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styles.xml" ContentType="application/vnd.openxmlformats-officedocument.spreadsheetml.styles+xml"/>
  <Override PartName="/xl/pivotTables/pivotTable1.xml" ContentType="application/vnd.openxmlformats-officedocument.spreadsheetml.pivotTable+xml"/>
  <Override PartName="/xl/sharedStrings.xml" ContentType="application/vnd.openxmlformats-officedocument.spreadsheetml.sharedString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alex.stephenson\Downloads\ENDLINE_ANALYSIS\ENDLINE Analysis\output\"/>
    </mc:Choice>
  </mc:AlternateContent>
  <xr:revisionPtr revIDLastSave="0" documentId="13_ncr:1_{49EB5BB7-FF25-4D9A-87AC-3C26E4C34E22}" xr6:coauthVersionLast="47" xr6:coauthVersionMax="47" xr10:uidLastSave="{00000000-0000-0000-0000-000000000000}"/>
  <bookViews>
    <workbookView xWindow="28680" yWindow="-120" windowWidth="29040" windowHeight="15990" firstSheet="2" activeTab="8" xr2:uid="{00000000-000D-0000-FFFF-FFFF00000000}"/>
  </bookViews>
  <sheets>
    <sheet name="README" sheetId="8" r:id="rId1"/>
    <sheet name="variable_tracker" sheetId="7" r:id="rId2"/>
    <sheet name="raw_data" sheetId="1" r:id="rId3"/>
    <sheet name="cleaned_data" sheetId="2" r:id="rId4"/>
    <sheet name="survey" sheetId="3" r:id="rId5"/>
    <sheet name="choices" sheetId="4" r:id="rId6"/>
    <sheet name="deletion_log" sheetId="5" r:id="rId7"/>
    <sheet name="cleaning_logs" sheetId="6" r:id="rId8"/>
    <sheet name="enumerator_performance" sheetId="10" r:id="rId9"/>
  </sheets>
  <calcPr calcId="191029"/>
  <pivotCaches>
    <pivotCache cacheId="12" r:id="rId10"/>
    <pivotCache cacheId="23"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<sst xmlns="http://schemas.openxmlformats.org/spreadsheetml/2006/main" count="167084" uniqueCount="10664">
  <si>
    <t>start</t>
  </si>
  <si>
    <t>end</t>
  </si>
  <si>
    <t>today</t>
  </si>
  <si>
    <t>ngo</t>
  </si>
  <si>
    <t>consent</t>
  </si>
  <si>
    <t>region</t>
  </si>
  <si>
    <t>district</t>
  </si>
  <si>
    <t>livezone</t>
  </si>
  <si>
    <t>settlement</t>
  </si>
  <si>
    <t>other_settlement</t>
  </si>
  <si>
    <t>displacement</t>
  </si>
  <si>
    <t>if_no_displacement</t>
  </si>
  <si>
    <t>resp_gender</t>
  </si>
  <si>
    <t>resp_HHH</t>
  </si>
  <si>
    <t>HHH_gender</t>
  </si>
  <si>
    <t>HHH_age</t>
  </si>
  <si>
    <t>HHH_age_final</t>
  </si>
  <si>
    <t>HHH_older</t>
  </si>
  <si>
    <t>HHH_gender_final</t>
  </si>
  <si>
    <t>HHH_age_gender_category</t>
  </si>
  <si>
    <t>HH_size</t>
  </si>
  <si>
    <t>under_eighteen_end</t>
  </si>
  <si>
    <t>hhh_disab</t>
  </si>
  <si>
    <t>mem_disab</t>
  </si>
  <si>
    <t>hhh_ill</t>
  </si>
  <si>
    <t>mem_ill</t>
  </si>
  <si>
    <t>children</t>
  </si>
  <si>
    <t>children_number</t>
  </si>
  <si>
    <t>child_malnutrition</t>
  </si>
  <si>
    <t>if_yes_child_malnutrition</t>
  </si>
  <si>
    <t>lactating</t>
  </si>
  <si>
    <t>minority_note</t>
  </si>
  <si>
    <t>minority</t>
  </si>
  <si>
    <t>minority_clan</t>
  </si>
  <si>
    <t>ngo_assistance</t>
  </si>
  <si>
    <t>hh_multi_cash</t>
  </si>
  <si>
    <t>ngo_assistance_yes</t>
  </si>
  <si>
    <t>yesnomulti</t>
  </si>
  <si>
    <t>received_assis_type</t>
  </si>
  <si>
    <t>received_assis_type/in_kind_food</t>
  </si>
  <si>
    <t>received_assis_type/in_kind_NFI</t>
  </si>
  <si>
    <t>received_assis_type/comm_support</t>
  </si>
  <si>
    <t>received_assis_type/gift</t>
  </si>
  <si>
    <t>received_assis_type/other</t>
  </si>
  <si>
    <t>received_assis_other</t>
  </si>
  <si>
    <t>average_monthly_income</t>
  </si>
  <si>
    <t>low_income</t>
  </si>
  <si>
    <t>average_monthly_income_0</t>
  </si>
  <si>
    <t>average_monthly_income_0_no</t>
  </si>
  <si>
    <t>average_monthly_income_pp</t>
  </si>
  <si>
    <t>main_source_incomes</t>
  </si>
  <si>
    <t>main_source_incomes/livestock_Sales</t>
  </si>
  <si>
    <t>main_source_incomes/poultry_livestock_product</t>
  </si>
  <si>
    <t>main_source_incomes/cash_farming</t>
  </si>
  <si>
    <t>main_source_incomes/fish_farming</t>
  </si>
  <si>
    <t>main_source_incomes/casual_labour</t>
  </si>
  <si>
    <t>main_source_incomes/business</t>
  </si>
  <si>
    <t>main_source_incomes/subsistence_farming</t>
  </si>
  <si>
    <t>main_source_incomes/casual</t>
  </si>
  <si>
    <t>main_source_incomes/contracted</t>
  </si>
  <si>
    <t>main_source_incomes/humanitarian_ssistance</t>
  </si>
  <si>
    <t>main_source_incomes/rent</t>
  </si>
  <si>
    <t>main_source_incomes/other</t>
  </si>
  <si>
    <t>main_income_sources_other</t>
  </si>
  <si>
    <t>Savings</t>
  </si>
  <si>
    <t>debt_amnt</t>
  </si>
  <si>
    <t>reasons_debts</t>
  </si>
  <si>
    <t>reasons_debts/buy_food</t>
  </si>
  <si>
    <t>reasons_debts/pay_rent</t>
  </si>
  <si>
    <t>reasons_debts/pay_fees</t>
  </si>
  <si>
    <t>reasons_debts/cover_expenses</t>
  </si>
  <si>
    <t>reasons_debts/buy_coths</t>
  </si>
  <si>
    <t>reasons_debts/improve_livelihood</t>
  </si>
  <si>
    <t>reasons_debts/Purchasing_assets</t>
  </si>
  <si>
    <t>reasons_debts/Paying_dowry</t>
  </si>
  <si>
    <t>reasons_debts/paying_debts,</t>
  </si>
  <si>
    <t>reasons_debts/other</t>
  </si>
  <si>
    <t>reasons_debts/paying_debts</t>
  </si>
  <si>
    <t>debt_for_other</t>
  </si>
  <si>
    <t>energy_sources</t>
  </si>
  <si>
    <t>energy_sources/firewood</t>
  </si>
  <si>
    <t>energy_sources/charcoal</t>
  </si>
  <si>
    <t>energy_sources/kerosene</t>
  </si>
  <si>
    <t>energy_sources/gas</t>
  </si>
  <si>
    <t>energy_sources/electricity</t>
  </si>
  <si>
    <t>energy_sources/animal_dung</t>
  </si>
  <si>
    <t>energy_sources/other</t>
  </si>
  <si>
    <t>energy_sources_other</t>
  </si>
  <si>
    <t>wood_harvesting</t>
  </si>
  <si>
    <t>basic_needs</t>
  </si>
  <si>
    <t>basic_needs/food</t>
  </si>
  <si>
    <t>basic_needs/water</t>
  </si>
  <si>
    <t>basic_needs/energy</t>
  </si>
  <si>
    <t>basic_needs/waste_management</t>
  </si>
  <si>
    <t>basic_needs/health</t>
  </si>
  <si>
    <t>basic_needs/other</t>
  </si>
  <si>
    <t>basic_needs_other</t>
  </si>
  <si>
    <t>criteria_energy</t>
  </si>
  <si>
    <t>criteria_energy/cost</t>
  </si>
  <si>
    <t>criteria_energy/durability</t>
  </si>
  <si>
    <t>criteria_energy/quality</t>
  </si>
  <si>
    <t>criteria_energy/other</t>
  </si>
  <si>
    <t>criteria_energy_other</t>
  </si>
  <si>
    <t>energy_needs</t>
  </si>
  <si>
    <t>energy_needs/gas</t>
  </si>
  <si>
    <t>energy_needs/firewood</t>
  </si>
  <si>
    <t>energy_needs/charcoal</t>
  </si>
  <si>
    <t>energy_needs/kerosene</t>
  </si>
  <si>
    <t>energy_needs/electricity</t>
  </si>
  <si>
    <t>energy_needs/other</t>
  </si>
  <si>
    <t>energy_needs_other</t>
  </si>
  <si>
    <t>waste_disposal</t>
  </si>
  <si>
    <t>waste_disposal/recycling</t>
  </si>
  <si>
    <t>waste_disposal/reusing</t>
  </si>
  <si>
    <t>waste_disposal/composting</t>
  </si>
  <si>
    <t>waste_disposal/burning</t>
  </si>
  <si>
    <t>waste_disposal/other</t>
  </si>
  <si>
    <t>waste_disposal_other</t>
  </si>
  <si>
    <t>spending_decision</t>
  </si>
  <si>
    <t>EXPHH</t>
  </si>
  <si>
    <t>ExpFood</t>
  </si>
  <si>
    <t>ExpFood_spent</t>
  </si>
  <si>
    <t>ExpFood_Debt</t>
  </si>
  <si>
    <t>ExpFood_Debt_spent</t>
  </si>
  <si>
    <t>ExpNFDebt</t>
  </si>
  <si>
    <t>ExpNFDebt_spent</t>
  </si>
  <si>
    <t>ExpNFMed</t>
  </si>
  <si>
    <t>ExpNFMed_spent</t>
  </si>
  <si>
    <t>ExpNFRent</t>
  </si>
  <si>
    <t>ExpNFRent_spent</t>
  </si>
  <si>
    <t>ExpNFCstrc</t>
  </si>
  <si>
    <t>ExpNFCstrc_spent</t>
  </si>
  <si>
    <t>ExpNFCloth</t>
  </si>
  <si>
    <t>ExpNFCloth_spent</t>
  </si>
  <si>
    <t>ExpNFFuel</t>
  </si>
  <si>
    <t>ExpNFFuel_spent</t>
  </si>
  <si>
    <t>ExpNFWat</t>
  </si>
  <si>
    <t>ExpNFWat_spent</t>
  </si>
  <si>
    <t>ExpNFEdu</t>
  </si>
  <si>
    <t>ExpNFEdu_spent</t>
  </si>
  <si>
    <t>ExpNFKhat</t>
  </si>
  <si>
    <t>ExpNFKhat_spent</t>
  </si>
  <si>
    <t>ExpNFOther</t>
  </si>
  <si>
    <t>ExpNFOther_spent</t>
  </si>
  <si>
    <t>TotalHHEXP</t>
  </si>
  <si>
    <t>expenditure_extra</t>
  </si>
  <si>
    <t>expenditure_extra/assistance_family</t>
  </si>
  <si>
    <t>expenditure_extra/loan</t>
  </si>
  <si>
    <t>expenditure_extra/debt</t>
  </si>
  <si>
    <t>expenditure_extra/assistance_friend</t>
  </si>
  <si>
    <t>expenditure_extra/savings</t>
  </si>
  <si>
    <t>expenditure_extra/other</t>
  </si>
  <si>
    <t>expenditure_extra_other</t>
  </si>
  <si>
    <t>impact_basic_needs</t>
  </si>
  <si>
    <t>why_cash_not_help</t>
  </si>
  <si>
    <t>hh_share</t>
  </si>
  <si>
    <t>if_yes_hh_share</t>
  </si>
  <si>
    <t>basic_needs_unmet</t>
  </si>
  <si>
    <t>basic_needs_unmet/transport</t>
  </si>
  <si>
    <t>basic_needs_unmet/education</t>
  </si>
  <si>
    <t>basic_needs_unmet/rent</t>
  </si>
  <si>
    <t>basic_needs_unmet/healthcare</t>
  </si>
  <si>
    <t>basic_needs_unmet/other</t>
  </si>
  <si>
    <t>if_other_basic_needs_unmet</t>
  </si>
  <si>
    <t>ExpFoodProportion</t>
  </si>
  <si>
    <t>ExpNFMedProportion</t>
  </si>
  <si>
    <t>ExpNFCstrcProportion</t>
  </si>
  <si>
    <t>ExpNFClothProportion</t>
  </si>
  <si>
    <t>ExpNFWatProportion</t>
  </si>
  <si>
    <t>ExpFood_DebtProportion</t>
  </si>
  <si>
    <t>ExpNFDebtProportion</t>
  </si>
  <si>
    <t>ExpTotalDebtProportion</t>
  </si>
  <si>
    <t>ExpNFFuelProportion</t>
  </si>
  <si>
    <t>ExpNFEduProportion</t>
  </si>
  <si>
    <t>ExpNFRentProportion</t>
  </si>
  <si>
    <t>ExpNFKhatProportion</t>
  </si>
  <si>
    <t>ExpNFOtherProportion</t>
  </si>
  <si>
    <t>ExpNFOther_NFKhatProportion</t>
  </si>
  <si>
    <t>HHExpFShare</t>
  </si>
  <si>
    <t>ExpFoodCat</t>
  </si>
  <si>
    <t>ExpFoodCatName</t>
  </si>
  <si>
    <t>ExpenditureEssential</t>
  </si>
  <si>
    <t>transfer_value</t>
  </si>
  <si>
    <t>meals_24_hours</t>
  </si>
  <si>
    <t>meals_24_hours_0</t>
  </si>
  <si>
    <t>meals_24_hours_0_no</t>
  </si>
  <si>
    <t>consumption</t>
  </si>
  <si>
    <t>FCSStapCer7</t>
  </si>
  <si>
    <t>FCSPr7</t>
  </si>
  <si>
    <t>FCSMeatFish7</t>
  </si>
  <si>
    <t>FCSDairy7</t>
  </si>
  <si>
    <t>FCSVeg7</t>
  </si>
  <si>
    <t>FCSFruit7</t>
  </si>
  <si>
    <t>FCSSugar7</t>
  </si>
  <si>
    <t>FCSFat7</t>
  </si>
  <si>
    <t>FCSCond7</t>
  </si>
  <si>
    <t>categories_summary</t>
  </si>
  <si>
    <t>fcs_summary</t>
  </si>
  <si>
    <t>FCS</t>
  </si>
  <si>
    <t>FCSG</t>
  </si>
  <si>
    <t>FCSGName</t>
  </si>
  <si>
    <t>fcs_warning</t>
  </si>
  <si>
    <t>fcs_warning_no</t>
  </si>
  <si>
    <t>fcs_meals_calc</t>
  </si>
  <si>
    <t>fcs_warning_meals</t>
  </si>
  <si>
    <t>msource</t>
  </si>
  <si>
    <t>msource_other</t>
  </si>
  <si>
    <t>HHSNoFood</t>
  </si>
  <si>
    <t>HHSNoFood_FR</t>
  </si>
  <si>
    <t>HHSBedHung</t>
  </si>
  <si>
    <t>HHSBedHung_FR</t>
  </si>
  <si>
    <t>HHSNotEat</t>
  </si>
  <si>
    <t>HHSNotEat_FR</t>
  </si>
  <si>
    <t>ReducedCSI</t>
  </si>
  <si>
    <t>rCSILessQlty</t>
  </si>
  <si>
    <t>rCSIBorrow</t>
  </si>
  <si>
    <t>rCSIMealNb</t>
  </si>
  <si>
    <t>rCSIMealSize</t>
  </si>
  <si>
    <t>rCSIMealAdult</t>
  </si>
  <si>
    <t>rCSI</t>
  </si>
  <si>
    <t>rCSIName</t>
  </si>
  <si>
    <t>LivelihoodZone</t>
  </si>
  <si>
    <t>LhCSI</t>
  </si>
  <si>
    <t>LhCSIDomAsset</t>
  </si>
  <si>
    <t>LhCSICrdtFood</t>
  </si>
  <si>
    <t>LhCSISavingUrban</t>
  </si>
  <si>
    <t>LhCSISavingRural</t>
  </si>
  <si>
    <t>LhCSIBorrowCash</t>
  </si>
  <si>
    <t>LhCSIProdAsset</t>
  </si>
  <si>
    <t>LhCSISoldAnimal</t>
  </si>
  <si>
    <t>LhCSIHealthEdu</t>
  </si>
  <si>
    <t>LhCSISeedStock</t>
  </si>
  <si>
    <t>LhCSIExpFodder</t>
  </si>
  <si>
    <t>LhCSIOutSchool</t>
  </si>
  <si>
    <t>LhCSIHouseLand</t>
  </si>
  <si>
    <t>LhCSIBegged</t>
  </si>
  <si>
    <t>LhCSIFemAnimal</t>
  </si>
  <si>
    <t>LhCSIMoveUrban</t>
  </si>
  <si>
    <t>LhCSIMoveRural</t>
  </si>
  <si>
    <t>LhCSIDomAssetCalc</t>
  </si>
  <si>
    <t>LhCSICrdtFoodCalc</t>
  </si>
  <si>
    <t>LhCSISavingUrbanCalc</t>
  </si>
  <si>
    <t>LhCSISavingRuralCalc</t>
  </si>
  <si>
    <t>LhCSIBorrowCashCalc</t>
  </si>
  <si>
    <t>LhCSIProdAssetCalc</t>
  </si>
  <si>
    <t>LhCSISoldAnimalCalc</t>
  </si>
  <si>
    <t>LhCSIHealthEduCalc</t>
  </si>
  <si>
    <t>LhCSISeedStockCalc</t>
  </si>
  <si>
    <t>LhCSIExpFodderCalc</t>
  </si>
  <si>
    <t>LhCSIOutSchoolCalc</t>
  </si>
  <si>
    <t>LhCSIHouseLandCalc</t>
  </si>
  <si>
    <t>LhCSIBeggedCalc</t>
  </si>
  <si>
    <t>LhCSIFemAnimalCalc</t>
  </si>
  <si>
    <t>LhCSIMoveUrbanCalc</t>
  </si>
  <si>
    <t>LhCSIMoveRuralCalc</t>
  </si>
  <si>
    <t>LhCSIAverage</t>
  </si>
  <si>
    <t>Stress</t>
  </si>
  <si>
    <t>Crisis</t>
  </si>
  <si>
    <t>Emergency</t>
  </si>
  <si>
    <t>LhCSICategory</t>
  </si>
  <si>
    <t>LhCSICategoryName</t>
  </si>
  <si>
    <t>LhCSIReasons</t>
  </si>
  <si>
    <t>LhCSIReasons/food</t>
  </si>
  <si>
    <t>LhCSIReasons/education</t>
  </si>
  <si>
    <t>LhCSIReasons/health</t>
  </si>
  <si>
    <t>LhCSIReasons/shelter</t>
  </si>
  <si>
    <t>LhCSIReasons/wash</t>
  </si>
  <si>
    <t>LhCSIReasons/other</t>
  </si>
  <si>
    <t>LhCSIReasons_other</t>
  </si>
  <si>
    <t>pay_registration</t>
  </si>
  <si>
    <t>pay_registration_explain</t>
  </si>
  <si>
    <t>pressure_coercion</t>
  </si>
  <si>
    <t>pressure_coercion_explain</t>
  </si>
  <si>
    <t>protection_concern_taxation</t>
  </si>
  <si>
    <t>protection_concern_taxation_yes</t>
  </si>
  <si>
    <t>other_negative</t>
  </si>
  <si>
    <t>other_negative_explain</t>
  </si>
  <si>
    <t>experience_problem</t>
  </si>
  <si>
    <t>if_yes_problem</t>
  </si>
  <si>
    <t>problrm_accessing_money</t>
  </si>
  <si>
    <t>if_yes_problrm_accessing_money</t>
  </si>
  <si>
    <t>encounter_challenege</t>
  </si>
  <si>
    <t>if_yes_encounter_challenegey</t>
  </si>
  <si>
    <t>service_cash</t>
  </si>
  <si>
    <t>service_cash/none</t>
  </si>
  <si>
    <t>service_cash/health</t>
  </si>
  <si>
    <t>service_cash/nutrition</t>
  </si>
  <si>
    <t>service_cash/wash</t>
  </si>
  <si>
    <t>service_cash/protection_services</t>
  </si>
  <si>
    <t>service_cash/other</t>
  </si>
  <si>
    <t>service_cash_other</t>
  </si>
  <si>
    <t>cafimad_plus</t>
  </si>
  <si>
    <t>cafimad_plus/action_gainst_unger</t>
  </si>
  <si>
    <t>cafimad_plus/iMC</t>
  </si>
  <si>
    <t>cafimad_plus/trocaire</t>
  </si>
  <si>
    <t>cafimad_plus/sOS</t>
  </si>
  <si>
    <t>cafimad_plus/concern</t>
  </si>
  <si>
    <t>cafimad_plus/other</t>
  </si>
  <si>
    <t>cafimad_plus_other</t>
  </si>
  <si>
    <t>pro_consult</t>
  </si>
  <si>
    <t>pro_appropriate</t>
  </si>
  <si>
    <t>pro_safe</t>
  </si>
  <si>
    <t>pro_safe_why</t>
  </si>
  <si>
    <t>pro_safe_why/prokpi6_assault</t>
  </si>
  <si>
    <t>pro_safe_why/prokpi6_respect</t>
  </si>
  <si>
    <t>pro_safe_why/prokpi6_coercion</t>
  </si>
  <si>
    <t>pro_safe_why/prokpi6_deprivation</t>
  </si>
  <si>
    <t>pro_safe_why/prokpi6_extortion</t>
  </si>
  <si>
    <t>pro_safe_why/prokpi6_other</t>
  </si>
  <si>
    <t>pro_safe_other</t>
  </si>
  <si>
    <t>pro_respect</t>
  </si>
  <si>
    <t>pro_respect_why</t>
  </si>
  <si>
    <t>pro_more_vuln</t>
  </si>
  <si>
    <t>selection_influence</t>
  </si>
  <si>
    <t>selection_influence/family</t>
  </si>
  <si>
    <t>selection_influence/political</t>
  </si>
  <si>
    <t>selection_influence/clan</t>
  </si>
  <si>
    <t>selection_influence/personal</t>
  </si>
  <si>
    <t>selection_influence/exchange</t>
  </si>
  <si>
    <t>selection_influence/other</t>
  </si>
  <si>
    <t>selection_influence/no_answer</t>
  </si>
  <si>
    <t>selection_influence_other</t>
  </si>
  <si>
    <t>pro_crm_aware</t>
  </si>
  <si>
    <t>pro_crm_aware_which</t>
  </si>
  <si>
    <t>pro_crm_aware_which/prokpi20_staff</t>
  </si>
  <si>
    <t>pro_crm_aware_which/prokpi20_desk</t>
  </si>
  <si>
    <t>pro_crm_aware_which/prokpi20_hotline</t>
  </si>
  <si>
    <t>pro_crm_aware_which/prokpi20_none</t>
  </si>
  <si>
    <t>pro_crm_use</t>
  </si>
  <si>
    <t>pro_crm_satisfied</t>
  </si>
  <si>
    <t>if_no_raised_concern</t>
  </si>
  <si>
    <t>pressure_share</t>
  </si>
  <si>
    <t>if_yes_pressure_share</t>
  </si>
  <si>
    <t>made_decision</t>
  </si>
  <si>
    <t>hh_conflict</t>
  </si>
  <si>
    <t>if_yes_hh_conflict</t>
  </si>
  <si>
    <t>jealousy</t>
  </si>
  <si>
    <t>result_jealousy</t>
  </si>
  <si>
    <t>result_jealousy/insults</t>
  </si>
  <si>
    <t>result_jealousy/threats</t>
  </si>
  <si>
    <t>result_jealousy/theft</t>
  </si>
  <si>
    <t>result_jealousy/violence</t>
  </si>
  <si>
    <t>result_jealousy/tensions</t>
  </si>
  <si>
    <t>result_jealousy/none</t>
  </si>
  <si>
    <t>result_jealousy/demands</t>
  </si>
  <si>
    <t>result_jealousy/other</t>
  </si>
  <si>
    <t>result_jealousy/pnta</t>
  </si>
  <si>
    <t>other_jealousy</t>
  </si>
  <si>
    <t>concern_price_increase</t>
  </si>
  <si>
    <t>if_yes_concern_price_increase</t>
  </si>
  <si>
    <t>if_yes_concern_price_increase/food</t>
  </si>
  <si>
    <t>if_yes_concern_price_increase/water</t>
  </si>
  <si>
    <t>if_yes_concern_price_increase/medicine</t>
  </si>
  <si>
    <t>if_yes_concern_price_increase/livestock_nputs</t>
  </si>
  <si>
    <t>if_yes_concern_price_increase/agriculture_nputs</t>
  </si>
  <si>
    <t>if_yes_concern_price_increase/fuel</t>
  </si>
  <si>
    <t>if_yes_concern_price_increase/household_tems</t>
  </si>
  <si>
    <t>if_yes_concern_price_increase/shelter_ren</t>
  </si>
  <si>
    <t>if_yes_concern_price_increase/other</t>
  </si>
  <si>
    <t>if_yes_concern_price_increase_other</t>
  </si>
  <si>
    <t>community_price</t>
  </si>
  <si>
    <t>community_price_goods</t>
  </si>
  <si>
    <t>community_price_goods/food</t>
  </si>
  <si>
    <t>community_price_goods/water</t>
  </si>
  <si>
    <t>community_price_goods/medicine</t>
  </si>
  <si>
    <t>community_price_goods/livestock_nputs</t>
  </si>
  <si>
    <t>community_price_goods/agriculture_nputs</t>
  </si>
  <si>
    <t>community_price_goods/fuel</t>
  </si>
  <si>
    <t>community_price_goods/household_tems</t>
  </si>
  <si>
    <t>community_price_goods/shelter_ren</t>
  </si>
  <si>
    <t>community_price_goods/other</t>
  </si>
  <si>
    <t>community_price_goods_other</t>
  </si>
  <si>
    <t>if_suggest</t>
  </si>
  <si>
    <t>suggestions</t>
  </si>
  <si>
    <t>suggestions/increase_duration</t>
  </si>
  <si>
    <t>suggestions/increase_transfer</t>
  </si>
  <si>
    <t>suggestions/continuous</t>
  </si>
  <si>
    <t>suggestions/other</t>
  </si>
  <si>
    <t>suggestions/timeliness</t>
  </si>
  <si>
    <t>suggestions/increase_beneficiaries</t>
  </si>
  <si>
    <t>suggestions/additional_assistance</t>
  </si>
  <si>
    <t>suggestions_other</t>
  </si>
  <si>
    <t>if_comment</t>
  </si>
  <si>
    <t>comment_feedback</t>
  </si>
  <si>
    <t>comment_feedback/flood_relief</t>
  </si>
  <si>
    <t>comment_feedback/build_hospital</t>
  </si>
  <si>
    <t>comment_feedback/increase_field_visit</t>
  </si>
  <si>
    <t>comment_feedback/shelter_support</t>
  </si>
  <si>
    <t>comment_feedback/food_aid</t>
  </si>
  <si>
    <t>comment_feedback/NFI_aid</t>
  </si>
  <si>
    <t>comment_feedback/educational_support</t>
  </si>
  <si>
    <t>comment_feedback/livelihood_support</t>
  </si>
  <si>
    <t>comment_feedback/WASH_support</t>
  </si>
  <si>
    <t>comment_feedback/additional_assistance</t>
  </si>
  <si>
    <t>comment_feedback/soap_shortage</t>
  </si>
  <si>
    <t>comment_feedback/long_term_support</t>
  </si>
  <si>
    <t>comment_feedback/disability_support</t>
  </si>
  <si>
    <t>comment_feedback/drought_relief</t>
  </si>
  <si>
    <t>comment_feedback/other</t>
  </si>
  <si>
    <t>comment_feedback_other</t>
  </si>
  <si>
    <t>enum_comments</t>
  </si>
  <si>
    <t>if_other</t>
  </si>
  <si>
    <t>Big_size_HH</t>
  </si>
  <si>
    <t>assistance</t>
  </si>
  <si>
    <t>if_yes_assistance</t>
  </si>
  <si>
    <t>if_yes_assistance/in_kind_food</t>
  </si>
  <si>
    <t>if_yes_assistance/in_kind_NFI</t>
  </si>
  <si>
    <t>if_yes_assistance/comm_support</t>
  </si>
  <si>
    <t>if_yes_assistance/gift</t>
  </si>
  <si>
    <t>if_yes_assistance/other</t>
  </si>
  <si>
    <t>assistance_if_other</t>
  </si>
  <si>
    <t>main_source_income</t>
  </si>
  <si>
    <t>main_source_income/livestock_Sales</t>
  </si>
  <si>
    <t>main_source_income/poultry_livestock_product</t>
  </si>
  <si>
    <t>main_source_income/cash_farming</t>
  </si>
  <si>
    <t>main_source_income/fish_farming</t>
  </si>
  <si>
    <t>main_source_income/casual_labour</t>
  </si>
  <si>
    <t>main_source_income/business</t>
  </si>
  <si>
    <t>main_source_income/subsistence_farming</t>
  </si>
  <si>
    <t>main_source_income/casual</t>
  </si>
  <si>
    <t>main_source_income/remittances</t>
  </si>
  <si>
    <t>main_source_income/contracted</t>
  </si>
  <si>
    <t>main_source_income/humanitarian_ssistance</t>
  </si>
  <si>
    <t>main_source_income/rent</t>
  </si>
  <si>
    <t>main_source_income/other</t>
  </si>
  <si>
    <t>main_source_income_other</t>
  </si>
  <si>
    <t>savings_amnt</t>
  </si>
  <si>
    <t>savings_amnt_Have</t>
  </si>
  <si>
    <t>debts</t>
  </si>
  <si>
    <t>debt_amnt_Have</t>
  </si>
  <si>
    <t>debt</t>
  </si>
  <si>
    <t>reasons_debts_other</t>
  </si>
  <si>
    <t>expend_difference</t>
  </si>
  <si>
    <t>amount_shared</t>
  </si>
  <si>
    <t>expenditure_income</t>
  </si>
  <si>
    <t>expenditure_income_no</t>
  </si>
  <si>
    <t>expenditure_income_yes</t>
  </si>
  <si>
    <t>expenditure_income_yes/assistance_family</t>
  </si>
  <si>
    <t>expenditure_income_yes/loan</t>
  </si>
  <si>
    <t>expenditure_income_yes/debt</t>
  </si>
  <si>
    <t>expenditure_income_yes/assistance_friend</t>
  </si>
  <si>
    <t>expenditure_income_yes/savings</t>
  </si>
  <si>
    <t>expenditure_income_yes/other</t>
  </si>
  <si>
    <t>expenditure_income_other</t>
  </si>
  <si>
    <t>selection_criteria</t>
  </si>
  <si>
    <t>if_yes_selection_criteria</t>
  </si>
  <si>
    <t>if_yes_selection_criteria/income</t>
  </si>
  <si>
    <t>if_yes_selection_criteria/assets</t>
  </si>
  <si>
    <t>if_yes_selection_criteria/disability</t>
  </si>
  <si>
    <t>if_yes_selection_criteria/illness</t>
  </si>
  <si>
    <t>if_yes_selection_criteria/coping</t>
  </si>
  <si>
    <t>if_yes_selection_criteria/gender</t>
  </si>
  <si>
    <t>if_yes_selection_criteria/minor</t>
  </si>
  <si>
    <t>if_yes_selection_criteria/elderly</t>
  </si>
  <si>
    <t>if_yes_selection_criteria/minority</t>
  </si>
  <si>
    <t>if_yes_selection_criteria/malnutrition</t>
  </si>
  <si>
    <t>if_yes_selection_criteria/young_children</t>
  </si>
  <si>
    <t>if_yes_selection_criteria/poor_shelter</t>
  </si>
  <si>
    <t>if_yes_selection_criteria/displacement</t>
  </si>
  <si>
    <t>if_yes_selection_criteria/none</t>
  </si>
  <si>
    <t>leader_advocate</t>
  </si>
  <si>
    <t>leader_represent</t>
  </si>
  <si>
    <t>integration</t>
  </si>
  <si>
    <t>integration_other</t>
  </si>
  <si>
    <t>organisation_provided</t>
  </si>
  <si>
    <t>pro_crm_satisfied_no</t>
  </si>
  <si>
    <t>pro_crm_satisfied_other</t>
  </si>
  <si>
    <t>pro_crm_use_no</t>
  </si>
  <si>
    <t>_id</t>
  </si>
  <si>
    <t>_uuid</t>
  </si>
  <si>
    <t>NRC</t>
  </si>
  <si>
    <t>yes</t>
  </si>
  <si>
    <t>bakol</t>
  </si>
  <si>
    <t>waajid</t>
  </si>
  <si>
    <t>agropastoral</t>
  </si>
  <si>
    <t>Daleel IDP</t>
  </si>
  <si>
    <t>male</t>
  </si>
  <si>
    <t>45</t>
  </si>
  <si>
    <t>no</t>
  </si>
  <si>
    <t>18-49 male</t>
  </si>
  <si>
    <t>19.2</t>
  </si>
  <si>
    <t>cash_farming casual</t>
  </si>
  <si>
    <t>firewood</t>
  </si>
  <si>
    <t>water</t>
  </si>
  <si>
    <t>quality</t>
  </si>
  <si>
    <t>reusing</t>
  </si>
  <si>
    <t>male_hh</t>
  </si>
  <si>
    <t>68</t>
  </si>
  <si>
    <t>16</t>
  </si>
  <si>
    <t>5</t>
  </si>
  <si>
    <t>14</t>
  </si>
  <si>
    <t>20</t>
  </si>
  <si>
    <t>12</t>
  </si>
  <si>
    <t>57</t>
  </si>
  <si>
    <t>192</t>
  </si>
  <si>
    <t>moderately</t>
  </si>
  <si>
    <t>transport education</t>
  </si>
  <si>
    <t>35.41666666666667</t>
  </si>
  <si>
    <t>2.604166666666667</t>
  </si>
  <si>
    <t>0</t>
  </si>
  <si>
    <t>7.291666666666667</t>
  </si>
  <si>
    <t>6.25</t>
  </si>
  <si>
    <t>8.333333333333332</t>
  </si>
  <si>
    <t>10.416666666666668</t>
  </si>
  <si>
    <t>29.6875</t>
  </si>
  <si>
    <t>1</t>
  </si>
  <si>
    <t>Zero through 49% (Food secure)</t>
  </si>
  <si>
    <t>119</t>
  </si>
  <si>
    <t>81</t>
  </si>
  <si>
    <t>Acceptable</t>
  </si>
  <si>
    <t>own_production</t>
  </si>
  <si>
    <t>2</t>
  </si>
  <si>
    <t>Low</t>
  </si>
  <si>
    <t>Agropastoral</t>
  </si>
  <si>
    <t>Neutral</t>
  </si>
  <si>
    <t>nutrition health</t>
  </si>
  <si>
    <t>action_gainst_unger sOS</t>
  </si>
  <si>
    <t>prokpi20_staff prokpi20_hotline</t>
  </si>
  <si>
    <t>no_concerns</t>
  </si>
  <si>
    <t>theft</t>
  </si>
  <si>
    <t>No</t>
  </si>
  <si>
    <t>ede4ba59-5cb8-4cd3-b127-d63e826f97ae</t>
  </si>
  <si>
    <t>Alla Amin IDP</t>
  </si>
  <si>
    <t>female</t>
  </si>
  <si>
    <t>90</t>
  </si>
  <si>
    <t>70+ female</t>
  </si>
  <si>
    <t>25.5</t>
  </si>
  <si>
    <t>poultry_livestock_product casual_labour casual</t>
  </si>
  <si>
    <t>charcoal firewood</t>
  </si>
  <si>
    <t>quality cost durability</t>
  </si>
  <si>
    <t>firewood charcoal</t>
  </si>
  <si>
    <t>female_hh</t>
  </si>
  <si>
    <t>72</t>
  </si>
  <si>
    <t>19</t>
  </si>
  <si>
    <t>22</t>
  </si>
  <si>
    <t>9</t>
  </si>
  <si>
    <t>18</t>
  </si>
  <si>
    <t>64</t>
  </si>
  <si>
    <t>204</t>
  </si>
  <si>
    <t>significantly</t>
  </si>
  <si>
    <t>transport</t>
  </si>
  <si>
    <t>35.294117647058826</t>
  </si>
  <si>
    <t>9.313725490196079</t>
  </si>
  <si>
    <t>10.784313725490197</t>
  </si>
  <si>
    <t>8.823529411764707</t>
  </si>
  <si>
    <t>4.411764705882353</t>
  </si>
  <si>
    <t>31.372549019607842</t>
  </si>
  <si>
    <t>118</t>
  </si>
  <si>
    <t>79.5</t>
  </si>
  <si>
    <t>market_cash</t>
  </si>
  <si>
    <t>none</t>
  </si>
  <si>
    <t>prokpi20_hotline</t>
  </si>
  <si>
    <t>33d69dc3-ef42-483b-8f28-b64d713fdc05</t>
  </si>
  <si>
    <t>pastoral</t>
  </si>
  <si>
    <t>Towfiiq IDP</t>
  </si>
  <si>
    <t>28</t>
  </si>
  <si>
    <t>18-49 female</t>
  </si>
  <si>
    <t>18.3</t>
  </si>
  <si>
    <t>poultry_livestock_product casual</t>
  </si>
  <si>
    <t>cost quality</t>
  </si>
  <si>
    <t>13</t>
  </si>
  <si>
    <t>7</t>
  </si>
  <si>
    <t>46</t>
  </si>
  <si>
    <t>183</t>
  </si>
  <si>
    <t>education transport</t>
  </si>
  <si>
    <t>44.26229508196721</t>
  </si>
  <si>
    <t>2.73224043715847</t>
  </si>
  <si>
    <t>7.103825136612022</t>
  </si>
  <si>
    <t>6.557377049180328</t>
  </si>
  <si>
    <t>10.382513661202186</t>
  </si>
  <si>
    <t>3.825136612021858</t>
  </si>
  <si>
    <t>25.136612021857925</t>
  </si>
  <si>
    <t>54.644808743169406</t>
  </si>
  <si>
    <t>50% - 64.9% (Marginally food secure)</t>
  </si>
  <si>
    <t>105</t>
  </si>
  <si>
    <t>70</t>
  </si>
  <si>
    <t>Medium</t>
  </si>
  <si>
    <t>Pastoral</t>
  </si>
  <si>
    <t>prokpi20_hotline prokpi20_staff</t>
  </si>
  <si>
    <t>07cc6e93-7dca-406a-a349-68b56bd77105</t>
  </si>
  <si>
    <t>25</t>
  </si>
  <si>
    <t>34.8</t>
  </si>
  <si>
    <t>casual cash_farming</t>
  </si>
  <si>
    <t>79</t>
  </si>
  <si>
    <t>61</t>
  </si>
  <si>
    <t>174</t>
  </si>
  <si>
    <t>healthcare transport</t>
  </si>
  <si>
    <t>45.40229885057471</t>
  </si>
  <si>
    <t>6.896551724137931</t>
  </si>
  <si>
    <t>7.471264367816093</t>
  </si>
  <si>
    <t>5.172413793103448</t>
  </si>
  <si>
    <t>35.05747126436782</t>
  </si>
  <si>
    <t>100</t>
  </si>
  <si>
    <t>81.5</t>
  </si>
  <si>
    <t>health</t>
  </si>
  <si>
    <t>sOS</t>
  </si>
  <si>
    <t>38688a27-4d4e-4a3d-b727-dc6c8e784233</t>
  </si>
  <si>
    <t>24</t>
  </si>
  <si>
    <t>37.2</t>
  </si>
  <si>
    <t>quality cost</t>
  </si>
  <si>
    <t>78</t>
  </si>
  <si>
    <t>3</t>
  </si>
  <si>
    <t>186</t>
  </si>
  <si>
    <t>healthcare education transport</t>
  </si>
  <si>
    <t>41.935483870967744</t>
  </si>
  <si>
    <t>1.6129032258064515</t>
  </si>
  <si>
    <t>4.838709677419355</t>
  </si>
  <si>
    <t>13.440860215053762</t>
  </si>
  <si>
    <t>7.526881720430108</t>
  </si>
  <si>
    <t>30.64516129032258</t>
  </si>
  <si>
    <t>104</t>
  </si>
  <si>
    <t>74</t>
  </si>
  <si>
    <t>98202ce3-58cf-488d-8941-6d3965ec123b</t>
  </si>
  <si>
    <t>Beriyow IDP</t>
  </si>
  <si>
    <t>37</t>
  </si>
  <si>
    <t>26.5</t>
  </si>
  <si>
    <t>poultry_livestock_product cash_farming casual</t>
  </si>
  <si>
    <t>durability cost</t>
  </si>
  <si>
    <t>89</t>
  </si>
  <si>
    <t>48</t>
  </si>
  <si>
    <t>212</t>
  </si>
  <si>
    <t>transport education healthcare</t>
  </si>
  <si>
    <t>41.9811320754717</t>
  </si>
  <si>
    <t>2.358490566037736</t>
  </si>
  <si>
    <t>7.547169811320755</t>
  </si>
  <si>
    <t>8.49056603773585</t>
  </si>
  <si>
    <t>11.320754716981133</t>
  </si>
  <si>
    <t>19.81132075471698</t>
  </si>
  <si>
    <t>5.660377358490567</t>
  </si>
  <si>
    <t>22.641509433962266</t>
  </si>
  <si>
    <t>50.47169811320755</t>
  </si>
  <si>
    <t>117</t>
  </si>
  <si>
    <t>72.5</t>
  </si>
  <si>
    <t>d9e2fd46-da58-400c-90da-9a174f325117</t>
  </si>
  <si>
    <t>34</t>
  </si>
  <si>
    <t>24.428571428571427</t>
  </si>
  <si>
    <t>energy water</t>
  </si>
  <si>
    <t>quality durability cost</t>
  </si>
  <si>
    <t>40</t>
  </si>
  <si>
    <t>171</t>
  </si>
  <si>
    <t>transport healthcare</t>
  </si>
  <si>
    <t>37.42690058479532</t>
  </si>
  <si>
    <t>8.187134502923977</t>
  </si>
  <si>
    <t>7.017543859649122</t>
  </si>
  <si>
    <t>14.619883040935672</t>
  </si>
  <si>
    <t>9.35672514619883</t>
  </si>
  <si>
    <t>23.391812865497073</t>
  </si>
  <si>
    <t>106</t>
  </si>
  <si>
    <t>65.5</t>
  </si>
  <si>
    <t>4</t>
  </si>
  <si>
    <t>High</t>
  </si>
  <si>
    <t>health nutrition</t>
  </si>
  <si>
    <t>sOS action_gainst_unger</t>
  </si>
  <si>
    <t>168c0164-ba48-48bf-a849-3549d1efeeaa</t>
  </si>
  <si>
    <t>16.9</t>
  </si>
  <si>
    <t>77</t>
  </si>
  <si>
    <t>8</t>
  </si>
  <si>
    <t>52</t>
  </si>
  <si>
    <t>169</t>
  </si>
  <si>
    <t>healthcare education</t>
  </si>
  <si>
    <t>45.562130177514796</t>
  </si>
  <si>
    <t>7.6923076923076925</t>
  </si>
  <si>
    <t>11.242603550295858</t>
  </si>
  <si>
    <t>4.733727810650888</t>
  </si>
  <si>
    <t>30.76923076923077</t>
  </si>
  <si>
    <t>74.5</t>
  </si>
  <si>
    <t>1c6601b8-efb2-4646-a73d-f4b4e7816352</t>
  </si>
  <si>
    <t>urban</t>
  </si>
  <si>
    <t>Shawelow IDP</t>
  </si>
  <si>
    <t>76</t>
  </si>
  <si>
    <t>70+ male</t>
  </si>
  <si>
    <t>30</t>
  </si>
  <si>
    <t>livestock_Sales</t>
  </si>
  <si>
    <t>buy_food Purchasing_assets</t>
  </si>
  <si>
    <t>charcoal</t>
  </si>
  <si>
    <t>recycling</t>
  </si>
  <si>
    <t>15</t>
  </si>
  <si>
    <t>10</t>
  </si>
  <si>
    <t>180</t>
  </si>
  <si>
    <t>education</t>
  </si>
  <si>
    <t>22.22222222222222</t>
  </si>
  <si>
    <t>5.555555555555555</t>
  </si>
  <si>
    <t>11.11111111111111</t>
  </si>
  <si>
    <t>2.7777777777777777</t>
  </si>
  <si>
    <t>13.88888888888889</t>
  </si>
  <si>
    <t>33.33333333333333</t>
  </si>
  <si>
    <t>115</t>
  </si>
  <si>
    <t>69.5</t>
  </si>
  <si>
    <t>Degan magaalada</t>
  </si>
  <si>
    <t>37337ea5-8a1b-4e04-ad3b-c3ac4ff22322</t>
  </si>
  <si>
    <t>Buryaale IDP</t>
  </si>
  <si>
    <t>17.5</t>
  </si>
  <si>
    <t>casual_labour</t>
  </si>
  <si>
    <t>buy_food</t>
  </si>
  <si>
    <t>140</t>
  </si>
  <si>
    <t>education healthcare</t>
  </si>
  <si>
    <t>28.57142857142857</t>
  </si>
  <si>
    <t>10.714285714285714</t>
  </si>
  <si>
    <t>3.571428571428571</t>
  </si>
  <si>
    <t>14.285714285714285</t>
  </si>
  <si>
    <t>7.142857142857142</t>
  </si>
  <si>
    <t>21.428571428571427</t>
  </si>
  <si>
    <t>42.857142857142854</t>
  </si>
  <si>
    <t>75.5</t>
  </si>
  <si>
    <t>11</t>
  </si>
  <si>
    <t>no_exhausted</t>
  </si>
  <si>
    <t>food</t>
  </si>
  <si>
    <t>4d635716-63ad-45a4-b81c-1a115510b291</t>
  </si>
  <si>
    <t>joint</t>
  </si>
  <si>
    <t>6</t>
  </si>
  <si>
    <t>149</t>
  </si>
  <si>
    <t>26.845637583892618</t>
  </si>
  <si>
    <t>6.7114093959731544</t>
  </si>
  <si>
    <t>12.080536912751679</t>
  </si>
  <si>
    <t>13.422818791946309</t>
  </si>
  <si>
    <t>4.026845637583892</t>
  </si>
  <si>
    <t>10.06711409395973</t>
  </si>
  <si>
    <t>40.26845637583892</t>
  </si>
  <si>
    <t>99</t>
  </si>
  <si>
    <t>69</t>
  </si>
  <si>
    <t>f8282e40-58ec-4d9e-b472-d17c24ffc464</t>
  </si>
  <si>
    <t>32</t>
  </si>
  <si>
    <t>23.333333333333332</t>
  </si>
  <si>
    <t>cost</t>
  </si>
  <si>
    <t>healthcare</t>
  </si>
  <si>
    <t>34.78260869565217</t>
  </si>
  <si>
    <t>8.695652173913043</t>
  </si>
  <si>
    <t>4.3478260869565215</t>
  </si>
  <si>
    <t>13.043478260869565</t>
  </si>
  <si>
    <t>21.73913043478261</t>
  </si>
  <si>
    <t>43.47826086956522</t>
  </si>
  <si>
    <t>85</t>
  </si>
  <si>
    <t>80.5</t>
  </si>
  <si>
    <t>Xoola dhaqato</t>
  </si>
  <si>
    <t>ed03ee0b-16e8-4cc1-85e8-abb5d78df38d</t>
  </si>
  <si>
    <t>bulsho_IDP</t>
  </si>
  <si>
    <t>50-69 male</t>
  </si>
  <si>
    <t>22.5</t>
  </si>
  <si>
    <t>125</t>
  </si>
  <si>
    <t>95</t>
  </si>
  <si>
    <t>85.5</t>
  </si>
  <si>
    <t>06347539-f6c3-4b2b-8672-193c083e8992</t>
  </si>
  <si>
    <t>50</t>
  </si>
  <si>
    <t>buy_food cover_expenses pay_fees</t>
  </si>
  <si>
    <t>water energy</t>
  </si>
  <si>
    <t>35.714285714285715</t>
  </si>
  <si>
    <t>110</t>
  </si>
  <si>
    <t>82</t>
  </si>
  <si>
    <t>6bf49bbe-4a27-409f-b642-93726c5ab7e1</t>
  </si>
  <si>
    <t>36</t>
  </si>
  <si>
    <t>25.714285714285715</t>
  </si>
  <si>
    <t>livestock_Sales casual_labour</t>
  </si>
  <si>
    <t>buy_food pay_fees</t>
  </si>
  <si>
    <t>155</t>
  </si>
  <si>
    <t>25.806451612903224</t>
  </si>
  <si>
    <t>9.67741935483871</t>
  </si>
  <si>
    <t>6.451612903225806</t>
  </si>
  <si>
    <t>12.903225806451612</t>
  </si>
  <si>
    <t>22.58064516129032</t>
  </si>
  <si>
    <t>38.70967741935484</t>
  </si>
  <si>
    <t>c24c1da3-4dde-47b5-87c0-ed4e07816948</t>
  </si>
  <si>
    <t>pay_fees buy_food cover_expenses</t>
  </si>
  <si>
    <t>23.52941176470588</t>
  </si>
  <si>
    <t>11.76470588235294</t>
  </si>
  <si>
    <t>17.647058823529413</t>
  </si>
  <si>
    <t>29.411764705882355</t>
  </si>
  <si>
    <t>5.88235294117647</t>
  </si>
  <si>
    <t>60</t>
  </si>
  <si>
    <t>Borderline</t>
  </si>
  <si>
    <t>labor_for_food</t>
  </si>
  <si>
    <t>n/a</t>
  </si>
  <si>
    <t>food education health wash</t>
  </si>
  <si>
    <t>pn</t>
  </si>
  <si>
    <t>Maya</t>
  </si>
  <si>
    <t>66f635e3-22f2-4a71-a6af-c1fd2e95d8e2</t>
  </si>
  <si>
    <t>35</t>
  </si>
  <si>
    <t>buy_food cover_expenses</t>
  </si>
  <si>
    <t>45.45454545454545</t>
  </si>
  <si>
    <t>9.090909090909092</t>
  </si>
  <si>
    <t>13.636363636363635</t>
  </si>
  <si>
    <t>4.545454545454546</t>
  </si>
  <si>
    <t>54.54545454545454</t>
  </si>
  <si>
    <t>70.5</t>
  </si>
  <si>
    <t>4bbe78af-28eb-4250-8540-ff09cd08d631</t>
  </si>
  <si>
    <t>21.25</t>
  </si>
  <si>
    <t>casual_labour casual humanitarian_ssistance</t>
  </si>
  <si>
    <t>buy_food buy_coths</t>
  </si>
  <si>
    <t>energy</t>
  </si>
  <si>
    <t>composting</t>
  </si>
  <si>
    <t>35.50295857988166</t>
  </si>
  <si>
    <t>11.834319526627219</t>
  </si>
  <si>
    <t>2.366863905325444</t>
  </si>
  <si>
    <t>23.668639053254438</t>
  </si>
  <si>
    <t>8.875739644970414</t>
  </si>
  <si>
    <t>32.544378698224854</t>
  </si>
  <si>
    <t>59.171597633136095</t>
  </si>
  <si>
    <t>37.5</t>
  </si>
  <si>
    <t>Urban</t>
  </si>
  <si>
    <t>Food insecurity</t>
  </si>
  <si>
    <t>wash nutrition</t>
  </si>
  <si>
    <t>prokpi24_1</t>
  </si>
  <si>
    <t>pnta</t>
  </si>
  <si>
    <t>increase_duration increase_transfer continuous</t>
  </si>
  <si>
    <t>livelihood_support long_term_support</t>
  </si>
  <si>
    <t>39223310-2611-4a62-8f7d-b944293b92e3</t>
  </si>
  <si>
    <t>27.142857142857142</t>
  </si>
  <si>
    <t>80</t>
  </si>
  <si>
    <t>188</t>
  </si>
  <si>
    <t>42.5531914893617</t>
  </si>
  <si>
    <t>2.6595744680851063</t>
  </si>
  <si>
    <t>3.1914893617021276</t>
  </si>
  <si>
    <t>13.297872340425531</t>
  </si>
  <si>
    <t>1.0638297872340425</t>
  </si>
  <si>
    <t>21.27659574468085</t>
  </si>
  <si>
    <t>7.9787234042553195</t>
  </si>
  <si>
    <t>29.25531914893617</t>
  </si>
  <si>
    <t>5.319148936170213</t>
  </si>
  <si>
    <t>63.829787234042556</t>
  </si>
  <si>
    <t>122</t>
  </si>
  <si>
    <t>34.5</t>
  </si>
  <si>
    <t>prokpi24_3</t>
  </si>
  <si>
    <t>demands</t>
  </si>
  <si>
    <t>increase_duration timeliness</t>
  </si>
  <si>
    <t>livelihood_support</t>
  </si>
  <si>
    <t>d54fb7bc-893f-46e7-b503-ff543ab51351</t>
  </si>
  <si>
    <t>38</t>
  </si>
  <si>
    <t>buy_coths</t>
  </si>
  <si>
    <t>1.1111111111111112</t>
  </si>
  <si>
    <t>36.11111111111111</t>
  </si>
  <si>
    <t>4.444444444444445</t>
  </si>
  <si>
    <t>55.55555555555556</t>
  </si>
  <si>
    <t>39.5</t>
  </si>
  <si>
    <t>An availability of family basic needs</t>
  </si>
  <si>
    <t>increase_duration increase_transfer increase_beneficiaries</t>
  </si>
  <si>
    <t>8c79939e-8e9f-49cc-8009-01d80a2617f7</t>
  </si>
  <si>
    <t>22.857142857142858</t>
  </si>
  <si>
    <t>casual humanitarian_ssistance</t>
  </si>
  <si>
    <t>151</t>
  </si>
  <si>
    <t>39.735099337748345</t>
  </si>
  <si>
    <t>2.6490066225165565</t>
  </si>
  <si>
    <t>13.245033112582782</t>
  </si>
  <si>
    <t>1.3245033112582782</t>
  </si>
  <si>
    <t>16.55629139072848</t>
  </si>
  <si>
    <t>9.933774834437086</t>
  </si>
  <si>
    <t>26.490066225165563</t>
  </si>
  <si>
    <t>6.622516556291391</t>
  </si>
  <si>
    <t>56.29139072847682</t>
  </si>
  <si>
    <t>101</t>
  </si>
  <si>
    <t>31</t>
  </si>
  <si>
    <t>increase_duration increase_transfer</t>
  </si>
  <si>
    <t>shelter_support livelihood_support</t>
  </si>
  <si>
    <t>ce130162-5f30-4984-b6d3-79ada8c33fa0</t>
  </si>
  <si>
    <t>17</t>
  </si>
  <si>
    <t>casual_labour humanitarian_ssistance</t>
  </si>
  <si>
    <t>5.714285714285714</t>
  </si>
  <si>
    <t>1.4285714285714286</t>
  </si>
  <si>
    <t>64.28571428571429</t>
  </si>
  <si>
    <t>Lower income</t>
  </si>
  <si>
    <t>d2c4f88e-4d88-4101-8d48-2441ff7b2d45</t>
  </si>
  <si>
    <t>55</t>
  </si>
  <si>
    <t>casual humanitarian_ssistance casual_labour</t>
  </si>
  <si>
    <t>47.337278106508876</t>
  </si>
  <si>
    <t>8.284023668639055</t>
  </si>
  <si>
    <t>1.183431952662722</t>
  </si>
  <si>
    <t>20.118343195266274</t>
  </si>
  <si>
    <t>10.650887573964498</t>
  </si>
  <si>
    <t>67.45562130177515</t>
  </si>
  <si>
    <t>65% - 74.9% (Moderately food insecure)</t>
  </si>
  <si>
    <t>35.5</t>
  </si>
  <si>
    <t>Low household income.hence food insecurity</t>
  </si>
  <si>
    <t>additional_assistance</t>
  </si>
  <si>
    <t>44e32265-cbea-450c-ac11-ee553ffd2d19</t>
  </si>
  <si>
    <t>172</t>
  </si>
  <si>
    <t>40.69767441860465</t>
  </si>
  <si>
    <t>2.9069767441860463</t>
  </si>
  <si>
    <t>11.627906976744185</t>
  </si>
  <si>
    <t>1.1627906976744187</t>
  </si>
  <si>
    <t>14.534883720930234</t>
  </si>
  <si>
    <t>29.069767441860467</t>
  </si>
  <si>
    <t>8.720930232558139</t>
  </si>
  <si>
    <t>5.813953488372093</t>
  </si>
  <si>
    <t>55.23255813953488</t>
  </si>
  <si>
    <t>112</t>
  </si>
  <si>
    <t>rarely</t>
  </si>
  <si>
    <t>food education</t>
  </si>
  <si>
    <t>prokpi24_2</t>
  </si>
  <si>
    <t>increase_duration increase_beneficiaries</t>
  </si>
  <si>
    <t>e875c131-7cfc-481a-ae4e-0fb6a0df7d5b</t>
  </si>
  <si>
    <t>18.88888888888889</t>
  </si>
  <si>
    <t>166</t>
  </si>
  <si>
    <t>42.168674698795186</t>
  </si>
  <si>
    <t>6.024096385542169</t>
  </si>
  <si>
    <t>9.036144578313253</t>
  </si>
  <si>
    <t>1.2048192771084338</t>
  </si>
  <si>
    <t>12.048192771084338</t>
  </si>
  <si>
    <t>24.096385542168676</t>
  </si>
  <si>
    <t>8.433734939759036</t>
  </si>
  <si>
    <t>54.21686746987952</t>
  </si>
  <si>
    <t>Food shortage</t>
  </si>
  <si>
    <t>increase_duration</t>
  </si>
  <si>
    <t>abc303ac-8038-4775-8a29-0da539f4cb4f</t>
  </si>
  <si>
    <t>cash_farming casual_labour humanitarian_ssistance</t>
  </si>
  <si>
    <t>163</t>
  </si>
  <si>
    <t>42.944785276073624</t>
  </si>
  <si>
    <t>6.134969325153374</t>
  </si>
  <si>
    <t>9.202453987730062</t>
  </si>
  <si>
    <t>1.8404907975460123</t>
  </si>
  <si>
    <t>12.269938650306749</t>
  </si>
  <si>
    <t>21.472392638036812</t>
  </si>
  <si>
    <t>7.361963190184049</t>
  </si>
  <si>
    <t>11.042944785276074</t>
  </si>
  <si>
    <t>55.21472392638037</t>
  </si>
  <si>
    <t>38.5</t>
  </si>
  <si>
    <t>48588ab3-7bb6-4b9b-bcdf-d27d28726e99</t>
  </si>
  <si>
    <t>42</t>
  </si>
  <si>
    <t>38.88888888888889</t>
  </si>
  <si>
    <t>13.333333333333334</t>
  </si>
  <si>
    <t>16.666666666666664</t>
  </si>
  <si>
    <t>27.77777777777778</t>
  </si>
  <si>
    <t>3.3333333333333335</t>
  </si>
  <si>
    <t>8.88888888888889</t>
  </si>
  <si>
    <t>6.666666666666667</t>
  </si>
  <si>
    <t>Increased food shortage</t>
  </si>
  <si>
    <t>livelihood_support NFI_aid</t>
  </si>
  <si>
    <t>1279d823-2f9c-447c-ad57-82f7e4ad658e</t>
  </si>
  <si>
    <t>178</t>
  </si>
  <si>
    <t>39.325842696629216</t>
  </si>
  <si>
    <t>2.8089887640449436</t>
  </si>
  <si>
    <t>11.235955056179774</t>
  </si>
  <si>
    <t>1.6853932584269662</t>
  </si>
  <si>
    <t>22.47191011235955</t>
  </si>
  <si>
    <t>33.70786516853933</t>
  </si>
  <si>
    <t>8.426966292134832</t>
  </si>
  <si>
    <t>61.79775280898876</t>
  </si>
  <si>
    <t>108</t>
  </si>
  <si>
    <t>41.5</t>
  </si>
  <si>
    <t>Low income</t>
  </si>
  <si>
    <t>health wash</t>
  </si>
  <si>
    <t>increase_duration continuous increase_beneficiaries</t>
  </si>
  <si>
    <t>a7e29e39-0b14-4ae0-98a2-914cec8bb5ff</t>
  </si>
  <si>
    <t>41</t>
  </si>
  <si>
    <t>156</t>
  </si>
  <si>
    <t>rent</t>
  </si>
  <si>
    <t>44.871794871794876</t>
  </si>
  <si>
    <t>5.128205128205128</t>
  </si>
  <si>
    <t>6.41025641025641</t>
  </si>
  <si>
    <t>1.9230769230769231</t>
  </si>
  <si>
    <t>19.230769230769234</t>
  </si>
  <si>
    <t>12.82051282051282</t>
  </si>
  <si>
    <t>32.05128205128205</t>
  </si>
  <si>
    <t>3.205128205128205</t>
  </si>
  <si>
    <t>64.1025641025641</t>
  </si>
  <si>
    <t>93</t>
  </si>
  <si>
    <t>market_credit</t>
  </si>
  <si>
    <t>Hunger</t>
  </si>
  <si>
    <t>7711ec6d-444d-4e56-affb-13756625337c</t>
  </si>
  <si>
    <t>humanitarian_ssistance casual</t>
  </si>
  <si>
    <t>152</t>
  </si>
  <si>
    <t>46.05263157894737</t>
  </si>
  <si>
    <t>3.289473684210526</t>
  </si>
  <si>
    <t>6.578947368421052</t>
  </si>
  <si>
    <t>1.3157894736842104</t>
  </si>
  <si>
    <t>19.736842105263158</t>
  </si>
  <si>
    <t>13.157894736842104</t>
  </si>
  <si>
    <t>32.89473684210527</t>
  </si>
  <si>
    <t>65.78947368421053</t>
  </si>
  <si>
    <t>97</t>
  </si>
  <si>
    <t>I depended on the MPCA so there will be low family income</t>
  </si>
  <si>
    <t>a296f2e4-791f-4bcf-ad24-4d51cec4995d</t>
  </si>
  <si>
    <t>75</t>
  </si>
  <si>
    <t>173</t>
  </si>
  <si>
    <t>43.35260115606936</t>
  </si>
  <si>
    <t>1.1560693641618496</t>
  </si>
  <si>
    <t>14.450867052023122</t>
  </si>
  <si>
    <t>1.7341040462427744</t>
  </si>
  <si>
    <t>17.341040462427745</t>
  </si>
  <si>
    <t>11.560693641618498</t>
  </si>
  <si>
    <t>28.901734104046245</t>
  </si>
  <si>
    <t>5.780346820809249</t>
  </si>
  <si>
    <t>4.624277456647398</t>
  </si>
  <si>
    <t>60.69364161849711</t>
  </si>
  <si>
    <t>livelihood_support additional_assistance</t>
  </si>
  <si>
    <t>552e0953-b169-4b91-ad1f-d4b8710dab5f</t>
  </si>
  <si>
    <t>17.77777777777778</t>
  </si>
  <si>
    <t>casual_labour cash_farming humanitarian_ssistance</t>
  </si>
  <si>
    <t>159</t>
  </si>
  <si>
    <t>47.16981132075472</t>
  </si>
  <si>
    <t>1.257861635220126</t>
  </si>
  <si>
    <t>22.0125786163522</t>
  </si>
  <si>
    <t>15.723270440251572</t>
  </si>
  <si>
    <t>37.735849056603776</t>
  </si>
  <si>
    <t>3.1446540880503147</t>
  </si>
  <si>
    <t>69.18238993710692</t>
  </si>
  <si>
    <t>94</t>
  </si>
  <si>
    <t>33</t>
  </si>
  <si>
    <t>9b60c09b-ad91-46ae-9b77-bdaf082ee9eb</t>
  </si>
  <si>
    <t>17.272727272727273</t>
  </si>
  <si>
    <t>2.4539877300613497</t>
  </si>
  <si>
    <t>1.2269938650306749</t>
  </si>
  <si>
    <t>15.337423312883436</t>
  </si>
  <si>
    <t>22.699386503067483</t>
  </si>
  <si>
    <t>58.282208588957054</t>
  </si>
  <si>
    <t>111</t>
  </si>
  <si>
    <t>Food shortage in the household</t>
  </si>
  <si>
    <t>increase_duration increase_transfer additional_assistance</t>
  </si>
  <si>
    <t>6f2a85ed-1e67-4d25-b3cb-4037083d516a</t>
  </si>
  <si>
    <t>humanitarian_ssistance</t>
  </si>
  <si>
    <t>5.369127516778524</t>
  </si>
  <si>
    <t>2.013422818791946</t>
  </si>
  <si>
    <t>53.691275167785236</t>
  </si>
  <si>
    <t>Food shortage due to low income</t>
  </si>
  <si>
    <t>increase_duration additional_assistance</t>
  </si>
  <si>
    <t>16f9b41e-a0c2-45f1-94a4-6779cb7e7dde</t>
  </si>
  <si>
    <t>18.181818181818183</t>
  </si>
  <si>
    <t>casual casual_labour humanitarian_ssistance</t>
  </si>
  <si>
    <t>65</t>
  </si>
  <si>
    <t>177</t>
  </si>
  <si>
    <t>36.72316384180791</t>
  </si>
  <si>
    <t>2.824858757062147</t>
  </si>
  <si>
    <t>7.909604519774012</t>
  </si>
  <si>
    <t>1.694915254237288</t>
  </si>
  <si>
    <t>16.94915254237288</t>
  </si>
  <si>
    <t>8.47457627118644</t>
  </si>
  <si>
    <t>25.423728813559322</t>
  </si>
  <si>
    <t>5.649717514124294</t>
  </si>
  <si>
    <t>53.672316384180796</t>
  </si>
  <si>
    <t>Shortage of basic needs</t>
  </si>
  <si>
    <t>livelihood_support WASH_support</t>
  </si>
  <si>
    <t>6f6d3565-427f-46e8-befa-abc9c1a7542f</t>
  </si>
  <si>
    <t>buulo_IDP</t>
  </si>
  <si>
    <t>157</t>
  </si>
  <si>
    <t>35.03184713375796</t>
  </si>
  <si>
    <t>3.1847133757961785</t>
  </si>
  <si>
    <t>6.369426751592357</t>
  </si>
  <si>
    <t>1.2738853503184715</t>
  </si>
  <si>
    <t>19.10828025477707</t>
  </si>
  <si>
    <t>12.738853503184714</t>
  </si>
  <si>
    <t>31.84713375796178</t>
  </si>
  <si>
    <t>9.554140127388536</t>
  </si>
  <si>
    <t>54.14012738853503</t>
  </si>
  <si>
    <t>87</t>
  </si>
  <si>
    <t>Food shortage and mulnutrition</t>
  </si>
  <si>
    <t>increase_transfer increase_duration</t>
  </si>
  <si>
    <t>8a71cf25-cb1b-4bc6-8b6d-453d020cdff5</t>
  </si>
  <si>
    <t>170</t>
  </si>
  <si>
    <t>2.941176470588235</t>
  </si>
  <si>
    <t>1.7647058823529411</t>
  </si>
  <si>
    <t>20.588235294117645</t>
  </si>
  <si>
    <t>9.411764705882353</t>
  </si>
  <si>
    <t>55.88235294117647</t>
  </si>
  <si>
    <t>32.5</t>
  </si>
  <si>
    <t>Lack of enough food in the household</t>
  </si>
  <si>
    <t>drought_relief livelihood_support</t>
  </si>
  <si>
    <t>b2844d58-9ab7-4da8-b820-8cf5c75a70f4</t>
  </si>
  <si>
    <t>Bulsho IDP</t>
  </si>
  <si>
    <t>27</t>
  </si>
  <si>
    <t>164</t>
  </si>
  <si>
    <t>4.2682926829268295</t>
  </si>
  <si>
    <t>10.975609756097562</t>
  </si>
  <si>
    <t>3.6585365853658534</t>
  </si>
  <si>
    <t>6.707317073170732</t>
  </si>
  <si>
    <t>24.390243902439025</t>
  </si>
  <si>
    <t>68.5</t>
  </si>
  <si>
    <t>2cca7810-ff15-497b-bb92-42bd359cb1f3</t>
  </si>
  <si>
    <t>49.25</t>
  </si>
  <si>
    <t>73</t>
  </si>
  <si>
    <t>21</t>
  </si>
  <si>
    <t>44</t>
  </si>
  <si>
    <t>197</t>
  </si>
  <si>
    <t>37.055837563451774</t>
  </si>
  <si>
    <t>4.568527918781726</t>
  </si>
  <si>
    <t>7.1065989847715745</t>
  </si>
  <si>
    <t>10.65989847715736</t>
  </si>
  <si>
    <t>12.18274111675127</t>
  </si>
  <si>
    <t>6.091370558375635</t>
  </si>
  <si>
    <t>22.33502538071066</t>
  </si>
  <si>
    <t>120</t>
  </si>
  <si>
    <t>61.5</t>
  </si>
  <si>
    <t>ad7d59f9-08f7-476f-8736-9dc0ed788495</t>
  </si>
  <si>
    <t>31.285714285714285</t>
  </si>
  <si>
    <t>cost durability</t>
  </si>
  <si>
    <t>29</t>
  </si>
  <si>
    <t>219</t>
  </si>
  <si>
    <t>31.05022831050228</t>
  </si>
  <si>
    <t>7.76255707762557</t>
  </si>
  <si>
    <t>5.47945205479452</t>
  </si>
  <si>
    <t>13.24200913242009</t>
  </si>
  <si>
    <t>14.15525114155251</t>
  </si>
  <si>
    <t>11.415525114155251</t>
  </si>
  <si>
    <t>16.894977168949772</t>
  </si>
  <si>
    <t>62.5</t>
  </si>
  <si>
    <t>nutrition</t>
  </si>
  <si>
    <t>action_gainst_unger</t>
  </si>
  <si>
    <t>268881f7-5b04-4490-ab65-63a7c9287ee8</t>
  </si>
  <si>
    <t>22.75</t>
  </si>
  <si>
    <t>poultry_livestock_product cash_farming</t>
  </si>
  <si>
    <t>83</t>
  </si>
  <si>
    <t>182</t>
  </si>
  <si>
    <t>45.604395604395606</t>
  </si>
  <si>
    <t>4.395604395604396</t>
  </si>
  <si>
    <t>8.241758241758241</t>
  </si>
  <si>
    <t>12.087912087912088</t>
  </si>
  <si>
    <t>4.945054945054945</t>
  </si>
  <si>
    <t>24.725274725274726</t>
  </si>
  <si>
    <t>107</t>
  </si>
  <si>
    <t>59.5</t>
  </si>
  <si>
    <t>sOS iMC action_gainst_unger</t>
  </si>
  <si>
    <t>86e7f333-502d-41d0-a3c8-cd2e017687ca</t>
  </si>
  <si>
    <t>23</t>
  </si>
  <si>
    <t>poultry_livestock_product</t>
  </si>
  <si>
    <t>161</t>
  </si>
  <si>
    <t>46.58385093167702</t>
  </si>
  <si>
    <t>8.074534161490684</t>
  </si>
  <si>
    <t>6.211180124223603</t>
  </si>
  <si>
    <t>13.664596273291925</t>
  </si>
  <si>
    <t>16.77018633540373</t>
  </si>
  <si>
    <t>134</t>
  </si>
  <si>
    <t>2f401643-5a4f-4edd-b3c0-a697e02a4443</t>
  </si>
  <si>
    <t>38.8</t>
  </si>
  <si>
    <t>62</t>
  </si>
  <si>
    <t>194</t>
  </si>
  <si>
    <t>42.78350515463917</t>
  </si>
  <si>
    <t>7.216494845360824</t>
  </si>
  <si>
    <t>8.24742268041237</t>
  </si>
  <si>
    <t>4.639175257731959</t>
  </si>
  <si>
    <t>5.154639175257731</t>
  </si>
  <si>
    <t>31.958762886597935</t>
  </si>
  <si>
    <t>123</t>
  </si>
  <si>
    <t>59</t>
  </si>
  <si>
    <t>ec060bdf-92b9-45f5-810a-41a100f0e690</t>
  </si>
  <si>
    <t>Altowba_IDP</t>
  </si>
  <si>
    <t>41.6</t>
  </si>
  <si>
    <t>58</t>
  </si>
  <si>
    <t>208</t>
  </si>
  <si>
    <t>41.82692307692308</t>
  </si>
  <si>
    <t>5.769230769230769</t>
  </si>
  <si>
    <t>10.096153846153847</t>
  </si>
  <si>
    <t>8.173076923076923</t>
  </si>
  <si>
    <t>27.884615384615387</t>
  </si>
  <si>
    <t>150</t>
  </si>
  <si>
    <t>iMC action_gainst_unger sOS</t>
  </si>
  <si>
    <t>54c7fb6c-a351-4125-9eea-ff241d4cb572</t>
  </si>
  <si>
    <t>33.6</t>
  </si>
  <si>
    <t>168</t>
  </si>
  <si>
    <t>46.42857142857143</t>
  </si>
  <si>
    <t>5.357142857142857</t>
  </si>
  <si>
    <t>5.952380952380952</t>
  </si>
  <si>
    <t>33.92857142857143</t>
  </si>
  <si>
    <t>71.5</t>
  </si>
  <si>
    <t>60ffa957-6831-45ba-aa3c-a9e85a95ccf1</t>
  </si>
  <si>
    <t>71</t>
  </si>
  <si>
    <t>c7e73ea6-99d7-4049-afbc-0cd0144dce3c</t>
  </si>
  <si>
    <t>17.391304347826086</t>
  </si>
  <si>
    <t>26.08695652173913</t>
  </si>
  <si>
    <t>52.17391304347826</t>
  </si>
  <si>
    <t>3917bf33-50b7-4f33-9692-9858dde247aa</t>
  </si>
  <si>
    <t>pay_rent cover_expenses pay_fees</t>
  </si>
  <si>
    <t>education healthcare rent</t>
  </si>
  <si>
    <t>21bceef9-3f44-4065-9df4-95170b4eb8b6</t>
  </si>
  <si>
    <t>4.166666666666666</t>
  </si>
  <si>
    <t>12.5</t>
  </si>
  <si>
    <t>41.66666666666667</t>
  </si>
  <si>
    <t>d6bedb2d-4ca7-4b80-b947-e428a99193eb</t>
  </si>
  <si>
    <t>130</t>
  </si>
  <si>
    <t>3.8461538461538463</t>
  </si>
  <si>
    <t>15.384615384615385</t>
  </si>
  <si>
    <t>11.538461538461538</t>
  </si>
  <si>
    <t>38.46153846153847</t>
  </si>
  <si>
    <t>e6452dbc-8abe-439f-9742-5dfe58edfb88</t>
  </si>
  <si>
    <t>145</t>
  </si>
  <si>
    <t>27.586206896551722</t>
  </si>
  <si>
    <t>10.344827586206897</t>
  </si>
  <si>
    <t>13.793103448275861</t>
  </si>
  <si>
    <t>20.689655172413794</t>
  </si>
  <si>
    <t>41.37931034482759</t>
  </si>
  <si>
    <t>06ee22d1-84b3-4029-8057-419bb9959bc0</t>
  </si>
  <si>
    <t>18.75</t>
  </si>
  <si>
    <t>135</t>
  </si>
  <si>
    <t>29.629629629629626</t>
  </si>
  <si>
    <t>7.4074074074074066</t>
  </si>
  <si>
    <t>18.51851851851852</t>
  </si>
  <si>
    <t>14.814814814814813</t>
  </si>
  <si>
    <t>37.03703703703704</t>
  </si>
  <si>
    <t>66</t>
  </si>
  <si>
    <t>1ddedb13-51c2-401f-866a-2be7af002b83</t>
  </si>
  <si>
    <t>128</t>
  </si>
  <si>
    <t>31.25</t>
  </si>
  <si>
    <t>7.8125</t>
  </si>
  <si>
    <t>3.90625</t>
  </si>
  <si>
    <t>15.625</t>
  </si>
  <si>
    <t>23.4375</t>
  </si>
  <si>
    <t>11.71875</t>
  </si>
  <si>
    <t>46.875</t>
  </si>
  <si>
    <t>73.5</t>
  </si>
  <si>
    <t>94ae5922-06fd-4e71-9e96-42d56c13b1e5</t>
  </si>
  <si>
    <t>47</t>
  </si>
  <si>
    <t>1fd9d882-0970-44c4-af24-a3360f71d9d6</t>
  </si>
  <si>
    <t>39</t>
  </si>
  <si>
    <t>26.666666666666668</t>
  </si>
  <si>
    <t>2d6947f6-c552-451f-9b90-b51abcadca0d</t>
  </si>
  <si>
    <t>43</t>
  </si>
  <si>
    <t>fish_farming humanitarian_ssistance</t>
  </si>
  <si>
    <t>4.705882352941177</t>
  </si>
  <si>
    <t>10.588235294117647</t>
  </si>
  <si>
    <t>31.76470588235294</t>
  </si>
  <si>
    <t>7.0588235294117645</t>
  </si>
  <si>
    <t>47.05882352941176</t>
  </si>
  <si>
    <t>increase_duration increase_beneficiaries continuous</t>
  </si>
  <si>
    <t>build_hospital livelihood_support</t>
  </si>
  <si>
    <t>9432d2c0-a0bc-4479-8023-436302e73b09</t>
  </si>
  <si>
    <t>Malnutrition</t>
  </si>
  <si>
    <t>76ef1e15-f773-41e8-abac-60225d412948</t>
  </si>
  <si>
    <t>asharaf</t>
  </si>
  <si>
    <t>in_kind_food</t>
  </si>
  <si>
    <t>buy_food pay_rent pay_fees buy_coths cover_expenses</t>
  </si>
  <si>
    <t>recycling reusing</t>
  </si>
  <si>
    <t>190</t>
  </si>
  <si>
    <t>36.84210526315789</t>
  </si>
  <si>
    <t>5.263157894736842</t>
  </si>
  <si>
    <t>10.526315789473683</t>
  </si>
  <si>
    <t>15.789473684210526</t>
  </si>
  <si>
    <t>26.31578947368421</t>
  </si>
  <si>
    <t>2.631578947368421</t>
  </si>
  <si>
    <t>18.421052631578945</t>
  </si>
  <si>
    <t>52.63157894736842</t>
  </si>
  <si>
    <t>48.5</t>
  </si>
  <si>
    <t>food_assistance</t>
  </si>
  <si>
    <t>prokpi6_respect</t>
  </si>
  <si>
    <t>lack_knowledge</t>
  </si>
  <si>
    <t>increase_transfer continuous</t>
  </si>
  <si>
    <t>shelter_support educational_support increase_field_visit</t>
  </si>
  <si>
    <t>226defc1-879e-4999-b18e-9bc8769c0825</t>
  </si>
  <si>
    <t>in_kind_NFI</t>
  </si>
  <si>
    <t>160</t>
  </si>
  <si>
    <t>40.625</t>
  </si>
  <si>
    <t>9.375</t>
  </si>
  <si>
    <t>3.125</t>
  </si>
  <si>
    <t>53.125</t>
  </si>
  <si>
    <t>food health shelter</t>
  </si>
  <si>
    <t>water food fuel</t>
  </si>
  <si>
    <t>food water household_tems</t>
  </si>
  <si>
    <t>timeliness increase_transfer increase_duration</t>
  </si>
  <si>
    <t>food_aid shelter_support build_hospital</t>
  </si>
  <si>
    <t>c7484f4c-48ec-437a-bf32-55de0302792a</t>
  </si>
  <si>
    <t>52.77777777777778</t>
  </si>
  <si>
    <t>19.444444444444446</t>
  </si>
  <si>
    <t>63.888888888888886</t>
  </si>
  <si>
    <t>protection_services health</t>
  </si>
  <si>
    <t>continuous timeliness</t>
  </si>
  <si>
    <t>NFI_aid livelihood_support increase_field_visit</t>
  </si>
  <si>
    <t>5a70abed-d630-45ac-a087-18ba7aee672d</t>
  </si>
  <si>
    <t>tumal</t>
  </si>
  <si>
    <t>buy_food pay_rent pay_fees cover_expenses buy_coths</t>
  </si>
  <si>
    <t>58.82352941176471</t>
  </si>
  <si>
    <t>67.64705882352942</t>
  </si>
  <si>
    <t>food water</t>
  </si>
  <si>
    <t>cb1c2fe3-4b34-4034-9a1b-b09941a1d28a</t>
  </si>
  <si>
    <t>28.333333333333332</t>
  </si>
  <si>
    <t>167</t>
  </si>
  <si>
    <t>44.91017964071856</t>
  </si>
  <si>
    <t>8.383233532934131</t>
  </si>
  <si>
    <t>1.1976047904191618</t>
  </si>
  <si>
    <t>23.952095808383234</t>
  </si>
  <si>
    <t>10.778443113772456</t>
  </si>
  <si>
    <t>34.73053892215569</t>
  </si>
  <si>
    <t>4.790419161676647</t>
  </si>
  <si>
    <t>5.9880239520958085</t>
  </si>
  <si>
    <t>68.8622754491018</t>
  </si>
  <si>
    <t>42.5</t>
  </si>
  <si>
    <t>NFI_aid educational_support long_term_support</t>
  </si>
  <si>
    <t>fcf28ee0-9fe7-41de-882c-ba90ab68ff9b</t>
  </si>
  <si>
    <t>cash_farming casual humanitarian_ssistance</t>
  </si>
  <si>
    <t>158</t>
  </si>
  <si>
    <t>37.9746835443038</t>
  </si>
  <si>
    <t>3.1645569620253164</t>
  </si>
  <si>
    <t>9.49367088607595</t>
  </si>
  <si>
    <t>1.2658227848101267</t>
  </si>
  <si>
    <t>18.9873417721519</t>
  </si>
  <si>
    <t>3.79746835443038</t>
  </si>
  <si>
    <t>6.329113924050633</t>
  </si>
  <si>
    <t>56.9620253164557</t>
  </si>
  <si>
    <t>88</t>
  </si>
  <si>
    <t>Shortage of food in the family hence maltutrition</t>
  </si>
  <si>
    <t>a90b2413-042b-4a7f-94e5-173e6a8d6e03</t>
  </si>
  <si>
    <t>51</t>
  </si>
  <si>
    <t>185</t>
  </si>
  <si>
    <t>35.13513513513514</t>
  </si>
  <si>
    <t>2.7027027027027026</t>
  </si>
  <si>
    <t>10.81081081081081</t>
  </si>
  <si>
    <t>1.6216216216216217</t>
  </si>
  <si>
    <t>13.513513513513514</t>
  </si>
  <si>
    <t>16.216216216216218</t>
  </si>
  <si>
    <t>29.72972972972973</t>
  </si>
  <si>
    <t>7.567567567567568</t>
  </si>
  <si>
    <t>9.72972972972973</t>
  </si>
  <si>
    <t>48.64864864864865</t>
  </si>
  <si>
    <t>Lower household</t>
  </si>
  <si>
    <t>food_aid livelihood_support WASH_support</t>
  </si>
  <si>
    <t>67d637e7-d9f3-4ebc-8eb8-c0b2f9a1468a</t>
  </si>
  <si>
    <t>38.21656050955414</t>
  </si>
  <si>
    <t>15.92356687898089</t>
  </si>
  <si>
    <t>2.547770700636943</t>
  </si>
  <si>
    <t>3.821656050955414</t>
  </si>
  <si>
    <t>57.324840764331206</t>
  </si>
  <si>
    <t>Lack of food</t>
  </si>
  <si>
    <t>2acde1da-4d14-4724-81b1-42ae5056b946</t>
  </si>
  <si>
    <t>50-69 female</t>
  </si>
  <si>
    <t>comm_support in_kind_NFI gift</t>
  </si>
  <si>
    <t>pay_rent buy_food buy_coths pay_fees</t>
  </si>
  <si>
    <t>210</t>
  </si>
  <si>
    <t>71.42857142857143</t>
  </si>
  <si>
    <t>4.761904761904762</t>
  </si>
  <si>
    <t>9.523809523809524</t>
  </si>
  <si>
    <t>80.95238095238095</t>
  </si>
  <si>
    <t>75% through highest (Severely food insecure)</t>
  </si>
  <si>
    <t>food_aid increase_field_visit educational_support</t>
  </si>
  <si>
    <t>1d193798-ea98-4ad0-8130-feac82875f0f</t>
  </si>
  <si>
    <t>ybir</t>
  </si>
  <si>
    <t>buy_food pay_rent pay_fees buy_coths</t>
  </si>
  <si>
    <t>63.1578947368421</t>
  </si>
  <si>
    <t>7.894736842105263</t>
  </si>
  <si>
    <t>73.68421052631578</t>
  </si>
  <si>
    <t>55.5</t>
  </si>
  <si>
    <t>water food</t>
  </si>
  <si>
    <t>36cc0549-472c-4acc-8d3c-4645e08309a0</t>
  </si>
  <si>
    <t>humanitarian_ssistance casual_labour</t>
  </si>
  <si>
    <t>13.836477987421384</t>
  </si>
  <si>
    <t>25.157232704402517</t>
  </si>
  <si>
    <t>40.88050314465409</t>
  </si>
  <si>
    <t>6.289308176100629</t>
  </si>
  <si>
    <t>62.893081761006286</t>
  </si>
  <si>
    <t>84</t>
  </si>
  <si>
    <t>Low household income</t>
  </si>
  <si>
    <t>increase_duration increase_transfer timeliness</t>
  </si>
  <si>
    <t>livelihood_support additional_assistance drought_relief</t>
  </si>
  <si>
    <t>2d0a1248-c78f-476a-be30-e44be75de650</t>
  </si>
  <si>
    <t>23.571428571428573</t>
  </si>
  <si>
    <t>43.75</t>
  </si>
  <si>
    <t>7.5</t>
  </si>
  <si>
    <t>1.875</t>
  </si>
  <si>
    <t>21.875</t>
  </si>
  <si>
    <t>31.874999999999996</t>
  </si>
  <si>
    <t>8.75</t>
  </si>
  <si>
    <t>65.625</t>
  </si>
  <si>
    <t>livelihood_support long_term_support disability_support</t>
  </si>
  <si>
    <t>a7b45743-cdf6-4a5b-94e0-4e29baaf2c3d</t>
  </si>
  <si>
    <t>179</t>
  </si>
  <si>
    <t>39.10614525139665</t>
  </si>
  <si>
    <t>13.966480446927374</t>
  </si>
  <si>
    <t>1.1173184357541899</t>
  </si>
  <si>
    <t>19.553072625698324</t>
  </si>
  <si>
    <t>33.5195530726257</t>
  </si>
  <si>
    <t>7.82122905027933</t>
  </si>
  <si>
    <t>4.4692737430167595</t>
  </si>
  <si>
    <t>58.659217877094974</t>
  </si>
  <si>
    <t>43.5</t>
  </si>
  <si>
    <t>The household will not be able to get the basic need</t>
  </si>
  <si>
    <t>increase_duration continuous</t>
  </si>
  <si>
    <t>long_term_support drought_relief livelihood_support</t>
  </si>
  <si>
    <t>ff1ec0ec-d6ba-44fe-ac91-107250c06895</t>
  </si>
  <si>
    <t>20.555555555555557</t>
  </si>
  <si>
    <t>43.956043956043956</t>
  </si>
  <si>
    <t>1.098901098901099</t>
  </si>
  <si>
    <t>20.87912087912088</t>
  </si>
  <si>
    <t>10.989010989010989</t>
  </si>
  <si>
    <t>31.868131868131865</t>
  </si>
  <si>
    <t>6.593406593406594</t>
  </si>
  <si>
    <t>64.83516483516483</t>
  </si>
  <si>
    <t>116</t>
  </si>
  <si>
    <t>2955a45c-4d0d-42f2-8946-9ca854d4c210</t>
  </si>
  <si>
    <t>subsistence_farming humanitarian_ssistance</t>
  </si>
  <si>
    <t>41.42011834319527</t>
  </si>
  <si>
    <t>2.9585798816568047</t>
  </si>
  <si>
    <t>14.792899408284024</t>
  </si>
  <si>
    <t>26.627218934911244</t>
  </si>
  <si>
    <t>7.100591715976331</t>
  </si>
  <si>
    <t>56.213017751479285</t>
  </si>
  <si>
    <t>45.5</t>
  </si>
  <si>
    <t>Vulnerability</t>
  </si>
  <si>
    <t>increase_duration increase_transfer increase_beneficiaries additional_assistance</t>
  </si>
  <si>
    <t>NFI_aid WASH_support long_term_support</t>
  </si>
  <si>
    <t>165adc2c-be46-46c7-9e45-8b9526b0cab8</t>
  </si>
  <si>
    <t>44.0251572327044</t>
  </si>
  <si>
    <t>18.867924528301888</t>
  </si>
  <si>
    <t>34.59119496855346</t>
  </si>
  <si>
    <t>59.74842767295597</t>
  </si>
  <si>
    <t>36.5</t>
  </si>
  <si>
    <t>d23ec40d-cef0-4d71-b230-391fbe801f28</t>
  </si>
  <si>
    <t>1.7857142857142856</t>
  </si>
  <si>
    <t>17.857142857142858</t>
  </si>
  <si>
    <t>8.928571428571429</t>
  </si>
  <si>
    <t>26.785714285714285</t>
  </si>
  <si>
    <t>11.904761904761903</t>
  </si>
  <si>
    <t>53.57142857142857</t>
  </si>
  <si>
    <t>103</t>
  </si>
  <si>
    <t>edadd936-5ac1-4048-9b7d-6c58640311fd</t>
  </si>
  <si>
    <t>buy_coths buy_food</t>
  </si>
  <si>
    <t>44.44444444444444</t>
  </si>
  <si>
    <t>1.6666666666666667</t>
  </si>
  <si>
    <t>61.111111111111114</t>
  </si>
  <si>
    <t>increase_duration increase_transfer timeliness increase_beneficiaries</t>
  </si>
  <si>
    <t>3e041635-7137-4a7e-b404-08cb9ee733f0</t>
  </si>
  <si>
    <t>49</t>
  </si>
  <si>
    <t>20.77777777777778</t>
  </si>
  <si>
    <t>187</t>
  </si>
  <si>
    <t>41.711229946524064</t>
  </si>
  <si>
    <t>13.368983957219251</t>
  </si>
  <si>
    <t>7.4866310160427805</t>
  </si>
  <si>
    <t>6.951871657754011</t>
  </si>
  <si>
    <t>3.7433155080213902</t>
  </si>
  <si>
    <t>26.737967914438503</t>
  </si>
  <si>
    <t>cd48ee2c-3fba-4a04-b590-001cbfce3b9b</t>
  </si>
  <si>
    <t>24.714285714285715</t>
  </si>
  <si>
    <t>casual casual_labour poultry_livestock_product</t>
  </si>
  <si>
    <t>education transport healthcare</t>
  </si>
  <si>
    <t>45.664739884393065</t>
  </si>
  <si>
    <t>10.404624277456648</t>
  </si>
  <si>
    <t>13.294797687861271</t>
  </si>
  <si>
    <t>9.826589595375722</t>
  </si>
  <si>
    <t>20.809248554913296</t>
  </si>
  <si>
    <t>137</t>
  </si>
  <si>
    <t>77.5</t>
  </si>
  <si>
    <t>9445559c-1567-472d-97c3-0c2c73f79003</t>
  </si>
  <si>
    <t>50.75</t>
  </si>
  <si>
    <t>203</t>
  </si>
  <si>
    <t>40.39408866995074</t>
  </si>
  <si>
    <t>9.35960591133005</t>
  </si>
  <si>
    <t>5.41871921182266</t>
  </si>
  <si>
    <t>11.330049261083744</t>
  </si>
  <si>
    <t>8.866995073891626</t>
  </si>
  <si>
    <t>3.9408866995073892</t>
  </si>
  <si>
    <t>prokpi20_hotline prokpi20_staff prokpi20_desk</t>
  </si>
  <si>
    <t>6deae964-65c2-486a-90c9-5f4763457680</t>
  </si>
  <si>
    <t>elDuur_DP</t>
  </si>
  <si>
    <t>32.666666666666664</t>
  </si>
  <si>
    <t>durability</t>
  </si>
  <si>
    <t>196</t>
  </si>
  <si>
    <t>36.224489795918366</t>
  </si>
  <si>
    <t>4.591836734693878</t>
  </si>
  <si>
    <t>9.183673469387756</t>
  </si>
  <si>
    <t>8.16326530612245</t>
  </si>
  <si>
    <t>31.122448979591837</t>
  </si>
  <si>
    <t>c6e83484-1645-467d-b174-78f1d90c96a7</t>
  </si>
  <si>
    <t>towba_IDP</t>
  </si>
  <si>
    <t>26</t>
  </si>
  <si>
    <t>51.5</t>
  </si>
  <si>
    <t>cash_farming casual poultry_livestock_product</t>
  </si>
  <si>
    <t>206</t>
  </si>
  <si>
    <t>42.23300970873786</t>
  </si>
  <si>
    <t>6.796116504854369</t>
  </si>
  <si>
    <t>2.912621359223301</t>
  </si>
  <si>
    <t>12.62135922330097</t>
  </si>
  <si>
    <t>13.592233009708737</t>
  </si>
  <si>
    <t>5.339805825242718</t>
  </si>
  <si>
    <t>16.50485436893204</t>
  </si>
  <si>
    <t>66.5</t>
  </si>
  <si>
    <t>cca24ebc-148a-4e46-981d-e5aecc278391</t>
  </si>
  <si>
    <t>18.2</t>
  </si>
  <si>
    <t>cash_farming casual_labour</t>
  </si>
  <si>
    <t>water waste_management</t>
  </si>
  <si>
    <t>41.75824175824176</t>
  </si>
  <si>
    <t>9.89010989010989</t>
  </si>
  <si>
    <t>28.021978021978022</t>
  </si>
  <si>
    <t>83.5</t>
  </si>
  <si>
    <t>8e52846a-00e4-4b89-9fa4-c596ead3d58b</t>
  </si>
  <si>
    <t>17.90909090909091</t>
  </si>
  <si>
    <t>poultry_livestock_product cash_farming humanitarian_ssistance</t>
  </si>
  <si>
    <t>education healthcare transport</t>
  </si>
  <si>
    <t>45.17766497461929</t>
  </si>
  <si>
    <t>8.629441624365482</t>
  </si>
  <si>
    <t>6.598984771573605</t>
  </si>
  <si>
    <t>4.060913705583756</t>
  </si>
  <si>
    <t>35.53299492385787</t>
  </si>
  <si>
    <t>127</t>
  </si>
  <si>
    <t>tensions</t>
  </si>
  <si>
    <t>e153f608-559f-4efc-abf5-6503427825b8</t>
  </si>
  <si>
    <t>27.125</t>
  </si>
  <si>
    <t>reusing recycling</t>
  </si>
  <si>
    <t>217</t>
  </si>
  <si>
    <t>35.944700460829495</t>
  </si>
  <si>
    <t>6.912442396313365</t>
  </si>
  <si>
    <t>7.373271889400922</t>
  </si>
  <si>
    <t>11.059907834101383</t>
  </si>
  <si>
    <t>10.599078341013826</t>
  </si>
  <si>
    <t>8.755760368663594</t>
  </si>
  <si>
    <t>19.35483870967742</t>
  </si>
  <si>
    <t>sOS iMC</t>
  </si>
  <si>
    <t>89e27e26-29cc-43c0-bbf8-a3f8f28742b8</t>
  </si>
  <si>
    <t>48.214285714285715</t>
  </si>
  <si>
    <t>2.976190476190476</t>
  </si>
  <si>
    <t>13.095238095238097</t>
  </si>
  <si>
    <t>22.023809523809522</t>
  </si>
  <si>
    <t>94.5</t>
  </si>
  <si>
    <t>7b91d6f6-3f8f-4c98-99a6-706c3ebf4e62</t>
  </si>
  <si>
    <t>28.571428571428573</t>
  </si>
  <si>
    <t>146</t>
  </si>
  <si>
    <t>46.57534246575342</t>
  </si>
  <si>
    <t>9.58904109589041</t>
  </si>
  <si>
    <t>13.013698630136986</t>
  </si>
  <si>
    <t>4.10958904109589</t>
  </si>
  <si>
    <t>26.71232876712329</t>
  </si>
  <si>
    <t>87adf52a-23b9-4361-8539-4ae8d8b8044b</t>
  </si>
  <si>
    <t>28.5</t>
  </si>
  <si>
    <t>42.10526315789473</t>
  </si>
  <si>
    <t>7.602339181286549</t>
  </si>
  <si>
    <t>13.450292397660817</t>
  </si>
  <si>
    <t>8.771929824561402</t>
  </si>
  <si>
    <t>5.847953216374268</t>
  </si>
  <si>
    <t>44838535-8faf-47aa-a257-6603f9e5a7ac</t>
  </si>
  <si>
    <t>abag_IDP</t>
  </si>
  <si>
    <t>40.30612244897959</t>
  </si>
  <si>
    <t>8.673469387755102</t>
  </si>
  <si>
    <t>2.5510204081632653</t>
  </si>
  <si>
    <t>9.693877551020408</t>
  </si>
  <si>
    <t>24.489795918367346</t>
  </si>
  <si>
    <t>143</t>
  </si>
  <si>
    <t>67.5</t>
  </si>
  <si>
    <t>1edde646-4677-4196-ba6e-38274aa96045</t>
  </si>
  <si>
    <t>31.142857142857142</t>
  </si>
  <si>
    <t>cash_farming humanitarian_ssistance</t>
  </si>
  <si>
    <t>10.21505376344086</t>
  </si>
  <si>
    <t>13.978494623655912</t>
  </si>
  <si>
    <t>4.301075268817205</t>
  </si>
  <si>
    <t>25.268817204301076</t>
  </si>
  <si>
    <t>131</t>
  </si>
  <si>
    <t>iMC sOS action_gainst_unger</t>
  </si>
  <si>
    <t>d345c30d-7710-4146-bb40-93660272ca99</t>
  </si>
  <si>
    <t>22.333333333333332</t>
  </si>
  <si>
    <t>201</t>
  </si>
  <si>
    <t>41.7910447761194</t>
  </si>
  <si>
    <t>6.965174129353234</t>
  </si>
  <si>
    <t>11.442786069651742</t>
  </si>
  <si>
    <t>9.45273631840796</t>
  </si>
  <si>
    <t>2.9850746268656714</t>
  </si>
  <si>
    <t>27.363184079601986</t>
  </si>
  <si>
    <t>iMC</t>
  </si>
  <si>
    <t>8662bcfb-b088-4e54-a657-06ea182e9d62</t>
  </si>
  <si>
    <t>22.88888888888889</t>
  </si>
  <si>
    <t>casual casual_labour</t>
  </si>
  <si>
    <t>91</t>
  </si>
  <si>
    <t>44.1747572815534</t>
  </si>
  <si>
    <t>10.194174757281553</t>
  </si>
  <si>
    <t>2.4271844660194173</t>
  </si>
  <si>
    <t>12.135922330097088</t>
  </si>
  <si>
    <t>5.825242718446602</t>
  </si>
  <si>
    <t>25.24271844660194</t>
  </si>
  <si>
    <t>154</t>
  </si>
  <si>
    <t>b7b20ce8-7253-46c6-aaf0-cae46892703f</t>
  </si>
  <si>
    <t>20.5</t>
  </si>
  <si>
    <t>41.46341463414634</t>
  </si>
  <si>
    <t>5.487804878048781</t>
  </si>
  <si>
    <t>37.80487804878049</t>
  </si>
  <si>
    <t>102</t>
  </si>
  <si>
    <t>67</t>
  </si>
  <si>
    <t>action_gainst_unger iMC</t>
  </si>
  <si>
    <t>1b31e0e2-1dcf-47e3-a51b-a386bb0ca1a0</t>
  </si>
  <si>
    <t>53.25</t>
  </si>
  <si>
    <t>213</t>
  </si>
  <si>
    <t>37.08920187793427</t>
  </si>
  <si>
    <t>12.676056338028168</t>
  </si>
  <si>
    <t>7.511737089201878</t>
  </si>
  <si>
    <t>3.755868544600939</t>
  </si>
  <si>
    <t>38.967136150234744</t>
  </si>
  <si>
    <t>730fe728-442c-43f2-b5b7-8edde6b43f71</t>
  </si>
  <si>
    <t>189</t>
  </si>
  <si>
    <t>38.62433862433862</t>
  </si>
  <si>
    <t>6.878306878306878</t>
  </si>
  <si>
    <t>3.1746031746031744</t>
  </si>
  <si>
    <t>32.804232804232804</t>
  </si>
  <si>
    <t>114</t>
  </si>
  <si>
    <t>76.5</t>
  </si>
  <si>
    <t>d82d97b1-9700-4495-8f7f-5fe1f2dc3ce7</t>
  </si>
  <si>
    <t>33.333333333333336</t>
  </si>
  <si>
    <t>cash_farming poultry_livestock_product</t>
  </si>
  <si>
    <t>86</t>
  </si>
  <si>
    <t>165</t>
  </si>
  <si>
    <t>52.121212121212125</t>
  </si>
  <si>
    <t>10.303030303030303</t>
  </si>
  <si>
    <t>15.757575757575756</t>
  </si>
  <si>
    <t>7.878787878787878</t>
  </si>
  <si>
    <t>13.939393939393941</t>
  </si>
  <si>
    <t>142</t>
  </si>
  <si>
    <t>e1b79331-12e1-47a3-8545-8236fcd47a4c</t>
  </si>
  <si>
    <t>184</t>
  </si>
  <si>
    <t>42.391304347826086</t>
  </si>
  <si>
    <t>5.434782608695652</t>
  </si>
  <si>
    <t>13.586956521739129</t>
  </si>
  <si>
    <t>29.891304347826086</t>
  </si>
  <si>
    <t>129</t>
  </si>
  <si>
    <t>63.5</t>
  </si>
  <si>
    <t>683e4f82-5307-4599-9a41-17a743e705e5</t>
  </si>
  <si>
    <t>24.285714285714285</t>
  </si>
  <si>
    <t>162</t>
  </si>
  <si>
    <t>3.0864197530864197</t>
  </si>
  <si>
    <t>9.25925925925926</t>
  </si>
  <si>
    <t>2.4691358024691357</t>
  </si>
  <si>
    <t>21.604938271604937</t>
  </si>
  <si>
    <t>15.432098765432098</t>
  </si>
  <si>
    <t>3.7037037037037033</t>
  </si>
  <si>
    <t>58.64197530864198</t>
  </si>
  <si>
    <t>Risk increased hunger level</t>
  </si>
  <si>
    <t>additional_assistance increase_duration increase_transfer</t>
  </si>
  <si>
    <t>0255afd8-77d4-4f4c-9bc0-dcf436e1e44b</t>
  </si>
  <si>
    <t>fish_farming casual humanitarian_ssistance</t>
  </si>
  <si>
    <t>2.564102564102564</t>
  </si>
  <si>
    <t>1.282051282051282</t>
  </si>
  <si>
    <t>70209ea3-f1c2-4cec-921f-c49592876eb9</t>
  </si>
  <si>
    <t>175</t>
  </si>
  <si>
    <t>37.142857142857146</t>
  </si>
  <si>
    <t>8.571428571428571</t>
  </si>
  <si>
    <t>1.7142857142857144</t>
  </si>
  <si>
    <t>17.142857142857142</t>
  </si>
  <si>
    <t>31.428571428571427</t>
  </si>
  <si>
    <t>6.857142857142858</t>
  </si>
  <si>
    <t>54.285714285714285</t>
  </si>
  <si>
    <t>98</t>
  </si>
  <si>
    <t>Lack of basic needs in the household</t>
  </si>
  <si>
    <t>livelihood_support WASH_support long_term_support</t>
  </si>
  <si>
    <t>e6b1ee66-000e-42ea-b978-2085aca2545f</t>
  </si>
  <si>
    <t>sool</t>
  </si>
  <si>
    <t>buhoodle</t>
  </si>
  <si>
    <t>Buuhoodle</t>
  </si>
  <si>
    <t>humanitarian_ssistance business</t>
  </si>
  <si>
    <t>cost quality durability</t>
  </si>
  <si>
    <t>200</t>
  </si>
  <si>
    <t>2.5</t>
  </si>
  <si>
    <t>continuous</t>
  </si>
  <si>
    <t>c34b5cf5-db63-4204-b75f-7c0ec0e4b6c5</t>
  </si>
  <si>
    <t>Shangale IDP</t>
  </si>
  <si>
    <t>baajuni</t>
  </si>
  <si>
    <t>57.14285714285714</t>
  </si>
  <si>
    <t>2.857142857142857</t>
  </si>
  <si>
    <t>136</t>
  </si>
  <si>
    <t>5fc682d7-18ae-4f4d-8bfc-15ed72b840b5</t>
  </si>
  <si>
    <t>Widhwidh</t>
  </si>
  <si>
    <t>13.846153846153847</t>
  </si>
  <si>
    <t>humanitarian_ssistance poultry_livestock_product</t>
  </si>
  <si>
    <t>prokpi20_desk</t>
  </si>
  <si>
    <t>f63df109-8baf-49d6-8899-46adb993827a</t>
  </si>
  <si>
    <t>1.25</t>
  </si>
  <si>
    <t>3.75</t>
  </si>
  <si>
    <t>c9f0b88d-2db6-4dfc-a613-8402c047f570</t>
  </si>
  <si>
    <t>bantu_jareer_gosha_makane_shiidle_reer_shabelle_mushungli</t>
  </si>
  <si>
    <t>18.5</t>
  </si>
  <si>
    <t>energy waste_management</t>
  </si>
  <si>
    <t>45.94594594594595</t>
  </si>
  <si>
    <t>3.2432432432432434</t>
  </si>
  <si>
    <t>8.108108108108109</t>
  </si>
  <si>
    <t>2.1621621621621623</t>
  </si>
  <si>
    <t>10.27027027027027</t>
  </si>
  <si>
    <t>54.054054054054056</t>
  </si>
  <si>
    <t>ee7ad883-6be3-40c1-b9f1-508a592dd415</t>
  </si>
  <si>
    <t>Dhilaalo</t>
  </si>
  <si>
    <t>4.285714285714286</t>
  </si>
  <si>
    <t>9.285714285714286</t>
  </si>
  <si>
    <t>52.142857142857146</t>
  </si>
  <si>
    <t>f6e9dd5a-4937-4580-bf68-fd4d5ed348e8</t>
  </si>
  <si>
    <t>Banyaal</t>
  </si>
  <si>
    <t>energy waste_management water</t>
  </si>
  <si>
    <t>4.5</t>
  </si>
  <si>
    <t>1.5</t>
  </si>
  <si>
    <t>6.5</t>
  </si>
  <si>
    <t>9.5</t>
  </si>
  <si>
    <t>87.5</t>
  </si>
  <si>
    <t>947364a6-f9f8-4fce-b72a-775b1c66064b</t>
  </si>
  <si>
    <t>3.428571428571429</t>
  </si>
  <si>
    <t>10.857142857142858</t>
  </si>
  <si>
    <t>2.2857142857142856</t>
  </si>
  <si>
    <t>11.428571428571429</t>
  </si>
  <si>
    <t>124</t>
  </si>
  <si>
    <t>5fb071ad-2c2a-4463-ac40-68b2e23f0af3</t>
  </si>
  <si>
    <t>SCI</t>
  </si>
  <si>
    <t>Jadiid_IDP</t>
  </si>
  <si>
    <t>in_kind_food in_kind_NFI comm_support</t>
  </si>
  <si>
    <t>livestock_Sales business subsistence_farming</t>
  </si>
  <si>
    <t>buy_food pay_rent buy_coths</t>
  </si>
  <si>
    <t>Poor</t>
  </si>
  <si>
    <t>often</t>
  </si>
  <si>
    <t>sometimes</t>
  </si>
  <si>
    <t>food education health</t>
  </si>
  <si>
    <t>threats insults</t>
  </si>
  <si>
    <t>medicine water</t>
  </si>
  <si>
    <t>medicine</t>
  </si>
  <si>
    <t>shelter_support flood_relief build_hospital increase_field_visit food_aid educational_support</t>
  </si>
  <si>
    <t>ae6c6ee6-bb66-41d2-ba82-b67a5ef7a907</t>
  </si>
  <si>
    <t>in_kind_NFI in_kind_food comm_support</t>
  </si>
  <si>
    <t>cash_farming business humanitarian_ssistance</t>
  </si>
  <si>
    <t>water waste_management energy</t>
  </si>
  <si>
    <t>gas firewood charcoal</t>
  </si>
  <si>
    <t>reusing recycling composting</t>
  </si>
  <si>
    <t>health nutrition wash</t>
  </si>
  <si>
    <t>5a2273ec-731a-4745-84ad-76a609e03c93</t>
  </si>
  <si>
    <t>cash_farming</t>
  </si>
  <si>
    <t>water energy waste_management</t>
  </si>
  <si>
    <t>charcoal kerosene firewood</t>
  </si>
  <si>
    <t>reusing composting</t>
  </si>
  <si>
    <t>44.5</t>
  </si>
  <si>
    <t>prokpi20_staff</t>
  </si>
  <si>
    <t>fcc5185c-8a73-4929-8f5d-176a854fadbd</t>
  </si>
  <si>
    <t>albaraka</t>
  </si>
  <si>
    <t>16.666666666666668</t>
  </si>
  <si>
    <t>livestock_Sales cash_farming business</t>
  </si>
  <si>
    <t>firewood charcoal animal_dung</t>
  </si>
  <si>
    <t>40.5</t>
  </si>
  <si>
    <t>health protection_services</t>
  </si>
  <si>
    <t>flood_relief build_hospital increase_field_visit food_aid educational_support livelihood_support</t>
  </si>
  <si>
    <t>34b5bd62-a8c9-48ef-98f5-350e73fdaab9</t>
  </si>
  <si>
    <t>energy water waste_management</t>
  </si>
  <si>
    <t>prokpi20_hotline prokpi20_desk</t>
  </si>
  <si>
    <t>increase_duration continuous timeliness</t>
  </si>
  <si>
    <t>increase_field_visit shelter_support food_aid build_hospital flood_relief</t>
  </si>
  <si>
    <t>e9867662-3ae2-4cce-8eda-048cd7a00d16</t>
  </si>
  <si>
    <t>business</t>
  </si>
  <si>
    <t>52.5</t>
  </si>
  <si>
    <t>gather</t>
  </si>
  <si>
    <t>increase_transfer timeliness increase_beneficiaries increase_duration</t>
  </si>
  <si>
    <t>increase_field_visit flood_relief livelihood_support build_hospital</t>
  </si>
  <si>
    <t>5bd20a58-3258-4645-9557-4ae86e754db3</t>
  </si>
  <si>
    <t>Dulmidid_IDP</t>
  </si>
  <si>
    <t>prefer_not_to_answer</t>
  </si>
  <si>
    <t>slightly</t>
  </si>
  <si>
    <t>education rent healthcare</t>
  </si>
  <si>
    <t>Webiyada dhexdooda/xoola dhaqato-beeraley</t>
  </si>
  <si>
    <t>prokpi20_staff prokpi20_desk</t>
  </si>
  <si>
    <t>increase_duration increase_transfer continuous timeliness</t>
  </si>
  <si>
    <t>increase_field_visit build_hospital shelter_support educational_support livelihood_support</t>
  </si>
  <si>
    <t>O</t>
  </si>
  <si>
    <t>80fa39de-03ee-4e13-9c19-25d947733d18</t>
  </si>
  <si>
    <t>mirifle_IDP</t>
  </si>
  <si>
    <t>poultry_livestock_product humanitarian_ssistance</t>
  </si>
  <si>
    <t>31.57894736842105</t>
  </si>
  <si>
    <t>21.052631578947366</t>
  </si>
  <si>
    <t>1e3ef488-015e-4e3d-9b78-2ccb50379255</t>
  </si>
  <si>
    <t>buy_food buy_coths pay_fees</t>
  </si>
  <si>
    <t>52.94117647058824</t>
  </si>
  <si>
    <t>education health food</t>
  </si>
  <si>
    <t>nutrition health wash</t>
  </si>
  <si>
    <t>babc00e7-a27b-40f1-aa57-fe246f83f857</t>
  </si>
  <si>
    <t>buy_food pay_fees buy_coths</t>
  </si>
  <si>
    <t>19.047619047619047</t>
  </si>
  <si>
    <t>47.61904761904761</t>
  </si>
  <si>
    <t>education food health</t>
  </si>
  <si>
    <t>948e0f02-fb9f-4f85-8e9e-c482058f35db</t>
  </si>
  <si>
    <t>47.368421052631575</t>
  </si>
  <si>
    <t>20d91321-255a-47ff-854a-328726f7d55d</t>
  </si>
  <si>
    <t>35.833333333333336</t>
  </si>
  <si>
    <t>29.166666666666668</t>
  </si>
  <si>
    <t>20.833333333333336</t>
  </si>
  <si>
    <t>7790fb68-3edb-4cd4-b4b9-a7cc56f16cdf</t>
  </si>
  <si>
    <t>56.5</t>
  </si>
  <si>
    <t>4b144958-c633-41ed-bab8-87f18a7b4b2c</t>
  </si>
  <si>
    <t>41.666666666666664</t>
  </si>
  <si>
    <t>humanitarian_ssistance cash_farming poultry_livestock_product</t>
  </si>
  <si>
    <t>46.666666666666664</t>
  </si>
  <si>
    <t>food health wash</t>
  </si>
  <si>
    <t>4f4668c0-3667-4f8b-9d24-86e0af1143b0</t>
  </si>
  <si>
    <t>28.75</t>
  </si>
  <si>
    <t>livestock_Sales poultry_livestock_product humanitarian_ssistance</t>
  </si>
  <si>
    <t>buy_food cover_expenses pay_fees buy_coths</t>
  </si>
  <si>
    <t>34.48275862068966</t>
  </si>
  <si>
    <t>48.275862068965516</t>
  </si>
  <si>
    <t>4250a59c-579a-4d68-8e5d-af246928ea06</t>
  </si>
  <si>
    <t>humanitarian_ssistance casual_labour poultry_livestock_product</t>
  </si>
  <si>
    <t>waste_management energy</t>
  </si>
  <si>
    <t>rent transport</t>
  </si>
  <si>
    <t>46.15384615384615</t>
  </si>
  <si>
    <t>food education health wash shelter</t>
  </si>
  <si>
    <t>Shortage of basic needs will be happen</t>
  </si>
  <si>
    <t>increase_duration increase_transfer continuous timeliness increase_beneficiaries additional_assistance</t>
  </si>
  <si>
    <t>build_hospital increase_field_visit shelter_support food_aid educational_support livelihood_support WASH_support additional_assistance soap_shortage long_term_support drought_relief</t>
  </si>
  <si>
    <t>8816bc47-8fbf-4e29-bec1-a5551a4038e9</t>
  </si>
  <si>
    <t>comm_support</t>
  </si>
  <si>
    <t>cover_expenses</t>
  </si>
  <si>
    <t>56</t>
  </si>
  <si>
    <t>Shortage of basic needs should be happen</t>
  </si>
  <si>
    <t>protection_services wash</t>
  </si>
  <si>
    <t>iMC sOS</t>
  </si>
  <si>
    <t>increase_transfer continuous timeliness increase_beneficiaries additional_assistance</t>
  </si>
  <si>
    <t>build_hospital increase_field_visit shelter_support food_aid NFI_aid educational_support livelihood_support WASH_support additional_assistance soap_shortage long_term_support</t>
  </si>
  <si>
    <t>3d0c93b9-ac83-45ad-b61b-2538475a8cd0</t>
  </si>
  <si>
    <t>livestock_Sales casual_labour humanitarian_ssistance</t>
  </si>
  <si>
    <t>60.86956521739131</t>
  </si>
  <si>
    <t>73.91304347826086</t>
  </si>
  <si>
    <t>food education health shelter wash</t>
  </si>
  <si>
    <t>action_gainst_unger sOS trocaire</t>
  </si>
  <si>
    <t>build_hospital increase_field_visit shelter_support food_aid NFI_aid educational_support livelihood_support additional_assistance soap_shortage long_term_support</t>
  </si>
  <si>
    <t>246f0df2-6ba5-4069-9544-e943273b75b0</t>
  </si>
  <si>
    <t>business humanitarian_ssistance casual_labour</t>
  </si>
  <si>
    <t>47.77070063694268</t>
  </si>
  <si>
    <t>7.643312101910828</t>
  </si>
  <si>
    <t>14.012738853503185</t>
  </si>
  <si>
    <t>concern action_gainst_unger</t>
  </si>
  <si>
    <t>build_hospital increase_field_visit shelter_support food_aid NFI_aid educational_support livelihood_support WASH_support additional_assistance soap_shortage long_term_support drought_relief</t>
  </si>
  <si>
    <t>3f547581-593e-4fff-a47e-1a0c73449f68</t>
  </si>
  <si>
    <t>55.172413793103445</t>
  </si>
  <si>
    <t>3.4482758620689653</t>
  </si>
  <si>
    <t>62.06896551724138</t>
  </si>
  <si>
    <t>action_gainst_unger trocaire</t>
  </si>
  <si>
    <t>e3283954-b3be-443b-b9a9-ff9795b19864</t>
  </si>
  <si>
    <t>poultry_livestock_product humanitarian_ssistance business</t>
  </si>
  <si>
    <t>food education wash</t>
  </si>
  <si>
    <t>iMC concern</t>
  </si>
  <si>
    <t>build_hospital increase_field_visit shelter_support food_aid NFI_aid educational_support livelihood_support WASH_support soap_shortage long_term_support drought_relief</t>
  </si>
  <si>
    <t>fadcd83f-7af7-4371-b624-40a9cee30361</t>
  </si>
  <si>
    <t>livestock_Sales humanitarian_ssistance casual_labour</t>
  </si>
  <si>
    <t>50.955414012738856</t>
  </si>
  <si>
    <t>0eb194e2-4a7e-4cf7-a9ce-b5dcf080a0e9</t>
  </si>
  <si>
    <t>gift</t>
  </si>
  <si>
    <t>poultry_livestock_product casual_labour humanitarian_ssistance</t>
  </si>
  <si>
    <t>pay_fees</t>
  </si>
  <si>
    <t>db74fbe2-82e8-4050-ba9b-0e0a559173a3</t>
  </si>
  <si>
    <t>livestock_Sales poultry_livestock_product business</t>
  </si>
  <si>
    <t>rent education healthcare</t>
  </si>
  <si>
    <t>loan</t>
  </si>
  <si>
    <t>increase_duration continuous increase_transfer increase_beneficiaries timeliness additional_assistance</t>
  </si>
  <si>
    <t>flood_relief build_hospital increase_field_visit shelter_support food_aid NFI_aid educational_support livelihood_support WASH_support additional_assistance</t>
  </si>
  <si>
    <t>Increase the amount of money</t>
  </si>
  <si>
    <t>ffd42a5b-c426-4e9e-95fb-a74fc3030dcd</t>
  </si>
  <si>
    <t>livestock_Sales business</t>
  </si>
  <si>
    <t>rent healthcare education</t>
  </si>
  <si>
    <t>9712c798-d17c-4e06-be88-73f09d2dccef</t>
  </si>
  <si>
    <t>in_kind_food in_kind_NFI</t>
  </si>
  <si>
    <t>64.5</t>
  </si>
  <si>
    <t>flood_relief build_hospital increase_field_visit shelter_support food_aid livelihood_support educational_support WASH_support additional_assistance soap_shortage long_term_support disability_support</t>
  </si>
  <si>
    <t>c9c7cd97-02e4-485f-90be-d3e20299af0d</t>
  </si>
  <si>
    <t>poultry_livestock_product livestock_Sales</t>
  </si>
  <si>
    <t>health nutrition wash protection_services</t>
  </si>
  <si>
    <t>flood_relief build_hospital increase_field_visit shelter_support food_aid NFI_aid educational_support livelihood_support WASH_support additional_assistance soap_shortage long_term_support disability_support drought_relief</t>
  </si>
  <si>
    <t>2693f789-e278-47d7-908b-2b880d7821aa</t>
  </si>
  <si>
    <t>livestock_Sales business poultry_livestock_product</t>
  </si>
  <si>
    <t>6d2bd0d5-9bfd-42d9-9e03-b760fb94aa08</t>
  </si>
  <si>
    <t>buy_food pay_rent</t>
  </si>
  <si>
    <t>education rent</t>
  </si>
  <si>
    <t>food health</t>
  </si>
  <si>
    <t>food_aid shelter_support educational_support livelihood_support WASH_support additional_assistance</t>
  </si>
  <si>
    <t>5ee96341-35b3-491f-9369-a624a9f7ae90</t>
  </si>
  <si>
    <t>11.25</t>
  </si>
  <si>
    <t>business poultry_livestock_product</t>
  </si>
  <si>
    <t>47.5</t>
  </si>
  <si>
    <t>build_hospital increase_field_visit shelter_support food_aid livelihood_support WASH_support additional_assistance drought_relief</t>
  </si>
  <si>
    <t>159881ab-c128-4329-891d-818a040388cc</t>
  </si>
  <si>
    <t>increase_duration increase_transfer continuous timeliness increase_beneficiaries</t>
  </si>
  <si>
    <t>flood_relief build_hospital shelter_support livelihood_support educational_support food_aid NFI_aid WASH_support long_term_support soap_shortage additional_assistance</t>
  </si>
  <si>
    <t>a2712c47-392b-41e7-9b51-d982b56f1169</t>
  </si>
  <si>
    <t>8.974358974358974</t>
  </si>
  <si>
    <t>Because it cover more things like food and school fee</t>
  </si>
  <si>
    <t>Cash transfer stopped so we went to continue</t>
  </si>
  <si>
    <t>76adecdb-9487-44ed-b397-fc490c3b56f0</t>
  </si>
  <si>
    <t>34.831460674157306</t>
  </si>
  <si>
    <t>16.853932584269664</t>
  </si>
  <si>
    <t>12.359550561797752</t>
  </si>
  <si>
    <t>29.213483146067414</t>
  </si>
  <si>
    <t>7.865168539325842</t>
  </si>
  <si>
    <t>47.19101123595505</t>
  </si>
  <si>
    <t>126</t>
  </si>
  <si>
    <t>shelter</t>
  </si>
  <si>
    <t>Maxaa yeelay isha kaliya aan ku tiirsanahay bay aheyd</t>
  </si>
  <si>
    <t>8d580930-bc03-4d73-9d88-304f9806793e</t>
  </si>
  <si>
    <t>10.444444444444445</t>
  </si>
  <si>
    <t>cover_expenses buy_food</t>
  </si>
  <si>
    <t>148</t>
  </si>
  <si>
    <t>33.78378378378378</t>
  </si>
  <si>
    <t>20.27027027027027</t>
  </si>
  <si>
    <t>15.54054054054054</t>
  </si>
  <si>
    <t>29.054054054054053</t>
  </si>
  <si>
    <t>8.783783783783784</t>
  </si>
  <si>
    <t>49.32432432432432</t>
  </si>
  <si>
    <t>health education</t>
  </si>
  <si>
    <t>Because it covers our basic needs</t>
  </si>
  <si>
    <t>3bc0d3e9-7b3e-4ec9-9073-75f8649a3289</t>
  </si>
  <si>
    <t>Riiga</t>
  </si>
  <si>
    <t>pay_fees cover_expenses</t>
  </si>
  <si>
    <t>27.976190476190478</t>
  </si>
  <si>
    <t>13.690476190476192</t>
  </si>
  <si>
    <t>16.071428571428573</t>
  </si>
  <si>
    <t>Because this litle cash helps us for gathering basic needs since the day it stopped wil fil insufficiency of basic needs</t>
  </si>
  <si>
    <t>increase_beneficiaries additional_assistance</t>
  </si>
  <si>
    <t>97da4316-9e2d-463e-890c-ffa5c3a75b83</t>
  </si>
  <si>
    <t>15.714285714285714</t>
  </si>
  <si>
    <t>other</t>
  </si>
  <si>
    <t>Rent ans school fees</t>
  </si>
  <si>
    <t>rent education</t>
  </si>
  <si>
    <t>30.18867924528302</t>
  </si>
  <si>
    <t>12.578616352201259</t>
  </si>
  <si>
    <t>5.031446540880504</t>
  </si>
  <si>
    <t>8.176100628930817</t>
  </si>
  <si>
    <t>9.433962264150944</t>
  </si>
  <si>
    <t>49.056603773584904</t>
  </si>
  <si>
    <t>health food</t>
  </si>
  <si>
    <t>Wax badan baan ku gadan jirnay</t>
  </si>
  <si>
    <t>increase_field_visit educational_support additional_assistance</t>
  </si>
  <si>
    <t>a53570ca-8c93-4305-8b35-8d4bd308b7a4</t>
  </si>
  <si>
    <t>pay_rent buy_food pay_fees</t>
  </si>
  <si>
    <t>Food and rent</t>
  </si>
  <si>
    <t>rent healthcare</t>
  </si>
  <si>
    <t>24.71264367816092</t>
  </si>
  <si>
    <t>17.24137931034483</t>
  </si>
  <si>
    <t>11.494252873563218</t>
  </si>
  <si>
    <t>16.091954022988507</t>
  </si>
  <si>
    <t>food wash</t>
  </si>
  <si>
    <t>Raashin baan kusoo gadan jirnay</t>
  </si>
  <si>
    <t>continuous increase_beneficiaries</t>
  </si>
  <si>
    <t>long_term_support</t>
  </si>
  <si>
    <t>4e955ed3-54ec-4f37-9d0b-fd1b3412d2a1</t>
  </si>
  <si>
    <t>12.857142857142858</t>
  </si>
  <si>
    <t>water other</t>
  </si>
  <si>
    <t>Food</t>
  </si>
  <si>
    <t>Burning</t>
  </si>
  <si>
    <t>39.473684210526315</t>
  </si>
  <si>
    <t>8.552631578947368</t>
  </si>
  <si>
    <t>9.210526315789473</t>
  </si>
  <si>
    <t>9.868421052631579</t>
  </si>
  <si>
    <t>19.5</t>
  </si>
  <si>
    <t>food shelter</t>
  </si>
  <si>
    <t>Because we bought it basic needs and all ready challenges strated</t>
  </si>
  <si>
    <t>28a8fa97-ad4c-4f82-a3b1-5d3d54ec0747</t>
  </si>
  <si>
    <t>181</t>
  </si>
  <si>
    <t>27.624309392265197</t>
  </si>
  <si>
    <t>9.94475138121547</t>
  </si>
  <si>
    <t>5.524861878453039</t>
  </si>
  <si>
    <t>13.812154696132598</t>
  </si>
  <si>
    <t>20.994475138121548</t>
  </si>
  <si>
    <t>16.574585635359114</t>
  </si>
  <si>
    <t>48.61878453038674</t>
  </si>
  <si>
    <t>113</t>
  </si>
  <si>
    <t>13.5</t>
  </si>
  <si>
    <t>Itwas  only our source of income</t>
  </si>
  <si>
    <t>increase_field_visit</t>
  </si>
  <si>
    <t>455a3522-776c-49a2-ade9-1e3a6a162d43</t>
  </si>
  <si>
    <t>138</t>
  </si>
  <si>
    <t>28.985507246376812</t>
  </si>
  <si>
    <t>14.492753623188406</t>
  </si>
  <si>
    <t>7.246376811594203</t>
  </si>
  <si>
    <t>10.869565217391305</t>
  </si>
  <si>
    <t>7.971014492753622</t>
  </si>
  <si>
    <t>13.768115942028986</t>
  </si>
  <si>
    <t>9.420289855072465</t>
  </si>
  <si>
    <t>food fuel</t>
  </si>
  <si>
    <t>not</t>
  </si>
  <si>
    <t>1c715b72-3380-4acf-99d8-dd8ddfcab814</t>
  </si>
  <si>
    <t>durability quality</t>
  </si>
  <si>
    <t>25.64102564102564</t>
  </si>
  <si>
    <t>17.094017094017094</t>
  </si>
  <si>
    <t>8.547008547008547</t>
  </si>
  <si>
    <t>10.256410256410255</t>
  </si>
  <si>
    <t>4.273504273504273</t>
  </si>
  <si>
    <t>cd39c5d0-3371-40ee-975c-3518bb73a416</t>
  </si>
  <si>
    <t>livestock_Sales casual</t>
  </si>
  <si>
    <t>14.666666666666666</t>
  </si>
  <si>
    <t>8.666666666666668</t>
  </si>
  <si>
    <t>30.5</t>
  </si>
  <si>
    <t>fb27e872-678b-441d-881b-85a109188ab0</t>
  </si>
  <si>
    <t>53</t>
  </si>
  <si>
    <t>31.496062992125985</t>
  </si>
  <si>
    <t>14.960629921259844</t>
  </si>
  <si>
    <t>7.874015748031496</t>
  </si>
  <si>
    <t>11.811023622047244</t>
  </si>
  <si>
    <t>8.661417322834646</t>
  </si>
  <si>
    <t>13.385826771653544</t>
  </si>
  <si>
    <t>3.937007874015748</t>
  </si>
  <si>
    <t>13ee7cd9-36fe-473d-ac63-f4608395ce01</t>
  </si>
  <si>
    <t>28.30188679245283</t>
  </si>
  <si>
    <t>10.062893081761008</t>
  </si>
  <si>
    <t>8.80503144654088</t>
  </si>
  <si>
    <t>133</t>
  </si>
  <si>
    <t>health shelter</t>
  </si>
  <si>
    <t>6c521ca1-ac5e-4686-a5b5-9b755ba35bbf</t>
  </si>
  <si>
    <t>141</t>
  </si>
  <si>
    <t>28.368794326241137</t>
  </si>
  <si>
    <t>14.184397163120568</t>
  </si>
  <si>
    <t>9.219858156028367</t>
  </si>
  <si>
    <t>13.47517730496454</t>
  </si>
  <si>
    <t>8.51063829787234</t>
  </si>
  <si>
    <t>3.546099290780142</t>
  </si>
  <si>
    <t>b97a0f6d-de0d-4b27-b8d4-5b6e204b5af0</t>
  </si>
  <si>
    <t>7.092198581560284</t>
  </si>
  <si>
    <t>7.801418439716312</t>
  </si>
  <si>
    <t>121</t>
  </si>
  <si>
    <t>4961f6a4-e1ad-4e24-af35-12256a7b9e6f</t>
  </si>
  <si>
    <t>food health education</t>
  </si>
  <si>
    <t>theft violence</t>
  </si>
  <si>
    <t>food water livestock_nputs</t>
  </si>
  <si>
    <t>41e0330b-d341-4f36-969e-90595aaa17c9</t>
  </si>
  <si>
    <t>theft violence threats demands</t>
  </si>
  <si>
    <t>3a254043-87bb-4db1-9425-ec2f09cc43e4</t>
  </si>
  <si>
    <t>83.33333333333334</t>
  </si>
  <si>
    <t>theft threats</t>
  </si>
  <si>
    <t>food water medicine</t>
  </si>
  <si>
    <t>water medicine</t>
  </si>
  <si>
    <t>6a5fd7d4-57e1-4218-a5be-c288e4bcebbc</t>
  </si>
  <si>
    <t>threats theft</t>
  </si>
  <si>
    <t>increase_field_visit food_aid</t>
  </si>
  <si>
    <t>23c5d439-33b8-4f5a-9ea7-19a729a950fc</t>
  </si>
  <si>
    <t>health food education</t>
  </si>
  <si>
    <t>threats theft tensions</t>
  </si>
  <si>
    <t>267d1fde-ab6b-46f8-9e85-8c89b4e06f56</t>
  </si>
  <si>
    <t>gas firewood</t>
  </si>
  <si>
    <t>58.333333333333336</t>
  </si>
  <si>
    <t>threats violence tensions</t>
  </si>
  <si>
    <t>f723f239-5cb9-40d5-8751-953a5c3cd0cd</t>
  </si>
  <si>
    <t>11.818181818181818</t>
  </si>
  <si>
    <t>gas charcoal</t>
  </si>
  <si>
    <t>342ff511-a3b5-4e05-9679-64c7e8a9411b</t>
  </si>
  <si>
    <t>ACTED</t>
  </si>
  <si>
    <t>xudur</t>
  </si>
  <si>
    <t>Tuboy_Village</t>
  </si>
  <si>
    <t>8.620689655172415</t>
  </si>
  <si>
    <t>1.7241379310344827</t>
  </si>
  <si>
    <t>25.862068965517242</t>
  </si>
  <si>
    <t>15.5</t>
  </si>
  <si>
    <t>education food</t>
  </si>
  <si>
    <t>flood_relief build_hospital increase_field_visit</t>
  </si>
  <si>
    <t>bfdba8ef-8d4a-48fa-aa4f-f3b529be6edc</t>
  </si>
  <si>
    <t>e04070a3-7dee-4c46-b249-115e367c5f85</t>
  </si>
  <si>
    <t>867bbe4d-a559-4ab0-accb-0b5d904a36eb</t>
  </si>
  <si>
    <t>livestock_Sales poultry_livestock_product</t>
  </si>
  <si>
    <t>b99c8a2e-5dfb-4aa8-a291-73b71105b2dd</t>
  </si>
  <si>
    <t>c84e1075-c0c8-422f-9df8-f43682b9956d</t>
  </si>
  <si>
    <t>24.4</t>
  </si>
  <si>
    <t>livestock_Sales cash_farming</t>
  </si>
  <si>
    <t>e82e3cc9-d5c3-4c6a-b0cc-f4d437cedf5f</t>
  </si>
  <si>
    <t>36.25</t>
  </si>
  <si>
    <t>33.9622641509434</t>
  </si>
  <si>
    <t>3.7735849056603774</t>
  </si>
  <si>
    <t>13.20754716981132</t>
  </si>
  <si>
    <t>1.8867924528301887</t>
  </si>
  <si>
    <t>fuel household_tems food</t>
  </si>
  <si>
    <t>a0a92e93-07e6-47c8-933b-59240319aedc</t>
  </si>
  <si>
    <t>24.193548387096776</t>
  </si>
  <si>
    <t>3.225806451612903</t>
  </si>
  <si>
    <t>8.064516129032258</t>
  </si>
  <si>
    <t>16.129032258064516</t>
  </si>
  <si>
    <t>32.25806451612903</t>
  </si>
  <si>
    <t>flood_relief build_hospital increase_field_visit NFI_aid</t>
  </si>
  <si>
    <t>ca46044e-280a-44b1-b9fa-c5eb303dd2ce</t>
  </si>
  <si>
    <t>7.916666666666667</t>
  </si>
  <si>
    <t>3.1578947368421053</t>
  </si>
  <si>
    <t>7.368421052631578</t>
  </si>
  <si>
    <t>13.684210526315791</t>
  </si>
  <si>
    <t>12.631578947368421</t>
  </si>
  <si>
    <t>92</t>
  </si>
  <si>
    <t>NRC assistance helped us to reach our basic needs and education</t>
  </si>
  <si>
    <t>796ec6e7-685c-4ee2-b782-1dc6279881b1</t>
  </si>
  <si>
    <t>18.571428571428573</t>
  </si>
  <si>
    <t>pay_rent</t>
  </si>
  <si>
    <t>1.5384615384615385</t>
  </si>
  <si>
    <t>2.307692307692308</t>
  </si>
  <si>
    <t>3.076923076923077</t>
  </si>
  <si>
    <t>26.923076923076923</t>
  </si>
  <si>
    <t>Nrc assistance helped us to save our basic needs</t>
  </si>
  <si>
    <t>4848ce4f-97f4-4a41-8e5f-f960815a0ad7</t>
  </si>
  <si>
    <t>10.555555555555555</t>
  </si>
  <si>
    <t>41.05263157894737</t>
  </si>
  <si>
    <t>2.1052631578947367</t>
  </si>
  <si>
    <t>14.736842105263156</t>
  </si>
  <si>
    <t>33.5</t>
  </si>
  <si>
    <t>6e2f4a13-f87e-495e-a0b9-c190494b2dec</t>
  </si>
  <si>
    <t>14.625</t>
  </si>
  <si>
    <t>pay_rent buy_food</t>
  </si>
  <si>
    <t>31.62393162393162</t>
  </si>
  <si>
    <t>1.7094017094017095</t>
  </si>
  <si>
    <t>29.914529914529915</t>
  </si>
  <si>
    <t>NRC ASSISTANCE HELPED US TO SURVIVE AND TO reach basic needs of my family</t>
  </si>
  <si>
    <t>b2b7e0b1-e3f4-4825-8267-3330fd2b598a</t>
  </si>
  <si>
    <t>36ba72ec-ed95-4dbd-8f9b-52c5904e2d00</t>
  </si>
  <si>
    <t>42.22222222222222</t>
  </si>
  <si>
    <t>14.444444444444443</t>
  </si>
  <si>
    <t>a8920a0c-eda1-4f48-b6f9-6b6140110f02</t>
  </si>
  <si>
    <t>14.375</t>
  </si>
  <si>
    <t>3.4782608695652173</t>
  </si>
  <si>
    <t>1.7391304347826086</t>
  </si>
  <si>
    <t>14.782608695652174</t>
  </si>
  <si>
    <t>10.434782608695652</t>
  </si>
  <si>
    <t>30.434782608695656</t>
  </si>
  <si>
    <t>fab36f22-7c04-4d71-b4c5-b128b0b85a21</t>
  </si>
  <si>
    <t>38.94736842105263</t>
  </si>
  <si>
    <t>4.2105263157894735</t>
  </si>
  <si>
    <t>16.842105263157894</t>
  </si>
  <si>
    <t>18.947368421052634</t>
  </si>
  <si>
    <t>Yes, NRC assistance helped us to move survival life and to meet our basic needs and get some of my children gets eduction</t>
  </si>
  <si>
    <t>c71ce9d9-ff58-48eb-8968-58dff1cbe2a9</t>
  </si>
  <si>
    <t>Fejereylow_Village</t>
  </si>
  <si>
    <t>19.666666666666668</t>
  </si>
  <si>
    <t>cover_expenses pay_rent buy_food</t>
  </si>
  <si>
    <t>assistance_family loan debt assistance_friend</t>
  </si>
  <si>
    <t>transport education rent healthcare</t>
  </si>
  <si>
    <t>18.248175182481752</t>
  </si>
  <si>
    <t>4.37956204379562</t>
  </si>
  <si>
    <t>43.79562043795621</t>
  </si>
  <si>
    <t>2.18978102189781</t>
  </si>
  <si>
    <t>10.948905109489052</t>
  </si>
  <si>
    <t>5.839416058394161</t>
  </si>
  <si>
    <t>16.78832116788321</t>
  </si>
  <si>
    <t>3.64963503649635</t>
  </si>
  <si>
    <t>7.2992700729927</t>
  </si>
  <si>
    <t>29.1970802919708</t>
  </si>
  <si>
    <t>food education health shelter</t>
  </si>
  <si>
    <t>wash nutrition health</t>
  </si>
  <si>
    <t>trocaire iMC</t>
  </si>
  <si>
    <t>water food medicine livestock_nputs agriculture_nputs fuel household_tems shelter_ren</t>
  </si>
  <si>
    <t>food water medicine livestock_nputs agriculture_nputs fuel household_tems shelter_ren</t>
  </si>
  <si>
    <t>increase_field_visit build_hospital flood_relief educational_support livelihood_support WASH_support food_aid</t>
  </si>
  <si>
    <t>e9c2275a-41ca-4ca2-8653-5f0178b68ffc</t>
  </si>
  <si>
    <t>comm_support in_kind_NFI in_kind_food gift</t>
  </si>
  <si>
    <t>pay_rent buy_food pay_fees cover_expenses</t>
  </si>
  <si>
    <t>147</t>
  </si>
  <si>
    <t>20.408163265306122</t>
  </si>
  <si>
    <t>3.4013605442176873</t>
  </si>
  <si>
    <t>23.809523809523807</t>
  </si>
  <si>
    <t>17.006802721088434</t>
  </si>
  <si>
    <t>10.204081632653061</t>
  </si>
  <si>
    <t>27.2108843537415</t>
  </si>
  <si>
    <t>5.442176870748299</t>
  </si>
  <si>
    <t>37.41496598639456</t>
  </si>
  <si>
    <t>iMC trocaire</t>
  </si>
  <si>
    <t>medicine agriculture_nputs fuel household_tems livestock_nputs food water shelter_ren</t>
  </si>
  <si>
    <t>shelter_ren household_tems fuel agriculture_nputs livestock_nputs medicine food</t>
  </si>
  <si>
    <t>increase_duration continuous increase_transfer timeliness additional_assistance increase_beneficiaries</t>
  </si>
  <si>
    <t>food_aid increase_field_visit build_hospital flood_relief livelihood_support educational_support disability_support</t>
  </si>
  <si>
    <t>095da95b-6eb7-456a-b0e5-43cc03cae759</t>
  </si>
  <si>
    <t>14.285714285714286</t>
  </si>
  <si>
    <t>casual_labour humanitarian_ssistance casual</t>
  </si>
  <si>
    <t>pay_fees pay_rent buy_food cover_expenses</t>
  </si>
  <si>
    <t>16.184971098265898</t>
  </si>
  <si>
    <t>2.8901734104046244</t>
  </si>
  <si>
    <t>34.68208092485549</t>
  </si>
  <si>
    <t>8.670520231213873</t>
  </si>
  <si>
    <t>24.85549132947977</t>
  </si>
  <si>
    <t>prokpi20_desk prokpi20_hotline</t>
  </si>
  <si>
    <t>medicine water food livestock_nputs agriculture_nputs</t>
  </si>
  <si>
    <t>livestock_nputs agriculture_nputs fuel medicine water food</t>
  </si>
  <si>
    <t>increase_duration increase_transfer continuous increase_beneficiaries additional_assistance</t>
  </si>
  <si>
    <t>NFI_aid build_hospital flood_relief shelter_support increase_field_visit additional_assistance</t>
  </si>
  <si>
    <t>23863b47-2323-4e50-b24b-d22c8a549f9e</t>
  </si>
  <si>
    <t>moora_gaabey</t>
  </si>
  <si>
    <t>humanitarian_ssistance casual_labour contracted</t>
  </si>
  <si>
    <t>buy_food pay_rent pay_fees cover_expenses</t>
  </si>
  <si>
    <t>29.7029702970297</t>
  </si>
  <si>
    <t>5.9405940594059405</t>
  </si>
  <si>
    <t>14.85148514851485</t>
  </si>
  <si>
    <t>3.9603960396039604</t>
  </si>
  <si>
    <t>2.9702970297029703</t>
  </si>
  <si>
    <t>9.900990099009901</t>
  </si>
  <si>
    <t>24.752475247524753</t>
  </si>
  <si>
    <t>4.9504950495049505</t>
  </si>
  <si>
    <t>39.603960396039604</t>
  </si>
  <si>
    <t>trocaire sOS</t>
  </si>
  <si>
    <t>food medicine livestock_nputs agriculture_nputs fuel</t>
  </si>
  <si>
    <t>continuous increase_transfer increase_duration timeliness additional_assistance</t>
  </si>
  <si>
    <t>flood_relief build_hospital increase_field_visit NFI_aid WASH_support</t>
  </si>
  <si>
    <t>1ca96363-8d89-4cfb-a72d-765d329dbb25</t>
  </si>
  <si>
    <t>livestock_Sales poultry_livestock_product cash_farming</t>
  </si>
  <si>
    <t>assistance_family loan assistance_friend</t>
  </si>
  <si>
    <t>19.68503937007874</t>
  </si>
  <si>
    <t>6.299212598425196</t>
  </si>
  <si>
    <t>23.62204724409449</t>
  </si>
  <si>
    <t>4.724409448818897</t>
  </si>
  <si>
    <t>12.598425196850393</t>
  </si>
  <si>
    <t>27.559055118110237</t>
  </si>
  <si>
    <t>trocaire sOS iMC</t>
  </si>
  <si>
    <t>medicine food agriculture_nputs livestock_nputs household_tems shelter_ren</t>
  </si>
  <si>
    <t>increase_field_visit build_hospital flood_relief WASH_support livelihood_support NFI_aid food_aid</t>
  </si>
  <si>
    <t>267686c0-9ff8-45f1-9c33-bd57834afb1c</t>
  </si>
  <si>
    <t>16.875</t>
  </si>
  <si>
    <t>Shelter</t>
  </si>
  <si>
    <t>12.195121951219512</t>
  </si>
  <si>
    <t>2.4390243902439024</t>
  </si>
  <si>
    <t>4.0650406504065035</t>
  </si>
  <si>
    <t>81.30081300813008</t>
  </si>
  <si>
    <t>16.260162601626014</t>
  </si>
  <si>
    <t>21.5</t>
  </si>
  <si>
    <t>779c8457-f29a-48f0-8141-28bab9713947</t>
  </si>
  <si>
    <t>We burn the waste</t>
  </si>
  <si>
    <t>63</t>
  </si>
  <si>
    <t>Cash to be continued</t>
  </si>
  <si>
    <t>15.873015873015872</t>
  </si>
  <si>
    <t>7.936507936507936</t>
  </si>
  <si>
    <t>63.49206349206349</t>
  </si>
  <si>
    <t>shelter_support food_aid NFI_aid</t>
  </si>
  <si>
    <t>41768d64-00ac-4495-afd4-21ee9ce85bfc</t>
  </si>
  <si>
    <t>19.285714285714285</t>
  </si>
  <si>
    <t>We bury the  waste</t>
  </si>
  <si>
    <t>45.90163934426229</t>
  </si>
  <si>
    <t>9.836065573770492</t>
  </si>
  <si>
    <t>24.59016393442623</t>
  </si>
  <si>
    <t>19.672131147540984</t>
  </si>
  <si>
    <t>65.57377049180327</t>
  </si>
  <si>
    <t>17b37b63-2380-4398-8ed1-79e0633249e8</t>
  </si>
  <si>
    <t>savings</t>
  </si>
  <si>
    <t>43.925233644859816</t>
  </si>
  <si>
    <t>11.214953271028037</t>
  </si>
  <si>
    <t>19.626168224299064</t>
  </si>
  <si>
    <t>25.233644859813083</t>
  </si>
  <si>
    <t>shelter_support food_aid NFI_aid educational_support</t>
  </si>
  <si>
    <t>e66ee714-1f8d-4112-973f-d32cb230c7f6</t>
  </si>
  <si>
    <t>fish_farming</t>
  </si>
  <si>
    <t>No waste management tools available</t>
  </si>
  <si>
    <t>60.317460317460316</t>
  </si>
  <si>
    <t>34.92063492063492</t>
  </si>
  <si>
    <t>food agriculture_nputs</t>
  </si>
  <si>
    <t>food livestock_nputs agriculture_nputs</t>
  </si>
  <si>
    <t>04a0a7ad-9c82-4817-8796-762cf0919492</t>
  </si>
  <si>
    <t>food_aid shelter_support NFI_aid</t>
  </si>
  <si>
    <t>631c1d2f-ceff-4936-94e7-c096cdd97479</t>
  </si>
  <si>
    <t>8.636363636363637</t>
  </si>
  <si>
    <t>casual poultry_livestock_product</t>
  </si>
  <si>
    <t>36.58536585365854</t>
  </si>
  <si>
    <t>7.317073170731707</t>
  </si>
  <si>
    <t>4.878048780487805</t>
  </si>
  <si>
    <t>8.536585365853659</t>
  </si>
  <si>
    <t>6.097560975609756</t>
  </si>
  <si>
    <t>18.29268292682927</t>
  </si>
  <si>
    <t>26.82926829268293</t>
  </si>
  <si>
    <t>9.75609756097561</t>
  </si>
  <si>
    <t>54.87804878048781</t>
  </si>
  <si>
    <t>4c82798f-bd5b-42d8-b7dd-cdad06ee34a2</t>
  </si>
  <si>
    <t>cash_farming humanitarian_ssistance poultry_livestock_product</t>
  </si>
  <si>
    <t>buy_food buy_coths paying_debts</t>
  </si>
  <si>
    <t>5.4945054945054945</t>
  </si>
  <si>
    <t>3.296703296703297</t>
  </si>
  <si>
    <t>16.483516483516482</t>
  </si>
  <si>
    <t>27.472527472527474</t>
  </si>
  <si>
    <t>60.43956043956044</t>
  </si>
  <si>
    <t>iMC action_gainst_unger</t>
  </si>
  <si>
    <t>85c41538-eb8c-44b1-a2d0-b80878a91fd5</t>
  </si>
  <si>
    <t>buy_food paying_debts buy_coths</t>
  </si>
  <si>
    <t>5.063291139240507</t>
  </si>
  <si>
    <t>12.658227848101266</t>
  </si>
  <si>
    <t>7.59493670886076</t>
  </si>
  <si>
    <t>25.31645569620253</t>
  </si>
  <si>
    <t>60.5</t>
  </si>
  <si>
    <t>increase_duration continuous additional_assistance</t>
  </si>
  <si>
    <t>48737a2f-a0f7-4ea7-a414-a31a905cc351</t>
  </si>
  <si>
    <t>nutrition wash health</t>
  </si>
  <si>
    <t>ff0a2ca0-aba3-4c7f-a7cf-8da4d44e7502</t>
  </si>
  <si>
    <t>buy_food paying_debts</t>
  </si>
  <si>
    <t>8.791208791208792</t>
  </si>
  <si>
    <t>21.978021978021978</t>
  </si>
  <si>
    <t>54.94505494505495</t>
  </si>
  <si>
    <t>increase_transfer increase_beneficiaries continuous</t>
  </si>
  <si>
    <t>8292675b-0363-4132-9ef2-6e8f2f9682fe</t>
  </si>
  <si>
    <t>24.166666666666668</t>
  </si>
  <si>
    <t>casual_labour casual</t>
  </si>
  <si>
    <t>44.11764705882353</t>
  </si>
  <si>
    <t>7.352941176470589</t>
  </si>
  <si>
    <t>13.23529411764706</t>
  </si>
  <si>
    <t>14.705882352941178</t>
  </si>
  <si>
    <t>action_gainst_unger iMC sOS</t>
  </si>
  <si>
    <t>71965317-80d4-4640-83a4-09ee6698bdad</t>
  </si>
  <si>
    <t>24.333333333333332</t>
  </si>
  <si>
    <t>40.54054054054054</t>
  </si>
  <si>
    <t>3.3783783783783785</t>
  </si>
  <si>
    <t>6.756756756756757</t>
  </si>
  <si>
    <t>5.405405405405405</t>
  </si>
  <si>
    <t>23.5</t>
  </si>
  <si>
    <t>medicine food livestock_nputs agriculture_nputs</t>
  </si>
  <si>
    <t>increase_transfer increase_duration continuous</t>
  </si>
  <si>
    <t>long_term_support shelter_support food_aid</t>
  </si>
  <si>
    <t>b5bb500b-3f5a-4732-a287-9a20f95e9222</t>
  </si>
  <si>
    <t>firewood charcoal kerosene</t>
  </si>
  <si>
    <t>firewood gas charcoal</t>
  </si>
  <si>
    <t>healthcare transport education rent</t>
  </si>
  <si>
    <t>Shortage of food</t>
  </si>
  <si>
    <t>water food medicine</t>
  </si>
  <si>
    <t>medicine water food</t>
  </si>
  <si>
    <t>shelter_support food_aid</t>
  </si>
  <si>
    <t>3c38611b-37fb-4c29-bea7-fba844c3ff76</t>
  </si>
  <si>
    <t>46.89655172413793</t>
  </si>
  <si>
    <t>4.137931034482759</t>
  </si>
  <si>
    <t>60.689655172413794</t>
  </si>
  <si>
    <t>food medicine</t>
  </si>
  <si>
    <t>water medicine food</t>
  </si>
  <si>
    <t>05e7440d-7217-4214-af48-6637f6ef2058</t>
  </si>
  <si>
    <t>poultry_livestock_product casual_labour</t>
  </si>
  <si>
    <t>prokpi20_desk prokpi20_hotline prokpi20_staff</t>
  </si>
  <si>
    <t>shelter_support food_aid long_term_support</t>
  </si>
  <si>
    <t>72ae2c80-4e86-442f-8868-31db3ad0d828</t>
  </si>
  <si>
    <t>transport education rent</t>
  </si>
  <si>
    <t>insults threats</t>
  </si>
  <si>
    <t>shelter_support food_aid educational_support</t>
  </si>
  <si>
    <t>89845710-8d93-4cad-9b6b-b1e1ec932135</t>
  </si>
  <si>
    <t>53.333333333333336</t>
  </si>
  <si>
    <t>Famine or starving</t>
  </si>
  <si>
    <t>insults</t>
  </si>
  <si>
    <t>fuel medicine food</t>
  </si>
  <si>
    <t>food_aid shelter_support long_term_support</t>
  </si>
  <si>
    <t>00adb6c8-f766-4ace-a26b-ad99213cd5ac</t>
  </si>
  <si>
    <t>transport healthcare education</t>
  </si>
  <si>
    <t>Famine will take place</t>
  </si>
  <si>
    <t>increase_transfer continuous increase_duration</t>
  </si>
  <si>
    <t>ecbbd70e-5217-485e-9f7d-0da63c409ce6</t>
  </si>
  <si>
    <t>buy_food cover_expenses buy_coths</t>
  </si>
  <si>
    <t>nutrition health protection_services</t>
  </si>
  <si>
    <t>prokpi20_desk prokpi20_staff</t>
  </si>
  <si>
    <t>medicine food</t>
  </si>
  <si>
    <t>562c3c42-2191-491c-847a-05e1dc7ce09b</t>
  </si>
  <si>
    <t>poultry_livestock_product humanitarian_ssistance casual_labour</t>
  </si>
  <si>
    <t>38.095238095238095</t>
  </si>
  <si>
    <t>31.5</t>
  </si>
  <si>
    <t>health nutrition protection_services</t>
  </si>
  <si>
    <t>tensions insults threats</t>
  </si>
  <si>
    <t>increase_duration increase_transfer continuous increase_beneficiaries</t>
  </si>
  <si>
    <t>9d6410a1-1b5e-43f9-a7ac-56c2ac37d017</t>
  </si>
  <si>
    <t>waste_management energy water</t>
  </si>
  <si>
    <t>Lack of money</t>
  </si>
  <si>
    <t>224df9d0-0228-4100-9e0b-3274fdc3bdee</t>
  </si>
  <si>
    <t>casual_labour humanitarian_ssistance business</t>
  </si>
  <si>
    <t>pay_fees pay_rent buy_food buy_coths cover_expenses</t>
  </si>
  <si>
    <t>food education wash health shelter</t>
  </si>
  <si>
    <t>increase_transfer</t>
  </si>
  <si>
    <t>c8daff7a-e5a4-4536-872d-c0b6834832db</t>
  </si>
  <si>
    <t>eyle_eylo_eelaay</t>
  </si>
  <si>
    <t>food education shelter health</t>
  </si>
  <si>
    <t>971278d1-fcc5-4346-a1de-8f8a5adaedbe</t>
  </si>
  <si>
    <t>15.454545454545455</t>
  </si>
  <si>
    <t>rent healthcare education transport</t>
  </si>
  <si>
    <t>41.17647058823529</t>
  </si>
  <si>
    <t>b0b08604-e095-4b2b-8f58-e1ad27df519c</t>
  </si>
  <si>
    <t>education food shelter health wash</t>
  </si>
  <si>
    <t>12299429-986c-4b9a-8538-fd2176a4737e</t>
  </si>
  <si>
    <t>healthcare rent education transport</t>
  </si>
  <si>
    <t>017efd27-dca6-4bd4-a6d2-d88d5b456870</t>
  </si>
  <si>
    <t>waste_management water energy</t>
  </si>
  <si>
    <t>education transport rent healthcare</t>
  </si>
  <si>
    <t>7f17ee52-d0ee-434a-b899-2972666cceba</t>
  </si>
  <si>
    <t>education rent healthcare transport</t>
  </si>
  <si>
    <t>31d7b4f0-1af0-4d9d-8926-aab79b5d980f</t>
  </si>
  <si>
    <t>16.25</t>
  </si>
  <si>
    <t>food wash health education</t>
  </si>
  <si>
    <t>ceebddc8-789e-4b95-8d3e-680df127b575</t>
  </si>
  <si>
    <t>rent healthcare transport</t>
  </si>
  <si>
    <t>70.58823529411765</t>
  </si>
  <si>
    <t>76.47058823529412</t>
  </si>
  <si>
    <t>continuous increase_transfer</t>
  </si>
  <si>
    <t>shelter_support NFI_aid build_hospital</t>
  </si>
  <si>
    <t>2e3f79f2-99a6-4d01-98ed-72cd820678b7</t>
  </si>
  <si>
    <t>education health shelter</t>
  </si>
  <si>
    <t>eec1872e-14c5-431b-9db9-f67fbb5c4b6e</t>
  </si>
  <si>
    <t>education rent transport healthcare</t>
  </si>
  <si>
    <t>66.66666666666666</t>
  </si>
  <si>
    <t>e8b3b11d-2011-49d3-bfb2-15dd74bcfdce</t>
  </si>
  <si>
    <t>13.75</t>
  </si>
  <si>
    <t>food shelter health</t>
  </si>
  <si>
    <t>increase_beneficiaries additional_assistance continuous increase_transfer increase_duration</t>
  </si>
  <si>
    <t>0ed809f6-0920-4d6f-9364-edcfa9f62e51</t>
  </si>
  <si>
    <t>shelter wash health education food</t>
  </si>
  <si>
    <t>flood_relief build_hospital increase_field_visit shelter_support food_aid educational_support</t>
  </si>
  <si>
    <t>5306396a-4909-4c58-9f07-01ca6dc7f1ba</t>
  </si>
  <si>
    <t>build_hospital flood_relief increase_field_visit food_aid livelihood_support educational_support</t>
  </si>
  <si>
    <t>272faad7-d011-4e0e-97a8-96f33f61abf1</t>
  </si>
  <si>
    <t>81.25</t>
  </si>
  <si>
    <t>build_hospital increase_field_visit shelter_support livelihood_support WASH_support</t>
  </si>
  <si>
    <t>1d5f1d09-283a-41f4-b618-199f63a89755</t>
  </si>
  <si>
    <t>aweer_awer_boni_waboni_sanye</t>
  </si>
  <si>
    <t>299</t>
  </si>
  <si>
    <t>36.78929765886287</t>
  </si>
  <si>
    <t>8.361204013377927</t>
  </si>
  <si>
    <t>0.6688963210702341</t>
  </si>
  <si>
    <t>10.033444816053512</t>
  </si>
  <si>
    <t>3.0100334448160537</t>
  </si>
  <si>
    <t>7.023411371237458</t>
  </si>
  <si>
    <t>4.682274247491638</t>
  </si>
  <si>
    <t>11.705685618729097</t>
  </si>
  <si>
    <t>3.3444816053511706</t>
  </si>
  <si>
    <t>43.812709030100336</t>
  </si>
  <si>
    <t>202</t>
  </si>
  <si>
    <t>79873128-f261-4933-922d-28fa77114ba4</t>
  </si>
  <si>
    <t>casual</t>
  </si>
  <si>
    <t>345</t>
  </si>
  <si>
    <t>41.15942028985507</t>
  </si>
  <si>
    <t>4.9275362318840585</t>
  </si>
  <si>
    <t>11.014492753623188</t>
  </si>
  <si>
    <t>9.855072463768117</t>
  </si>
  <si>
    <t>2.608695652173913</t>
  </si>
  <si>
    <t>6.3768115942028984</t>
  </si>
  <si>
    <t>8.985507246376812</t>
  </si>
  <si>
    <t>2.0289855072463765</t>
  </si>
  <si>
    <t>6.956521739130435</t>
  </si>
  <si>
    <t>1.4492753623188406</t>
  </si>
  <si>
    <t>3.768115942028986</t>
  </si>
  <si>
    <t>47.53623188405797</t>
  </si>
  <si>
    <t>233</t>
  </si>
  <si>
    <t>NFI_aid</t>
  </si>
  <si>
    <t>054fd548-abd9-4541-85c1-8138ddb0de4b</t>
  </si>
  <si>
    <t>44.33497536945813</t>
  </si>
  <si>
    <t>2.955665024630542</t>
  </si>
  <si>
    <t>7.8817733990147785</t>
  </si>
  <si>
    <t>1.9704433497536946</t>
  </si>
  <si>
    <t>6.403940886699508</t>
  </si>
  <si>
    <t>4.433497536945813</t>
  </si>
  <si>
    <t>10.83743842364532</t>
  </si>
  <si>
    <t>4.926108374384237</t>
  </si>
  <si>
    <t>2.4630541871921183</t>
  </si>
  <si>
    <t>8.374384236453201</t>
  </si>
  <si>
    <t>12.31527093596059</t>
  </si>
  <si>
    <t>50.73891625615764</t>
  </si>
  <si>
    <t>shelter_support</t>
  </si>
  <si>
    <t>8caf2a69-83c7-46e3-91d3-760f0e99b1c2</t>
  </si>
  <si>
    <t>Tugsi</t>
  </si>
  <si>
    <t>pay_fees buy_food</t>
  </si>
  <si>
    <t>assistance_family</t>
  </si>
  <si>
    <t>3.954802259887006</t>
  </si>
  <si>
    <t>9.03954802259887</t>
  </si>
  <si>
    <t>17.51412429378531</t>
  </si>
  <si>
    <t>7.344632768361582</t>
  </si>
  <si>
    <t>12.994350282485875</t>
  </si>
  <si>
    <t>3.389830508474576</t>
  </si>
  <si>
    <t>6.779661016949152</t>
  </si>
  <si>
    <t>2.2598870056497176</t>
  </si>
  <si>
    <t>11.864406779661017</t>
  </si>
  <si>
    <t>14.689265536723164</t>
  </si>
  <si>
    <t>32.7683615819209</t>
  </si>
  <si>
    <t>NFI_aid shelter_support</t>
  </si>
  <si>
    <t>fe02b960-4b9a-4fe9-90e2-dd00c7458348</t>
  </si>
  <si>
    <t>21.666666666666668</t>
  </si>
  <si>
    <t>composting reusing</t>
  </si>
  <si>
    <t>37.38317757009346</t>
  </si>
  <si>
    <t>9.345794392523365</t>
  </si>
  <si>
    <t>14.018691588785046</t>
  </si>
  <si>
    <t>4.672897196261682</t>
  </si>
  <si>
    <t>23.364485981308412</t>
  </si>
  <si>
    <t>46.728971962616825</t>
  </si>
  <si>
    <t>d977c72c-69ea-4aea-a238-d99cd2f93824</t>
  </si>
  <si>
    <t>casual_labour casual poultry_livestock_product</t>
  </si>
  <si>
    <t>36.36363636363637</t>
  </si>
  <si>
    <t>22.727272727272727</t>
  </si>
  <si>
    <t>f84626df-602f-4f9e-a3f8-af87d8b8b09d</t>
  </si>
  <si>
    <t>casual poultry_livestock_product casual_labour</t>
  </si>
  <si>
    <t>buy_food cover_expenses buy_coths pay_fees</t>
  </si>
  <si>
    <t>14.634146341463413</t>
  </si>
  <si>
    <t>51.21951219512195</t>
  </si>
  <si>
    <t>eb7a8ccb-6c2f-4bb5-adff-53fca1d7c194</t>
  </si>
  <si>
    <t>buy_food buy_coths cover_expenses</t>
  </si>
  <si>
    <t>1a91dc6e-0535-4ab9-833b-3d3060993994</t>
  </si>
  <si>
    <t>casual_labour humanitarian_ssistance poultry_livestock_product</t>
  </si>
  <si>
    <t>03630485-662d-48f1-945d-30875d1cbe51</t>
  </si>
  <si>
    <t>casual_labour poultry_livestock_product humanitarian_ssistance</t>
  </si>
  <si>
    <t>22.988505747126435</t>
  </si>
  <si>
    <t>45.97701149425287</t>
  </si>
  <si>
    <t>f76f2d73-1d11-49fd-b5aa-b32379aee344</t>
  </si>
  <si>
    <t>poultry_livestock_product casual humanitarian_ssistance</t>
  </si>
  <si>
    <t>buy_food pay_fees cover_expenses</t>
  </si>
  <si>
    <t>3e199953-2fc6-44d3-8fc3-d6c1e3a38c7b</t>
  </si>
  <si>
    <t>52.38095238095239</t>
  </si>
  <si>
    <t>da40b5e3-53fa-43fc-8a87-c42bb7bc21bf</t>
  </si>
  <si>
    <t>25.833333333333332</t>
  </si>
  <si>
    <t>19.607843137254903</t>
  </si>
  <si>
    <t>6.862745098039216</t>
  </si>
  <si>
    <t>f1e48df9-b9e7-4a38-bea8-e974eda07b3a</t>
  </si>
  <si>
    <t>109</t>
  </si>
  <si>
    <t>55.04587155963303</t>
  </si>
  <si>
    <t>18.34862385321101</t>
  </si>
  <si>
    <t>9.174311926605505</t>
  </si>
  <si>
    <t>8.256880733944955</t>
  </si>
  <si>
    <t>53ff3a58-2e50-4c0b-9bcb-4d3cc8988df9</t>
  </si>
  <si>
    <t>58.03571428571429</t>
  </si>
  <si>
    <t>96</t>
  </si>
  <si>
    <t>b8e685fd-d975-422c-818e-9ff7fcda9888</t>
  </si>
  <si>
    <t>in_kind_NFI in_kind_food</t>
  </si>
  <si>
    <t>17.11111111111111</t>
  </si>
  <si>
    <t>47.44525547445255</t>
  </si>
  <si>
    <t>14.5985401459854</t>
  </si>
  <si>
    <t>6.569343065693431</t>
  </si>
  <si>
    <t>13.138686131386862</t>
  </si>
  <si>
    <t>a12896b9-d1ed-4c2a-b1be-26fb10a91c58</t>
  </si>
  <si>
    <t>25.666666666666668</t>
  </si>
  <si>
    <t>51.587301587301596</t>
  </si>
  <si>
    <t>8.73015873015873</t>
  </si>
  <si>
    <t>3da1398c-d829-41a8-bb79-95c0774ef0b1</t>
  </si>
  <si>
    <t>49.61832061068702</t>
  </si>
  <si>
    <t>15.267175572519085</t>
  </si>
  <si>
    <t>11.450381679389313</t>
  </si>
  <si>
    <t>8.396946564885496</t>
  </si>
  <si>
    <t>de235e35-ee3d-4883-b196-b4b472554f9b</t>
  </si>
  <si>
    <t>recycling composting</t>
  </si>
  <si>
    <t>27.27272727272727</t>
  </si>
  <si>
    <t>3.6363636363636362</t>
  </si>
  <si>
    <t>5.454545454545454</t>
  </si>
  <si>
    <t>6d516fa5-b7b5-4fc6-b906-af640bab41ab</t>
  </si>
  <si>
    <t>waste_management water</t>
  </si>
  <si>
    <t>6ad7dd9a-f9e7-4e96-9e16-ee250c06d79d</t>
  </si>
  <si>
    <t>64.22018348623854</t>
  </si>
  <si>
    <t>4.587155963302752</t>
  </si>
  <si>
    <t>13.761467889908257</t>
  </si>
  <si>
    <t>3.669724770642202</t>
  </si>
  <si>
    <t>e86b6911-dac8-47dc-9055-67e8b33c7a94</t>
  </si>
  <si>
    <t>54.347826086956516</t>
  </si>
  <si>
    <t>16.304347826086957</t>
  </si>
  <si>
    <t>2.1739130434782608</t>
  </si>
  <si>
    <t>0bebb60d-67e9-481a-939d-e2477f2aceb1</t>
  </si>
  <si>
    <t>631fe17c-c883-4cce-b983-2413e3c27539</t>
  </si>
  <si>
    <t>composting recycling</t>
  </si>
  <si>
    <t>60.24096385542169</t>
  </si>
  <si>
    <t>3.614457831325301</t>
  </si>
  <si>
    <t>53b9825f-5342-4f4f-83bd-d97fa89d2b83</t>
  </si>
  <si>
    <t>44.9438202247191</t>
  </si>
  <si>
    <t>4.49438202247191</t>
  </si>
  <si>
    <t>5.617977528089887</t>
  </si>
  <si>
    <t>7e4c85df-0c2e-4ae3-a73a-21aaf2b799e9</t>
  </si>
  <si>
    <t>4519793d-862b-42db-ac09-44042021c770</t>
  </si>
  <si>
    <t>36066dd0-b898-4dc5-8bb3-8e5b85d30f05</t>
  </si>
  <si>
    <t>waste_management</t>
  </si>
  <si>
    <t>2.380952380952381</t>
  </si>
  <si>
    <t>1.5873015873015872</t>
  </si>
  <si>
    <t>73.80952380952381</t>
  </si>
  <si>
    <t>d2d6c4a3-de40-47b1-aae1-ab1b95c12322</t>
  </si>
  <si>
    <t>75d099be-9e5e-4dd3-9d08-af72bae2384c</t>
  </si>
  <si>
    <t>13.571428571428571</t>
  </si>
  <si>
    <t>8108dd8a-6fe9-4c62-87b8-8762835f2c69</t>
  </si>
  <si>
    <t>23.75</t>
  </si>
  <si>
    <t>23.076923076923077</t>
  </si>
  <si>
    <t>afaab102-c5fa-4c90-a424-d8ebd7c0f1e9</t>
  </si>
  <si>
    <t>9b7bd4cd-9350-4c9e-ac86-e4616c19fd9a</t>
  </si>
  <si>
    <t>5.5</t>
  </si>
  <si>
    <t>21a050dc-635b-4fcc-b2f5-ec9eba05d2be</t>
  </si>
  <si>
    <t>27.5</t>
  </si>
  <si>
    <t>6454751c-b4cd-4f96-ad4a-6f5bb417a8d5</t>
  </si>
  <si>
    <t>buy_food pay_fees cover_expenses buy_coths</t>
  </si>
  <si>
    <t>17.1875</t>
  </si>
  <si>
    <t>4.6875</t>
  </si>
  <si>
    <t>26.5625</t>
  </si>
  <si>
    <t>violence</t>
  </si>
  <si>
    <t>1705ff67-bb8b-4b01-8dc4-2c6773bdf667</t>
  </si>
  <si>
    <t>10.909090909090908</t>
  </si>
  <si>
    <t>21.818181818181817</t>
  </si>
  <si>
    <t>14.545454545454545</t>
  </si>
  <si>
    <t>11.5</t>
  </si>
  <si>
    <t>violence threats</t>
  </si>
  <si>
    <t>7dbf21d1-f0b3-42a1-adf6-9e6d5975fc15</t>
  </si>
  <si>
    <t>livestock_Sales cash_farming casual_labour</t>
  </si>
  <si>
    <t>buy_food pay_fees cover_expenses buy_coths paying_debts</t>
  </si>
  <si>
    <t>18.333333333333332</t>
  </si>
  <si>
    <t>insults violence</t>
  </si>
  <si>
    <t>caaea515-7666-4c6e-8ac8-6f934d3f775f</t>
  </si>
  <si>
    <t>12.727272727272727</t>
  </si>
  <si>
    <t>23.636363636363637</t>
  </si>
  <si>
    <t>b6cd020c-de91-462e-9966-f599c1ac2446</t>
  </si>
  <si>
    <t>cash_farming livestock_Sales poultry_livestock_product</t>
  </si>
  <si>
    <t>14.754098360655737</t>
  </si>
  <si>
    <t>4.918032786885246</t>
  </si>
  <si>
    <t>8.19672131147541</t>
  </si>
  <si>
    <t>18.0327868852459</t>
  </si>
  <si>
    <t>1e4b40c6-57e9-4b58-afc1-faf718c7676b</t>
  </si>
  <si>
    <t>14.0625</t>
  </si>
  <si>
    <t>a43c57d0-a7ab-45bf-8c7b-e407ad928389</t>
  </si>
  <si>
    <t>20.33898305084746</t>
  </si>
  <si>
    <t>5.084745762711865</t>
  </si>
  <si>
    <t>10.16949152542373</t>
  </si>
  <si>
    <t>18.64406779661017</t>
  </si>
  <si>
    <t>22.033898305084744</t>
  </si>
  <si>
    <t>c53417ac-bd5b-4cac-97e6-cd541d744ba5</t>
  </si>
  <si>
    <t>10.9375</t>
  </si>
  <si>
    <t>28.125</t>
  </si>
  <si>
    <t>20.3125</t>
  </si>
  <si>
    <t>61ce00a5-f1be-4256-9351-2095ffec20ed</t>
  </si>
  <si>
    <t>assistance_friend assistance_family</t>
  </si>
  <si>
    <t>5.072463768115942</t>
  </si>
  <si>
    <t>36.231884057971016</t>
  </si>
  <si>
    <t>3.6231884057971016</t>
  </si>
  <si>
    <t>50.72463768115942</t>
  </si>
  <si>
    <t>Because of this people they are very pool and they are not have anything</t>
  </si>
  <si>
    <t>7689fe4c-94a6-43f0-9a76-6be3c029094c</t>
  </si>
  <si>
    <t>wash health food</t>
  </si>
  <si>
    <t>We only depend on this cash if we don't get we will be in a very difficult situation</t>
  </si>
  <si>
    <t>demands theft</t>
  </si>
  <si>
    <t>food household_tems</t>
  </si>
  <si>
    <t>increase_transfer increase_beneficiaries additional_assistance continuous</t>
  </si>
  <si>
    <t>increase_field_visit shelter_support food_aid NFI_aid educational_support WASH_support</t>
  </si>
  <si>
    <t>afa04617-71b5-4f6c-876b-9a63d06b08a9</t>
  </si>
  <si>
    <t>16.555555555555557</t>
  </si>
  <si>
    <t>firewood animal_dung</t>
  </si>
  <si>
    <t>assistance_family debt</t>
  </si>
  <si>
    <t>I shared my young sister who didn't cook for her children and didn't eat for two days</t>
  </si>
  <si>
    <t>58.06451612903226</t>
  </si>
  <si>
    <t>12.258064516129032</t>
  </si>
  <si>
    <t>5.806451612903226</t>
  </si>
  <si>
    <t>9.032258064516128</t>
  </si>
  <si>
    <t>8.38709677419355</t>
  </si>
  <si>
    <t>61.29032258064516</t>
  </si>
  <si>
    <t>This is the only source of income we depend on_x000D_
We might lose lives.</t>
  </si>
  <si>
    <t>16ef2528-2323-4bf0-8667-d77a0f26625f</t>
  </si>
  <si>
    <t>27.166666666666668</t>
  </si>
  <si>
    <t>cover_expenses buy_coths</t>
  </si>
  <si>
    <t>195</t>
  </si>
  <si>
    <t>42.56410256410256</t>
  </si>
  <si>
    <t>18.974358974358974</t>
  </si>
  <si>
    <t>11.282051282051283</t>
  </si>
  <si>
    <t>8.205128205128204</t>
  </si>
  <si>
    <t>6.153846153846154</t>
  </si>
  <si>
    <t>9.743589743589745</t>
  </si>
  <si>
    <t>50.76923076923077</t>
  </si>
  <si>
    <t>16.5</t>
  </si>
  <si>
    <t>We don't have any other assistant than this cash</t>
  </si>
  <si>
    <t>01c995b3-483e-4e42-88e6-cf921f88eb52</t>
  </si>
  <si>
    <t>assistance_family assistance_friend loan</t>
  </si>
  <si>
    <t>62.01550387596899</t>
  </si>
  <si>
    <t>6.976744186046512</t>
  </si>
  <si>
    <t>4.651162790697675</t>
  </si>
  <si>
    <t>7.751937984496124</t>
  </si>
  <si>
    <t>3.875968992248062</t>
  </si>
  <si>
    <t>3.10077519379845</t>
  </si>
  <si>
    <t>69.76744186046511</t>
  </si>
  <si>
    <t>food wash health</t>
  </si>
  <si>
    <t>We will face difficults</t>
  </si>
  <si>
    <t>bcf3aef6-3bbb-44e2-9156-935d566910dd</t>
  </si>
  <si>
    <t>comm_support gift</t>
  </si>
  <si>
    <t>211</t>
  </si>
  <si>
    <t>assistance_friend loan</t>
  </si>
  <si>
    <t>42.65402843601896</t>
  </si>
  <si>
    <t>14.218009478672986</t>
  </si>
  <si>
    <t>8.056872037914692</t>
  </si>
  <si>
    <t>3.3175355450236967</t>
  </si>
  <si>
    <t>11.848341232227488</t>
  </si>
  <si>
    <t>5.687203791469194</t>
  </si>
  <si>
    <t>17.535545023696685</t>
  </si>
  <si>
    <t>1.4218009478672986</t>
  </si>
  <si>
    <t>9.004739336492891</t>
  </si>
  <si>
    <t>3.7914691943127963</t>
  </si>
  <si>
    <t>54.502369668246445</t>
  </si>
  <si>
    <t>education shelter food</t>
  </si>
  <si>
    <t>Lack of food and water</t>
  </si>
  <si>
    <t>food water household_tems medicine</t>
  </si>
  <si>
    <t>food water medicine fuel</t>
  </si>
  <si>
    <t>eba74550-f62a-401f-93e8-e96203064e95</t>
  </si>
  <si>
    <t>pay_fees buy_coths</t>
  </si>
  <si>
    <t>153</t>
  </si>
  <si>
    <t>assistance_family loan debt</t>
  </si>
  <si>
    <t>49.01960784313725</t>
  </si>
  <si>
    <t>3.2679738562091507</t>
  </si>
  <si>
    <t>13.725490196078432</t>
  </si>
  <si>
    <t>5.228758169934641</t>
  </si>
  <si>
    <t>6.535947712418301</t>
  </si>
  <si>
    <t>12.418300653594772</t>
  </si>
  <si>
    <t>16.33986928104575</t>
  </si>
  <si>
    <t>fuel</t>
  </si>
  <si>
    <t>5f7d9800-ff5d-4999-8bca-55a4ae68ad30</t>
  </si>
  <si>
    <t>assistance_family assistance_friend</t>
  </si>
  <si>
    <t>48.07692307692308</t>
  </si>
  <si>
    <t>4.807692307692308</t>
  </si>
  <si>
    <t>10.576923076923077</t>
  </si>
  <si>
    <t>2.8846153846153846</t>
  </si>
  <si>
    <t>9.615384615384617</t>
  </si>
  <si>
    <t>18.269230769230766</t>
  </si>
  <si>
    <t>57.692307692307686</t>
  </si>
  <si>
    <t>53.5</t>
  </si>
  <si>
    <t>3b61e91b-a13d-4a60-a40d-5c95a93a9002</t>
  </si>
  <si>
    <t>23.25581395348837</t>
  </si>
  <si>
    <t>17.441860465116278</t>
  </si>
  <si>
    <t>13.953488372093023</t>
  </si>
  <si>
    <t>education wash</t>
  </si>
  <si>
    <t>food water fuel household_tems</t>
  </si>
  <si>
    <t>food water fuel</t>
  </si>
  <si>
    <t>012aa792-cacf-4a6c-8616-9cbe7b4a6168</t>
  </si>
  <si>
    <t>36.666666666666664</t>
  </si>
  <si>
    <t>buy_food cover_expenses improve_livelihood</t>
  </si>
  <si>
    <t>gas</t>
  </si>
  <si>
    <t>260</t>
  </si>
  <si>
    <t>11.153846153846155</t>
  </si>
  <si>
    <t>4.615384615384616</t>
  </si>
  <si>
    <t>16.153846153846153</t>
  </si>
  <si>
    <t>15.769230769230768</t>
  </si>
  <si>
    <t>12.307692307692308</t>
  </si>
  <si>
    <t>8.076923076923077</t>
  </si>
  <si>
    <t>20.384615384615383</t>
  </si>
  <si>
    <t>23.46153846153846</t>
  </si>
  <si>
    <t>wash health</t>
  </si>
  <si>
    <t>food water agriculture_nputs livestock_nputs household_tems</t>
  </si>
  <si>
    <t>food water livestock_nputs agriculture_nputs household_tems</t>
  </si>
  <si>
    <t>769a1ec9-80e4-4f44-a120-36cfc5ce6723</t>
  </si>
  <si>
    <t>15.730337078651685</t>
  </si>
  <si>
    <t>14.04494382022472</t>
  </si>
  <si>
    <t>7.303370786516854</t>
  </si>
  <si>
    <t>10.112359550561797</t>
  </si>
  <si>
    <t>5.056179775280898</t>
  </si>
  <si>
    <t>15.168539325842698</t>
  </si>
  <si>
    <t>14.606741573033707</t>
  </si>
  <si>
    <t>19.101123595505616</t>
  </si>
  <si>
    <t>25.842696629213485</t>
  </si>
  <si>
    <t>build_hospital increase_field_visit</t>
  </si>
  <si>
    <t>71c70c04-7e39-4363-8367-0ccc7ae4aec3</t>
  </si>
  <si>
    <t>27.932960893854748</t>
  </si>
  <si>
    <t>11.1731843575419</t>
  </si>
  <si>
    <t>5.58659217877095</t>
  </si>
  <si>
    <t>18.994413407821227</t>
  </si>
  <si>
    <t>2.793296089385475</t>
  </si>
  <si>
    <t>8.379888268156424</t>
  </si>
  <si>
    <t>12.290502793296088</t>
  </si>
  <si>
    <t>30.726256983240223</t>
  </si>
  <si>
    <t>29.5</t>
  </si>
  <si>
    <t>family</t>
  </si>
  <si>
    <t>water food livestock_nputs agriculture_nputs</t>
  </si>
  <si>
    <t>food agriculture_nputs livestock_nputs</t>
  </si>
  <si>
    <t>3f43ee54-5b65-4dac-a608-cc3167c4d907</t>
  </si>
  <si>
    <t>9.1324200913242</t>
  </si>
  <si>
    <t>13.698630136986301</t>
  </si>
  <si>
    <t>8.67579908675799</t>
  </si>
  <si>
    <t>11.87214611872146</t>
  </si>
  <si>
    <t>3.65296803652968</t>
  </si>
  <si>
    <t>19.63470319634703</t>
  </si>
  <si>
    <t>1.82648401826484</t>
  </si>
  <si>
    <t>12.785388127853881</t>
  </si>
  <si>
    <t>14.61187214611872</t>
  </si>
  <si>
    <t>19d6a6a8-1ef5-40c7-9e37-d0220ad2a68a</t>
  </si>
  <si>
    <t>buy_food pay_rent pay_fees</t>
  </si>
  <si>
    <t>12.345679012345679</t>
  </si>
  <si>
    <t>23.456790123456788</t>
  </si>
  <si>
    <t>9.876543209876543</t>
  </si>
  <si>
    <t>20.98765432098765</t>
  </si>
  <si>
    <t>46.5</t>
  </si>
  <si>
    <t>9d57d343-08fa-4b21-8c39-b848949a2d2a</t>
  </si>
  <si>
    <t>paying_debts pay_fees buy_food</t>
  </si>
  <si>
    <t>21.649484536082475</t>
  </si>
  <si>
    <t>4.123711340206185</t>
  </si>
  <si>
    <t>3.0927835051546393</t>
  </si>
  <si>
    <t>12.371134020618557</t>
  </si>
  <si>
    <t>6.185567010309279</t>
  </si>
  <si>
    <t>18.556701030927837</t>
  </si>
  <si>
    <t>17.525773195876287</t>
  </si>
  <si>
    <t>9.278350515463918</t>
  </si>
  <si>
    <t>34.02061855670103</t>
  </si>
  <si>
    <t>a8eaacc1-b04f-4467-90cb-eb12040f1c10</t>
  </si>
  <si>
    <t>16.748768472906402</t>
  </si>
  <si>
    <t>9.852216748768473</t>
  </si>
  <si>
    <t>16.25615763546798</t>
  </si>
  <si>
    <t>26.60098522167488</t>
  </si>
  <si>
    <t>14.77832512315271</t>
  </si>
  <si>
    <t>33.004926108374384</t>
  </si>
  <si>
    <t>insults threats theft</t>
  </si>
  <si>
    <t>food water livestock_nputs agriculture_nputs</t>
  </si>
  <si>
    <t>001ab863-6a4d-4b64-a1d7-e7b85aa3a924</t>
  </si>
  <si>
    <t>17.708333333333336</t>
  </si>
  <si>
    <t>11.458333333333332</t>
  </si>
  <si>
    <t>9.895833333333332</t>
  </si>
  <si>
    <t>5.208333333333334</t>
  </si>
  <si>
    <t>2.083333333333333</t>
  </si>
  <si>
    <t>6.770833333333333</t>
  </si>
  <si>
    <t>16.145833333333336</t>
  </si>
  <si>
    <t>30.208333333333332</t>
  </si>
  <si>
    <t>f3b55277-21d5-412c-9bcd-c23e37197759</t>
  </si>
  <si>
    <t>257</t>
  </si>
  <si>
    <t>19.45525291828794</t>
  </si>
  <si>
    <t>16.342412451361866</t>
  </si>
  <si>
    <t>15.953307392996107</t>
  </si>
  <si>
    <t>7.782101167315175</t>
  </si>
  <si>
    <t>5.447470817120623</t>
  </si>
  <si>
    <t>14.007782101167315</t>
  </si>
  <si>
    <t>12.840466926070038</t>
  </si>
  <si>
    <t>26.848249027237355</t>
  </si>
  <si>
    <t>2.3346303501945527</t>
  </si>
  <si>
    <t>5.836575875486381</t>
  </si>
  <si>
    <t>33.46303501945525</t>
  </si>
  <si>
    <t>threats</t>
  </si>
  <si>
    <t>d6850ba4-37f1-4444-bfcd-b7d9b88050db</t>
  </si>
  <si>
    <t>He said the only important is food</t>
  </si>
  <si>
    <t>72.22222222222221</t>
  </si>
  <si>
    <t>466b2586-e62c-4ab7-9923-e47aceec3cc7</t>
  </si>
  <si>
    <t>13.636363636363637</t>
  </si>
  <si>
    <t>Food is important</t>
  </si>
  <si>
    <t>add97217-aae0-4ebd-a571-6dce2a1803df</t>
  </si>
  <si>
    <t>14.444444444444445</t>
  </si>
  <si>
    <t>61.53846153846154</t>
  </si>
  <si>
    <t>21.53846153846154</t>
  </si>
  <si>
    <t>25.384615384615383</t>
  </si>
  <si>
    <t>13.076923076923078</t>
  </si>
  <si>
    <t>83.07692307692308</t>
  </si>
  <si>
    <t>It will be difficult to cover all basic needs</t>
  </si>
  <si>
    <t>856675dd-0685-441f-8bf4-1d4eaaad15b8</t>
  </si>
  <si>
    <t>energy other</t>
  </si>
  <si>
    <t>64.70588235294117</t>
  </si>
  <si>
    <t>f62c15d7-e2fb-4e45-9cd0-c88902fa6fa5</t>
  </si>
  <si>
    <t>It covers our basic needs so we will need</t>
  </si>
  <si>
    <t>9f81524f-a33a-4f5c-9d47-ff65b28be073</t>
  </si>
  <si>
    <t>11.666666666666666</t>
  </si>
  <si>
    <t>3243851c-219a-457a-a20b-b64511c61555</t>
  </si>
  <si>
    <t>It will be difficult to manage our basic needs although we live in Camp and life is difficult</t>
  </si>
  <si>
    <t>3edbb80d-6402-4db6-a7cb-ee7e4bf6e77c</t>
  </si>
  <si>
    <t>72.58064516129032</t>
  </si>
  <si>
    <t>12.096774193548388</t>
  </si>
  <si>
    <t>5.64516129032258</t>
  </si>
  <si>
    <t>17.741935483870968</t>
  </si>
  <si>
    <t>84.67741935483872</t>
  </si>
  <si>
    <t>It will be difficult to get food</t>
  </si>
  <si>
    <t>9f627a67-16c4-4b4c-8f53-83083db2f5ae</t>
  </si>
  <si>
    <t>buy_food pay_fees buy_coths Purchasing_assets</t>
  </si>
  <si>
    <t>God qashinka lagu gubo</t>
  </si>
  <si>
    <t>313</t>
  </si>
  <si>
    <t>15.974440894568689</t>
  </si>
  <si>
    <t>6.3897763578274756</t>
  </si>
  <si>
    <t>10.543130990415335</t>
  </si>
  <si>
    <t>15.335463258785943</t>
  </si>
  <si>
    <t>25.878594249201274</t>
  </si>
  <si>
    <t>17.89137380191693</t>
  </si>
  <si>
    <t>31.309904153354633</t>
  </si>
  <si>
    <t>199</t>
  </si>
  <si>
    <t>91.5</t>
  </si>
  <si>
    <t>food shelter education</t>
  </si>
  <si>
    <t>b2644c17-acb1-4692-b795-94be64a4d98d</t>
  </si>
  <si>
    <t>20.37037037037037</t>
  </si>
  <si>
    <t>4.938271604938271</t>
  </si>
  <si>
    <t>4.320987654320987</t>
  </si>
  <si>
    <t>24.691358024691358</t>
  </si>
  <si>
    <t>0.6172839506172839</t>
  </si>
  <si>
    <t>1.2345679012345678</t>
  </si>
  <si>
    <t>17.28395061728395</t>
  </si>
  <si>
    <t>education shelter</t>
  </si>
  <si>
    <t>4b77f665-c194-4c0f-a03a-58f13cdd1b46</t>
  </si>
  <si>
    <t>490</t>
  </si>
  <si>
    <t>6.73469387755102</t>
  </si>
  <si>
    <t>9.795918367346939</t>
  </si>
  <si>
    <t>12.448979591836734</t>
  </si>
  <si>
    <t>0.6122448979591837</t>
  </si>
  <si>
    <t>13.061224489795919</t>
  </si>
  <si>
    <t>9.591836734693878</t>
  </si>
  <si>
    <t>13.877551020408163</t>
  </si>
  <si>
    <t>13.46938775510204</t>
  </si>
  <si>
    <t>19.183673469387756</t>
  </si>
  <si>
    <t>312</t>
  </si>
  <si>
    <t>84.5</t>
  </si>
  <si>
    <t>NFI_aid food_aid flood_relief</t>
  </si>
  <si>
    <t>1ff37d56-96b3-49bc-bdf3-6ea6fd6d623e</t>
  </si>
  <si>
    <t>8.333333333333334</t>
  </si>
  <si>
    <t>buy_food buy_coths pay_rent</t>
  </si>
  <si>
    <t>520</t>
  </si>
  <si>
    <t>6.346153846153846</t>
  </si>
  <si>
    <t>16.923076923076923</t>
  </si>
  <si>
    <t>8.653846153846153</t>
  </si>
  <si>
    <t>20.76923076923077</t>
  </si>
  <si>
    <t>29.423076923076923</t>
  </si>
  <si>
    <t>316</t>
  </si>
  <si>
    <t>cd4814d6-98b5-4bf3-8523-09614974f416</t>
  </si>
  <si>
    <t>673</t>
  </si>
  <si>
    <t>8.172362555720653</t>
  </si>
  <si>
    <t>1.4858841010401187</t>
  </si>
  <si>
    <t>9.806835066864785</t>
  </si>
  <si>
    <t>7.13224368499257</t>
  </si>
  <si>
    <t>16.047548291233284</t>
  </si>
  <si>
    <t>10.104011887072808</t>
  </si>
  <si>
    <t>26.151560178306095</t>
  </si>
  <si>
    <t>10.25260029717682</t>
  </si>
  <si>
    <t>22.288261515601786</t>
  </si>
  <si>
    <t>4.903417533432393</t>
  </si>
  <si>
    <t>24.219910846953937</t>
  </si>
  <si>
    <t>398</t>
  </si>
  <si>
    <t>88.5</t>
  </si>
  <si>
    <t>3967c1f7-f885-4433-aa2b-ab0a7b9c1ea3</t>
  </si>
  <si>
    <t>364</t>
  </si>
  <si>
    <t>29.67032967032967</t>
  </si>
  <si>
    <t>9.065934065934066</t>
  </si>
  <si>
    <t>13.186813186813188</t>
  </si>
  <si>
    <t>13.736263736263737</t>
  </si>
  <si>
    <t>23.35164835164835</t>
  </si>
  <si>
    <t>2.7472527472527473</t>
  </si>
  <si>
    <t>47.527472527472526</t>
  </si>
  <si>
    <t>279</t>
  </si>
  <si>
    <t>5c35b990-5d3d-4dee-8bb4-ce5400360aaf</t>
  </si>
  <si>
    <t>456</t>
  </si>
  <si>
    <t>23.026315789473685</t>
  </si>
  <si>
    <t>9.649122807017543</t>
  </si>
  <si>
    <t>5.482456140350877</t>
  </si>
  <si>
    <t>28.07017543859649</t>
  </si>
  <si>
    <t>33.55263157894737</t>
  </si>
  <si>
    <t>13.37719298245614</t>
  </si>
  <si>
    <t>51.09649122807017</t>
  </si>
  <si>
    <t>273</t>
  </si>
  <si>
    <t>e394b90a-c385-49cc-963c-4a7277816e81</t>
  </si>
  <si>
    <t>54</t>
  </si>
  <si>
    <t>455</t>
  </si>
  <si>
    <t>24.175824175824175</t>
  </si>
  <si>
    <t>11.868131868131867</t>
  </si>
  <si>
    <t>2.197802197802198</t>
  </si>
  <si>
    <t>7.252747252747254</t>
  </si>
  <si>
    <t>12.747252747252746</t>
  </si>
  <si>
    <t>8.35164835164835</t>
  </si>
  <si>
    <t>349</t>
  </si>
  <si>
    <t>21a0ea3e-a470-4caa-888d-d4a59b148397</t>
  </si>
  <si>
    <t>497</t>
  </si>
  <si>
    <t>20.12072434607646</t>
  </si>
  <si>
    <t>6.237424547283702</t>
  </si>
  <si>
    <t>3.8229376257545273</t>
  </si>
  <si>
    <t>7.847082494969819</t>
  </si>
  <si>
    <t>9.054325955734406</t>
  </si>
  <si>
    <t>30.181086519114686</t>
  </si>
  <si>
    <t>7.645875251509055</t>
  </si>
  <si>
    <t>37.82696177062374</t>
  </si>
  <si>
    <t>3.0181086519114686</t>
  </si>
  <si>
    <t>11.066398390342053</t>
  </si>
  <si>
    <t>1.0060362173038229</t>
  </si>
  <si>
    <t>50.30181086519114</t>
  </si>
  <si>
    <t>285</t>
  </si>
  <si>
    <t>prokpi6_other</t>
  </si>
  <si>
    <t>85c01416-4f98-4024-ad24-68db4f1e9fd5</t>
  </si>
  <si>
    <t>firewood kerosene</t>
  </si>
  <si>
    <t>kerosene electricity</t>
  </si>
  <si>
    <t>4.819277108433735</t>
  </si>
  <si>
    <t>9.63855421686747</t>
  </si>
  <si>
    <t>21.084337349397593</t>
  </si>
  <si>
    <t>33.13253012048193</t>
  </si>
  <si>
    <t>def68448-248d-4bba-808d-db4f900cfc05</t>
  </si>
  <si>
    <t>charcoal kerosene</t>
  </si>
  <si>
    <t>healthcare rent education</t>
  </si>
  <si>
    <t>5.376344086021505</t>
  </si>
  <si>
    <t>5.913978494623656</t>
  </si>
  <si>
    <t>10.75268817204301</t>
  </si>
  <si>
    <t>8.60215053763441</t>
  </si>
  <si>
    <t>43.01075268817204</t>
  </si>
  <si>
    <t>f4edf7cf-2785-4483-915f-f218c920aec4</t>
  </si>
  <si>
    <t>charcoal kerosene electricity</t>
  </si>
  <si>
    <t>gas kerosene electricity</t>
  </si>
  <si>
    <t>29.444444444444446</t>
  </si>
  <si>
    <t>7.222222222222221</t>
  </si>
  <si>
    <t>7.777777777777778</t>
  </si>
  <si>
    <t>0.5555555555555556</t>
  </si>
  <si>
    <t>40.55555555555556</t>
  </si>
  <si>
    <t>132</t>
  </si>
  <si>
    <t>82.5</t>
  </si>
  <si>
    <t>education health wash</t>
  </si>
  <si>
    <t>d83a296b-5572-4bfd-81b0-cef575e244de</t>
  </si>
  <si>
    <t>23.25</t>
  </si>
  <si>
    <t>kerosene charcoal firewood</t>
  </si>
  <si>
    <t>29.56989247311828</t>
  </si>
  <si>
    <t>1.0752688172043012</t>
  </si>
  <si>
    <t>45.69892473118279</t>
  </si>
  <si>
    <t>c9e0a8ac-66c0-4e91-afb1-8603a8c120a9</t>
  </si>
  <si>
    <t>31.666666666666668</t>
  </si>
  <si>
    <t>12.105263157894736</t>
  </si>
  <si>
    <t>6.842105263157896</t>
  </si>
  <si>
    <t>4.736842105263158</t>
  </si>
  <si>
    <t>11.052631578947368</t>
  </si>
  <si>
    <t>41.578947368421055</t>
  </si>
  <si>
    <t>2f674a7a-495a-4a6f-b52f-f3c8d2737fd2</t>
  </si>
  <si>
    <t>kerosene firewood</t>
  </si>
  <si>
    <t>kerosene charcoal</t>
  </si>
  <si>
    <t>healthcare transport education</t>
  </si>
  <si>
    <t>6.875000000000001</t>
  </si>
  <si>
    <t>13.750000000000002</t>
  </si>
  <si>
    <t>10.625</t>
  </si>
  <si>
    <t>24.375</t>
  </si>
  <si>
    <t>46.25</t>
  </si>
  <si>
    <t>14847506-9268-450f-af4f-6defd74dd11b</t>
  </si>
  <si>
    <t>gabooye__mahdiban_musa_dheriyo</t>
  </si>
  <si>
    <t>kerosene gas firewood</t>
  </si>
  <si>
    <t>33.12101910828025</t>
  </si>
  <si>
    <t>5.7324840764331215</t>
  </si>
  <si>
    <t>8.280254777070063</t>
  </si>
  <si>
    <t>8.9171974522293</t>
  </si>
  <si>
    <t>7.006369426751593</t>
  </si>
  <si>
    <t>10.191082802547772</t>
  </si>
  <si>
    <t>45.85987261146497</t>
  </si>
  <si>
    <t>57939d7d-6eff-4477-a6e6-3a7734ab1897</t>
  </si>
  <si>
    <t>Her child is the main point  source income</t>
  </si>
  <si>
    <t>debt assistance_family</t>
  </si>
  <si>
    <t>education healthcare other</t>
  </si>
  <si>
    <t>250</t>
  </si>
  <si>
    <t>shelter education</t>
  </si>
  <si>
    <t>Waa kumahadsantihin wareysigina iyo cawinta</t>
  </si>
  <si>
    <t>44d832c8-a19f-43c9-b7b0-40a323752437</t>
  </si>
  <si>
    <t>buy_food pay_fees paying_debts</t>
  </si>
  <si>
    <t>11.29032258064516</t>
  </si>
  <si>
    <t>Waxay u jababen si cabsilaan ah oo kalsoni  kudhehantahay</t>
  </si>
  <si>
    <t>5770cf6d-3a38-4ca5-9327-79c6d80279b5</t>
  </si>
  <si>
    <t>234</t>
  </si>
  <si>
    <t>2.1367521367521367</t>
  </si>
  <si>
    <t>2.9914529914529915</t>
  </si>
  <si>
    <t>shelter_support food_aid livelihood_support WASH_support additional_assistance</t>
  </si>
  <si>
    <t>Si kalsonileh Bay igu jawab  celisay</t>
  </si>
  <si>
    <t>61bb11a0-84fe-429a-9ecc-6bc0ab08d400</t>
  </si>
  <si>
    <t>355</t>
  </si>
  <si>
    <t>1.4084507042253522</t>
  </si>
  <si>
    <t>2.8169014084507045</t>
  </si>
  <si>
    <t>11.267605633802818</t>
  </si>
  <si>
    <t>14.084507042253522</t>
  </si>
  <si>
    <t>8.450704225352112</t>
  </si>
  <si>
    <t>22.535211267605636</t>
  </si>
  <si>
    <t>56.33802816901409</t>
  </si>
  <si>
    <t>15.492957746478872</t>
  </si>
  <si>
    <t>food education shelter wash</t>
  </si>
  <si>
    <t>Waxay ubaahan yihin cawi  maad dherad ah</t>
  </si>
  <si>
    <t>23c9fa21-d72d-4eda-b87a-cb9d046dd539</t>
  </si>
  <si>
    <t>dont_know</t>
  </si>
  <si>
    <t>healthcare education other</t>
  </si>
  <si>
    <t>Cuno</t>
  </si>
  <si>
    <t>24.5</t>
  </si>
  <si>
    <t>shelter_support food_aid livelihood_support long_term_support</t>
  </si>
  <si>
    <t>Waxay ubahan yihin cawin jogto ah si ay igu so kabtaan xaladaha adag ay kujiran</t>
  </si>
  <si>
    <t>5d973370-0563-4e4c-865f-2d696ee7fe10</t>
  </si>
  <si>
    <t>0b93ccd9-330f-4150-a277-584c5efe4ad7</t>
  </si>
  <si>
    <t>32.71028037383177</t>
  </si>
  <si>
    <t>6.5420560747663545</t>
  </si>
  <si>
    <t>70.09345794392523</t>
  </si>
  <si>
    <t>eafa4129-fc14-46c0-8859-3cbe69c6ad2b</t>
  </si>
  <si>
    <t>comm_support in_kind_food in_kind_NFI</t>
  </si>
  <si>
    <t>prokpi20_staff prokpi20_desk prokpi20_hotline</t>
  </si>
  <si>
    <t>flood_relief increase_field_visit build_hospital shelter_support food_aid livelihood_support</t>
  </si>
  <si>
    <t>97b8fe3d-d7f0-4f83-b479-b427e9b4cd6b</t>
  </si>
  <si>
    <t>health nutrition protection_services wash</t>
  </si>
  <si>
    <t>7dd388a2-3d83-4002-832f-d9862617d716</t>
  </si>
  <si>
    <t>54.5</t>
  </si>
  <si>
    <t>build_hospital increase_field_visit food_aid WASH_support livelihood_support</t>
  </si>
  <si>
    <t>1f0356d6-aba1-47b2-a5ba-9959015a1d06</t>
  </si>
  <si>
    <t>15.555555555555555</t>
  </si>
  <si>
    <t>iMC sOS concern</t>
  </si>
  <si>
    <t>educational_support livelihood_support food_aid shelter_support build_hospital flood_relief increase_field_visit</t>
  </si>
  <si>
    <t>d5ddb216-8756-4348-b868-46890ef5ec5d</t>
  </si>
  <si>
    <t>assistance_family debt assistance_friend</t>
  </si>
  <si>
    <t>31.645569620253166</t>
  </si>
  <si>
    <t>24.050632911392405</t>
  </si>
  <si>
    <t>health wash nutrition</t>
  </si>
  <si>
    <t>action_gainst_unger sOS concern iMC</t>
  </si>
  <si>
    <t>shelter_support food_aid increase_field_visit build_hospital flood_relief</t>
  </si>
  <si>
    <t>038b7b33-6f16-4f63-8c05-29aac5bc73d7</t>
  </si>
  <si>
    <t>comm_support in_kind_NFI in_kind_food</t>
  </si>
  <si>
    <t>durability quality cost</t>
  </si>
  <si>
    <t>debt loan assistance_family</t>
  </si>
  <si>
    <t>19.84732824427481</t>
  </si>
  <si>
    <t>6.870229007633588</t>
  </si>
  <si>
    <t>5.343511450381679</t>
  </si>
  <si>
    <t>45.80152671755725</t>
  </si>
  <si>
    <t>7.633587786259542</t>
  </si>
  <si>
    <t>3.0534351145038165</t>
  </si>
  <si>
    <t>27.480916030534353</t>
  </si>
  <si>
    <t>health food education shelter wash</t>
  </si>
  <si>
    <t>food medicine livestock_nputs agriculture_nputs fuel household_tems shelter_ren</t>
  </si>
  <si>
    <t>increase_field_visit build_hospital flood_relief disability_support long_term_support drought_relief</t>
  </si>
  <si>
    <t>854e803e-8ca5-4ed0-a671-49c7c7dddb01</t>
  </si>
  <si>
    <t>16.025641025641026</t>
  </si>
  <si>
    <t>livestock_nputs agriculture_nputs medicine water food fuel household_tems shelter_ren</t>
  </si>
  <si>
    <t>livestock_nputs agriculture_nputs fuel household_tems shelter_ren medicine</t>
  </si>
  <si>
    <t>continuous increase_transfer increase_duration additional_assistance increase_beneficiaries</t>
  </si>
  <si>
    <t>flood_relief build_hospital disability_support drought_relief additional_assistance</t>
  </si>
  <si>
    <t>9a1c5530-bacb-41d1-b1a5-0a60ca0cc697</t>
  </si>
  <si>
    <t>buy_food pay_rent Purchasing_assets</t>
  </si>
  <si>
    <t>assistance_friend debt</t>
  </si>
  <si>
    <t>10.843373493975903</t>
  </si>
  <si>
    <t>30.120481927710845</t>
  </si>
  <si>
    <t>1.8072289156626504</t>
  </si>
  <si>
    <t>2.4096385542168677</t>
  </si>
  <si>
    <t>concern sOS</t>
  </si>
  <si>
    <t>household_tems fuel agriculture_nputs livestock_nputs medicine food water shelter_ren</t>
  </si>
  <si>
    <t>medicine food livestock_nputs agriculture_nputs fuel household_tems shelter_ren</t>
  </si>
  <si>
    <t>increase_duration increase_transfer continuous timeliness additional_assistance</t>
  </si>
  <si>
    <t>flood_relief build_hospital increase_field_visit disability_support drought_relief additional_assistance</t>
  </si>
  <si>
    <t>b75e4341-ef22-4ab3-83d6-b1603dd478ba</t>
  </si>
  <si>
    <t>livestock_Sales casual_labour casual</t>
  </si>
  <si>
    <t>buy_coths pay_rent pay_fees cover_expenses buy_food</t>
  </si>
  <si>
    <t>assistance_family debt loan</t>
  </si>
  <si>
    <t>19.841269841269842</t>
  </si>
  <si>
    <t>6.349206349206349</t>
  </si>
  <si>
    <t>15.079365079365079</t>
  </si>
  <si>
    <t>10.317460317460316</t>
  </si>
  <si>
    <t>education food health shelter</t>
  </si>
  <si>
    <t>medicine livestock_nputs agriculture_nputs fuel household_tems shelter_ren food</t>
  </si>
  <si>
    <t>livestock_nputs medicine food agriculture_nputs fuel household_tems shelter_ren</t>
  </si>
  <si>
    <t>increase_duration increase_transfer continuous additional_assistance</t>
  </si>
  <si>
    <t>flood_relief build_hospital food_aid shelter_support disability_support drought_relief long_term_support</t>
  </si>
  <si>
    <t>91323b63-0ddc-4297-9509-46bea63de269</t>
  </si>
  <si>
    <t>improve_livelihood cover_expenses pay_fees pay_rent</t>
  </si>
  <si>
    <t>23.762376237623762</t>
  </si>
  <si>
    <t>7.920792079207921</t>
  </si>
  <si>
    <t>11.881188118811881</t>
  </si>
  <si>
    <t>19.801980198019802</t>
  </si>
  <si>
    <t>38.613861386138616</t>
  </si>
  <si>
    <t>livestock_nputs agriculture_nputs fuel household_tems shelter_ren medicine food</t>
  </si>
  <si>
    <t>agriculture_nputs livestock_nputs medicine food fuel household_tems shelter_ren</t>
  </si>
  <si>
    <t>increase_duration increase_transfer continuous additional_assistance timeliness</t>
  </si>
  <si>
    <t>flood_relief build_hospital educational_support drought_relief disability_support long_term_support</t>
  </si>
  <si>
    <t>5785847d-bdbf-46ee-be1e-0a57449c162e</t>
  </si>
  <si>
    <t>buy_food buy_coths cover_expenses pay_fees pay_rent</t>
  </si>
  <si>
    <t>4.385964912280701</t>
  </si>
  <si>
    <t>1.7543859649122806</t>
  </si>
  <si>
    <t>14.035087719298245</t>
  </si>
  <si>
    <t>24.561403508771928</t>
  </si>
  <si>
    <t>17.543859649122805</t>
  </si>
  <si>
    <t>flood_relief build_hospital WASH_support drought_relief disability_support long_term_support</t>
  </si>
  <si>
    <t>2ad45c02-2a94-48dc-90e9-13b76084aeed</t>
  </si>
  <si>
    <t>livestock_Sales poultry_livestock_product casual_labour</t>
  </si>
  <si>
    <t>13.392857142857142</t>
  </si>
  <si>
    <t>4.464285714285714</t>
  </si>
  <si>
    <t>40.17857142857143</t>
  </si>
  <si>
    <t>sOS trocaire concern</t>
  </si>
  <si>
    <t>fuel agriculture_nputs livestock_nputs</t>
  </si>
  <si>
    <t>food medicine fuel household_tems</t>
  </si>
  <si>
    <t>continuous increase_transfer increase_duration</t>
  </si>
  <si>
    <t>WASH_support livelihood_support NFI_aid drought_relief disability_support</t>
  </si>
  <si>
    <t>1b4af91d-c35a-47bb-8d32-85e76086e3fc</t>
  </si>
  <si>
    <t>pay_rent buy_food cover_expenses pay_fees</t>
  </si>
  <si>
    <t>8.641975308641975</t>
  </si>
  <si>
    <t>30.864197530864196</t>
  </si>
  <si>
    <t>1.8518518518518516</t>
  </si>
  <si>
    <t>26.543209876543212</t>
  </si>
  <si>
    <t>agriculture_nputs livestock_nputs medicine household_tems fuel shelter_ren</t>
  </si>
  <si>
    <t>food livestock_nputs medicine agriculture_nputs fuel household_tems shelter_ren</t>
  </si>
  <si>
    <t>shelter_support educational_support WASH_support livelihood_support drought_relief disability_support</t>
  </si>
  <si>
    <t>ad89b4f7-a1d5-4154-bc27-7f1ed565056b</t>
  </si>
  <si>
    <t>poultry_livestock_product cash_farming subsistence_farming</t>
  </si>
  <si>
    <t>buy_food pay_fees buy_coths improve_livelihood</t>
  </si>
  <si>
    <t>28.688524590163933</t>
  </si>
  <si>
    <t>2.459016393442623</t>
  </si>
  <si>
    <t>12.295081967213115</t>
  </si>
  <si>
    <t>18.852459016393443</t>
  </si>
  <si>
    <t>3.278688524590164</t>
  </si>
  <si>
    <t>20.491803278688526</t>
  </si>
  <si>
    <t>40.98360655737705</t>
  </si>
  <si>
    <t>increase_duration continuous increase_transfer timeliness</t>
  </si>
  <si>
    <t>drought_relief disability_support long_term_support livelihood_support educational_support</t>
  </si>
  <si>
    <t>e59c948f-34b9-4541-90ad-c19dd77e2a74</t>
  </si>
  <si>
    <t>9.230769230769232</t>
  </si>
  <si>
    <t>10.76923076923077</t>
  </si>
  <si>
    <t>insults violence none</t>
  </si>
  <si>
    <t>They don't have support</t>
  </si>
  <si>
    <t>ddfc1795-3417-4e61-bbde-fcd031fa0525</t>
  </si>
  <si>
    <t>21.311475409836063</t>
  </si>
  <si>
    <t>16.39344262295082</t>
  </si>
  <si>
    <t>insults violence threats</t>
  </si>
  <si>
    <t>30594838-d599-4167-b11d-9bec4bc6ae83</t>
  </si>
  <si>
    <t>22.807017543859647</t>
  </si>
  <si>
    <t>19.298245614035086</t>
  </si>
  <si>
    <t>78c508dc-542f-4bef-9102-9a3a53a061f2</t>
  </si>
  <si>
    <t>20.967741935483872</t>
  </si>
  <si>
    <t>88162dd5-7c43-4d10-8cfe-855005a3c552</t>
  </si>
  <si>
    <t>7.2727272727272725</t>
  </si>
  <si>
    <t>2c5d820e-735d-4ee1-9701-9b05c8c92840</t>
  </si>
  <si>
    <t>28.225806451612907</t>
  </si>
  <si>
    <t>10.483870967741936</t>
  </si>
  <si>
    <t>8.870967741935484</t>
  </si>
  <si>
    <t>7.258064516129033</t>
  </si>
  <si>
    <t>7a88bb97-b786-4a86-b541-c7caeb373f66</t>
  </si>
  <si>
    <t>livestock_Sales humanitarian_ssistance</t>
  </si>
  <si>
    <t>32.142857142857146</t>
  </si>
  <si>
    <t>7.857142857142857</t>
  </si>
  <si>
    <t>6ba5fa69-056d-400b-b38b-b1efd8b22d0e</t>
  </si>
  <si>
    <t>DRC</t>
  </si>
  <si>
    <t>28.169014084507044</t>
  </si>
  <si>
    <t>13.380281690140844</t>
  </si>
  <si>
    <t>7.042253521126761</t>
  </si>
  <si>
    <t>10.56338028169014</t>
  </si>
  <si>
    <t>0483046c-cacf-4d21-92af-2ab10e321566</t>
  </si>
  <si>
    <t>26.515151515151516</t>
  </si>
  <si>
    <t>11.363636363636363</t>
  </si>
  <si>
    <t>7.575757575757576</t>
  </si>
  <si>
    <t>14.393939393939394</t>
  </si>
  <si>
    <t>15.151515151515152</t>
  </si>
  <si>
    <t>99487307-6c49-40e2-ab05-211b00ff9dcd</t>
  </si>
  <si>
    <t>18.125</t>
  </si>
  <si>
    <t>15.573770491803279</t>
  </si>
  <si>
    <t>9.01639344262295</t>
  </si>
  <si>
    <t>e90f5c4f-ff23-439f-acf4-0652a7d0a668</t>
  </si>
  <si>
    <t>20.714285714285715</t>
  </si>
  <si>
    <t>27.34375</t>
  </si>
  <si>
    <t>19.53125</t>
  </si>
  <si>
    <t>8.59375</t>
  </si>
  <si>
    <t>14.84375</t>
  </si>
  <si>
    <t>420d7704-9def-4ad5-bfca-14c855734042</t>
  </si>
  <si>
    <t>business humanitarian_ssistance</t>
  </si>
  <si>
    <t>8.799999999999999</t>
  </si>
  <si>
    <t>14.399999999999999</t>
  </si>
  <si>
    <t>9.6</t>
  </si>
  <si>
    <t>12.8</t>
  </si>
  <si>
    <t>10.4</t>
  </si>
  <si>
    <t>ed48eb59-f71f-46f2-927e-b02a08bf13a9</t>
  </si>
  <si>
    <t>8.181818181818182</t>
  </si>
  <si>
    <t>1fc0280d-f8fe-4ccc-8b18-8e29d19c8e36</t>
  </si>
  <si>
    <t>poultry_livestock_product humanitarian_ssistance cash_farming</t>
  </si>
  <si>
    <t>buy_food pay_fees buy_coths cover_expenses</t>
  </si>
  <si>
    <t>31.03448275862069</t>
  </si>
  <si>
    <t>24.137931034482758</t>
  </si>
  <si>
    <t>c3a9f62d-d3e2-4374-8e19-2fd570d0be32</t>
  </si>
  <si>
    <t>25.925925925925924</t>
  </si>
  <si>
    <t>51.85185185185185</t>
  </si>
  <si>
    <t>666c641e-427d-4db9-abff-eaf03d3b5018</t>
  </si>
  <si>
    <t>d150fcd1-d981-4ba9-98fe-21c197176faf</t>
  </si>
  <si>
    <t>cash_farming humanitarian_ssistance casual_labour</t>
  </si>
  <si>
    <t>93c970ee-fce7-495a-93ee-bf9c9d0e5137</t>
  </si>
  <si>
    <t>cash_farming poultry_livestock_product humanitarian_ssistance</t>
  </si>
  <si>
    <t>44.827586206896555</t>
  </si>
  <si>
    <t>f85ca6b7-9483-4ef1-af8d-d81699a1c04c</t>
  </si>
  <si>
    <t>44.776119402985074</t>
  </si>
  <si>
    <t>22.388059701492537</t>
  </si>
  <si>
    <t>14.925373134328357</t>
  </si>
  <si>
    <t>17.91044776119403</t>
  </si>
  <si>
    <t>32.83582089552239</t>
  </si>
  <si>
    <t>59.70149253731343</t>
  </si>
  <si>
    <t>wash health nutrition</t>
  </si>
  <si>
    <t>b4fe6f56-ab63-4359-a145-e9bf39fb89e9</t>
  </si>
  <si>
    <t>humanitarian_ssistance casual_labour casual</t>
  </si>
  <si>
    <t>30.927835051546392</t>
  </si>
  <si>
    <t>10.309278350515463</t>
  </si>
  <si>
    <t>15.463917525773196</t>
  </si>
  <si>
    <t>25.773195876288657</t>
  </si>
  <si>
    <t>46.391752577319586</t>
  </si>
  <si>
    <t>ef61a249-03ef-4fef-ada6-e1b938271c11</t>
  </si>
  <si>
    <t>48.78048780487805</t>
  </si>
  <si>
    <t>1cf3c496-c5be-4e16-9a7c-6e2a9a04bc03</t>
  </si>
  <si>
    <t>13.48314606741573</t>
  </si>
  <si>
    <t>24.719101123595504</t>
  </si>
  <si>
    <t>d3179bb5-64f7-4bde-95a9-d8f463261371</t>
  </si>
  <si>
    <t>56.25</t>
  </si>
  <si>
    <t>health education food</t>
  </si>
  <si>
    <t>043e57d1-af47-41f0-b6d5-95db68ce8027</t>
  </si>
  <si>
    <t>f2853610-3ed1-44ec-8db5-bed7bd8853ed</t>
  </si>
  <si>
    <t>poultry_livestock_product business humanitarian_ssistance</t>
  </si>
  <si>
    <t>42.42424242424242</t>
  </si>
  <si>
    <t>3.0303030303030303</t>
  </si>
  <si>
    <t>6.0606060606060606</t>
  </si>
  <si>
    <t>12.121212121212121</t>
  </si>
  <si>
    <t>51.515151515151516</t>
  </si>
  <si>
    <t>wash protection_services</t>
  </si>
  <si>
    <t>229bea2f-5043-4a1b-86cc-02a1d3af2fbc</t>
  </si>
  <si>
    <t>wash</t>
  </si>
  <si>
    <t>336942f5-3ef5-4b0d-920d-dba13d546f91</t>
  </si>
  <si>
    <t>increase_duration increase_transfer timeliness increase_beneficiaries additional_assistance continuous</t>
  </si>
  <si>
    <t>build_hospital increase_field_visit shelter_support food_aid NFI_aid livelihood_support WASH_support additional_assistance soap_shortage long_term_support</t>
  </si>
  <si>
    <t>38c14fb9-8986-4d5f-b1bd-1a54e81d642e</t>
  </si>
  <si>
    <t>increase_duration increase_transfer timeliness increase_beneficiaries additional_assistance</t>
  </si>
  <si>
    <t>build_hospital increase_field_visit shelter_support food_aid NFI_aid educational_support livelihood_support WASH_support additional_assistance soap_shortage</t>
  </si>
  <si>
    <t>a217a337-b927-459a-a16d-1e65e0363233</t>
  </si>
  <si>
    <t>25.477707006369428</t>
  </si>
  <si>
    <t>44.5859872611465</t>
  </si>
  <si>
    <t>build_hospital increase_field_visit shelter_support food_aid NFI_aid educational_support livelihood_support WASH_support additional_assistance soap_shortage drought_relief</t>
  </si>
  <si>
    <t>24d202d7-633e-4bc6-b517-cd5d19e4c369</t>
  </si>
  <si>
    <t>build_hospital increase_field_visit shelter_support food_aid NFI_aid educational_support livelihood_support additional_assistance soap_shortage long_term_support drought_relief</t>
  </si>
  <si>
    <t>3be6d157-8b16-44d6-9993-eb2526a5b0d0</t>
  </si>
  <si>
    <t>53.84615384615385</t>
  </si>
  <si>
    <t>9377fa52-79fa-42ea-ac13-83a8e604c8ea</t>
  </si>
  <si>
    <t>build_hospital increase_field_visit shelter_support food_aid NFI_aid educational_support livelihood_support WASH_support soap_shortage additional_assistance long_term_support drought_relief</t>
  </si>
  <si>
    <t>993c36be-07f0-4cc1-9f85-fbe64436726e</t>
  </si>
  <si>
    <t>paying_debts</t>
  </si>
  <si>
    <t>22.95918367346939</t>
  </si>
  <si>
    <t>6.63265306122449</t>
  </si>
  <si>
    <t>11.73469387755102</t>
  </si>
  <si>
    <t>14.795918367346939</t>
  </si>
  <si>
    <t>6.122448979591836</t>
  </si>
  <si>
    <t>4.081632653061225</t>
  </si>
  <si>
    <t>5.1020408163265305</t>
  </si>
  <si>
    <t>15.816326530612246</t>
  </si>
  <si>
    <t>29.081632653061224</t>
  </si>
  <si>
    <t>food medicine household_tems</t>
  </si>
  <si>
    <t>shelter_support educational_support NFI_aid</t>
  </si>
  <si>
    <t>a9bfdfe3-1428-4446-981d-026d5188fcf9</t>
  </si>
  <si>
    <t>paying_debts Paying_dowry</t>
  </si>
  <si>
    <t>240</t>
  </si>
  <si>
    <t>505</t>
  </si>
  <si>
    <t>debt other</t>
  </si>
  <si>
    <t>Qofa wax weydiistey</t>
  </si>
  <si>
    <t>47.524752475247524</t>
  </si>
  <si>
    <t>4.356435643564356</t>
  </si>
  <si>
    <t>1.3861386138613863</t>
  </si>
  <si>
    <t>3.3663366336633667</t>
  </si>
  <si>
    <t>27.12871287128713</t>
  </si>
  <si>
    <t>1.5841584158415842</t>
  </si>
  <si>
    <t>3.564356435643564</t>
  </si>
  <si>
    <t>0.9900990099009901</t>
  </si>
  <si>
    <t>4.554455445544554</t>
  </si>
  <si>
    <t>1.9801980198019802</t>
  </si>
  <si>
    <t>6.534653465346535</t>
  </si>
  <si>
    <t>71.28712871287128</t>
  </si>
  <si>
    <t>308</t>
  </si>
  <si>
    <t>Xogahoo gabadha igu buuqdey</t>
  </si>
  <si>
    <t>build_hospital NFI_aid shelter_support educational_support</t>
  </si>
  <si>
    <t>55c1dfb0-c949-4d48-a4b9-ff3aeeb113b8</t>
  </si>
  <si>
    <t>342</t>
  </si>
  <si>
    <t>40.93567251461988</t>
  </si>
  <si>
    <t>4.678362573099415</t>
  </si>
  <si>
    <t>2.046783625730994</t>
  </si>
  <si>
    <t>16.08187134502924</t>
  </si>
  <si>
    <t>21.34502923976608</t>
  </si>
  <si>
    <t>1.461988304093567</t>
  </si>
  <si>
    <t>6.140350877192982</t>
  </si>
  <si>
    <t>3.508771929824561</t>
  </si>
  <si>
    <t>57.01754385964912</t>
  </si>
  <si>
    <t>215</t>
  </si>
  <si>
    <t>food shelter wash</t>
  </si>
  <si>
    <t>build_hospital shelter_support NFI_aid long_term_support</t>
  </si>
  <si>
    <t>67fc026c-4d80-4064-a7cf-0e8d0cab3a30</t>
  </si>
  <si>
    <t>buy_coths cover_expenses pay_fees</t>
  </si>
  <si>
    <t>220</t>
  </si>
  <si>
    <t>22.272727272727273</t>
  </si>
  <si>
    <t>2.727272727272727</t>
  </si>
  <si>
    <t>24.545454545454547</t>
  </si>
  <si>
    <t>3.1818181818181817</t>
  </si>
  <si>
    <t>1.8181818181818181</t>
  </si>
  <si>
    <t>16.363636363636363</t>
  </si>
  <si>
    <t>35.90909090909091</t>
  </si>
  <si>
    <t>shelter_support NFI_aid food_aid educational_support livelihood_support</t>
  </si>
  <si>
    <t>3c4271a0-a7d4-4acb-90d8-311947bbb6f7</t>
  </si>
  <si>
    <t>cover_expenses buy_coths paying_debts</t>
  </si>
  <si>
    <t>247</t>
  </si>
  <si>
    <t>assistance_friend</t>
  </si>
  <si>
    <t>29.1497975708502</t>
  </si>
  <si>
    <t>2.42914979757085</t>
  </si>
  <si>
    <t>11.336032388663968</t>
  </si>
  <si>
    <t>2.834008097165992</t>
  </si>
  <si>
    <t>16.194331983805668</t>
  </si>
  <si>
    <t>4.048582995951417</t>
  </si>
  <si>
    <t>20.242914979757085</t>
  </si>
  <si>
    <t>3.2388663967611335</t>
  </si>
  <si>
    <t>5.668016194331984</t>
  </si>
  <si>
    <t>2.0242914979757085</t>
  </si>
  <si>
    <t>12.550607287449392</t>
  </si>
  <si>
    <t>45.34412955465587</t>
  </si>
  <si>
    <t>food health shelter wash</t>
  </si>
  <si>
    <t>increase_duration increase_beneficiaries timeliness continuous</t>
  </si>
  <si>
    <t>358d27b8-3cc6-415e-ac24-6d8cd9768750</t>
  </si>
  <si>
    <t>cover_expenses pay_fees buy_coths</t>
  </si>
  <si>
    <t>236</t>
  </si>
  <si>
    <t>loan assistance_family</t>
  </si>
  <si>
    <t>31.779661016949152</t>
  </si>
  <si>
    <t>8.050847457627118</t>
  </si>
  <si>
    <t>5.508474576271186</t>
  </si>
  <si>
    <t>6.3559322033898304</t>
  </si>
  <si>
    <t>2.11864406779661</t>
  </si>
  <si>
    <t>19.06779661016949</t>
  </si>
  <si>
    <t>8.898305084745763</t>
  </si>
  <si>
    <t>27.966101694915253</t>
  </si>
  <si>
    <t>2.5423728813559325</t>
  </si>
  <si>
    <t>5.932203389830509</t>
  </si>
  <si>
    <t>7.627118644067797</t>
  </si>
  <si>
    <t>50.847457627118644</t>
  </si>
  <si>
    <t>food household_tems medicine</t>
  </si>
  <si>
    <t>shelter_support educational_support long_term_support</t>
  </si>
  <si>
    <t>d04eebde-668e-412a-9a5d-40890dfcd233</t>
  </si>
  <si>
    <t>pay_fees cover_expenses buy_coths</t>
  </si>
  <si>
    <t>32.1608040201005</t>
  </si>
  <si>
    <t>4.522613065326634</t>
  </si>
  <si>
    <t>8.542713567839195</t>
  </si>
  <si>
    <t>9.547738693467336</t>
  </si>
  <si>
    <t>2.0100502512562812</t>
  </si>
  <si>
    <t>12.060301507537687</t>
  </si>
  <si>
    <t>6.532663316582915</t>
  </si>
  <si>
    <t>18.592964824120603</t>
  </si>
  <si>
    <t>3.5175879396984926</t>
  </si>
  <si>
    <t>8.040201005025125</t>
  </si>
  <si>
    <t>3.015075376884422</t>
  </si>
  <si>
    <t>10.050251256281408</t>
  </si>
  <si>
    <t>44.221105527638194</t>
  </si>
  <si>
    <t>8cf6a0bb-2385-43e7-8991-39cac8f19ced</t>
  </si>
  <si>
    <t>Sikale ayey igu so gashey</t>
  </si>
  <si>
    <t>30.344827586206897</t>
  </si>
  <si>
    <t>5.517241379310345</t>
  </si>
  <si>
    <t>11.03448275862069</t>
  </si>
  <si>
    <t>15.862068965517242</t>
  </si>
  <si>
    <t>4.827586206896552</t>
  </si>
  <si>
    <t>12.413793103448276</t>
  </si>
  <si>
    <t>46.206896551724135</t>
  </si>
  <si>
    <t>NFI_aid shelter_support long_term_support</t>
  </si>
  <si>
    <t>0ab8dad3-8e30-4e76-9786-1ecf4998f83a</t>
  </si>
  <si>
    <t>Ugaar</t>
  </si>
  <si>
    <t>Purchasing_assets</t>
  </si>
  <si>
    <t>beg</t>
  </si>
  <si>
    <t>Ma ogi</t>
  </si>
  <si>
    <t>1141963d-2e2d-41ae-bacf-02523a9c1ef1</t>
  </si>
  <si>
    <t>flood_relief build_hospital shelter_support food_aid NFI_aid educational_support livelihood_support</t>
  </si>
  <si>
    <t>4ace8c2f-2113-4bf7-b466-1f83880b9d42</t>
  </si>
  <si>
    <t>in_kind_food in_kind_NFI comm_support gift</t>
  </si>
  <si>
    <t>flood_relief increase_field_visit food_aid shelter_support livelihood_support educational_support additional_assistance long_term_support WASH_support</t>
  </si>
  <si>
    <t>2bf885c5-63d2-4a15-81ba-cb6c53b087d5</t>
  </si>
  <si>
    <t>flood_relief increase_field_visit shelter_support food_aid NFI_aid educational_support livelihood_support WASH_support additional_assistance long_term_support disability_support drought_relief</t>
  </si>
  <si>
    <t>0392dacf-d453-4fd5-9b43-c9d3cfcbd0e5</t>
  </si>
  <si>
    <t>43.333333333333336</t>
  </si>
  <si>
    <t>food health wash shelter education</t>
  </si>
  <si>
    <t>flood_relief increase_field_visit shelter_support food_aid educational_support livelihood_support additional_assistance</t>
  </si>
  <si>
    <t>40b2de7d-f272-4de5-bdb4-8e92f6eb81dd</t>
  </si>
  <si>
    <t>increase_field_visit build_hospital flood_relief food_aid educational_support livelihood_support shelter_support</t>
  </si>
  <si>
    <t>37edd2e2-b796-4dbd-b43b-28acb443b4a3</t>
  </si>
  <si>
    <t>education food health shelter wash</t>
  </si>
  <si>
    <t>increase_field_visit flood_relief food_aid educational_support livelihood_support additional_assistance disability_support long_term_support</t>
  </si>
  <si>
    <t>5dd21816-987b-4d3c-80d7-8d4eca00ed1a</t>
  </si>
  <si>
    <t>education health food wash</t>
  </si>
  <si>
    <t>increase_field_visit build_hospital flood_relief educational_support food_aid WASH_support livelihood_support</t>
  </si>
  <si>
    <t>b21b55d1-f473-4ab9-8391-4be0bfc3323e</t>
  </si>
  <si>
    <t>flood_relief build_hospital increase_field_visit educational_support food_aid WASH_support</t>
  </si>
  <si>
    <t>2c50da26-fa72-4cc3-8a14-440ae376ecfd</t>
  </si>
  <si>
    <t>fb7d29cb-8c00-44f0-9f9b-3b0899067857</t>
  </si>
  <si>
    <t>quality durability</t>
  </si>
  <si>
    <t>04f82913-9e78-4c6b-8b43-39b39927b188</t>
  </si>
  <si>
    <t>d8c65b48-f28c-4d2b-9958-b1b895275033</t>
  </si>
  <si>
    <t>0.5</t>
  </si>
  <si>
    <t>N0</t>
  </si>
  <si>
    <t>fb609474-35d2-4757-8d62-7e582e436937</t>
  </si>
  <si>
    <t>N9</t>
  </si>
  <si>
    <t>e88ac137-8d50-42ca-8fe4-8922ae5b4ef3</t>
  </si>
  <si>
    <t>22b4441d-5c56-48a9-bbf8-716521289074</t>
  </si>
  <si>
    <t>622138c7-4c1f-4f10-84bf-0ee5d7321ce0</t>
  </si>
  <si>
    <t>30.4</t>
  </si>
  <si>
    <t>buy_food pay_fees cover_expenses buy_coths improve_livelihood</t>
  </si>
  <si>
    <t>food medicine livestock_nputs agriculture_nputs</t>
  </si>
  <si>
    <t>459831ac-ff45-4291-b59a-b87cfb06e9e1</t>
  </si>
  <si>
    <t>40.32258064516129</t>
  </si>
  <si>
    <t>27.419354838709676</t>
  </si>
  <si>
    <t>48.38709677419355</t>
  </si>
  <si>
    <t>a5ce05d7-e8a5-4d84-adc4-9eeb6c37b00f</t>
  </si>
  <si>
    <t>63.63636363636363</t>
  </si>
  <si>
    <t>food medicine livestock_nputs</t>
  </si>
  <si>
    <t>build_hospital NFI_aid food_aid</t>
  </si>
  <si>
    <t>a28966bb-efda-414b-bb21-10f27b007446</t>
  </si>
  <si>
    <t>51.724137931034484</t>
  </si>
  <si>
    <t>5.747126436781609</t>
  </si>
  <si>
    <t>4.597701149425287</t>
  </si>
  <si>
    <t>79784bd1-cabf-43a7-a11f-a397009aea4e</t>
  </si>
  <si>
    <t>da050903-81c4-4021-8776-429a69d226dc</t>
  </si>
  <si>
    <t>49.504950495049506</t>
  </si>
  <si>
    <t>739622b0-66ae-498a-bc93-7138fb0b1441</t>
  </si>
  <si>
    <t>84664c87-0348-4afb-837b-fd1b85c3acdb</t>
  </si>
  <si>
    <t>63.33333333333333</t>
  </si>
  <si>
    <t>3468875b-9a4c-4a19-9da1-5d6b7b31c1bf</t>
  </si>
  <si>
    <t>10.638297872340425</t>
  </si>
  <si>
    <t>48.93617021276596</t>
  </si>
  <si>
    <t>31.914893617021278</t>
  </si>
  <si>
    <t>4d8f3b78-3a06-4577-85b5-a72e328d4ef3</t>
  </si>
  <si>
    <t>57.534246575342465</t>
  </si>
  <si>
    <t>16.43835616438356</t>
  </si>
  <si>
    <t>26.027397260273972</t>
  </si>
  <si>
    <t>flood_relief food_aid shelter_support NFI_aid</t>
  </si>
  <si>
    <t>eb3345ed-7cbb-4b67-9cbb-7fa28fe65522</t>
  </si>
  <si>
    <t>ba5a5703-42e7-4437-ac11-29b6b484f369</t>
  </si>
  <si>
    <t>26.436781609195403</t>
  </si>
  <si>
    <t>25.287356321839084</t>
  </si>
  <si>
    <t>52.87356321839081</t>
  </si>
  <si>
    <t>food medicine agriculture_nputs</t>
  </si>
  <si>
    <t>increase_duration continuous increase_transfer</t>
  </si>
  <si>
    <t>NFI_aid food_aid shelter_support flood_relief</t>
  </si>
  <si>
    <t>03c1af42-f759-4e58-a1fa-69b75dc2abf4</t>
  </si>
  <si>
    <t>b190e0cb-5647-49e3-bf18-63ec47fa1586</t>
  </si>
  <si>
    <t>a2f11857-5981-4f80-9e45-1ace6c079355</t>
  </si>
  <si>
    <t>16.428571428571427</t>
  </si>
  <si>
    <t>4.054054054054054</t>
  </si>
  <si>
    <t>28.37837837837838</t>
  </si>
  <si>
    <t>food water medicine livestock_nputs</t>
  </si>
  <si>
    <t>flood_relief increase_field_visit educational_support NFI_aid</t>
  </si>
  <si>
    <t>68d7ba24-3090-4d06-8a15-9052ec031d5d</t>
  </si>
  <si>
    <t>68.08510638297872</t>
  </si>
  <si>
    <t>4.25531914893617</t>
  </si>
  <si>
    <t>25.53191489361702</t>
  </si>
  <si>
    <t>2.127659574468085</t>
  </si>
  <si>
    <t>9c05df00-d7ee-4333-87a1-def8ed3e0d61</t>
  </si>
  <si>
    <t>rent education transport healthcare</t>
  </si>
  <si>
    <t>90763504-59ec-4c87-bdce-510ec4fc7f83</t>
  </si>
  <si>
    <t>68.96551724137932</t>
  </si>
  <si>
    <t>10.5</t>
  </si>
  <si>
    <t>bb95ba59-2f66-4f78-98e2-dbf40ed6747c</t>
  </si>
  <si>
    <t>banadiri_shanshiyo</t>
  </si>
  <si>
    <t>3e904470-edb8-4e0a-9772-1f6ba46f72b2</t>
  </si>
  <si>
    <t>43.103448275862064</t>
  </si>
  <si>
    <t>22.413793103448278</t>
  </si>
  <si>
    <t>60.3448275862069</t>
  </si>
  <si>
    <t>2d739bf6-07fe-4ea1-bc64-20159a387a27</t>
  </si>
  <si>
    <t>5c42aa9b-2721-466c-a24a-9ef611e258b4</t>
  </si>
  <si>
    <t>57.5</t>
  </si>
  <si>
    <t>dd6868bf-68e6-4cb2-b570-f4f54ff39a2b</t>
  </si>
  <si>
    <t>d745152d-5d52-442e-86b6-62a9cb7bfe76</t>
  </si>
  <si>
    <t>702f4f5f-4805-423d-9740-5694b72563a3</t>
  </si>
  <si>
    <t>98.5</t>
  </si>
  <si>
    <t>shelter_support educational_support</t>
  </si>
  <si>
    <t>14097adf-7948-4739-bed6-ae1fb634597e</t>
  </si>
  <si>
    <t>8.125</t>
  </si>
  <si>
    <t>e5f295d9-db68-40de-88ae-a6bd8cd1ed2d</t>
  </si>
  <si>
    <t>48.484848484848484</t>
  </si>
  <si>
    <t>4.848484848484849</t>
  </si>
  <si>
    <t>educational_support livelihood_support</t>
  </si>
  <si>
    <t>8a98e3a9-50ab-48c5-bfb9-8d22e440f479</t>
  </si>
  <si>
    <t>3.5000000000000004</t>
  </si>
  <si>
    <t>9b4262e4-cd11-4fe2-87c0-bcb8e05b2c2d</t>
  </si>
  <si>
    <t>ff3f9ea1-c793-4ece-af5a-ef47e653ff39</t>
  </si>
  <si>
    <t>2.2222222222222223</t>
  </si>
  <si>
    <t>6ec0deb8-25c2-46a4-9002-110e89554a00</t>
  </si>
  <si>
    <t>educational_support</t>
  </si>
  <si>
    <t>d93fdce1-ed07-4f49-a03f-a7d9376acfe7</t>
  </si>
  <si>
    <t>humanitarian_ssistance livestock_Sales</t>
  </si>
  <si>
    <t>b28cad9e-99db-4c2d-880c-dd434db55a34</t>
  </si>
  <si>
    <t>32.967032967032964</t>
  </si>
  <si>
    <t>10.43956043956044</t>
  </si>
  <si>
    <t>Because it helps my family to buy food and basic needs since it is ended we are in bad condition</t>
  </si>
  <si>
    <t>fear</t>
  </si>
  <si>
    <t>increase_beneficiaries continuous</t>
  </si>
  <si>
    <t>increase_field_visit long_term_support</t>
  </si>
  <si>
    <t>73e6f026-b4e7-45fd-8a08-6f429008488c</t>
  </si>
  <si>
    <t>21.21212121212121</t>
  </si>
  <si>
    <t>Cunadaba ayadaan ku gadan jidhnay</t>
  </si>
  <si>
    <t>78ce4297-30d3-487c-b81b-f2afd396f5aa</t>
  </si>
  <si>
    <t>32.467532467532465</t>
  </si>
  <si>
    <t>19.480519480519483</t>
  </si>
  <si>
    <t>15.584415584415584</t>
  </si>
  <si>
    <t>35.064935064935064</t>
  </si>
  <si>
    <t>12.987012987012985</t>
  </si>
  <si>
    <t>48.05194805194805</t>
  </si>
  <si>
    <t>Because it is the only that my family have</t>
  </si>
  <si>
    <t>tensions violence</t>
  </si>
  <si>
    <t>fc9b9f0a-3fed-452d-8cab-c0186a896e9d</t>
  </si>
  <si>
    <t>Rent</t>
  </si>
  <si>
    <t>26.143790849673206</t>
  </si>
  <si>
    <t>Yes because it was supported us many things</t>
  </si>
  <si>
    <t>c44cf73b-f4af-4ad5-b7b5-dcbb41322656</t>
  </si>
  <si>
    <t>11.41304347826087</t>
  </si>
  <si>
    <t>14.130434782608695</t>
  </si>
  <si>
    <t>9.239130434782608</t>
  </si>
  <si>
    <t>23.369565217391305</t>
  </si>
  <si>
    <t>19.021739130434785</t>
  </si>
  <si>
    <t>35.869565217391305</t>
  </si>
  <si>
    <t>It covers all our basic needs</t>
  </si>
  <si>
    <t>8d9d28cf-cb68-46e0-9d4f-8380e2cc4d39</t>
  </si>
  <si>
    <t>buy_food pay_rent cover_expenses buy_coths</t>
  </si>
  <si>
    <t>This program have much support for my family by ending it we challenged food shortage</t>
  </si>
  <si>
    <t>Not answered</t>
  </si>
  <si>
    <t>f3919024-5977-4a9a-8792-b6abf125ef73</t>
  </si>
  <si>
    <t>loan debt</t>
  </si>
  <si>
    <t>23.121387283236995</t>
  </si>
  <si>
    <t>40.46242774566474</t>
  </si>
  <si>
    <t>52.02312138728323</t>
  </si>
  <si>
    <t>8.5</t>
  </si>
  <si>
    <t>Aad bay noo saameynaysaa abaartaan jirta awgeed</t>
  </si>
  <si>
    <t>679736fb-0766-4faa-a053-2e0c26b8807e</t>
  </si>
  <si>
    <t>191</t>
  </si>
  <si>
    <t>debt loan</t>
  </si>
  <si>
    <t>26.17801047120419</t>
  </si>
  <si>
    <t>10.471204188481675</t>
  </si>
  <si>
    <t>13.089005235602095</t>
  </si>
  <si>
    <t>8.37696335078534</t>
  </si>
  <si>
    <t>18.848167539267017</t>
  </si>
  <si>
    <t>31.413612565445025</t>
  </si>
  <si>
    <t>36.64921465968586</t>
  </si>
  <si>
    <t>It is main income of our resource</t>
  </si>
  <si>
    <t>drought_relief</t>
  </si>
  <si>
    <t>2ca7e288-989a-4264-9179-00eaf7e61a33</t>
  </si>
  <si>
    <t>pay_rent buy_food cover_expenses pay_fees buy_coths</t>
  </si>
  <si>
    <t>Cuno is dhar</t>
  </si>
  <si>
    <t>22.435897435897438</t>
  </si>
  <si>
    <t>4.487179487179487</t>
  </si>
  <si>
    <t>28.846153846153843</t>
  </si>
  <si>
    <t>70f58532-00ad-41b3-8cfb-77d38fdbc200</t>
  </si>
  <si>
    <t>Xoogsato ama  deen</t>
  </si>
  <si>
    <t>savings loan</t>
  </si>
  <si>
    <t>Cuno dhar</t>
  </si>
  <si>
    <t>20.94240837696335</t>
  </si>
  <si>
    <t>3.664921465968586</t>
  </si>
  <si>
    <t>7.853403141361256</t>
  </si>
  <si>
    <t>15.706806282722512</t>
  </si>
  <si>
    <t>18.32460732984293</t>
  </si>
  <si>
    <t>28.79581151832461</t>
  </si>
  <si>
    <t>livelihood_support shelter_support food_aid</t>
  </si>
  <si>
    <t>Si wanagsan Bay  igu jawaben sualaha</t>
  </si>
  <si>
    <t>1929afb6-de96-4c01-bcf8-500c16686fdc</t>
  </si>
  <si>
    <t>Xoogsato</t>
  </si>
  <si>
    <t>buy_coths buy_food pay_rent</t>
  </si>
  <si>
    <t>33.557046979865774</t>
  </si>
  <si>
    <t>16.778523489932887</t>
  </si>
  <si>
    <t>3.3557046979865772</t>
  </si>
  <si>
    <t>4.697986577181208</t>
  </si>
  <si>
    <t>15acbcef-0a37-400a-9994-746630cc5a00</t>
  </si>
  <si>
    <t>Xogsato</t>
  </si>
  <si>
    <t>pay_rent pay_fees buy_food cover_expenses Purchasing_assets</t>
  </si>
  <si>
    <t>savings loan assistance_family</t>
  </si>
  <si>
    <t>34.18803418803419</t>
  </si>
  <si>
    <t>21.367521367521366</t>
  </si>
  <si>
    <t>5.982905982905983</t>
  </si>
  <si>
    <t>42.73504273504273</t>
  </si>
  <si>
    <t>79ff8c76-770c-43b1-b164-d25c2528bd0e</t>
  </si>
  <si>
    <t>21.929824561403507</t>
  </si>
  <si>
    <t>35.08771929824561</t>
  </si>
  <si>
    <t>12.280701754385964</t>
  </si>
  <si>
    <t>43.859649122807014</t>
  </si>
  <si>
    <t>increase_duration continuous timeliness additional_assistance</t>
  </si>
  <si>
    <t>050e7a19-02e4-4880-a08f-126d45bf41cc</t>
  </si>
  <si>
    <t>11.875</t>
  </si>
  <si>
    <t>buy_food pay_fees pay_rent</t>
  </si>
  <si>
    <t>loan assistance_friend</t>
  </si>
  <si>
    <t>Waxbo</t>
  </si>
  <si>
    <t>16.447368421052634</t>
  </si>
  <si>
    <t>4.605263157894736</t>
  </si>
  <si>
    <t>increase_field_visit build_hospital flood_relief shelter_support educational_support</t>
  </si>
  <si>
    <t>f1c69d4b-5971-45de-830b-1f41b3fe0c69</t>
  </si>
  <si>
    <t>77.77777777777779</t>
  </si>
  <si>
    <t>increase_transfer continuous timeliness increase_beneficiaries</t>
  </si>
  <si>
    <t>da5d79f6-777c-442a-9503-572ca40b2663</t>
  </si>
  <si>
    <t>livestock_Sales casual contracted</t>
  </si>
  <si>
    <t>9ec5042e-2547-4ab7-851e-20fb0c6b97c7</t>
  </si>
  <si>
    <t>humanitarian_ssistance contracted</t>
  </si>
  <si>
    <t>73.33333333333333</t>
  </si>
  <si>
    <t>0fb0360c-444e-4a49-ad8e-220e0bf7a6d8</t>
  </si>
  <si>
    <t>business livestock_Sales</t>
  </si>
  <si>
    <t>food education shelter</t>
  </si>
  <si>
    <t>build_hospital food_aid shelter_support educational_support livelihood_support additional_assistance long_term_support disability_support</t>
  </si>
  <si>
    <t>e7922de4-b3d4-4280-baa1-f67cef7c2243</t>
  </si>
  <si>
    <t>business contracted humanitarian_ssistance</t>
  </si>
  <si>
    <t>78.57142857142857</t>
  </si>
  <si>
    <t>5beb8a0f-af35-4236-877d-74ef2b543896</t>
  </si>
  <si>
    <t>589e691c-39d7-4bbc-971b-7c6279d16b90</t>
  </si>
  <si>
    <t>72.72727272727273</t>
  </si>
  <si>
    <t>77.27272727272727</t>
  </si>
  <si>
    <t>38e014d0-9a31-4b0e-baa0-3b5097093f77</t>
  </si>
  <si>
    <t>livestock_Sales business casual</t>
  </si>
  <si>
    <t>pay_rent buy_coths pay_fees</t>
  </si>
  <si>
    <t>transport rent</t>
  </si>
  <si>
    <t>d13f48f6-e7fd-4c7c-8c3e-52b993c61a97</t>
  </si>
  <si>
    <t>threats tensions</t>
  </si>
  <si>
    <t>12c6a86b-a497-4318-be37-b0061deeb094</t>
  </si>
  <si>
    <t>26199f72-e462-4f2d-ba40-ad8f31fdf205</t>
  </si>
  <si>
    <t>threats theft violence</t>
  </si>
  <si>
    <t>f3b1481b-8918-467b-8d1a-d041592d8eb1</t>
  </si>
  <si>
    <t>5b8eb300-2126-4e0c-9515-e60e3666780b</t>
  </si>
  <si>
    <t>76acc567-e748-4e95-bb19-e5bedb92339e</t>
  </si>
  <si>
    <t>535cbc86-2dda-4cea-968a-a529da0f6986</t>
  </si>
  <si>
    <t>healthcare education rent</t>
  </si>
  <si>
    <t>90.9090909090909</t>
  </si>
  <si>
    <t>threats violence theft</t>
  </si>
  <si>
    <t>8350b0a8-35ce-4a46-b9bf-b0a2ea23f12d</t>
  </si>
  <si>
    <t>3a3e0135-d229-49d4-80dc-8458abad90a4</t>
  </si>
  <si>
    <t>8.666666666666666</t>
  </si>
  <si>
    <t>2d734b6c-c39f-441d-9145-0d61a3feecd0</t>
  </si>
  <si>
    <t>3c787d30-1770-4fda-82dc-19919f8b9437</t>
  </si>
  <si>
    <t>12.222222222222221</t>
  </si>
  <si>
    <t>31.818181818181817</t>
  </si>
  <si>
    <t>40.909090909090914</t>
  </si>
  <si>
    <t>257b7305-7e09-48a7-a9d1-82f37eb194d2</t>
  </si>
  <si>
    <t>Nrc assistance helped us to sustain basic needs</t>
  </si>
  <si>
    <t>bd9f3e94-c670-4727-b87d-1b8af3349704</t>
  </si>
  <si>
    <t>8f040e69-1114-4d5e-9fec-9e00c602083e</t>
  </si>
  <si>
    <t>66c490b6-10e8-40e2-8095-32df115f870a</t>
  </si>
  <si>
    <t>Since we took NRC assistance they helped to reach basic needs and education</t>
  </si>
  <si>
    <t>c285f432-cc2f-4441-8b21-457a2f9f9a2b</t>
  </si>
  <si>
    <t>36.92307692307693</t>
  </si>
  <si>
    <t>837dbaf4-41e3-4904-8d8b-7c19cfc548b8</t>
  </si>
  <si>
    <t>52.22222222222223</t>
  </si>
  <si>
    <t>25.555555555555554</t>
  </si>
  <si>
    <t>43d6e823-b93b-4c55-8639-502fa6660a63</t>
  </si>
  <si>
    <t>5d9c5063-b6ac-41d8-ab85-36295744ed8b</t>
  </si>
  <si>
    <t>6.493506493506493</t>
  </si>
  <si>
    <t>7.792207792207792</t>
  </si>
  <si>
    <t>2.5974025974025974</t>
  </si>
  <si>
    <t>continuous increase_beneficiaries additional_assistance</t>
  </si>
  <si>
    <t>educational_support additional_assistance disability_support build_hospital</t>
  </si>
  <si>
    <t>f8f74ae2-134f-4007-a660-bc0ace22305c</t>
  </si>
  <si>
    <t>build_hospital disability_support additional_assistance</t>
  </si>
  <si>
    <t>9ce4a6e6-f8ea-41d5-bd71-93eb505bb35e</t>
  </si>
  <si>
    <t>food health education wash</t>
  </si>
  <si>
    <t>increase_duration continuous additional_assistance increase_beneficiaries</t>
  </si>
  <si>
    <t>build_hospital disability_support additional_assistance long_term_support</t>
  </si>
  <si>
    <t>90bd6deb-1f78-45a5-b516-05be2f272ba0</t>
  </si>
  <si>
    <t>14.5</t>
  </si>
  <si>
    <t>9.803921568627452</t>
  </si>
  <si>
    <t>4.901960784313726</t>
  </si>
  <si>
    <t>58.5</t>
  </si>
  <si>
    <t>increase_beneficiaries additional_assistance increase_duration</t>
  </si>
  <si>
    <t>disability_support additional_assistance food_aid build_hospital</t>
  </si>
  <si>
    <t>58451e7d-2b4c-453f-8e13-ec48cfdf5ed9</t>
  </si>
  <si>
    <t>food education wash health</t>
  </si>
  <si>
    <t>increase_beneficiaries continuous increase_duration additional_assistance</t>
  </si>
  <si>
    <t>disability_support additional_assistance WASH_support livelihood_support</t>
  </si>
  <si>
    <t>ef9a08c8-0307-4da5-b509-2cecbcab6cba</t>
  </si>
  <si>
    <t>20.618556701030926</t>
  </si>
  <si>
    <t>increase_beneficiaries increase_duration continuous</t>
  </si>
  <si>
    <t>livelihood_support educational_support food_aid build_hospital flood_relief disability_support long_term_support</t>
  </si>
  <si>
    <t>48943c63-de58-4c41-890f-1511aaa058e0</t>
  </si>
  <si>
    <t>buy_food cover_expenses paying_debts</t>
  </si>
  <si>
    <t>4.45859872611465</t>
  </si>
  <si>
    <t>shelter_support food_aid educational_support long_term_support</t>
  </si>
  <si>
    <t>58491c4e-cab2-41ed-8d3d-f7ba14053e10</t>
  </si>
  <si>
    <t>education healthcare transport rent</t>
  </si>
  <si>
    <t>3.783783783783784</t>
  </si>
  <si>
    <t>21.62162162162162</t>
  </si>
  <si>
    <t>4.324324324324325</t>
  </si>
  <si>
    <t>56.75675675675676</t>
  </si>
  <si>
    <t>Starvation will take place</t>
  </si>
  <si>
    <t>household_tems food water</t>
  </si>
  <si>
    <t>702e8bf4-ba47-47c7-b6ea-f806d0fc71a2</t>
  </si>
  <si>
    <t>17.333333333333332</t>
  </si>
  <si>
    <t>Insufficient food and health service</t>
  </si>
  <si>
    <t>8796754d-23c4-422f-9075-89abe8875c37</t>
  </si>
  <si>
    <t>4.72972972972973</t>
  </si>
  <si>
    <t>18.91891891891892</t>
  </si>
  <si>
    <t>59.45945945945946</t>
  </si>
  <si>
    <t>Starvation</t>
  </si>
  <si>
    <t>household_tems food</t>
  </si>
  <si>
    <t>long_term_support educational_support food_aid</t>
  </si>
  <si>
    <t>5fe74bdb-864f-467b-8dc2-ee5ef4c160ee</t>
  </si>
  <si>
    <t>4a058059-f7b2-4fd7-ac07-7bac7f85e907</t>
  </si>
  <si>
    <t>23.625</t>
  </si>
  <si>
    <t>44.97354497354497</t>
  </si>
  <si>
    <t>13.227513227513226</t>
  </si>
  <si>
    <t>2.6455026455026456</t>
  </si>
  <si>
    <t>5.291005291005291</t>
  </si>
  <si>
    <t>10.052910052910052</t>
  </si>
  <si>
    <t>17.989417989417987</t>
  </si>
  <si>
    <t>52.910052910052904</t>
  </si>
  <si>
    <t>Starvation and hunger</t>
  </si>
  <si>
    <t>acfb3797-01c4-4671-83c8-22f93f3b514c</t>
  </si>
  <si>
    <t>39.39393939393939</t>
  </si>
  <si>
    <t>4.242424242424243</t>
  </si>
  <si>
    <t>24.242424242424242</t>
  </si>
  <si>
    <t>57.57575757575758</t>
  </si>
  <si>
    <t>medicine food household_tems</t>
  </si>
  <si>
    <t>43ad9766-56b4-43da-baa2-ff1373b5bb0d</t>
  </si>
  <si>
    <t>31.2</t>
  </si>
  <si>
    <t>35.8974358974359</t>
  </si>
  <si>
    <t>55.12820512820513</t>
  </si>
  <si>
    <t>56389787-214b-4761-85c0-940cbd7976ad</t>
  </si>
  <si>
    <t>firewood gas</t>
  </si>
  <si>
    <t>9.216589861751153</t>
  </si>
  <si>
    <t>4.147465437788019</t>
  </si>
  <si>
    <t>11.52073732718894</t>
  </si>
  <si>
    <t>5.529953917050691</t>
  </si>
  <si>
    <t>17.050691244239633</t>
  </si>
  <si>
    <t>15.668202764976957</t>
  </si>
  <si>
    <t>24.42396313364055</t>
  </si>
  <si>
    <t>49.5</t>
  </si>
  <si>
    <t>908f6524-13ed-4023-81f8-1365ce6893a0</t>
  </si>
  <si>
    <t>Lacag</t>
  </si>
  <si>
    <t>c974093a-0553-48b7-ae46-55b8be235f73</t>
  </si>
  <si>
    <t>259</t>
  </si>
  <si>
    <t>6.94980694980695</t>
  </si>
  <si>
    <t>6.177606177606178</t>
  </si>
  <si>
    <t>10.038610038610038</t>
  </si>
  <si>
    <t>8.880308880308881</t>
  </si>
  <si>
    <t>20.84942084942085</t>
  </si>
  <si>
    <t>12.355212355212355</t>
  </si>
  <si>
    <t>33.204633204633204</t>
  </si>
  <si>
    <t>1.9305019305019304</t>
  </si>
  <si>
    <t>7.722007722007722</t>
  </si>
  <si>
    <t>11.583011583011583</t>
  </si>
  <si>
    <t>34.36293436293436</t>
  </si>
  <si>
    <t>food medicine agriculture_nputs livestock_nputs</t>
  </si>
  <si>
    <t>f9559116-e875-4e69-bdef-81b2b21c86ea</t>
  </si>
  <si>
    <t>15.037593984962406</t>
  </si>
  <si>
    <t>18.796992481203006</t>
  </si>
  <si>
    <t>3.7593984962406015</t>
  </si>
  <si>
    <t>11.278195488721805</t>
  </si>
  <si>
    <t>13.533834586466165</t>
  </si>
  <si>
    <t>24.81203007518797</t>
  </si>
  <si>
    <t>4.511278195488721</t>
  </si>
  <si>
    <t>7.518796992481203</t>
  </si>
  <si>
    <t>fish_hunt</t>
  </si>
  <si>
    <t>prokpi6_assault</t>
  </si>
  <si>
    <t>Haa</t>
  </si>
  <si>
    <t>11d6e00f-d2e6-4ffd-aeb6-4d2604eede52</t>
  </si>
  <si>
    <t>297</t>
  </si>
  <si>
    <t>9.427609427609427</t>
  </si>
  <si>
    <t>8.417508417508419</t>
  </si>
  <si>
    <t>6.7340067340067336</t>
  </si>
  <si>
    <t>11.784511784511785</t>
  </si>
  <si>
    <t>20.2020202020202</t>
  </si>
  <si>
    <t>2.6936026936026933</t>
  </si>
  <si>
    <t>food medicine livestock_nputs agriculture_nputs household_tems</t>
  </si>
  <si>
    <t>85aa8ef7-a300-4390-bac6-298eadfb2f95</t>
  </si>
  <si>
    <t>improve_livelihood buy_food cover_expenses</t>
  </si>
  <si>
    <t>17.374517374517374</t>
  </si>
  <si>
    <t>7.335907335907336</t>
  </si>
  <si>
    <t>13.8996138996139</t>
  </si>
  <si>
    <t>5.019305019305019</t>
  </si>
  <si>
    <t>3.088803088803089</t>
  </si>
  <si>
    <t>31.27413127413127</t>
  </si>
  <si>
    <t>agriculture_nputs livestock_nputs food</t>
  </si>
  <si>
    <t>7e18d1e0-64e4-4322-bc24-aa88ca6f419d</t>
  </si>
  <si>
    <t>d0d67681-647d-4ca8-9ac4-2e8809e37f02</t>
  </si>
  <si>
    <t>15.748031496062993</t>
  </si>
  <si>
    <t>2.3622047244094486</t>
  </si>
  <si>
    <t>3.149606299212598</t>
  </si>
  <si>
    <t>39.37007874015748</t>
  </si>
  <si>
    <t>continuous timeliness increase_beneficiaries</t>
  </si>
  <si>
    <t>food_aid NFI_aid livelihood_support</t>
  </si>
  <si>
    <t>This community need more support</t>
  </si>
  <si>
    <t>8ad2b50d-a6b3-4682-9411-0ebfafb42ed6</t>
  </si>
  <si>
    <t>14.166666666666666</t>
  </si>
  <si>
    <t>45.83333333333333</t>
  </si>
  <si>
    <t>additional_assistance increase_beneficiaries continuous</t>
  </si>
  <si>
    <t>NFI_aid educational_support livelihood_support build_hospital</t>
  </si>
  <si>
    <t>fd2275f2-5c97-4734-ad0c-2f91d406d8f6</t>
  </si>
  <si>
    <t>6.4</t>
  </si>
  <si>
    <t>food household_tems water</t>
  </si>
  <si>
    <t>build_hospital shelter_support educational_support</t>
  </si>
  <si>
    <t>1361e6e2-5e23-4a76-88f8-0f1951954735</t>
  </si>
  <si>
    <t>17.692307692307693</t>
  </si>
  <si>
    <t>50.5</t>
  </si>
  <si>
    <t>This is the only support we have so we will face many problems</t>
  </si>
  <si>
    <t>food water household_tems fuel</t>
  </si>
  <si>
    <t>food water fuel household_tems medicine</t>
  </si>
  <si>
    <t>increase_transfer increase_beneficiaries additional_assistance</t>
  </si>
  <si>
    <t>0ea11425-89a9-42c7-9cd8-94692bcb8249</t>
  </si>
  <si>
    <t>humanitarian_ssistance casual casual_labour</t>
  </si>
  <si>
    <t>34.090909090909086</t>
  </si>
  <si>
    <t>6.8181818181818175</t>
  </si>
  <si>
    <t>3.787878787878788</t>
  </si>
  <si>
    <t>19.696969696969695</t>
  </si>
  <si>
    <t>1.5151515151515151</t>
  </si>
  <si>
    <t>18.939393939393938</t>
  </si>
  <si>
    <t>health food shelter</t>
  </si>
  <si>
    <t>increase_transfer increase_beneficiaries</t>
  </si>
  <si>
    <t>8022a3d3-8b76-48a6-a84b-a06ac9d747df</t>
  </si>
  <si>
    <t>gift comm_support</t>
  </si>
  <si>
    <t>31.746031746031743</t>
  </si>
  <si>
    <t>3.968253968253968</t>
  </si>
  <si>
    <t>food fuel shelter_ren household_tems</t>
  </si>
  <si>
    <t>food water medicine fuel household_tems</t>
  </si>
  <si>
    <t>We need shelter</t>
  </si>
  <si>
    <t>2326ab21-4aa3-4f88-82e3-a663996c87f8</t>
  </si>
  <si>
    <t>53.03030303030303</t>
  </si>
  <si>
    <t>We will not be in this location</t>
  </si>
  <si>
    <t>4c6aee31-821c-4373-9ea0-947ff5bf49e6</t>
  </si>
  <si>
    <t>assistance_family loan</t>
  </si>
  <si>
    <t>water household_tems</t>
  </si>
  <si>
    <t>educational_support NFI_aid livelihood_support</t>
  </si>
  <si>
    <t>f47ecb21-acaa-4ad3-b0c5-c8762211f228</t>
  </si>
  <si>
    <t>33.057851239669425</t>
  </si>
  <si>
    <t>13.223140495867769</t>
  </si>
  <si>
    <t>8.264462809917356</t>
  </si>
  <si>
    <t>3.3057851239669422</t>
  </si>
  <si>
    <t>12.396694214876034</t>
  </si>
  <si>
    <t>5.785123966942149</t>
  </si>
  <si>
    <t>1.6528925619834711</t>
  </si>
  <si>
    <t>20.66115702479339</t>
  </si>
  <si>
    <t>additional_assistance timeliness increase_beneficiaries</t>
  </si>
  <si>
    <t>NFI_aid educational_support livelihood_support</t>
  </si>
  <si>
    <t>Thanks ACTED and continue support us</t>
  </si>
  <si>
    <t>b5fbce4d-29b2-497f-a88c-1fb13c69ffb0</t>
  </si>
  <si>
    <t>20.857142857142858</t>
  </si>
  <si>
    <t>32.857142857142854</t>
  </si>
  <si>
    <t>12.857142857142856</t>
  </si>
  <si>
    <t>6.428571428571428</t>
  </si>
  <si>
    <t>39.285714285714285</t>
  </si>
  <si>
    <t>continuous timeliness increase_transfer increase_duration additional_assistance increase_beneficiaries</t>
  </si>
  <si>
    <t>increase_field_visit shelter_support NFI_aid food_aid educational_support livelihood_support</t>
  </si>
  <si>
    <t>e4eabb23-29ca-436b-b6f4-9044b2fd22d9</t>
  </si>
  <si>
    <t>26.875</t>
  </si>
  <si>
    <t>5.625</t>
  </si>
  <si>
    <t>38.75</t>
  </si>
  <si>
    <t>shelter education health wash food</t>
  </si>
  <si>
    <t>72d74a41-60c4-4b2f-a726-7a44e562b411</t>
  </si>
  <si>
    <t>cover_expenses buy_food pay_fees</t>
  </si>
  <si>
    <t>14.615384615384617</t>
  </si>
  <si>
    <t>22.30769230769231</t>
  </si>
  <si>
    <t>53.07692307692308</t>
  </si>
  <si>
    <t>increase_duration continuous increase_beneficiaries additional_assistance</t>
  </si>
  <si>
    <t>01d4e8f7-7292-4ee8-8a2f-25d98559862e</t>
  </si>
  <si>
    <t>27.500000000000004</t>
  </si>
  <si>
    <t>4.375</t>
  </si>
  <si>
    <t>13.125</t>
  </si>
  <si>
    <t>38.125</t>
  </si>
  <si>
    <t>shelter health education food wash</t>
  </si>
  <si>
    <t>NFI_aid food_aid educational_support livelihood_support increase_field_visit</t>
  </si>
  <si>
    <t>ac22548f-521e-42fa-8c1f-aeaddacdfb75</t>
  </si>
  <si>
    <t>25.71428571428571</t>
  </si>
  <si>
    <t>27.857142857142858</t>
  </si>
  <si>
    <t>2.142857142857143</t>
  </si>
  <si>
    <t>health shelter food</t>
  </si>
  <si>
    <t>1b4d0f30-ccaa-4a6e-a540-39edb3f9d123</t>
  </si>
  <si>
    <t>29.28571428571429</t>
  </si>
  <si>
    <t>22.142857142857142</t>
  </si>
  <si>
    <t>12.142857142857142</t>
  </si>
  <si>
    <t>41.42857142857143</t>
  </si>
  <si>
    <t>food health education shelter wash</t>
  </si>
  <si>
    <t>ed573d5a-6fdb-498d-87e6-d0c1b60a68e7</t>
  </si>
  <si>
    <t>81.53846153846153</t>
  </si>
  <si>
    <t>food_aid</t>
  </si>
  <si>
    <t>244edafe-345a-4cde-8900-2912ab8286fc</t>
  </si>
  <si>
    <t>15.166666666666666</t>
  </si>
  <si>
    <t>kerosene firewood gas</t>
  </si>
  <si>
    <t>32.55813953488372</t>
  </si>
  <si>
    <t>8.13953488372093</t>
  </si>
  <si>
    <t>6.395348837209303</t>
  </si>
  <si>
    <t>7.55813953488372</t>
  </si>
  <si>
    <t>12.209302325581394</t>
  </si>
  <si>
    <t>44.18604651162791</t>
  </si>
  <si>
    <t>fb249870-a89c-4fd0-8ba2-84ccdf035b8f</t>
  </si>
  <si>
    <t>21.11111111111111</t>
  </si>
  <si>
    <t>9.444444444444445</t>
  </si>
  <si>
    <t>47.22222222222222</t>
  </si>
  <si>
    <t>bebbf3e3-4684-4a48-9e78-3ba0225f94c9</t>
  </si>
  <si>
    <t>14.374999999999998</t>
  </si>
  <si>
    <t>23.125</t>
  </si>
  <si>
    <t>45.625</t>
  </si>
  <si>
    <t>f4313b96-0ae9-4c3f-8bc9-0c98e7040967</t>
  </si>
  <si>
    <t>5.202312138728324</t>
  </si>
  <si>
    <t>6.358381502890173</t>
  </si>
  <si>
    <t>8.092485549132949</t>
  </si>
  <si>
    <t>19.653179190751445</t>
  </si>
  <si>
    <t>46.24277456647399</t>
  </si>
  <si>
    <t>5a5543a1-ef90-4756-bfc1-ae6233a84da6</t>
  </si>
  <si>
    <t>poultry_livestock_product humanitarian_ssistance casual</t>
  </si>
  <si>
    <t>30.23255813953488</t>
  </si>
  <si>
    <t>9.30232558139535</t>
  </si>
  <si>
    <t>23.837209302325583</t>
  </si>
  <si>
    <t>47.674418604651166</t>
  </si>
  <si>
    <t>261bccfb-9a78-4e4e-aca9-e54b0769f91b</t>
  </si>
  <si>
    <t>charcoal electricity</t>
  </si>
  <si>
    <t>30.456852791878177</t>
  </si>
  <si>
    <t>9.137055837563452</t>
  </si>
  <si>
    <t>8.121827411167512</t>
  </si>
  <si>
    <t>3.5532994923857872</t>
  </si>
  <si>
    <t>5.0761421319796955</t>
  </si>
  <si>
    <t>13.19796954314721</t>
  </si>
  <si>
    <t>5.583756345177665</t>
  </si>
  <si>
    <t>10.152284263959391</t>
  </si>
  <si>
    <t>12.690355329949238</t>
  </si>
  <si>
    <t>a72b91ec-5043-424f-b322-f6cd42891b8d</t>
  </si>
  <si>
    <t>kerosene electricity charcoal</t>
  </si>
  <si>
    <t>7.262569832402235</t>
  </si>
  <si>
    <t>3.910614525139665</t>
  </si>
  <si>
    <t>6.70391061452514</t>
  </si>
  <si>
    <t>12.849162011173185</t>
  </si>
  <si>
    <t>37.988826815642454</t>
  </si>
  <si>
    <t>36b24fb2-39db-486e-810f-dbd80701ca9d</t>
  </si>
  <si>
    <t>17.727272727272727</t>
  </si>
  <si>
    <t>electricity firewood</t>
  </si>
  <si>
    <t>27.31958762886598</t>
  </si>
  <si>
    <t>7.731958762886598</t>
  </si>
  <si>
    <t>11.34020618556701</t>
  </si>
  <si>
    <t>9.793814432989691</t>
  </si>
  <si>
    <t>21.1340206185567</t>
  </si>
  <si>
    <t>38.659793814432994</t>
  </si>
  <si>
    <t>ae755290-b555-4507-b840-2f33437840f9</t>
  </si>
  <si>
    <t>19.125</t>
  </si>
  <si>
    <t>139</t>
  </si>
  <si>
    <t>48.201438848920866</t>
  </si>
  <si>
    <t>16.546762589928058</t>
  </si>
  <si>
    <t>10.79136690647482</t>
  </si>
  <si>
    <t>12.23021582733813</t>
  </si>
  <si>
    <t>6.474820143884892</t>
  </si>
  <si>
    <t>5.755395683453238</t>
  </si>
  <si>
    <t>1f57d20c-1f86-4f11-8344-c4a1d89d8388</t>
  </si>
  <si>
    <t>19.25</t>
  </si>
  <si>
    <t>49.6124031007752</t>
  </si>
  <si>
    <t>15.503875968992247</t>
  </si>
  <si>
    <t>f0e0909d-e22b-45e3-92a6-3d130b2b3fcc</t>
  </si>
  <si>
    <t>buy_food buy_coths improve_livelihood</t>
  </si>
  <si>
    <t>810</t>
  </si>
  <si>
    <t>12.962962962962962</t>
  </si>
  <si>
    <t>6.172839506172839</t>
  </si>
  <si>
    <t>4.814814814814815</t>
  </si>
  <si>
    <t>6.790123456790123</t>
  </si>
  <si>
    <t>11.728395061728394</t>
  </si>
  <si>
    <t>27.160493827160494</t>
  </si>
  <si>
    <t>5.802469135802469</t>
  </si>
  <si>
    <t>4.197530864197531</t>
  </si>
  <si>
    <t>330</t>
  </si>
  <si>
    <t>51e5e890-1a65-46e5-a96b-072d31ba5b75</t>
  </si>
  <si>
    <t>433</t>
  </si>
  <si>
    <t>22.632794457274827</t>
  </si>
  <si>
    <t>12.702078521939955</t>
  </si>
  <si>
    <t>4.618937644341801</t>
  </si>
  <si>
    <t>11.547344110854503</t>
  </si>
  <si>
    <t>10.392609699769054</t>
  </si>
  <si>
    <t>5.773672055427252</t>
  </si>
  <si>
    <t>15.242494226327944</t>
  </si>
  <si>
    <t>21.016166281755197</t>
  </si>
  <si>
    <t>3.233256351039261</t>
  </si>
  <si>
    <t>2.3094688221709005</t>
  </si>
  <si>
    <t>8.083140877598153</t>
  </si>
  <si>
    <t>3.4642032332563506</t>
  </si>
  <si>
    <t>28.406466512702078</t>
  </si>
  <si>
    <t>272</t>
  </si>
  <si>
    <t>c0c2a67e-fd06-4e5d-b184-15d96af76026</t>
  </si>
  <si>
    <t>casual livestock_Sales</t>
  </si>
  <si>
    <t>buy_food pay_rent buy_coths cover_expenses pay_fees</t>
  </si>
  <si>
    <t>526</t>
  </si>
  <si>
    <t>assistance_family debt assistance_friend savings</t>
  </si>
  <si>
    <t>24.714828897338403</t>
  </si>
  <si>
    <t>4.752851711026616</t>
  </si>
  <si>
    <t>9.695817490494296</t>
  </si>
  <si>
    <t>11.216730038022813</t>
  </si>
  <si>
    <t>7.604562737642586</t>
  </si>
  <si>
    <t>9.505703422053232</t>
  </si>
  <si>
    <t>6.273764258555133</t>
  </si>
  <si>
    <t>15.779467680608365</t>
  </si>
  <si>
    <t>1.9011406844106464</t>
  </si>
  <si>
    <t>8.555133079847907</t>
  </si>
  <si>
    <t>34.22053231939163</t>
  </si>
  <si>
    <t>47cc1e9a-e85c-4fff-b32d-e6ce2e5948e9</t>
  </si>
  <si>
    <t>568</t>
  </si>
  <si>
    <t>assistance_family savings debt</t>
  </si>
  <si>
    <t>19.366197183098592</t>
  </si>
  <si>
    <t>7.922535211267606</t>
  </si>
  <si>
    <t>3.5211267605633805</t>
  </si>
  <si>
    <t>26.408450704225352</t>
  </si>
  <si>
    <t>9.683098591549296</t>
  </si>
  <si>
    <t>5.809859154929577</t>
  </si>
  <si>
    <t>11.971830985915492</t>
  </si>
  <si>
    <t>17.781690140845072</t>
  </si>
  <si>
    <t>2.2887323943661975</t>
  </si>
  <si>
    <t>1.7605633802816902</t>
  </si>
  <si>
    <t>6.866197183098592</t>
  </si>
  <si>
    <t>4.401408450704225</t>
  </si>
  <si>
    <t>25.176056338028168</t>
  </si>
  <si>
    <t>383</t>
  </si>
  <si>
    <t>392447e6-6f89-471a-964a-b7fd4d8695c2</t>
  </si>
  <si>
    <t>livestock_Sales casual humanitarian_ssistance</t>
  </si>
  <si>
    <t>636</t>
  </si>
  <si>
    <t>14.937106918238992</t>
  </si>
  <si>
    <t>9.119496855345911</t>
  </si>
  <si>
    <t>10.220125786163523</t>
  </si>
  <si>
    <t>8.647798742138365</t>
  </si>
  <si>
    <t>31.446540880503143</t>
  </si>
  <si>
    <t>39.937106918238996</t>
  </si>
  <si>
    <t>2.20125786163522</t>
  </si>
  <si>
    <t>1.5723270440251573</t>
  </si>
  <si>
    <t>23.427672955974842</t>
  </si>
  <si>
    <t>prokpi6_deprivation</t>
  </si>
  <si>
    <t>NFI_aid food_aid livelihood_support drought_relief</t>
  </si>
  <si>
    <t>05cd6040-1678-4419-a8f8-87556499b9db</t>
  </si>
  <si>
    <t>livestock_Sales humanitarian_ssistance casual</t>
  </si>
  <si>
    <t>513</t>
  </si>
  <si>
    <t>debt assistance_family savings</t>
  </si>
  <si>
    <t>4.8732943469785575</t>
  </si>
  <si>
    <t>9.746588693957115</t>
  </si>
  <si>
    <t>10.721247563352826</t>
  </si>
  <si>
    <t>19.49317738791423</t>
  </si>
  <si>
    <t>17.15399610136452</t>
  </si>
  <si>
    <t>36.64717348927875</t>
  </si>
  <si>
    <t>2.923976608187134</t>
  </si>
  <si>
    <t>1.949317738791423</t>
  </si>
  <si>
    <t>38.01169590643275</t>
  </si>
  <si>
    <t>270</t>
  </si>
  <si>
    <t>e7ac9aa0-2bce-4a2d-8cd7-464899c7fab8</t>
  </si>
  <si>
    <t>625</t>
  </si>
  <si>
    <t>7.199999999999999</t>
  </si>
  <si>
    <t>10.879999999999999</t>
  </si>
  <si>
    <t>23.200000000000003</t>
  </si>
  <si>
    <t>1.92</t>
  </si>
  <si>
    <t>43.2</t>
  </si>
  <si>
    <t>375</t>
  </si>
  <si>
    <t>fdb02a66-3978-4c07-83d4-e6b6653c80fb</t>
  </si>
  <si>
    <t>566</t>
  </si>
  <si>
    <t>34.45229681978799</t>
  </si>
  <si>
    <t>8.8339222614841</t>
  </si>
  <si>
    <t>9.717314487632509</t>
  </si>
  <si>
    <t>8.480565371024735</t>
  </si>
  <si>
    <t>7.950530035335689</t>
  </si>
  <si>
    <t>17.6678445229682</t>
  </si>
  <si>
    <t>2.65017667844523</t>
  </si>
  <si>
    <t>6.5371024734982335</t>
  </si>
  <si>
    <t>1.9434628975265018</t>
  </si>
  <si>
    <t>42.40282685512368</t>
  </si>
  <si>
    <t>400</t>
  </si>
  <si>
    <t>a99d4e8d-ed57-4d4c-99b2-255b3f4a44de</t>
  </si>
  <si>
    <t>pay_fees cover_expenses pay_rent</t>
  </si>
  <si>
    <t>Cafimqadka</t>
  </si>
  <si>
    <t>Gaynta melha qasihinka lagu daadiyo</t>
  </si>
  <si>
    <t>savings loan debt assistance_family</t>
  </si>
  <si>
    <t>f999cfed-a811-4c68-99b9-4eec5404714f</t>
  </si>
  <si>
    <t>wash food</t>
  </si>
  <si>
    <t>545cbec8-000d-422b-9b37-9748831fc0e9</t>
  </si>
  <si>
    <t>gift in_kind_food</t>
  </si>
  <si>
    <t>39102f5d-6bb5-4f43-9e07-018dacfcc542</t>
  </si>
  <si>
    <t>buy_food pay_rent pay_fees cover_expenses buy_coths improve_livelihood</t>
  </si>
  <si>
    <t>Xoolaha</t>
  </si>
  <si>
    <t>wash shelter food education health</t>
  </si>
  <si>
    <t>628067bb-22e6-4916-b3da-29db0d66432b</t>
  </si>
  <si>
    <t>17.75147928994083</t>
  </si>
  <si>
    <t>Xolaha</t>
  </si>
  <si>
    <t>fb9ff849-7042-4b6e-bcc8-d8145c58f444</t>
  </si>
  <si>
    <t>Cuntada</t>
  </si>
  <si>
    <t>245</t>
  </si>
  <si>
    <t>40.816326530612244</t>
  </si>
  <si>
    <t>12.244897959183673</t>
  </si>
  <si>
    <t>61.224489795918366</t>
  </si>
  <si>
    <t>b2f775ab-4bc1-44cd-8c80-f9e4bcddc7c9</t>
  </si>
  <si>
    <t>55.666666666666664</t>
  </si>
  <si>
    <t>37.19512195121951</t>
  </si>
  <si>
    <t>7.926829268292683</t>
  </si>
  <si>
    <t>16.463414634146343</t>
  </si>
  <si>
    <t>3.048780487804878</t>
  </si>
  <si>
    <t>11.585365853658537</t>
  </si>
  <si>
    <t>18.902439024390244</t>
  </si>
  <si>
    <t>food education shelter wash health</t>
  </si>
  <si>
    <t>shelter_support educational_support livelihood_support long_term_support</t>
  </si>
  <si>
    <t>48e4f648-f6d8-4b7c-87e9-c5ab25d31060</t>
  </si>
  <si>
    <t>29.833333333333332</t>
  </si>
  <si>
    <t>28.8135593220339</t>
  </si>
  <si>
    <t>10.734463276836157</t>
  </si>
  <si>
    <t>20.903954802259886</t>
  </si>
  <si>
    <t>28.24858757062147</t>
  </si>
  <si>
    <t>6.214689265536723</t>
  </si>
  <si>
    <t>49.717514124293785</t>
  </si>
  <si>
    <t>9986656f-78bf-4625-b9fe-1cc810536284</t>
  </si>
  <si>
    <t>32.10526315789474</t>
  </si>
  <si>
    <t>3.684210526315789</t>
  </si>
  <si>
    <t>19.473684210526315</t>
  </si>
  <si>
    <t>32.631578947368425</t>
  </si>
  <si>
    <t>51.578947368421055</t>
  </si>
  <si>
    <t>food education shelter health wash</t>
  </si>
  <si>
    <t>NFI_aid food_aid increase_field_visit livelihood_support</t>
  </si>
  <si>
    <t>9e75662b-d6dd-4cd5-88d7-18c47dff0052</t>
  </si>
  <si>
    <t>24.571428571428573</t>
  </si>
  <si>
    <t>29.651162790697676</t>
  </si>
  <si>
    <t>4.069767441860465</t>
  </si>
  <si>
    <t>15.69767441860465</t>
  </si>
  <si>
    <t>16.86046511627907</t>
  </si>
  <si>
    <t>20.930232558139537</t>
  </si>
  <si>
    <t>5.232558139534884</t>
  </si>
  <si>
    <t>33.72093023255814</t>
  </si>
  <si>
    <t>prokpi20_staff prokpi20_hotline prokpi20_desk</t>
  </si>
  <si>
    <t>23652c35-513c-4129-8e49-93fd4e839726</t>
  </si>
  <si>
    <t>buy_food pay_rent cover_expenses</t>
  </si>
  <si>
    <t>19.375</t>
  </si>
  <si>
    <t>food education wash shelter health</t>
  </si>
  <si>
    <t>food_aid NFI_aid educational_support livelihood_support WASH_support</t>
  </si>
  <si>
    <t>ff357d04-4059-4866-b5e5-cdb24396f4b0</t>
  </si>
  <si>
    <t>HHSNoFood_recoded</t>
  </si>
  <si>
    <t>HHSNoFood_FR_recoded</t>
  </si>
  <si>
    <t>HHSBedHung_recoded</t>
  </si>
  <si>
    <t>HHSBedHung_FR_recoded</t>
  </si>
  <si>
    <t>HHSNotEat_recoded</t>
  </si>
  <si>
    <t>HHSNotEat_FR_recoded</t>
  </si>
  <si>
    <t>fsl_hhs_comp1</t>
  </si>
  <si>
    <t>fsl_hhs_comp2</t>
  </si>
  <si>
    <t>fsl_hhs_comp3</t>
  </si>
  <si>
    <t>fsl_hhs_score</t>
  </si>
  <si>
    <t>fsl_hhs_cat_ipc</t>
  </si>
  <si>
    <t>fsl_hhs_cat</t>
  </si>
  <si>
    <t>rcsi_lessquality_weighted</t>
  </si>
  <si>
    <t>rcsi_borrow_weighted</t>
  </si>
  <si>
    <t>rcsi_mealsize_weighted</t>
  </si>
  <si>
    <t>rcsi_mealadult_weighted</t>
  </si>
  <si>
    <t>rcsi_mealnb_weighted</t>
  </si>
  <si>
    <t>fsl_rcsi_score</t>
  </si>
  <si>
    <t>fsl_rcsi_cat</t>
  </si>
  <si>
    <t>fcs_weight_cereal1</t>
  </si>
  <si>
    <t>fcs_weight_legume2</t>
  </si>
  <si>
    <t>fcs_weight_dairy3</t>
  </si>
  <si>
    <t>fcs_weight_meat4</t>
  </si>
  <si>
    <t>fcs_weight_veg5</t>
  </si>
  <si>
    <t>fcs_weight_fruit6</t>
  </si>
  <si>
    <t>fcs_weight_oil7</t>
  </si>
  <si>
    <t>fcs_weight_sugar8</t>
  </si>
  <si>
    <t>fsl_fcs_score</t>
  </si>
  <si>
    <t>fsl_fcs_cat</t>
  </si>
  <si>
    <t>MEB</t>
  </si>
  <si>
    <t>ecmen</t>
  </si>
  <si>
    <t>TotalDebt</t>
  </si>
  <si>
    <t>NFOther_NFKhat</t>
  </si>
  <si>
    <t>weights</t>
  </si>
  <si>
    <t>2025-02-19 08:18:09.925</t>
  </si>
  <si>
    <t>2025-02-19 08:49:05.067</t>
  </si>
  <si>
    <t>2025-02-19</t>
  </si>
  <si>
    <t>None</t>
  </si>
  <si>
    <t>Little to No</t>
  </si>
  <si>
    <t>No to Low</t>
  </si>
  <si>
    <t>2025-02-19 08:49:23.935</t>
  </si>
  <si>
    <t>2025-02-19 09:18:09.481</t>
  </si>
  <si>
    <t>2023-08-09</t>
  </si>
  <si>
    <t>2025-02-19 09:18:14.97</t>
  </si>
  <si>
    <t>2025-02-19 09:44:07.24</t>
  </si>
  <si>
    <t>2022-11-02</t>
  </si>
  <si>
    <t>2025-02-19 09:44:14.842</t>
  </si>
  <si>
    <t>2025-02-19 10:13:04.981</t>
  </si>
  <si>
    <t>2023-09-11</t>
  </si>
  <si>
    <t>2025-02-19 10:13:15.767</t>
  </si>
  <si>
    <t>2025-02-19 10:42:06.109</t>
  </si>
  <si>
    <t>2022-07-18</t>
  </si>
  <si>
    <t>2025-02-19 10:42:14.77</t>
  </si>
  <si>
    <t>2025-02-19 11:14:05.443</t>
  </si>
  <si>
    <t>2022-06-01</t>
  </si>
  <si>
    <t>2025-02-19 11:14:17.943</t>
  </si>
  <si>
    <t>2025-02-19 11:47:04.547</t>
  </si>
  <si>
    <t>2023-02-06</t>
  </si>
  <si>
    <t>2025-02-19 11:47:09.674</t>
  </si>
  <si>
    <t>2025-02-19 12:17:02.785</t>
  </si>
  <si>
    <t>2024-04-11</t>
  </si>
  <si>
    <t>2025-02-19 14:49:52.138</t>
  </si>
  <si>
    <t>2025-02-19 15:14:14.488</t>
  </si>
  <si>
    <t>2025-02-19 15:14:38.418</t>
  </si>
  <si>
    <t>2025-02-19 15:49:09.545</t>
  </si>
  <si>
    <t>2025-02-19 15:49:34.622</t>
  </si>
  <si>
    <t>2025-02-19 16:18:59.662</t>
  </si>
  <si>
    <t>2025-02-19 10:47:22.524</t>
  </si>
  <si>
    <t>2025-02-19 11:13:45.89</t>
  </si>
  <si>
    <t>2025-02-19 11:17:41.51</t>
  </si>
  <si>
    <t>2025-02-19 11:47:02.474</t>
  </si>
  <si>
    <t>2025-02-19 11:48:29.172</t>
  </si>
  <si>
    <t>2025-02-19 12:11:29.61</t>
  </si>
  <si>
    <t>2025-02-19 12:19:29.906</t>
  </si>
  <si>
    <t>2025-02-19 13:05:27.13</t>
  </si>
  <si>
    <t>2025-02-19 13:13:05.004</t>
  </si>
  <si>
    <t>2025-02-19 14:00:02.599</t>
  </si>
  <si>
    <t>2025-02-19 14:06:36.714</t>
  </si>
  <si>
    <t>2025-02-19 14:35:15.477</t>
  </si>
  <si>
    <t>2025-02-19 10:31:40.126</t>
  </si>
  <si>
    <t>2025-02-19 11:18:33.798</t>
  </si>
  <si>
    <t>2024-05-06</t>
  </si>
  <si>
    <t>2025-02-19 11:28:46.71</t>
  </si>
  <si>
    <t>2025-02-19 12:11:50.695</t>
  </si>
  <si>
    <t>2024-02-13</t>
  </si>
  <si>
    <t>2025-02-19 12:12:37.467</t>
  </si>
  <si>
    <t>2025-02-19 12:38:13.428</t>
  </si>
  <si>
    <t>2024-02-07</t>
  </si>
  <si>
    <t>2025-02-19 12:42:59.627</t>
  </si>
  <si>
    <t>2025-02-19 13:00:02.791</t>
  </si>
  <si>
    <t>2024-01-19</t>
  </si>
  <si>
    <t>2025-02-19 13:00:22.554</t>
  </si>
  <si>
    <t>2025-02-19 13:21:46.558</t>
  </si>
  <si>
    <t>2024-03-12</t>
  </si>
  <si>
    <t>2025-02-19 14:40:32.821</t>
  </si>
  <si>
    <t>2025-02-19 15:10:51.977</t>
  </si>
  <si>
    <t>2024-02-15</t>
  </si>
  <si>
    <t>2025-02-19 15:11:10</t>
  </si>
  <si>
    <t>2025-02-19 15:33:02.01</t>
  </si>
  <si>
    <t>2023-12-11</t>
  </si>
  <si>
    <t>Little</t>
  </si>
  <si>
    <t>2025-02-19 15:33:27.4</t>
  </si>
  <si>
    <t>2025-02-19 16:02:48.451</t>
  </si>
  <si>
    <t>2024-01-17</t>
  </si>
  <si>
    <t>2025-02-19 16:05:48.389</t>
  </si>
  <si>
    <t>2025-02-19 16:34:12.11</t>
  </si>
  <si>
    <t>2024-03-14</t>
  </si>
  <si>
    <t>2025-02-19 16:34:27.83</t>
  </si>
  <si>
    <t>2025-02-19 17:06:07.548</t>
  </si>
  <si>
    <t>2024-01-10</t>
  </si>
  <si>
    <t>2025-02-19 10:37:48.602</t>
  </si>
  <si>
    <t>2025-02-19 11:36:17.871</t>
  </si>
  <si>
    <t>2023-07-13</t>
  </si>
  <si>
    <t>2025-02-19 11:52:06.577</t>
  </si>
  <si>
    <t>2025-02-19 12:18:26.005</t>
  </si>
  <si>
    <t>2024-05-12</t>
  </si>
  <si>
    <t>2025-02-19 12:22:17.598</t>
  </si>
  <si>
    <t>2025-02-19 12:44:48.307</t>
  </si>
  <si>
    <t>2024-03-20</t>
  </si>
  <si>
    <t>2025-02-19 12:46:36.781</t>
  </si>
  <si>
    <t>2025-02-19 13:06:44.262</t>
  </si>
  <si>
    <t>2023-11-17</t>
  </si>
  <si>
    <t>2025-02-19 13:09:08.548</t>
  </si>
  <si>
    <t>2025-02-19 13:39:19.584</t>
  </si>
  <si>
    <t>2024-03-13</t>
  </si>
  <si>
    <t>2025-02-19 14:52:51.251</t>
  </si>
  <si>
    <t>2025-02-19 15:20:01.45</t>
  </si>
  <si>
    <t>2024-04-18</t>
  </si>
  <si>
    <t>2025-02-19 15:20:29.058</t>
  </si>
  <si>
    <t>2025-02-19 15:42:44.48</t>
  </si>
  <si>
    <t>2024-02-14</t>
  </si>
  <si>
    <t>2025-02-19 15:43:25.033</t>
  </si>
  <si>
    <t>2025-02-19 16:10:51.897</t>
  </si>
  <si>
    <t>2025-02-19 16:15:28.808</t>
  </si>
  <si>
    <t>2025-02-19 16:42:42.243</t>
  </si>
  <si>
    <t>2024-02-12</t>
  </si>
  <si>
    <t>2025-02-19 16:46:51.522</t>
  </si>
  <si>
    <t>2025-02-19 17:12:18.631</t>
  </si>
  <si>
    <t>2025-02-19 09:52:12.108</t>
  </si>
  <si>
    <t>2025-02-19 10:23:04.647</t>
  </si>
  <si>
    <t>2024-10-10</t>
  </si>
  <si>
    <t>2025-02-19 10:23:08.733</t>
  </si>
  <si>
    <t>2025-02-19 10:53:04.514</t>
  </si>
  <si>
    <t>2024-10-16</t>
  </si>
  <si>
    <t>2025-02-19 10:53:08.704</t>
  </si>
  <si>
    <t>2025-02-19 11:22:04.12</t>
  </si>
  <si>
    <t>2024-10-06</t>
  </si>
  <si>
    <t>2025-02-19 11:22:18.348</t>
  </si>
  <si>
    <t>2025-02-19 11:50:05.692</t>
  </si>
  <si>
    <t>2025-02-19 11:50:13.772</t>
  </si>
  <si>
    <t>2025-02-19 12:17:05.128</t>
  </si>
  <si>
    <t>2024-10-09</t>
  </si>
  <si>
    <t>2025-02-19 12:17:11.352</t>
  </si>
  <si>
    <t>2025-02-19 12:49:04.506</t>
  </si>
  <si>
    <t>2024-10-01</t>
  </si>
  <si>
    <t>2025-02-19 12:49:10.549</t>
  </si>
  <si>
    <t>2025-02-19 13:20:02.734</t>
  </si>
  <si>
    <t>2024-10-03</t>
  </si>
  <si>
    <t>2025-02-19 09:23:38.515</t>
  </si>
  <si>
    <t>2025-02-19 09:52:04.594</t>
  </si>
  <si>
    <t>2024-10-07</t>
  </si>
  <si>
    <t>2025-02-20 11:21:13.007</t>
  </si>
  <si>
    <t>2025-02-20 11:43:38.496</t>
  </si>
  <si>
    <t>2025-02-20</t>
  </si>
  <si>
    <t>2025-02-20 11:44:02.423</t>
  </si>
  <si>
    <t>2025-02-20 12:05:26.638</t>
  </si>
  <si>
    <t>2025-02-20 12:10:02.564</t>
  </si>
  <si>
    <t>2025-02-20 12:38:00.686</t>
  </si>
  <si>
    <t>2025-02-20 12:43:32.918</t>
  </si>
  <si>
    <t>2025-02-20 13:09:57.675</t>
  </si>
  <si>
    <t>2025-02-20 13:14:16.523</t>
  </si>
  <si>
    <t>2025-02-20 13:48:15.17</t>
  </si>
  <si>
    <t>2025-02-20 13:51:22.402</t>
  </si>
  <si>
    <t>2025-02-20 14:17:05.174</t>
  </si>
  <si>
    <t>2025-02-20 14:18:36.717</t>
  </si>
  <si>
    <t>2025-02-20 14:44:07.976</t>
  </si>
  <si>
    <t>2025-02-20 14:47:37.722</t>
  </si>
  <si>
    <t>2025-02-20 15:17:18.016</t>
  </si>
  <si>
    <t>2025-02-20 15:18:14.296</t>
  </si>
  <si>
    <t>2025-02-20 16:03:12.271</t>
  </si>
  <si>
    <t>2025-02-20 16:59:16.943</t>
  </si>
  <si>
    <t>2025-02-20 17:27:01.912</t>
  </si>
  <si>
    <t>2025-02-20 10:20:43.433</t>
  </si>
  <si>
    <t>2025-02-20 10:45:34.487</t>
  </si>
  <si>
    <t>2025-02-20 10:47:28.305</t>
  </si>
  <si>
    <t>2025-02-20 11:15:42.232</t>
  </si>
  <si>
    <t>2025-02-20 11:20:54.766</t>
  </si>
  <si>
    <t>2025-02-20 11:47:45.58</t>
  </si>
  <si>
    <t>2025-02-20 11:56:08.003</t>
  </si>
  <si>
    <t>2025-02-20 12:22:08.26</t>
  </si>
  <si>
    <t>2024-12-10</t>
  </si>
  <si>
    <t>2025-02-20 12:26:27.015</t>
  </si>
  <si>
    <t>2025-02-20 13:08:19.911</t>
  </si>
  <si>
    <t>2024-09-15</t>
  </si>
  <si>
    <t>2025-02-20 13:14:05.541</t>
  </si>
  <si>
    <t>2025-02-20 13:49:13.398</t>
  </si>
  <si>
    <t>2024-12-03</t>
  </si>
  <si>
    <t>2025-02-20 15:40:37.64</t>
  </si>
  <si>
    <t>2025-02-20 16:10:35.228</t>
  </si>
  <si>
    <t>2025-02-20 16:11:39.607</t>
  </si>
  <si>
    <t>2025-02-20 16:37:52.643</t>
  </si>
  <si>
    <t>2025-02-20 16:38:52.019</t>
  </si>
  <si>
    <t>2025-02-20 17:19:20.469</t>
  </si>
  <si>
    <t>2023-08-23</t>
  </si>
  <si>
    <t>2025-02-20 17:24:27.459</t>
  </si>
  <si>
    <t>2025-02-20 17:48:14.578</t>
  </si>
  <si>
    <t>2024-02-21</t>
  </si>
  <si>
    <t>2025-02-20 12:26:13.264</t>
  </si>
  <si>
    <t>2025-02-20 13:07:44.074</t>
  </si>
  <si>
    <t>2024-11-05</t>
  </si>
  <si>
    <t>2025-02-20 13:14:34.484</t>
  </si>
  <si>
    <t>2025-02-20 13:51:23.626</t>
  </si>
  <si>
    <t>2025-02-20 15:24:59.515</t>
  </si>
  <si>
    <t>2025-02-20 15:46:05.03</t>
  </si>
  <si>
    <t>2024-01-18</t>
  </si>
  <si>
    <t>2025-02-20 15:50:05.342</t>
  </si>
  <si>
    <t>2025-02-20 16:13:40.255</t>
  </si>
  <si>
    <t>2025-02-20 16:14:04.025</t>
  </si>
  <si>
    <t>2025-02-20 16:39:06.992</t>
  </si>
  <si>
    <t>2023-10-15</t>
  </si>
  <si>
    <t>2025-02-20 16:41:16.773</t>
  </si>
  <si>
    <t>2025-02-20 17:24:53.565</t>
  </si>
  <si>
    <t>2024-06-10</t>
  </si>
  <si>
    <t>2025-02-20 17:26:44.88</t>
  </si>
  <si>
    <t>2025-02-20 17:54:19.257</t>
  </si>
  <si>
    <t>2025-02-20 10:28:36.795</t>
  </si>
  <si>
    <t>2025-02-20 10:55:07.878</t>
  </si>
  <si>
    <t>2025-02-20 11:24:19.298</t>
  </si>
  <si>
    <t>2025-02-20 11:47:13.08</t>
  </si>
  <si>
    <t>2024-03-04</t>
  </si>
  <si>
    <t>2025-02-20 11:48:31.225</t>
  </si>
  <si>
    <t>2025-02-20 12:17:58.657</t>
  </si>
  <si>
    <t>2024-03-15</t>
  </si>
  <si>
    <t>2025-02-20 12:39:10.909</t>
  </si>
  <si>
    <t>2025-02-20 13:08:04.651</t>
  </si>
  <si>
    <t>2024-10-18</t>
  </si>
  <si>
    <t>2025-02-20 13:08:10.62</t>
  </si>
  <si>
    <t>2025-02-20 13:36:13.099</t>
  </si>
  <si>
    <t>2024-10-19</t>
  </si>
  <si>
    <t>2025-02-20 13:36:19.007</t>
  </si>
  <si>
    <t>2025-02-20 14:08:04.905</t>
  </si>
  <si>
    <t>2024-10-12</t>
  </si>
  <si>
    <t>2025-02-20 09:11:21.227</t>
  </si>
  <si>
    <t>2025-02-20 09:40:05.137</t>
  </si>
  <si>
    <t>2024-10-24</t>
  </si>
  <si>
    <t>2025-02-20 09:40:10.168</t>
  </si>
  <si>
    <t>2025-02-20 10:11:05.277</t>
  </si>
  <si>
    <t>2024-10-08</t>
  </si>
  <si>
    <t>2025-02-20 10:11:14.405</t>
  </si>
  <si>
    <t>2025-02-20 10:41:05.728</t>
  </si>
  <si>
    <t>2024-10-13</t>
  </si>
  <si>
    <t>2025-02-20 10:41:12.091</t>
  </si>
  <si>
    <t>2025-02-20 11:13:04.872</t>
  </si>
  <si>
    <t>2024-10-04</t>
  </si>
  <si>
    <t>2025-02-20 11:13:27.096</t>
  </si>
  <si>
    <t>2025-02-20 11:42:04.949</t>
  </si>
  <si>
    <t>2024-10-11</t>
  </si>
  <si>
    <t>2025-02-20 11:42:10.308</t>
  </si>
  <si>
    <t>2025-02-20 12:11:05.056</t>
  </si>
  <si>
    <t>2025-02-20 12:11:11.508</t>
  </si>
  <si>
    <t>2025-02-20 12:39:04.763</t>
  </si>
  <si>
    <t>2025-02-20 13:59:17.071</t>
  </si>
  <si>
    <t>2025-02-20 14:29:04.614</t>
  </si>
  <si>
    <t>2025-02-20 09:36:22.256</t>
  </si>
  <si>
    <t>2025-02-20 10:05:03.827</t>
  </si>
  <si>
    <t>2025-02-20 10:05:07.524</t>
  </si>
  <si>
    <t>2025-02-20 10:38:04.625</t>
  </si>
  <si>
    <t>2024-10-02</t>
  </si>
  <si>
    <t>2025-02-20 10:38:08.292</t>
  </si>
  <si>
    <t>2025-02-20 11:06:03.863</t>
  </si>
  <si>
    <t>2024-10-21</t>
  </si>
  <si>
    <t>2025-02-20 11:06:07.439</t>
  </si>
  <si>
    <t>2025-02-20 11:34:03.843</t>
  </si>
  <si>
    <t>2025-02-20 11:34:08.181</t>
  </si>
  <si>
    <t>2025-02-20 12:03:04.402</t>
  </si>
  <si>
    <t>2025-02-20 12:03:08.33</t>
  </si>
  <si>
    <t>2025-02-20 12:31:03.942</t>
  </si>
  <si>
    <t>2025-02-20 12:31:07.959</t>
  </si>
  <si>
    <t>2025-02-20 13:02:04.263</t>
  </si>
  <si>
    <t>2025-02-20 13:02:08.26</t>
  </si>
  <si>
    <t>2025-02-20 13:30:04.117</t>
  </si>
  <si>
    <t>2025-02-20 13:30:08.594</t>
  </si>
  <si>
    <t>2025-02-20 13:59:05.01</t>
  </si>
  <si>
    <t>2025-02-22 12:35:12.52</t>
  </si>
  <si>
    <t>2025-02-22 13:14:25.805</t>
  </si>
  <si>
    <t>2025-02-22</t>
  </si>
  <si>
    <t>2024-01-27</t>
  </si>
  <si>
    <t>2025-02-22 13:15:26.899</t>
  </si>
  <si>
    <t>2025-02-22 13:58:10.338</t>
  </si>
  <si>
    <t>2025-02-22 13:59:17.806</t>
  </si>
  <si>
    <t>2025-02-22 14:59:33.329</t>
  </si>
  <si>
    <t>2024-02-08</t>
  </si>
  <si>
    <t>2025-04-09 09:22:06.613</t>
  </si>
  <si>
    <t>2025-04-09 10:00:20.429</t>
  </si>
  <si>
    <t>2025-04-09</t>
  </si>
  <si>
    <t>2025-04-09 10:01:06.395</t>
  </si>
  <si>
    <t>2025-04-09 10:37:59.621</t>
  </si>
  <si>
    <t>2024-02-04</t>
  </si>
  <si>
    <t>2025-04-09 10:38:18.689</t>
  </si>
  <si>
    <t>2025-04-09 11:16:22.412</t>
  </si>
  <si>
    <t>2025-04-09 11:17:11.216</t>
  </si>
  <si>
    <t>2025-04-09 12:01:03.393</t>
  </si>
  <si>
    <t>2025-04-09 12:02:04.996</t>
  </si>
  <si>
    <t>2025-04-09 12:38:13.221</t>
  </si>
  <si>
    <t>2014-12-18</t>
  </si>
  <si>
    <t>2025-04-09 12:39:08.948</t>
  </si>
  <si>
    <t>2025-04-09 13:13:21.695</t>
  </si>
  <si>
    <t>2025-04-09 13:14:06.165</t>
  </si>
  <si>
    <t>2025-04-09 13:49:38.12</t>
  </si>
  <si>
    <t>2025-04-09 13:50:14.029</t>
  </si>
  <si>
    <t>2025-04-09 14:25:34.624</t>
  </si>
  <si>
    <t>2025-04-09 11:37:50.362</t>
  </si>
  <si>
    <t>2025-04-09 12:20:05.324</t>
  </si>
  <si>
    <t>Moderate</t>
  </si>
  <si>
    <t>2025-04-09 12:32:40.671</t>
  </si>
  <si>
    <t>2025-04-09 12:59:29.162</t>
  </si>
  <si>
    <t>2025-04-09 13:06:40.85</t>
  </si>
  <si>
    <t>2025-04-09 13:29:18.568</t>
  </si>
  <si>
    <t>2025-04-09 13:29:24.996</t>
  </si>
  <si>
    <t>2025-04-09 13:52:31.347</t>
  </si>
  <si>
    <t>2025-04-09 13:52:55.751</t>
  </si>
  <si>
    <t>2025-04-09 14:15:22.849</t>
  </si>
  <si>
    <t>2025-04-09 14:15:28.251</t>
  </si>
  <si>
    <t>2025-04-09 14:45:32.651</t>
  </si>
  <si>
    <t>2025-04-09 14:45:51.106</t>
  </si>
  <si>
    <t>2025-04-09 15:12:27.076</t>
  </si>
  <si>
    <t>2025-04-09 11:37:51.738</t>
  </si>
  <si>
    <t>2025-04-09 12:10:44.475</t>
  </si>
  <si>
    <t>2025-04-09 12:11:29.463</t>
  </si>
  <si>
    <t>2025-04-09 12:32:35.27</t>
  </si>
  <si>
    <t>2025-04-09 12:19:14.529</t>
  </si>
  <si>
    <t>2025-04-09 12:51:07.876</t>
  </si>
  <si>
    <t>2025-04-09 12:53:50.073</t>
  </si>
  <si>
    <t>2025-04-09 13:26:26.111</t>
  </si>
  <si>
    <t>2025-04-09 13:29:29.499</t>
  </si>
  <si>
    <t>2025-04-09 14:01:10.062</t>
  </si>
  <si>
    <t>2025-04-09 14:02:06.047</t>
  </si>
  <si>
    <t>2025-04-09 14:34:12.553</t>
  </si>
  <si>
    <t>2025-04-09 14:35:07.622</t>
  </si>
  <si>
    <t>2025-04-09 15:07:07.171</t>
  </si>
  <si>
    <t>2025-04-09 15:08:10.767</t>
  </si>
  <si>
    <t>2025-04-09 15:40:16.062</t>
  </si>
  <si>
    <t>2025-04-09 15:41:09.659</t>
  </si>
  <si>
    <t>2025-04-09 16:13:41.904</t>
  </si>
  <si>
    <t>2025-04-09 16:14:14.225</t>
  </si>
  <si>
    <t>2025-04-09 16:46:13.839</t>
  </si>
  <si>
    <t>2025-04-09 12:01:40.693</t>
  </si>
  <si>
    <t>2025-04-09 12:34:11.105</t>
  </si>
  <si>
    <t>Severe</t>
  </si>
  <si>
    <t>2025-04-09 12:56:19.78</t>
  </si>
  <si>
    <t>2025-04-09 13:29:39.448</t>
  </si>
  <si>
    <t>Very Severe</t>
  </si>
  <si>
    <t>2025-04-09 13:29:47.502</t>
  </si>
  <si>
    <t>2025-04-09 14:05:20.174</t>
  </si>
  <si>
    <t>2025-04-09 16:15:04.459</t>
  </si>
  <si>
    <t>2025-04-09 16:50:21.467</t>
  </si>
  <si>
    <t>2025-04-09 09:41:03.741</t>
  </si>
  <si>
    <t>2025-04-09 10:17:28.986</t>
  </si>
  <si>
    <t>2025-04-09 10:17:37.09</t>
  </si>
  <si>
    <t>2025-04-09 10:51:09.22</t>
  </si>
  <si>
    <t>2025-04-09 10:51:19.156</t>
  </si>
  <si>
    <t>2025-04-09 11:24:23.435</t>
  </si>
  <si>
    <t>2025-04-09 11:24:29.27</t>
  </si>
  <si>
    <t>2025-04-09 12:01:34.913</t>
  </si>
  <si>
    <t>2025-04-09 11:34:03.561</t>
  </si>
  <si>
    <t>2025-04-09 12:07:01.305</t>
  </si>
  <si>
    <t>2025-04-09 12:07:14.426</t>
  </si>
  <si>
    <t>2025-04-09 12:53:43.058</t>
  </si>
  <si>
    <t>2025-04-09 12:56:34.915</t>
  </si>
  <si>
    <t>2025-04-09 13:29:02.815</t>
  </si>
  <si>
    <t>2025-04-09 13:48:43.143</t>
  </si>
  <si>
    <t>2025-04-09 14:20:36.401</t>
  </si>
  <si>
    <t>2025-04-09 14:20:48.666</t>
  </si>
  <si>
    <t>2025-04-09 14:52:47.401</t>
  </si>
  <si>
    <t>2025-04-09 14:53:06.258</t>
  </si>
  <si>
    <t>2025-04-09 15:25:22.191</t>
  </si>
  <si>
    <t>foof</t>
  </si>
  <si>
    <t>2025-04-09 15:25:31.654</t>
  </si>
  <si>
    <t>2025-04-09 15:57:07.126</t>
  </si>
  <si>
    <t>2025-04-09 15:57:16.632</t>
  </si>
  <si>
    <t>2025-04-09 16:28:54.715</t>
  </si>
  <si>
    <t>2025-04-09 09:04:33.303</t>
  </si>
  <si>
    <t>2025-04-09 09:44:41.29</t>
  </si>
  <si>
    <t>2025-04-09 11:02:04.331</t>
  </si>
  <si>
    <t>2025-04-09 11:47:52.905</t>
  </si>
  <si>
    <t>2025-04-09 13:00:53.086</t>
  </si>
  <si>
    <t>2025-04-09 13:38:49.21</t>
  </si>
  <si>
    <t>2025-04-09 13:39:28.823</t>
  </si>
  <si>
    <t>2025-04-09 14:17:54.603</t>
  </si>
  <si>
    <t>2025-04-09 14:18:17.556</t>
  </si>
  <si>
    <t>2025-04-09 15:34:19.245</t>
  </si>
  <si>
    <t>2025-04-09 15:35:43.677</t>
  </si>
  <si>
    <t>2025-04-09 16:15:13.467</t>
  </si>
  <si>
    <t>2025-04-09 16:17:20.117</t>
  </si>
  <si>
    <t>2025-04-09 16:55:35.138</t>
  </si>
  <si>
    <t>2025-04-09 15:20:40.611</t>
  </si>
  <si>
    <t>2025-04-09 16:27:45.473</t>
  </si>
  <si>
    <t>2025-04-09 16:31:46.231</t>
  </si>
  <si>
    <t>2025-04-09 17:11:16.727</t>
  </si>
  <si>
    <t>2025-04-09 09:09:37.179</t>
  </si>
  <si>
    <t>2025-04-09 09:44:26.202</t>
  </si>
  <si>
    <t>2025-04-09 09:44:36.054</t>
  </si>
  <si>
    <t>2025-04-09 10:21:31.708</t>
  </si>
  <si>
    <t>2025-04-09 10:21:40.783</t>
  </si>
  <si>
    <t>2025-04-09 10:56:04.41</t>
  </si>
  <si>
    <t>2025-04-09 11:04:23.348</t>
  </si>
  <si>
    <t>2025-04-09 11:41:37.14</t>
  </si>
  <si>
    <t>2025-04-09 11:42:46.362</t>
  </si>
  <si>
    <t>2025-04-09 12:12:55.248</t>
  </si>
  <si>
    <t>2025-04-09 12:17:09.334</t>
  </si>
  <si>
    <t>2025-04-09 13:08:15.194</t>
  </si>
  <si>
    <t>2025-04-09 13:22:47.749</t>
  </si>
  <si>
    <t>2025-04-09 13:57:00.273</t>
  </si>
  <si>
    <t>2025-04-09 14:02:53.44</t>
  </si>
  <si>
    <t>2025-04-09 14:27:27</t>
  </si>
  <si>
    <t>2025-04-09 14:32:30.77</t>
  </si>
  <si>
    <t>2025-04-09 14:52:09.545</t>
  </si>
  <si>
    <t>2025-04-09 14:57:53.811</t>
  </si>
  <si>
    <t>2025-04-09 15:13:53.329</t>
  </si>
  <si>
    <t>2025-04-09 15:19:35.976</t>
  </si>
  <si>
    <t>2025-04-09 15:38:02.975</t>
  </si>
  <si>
    <t>2025-04-09 15:46:33.521</t>
  </si>
  <si>
    <t>2025-04-09 16:02:31.791</t>
  </si>
  <si>
    <t>2025-04-09 11:27:06.086</t>
  </si>
  <si>
    <t>2025-04-09 12:16:46.63</t>
  </si>
  <si>
    <t>2025-04-09 09:02:18.373</t>
  </si>
  <si>
    <t>2025-04-09 09:32:16.452</t>
  </si>
  <si>
    <t>2025-04-09 09:33:32.645</t>
  </si>
  <si>
    <t>2025-04-09 10:07:01.046</t>
  </si>
  <si>
    <t>2025-04-09 10:08:34.048</t>
  </si>
  <si>
    <t>2025-04-09 10:39:41.445</t>
  </si>
  <si>
    <t>2025-04-09 10:40:22.478</t>
  </si>
  <si>
    <t>2025-04-09 11:11:37.885</t>
  </si>
  <si>
    <t>2025-04-09 11:13:52.556</t>
  </si>
  <si>
    <t>2025-04-09 11:44:29.628</t>
  </si>
  <si>
    <t>2025-04-09 11:53:01.832</t>
  </si>
  <si>
    <t>2025-04-09 12:28:46.575</t>
  </si>
  <si>
    <t>2025-04-09 13:12:08.778</t>
  </si>
  <si>
    <t>2025-04-09 13:44:15.852</t>
  </si>
  <si>
    <t>2025-04-09 14:15:09.015</t>
  </si>
  <si>
    <t>2025-04-09 14:47:05.065</t>
  </si>
  <si>
    <t>2025-04-09 14:01:30.778</t>
  </si>
  <si>
    <t>2025-04-09 14:30:05.957</t>
  </si>
  <si>
    <t>2025-04-09 14:30:46.822</t>
  </si>
  <si>
    <t>2025-04-09 14:58:02.676</t>
  </si>
  <si>
    <t>2025-04-09 12:21:12.359</t>
  </si>
  <si>
    <t>2025-04-09 13:03:45.312</t>
  </si>
  <si>
    <t>2025-04-09 13:03:51.424</t>
  </si>
  <si>
    <t>2025-04-09 13:28:03.804</t>
  </si>
  <si>
    <t>2025-04-09 11:36:22.733</t>
  </si>
  <si>
    <t>2025-04-09 12:16:49.464</t>
  </si>
  <si>
    <t>2025-04-09 12:22:54.829</t>
  </si>
  <si>
    <t>2025-04-09 12:44:16.678</t>
  </si>
  <si>
    <t>2025-04-09 12:49:00.884</t>
  </si>
  <si>
    <t>2025-04-09 13:09:57.454</t>
  </si>
  <si>
    <t>2025-04-09 13:39:00.994</t>
  </si>
  <si>
    <t>2025-04-09 14:16:05.253</t>
  </si>
  <si>
    <t>2025-04-09 11:39:22.92</t>
  </si>
  <si>
    <t>2025-04-09 12:09:44.222</t>
  </si>
  <si>
    <t>2025-04-09 12:09:48.474</t>
  </si>
  <si>
    <t>2025-04-09 12:34:26.397</t>
  </si>
  <si>
    <t>2025-04-09 12:34:33.794</t>
  </si>
  <si>
    <t>2025-04-09 13:03:15.258</t>
  </si>
  <si>
    <t>2025-04-09 13:03:26.133</t>
  </si>
  <si>
    <t>2025-04-09 13:28:04.99</t>
  </si>
  <si>
    <t>2025-04-09 13:31:08.806</t>
  </si>
  <si>
    <t>2025-04-09 13:53:53.159</t>
  </si>
  <si>
    <t>2025-04-09 14:01:07.184</t>
  </si>
  <si>
    <t>2025-04-09 14:27:24.907</t>
  </si>
  <si>
    <t>2025-04-09 09:02:01.429</t>
  </si>
  <si>
    <t>2025-04-09 09:36:26.349</t>
  </si>
  <si>
    <t>2025-04-09 09:37:07.185</t>
  </si>
  <si>
    <t>2025-04-09 10:27:04.148</t>
  </si>
  <si>
    <t>2025-04-09 11:19:05.838</t>
  </si>
  <si>
    <t>2025-04-09 12:17:44.703</t>
  </si>
  <si>
    <t>2025-04-09 12:53:12.503</t>
  </si>
  <si>
    <t>2025-04-09 13:38:04.6</t>
  </si>
  <si>
    <t>2016-01-10</t>
  </si>
  <si>
    <t>2025-04-09 14:05:57.399</t>
  </si>
  <si>
    <t>2025-04-09 14:48:17.207</t>
  </si>
  <si>
    <t>2025-04-09 14:54:46.513</t>
  </si>
  <si>
    <t>2025-04-09 15:27:57.227</t>
  </si>
  <si>
    <t>2025-04-09 15:28:03.275</t>
  </si>
  <si>
    <t>2025-04-09 16:16:30.377</t>
  </si>
  <si>
    <t>2025-04-09 16:28:57.756</t>
  </si>
  <si>
    <t>2025-04-09 17:06:20.425</t>
  </si>
  <si>
    <t>2025-04-09 17:06:25.751</t>
  </si>
  <si>
    <t>2025-04-09 17:34:40.094</t>
  </si>
  <si>
    <t>2025-04-09 13:01:05.22</t>
  </si>
  <si>
    <t>2025-04-09 13:36:30.908</t>
  </si>
  <si>
    <t>2025-04-09 13:36:44.746</t>
  </si>
  <si>
    <t>2025-04-09 14:10:44.62</t>
  </si>
  <si>
    <t>2025-04-09 14:11:01.735</t>
  </si>
  <si>
    <t>2025-04-09 14:46:46.19</t>
  </si>
  <si>
    <t>2025-04-09 14:46:54.087</t>
  </si>
  <si>
    <t>2025-04-09 15:26:42.383</t>
  </si>
  <si>
    <t>2025-04-09 15:26:47.828</t>
  </si>
  <si>
    <t>2025-04-09 15:58:01.554</t>
  </si>
  <si>
    <t>2025-04-09 15:58:17.709</t>
  </si>
  <si>
    <t>2025-04-09 16:32:19.682</t>
  </si>
  <si>
    <t>2025-04-09 16:33:17.06</t>
  </si>
  <si>
    <t>2025-04-09 17:04:42.639</t>
  </si>
  <si>
    <t>2025-04-09 17:04:48.536</t>
  </si>
  <si>
    <t>2025-04-09 17:35:54.264</t>
  </si>
  <si>
    <t>2025-04-09 11:07:56.761</t>
  </si>
  <si>
    <t>2025-04-09 14:44:48.561</t>
  </si>
  <si>
    <t>2025-04-09 12:35:13.333</t>
  </si>
  <si>
    <t>2025-04-09 14:45:22.528</t>
  </si>
  <si>
    <t>2025-04-09 13:02:19.192</t>
  </si>
  <si>
    <t>2025-04-09 14:45:50.566</t>
  </si>
  <si>
    <t>2025-04-09 13:33:59.628</t>
  </si>
  <si>
    <t>2025-04-09 14:46:18.491</t>
  </si>
  <si>
    <t>2025-04-09 14:11:26.938</t>
  </si>
  <si>
    <t>2025-04-09 14:44:18.51</t>
  </si>
  <si>
    <t>2025-04-09 15:24:53.626</t>
  </si>
  <si>
    <t>2025-04-09 16:01:02.565</t>
  </si>
  <si>
    <t>2025-04-09 16:18:03.177</t>
  </si>
  <si>
    <t>2025-04-09 16:56:26.949</t>
  </si>
  <si>
    <t>2025-04-09 17:01:07.1</t>
  </si>
  <si>
    <t>2025-04-09 17:36:05.535</t>
  </si>
  <si>
    <t>2025-04-09 12:14:44.993</t>
  </si>
  <si>
    <t>2025-04-09 12:48:21.665</t>
  </si>
  <si>
    <t>2025-04-09 13:03:15.842</t>
  </si>
  <si>
    <t>2025-04-09 13:56:05.93</t>
  </si>
  <si>
    <t>2025-04-09 13:58:03.039</t>
  </si>
  <si>
    <t>2025-04-09 14:20:00.134</t>
  </si>
  <si>
    <t>2025-04-09 16:46:40.873</t>
  </si>
  <si>
    <t>2025-04-09 17:12:49.244</t>
  </si>
  <si>
    <t>2025-04-09 13:48:26.927</t>
  </si>
  <si>
    <t>2025-04-09 14:21:59.014</t>
  </si>
  <si>
    <t>2025-04-09 14:22:04.524</t>
  </si>
  <si>
    <t>2025-04-09 14:55:04.463</t>
  </si>
  <si>
    <t>2025-04-09 15:02:06.849</t>
  </si>
  <si>
    <t>2025-04-09 15:24:15.046</t>
  </si>
  <si>
    <t>2025-04-09 15:24:31.647</t>
  </si>
  <si>
    <t>2025-04-09 16:10:05.207</t>
  </si>
  <si>
    <t>2025-04-09 16:35:09.92</t>
  </si>
  <si>
    <t>2025-04-09 16:57:53.433</t>
  </si>
  <si>
    <t>2024-06-04</t>
  </si>
  <si>
    <t>2025-04-09 17:02:43.225</t>
  </si>
  <si>
    <t>2025-04-09 17:25:02.657</t>
  </si>
  <si>
    <t>2024-05-15</t>
  </si>
  <si>
    <t>2025-04-09 17:33:52.797</t>
  </si>
  <si>
    <t>2025-04-09 17:57:01.089</t>
  </si>
  <si>
    <t>2024-08-07</t>
  </si>
  <si>
    <t>2025-04-09 09:20:40.63</t>
  </si>
  <si>
    <t>2025-04-09 09:54:13.571</t>
  </si>
  <si>
    <t>2025-04-09 10:02:40.022</t>
  </si>
  <si>
    <t>2025-04-09 10:33:09.623</t>
  </si>
  <si>
    <t>2025-04-09 10:35:10.915</t>
  </si>
  <si>
    <t>2025-04-09 11:06:33.71</t>
  </si>
  <si>
    <t>2025-04-09 11:08:12.16</t>
  </si>
  <si>
    <t>2025-04-09 11:49:50.719</t>
  </si>
  <si>
    <t>2025-04-09 11:55:09.548</t>
  </si>
  <si>
    <t>2025-04-09 12:25:42.921</t>
  </si>
  <si>
    <t>2025-04-09 12:30:08.548</t>
  </si>
  <si>
    <t>2025-04-09 13:04:05.641</t>
  </si>
  <si>
    <t>2025-04-09 13:10:30.827</t>
  </si>
  <si>
    <t>2025-04-09 13:41:30.28</t>
  </si>
  <si>
    <t>2025-04-09 10:52:23.311</t>
  </si>
  <si>
    <t>2025-04-09 11:23:06.566</t>
  </si>
  <si>
    <t>2025-04-09 11:23:23.242</t>
  </si>
  <si>
    <t>2025-04-09 11:52:50.866</t>
  </si>
  <si>
    <t>2025-04-09 13:04:09.484</t>
  </si>
  <si>
    <t>2025-04-09 13:35:51.887</t>
  </si>
  <si>
    <t>2025-04-09 14:41:30.901</t>
  </si>
  <si>
    <t>2025-04-09 15:16:12.99</t>
  </si>
  <si>
    <t>2025-04-09 15:17:00.505</t>
  </si>
  <si>
    <t>2025-04-09 15:50:05.112</t>
  </si>
  <si>
    <t>2025-04-09 15:50:51.54</t>
  </si>
  <si>
    <t>2025-04-09 16:22:14.087</t>
  </si>
  <si>
    <t>2025-04-09 16:22:32.207</t>
  </si>
  <si>
    <t>2025-04-09 16:55:27.38</t>
  </si>
  <si>
    <t>2025-04-09 16:55:51.913</t>
  </si>
  <si>
    <t>2025-04-09 17:28:41.352</t>
  </si>
  <si>
    <t>2025-04-09 17:28:55.193</t>
  </si>
  <si>
    <t>2025-04-09 18:00:06.059</t>
  </si>
  <si>
    <t>2025-04-09 13:56:54.618</t>
  </si>
  <si>
    <t>2025-04-09 14:26:31.289</t>
  </si>
  <si>
    <t>2025-04-09 14:27:08.182</t>
  </si>
  <si>
    <t>2025-04-09 14:52:00.113</t>
  </si>
  <si>
    <t>2025-04-09 14:56:57.706</t>
  </si>
  <si>
    <t>2025-04-09 15:16:10.802</t>
  </si>
  <si>
    <t>2025-04-09 15:35:17.282</t>
  </si>
  <si>
    <t>2025-04-09 16:04:59.577</t>
  </si>
  <si>
    <t>2025-04-09 17:20:55.078</t>
  </si>
  <si>
    <t>2025-04-09 17:45:06.97</t>
  </si>
  <si>
    <t>2025-04-09 13:55:30.477</t>
  </si>
  <si>
    <t>2025-04-09 14:21:13.864</t>
  </si>
  <si>
    <t>2024-11-07</t>
  </si>
  <si>
    <t>2025-04-09 14:21:35.938</t>
  </si>
  <si>
    <t>2025-04-09 14:38:20.698</t>
  </si>
  <si>
    <t>2024-07-02</t>
  </si>
  <si>
    <t>2025-04-09 13:08:56.399</t>
  </si>
  <si>
    <t>2025-04-09 13:55:15.868</t>
  </si>
  <si>
    <t>2024-08-01</t>
  </si>
  <si>
    <t>2025-04-09 12:36:45.018</t>
  </si>
  <si>
    <t>2025-04-09 14:31:57.713</t>
  </si>
  <si>
    <t>2025-04-09 14:32:04.851</t>
  </si>
  <si>
    <t>2025-04-09 15:43:29.832</t>
  </si>
  <si>
    <t>2025-04-09 15:12:23.025</t>
  </si>
  <si>
    <t>2025-04-09 15:43:10.459</t>
  </si>
  <si>
    <t>2025-04-09 15:43:37.944</t>
  </si>
  <si>
    <t>2025-04-09 16:26:22.953</t>
  </si>
  <si>
    <t>2025-04-09 16:26:36.854</t>
  </si>
  <si>
    <t>2025-04-09 17:06:28.486</t>
  </si>
  <si>
    <t>2025-04-09 17:06:51.834</t>
  </si>
  <si>
    <t>2025-04-09 17:43:48.618</t>
  </si>
  <si>
    <t>2025-04-09 13:21:20.335</t>
  </si>
  <si>
    <t>2025-04-09 14:19:42.048</t>
  </si>
  <si>
    <t>2025-04-09 14:25:00.83</t>
  </si>
  <si>
    <t>2025-04-09 14:44:57.643</t>
  </si>
  <si>
    <t>2025-04-09 15:41:00.995</t>
  </si>
  <si>
    <t>2025-04-09 16:00:39.397</t>
  </si>
  <si>
    <t>2025-04-09 17:10:57.915</t>
  </si>
  <si>
    <t>2025-04-09 17:27:05.399</t>
  </si>
  <si>
    <t>2025-04-09 12:01:13.302</t>
  </si>
  <si>
    <t>2025-04-09 12:34:26.178</t>
  </si>
  <si>
    <t>2025-04-09 12:35:48.776</t>
  </si>
  <si>
    <t>2025-04-09 13:10:37.499</t>
  </si>
  <si>
    <t>2025-04-09 13:56:19.231</t>
  </si>
  <si>
    <t>2025-04-09 14:14:43.622</t>
  </si>
  <si>
    <t>2025-04-09 14:15:21.319</t>
  </si>
  <si>
    <t>2025-04-09 14:42:53.959</t>
  </si>
  <si>
    <t>2025-04-09 16:15:19.554</t>
  </si>
  <si>
    <t>2025-04-09 16:35:29.809</t>
  </si>
  <si>
    <t>2023-10-10</t>
  </si>
  <si>
    <t>2025-04-09 16:43:08.539</t>
  </si>
  <si>
    <t>2025-04-09 17:01:02.38</t>
  </si>
  <si>
    <t>2025-04-09 18:03:43.129</t>
  </si>
  <si>
    <t>2025-04-09 18:26:04.878</t>
  </si>
  <si>
    <t>2025-04-09 12:04:13.117</t>
  </si>
  <si>
    <t>2025-04-09 12:54:00.71</t>
  </si>
  <si>
    <t>2025-04-09 12:58:59.647</t>
  </si>
  <si>
    <t>2025-04-09 13:47:17.916</t>
  </si>
  <si>
    <t>2025-04-09 15:09:36.447</t>
  </si>
  <si>
    <t>2025-04-09 15:48:27.029</t>
  </si>
  <si>
    <t>2025-04-09 16:36:34.575</t>
  </si>
  <si>
    <t>2025-04-09 17:15:05.78</t>
  </si>
  <si>
    <t>2025-04-09 14:32:18.339</t>
  </si>
  <si>
    <t>2025-04-09 15:11:18.608</t>
  </si>
  <si>
    <t>2025-04-09 15:12:11.452</t>
  </si>
  <si>
    <t>2025-04-09 15:51:22.932</t>
  </si>
  <si>
    <t>2025-04-09 15:51:34.546</t>
  </si>
  <si>
    <t>2025-04-09 16:21:48.575</t>
  </si>
  <si>
    <t>2025-04-09 16:22:14.573</t>
  </si>
  <si>
    <t>2025-04-09 16:54:00.625</t>
  </si>
  <si>
    <t>2024-08-29</t>
  </si>
  <si>
    <t>2025-04-09 16:54:56.595</t>
  </si>
  <si>
    <t>2025-04-09 17:27:21.44</t>
  </si>
  <si>
    <t>2025-04-09 17:30:59.499</t>
  </si>
  <si>
    <t>2025-04-09 18:03:26.943</t>
  </si>
  <si>
    <t>2025-04-09 18:04:15.846</t>
  </si>
  <si>
    <t>2025-04-09 18:38:23.53</t>
  </si>
  <si>
    <t>2025-04-09 11:16:49.12</t>
  </si>
  <si>
    <t>2025-04-09 16:25:28.741</t>
  </si>
  <si>
    <t>2025-04-09 16:25:49.738</t>
  </si>
  <si>
    <t>2025-04-09 17:04:34.161</t>
  </si>
  <si>
    <t>2025-04-09 17:35:04.207</t>
  </si>
  <si>
    <t>2025-04-09 18:00:02.922</t>
  </si>
  <si>
    <t>2025-04-09 17:04:45.722</t>
  </si>
  <si>
    <t>2025-04-09 17:34:54.565</t>
  </si>
  <si>
    <t>2025-04-09 18:00:14.718</t>
  </si>
  <si>
    <t>2025-04-09 18:24:24.296</t>
  </si>
  <si>
    <t>2025-04-09 18:24:50.528</t>
  </si>
  <si>
    <t>2025-04-09 18:43:33.32</t>
  </si>
  <si>
    <t>2025-04-09 18:53:03.292</t>
  </si>
  <si>
    <t>2025-04-09 19:10:13.547</t>
  </si>
  <si>
    <t>2025-04-10 10:00:59.656</t>
  </si>
  <si>
    <t>2025-04-10 11:27:42.622</t>
  </si>
  <si>
    <t>2025-04-10</t>
  </si>
  <si>
    <t>2025-04-10 10:19:56.783</t>
  </si>
  <si>
    <t>2025-04-10 11:28:14.592</t>
  </si>
  <si>
    <t>2023-12-06</t>
  </si>
  <si>
    <t>2025-04-10 10:42:32.081</t>
  </si>
  <si>
    <t>2025-04-10 11:28:20.005</t>
  </si>
  <si>
    <t>2025-04-10 11:12:18.013</t>
  </si>
  <si>
    <t>2025-04-10 11:28:25.311</t>
  </si>
  <si>
    <t>2025-04-10 09:25:55.096</t>
  </si>
  <si>
    <t>2025-04-10 09:47:04.076</t>
  </si>
  <si>
    <t>2025-04-10 09:47:15.741</t>
  </si>
  <si>
    <t>2025-04-10 10:17:04.154</t>
  </si>
  <si>
    <t>2025-04-10 10:20:57.286</t>
  </si>
  <si>
    <t>2025-04-10 10:48:04.87</t>
  </si>
  <si>
    <t>2025-04-10 10:50:02.03</t>
  </si>
  <si>
    <t>2025-04-10 11:18:24.183</t>
  </si>
  <si>
    <t>2025-04-10 11:45:00.07</t>
  </si>
  <si>
    <t>2025-04-10 12:07:03.379</t>
  </si>
  <si>
    <t>2025-04-10 12:08:55.779</t>
  </si>
  <si>
    <t>2025-04-10 12:42:30.93</t>
  </si>
  <si>
    <t>2025-04-10 12:46:29.517</t>
  </si>
  <si>
    <t>2025-04-10 13:14:02.727</t>
  </si>
  <si>
    <t>2025-04-10 13:14:13.728</t>
  </si>
  <si>
    <t>2025-04-10 13:40:04.357</t>
  </si>
  <si>
    <t>2025-04-10 13:40:56.704</t>
  </si>
  <si>
    <t>2025-04-10 14:08:02.969</t>
  </si>
  <si>
    <t>2025-04-10 14:08:49.268</t>
  </si>
  <si>
    <t>2025-04-10 14:25:26.809</t>
  </si>
  <si>
    <t>2025-04-10 14:27:04.668</t>
  </si>
  <si>
    <t>2025-04-10 14:44:58.411</t>
  </si>
  <si>
    <t>2025-04-10 15:19:59.693</t>
  </si>
  <si>
    <t>2025-04-10 15:58:08.471</t>
  </si>
  <si>
    <t>2025-04-10 07:31:09.982</t>
  </si>
  <si>
    <t>2025-04-10 08:11:57.541</t>
  </si>
  <si>
    <t>2025-04-10 08:16:18.839</t>
  </si>
  <si>
    <t>2025-04-10 08:56:13.972</t>
  </si>
  <si>
    <t>2025-04-10 09:01:56.893</t>
  </si>
  <si>
    <t>2025-04-10 09:39:02.567</t>
  </si>
  <si>
    <t>2025-04-10 09:53:14.424</t>
  </si>
  <si>
    <t>2025-04-10 10:38:37.152</t>
  </si>
  <si>
    <t>2025-04-10 11:26:06.642</t>
  </si>
  <si>
    <t>2025-04-10 12:04:27.902</t>
  </si>
  <si>
    <t>2025-04-10 12:05:48.981</t>
  </si>
  <si>
    <t>2025-04-10 12:44:23.902</t>
  </si>
  <si>
    <t>2025-04-10 14:37:57.059</t>
  </si>
  <si>
    <t>2025-04-10 15:16:17.74</t>
  </si>
  <si>
    <t>2025-04-10 10:10:59.767</t>
  </si>
  <si>
    <t>2025-04-10 10:35:37.657</t>
  </si>
  <si>
    <t>2025-04-10 14:04:58.068</t>
  </si>
  <si>
    <t>2025-04-10 14:29:49.689</t>
  </si>
  <si>
    <t>2025-04-10 14:29:55.112</t>
  </si>
  <si>
    <t>2025-04-10 14:51:35.024</t>
  </si>
  <si>
    <t>2025-04-10 14:55:55.881</t>
  </si>
  <si>
    <t>2025-04-10 15:19:45.512</t>
  </si>
  <si>
    <t>2025-04-10 15:20:05.221</t>
  </si>
  <si>
    <t>2025-04-10 15:53:33.68</t>
  </si>
  <si>
    <t>2025-04-10 10:06:40.463</t>
  </si>
  <si>
    <t>2025-04-10 10:35:19.393</t>
  </si>
  <si>
    <t>2024-11-02</t>
  </si>
  <si>
    <t>2025-04-10 11:44:22.696</t>
  </si>
  <si>
    <t>2025-04-10 12:13:38.382</t>
  </si>
  <si>
    <t>2024-08-05</t>
  </si>
  <si>
    <t>2025-04-10 12:20:07.113</t>
  </si>
  <si>
    <t>2025-04-10 13:03:39.398</t>
  </si>
  <si>
    <t>2024-06-03</t>
  </si>
  <si>
    <t>2025-04-10 14:25:09.576</t>
  </si>
  <si>
    <t>2025-04-10 14:58:43.511</t>
  </si>
  <si>
    <t>2024-04-02</t>
  </si>
  <si>
    <t>2025-04-10 15:02:39.286</t>
  </si>
  <si>
    <t>2025-04-10 15:44:58.401</t>
  </si>
  <si>
    <t>2024-03-11</t>
  </si>
  <si>
    <t>2025-04-10 15:59:46.458</t>
  </si>
  <si>
    <t>2025-04-10 16:26:39.241</t>
  </si>
  <si>
    <t>2025-04-10 12:08:58.053</t>
  </si>
  <si>
    <t>2025-04-10 12:40:03.963</t>
  </si>
  <si>
    <t>2025-04-10 12:41:05.804</t>
  </si>
  <si>
    <t>2025-04-10 13:13:05.975</t>
  </si>
  <si>
    <t>2025-04-10 13:14:05.166</t>
  </si>
  <si>
    <t>2025-04-10 13:46:42.527</t>
  </si>
  <si>
    <t>2025-04-10 13:47:19.527</t>
  </si>
  <si>
    <t>2025-04-10 14:19:05.488</t>
  </si>
  <si>
    <t>2025-04-10 14:20:07.098</t>
  </si>
  <si>
    <t>2025-04-10 14:52:21.175</t>
  </si>
  <si>
    <t>2025-04-10 14:53:08.397</t>
  </si>
  <si>
    <t>2025-04-10 15:25:08.996</t>
  </si>
  <si>
    <t>2025-04-10 15:26:05.684</t>
  </si>
  <si>
    <t>2025-04-10 15:58:13.49</t>
  </si>
  <si>
    <t>2025-04-10 15:59:38.107</t>
  </si>
  <si>
    <t>2025-04-10 16:31:18.233</t>
  </si>
  <si>
    <t>2025-04-10 13:16:52.782</t>
  </si>
  <si>
    <t>2025-04-10 13:40:20.191</t>
  </si>
  <si>
    <t>2025-04-10 13:40:40.535</t>
  </si>
  <si>
    <t>2025-04-10 14:06:50.021</t>
  </si>
  <si>
    <t>2025-04-10 14:06:59.731</t>
  </si>
  <si>
    <t>2025-04-10 14:25:22.407</t>
  </si>
  <si>
    <t>2025-04-10 14:25:26.658</t>
  </si>
  <si>
    <t>2025-04-10 14:43:24.705</t>
  </si>
  <si>
    <t>2025-04-10 15:09:07.873</t>
  </si>
  <si>
    <t>2025-04-10 15:26:13.058</t>
  </si>
  <si>
    <t>2025-04-10 16:24:26.439</t>
  </si>
  <si>
    <t>2025-04-10 16:39:30.079</t>
  </si>
  <si>
    <t>2025-04-10 07:55:29.469</t>
  </si>
  <si>
    <t>2025-04-10 08:31:06.159</t>
  </si>
  <si>
    <t>2025-04-10 08:31:11.057</t>
  </si>
  <si>
    <t>2025-04-10 09:03:49.087</t>
  </si>
  <si>
    <t>2025-04-10 09:04:15.17</t>
  </si>
  <si>
    <t>2025-04-10 09:39:10.486</t>
  </si>
  <si>
    <t>2025-04-10 09:39:17.719</t>
  </si>
  <si>
    <t>2025-04-10 10:13:49.123</t>
  </si>
  <si>
    <t>2025-04-10 10:14:08.11</t>
  </si>
  <si>
    <t>2025-04-10 10:48:14.193</t>
  </si>
  <si>
    <t>2025-04-10 10:48:21.999</t>
  </si>
  <si>
    <t>2025-04-10 11:21:32.948</t>
  </si>
  <si>
    <t>2025-04-10 11:21:51.365</t>
  </si>
  <si>
    <t>2025-04-10 11:56:44.99</t>
  </si>
  <si>
    <t>2025-04-10 11:56:49.789</t>
  </si>
  <si>
    <t>2025-04-10 12:30:35.038</t>
  </si>
  <si>
    <t>2025-04-10 09:17:12.007</t>
  </si>
  <si>
    <t>2025-04-10 10:54:47.232</t>
  </si>
  <si>
    <t>2025-04-10 10:54:54.071</t>
  </si>
  <si>
    <t>2025-04-10 11:29:36.606</t>
  </si>
  <si>
    <t>2025-04-10 11:29:50.169</t>
  </si>
  <si>
    <t>2025-04-10 11:54:04.623</t>
  </si>
  <si>
    <t>2025-04-10 11:55:06.462</t>
  </si>
  <si>
    <t>2025-04-10 12:33:03.808</t>
  </si>
  <si>
    <t>2025-04-10 12:33:20.602</t>
  </si>
  <si>
    <t>2025-04-10 13:24:06.053</t>
  </si>
  <si>
    <t>2025-04-10 15:10:53.232</t>
  </si>
  <si>
    <t>2025-04-10 15:41:10.493</t>
  </si>
  <si>
    <t>2025-04-10 16:07:36.812</t>
  </si>
  <si>
    <t>2025-04-10 16:45:55.719</t>
  </si>
  <si>
    <t>2025-04-10 10:29:56.81</t>
  </si>
  <si>
    <t>2025-04-10 10:55:04.789</t>
  </si>
  <si>
    <t>2025-04-10 11:05:42.127</t>
  </si>
  <si>
    <t>2025-04-10 11:32:12.084</t>
  </si>
  <si>
    <t>2025-04-10 11:52:44.169</t>
  </si>
  <si>
    <t>2025-04-10 12:09:39.103</t>
  </si>
  <si>
    <t>2025-04-10 09:42:27.746</t>
  </si>
  <si>
    <t>2025-04-10 10:16:48.763</t>
  </si>
  <si>
    <t>2025-04-10 10:17:00.593</t>
  </si>
  <si>
    <t>2025-04-10 10:52:22.863</t>
  </si>
  <si>
    <t>2025-04-10 10:52:44.353</t>
  </si>
  <si>
    <t>2025-04-10 11:27:49.086</t>
  </si>
  <si>
    <t>2025-04-10 12:27:38.286</t>
  </si>
  <si>
    <t>2025-04-10 13:09:01.542</t>
  </si>
  <si>
    <t>2025-04-10 13:49:54.279</t>
  </si>
  <si>
    <t>2025-04-10 14:09:27.33</t>
  </si>
  <si>
    <t>2025-04-10 16:18:20.92</t>
  </si>
  <si>
    <t>2025-04-10 16:52:50.49</t>
  </si>
  <si>
    <t>2025-04-10 12:04:22.446</t>
  </si>
  <si>
    <t>2025-04-10 12:40:55.517</t>
  </si>
  <si>
    <t>2025-04-10 10:33:59.388</t>
  </si>
  <si>
    <t>2025-04-10 10:52:24.667</t>
  </si>
  <si>
    <t>2025-04-10 12:40:59.882</t>
  </si>
  <si>
    <t>2025-04-10 13:14:18.075</t>
  </si>
  <si>
    <t>2025-04-10 11:00:01.605</t>
  </si>
  <si>
    <t>2025-04-10 11:21:35.821</t>
  </si>
  <si>
    <t>2025-04-10 13:14:22.449</t>
  </si>
  <si>
    <t>2025-04-10 13:54:41.785</t>
  </si>
  <si>
    <t>2025-04-10 13:54:53.295</t>
  </si>
  <si>
    <t>2025-04-10 14:27:30.325</t>
  </si>
  <si>
    <t>2025-04-10 14:27:35.279</t>
  </si>
  <si>
    <t>2025-04-10 15:05:09.202</t>
  </si>
  <si>
    <t>2025-04-10 15:05:20.362</t>
  </si>
  <si>
    <t>2025-04-10 15:43:40.624</t>
  </si>
  <si>
    <t>2025-04-10 15:43:52.841</t>
  </si>
  <si>
    <t>2025-04-10 16:17:08.705</t>
  </si>
  <si>
    <t>2025-04-10 10:14:13.397</t>
  </si>
  <si>
    <t>2025-04-10 10:49:03.554</t>
  </si>
  <si>
    <t>2025-04-10 10:50:32.931</t>
  </si>
  <si>
    <t>2025-04-10 11:29:46.188</t>
  </si>
  <si>
    <t>2025-04-10 11:30:19.321</t>
  </si>
  <si>
    <t>2025-04-10 12:05:59.743</t>
  </si>
  <si>
    <t>2023-06-18</t>
  </si>
  <si>
    <t>2025-04-10 07:03:29.102</t>
  </si>
  <si>
    <t>2025-04-10 07:38:47.032</t>
  </si>
  <si>
    <t>2025-04-10 07:41:23.699</t>
  </si>
  <si>
    <t>2025-04-10 08:19:36.486</t>
  </si>
  <si>
    <t>2021-09-12</t>
  </si>
  <si>
    <t>2025-04-10 08:20:11.655</t>
  </si>
  <si>
    <t>2025-04-10 08:55:14.66</t>
  </si>
  <si>
    <t>2025-04-10 08:56:06.046</t>
  </si>
  <si>
    <t>2025-04-10 09:34:59.896</t>
  </si>
  <si>
    <t>2025-04-10 09:36:04.915</t>
  </si>
  <si>
    <t>2025-04-10 10:13:10.015</t>
  </si>
  <si>
    <t>2025-04-10 12:36:16.449</t>
  </si>
  <si>
    <t>2025-04-10 13:07:48.091</t>
  </si>
  <si>
    <t>2025-04-10 13:07:57.328</t>
  </si>
  <si>
    <t>2025-04-10 13:44:10.039</t>
  </si>
  <si>
    <t>2025-04-10 13:44:31.431</t>
  </si>
  <si>
    <t>2025-04-10 14:16:06.272</t>
  </si>
  <si>
    <t>2025-04-10 14:16:13.59</t>
  </si>
  <si>
    <t>2025-04-10 14:47:47.283</t>
  </si>
  <si>
    <t>2025-04-10 14:48:00.387</t>
  </si>
  <si>
    <t>2025-04-10 15:18:42.2</t>
  </si>
  <si>
    <t>2025-04-10 15:18:51.351</t>
  </si>
  <si>
    <t>2025-04-10 15:49:55.304</t>
  </si>
  <si>
    <t>2025-04-10 15:50:04.198</t>
  </si>
  <si>
    <t>2025-04-10 16:21:03.418</t>
  </si>
  <si>
    <t>2025-04-10 16:21:09.56</t>
  </si>
  <si>
    <t>2025-04-10 16:52:33.123</t>
  </si>
  <si>
    <t>2025-04-10 11:31:00.479</t>
  </si>
  <si>
    <t>2025-04-10 12:02:24.57</t>
  </si>
  <si>
    <t>2025-04-10 12:02:36.206</t>
  </si>
  <si>
    <t>2025-04-10 12:26:30.023</t>
  </si>
  <si>
    <t>2025-04-10 12:26:35.702</t>
  </si>
  <si>
    <t>2025-04-10 12:59:41.335</t>
  </si>
  <si>
    <t>2025-04-10 13:01:07.694</t>
  </si>
  <si>
    <t>2025-04-10 13:42:08.13</t>
  </si>
  <si>
    <t>2025-04-10 13:42:16.64</t>
  </si>
  <si>
    <t>2025-04-10 14:03:38.581</t>
  </si>
  <si>
    <t>2025-04-10 16:45:53.139</t>
  </si>
  <si>
    <t>2025-04-10 17:01:45.965</t>
  </si>
  <si>
    <t>2025-04-10 15:33:08.234</t>
  </si>
  <si>
    <t>2025-04-10 17:08:07.624</t>
  </si>
  <si>
    <t>2025-04-10 08:02:35.415</t>
  </si>
  <si>
    <t>2025-04-10 17:07:08.389</t>
  </si>
  <si>
    <t>2025-04-10 08:40:08.779</t>
  </si>
  <si>
    <t>2025-04-10 17:07:19.684</t>
  </si>
  <si>
    <t>2025-04-10 09:22:34.896</t>
  </si>
  <si>
    <t>2025-04-10 17:07:26.789</t>
  </si>
  <si>
    <t>2025-04-10 10:01:13.237</t>
  </si>
  <si>
    <t>2025-04-10 17:07:38.54</t>
  </si>
  <si>
    <t>2025-04-10 10:35:12.542</t>
  </si>
  <si>
    <t>2025-04-10 17:07:45.36</t>
  </si>
  <si>
    <t>2025-04-10 11:11:11.112</t>
  </si>
  <si>
    <t>2025-04-10 17:07:52.844</t>
  </si>
  <si>
    <t>2025-04-10 13:09:35.055</t>
  </si>
  <si>
    <t>2025-04-10 17:08:00.241</t>
  </si>
  <si>
    <t>2025-04-10 08:41:40.766</t>
  </si>
  <si>
    <t>2025-04-10 09:20:50.09</t>
  </si>
  <si>
    <t>2025-04-10 09:21:10.942</t>
  </si>
  <si>
    <t>2025-04-10 10:03:33.384</t>
  </si>
  <si>
    <t>2025-04-10 10:11:13.886</t>
  </si>
  <si>
    <t>2025-04-10 10:53:50.517</t>
  </si>
  <si>
    <t>2025-04-10 10:54:37.579</t>
  </si>
  <si>
    <t>2025-04-10 11:27:23.068</t>
  </si>
  <si>
    <t>2025-04-10 11:28:09.658</t>
  </si>
  <si>
    <t>2025-04-10 12:00:59.059</t>
  </si>
  <si>
    <t>2025-04-10 07:08:38.737</t>
  </si>
  <si>
    <t>2025-04-10 08:05:38.959</t>
  </si>
  <si>
    <t>2025-04-10 08:05:47.849</t>
  </si>
  <si>
    <t>2025-04-10 08:41:28.084</t>
  </si>
  <si>
    <t>2025-04-10 12:54:02.754</t>
  </si>
  <si>
    <t>2025-04-10 13:29:36.178</t>
  </si>
  <si>
    <t>2025-04-10 16:01:03.751</t>
  </si>
  <si>
    <t>2025-04-10 16:34:36.434</t>
  </si>
  <si>
    <t>2025-04-10 16:34:49.187</t>
  </si>
  <si>
    <t>2025-04-10 17:08:27.227</t>
  </si>
  <si>
    <t>2025-04-10 09:04:19.379</t>
  </si>
  <si>
    <t>2025-04-10 09:36:07.819</t>
  </si>
  <si>
    <t>2025-04-10 11:52:15.812</t>
  </si>
  <si>
    <t>2025-04-10 12:25:12.427</t>
  </si>
  <si>
    <t>2025-04-10 13:20:06.932</t>
  </si>
  <si>
    <t>2025-04-10 13:51:12.367</t>
  </si>
  <si>
    <t>2025-04-10 08:32:26.716</t>
  </si>
  <si>
    <t>2025-04-10 09:04:00.758</t>
  </si>
  <si>
    <t>2025-04-10 09:36:18.292</t>
  </si>
  <si>
    <t>2025-04-10 10:08:11.668</t>
  </si>
  <si>
    <t>2025-04-10 10:10:07.375</t>
  </si>
  <si>
    <t>2025-04-10 10:42:06.855</t>
  </si>
  <si>
    <t>2025-04-10 10:43:08.627</t>
  </si>
  <si>
    <t>2025-04-10 11:15:32.93</t>
  </si>
  <si>
    <t>2025-04-10 11:17:47.117</t>
  </si>
  <si>
    <t>2025-04-10 11:49:26.512</t>
  </si>
  <si>
    <t>2025-04-10 10:42:29.977</t>
  </si>
  <si>
    <t>2025-04-10 11:05:03.031</t>
  </si>
  <si>
    <t>2025-04-10 11:05:06.798</t>
  </si>
  <si>
    <t>2025-04-10 11:32:05.386</t>
  </si>
  <si>
    <t>2025-04-10 11:35:43.516</t>
  </si>
  <si>
    <t>2025-04-10 12:10:47.786</t>
  </si>
  <si>
    <t>2025-04-10 13:20:20.14</t>
  </si>
  <si>
    <t>2025-04-10 13:46:29.335</t>
  </si>
  <si>
    <t>2025-04-10 14:00:21.056</t>
  </si>
  <si>
    <t>2025-04-10 14:29:44.787</t>
  </si>
  <si>
    <t>2025-04-10 07:31:17.971</t>
  </si>
  <si>
    <t>2025-04-10 08:09:04.808</t>
  </si>
  <si>
    <t>2025-04-10 08:09:13.568</t>
  </si>
  <si>
    <t>2025-04-10 08:47:23.546</t>
  </si>
  <si>
    <t>2025-04-10 08:54:23.894</t>
  </si>
  <si>
    <t>2025-04-10 09:33:38.035</t>
  </si>
  <si>
    <t>2025-04-10 09:33:48.566</t>
  </si>
  <si>
    <t>2025-04-10 10:13:45.353</t>
  </si>
  <si>
    <t>2025-04-10 10:15:57.67</t>
  </si>
  <si>
    <t>2025-04-10 10:58:45.527</t>
  </si>
  <si>
    <t>2025-04-10 11:44:04.765</t>
  </si>
  <si>
    <t>2025-04-10 12:31:32.774</t>
  </si>
  <si>
    <t>2025-04-10 12:31:38.322</t>
  </si>
  <si>
    <t>2025-04-10 13:19:11.958</t>
  </si>
  <si>
    <t>2025-04-10 14:22:09.455</t>
  </si>
  <si>
    <t>2025-04-10 14:55:04.42</t>
  </si>
  <si>
    <t>2025-04-10 09:08:26.348</t>
  </si>
  <si>
    <t>2025-04-10 09:31:03.813</t>
  </si>
  <si>
    <t>2025-04-10 09:36:45.491</t>
  </si>
  <si>
    <t>2025-04-10 09:59:10.11</t>
  </si>
  <si>
    <t>2025-04-10 17:08:20.726</t>
  </si>
  <si>
    <t>2025-04-10 17:45:45.789</t>
  </si>
  <si>
    <t>2025-04-10 17:37:59.373</t>
  </si>
  <si>
    <t>2025-04-10 17:54:18.939</t>
  </si>
  <si>
    <t>2025-04-10 14:27:05.037</t>
  </si>
  <si>
    <t>2025-04-10 15:41:15.011</t>
  </si>
  <si>
    <t>2025-04-10 07:59:15.888</t>
  </si>
  <si>
    <t>2025-04-10 08:32:53.706</t>
  </si>
  <si>
    <t>2025-04-10 09:25:39.796</t>
  </si>
  <si>
    <t>2025-04-10 10:01:34.314</t>
  </si>
  <si>
    <t>2025-04-10 13:32:34.169</t>
  </si>
  <si>
    <t>2025-04-10 14:04:04.853</t>
  </si>
  <si>
    <t>2025-04-10 16:06:27.3</t>
  </si>
  <si>
    <t>2025-04-10 16:40:55.468</t>
  </si>
  <si>
    <t>2025-04-10 16:42:14.5</t>
  </si>
  <si>
    <t>2025-04-10 17:27:01.301</t>
  </si>
  <si>
    <t>2025-04-10 17:29:32.987</t>
  </si>
  <si>
    <t>2025-04-10 17:56:59.389</t>
  </si>
  <si>
    <t>2025-04-10 15:26:55.893</t>
  </si>
  <si>
    <t>2025-04-10 15:48:39.287</t>
  </si>
  <si>
    <t>2025-04-10 13:21:09.012</t>
  </si>
  <si>
    <t>2025-04-10 14:01:13.763</t>
  </si>
  <si>
    <t>2025-04-10 14:02:07.364</t>
  </si>
  <si>
    <t>2025-04-10 14:39:35.064</t>
  </si>
  <si>
    <t>2023-07-07</t>
  </si>
  <si>
    <t>2025-04-10 14:40:31.702</t>
  </si>
  <si>
    <t>2025-04-10 15:16:16.978</t>
  </si>
  <si>
    <t>2023-03-04</t>
  </si>
  <si>
    <t>2025-04-10 15:17:30.913</t>
  </si>
  <si>
    <t>2025-04-10 15:58:23.487</t>
  </si>
  <si>
    <t>2025-04-10 16:07:10.319</t>
  </si>
  <si>
    <t>2025-04-10 16:40:54.509</t>
  </si>
  <si>
    <t>2025-04-10 16:42:54.112</t>
  </si>
  <si>
    <t>2025-04-10 17:17:22.243</t>
  </si>
  <si>
    <t>2023-08-29</t>
  </si>
  <si>
    <t>2025-04-10 17:19:56.19</t>
  </si>
  <si>
    <t>2025-04-10 18:02:07.598</t>
  </si>
  <si>
    <t>2025-04-10 18:02:52.275</t>
  </si>
  <si>
    <t>2025-04-10 18:48:11.894</t>
  </si>
  <si>
    <t>2023-04-10</t>
  </si>
  <si>
    <t>2025-04-10 11:01:40.843</t>
  </si>
  <si>
    <t>2025-04-10 11:31:08.172</t>
  </si>
  <si>
    <t>2025-04-10 12:00:15.913</t>
  </si>
  <si>
    <t>2025-04-10 12:34:02.685</t>
  </si>
  <si>
    <t>2025-04-10 09:19:13.226</t>
  </si>
  <si>
    <t>2025-04-10 09:46:17.893</t>
  </si>
  <si>
    <t>2025-04-10 09:50:43.352</t>
  </si>
  <si>
    <t>2025-04-10 10:16:38.162</t>
  </si>
  <si>
    <t>2025-04-10 10:20:14.189</t>
  </si>
  <si>
    <t>2025-04-10 10:41:14.736</t>
  </si>
  <si>
    <t>2025-04-10 10:48:47.501</t>
  </si>
  <si>
    <t>2025-04-10 11:07:23.929</t>
  </si>
  <si>
    <t>2025-04-10 11:10:24.805</t>
  </si>
  <si>
    <t>2025-04-10 11:27:39.971</t>
  </si>
  <si>
    <t>2025-04-10 11:30:50.659</t>
  </si>
  <si>
    <t>2025-04-10 11:55:45.797</t>
  </si>
  <si>
    <t>2025-04-10 08:40:15.412</t>
  </si>
  <si>
    <t>2025-04-10 11:05:14.896</t>
  </si>
  <si>
    <t>2025-04-10 12:07:37.899</t>
  </si>
  <si>
    <t>2025-04-10 12:34:14.037</t>
  </si>
  <si>
    <t>2025-04-10 15:49:12.699</t>
  </si>
  <si>
    <t>2025-04-10 16:17:30.246</t>
  </si>
  <si>
    <t>2025-04-10 16:17:34.815</t>
  </si>
  <si>
    <t>2025-04-10 16:43:16.351</t>
  </si>
  <si>
    <t>livestock</t>
  </si>
  <si>
    <t>2025-04-10 16:43:31.764</t>
  </si>
  <si>
    <t>2025-04-10 17:08:45.53</t>
  </si>
  <si>
    <t>2025-04-10 17:09:26.149</t>
  </si>
  <si>
    <t>2025-04-10 17:41:04.488</t>
  </si>
  <si>
    <t>2025-04-10 07:03:14.3</t>
  </si>
  <si>
    <t>2025-04-10 07:35:33.939</t>
  </si>
  <si>
    <t>2025-04-11 12:45:38.805</t>
  </si>
  <si>
    <t>2025-04-11 13:20:58.636</t>
  </si>
  <si>
    <t>2025-04-11</t>
  </si>
  <si>
    <t>2025-04-10 13:22:57.81</t>
  </si>
  <si>
    <t>2025-04-10 13:56:54.242</t>
  </si>
  <si>
    <t>2025-04-10 13:57:04.024</t>
  </si>
  <si>
    <t>2025-04-10 14:36:55.889</t>
  </si>
  <si>
    <t>2025-04-10 14:44:04.74</t>
  </si>
  <si>
    <t>2025-04-10 15:22:47.313</t>
  </si>
  <si>
    <t>type</t>
  </si>
  <si>
    <t>name</t>
  </si>
  <si>
    <t>label::Somali (so)</t>
  </si>
  <si>
    <t>label::English</t>
  </si>
  <si>
    <t>hint::Somali (so)</t>
  </si>
  <si>
    <t>hint::English (en)</t>
  </si>
  <si>
    <t>required</t>
  </si>
  <si>
    <t>constraint</t>
  </si>
  <si>
    <t>relevant</t>
  </si>
  <si>
    <t>choice_filter</t>
  </si>
  <si>
    <t>appearance</t>
  </si>
  <si>
    <t>constraint_message::Somali (so)</t>
  </si>
  <si>
    <t>constraint_message::English (en)</t>
  </si>
  <si>
    <t>calculation</t>
  </si>
  <si>
    <t>deviceid</t>
  </si>
  <si>
    <t>audit</t>
  </si>
  <si>
    <t>begin_group</t>
  </si>
  <si>
    <t>A</t>
  </si>
  <si>
    <t>XOGTA WARAYSI QAADAHA:</t>
  </si>
  <si>
    <t>ENUMERATOR DETAILS:</t>
  </si>
  <si>
    <t>text</t>
  </si>
  <si>
    <t>enumerator_ID</t>
  </si>
  <si>
    <t>Waa maxay aqoonsiga gaarka ah ee diiwaan -hayaha? Fadlan qor tobanka lambar ee taleefankaaga.</t>
  </si>
  <si>
    <t>What is the enumerator's unique ID? Please write ten digits of  your telephone number.</t>
  </si>
  <si>
    <t>waa inay ahaadaan 10 number lagun azero</t>
  </si>
  <si>
    <t>Must be 10 digits and start with 0</t>
  </si>
  <si>
    <t>true</t>
  </si>
  <si>
    <t>regex(., ‘^0?(61|62|63|65|66|77|90)[0-9]{7}$’)</t>
  </si>
  <si>
    <t>select_one ngo</t>
  </si>
  <si>
    <t>Magaca hay'ada bixinaysa lacagta caawimada?</t>
  </si>
  <si>
    <t>Agency providing cash to beneficiary?</t>
  </si>
  <si>
    <t>end_group</t>
  </si>
  <si>
    <t>B</t>
  </si>
  <si>
    <t>Ogolaansho:</t>
  </si>
  <si>
    <t>consent:</t>
  </si>
  <si>
    <t>select_one yesno</t>
  </si>
  <si>
    <t>Magacaygu waa ____________, oo waxaan la shaqaynayaa hay’ada IMPACT, anigoo ka wakiil ah ${ngo}, xubin ka ah dalada lacagta caddaanka ah. Waxaan aruurineynaa macluumaadka si aan dib ugu eegno oo aan u wanaajino shaqada bini'aadantinimo ee Daladda ee bulshadan. Waxaan jeclaan lahayn inaan ku waydiino su'aalo. Xor ayaad u tahay inaad ka jawaabto haddii aad rabto inaad ka qayb qaadato sahankan iyo inkale. Ka qayb qaadashadaada ama diidmadaada in lagu wareysto sinaba uma saameynayso xaqa aad u leedahay inaad hesho wareejinta lacagta caddaanka ah, mana jirto wax aad ku hadasho wareysigan ma bedeli karto heerkaaga ka faa'iidaystaha. Haddii aad ogolaato inaad ka qaybgasho, fadlan si daacad ah uga jawaab su'aalaha. Haddii aanad garanayn jawaabta su'aasha, waad ka gaabsan kadhaa. Wax kasta oo aad sheegto waa la qarin doonaa oo magacaaga lama wadaagi doono cid aan ku xidhnayn daladda. Xogtaada waa la kaydin doonaa waxaana loo habayn doonaa si ammaan ah. Mar labaad, wax aad tiraahdo ma saameyn doonto heerka aad barnaamijka ku leedahay. Daraasadan waxaa loo isticmaali doonaa in ay naga caawiso si aan u wanaajino adeegyada, xaqiijinta isla xisaabtanka iyo ka dhigista barnaamijyada kale ee Soomaaliya. Wareysigani waa inuu qaataa ilaa soddon daqiiqo. Ma aqbashay inaad ka qaybqaadato sahankan?</t>
  </si>
  <si>
    <t>My name is ____________, and I am working with IMPACT initiatives, on behalf of ${ngo}, a member of the Cash Consortium. We are collecting information to review and improve the Consortium’s humanitarian work in this community. We would like to ask you some questions. You are free to choose if you want to participate in this survey or not. Your participation or refusal to be interviewed does not affect in any way your right to receive the cash transfer and nothing you say in this interview can change your beneficiary status. If you agree to participate, please answer the questions honestly. If you don’t know the answer to a question, please just say so. Everything you say will be kept confidential and your name will not be shared with anybody not linked with the consortium. Your data will be stored and processed securely. Again, nothing you say will affect your status in the programme.  This study will be used to help us better provide services, ensure accountability and make other programmes in Somalia better. This interview should take about thirty minutes. Do you agree to participate in this survey?</t>
  </si>
  <si>
    <t>Fadlan hore u soco si aad usii wado…</t>
  </si>
  <si>
    <t>Please swipe forward to continue…..</t>
  </si>
  <si>
    <t>note</t>
  </si>
  <si>
    <t>consent_no</t>
  </si>
  <si>
    <t>Waad ku mahadsan tahay waqtigaaga. Iska xer foomka qofka aan raali ku aheyn wareysiga</t>
  </si>
  <si>
    <t>Thank you for your time. Skip to end for respondents not giving consent for interview</t>
  </si>
  <si>
    <t>Dhamaadka waraysiga</t>
  </si>
  <si>
    <t>End of interview</t>
  </si>
  <si>
    <t>false</t>
  </si>
  <si>
    <t>selected(${consent},'no')</t>
  </si>
  <si>
    <t>C</t>
  </si>
  <si>
    <t>1.1 WARBIXIN GUUD:</t>
  </si>
  <si>
    <t>1.1 GENERAL INFORMATION:</t>
  </si>
  <si>
    <t>selected(${consent},'yes')</t>
  </si>
  <si>
    <t>enumerator_sensitivity</t>
  </si>
  <si>
    <t>Ogeysiis loogu tala galay warystaha: La soco magacyada kala duwan ee gobollada iyo degmooyinka Somaliland iyo Soomaaliya isla markaana si diblomasiyad ah ulla soco magacyada kala duwan ee gobolada.</t>
  </si>
  <si>
    <t>Note to enumerators: Be aware of different names for regions and districts in Somalia and Somaliland and be politically sensitive when using place names</t>
  </si>
  <si>
    <t>select_one region</t>
  </si>
  <si>
    <t>1.1.1 Gobolka</t>
  </si>
  <si>
    <t>1.1.1 Region</t>
  </si>
  <si>
    <t>select_one district</t>
  </si>
  <si>
    <t>1.1.2 Degmada</t>
  </si>
  <si>
    <t>1.1.2 District</t>
  </si>
  <si>
    <t>region = ${region}</t>
  </si>
  <si>
    <t>select_one livezone</t>
  </si>
  <si>
    <t>1.1.4 Habnololeed ka goobta</t>
  </si>
  <si>
    <t>1.1.4 Livelihood zone</t>
  </si>
  <si>
    <t>Dhulka wabiyada, dooro xoola dhaqato-beeraley</t>
  </si>
  <si>
    <t>For riverine, select agropastoral</t>
  </si>
  <si>
    <t>select_one settlement</t>
  </si>
  <si>
    <t>1.1.3.1 Tuullada/Deegaanka/Xaafadda</t>
  </si>
  <si>
    <t>1.1.3.1 Settlement</t>
  </si>
  <si>
    <t>Haddii deegaanada la waraytuhu aanu ku jirin liiskan, Fadlan banaaan kaga tag dabadeed halkan hoose ku qor.</t>
  </si>
  <si>
    <t>If the respondent's settlement or village is not on this list, please leave blank and enter the name manually in the field below.</t>
  </si>
  <si>
    <t>district = ${district}</t>
  </si>
  <si>
    <t>hadi  ay tahye mid kale fadlan sheeg</t>
  </si>
  <si>
    <t>if other please specify</t>
  </si>
  <si>
    <t>selected(${settlement},'other')</t>
  </si>
  <si>
    <t>D</t>
  </si>
  <si>
    <t>1.2 XOGTA KA FAA'IDAYSTAHA:</t>
  </si>
  <si>
    <t>1.2 BENEFICIARY PROFILE:</t>
  </si>
  <si>
    <t>Reerkaagu asal ahaan ma ka soo jeedaan meeshan?</t>
  </si>
  <si>
    <t>Is your household originally from this location?</t>
  </si>
  <si>
    <t>date</t>
  </si>
  <si>
    <t>hadday maya tahay, goormuu qoyskaagu yimid goobtan?</t>
  </si>
  <si>
    <t>if no, when did your household arrive in this location?</t>
  </si>
  <si>
    <t>selected(${displacement},'no' )</t>
  </si>
  <si>
    <t>resp_phone</t>
  </si>
  <si>
    <t>Nambarka taleefanka jawaaba bixiyaha  (waxaan u isticmaali doonaa taleefanka wixii dabagal ah ee loo baahdo  inta lagu jiro nadiifinta xogta)</t>
  </si>
  <si>
    <t>Respondent phone number (we will use this phone number for any follow up that might be needed during data cleaning)</t>
  </si>
  <si>
    <t>waa inay ahaadaan 10 number oo ka bilaabma 0</t>
  </si>
  <si>
    <t>regex(., '^[0]{1}[0-9]{9}$')</t>
  </si>
  <si>
    <t>number</t>
  </si>
  <si>
    <t>Waa inay ahaadaan 10 number oo ka bilaabma 0</t>
  </si>
  <si>
    <t>select_one sex</t>
  </si>
  <si>
    <t>1.2.4.1 Jinsiga la warystaha</t>
  </si>
  <si>
    <t>1.2.4.1 Gender of the respondent</t>
  </si>
  <si>
    <t>integer</t>
  </si>
  <si>
    <t>resp_age</t>
  </si>
  <si>
    <t>1.2.5.1 Da'da la warystaha</t>
  </si>
  <si>
    <t>1.2.5.1 Age of the respondent</t>
  </si>
  <si>
    <t>. &gt; 18 and . &lt;= 110</t>
  </si>
  <si>
    <t>Waa inuuu ka waynaadaa 10 leekaadana amma ka yaraadaa 110</t>
  </si>
  <si>
    <t>Must be greater than 10 and less than 110</t>
  </si>
  <si>
    <t>1.2.3 Ma adaa ah masuulka qoyska?</t>
  </si>
  <si>
    <t>1.2.3 Are you (the respondent) the head of the household?</t>
  </si>
  <si>
    <t>1.2.4.2 Jinsigga maddaxa qoyska?</t>
  </si>
  <si>
    <t>1.2.4.2 Gender of the head of household</t>
  </si>
  <si>
    <t>selected(${resp_HHH},'no' )</t>
  </si>
  <si>
    <t>1.2.5.2 Da'da masuulka guriga</t>
  </si>
  <si>
    <t>1.2.5.2 Age of head of household</t>
  </si>
  <si>
    <t>. &gt; 10 and . &lt;= 110</t>
  </si>
  <si>
    <t>calculate</t>
  </si>
  <si>
    <t>1.2.5.3 Da'da masuulka guriga</t>
  </si>
  <si>
    <t>1.2.5.4 HOH age</t>
  </si>
  <si>
    <t>if((${resp_HHH})='yes',(${resp_age}),(${HHH_age}))</t>
  </si>
  <si>
    <t>HHH is older (55 years and above)</t>
  </si>
  <si>
    <t>if(${HHH_age_final} &gt;= 55, 'yes', 'no')</t>
  </si>
  <si>
    <t>1.2.4.3 Jinsigga maddaxa qoyska?</t>
  </si>
  <si>
    <t>1.2.4.3 HOH gender</t>
  </si>
  <si>
    <t>if((${resp_HHH})='yes',(${resp_gender}),(${HHH_gender}))</t>
  </si>
  <si>
    <t>1.2.5.4 Age and Gender Category</t>
  </si>
  <si>
    <t>if((${HHH_age_final})&lt;50,(if((${HHH_gender_final})="male","18-49 male","18-49 female")),(if((${HHH_age_final})&gt;69,(if((${HHH_gender_final})="male","70+ male","70+ female")),(if((${HHH_gender_final})="male","50-69 male","50-69 female")))))</t>
  </si>
  <si>
    <t>1.2.6 Waa imisa tirada qoskaaga</t>
  </si>
  <si>
    <t>How many people currently live in your household?</t>
  </si>
  <si>
    <t>. &gt; 1 and . &lt;= 40</t>
  </si>
  <si>
    <t>Waad ku mahadsan tahay waqtigaaga. U bood halka u danbaysa ee lawaraystaha da'diisu kayartahay 18 sano</t>
  </si>
  <si>
    <t>Thank you for your time. Skip to end for respondents under the age of eighteen.</t>
  </si>
  <si>
    <t>${resp_age}&lt; 18</t>
  </si>
  <si>
    <t>E</t>
  </si>
  <si>
    <t>1.3 Vulnerability Question</t>
  </si>
  <si>
    <t>selected(${consent},'yes') and ${resp_age}&gt;=18</t>
  </si>
  <si>
    <t>1.3.1 Masuulka qoysku ma yahay naafo?</t>
  </si>
  <si>
    <t>1.3.1 Does the Head of Household have a disability?</t>
  </si>
  <si>
    <t>1.3.2 Mid ka mida xubnaha qoysku ma yahay naafo?</t>
  </si>
  <si>
    <t>1.3.2 Do any household members have a disability?</t>
  </si>
  <si>
    <t>1.3.3 Masuulka qoysku ma leeyahay xanuuno soo jireen ah?</t>
  </si>
  <si>
    <t>1.3.3 Does the Head of Household have a chronic illness?</t>
  </si>
  <si>
    <t>Jirro dabadheeraada; Cudur ama xaalad sida caadiga ah socota 3 bilood ama ka badan oo laga yaabo inay ka sii darto wakhti ka dib. Cudurada dabadheeraada waxay u muuqdaan inay ku dhacaan dadka waaweyn oo badanaa waa la xakameyn karaa laakiin lama daawado</t>
  </si>
  <si>
    <t>Chronic illness; A disease or condition that usually lasts for 3 months or longer and may get worse over time. Chronic diseases tend to occur in older adults and can usually be controlled but not cured</t>
  </si>
  <si>
    <t>1.3.4 Mid ka mida xubnaha qoysku ma leeyahay xanuuno soo jireen ah?</t>
  </si>
  <si>
    <t>1.3.4 Do any household members have a chronic illness?</t>
  </si>
  <si>
    <t>1.3.5.1 Reerkaagu ma leeyahay ilmo da'diisu ka yar tahay 5 jir</t>
  </si>
  <si>
    <t>Does your household have a child under the age of 5?</t>
  </si>
  <si>
    <t>1.3.5.2 Haddii haa ay tahay, Imisa caruur ah oo da’doodu ka yartahay shan sano ayaa guriga jooga</t>
  </si>
  <si>
    <t>1.3.5.2 If yes, how many children under the age of five years are in the household?</t>
  </si>
  <si>
    <t>. &gt; 0 and . &lt; 30</t>
  </si>
  <si>
    <t>selected(${children},'yes')</t>
  </si>
  <si>
    <t>select_one yesnopn</t>
  </si>
  <si>
    <t>Reerkaagu ma leeyahay ilmo da'diisu ka yar tahay 5 jir oo laga baaray nafaqo-xumo 30 maalmood ee la soo dhaafay?</t>
  </si>
  <si>
    <t>Does your household have a child under the age of 5 who was screened for malnutrition in thepast 30 days?</t>
  </si>
  <si>
    <t>miyaa la xaqiijiyey inuu yahye nafaqo darro</t>
  </si>
  <si>
    <t>was the child confirmed to be malnourished (SAM or MAM)?</t>
  </si>
  <si>
    <t>selected(${child_malnutrition},'yes')</t>
  </si>
  <si>
    <t>1.3.6 Reerkaadu Ma leeyahay/ku jiraa haween uur leh ama naas nuujinaya dhalaaan/caruur</t>
  </si>
  <si>
    <t>1.3.6 Does your household have a pregnant and lactating women (PLW)</t>
  </si>
  <si>
    <t>Sida su'aasha xigta laga yaabo in loo garto inay tahay mid xasaasi ah, fadlan maskaxda ku hay in aanad ka jawaabin haddii aadan rabin.</t>
  </si>
  <si>
    <t>As the next question might be perceived as sensitive, please keep in mind that you do not have to reply if you don't want to.</t>
  </si>
  <si>
    <t>Ma waxaad tahay xubno ka tirsan qabiilooyinka laga tirada badan yahay (sida kuwa ah 0.5 qaybta 4.5)?</t>
  </si>
  <si>
    <t>1.3.7.1 Are you a members of minority clans (i.e. those who fall into the 0.5 part of the 4.5 formula) ?</t>
  </si>
  <si>
    <t>select_one minority_clan</t>
  </si>
  <si>
    <t>hadday haa tahay, qabiilkee tirada yar</t>
  </si>
  <si>
    <t>1.3.7.2 If yes, which minority clan:</t>
  </si>
  <si>
    <t>Xog aruuriye; Ha akhrinin xulashooyinkan, Jawaabaha ha sheego naftiisa.</t>
  </si>
  <si>
    <t>Enumerator; do not read these options out, let the respondent mention for themselves.</t>
  </si>
  <si>
    <t>selected(${minority},'yes')</t>
  </si>
  <si>
    <t>F</t>
  </si>
  <si>
    <t>2.1 MACLUUMAADKA DAKHLIGA QOYSKA</t>
  </si>
  <si>
    <t>2.1 HOUSEHOLD INCOME INFORMATION</t>
  </si>
  <si>
    <t>Bishii la soo dhaafay, reerkaagu ma heleen gargaarka wareegga koowaad ee uu bixiyey ${ngo} ee xubin ka ah Dalladda lacag qaybinta si ay kaaga caawiyaan wax ka qabashada baahiyahaaga aasaasiga ah?</t>
  </si>
  <si>
    <t>In the past 3 months, did your household receive 3 cycles of Cash assistance as provided by the ${ngo} that is a member of Somalia Cash Consortium to help you in meeting your basic needs?</t>
  </si>
  <si>
    <t>saddex dii maalmood ee la soo dhaafay, qoyskaagu ma ka heleen kaalmo lacageed oo ujeedo badan leh ${ngo} oo xubin ka ah Dalladda Lacagaha Soomaaliya si ay kaaga caawiyaan daboolidda baahiyahaaga aasaasiga ah?</t>
  </si>
  <si>
    <t>In the past 3months days, did your household receive multi-purpose cash assistance from ${ngo} that is a member of Somalia Cash Consortium to help you in meeting your basic needs?</t>
  </si>
  <si>
    <t>Hadday haa tahay, waa immisa lacagta kaashka ah ee aad heshay ${ngo}?</t>
  </si>
  <si>
    <t>If cash assistance was received in the last 30 days, how much money did your household receive from ${ngo} in $USD?</t>
  </si>
  <si>
    <t>. &gt;= 90 and . &lt;= 180</t>
  </si>
  <si>
    <t>selected(${ngo_assistance},'yes')</t>
  </si>
  <si>
    <t>Waa inuu ka weyahye 90 kan yaryahye amba leegyahye $180 USD</t>
  </si>
  <si>
    <t>must be greater than 90 and less than 180</t>
  </si>
  <si>
    <t>30-kii maalmood ee la soo dhaafay, qoyskaagu ma heleen wax kaalmo ah oo aan ahayn tii ay bixisay Dalladda Lacagaha Soomaaliya si ay kaaga caawiyaan daboolidda baahiyahaaga aasaasiga ah? + Hadday haa tahay, caawimo noocee ah ayaad heshay?</t>
  </si>
  <si>
    <t>In the past 30 days, did your household receive any assistance other than the one provided by the Somalia Cash Consortium to help you in meeting your basic needs?</t>
  </si>
  <si>
    <t>select_multiple assistance</t>
  </si>
  <si>
    <t>2.1.2.2 Haday haa tahay, gargaar/kaalmo noocee ah ayaad heshay?</t>
  </si>
  <si>
    <t>2.1.2.2 If yes, what kind of assistance did you receive?</t>
  </si>
  <si>
    <t>FIIRO ku socota waraystaha: ha tirin ama ha u yeedhin list ka hoos ku qoran la waraystaha, calaamadee dhamaan kuwa ku haboon jawaaabaha la waraystaha.</t>
  </si>
  <si>
    <t>Note to enumerator: do not list the below as options to the interviewee. Instead, mark all those that apply based on the answer provided.</t>
  </si>
  <si>
    <t>selected(${yesnomulti},'yes')</t>
  </si>
  <si>
    <t>2.1.2.3 Wax kale, fadlan qeex:</t>
  </si>
  <si>
    <t>2.1.2.3 If other, please explain</t>
  </si>
  <si>
    <t>selected (${received_assis_type}, 'other')</t>
  </si>
  <si>
    <t>multiline</t>
  </si>
  <si>
    <t>Bishii lasoo dhaafey, dakhli intee leeg ayaa qoyskiinu soo saareen dollar ahaan? fadlan ku dar dhamaan ilaha dakhliga ee ay ku jiraan beeraha, xoolaha, ganacsiga gaarka loo leeyahay, shaqo maalmeedka, ganacsiga yaryar, mushaharka, amaahda, hadiyadaha, xawaaladaha, ururada gargaarka iwm. ku dar dhamaan ilaha dhaqaale ee xubnaha qoyska oo dhami helaan.</t>
  </si>
  <si>
    <t>In the past month, how much income did your household make, in $USD? Please include all sources of income, including cash received from aid organizations, agriculture, livestock, private business, casual labour, petty trade, wage labour, loans, gifts, remittances, etc. Include all sources for every member of your household, not only the income you yourself earned.</t>
  </si>
  <si>
    <t>(. &gt;= 90 and . &lt;= 300)</t>
  </si>
  <si>
    <t>waa inuu ka weynyhy 90 kana yaryahye 300</t>
  </si>
  <si>
    <t>Must be greater than 90 and less  than  $300 USD</t>
  </si>
  <si>
    <t>Households with low income (HHs with monthly income of below 130 USD)</t>
  </si>
  <si>
    <t>if(${average_monthly_income} &lt; 130, 'yes', 'no')</t>
  </si>
  <si>
    <t>Waxaad sheegtay in Bishii lasoo dhaafey dakhligiinu uu ahaa 0 Dollar. Ma hubtaa in taasi sax tahay?</t>
  </si>
  <si>
    <t>You indicated that in the past month, your monthly income was 0 USD. Are you sure that this is correct?</t>
  </si>
  <si>
    <t>${average_monthly_income}='0'</t>
  </si>
  <si>
    <t>acknowledge</t>
  </si>
  <si>
    <t>Fariin ku socota waraysi qaadaha: La waraystuhu waxa uu cadeeyey in taasi aanay sax ahayn. Fadlan dib ugu laabo oo sax qaladaadka.</t>
  </si>
  <si>
    <t>Note to enumerators: The respondent has indicated that this is not correct. Please go back and correct the error.</t>
  </si>
  <si>
    <t>selected(${average_monthly_income_0},'no')</t>
  </si>
  <si>
    <t>Celceliska dakhliga reerka ee loo qaybiyey tirada qoyska.</t>
  </si>
  <si>
    <t>The average household income divided by the household size.</t>
  </si>
  <si>
    <t>(${average_monthly_income}&gt;0) and (${average_monthly_income})!=9999</t>
  </si>
  <si>
    <t>${average_monthly_income} div ${HH_size}</t>
  </si>
  <si>
    <t>select_multiple main_source_income</t>
  </si>
  <si>
    <t>Maxay ahaayeen 3-da ilood ee ugu muhiimsan ee dakhliga/taageerada dhaqaale ee qoyskaaga 30-kii maalmood ee la soo dhaafay?</t>
  </si>
  <si>
    <t>What were your household’s 3 main sources of income/household financial support in the past 30 days?</t>
  </si>
  <si>
    <t>Hadayna jirin, gali 0</t>
  </si>
  <si>
    <t>count-selected(.)&lt;=3</t>
  </si>
  <si>
    <t>saddex wax ka badan ma dooran kartid</t>
  </si>
  <si>
    <t>cannot select more than three options</t>
  </si>
  <si>
    <t>2.1.4.2 Wax kale, fadlan qeex:</t>
  </si>
  <si>
    <t>2.1.4.2 If other, please explain</t>
  </si>
  <si>
    <t>selected (${main_source_incomes}, 'other')</t>
  </si>
  <si>
    <t>F_2</t>
  </si>
  <si>
    <t>2.1B MACLUUMAADKA DAKHLIGA QOYSKA</t>
  </si>
  <si>
    <t>2.1B SAVINGS AND DEBT</t>
  </si>
  <si>
    <t>field-list</t>
  </si>
  <si>
    <t>Waa imisa tirada guud ee kaydka lacagta caddaanka ah ee qoyskaagu hadda haysto, oo ah $USD?</t>
  </si>
  <si>
    <t>What is the total amount of cash savings your household currently has, in $USD?</t>
  </si>
  <si>
    <t>Between 0 and 10000</t>
  </si>
  <si>
    <t>(. &gt;= 0 and . &lt; 10000) or . = 9999</t>
  </si>
  <si>
    <t>Waa imisa tirada guud ee deynta qoyskaagu hadda haysto (lacag lagu leeyahay dadka ka baxsan gurigaaga), oo ah $USD?</t>
  </si>
  <si>
    <t>What is the total amount of debt your household currently has (money owed to people outside of your household), in $USD?</t>
  </si>
  <si>
    <t>select_multiple reasons_debts</t>
  </si>
  <si>
    <t>Maxaad daynta u qaadatay ?</t>
  </si>
  <si>
    <t>Why did you take the debt ?</t>
  </si>
  <si>
    <t>${debt_amnt} &gt; 0</t>
  </si>
  <si>
    <t>If other, please specify</t>
  </si>
  <si>
    <t>selected (${reasons_debts}, 'other')</t>
  </si>
  <si>
    <t>2.2</t>
  </si>
  <si>
    <t>2.2 ENERGY AND ENVIRONMENT</t>
  </si>
  <si>
    <t>select_multiple energy_sources</t>
  </si>
  <si>
    <t>2.3.1 illo tamaryo noocee ah ayaa qoyskaagu inta ugu badan isticmaalay 30kii bari ee lsoo dhaafay?</t>
  </si>
  <si>
    <t>2.3.1 What energy sources did your household mainly use for cooking in the past 30 days?</t>
  </si>
  <si>
    <t>saddex wax ka badan lama dooran karo</t>
  </si>
  <si>
    <t>Select upto three</t>
  </si>
  <si>
    <t>Wax kale, fadlan qeex:</t>
  </si>
  <si>
    <t>selected(${energy_sources},'other')</t>
  </si>
  <si>
    <t>2.3.2 Miyuu Jiraa Qof gurigaaga/qoyskaaga  ka tirsan oo soo gurta/goysta qoryaha si wax loogu kariyo ama aqal looga dhisto</t>
  </si>
  <si>
    <t>2.3.2 Does anyone in your househod harvest wood for cooking and/or construction?</t>
  </si>
  <si>
    <t>select_multiple energy_basic_needs</t>
  </si>
  <si>
    <t>2.3.3 Waa maxay baahiyaha aasaasiga ah ee qoyskaaga oo aadan awoodin inaad dabooshaan 30-kii maalmood ee la soo dhaafay?</t>
  </si>
  <si>
    <t>2.3.3 What are the basic needs of your HHs that you were unable to cover in the past 30 days?</t>
  </si>
  <si>
    <t>2.3.4 Wax kale, fadlan qeex:</t>
  </si>
  <si>
    <t>2.3.4 If other, please specify</t>
  </si>
  <si>
    <t>selected(${basic_needs},'other')</t>
  </si>
  <si>
    <t>select_multiple criteria_energy</t>
  </si>
  <si>
    <t>2.3.5 Waa maxay shuruudaha aad isticmaasho si ay u doortaan wax soo saarka tamarta aad suuqa ee 30 maalmood ee la soo dhaafay?</t>
  </si>
  <si>
    <t>2.3.5 What criteria did you use to select your energy products in the market in the past 30 days?</t>
  </si>
  <si>
    <t>2.3.6 Wax kale, fadlan qeex:</t>
  </si>
  <si>
    <t>2.3.6 If other, please specify</t>
  </si>
  <si>
    <t>selected(${criteria_energy},'other')</t>
  </si>
  <si>
    <t>select_multiple energy_needs</t>
  </si>
  <si>
    <t>2.3.7 30-kii maalmood ee la soo dhaafay, sidee ayuu reerkaagu u daboolay baahidiisa tamareed?</t>
  </si>
  <si>
    <t>2.3.7 In the past 30 days, how did your household meet its energy needs?</t>
  </si>
  <si>
    <t>2.3.8 Wax kale, fadlan qeex:</t>
  </si>
  <si>
    <t>2.3.8 If other, please specify</t>
  </si>
  <si>
    <t>selected(${energy_needs},'other')</t>
  </si>
  <si>
    <t>select_multiple waste_disposal</t>
  </si>
  <si>
    <t>Waa kuwee hababka qashin qaadis ee uu isticmaalay qoyskaagu 30kii bari ee udanbaysay?</t>
  </si>
  <si>
    <t>2.3.9 Which waste disposal methods has your household used in the past 30 days?</t>
  </si>
  <si>
    <t>2.3.9.1 If other, please specify</t>
  </si>
  <si>
    <t>selected(${waste_disposal},'other')</t>
  </si>
  <si>
    <t>G</t>
  </si>
  <si>
    <t>2.3 KHARASHKA BILLAHA AH / MIISAANIYADDA</t>
  </si>
  <si>
    <t>2.3  HOUSEHOLD MONTHLY EXPENSES/BUDGET</t>
  </si>
  <si>
    <t>select_one spending_decision</t>
  </si>
  <si>
    <t>2.1.7 Waa ayo qofka qaata go'aamada ugu danbeeya sida loo isticmaalayo lacagaha?</t>
  </si>
  <si>
    <t>2.3.0 Who is the primary decision maker in your household on how to spend money?</t>
  </si>
  <si>
    <t>Kharash intee leeg ayuu qoyskinu ku bixiyey mid kasta oo ka mid ah shay’adan soo socda  30-kii MAALMO ee la soo dhaafay? Ku sheeg kharashka qiimaha dollar ka ($ USD).</t>
  </si>
  <si>
    <t>How much did your household spend on each of the following categories of items in the past month (30 DAYS)? Provide expenditures in ($USD)</t>
  </si>
  <si>
    <t>Kharashaadka qoyska ee bil’laha aha doolar ahaan ($USD)(Miisaaniyadda guud / kharashaadka lacag cadaan ah lagu galey, deyn, shey reerku sameeyeen (tusaale ahaan wax soo saar) iyo gargaarka/kaalmo la helay)</t>
  </si>
  <si>
    <t>Monthly household Expenditures in $USD (The overall budget/expenses consider purchases made on cash, credit, items produced by the household (e.g. own production) and assistance received)</t>
  </si>
  <si>
    <t>2.3.1 Cunto</t>
  </si>
  <si>
    <t>2.3.1 Food</t>
  </si>
  <si>
    <t>kharashaadka laga sameeyay lacag caddaan ah, deyn, wax soo saar iyo caawimada laga helay ($ USD)</t>
  </si>
  <si>
    <t>expenses made from cash, credit, own production and assistance received in ($USD)</t>
  </si>
  <si>
    <t>.&gt;=0 and .&lt;=300</t>
  </si>
  <si>
    <t>Waa inuu ka waynaado 0 kanna yaraado 300</t>
  </si>
  <si>
    <t>Must be greater than 0 and less than 300</t>
  </si>
  <si>
    <t>Households' monthly spending on food</t>
  </si>
  <si>
    <t>if(${ExpFood} &gt; 0, ${ExpFood}, "")</t>
  </si>
  <si>
    <t>2.3.2 Bixinta daynta cuntada</t>
  </si>
  <si>
    <t>2.3.2 Debt repayment for food</t>
  </si>
  <si>
    <t>Households' monthly spending on debt repayment for food</t>
  </si>
  <si>
    <t>if(${ExpFood_Debt} &gt; 0, ${ExpFood_Debt}, "")</t>
  </si>
  <si>
    <t>2.3.3 Bixinta daynta aan cuntada ahayn</t>
  </si>
  <si>
    <t>2.3.3 Debt repayment for non-food items</t>
  </si>
  <si>
    <t>Households' monthly spending on debt repayment for non-food items</t>
  </si>
  <si>
    <t>if(${ExpNFDebt} &gt; 0, ${ExpNFDebt}, "")</t>
  </si>
  <si>
    <t>2.3.4 Daawo/Caafimaad $</t>
  </si>
  <si>
    <t>2.3.4 Medical expenses, health care</t>
  </si>
  <si>
    <t>Households' monthly spending on medical expenses, health care</t>
  </si>
  <si>
    <t>if(${ExpNFMed} &gt; 0, ${ExpNFMed}, "")</t>
  </si>
  <si>
    <t>2.3.5 Kirada/Ijaaro da halka aad ku nooshahay</t>
  </si>
  <si>
    <t>2.3.5 Rent or other fees related to where you live</t>
  </si>
  <si>
    <t>Households' monthly spending on rent or other fees related to where they live</t>
  </si>
  <si>
    <t>if(${ExpNFRent} &gt; 0, ${ExpNFRent}, "")</t>
  </si>
  <si>
    <t>2.3.6 Agabka guriga</t>
  </si>
  <si>
    <t>2.3.6 Shelter (construction/ house repairs)</t>
  </si>
  <si>
    <t>Households' monthly spending on shelter (construction / house repairs)</t>
  </si>
  <si>
    <t>if(${ExpNFCstrc} &gt; 0, ${ExpNFCstrc}, "")</t>
  </si>
  <si>
    <t>2.3.7 Dhar, kabo</t>
  </si>
  <si>
    <t>2.3.7 Clothing, shoes</t>
  </si>
  <si>
    <t>Households' monthly spending on clothing, shoes</t>
  </si>
  <si>
    <t>if(${ExpNFCloth} &gt; 0, ${ExpNFCloth}, "")</t>
  </si>
  <si>
    <t>2.3.8 Shidaalka (xaabada, gaaska, dhuxusha iwm)</t>
  </si>
  <si>
    <t>2.3.8 Fuel (wood, paraffin, charcoal etc.)</t>
  </si>
  <si>
    <t>Households' monthly spending on fuel (wood, paraffin, charcoal etc.)</t>
  </si>
  <si>
    <t>if(${ExpNFFuel} &gt; 0, ${ExpNFFuel}, "")</t>
  </si>
  <si>
    <t>2.3.9 Biyo</t>
  </si>
  <si>
    <t>2.3.9 Water</t>
  </si>
  <si>
    <t>Households' monthly spending on water</t>
  </si>
  <si>
    <t>if(${ExpNFWat} &gt; 0, ${ExpNFWat}, "")</t>
  </si>
  <si>
    <t>2.3.10 Kharashaadka schoolka sida (lacagta wax barida/Ajuuro, labiska schoolka)</t>
  </si>
  <si>
    <t>2.3.10 Education (school fees, uniform etc.)</t>
  </si>
  <si>
    <t>Households' monthly spending on education (school fees, uniform etc.)</t>
  </si>
  <si>
    <t>if(${ExpNFEdu} &gt; 0, ${ExpNFEdu}, "")</t>
  </si>
  <si>
    <t>2.3.11 Jaad/qaad</t>
  </si>
  <si>
    <t>2.3.11 Khat</t>
  </si>
  <si>
    <t>Households' monthly spending on khat</t>
  </si>
  <si>
    <t>if(${ExpNFKhat} &gt; 0, ${ExpNFKhat}, "")</t>
  </si>
  <si>
    <t>2.3.12 Wax kale</t>
  </si>
  <si>
    <t>2.3.12 Other</t>
  </si>
  <si>
    <t>Households' monthly spending on all other items</t>
  </si>
  <si>
    <t>if(${ExpNFOther} &gt; 0, ${ExpNFOther}, "")</t>
  </si>
  <si>
    <t>Total Household Expenditure over a month (food &amp; non-food)</t>
  </si>
  <si>
    <t>coalesce(${ExpFood},0)+coalesce(${ExpFood_Debt},0)+coalesce(${ExpNFDebt},0)+coalesce(${ExpNFMed},0)+coalesce(${ExpNFRent},0)+coalesce(${ExpNFCstrc},0)+coalesce(${ExpNFCloth},0)+coalesce(${ExpNFWat},0)+coalesce(${ExpNFFuel},0)+coalesce(${ExpNFEdu},0)+coalesce(${ExpNFOther},0)+coalesce(${ExpNFKhat},0)</t>
  </si>
  <si>
    <t>select_multiple expend_diff</t>
  </si>
  <si>
    <t>Kharashku waa ka badan yahay dakhliga, halkee buu qoysku ka keenay lacagta dheeraadka ah?</t>
  </si>
  <si>
    <t>Expenditure is more than income, where did the household get the extra money from?</t>
  </si>
  <si>
    <t>${TotalHHEXP}&gt; ${average_monthly_income}</t>
  </si>
  <si>
    <t>Wax kale</t>
  </si>
  <si>
    <t>selected(${expenditure_extra}, 'other')</t>
  </si>
  <si>
    <t>select_one what_extent</t>
  </si>
  <si>
    <t>Ilaa intee la eg ayay kaa caawisay lacagta caddaanka ah ee la helay si aad u daboosho baahiyaha aasaasiga ah ee qoyskaaga</t>
  </si>
  <si>
    <t>To what extend did the received cash help you to meet your household's basic needs</t>
  </si>
  <si>
    <t>Haddii aysan ku caawin, maxay lacagta caddaanka ah kuugu caawin weyday inaad daboosho baahiyaha aasaasiga ah ee qoyskaaga?</t>
  </si>
  <si>
    <t>If it didn't help, why did the cash not help you meet your household's basic needs?</t>
  </si>
  <si>
    <t>selected(${impact_basic_needs},'no_help')</t>
  </si>
  <si>
    <t>30-kii maalmood ee la soo dhaafay, qoyskaagu ma la wadaagay badeecooyinka kale ee HH-yada ay iibsadeen xawaaladda kaashka ah ee aad ka heshay ${ngo}. Tan waxaa ku jira hadiyado loo soo gaday dadka ka baxsan gurigaaga.</t>
  </si>
  <si>
    <t>In the past 30 days, did your household share with other HHs commodities bought by the cash transfer you received from ${ngo}. This includes gifts bought for people outside of your household. ?</t>
  </si>
  <si>
    <t>haday tahye haa , waa imisa?</t>
  </si>
  <si>
    <t>if yes, please explain?</t>
  </si>
  <si>
    <t>selected(${hh_share},'yes')</t>
  </si>
  <si>
    <t>select_multiple basic_needs_unmet</t>
  </si>
  <si>
    <t>Fadlan sheeg baahiyaha mudnaanta leh ee aysan buuxin/ daboolin  lacagta  MPCA(Kaalmada Lacageed ee  loo isticmaalo Ujeeddoyink a  Badan)  ee aad ka  heshay hay'ada  COOPI oo xubin ka ah Dalladda Lacagaha Soomaaliya</t>
  </si>
  <si>
    <t>Please indicate priority needs that are not meet by the MPCA you received ${ngo} that is a member of Somali Cash Consortium</t>
  </si>
  <si>
    <t>kuwa kale fadlan sheeg</t>
  </si>
  <si>
    <t>please specify other</t>
  </si>
  <si>
    <t>selected(${basic_needs_unmet},'other')</t>
  </si>
  <si>
    <t>2.4.1 Food</t>
  </si>
  <si>
    <t>${ExpFood} div ${TotalHHEXP}*100</t>
  </si>
  <si>
    <t>2.4.2 Medical expenses, health care</t>
  </si>
  <si>
    <t>${ExpNFMed} div ${TotalHHEXP}*100</t>
  </si>
  <si>
    <t>2.4.3 Shelter (construction/ house repairs)</t>
  </si>
  <si>
    <t>${ExpNFCstrc} div ${TotalHHEXP}*100</t>
  </si>
  <si>
    <t>2.4.4 Clothing, shoes</t>
  </si>
  <si>
    <t>${ExpNFCloth} div ${TotalHHEXP}*100</t>
  </si>
  <si>
    <t>2.4.5 Water</t>
  </si>
  <si>
    <t>${ExpNFWat} div ${TotalHHEXP}*100</t>
  </si>
  <si>
    <t>2.4.6 Debt repayment for food</t>
  </si>
  <si>
    <t>${ExpFood_Debt} div ${TotalHHEXP}*100</t>
  </si>
  <si>
    <t>2.4.7 Debt repayment for non-food items</t>
  </si>
  <si>
    <t>${ExpNFDebt} div ${TotalHHEXP}*100</t>
  </si>
  <si>
    <t>2.4.8 Total debt repayment</t>
  </si>
  <si>
    <t>(${ExpFood_Debt}+${ExpNFDebt}) div ${TotalHHEXP}*100</t>
  </si>
  <si>
    <t>2.4.9 Fuel (wood, paraffin, charcoal etc.)</t>
  </si>
  <si>
    <t>${ExpNFFuel} div ${TotalHHEXP}*100</t>
  </si>
  <si>
    <t>2.4.10 Education, school fees, uniform etc.</t>
  </si>
  <si>
    <t>${ExpNFEdu} div ${TotalHHEXP}*100</t>
  </si>
  <si>
    <t>2.4.11 Rent</t>
  </si>
  <si>
    <t>${ExpNFRent} div ${TotalHHEXP}*100</t>
  </si>
  <si>
    <t>2.4.12 Khat</t>
  </si>
  <si>
    <t>${ExpNFKhat} div ${TotalHHEXP}*100</t>
  </si>
  <si>
    <t>2.4.13 Other Proportion</t>
  </si>
  <si>
    <t>${ExpNFOther} div ${TotalHHEXP}*100</t>
  </si>
  <si>
    <t>2.4.14 Other and Khat combined</t>
  </si>
  <si>
    <t>(${ExpNFKhat}+${ExpNFOther}) div ${TotalHHEXP}*100</t>
  </si>
  <si>
    <t>2.4.15 Food Expenditure Share</t>
  </si>
  <si>
    <t>(${ExpFood}+${ExpFood_Debt}) div ${TotalHHEXP}*100</t>
  </si>
  <si>
    <t>2.4.16 Food Expenditure "four Point" Category</t>
  </si>
  <si>
    <t>if(${HHExpFShare}&lt;=49.0,"1",if(${HHExpFShare}&gt;=50.0 and ${HHExpFShare}&lt;=64.9,"2",if(${HHExpFShare}&gt;=65.0 and ${HHExpFShare}&lt;=74.9,"3","4")))</t>
  </si>
  <si>
    <t>2.4.17 Food Expenditure "four Point" CategoryName</t>
  </si>
  <si>
    <t>if(${HHExpFShare}&lt;=49.0,"Zero through 49% (Food secure)",if(${HHExpFShare}&gt;=50.0 and ${HHExpFShare}&lt;=64.9,"50% - 64.9% (Marginally food secure)",if(${HHExpFShare}&gt;=65.0 and ${HHExpFShare}&lt;=74.9,"65% - 74.9% (Moderately food insecure)","75% through highest (Severely food insecure)")))</t>
  </si>
  <si>
    <t>2.4.18 ExpenditureEssential</t>
  </si>
  <si>
    <t>${ExpFood}+${ExpNFMed}+${ExpNFCloth}+${ExpNFFuel}+${ExpNFWat}+${ExpNFEdu}</t>
  </si>
  <si>
    <t>2.4.19 Transfer Value</t>
  </si>
  <si>
    <t>if(selected(${region},'bay') or selected(${region},'awdal') or selected(${region},'bari') or selected(${region},'galgaduud') or selected(${region},'bakool') or selected(${region},'lower_shabelle') or selected(${region},'middle_shabelle') or selected(${region},'togdheer') or selected(${region},'mudug') or selected(${region},'nugaal') or selected(${region},'woqooyi_galbeed'),'60', '') or if(selected(${region},'hiraan'),'70', '') or if(selected(${region},'gedo') or selected(${region},'lower_juba')or selected(${region},'middle_juba') or selected(${region},'sool') or selected(${region},'sanaag') or selected(${region},'banadir') ,'90','')</t>
  </si>
  <si>
    <t>Food_security</t>
  </si>
  <si>
    <t>3.1 CELCELIS AHAAN CUNTADA LA CUNO</t>
  </si>
  <si>
    <t>3.1 AVERAGE MEALS EATEN</t>
  </si>
  <si>
    <t>3 24 kii saacadood ee u danbeysay imise jeer ayuu qoyskiinu wax cunay?</t>
  </si>
  <si>
    <t>3.1 In the last 24 hours, how many meals were eaten in your household?</t>
  </si>
  <si>
    <t>Inta jeer ee cuntooyin la cunnay, ma aha tirada dadka cunnay. (Tusaale: Quraac iyo Qaddo ayaa la cunnay = 2 cunno)</t>
  </si>
  <si>
    <t>Total number of times meals were eaten, not total number of people who ate. (Ex. Breakfast and Lunch were eaten = 2 meals)</t>
  </si>
  <si>
    <t>. &gt;=  0 and . &lt; 7</t>
  </si>
  <si>
    <t>Waa inu u dhaxeeyo 0-7</t>
  </si>
  <si>
    <t>Must be between 0-7</t>
  </si>
  <si>
    <t>Waxaad sheegtay in Afar iyo labaatan kii saacadood ee lasoo dhaafay, inaan wax cunno ah lagu cunin gurigiina, ma saxbaa?</t>
  </si>
  <si>
    <t>3.2 You indicated that in the last twenty-four hours, no meals were eaten in your household. Is this correct?</t>
  </si>
  <si>
    <t>${meals_24_hours} = 0</t>
  </si>
  <si>
    <t>Fariin ku socota waraysi qaadaha : Haddii la waraystuhu sheego inayna sax ahayn, fadlan kunoqo oo sax qaladaadka.</t>
  </si>
  <si>
    <t>Note to the enumerator: The respondent has indicated that this is not correct. Please go back and correct the error.</t>
  </si>
  <si>
    <t>selected(${meals_24_hours_0},'no')</t>
  </si>
  <si>
    <t>I</t>
  </si>
  <si>
    <t>3.2 XADIGA ISTICMALKA CUNTO IYO XADIGA NAFAQO EE KALA DUWAN</t>
  </si>
  <si>
    <t>3.2 FOOD CONSUMPTION SCORE &amp; DIETARY DIVERSITY SCORE</t>
  </si>
  <si>
    <t>Imisa maalmood toddobadii maalmood ee la soo dhaafay adiga ama qof kale oo reerkaaga ka tirsan ayaa cunay mid kasta oo ka mid ah qaybaha soo socda ee cuntooyinka?</t>
  </si>
  <si>
    <t>How many days over the last 7 days, did members of your household eat the following food items, prepared and/or consumed at home?</t>
  </si>
  <si>
    <t>Fadlan ii sheeg dhammaan cunnooyinka aad adiga ama qof kale oo qoyskiina ka tirsani uu cunay</t>
  </si>
  <si>
    <t>Please tell me about all the foods that you or anyone in your household ate</t>
  </si>
  <si>
    <t>3.2.1 CUNTOOYINKAN (midho, masago/arabikhi, roodhi, bariis, ama cunno laga sameeyay badarka (galley, bariis, bur/daqiiq (canjeero/loxoox, sabayad/jabati, roodhi), masago/arabikhi, baasto) ama wixii baradho ah, Ligke, kaabash, dabacasaha, kaarooga, iyo cuntooyinka kale e laga sameeyey xididada)</t>
  </si>
  <si>
    <t>3.2.1 MAIN STAPLES (Any millet, sorghum, bread, rice, or foods made from cereals (maize, rice, bur (injera, sabayad, rooti), sorghum, pasta) and /or any potatoes, yams, cassava, manioc or foods made from tubers and roots)</t>
  </si>
  <si>
    <t>(tirada maalmaha laga bilaabo 0 illaa 7)</t>
  </si>
  <si>
    <t>(number of days from 0 to 7)</t>
  </si>
  <si>
    <t>. &gt;= 0 and . &lt;= 7</t>
  </si>
  <si>
    <t>3.2.2 KARSASHO (cunto kasta oo laga sameeyey midhaha, digir, laws,  Faasuuiye)</t>
  </si>
  <si>
    <t>3.2.2 PULSES (Any food made with Legumes/Nuts, beans, lentils, cowpeas, peanuts, pigeon pea)</t>
  </si>
  <si>
    <t>3.2.3 HILIB, KALUUN iyo DIGAAG (hilibka lo'da, adhi, digaag, shimbiraha kale, beerka, kelyaha, wadnaha ama hilibka xubnaha, Beedka/ukunta ama kalluunka).</t>
  </si>
  <si>
    <t>3.2.3 MEAT, FISH &amp; EGGS (Any beef, lamb, goat, chicken, other birds, liver, kidney, heart or any organ meats, eggs or fish)</t>
  </si>
  <si>
    <t>3.2.4 CAANAHA (Caano ama wax laga sameeyey caanaha - Tiradu waa inay noqotaa in kabadan nus koob qofkiiba, cadayska shaaha anba Kofeegu ma aha wax la tirin karo)</t>
  </si>
  <si>
    <t>3.2.4 MILK (Any milk or milk products - Quantity must be more than half a cup per person, small quantity added to tea/coffee should not be counted)</t>
  </si>
  <si>
    <t>3.2.5 KHUDAARTA (Khudaarta, kaabshka, saladhka, iwm)</t>
  </si>
  <si>
    <t>3.2.5 VEGETABLES (Any vegetables and leaves – Spinach, cabbage, lettuce)</t>
  </si>
  <si>
    <t>3.2.6 FRUITS (noocyada khudaarta – canbaha, muuska, tufaaxa, liin macaanta, saytuunka, iwm)</t>
  </si>
  <si>
    <t>3.2.6 FRUITS (Any fruits - Mangoes, ripe bananas, apples, oranges, guava)</t>
  </si>
  <si>
    <t>3.2.7 SONKORTA (noocyada sonkorta ama malabka, keega, buskudka, macmacaanka ama cabitaannada kale ee sonkorta leh)</t>
  </si>
  <si>
    <t>3.2.7 SUGAR (Any sugar or honey, cake, cookies, jam or other sugary drinks)</t>
  </si>
  <si>
    <t>3.2.8 SALIID (cunto kasta oo lagu sameeyey saliida, baruurta ama subag)</t>
  </si>
  <si>
    <t>3.2.8 OIL (Any foods made with oil, fat or butter)</t>
  </si>
  <si>
    <t>3.2.9 IIDAAN (Cuntooyin ka kale sida basbaaska, xawaashka, dhandhananka, shaaha ama kofee ga)</t>
  </si>
  <si>
    <t>3.2.9 CONDIMENTS (Any other foods such as spices, tea or coffee)</t>
  </si>
  <si>
    <t>main staples: ${FCSStapCer7}, pulses: ${FCSPr7}, vegetables: ${FCSVeg7}, fruits: ${FCSFruit7}, meat,fish and eggs: ${FCSMeatFish7}, milk: ${FCSDairy7}, oil/fat/butter: ${FCSFat7}, sugar or sweet: ${FCSSugar7}</t>
  </si>
  <si>
    <t>**FCS score: ${FCS}, FCS profile: ${FCSGName}**</t>
  </si>
  <si>
    <t>Food Consumption Score</t>
  </si>
  <si>
    <t>${FCSStapCer7}*2+${FCSPr7}*3+${FCSMeatFish7}*4+${FCSDairy7}*4+${FCSVeg7}+${FCSFruit7}+${FCSFat7}*0.5+${FCSSugar7}*0.5</t>
  </si>
  <si>
    <t>Food Consumption Group</t>
  </si>
  <si>
    <t>if(${FCS}&lt;=28,"3", if(${FCS}&gt;28 and ${FCS}&lt;=42,"2","1"))</t>
  </si>
  <si>
    <t>Food Consumption Group Name</t>
  </si>
  <si>
    <t>if(${FCS}&lt;=28,"Poor", if(${FCS}&gt;28 and ${FCS}&lt;=42,"Borderline","Acceptable"))</t>
  </si>
  <si>
    <t>Waxaad sheegtay inaanu qofna qoykiina cunnin wax cunno ah 7dii maalmood ee lasoo dhaafay, miyaad hubtaa inay taasi sax tahay?</t>
  </si>
  <si>
    <t>You indicated that no one in your household has eaten any food of any kind in the past 7 days, are you sure this is correct?</t>
  </si>
  <si>
    <t>${FCS} = 0</t>
  </si>
  <si>
    <t>Fariin ku socota waraysi qaadaha : Haddii la waraystuhu sheego inayna sax ahayn, fadlan kunoqo noocyada cuntooyinka kala ducan oo sax qaladaadka.</t>
  </si>
  <si>
    <t>Note to enumerator: If respondent indicates that this is not correct, please go through food categories again and correct the error</t>
  </si>
  <si>
    <t>selected(${fcs_warning},'no' )</t>
  </si>
  <si>
    <t>${FCS}=0</t>
  </si>
  <si>
    <t>if(${meals_24_hours}&gt;0,'mismatch','nofood')</t>
  </si>
  <si>
    <t>Waxaad sheegtay ${meals_24_hours} cunno yinkii qoyskiinu cunney 24 kii saacadood ee la soo dhaafey, waxa kale oo aad sheegtay inaanu qofna qoykiina  cunnin wax cunno ah 7dii maalmood ee lasoo dhaafay, fadlan ku noqo oo sax.</t>
  </si>
  <si>
    <t>You indicated that ${meals_24_hours} meals were consumed in your household in the past 24 hours, but nobody in your household has eaten any food of any kind in the past 7 days. Please go back and correct.</t>
  </si>
  <si>
    <t>${fcs_meals_calc} = 'mismatch'</t>
  </si>
  <si>
    <t>select_one foodsource</t>
  </si>
  <si>
    <t>3.2.10 Waa maxay Illaha ugu muhiimsan ee cunto laga helay 7dii maalmood ee la soo dhaafay?</t>
  </si>
  <si>
    <t>3.2.10 What was the main source of food for your household during the past 7 days?</t>
  </si>
  <si>
    <t>selected(${msource},'other' )</t>
  </si>
  <si>
    <t>hhs_score</t>
  </si>
  <si>
    <t>3.3 House Hold Hunger Scale</t>
  </si>
  <si>
    <t>[4tii toddobaad/30kii maalmood ee lasoo dhaafay], majireen xilliyo wax cunto ah oo lacuno laga waayay gurigaaga sababo laxiriira in lawaayay wax cunto lagu gato ama lagu helo?</t>
  </si>
  <si>
    <t>3.3.1 In the past [4 weeks/30 days], was there ever no food to eat of any kind in your house because of lack of resources to get food?</t>
  </si>
  <si>
    <t>select_one hhs</t>
  </si>
  <si>
    <t>Sidee bay udhacday [4tii todobaad/30kii bari] ee lasoo dhaafay?</t>
  </si>
  <si>
    <t>3.3.2 How often did this happen in the past [4 weeks/30 days]?</t>
  </si>
  <si>
    <t>selected(${HHSNoFood},'yes')</t>
  </si>
  <si>
    <t>[4tii todobaad/30kii bari] ee lasoo dhaafay, adiga ama qof qoyskaaga ka tirsan habeenna gaajo mala seexday sababo laxiriira cunto la'aan owgeed?</t>
  </si>
  <si>
    <t>3.3.3 In the past [4 weeks/30 days], did you or any household member go to sleep at night hungry because there was not enough food?</t>
  </si>
  <si>
    <t>Imisa jeer bay arintaan dhacday [4tii todobaad/30kii bari] ee lasoo dhaafay?</t>
  </si>
  <si>
    <t>3.3.4 How often did this happen in the past [4 weeks/30 days]?</t>
  </si>
  <si>
    <t>selected(${HHSBedHung},'yes')</t>
  </si>
  <si>
    <t>[4tii todobaad/30kii bari] ee lasoo dhaafay, adiga ama qof qoyskaaga ka tirsan majirtay xilli maalin iyo habeen isku xiga uusan waxba cunin sababo laxiriira cunta la'aan owgeed?</t>
  </si>
  <si>
    <t>3.3.5 In the past [4 weeks/30 days], did you or any household member go a whole day and night without eating anything at all because there was not enough food?</t>
  </si>
  <si>
    <t>3.3.6 How often did this happen in the past [4 weeks/30 days]?</t>
  </si>
  <si>
    <t>selected(${HHSNotEat},'yes')</t>
  </si>
  <si>
    <t>J</t>
  </si>
  <si>
    <t>4.1 ISTICMAALKA KUSAABSAN XEELADAHA LA QABSASHO</t>
  </si>
  <si>
    <t>4.1 CONSUMPTION-BASED COPING STRATEGIES</t>
  </si>
  <si>
    <t>4.1.1 Intii lagu gudo jiray 7-dii maalmood ee la soo dhaafay, ma jireen maalmo (haddii ay jireen, imisa maalmood) ay qoykiinu ku qasbanaadeen/kaliftey inay adeegsadaan mid ka mid ah xeeladaha soo socda (si loola tacaalo cunto la'aan ama lacag lagu iibsado cunnto)? AKHRI XEELADAHA</t>
  </si>
  <si>
    <t>4.1.1 During the last 7 days, were there days (and, if so, how many) when your household had to employ one of the following strategies (to cope with a lack of food or money to buy it)? READ OUT STRATEGIES</t>
  </si>
  <si>
    <t>4.1.2 Ku tiirsan raashin aan la jeclaysan/la doorbidin, cunt kharash yar</t>
  </si>
  <si>
    <t>4.1.2 Relied on less preferred, less expensive food</t>
  </si>
  <si>
    <t>4.1.3 Cunto amaah ah ama ku tiirsan gargaarka ay ka helaan asxaabta ama qaraabada</t>
  </si>
  <si>
    <t>4.1.3 Borrowed food or relied on help from friends or relatives</t>
  </si>
  <si>
    <t>4.1.4 La yareeyey inta jeer ee maalin kii wax la cuno</t>
  </si>
  <si>
    <t>4.1.4 Reduced the number of meals eaten per day</t>
  </si>
  <si>
    <t>4.1.5 Cuntadii oo la yareeyey intii hore looga cuni jiray (cabir kii cuntada oo la yareeyey)</t>
  </si>
  <si>
    <t>4.1.5 Reduced portion size of meals</t>
  </si>
  <si>
    <t>4.1.6 Cuntadii oo dadkii waawaynaa yareeyeen si ubadku/ dadka yaryari u cunaan</t>
  </si>
  <si>
    <t>Restrict consumption by adults in order for young-children to eat?</t>
  </si>
  <si>
    <t>Reduced Coping Strategy Index (rCSI)</t>
  </si>
  <si>
    <t>${rCSILessQlty}+(${rCSIBorrow}*2)+${rCSIMealNb}+(${rCSIMealSize}+${rCSIMealAdult}*3)</t>
  </si>
  <si>
    <t>Reduced Coping Strategy Index Name</t>
  </si>
  <si>
    <t>if(${rCSI} &lt;= 3, 'Low', if(${rCSI} &gt; 4 and ${rCSI} &lt;= 18, 'Medium', 'High'))</t>
  </si>
  <si>
    <t>K</t>
  </si>
  <si>
    <t>5.1 XEELADAHA LA QABSASHO EE NOLOLEED</t>
  </si>
  <si>
    <t>5.1 LIVELIHOOD COPING STRATEGIES</t>
  </si>
  <si>
    <t>Xeeladaha la qabsiga: Hantida guriga/alaabta la iibiyay (raadiyaha, alaabta guriga, talaajadda, telefishinada, dahabka, dharka iwm.); cunto lagu soo iibsaday deyn ama cunto la amaahday; kaydka la qaatay/iibiyay xoolaha; kaydka la qaatay/ iibiyey xoolo badan (aan wax soo saar lahayn) intii caadiga ahayd; lacag la amaahday; iibiyey hanti wax soo saar leh ama hab gaadiid (mashiinka tolida, qalabka, wheel, baaskiil, baabuur, iwm.); Xoolaha la iibiyay (wax-soo-saarka iyo kuwa aan wax-soo-saarka lahayn) iyo in la haysto kaydka ugu yar; hoos u dhaca caafimaadka (oo ay ku jiraan daroogooyinka) iyo kharashka waxbarashada;  kaydka abuurka la isticmaalay ee la hayn lahaa/la kaydin lahaa xilliga soo socda; kharashaadka ku baxa calafka, quudinta xoolaha, daryeelka caafimaadka xoolaha, iwm.; carruurta ka saaray dugsiga; guri ama dhul la iibiyay; dawarsaday; waxaa la iibiyay xoolihii dhediga ahaa ee u dambeeyay; Qoyska oo dhami waxa ay u haajireen aaggan 6dii bilood ee la soo dhaafay ama waxay qorsheeyeen inay u haajiraan aagga cusub 6da bilood ee soo socda si ay u helaan gargaar; hawlihii maciishada ayaa la joojiyay. Qoyska oo dhami way haajireen 6 bilood ee u dambeeyay ama waxay qorsheeyeen inay u haajiraan aagga cusub 6da bilood ee soo socda</t>
  </si>
  <si>
    <t>Coping strategies: Sold household assets/goods (radio, furniture, refrigerator, television, jewellery, clothes etc.); purchased food on credit or borrowed food; spent savings/ sold animals; spent savings/ sold more animals (non-productive) than usual; borrowed money; sold productive assets or means of transport (sewing machine, tools, wheelbarrow, bicycle, car, etc.); sold-off animals (productive and non-productive) and to retain minimum stock; reduced health (including drugs) and education expenditures;  consumed seed stocks that were to be held/saved for the next season; decreased expenditures on Fodder, animal feed, veterinary care, etc.; withdrew children from school; sold house or land; begged; sold last female animals; entire household has migrated to this area in the last 6 months or plan to migrate to the new area within the next 6 months to get help; livelihood activities terminated. Entire household has migrated in the last 6 months or plan to migrate to the new area within the next 6 months</t>
  </si>
  <si>
    <t>jr:choice-name(${livezone}, '${livezone}')</t>
  </si>
  <si>
    <t>5.1 Inti lagu gudo jiray 30-kii maalmood ee la soo dhaafay, ma jiray qof reerkiina ka mid ah oo ay soo foodsaartey ama la kulmey wax yaalahan soo socda midkood sababta oo ah ma jirin ilo ku filan oo (cunno, ama lacag caddaan ah,) si loo helo baahiyaha aasaasiga ah (Tusaale: Guri ku filan, adeegyada waxbrshada, Adeegyada caafimaadka, iwm.) ?</t>
  </si>
  <si>
    <t>During the past 30 days, did anyone in your household have to engage in any following_x000D_
behaviours due to a lack of food or a lack of money to buy food, to access essential needs (e.g. adequate shelter, education services, health services, etc)?</t>
  </si>
  <si>
    <t>select_one coping</t>
  </si>
  <si>
    <t>5.1.1 In la iibiyey hantida / alaabta guiga sida (raadiyaha, qalabkii guriga, talaagada, telefishanka, dahabka, dharka iwm.)</t>
  </si>
  <si>
    <t>5.1.1 Sold household assets/goods (radio, furniture, refrigerator, television, jewellery, clothes etc.)</t>
  </si>
  <si>
    <t>${LivelihoodZone}</t>
  </si>
  <si>
    <t>selected(${livezone},'urban') or selected(${livezone},'agropastoral') or selected(${livezone},'pastoral') or selected(${livezone},'riverine')</t>
  </si>
  <si>
    <t>5.1.2 Cunto la amaahdey/daynsadey</t>
  </si>
  <si>
    <t>5.1.2 Purchased food on credit or borrowed food</t>
  </si>
  <si>
    <t>5.1.3 kadydkii oo la isticmaaley/xolihii oo la iibiyey</t>
  </si>
  <si>
    <t>5.1.3 Spent savings/ Sold animals</t>
  </si>
  <si>
    <t>selected(${livezone},'urban')</t>
  </si>
  <si>
    <t>5.1.3 Kaydii oo la isticmaaley / la iibiyey xoolo badan (intii aan wax soo saarka lahayn) si ka badan sidii hore.</t>
  </si>
  <si>
    <t>5.1.3 Spent savings/ Sold more animals (non-productive) than usual</t>
  </si>
  <si>
    <t>selected(${livezone},'agropastoral') or selected(${livezone},'pastoral') or selected(${livezone},'riverine')</t>
  </si>
  <si>
    <t>5.1.4 Lacag la soo amaahday/daynsadey</t>
  </si>
  <si>
    <t>5.1.4 Borrowed money</t>
  </si>
  <si>
    <t>5.1.5 La ibiyey hantidii wax soosaarka lahayd ama gaadiidkii (mashiinka dharka tola, gaadhi gacan/kaaryoon, baaskiil, baabuur/gaadhi, iwm.)</t>
  </si>
  <si>
    <t>5.1.5 Sold productive assets or means of transport (sewing machine, tools, wheelbarrow, bicycle, car, etc.)</t>
  </si>
  <si>
    <t>selected(${livezone},'urban') or selected(${livezone},'agropastoral') or selected(${livezone},'riverine')</t>
  </si>
  <si>
    <t>5.1.5 La iibiyey xoolaha (kuwii wax soo saarka lahaa iyo kuwii aan lahaynba) lana reebay intii ugu yarayd.</t>
  </si>
  <si>
    <t>5.1.5 Sold-off animals (productive and non-productive) and to retain minimum stock</t>
  </si>
  <si>
    <t>selected(${livezone},'pastoral')</t>
  </si>
  <si>
    <t>5.1.6 Kharashaadkii caafimaadka iyo waxbarashada oo la dhimey</t>
  </si>
  <si>
    <t>5.1.6 Reduced Health (including Drugs) and Education expenditures</t>
  </si>
  <si>
    <t>5.1.6 Kaydkii abuurka/shinnida ee loo kaydinaayey xili roobaadka oo la isticmaaley</t>
  </si>
  <si>
    <t>5.1.6 Consumed seed stocks that were to be held/saved for the next season</t>
  </si>
  <si>
    <t>selected(${livezone},'agropastoral')</t>
  </si>
  <si>
    <t>5.1.6 Hoos loo dhigay kharashkii cuntada, quudinta iyo daryeelka xoolaha, iwm.</t>
  </si>
  <si>
    <t>5.1.6 Decreased expenditures on Fodder, animal feed, veterinary care, etc.</t>
  </si>
  <si>
    <t>5.1.7 Caruurtii oo school kii laga saarey</t>
  </si>
  <si>
    <t>5.1.7 Withdrew children from school</t>
  </si>
  <si>
    <t>5.1.8 Gurigii anba dhulkii oo la iibiyey</t>
  </si>
  <si>
    <t>5.1.8 Sold house or land</t>
  </si>
  <si>
    <t>5.1.9 Dawarsi/tuugsi</t>
  </si>
  <si>
    <t>5.1.9 Begged</t>
  </si>
  <si>
    <t>5.1.9 La ibiyey xolohii dhadiga ahaa</t>
  </si>
  <si>
    <t>5.1.9 Sold last female animals</t>
  </si>
  <si>
    <t>5.1.10 Dhamaan qoyska ayaa usoo guuray degaankan lixdii bilood ee lasoo dhaafey ama qorsheynaaya iney u guuraan goob cusub lixda bilood ee soo socda si ay u helaan caawin</t>
  </si>
  <si>
    <t>5.1.10 Entire household has migrated to this area in the last 6 months or plan to migrate to the new area within the next 6 months to get help</t>
  </si>
  <si>
    <t>5.1.10 Hawlahii nololmaalmeedka ayaa dhamaadey. Dhamaan qoyska ayaa usoo guuray degaankan lixdii bilood ee lasoo dhaafey ama qorsheynaaya iney u guuraan goob cusub lixda bilood ee soo socda si ay u helaan caawin.</t>
  </si>
  <si>
    <t>5.1.10 Livelihood activities terminated. Entire household has migrated in the last 6 months or plan to migrate to the new area within the next 6 months</t>
  </si>
  <si>
    <t>Sold household assets/goods (radio, furniture, refrigerator, television, jewellery, clothes etc.)</t>
  </si>
  <si>
    <t>if(${LhCSIDomAsset}='yes',1,(if(${LhCSIDomAsset}='no_exhausted',1,0)))</t>
  </si>
  <si>
    <t>Purchased food on credit or borrowed food</t>
  </si>
  <si>
    <t>if(${LhCSICrdtFood}='yes',1,(if(${LhCSICrdtFood}='no_exhausted',1,0)))</t>
  </si>
  <si>
    <t>Spent savings/ Sold animals</t>
  </si>
  <si>
    <t>if(${LhCSISavingUrban}='yes',1,(if(${LhCSISavingUrban}='no_exhausted',1,0)))</t>
  </si>
  <si>
    <t>Spent savings/ Sold more animals (non-productive) than usual</t>
  </si>
  <si>
    <t>if(${LhCSISavingRural}='yes',1,(if(${LhCSISavingRural}='no_exhausted',1,0)))</t>
  </si>
  <si>
    <t>Borrowed money</t>
  </si>
  <si>
    <t>if(${LhCSIBorrowCash}='yes',1,(if(${LhCSIBorrowCash}='no_exhausted',1,0)))</t>
  </si>
  <si>
    <t>Sold productive assets or means of transport (sewing machine, tools, wheelbarrow, bicycle, car, etc.)</t>
  </si>
  <si>
    <t>if(${LhCSIProdAsset}='yes',1,(if(${LhCSIProdAsset}='no_exhausted',1,0)))</t>
  </si>
  <si>
    <t>Sold-off animals (productive and non-productive) and to retain minimum stock</t>
  </si>
  <si>
    <t>if(${LhCSISoldAnimal}='yes',1,(if(${LhCSISoldAnimal}='no_exhausted',1,0)))</t>
  </si>
  <si>
    <t>Reduced Health (including Drugs) and Education expenditures</t>
  </si>
  <si>
    <t>if(${LhCSIHealthEdu}='yes',1,(if(${LhCSIHealthEdu}='no_exhausted',1,0)))</t>
  </si>
  <si>
    <t>Consumed seed stocks that were to be held/saved for the next season</t>
  </si>
  <si>
    <t>if(${LhCSISeedStock}='yes',1,(if(${LhCSISeedStock}='no_exhausted',1,0)))</t>
  </si>
  <si>
    <t>Decreased expenditures on Fodder, animal feed, veterinary care, etc.</t>
  </si>
  <si>
    <t>if(${LhCSIExpFodder}='yes',1,(if(${LhCSIExpFodder}='no_exhausted',1,0)))</t>
  </si>
  <si>
    <t>Withdrew children from school</t>
  </si>
  <si>
    <t>if(${LhCSIOutSchool}='yes',1,(if(${LhCSIOutSchool}='no_exhausted',1,0)))</t>
  </si>
  <si>
    <t>Sold house or land</t>
  </si>
  <si>
    <t>if(${LhCSIHouseLand}='yes',1,(if(${LhCSIHouseLand}='no_exhausted',1,0)))</t>
  </si>
  <si>
    <t>Begged</t>
  </si>
  <si>
    <t>if(${LhCSIBegged}='yes',1,(if(${LhCSIBegged}='no_exhausted',1,0)))</t>
  </si>
  <si>
    <t>Sold last female animals</t>
  </si>
  <si>
    <t>if(${LhCSIFemAnimal}='yes',1,(if(${LhCSIFemAnimal}='no_exhausted',1,0)))</t>
  </si>
  <si>
    <t>Entire household has migrated to this area in the last 6 months or plan to migrate to the new area within the next 6 months to get help</t>
  </si>
  <si>
    <t>if(${LhCSIMoveUrban}='yes',1,(if(${LhCSIMoveUrban}='no_exhausted',1,0)))</t>
  </si>
  <si>
    <t>Livelihood activities terminated. Entire household has migrated in the last 6 months or plan to migrate to the new area within the next 6 months</t>
  </si>
  <si>
    <t>if(${LhCSIMoveRural}='yes',1,(if(${LhCSIMoveRural}='no_exhausted',1,0)))</t>
  </si>
  <si>
    <t>Average Livelihood Coping Strategy</t>
  </si>
  <si>
    <t>coalesce(${LhCSIDomAssetCalc},0)*2+coalesce(${LhCSICrdtFoodCalc},0)*2+coalesce(${LhCSISavingUrbanCalc},0)*2+coalesce(${LhCSISavingRuralCalc},0)*2+coalesce(${LhCSIBorrowCashCalc},0)*2+coalesce(${LhCSIProdAssetCalc},0)*3+coalesce(${LhCSISoldAnimalCalc},0)*3+coalesce(${LhCSIHealthEduCalc},0)*3+coalesce(${LhCSISeedStockCalc},0)*3+coalesce(${LhCSIExpFodderCalc},0)*3+coalesce(${LhCSIOutSchoolCalc},0)*3+coalesce(${LhCSIHouseLandCalc},0)*4+coalesce(${LhCSIBeggedCalc},0)*4+coalesce(${LhCSIFemAnimalCalc},0)*4+coalesce(${LhCSIMoveUrbanCalc},0)*4+coalesce(${LhCSIMoveRuralCalc},0)*4</t>
  </si>
  <si>
    <t>Stress strategies</t>
  </si>
  <si>
    <t>if((coalesce(${LhCSIDomAssetCalc},0) + coalesce(${LhCSICrdtFoodCalc},0) + coalesce(${LhCSISavingUrbanCalc},0) + coalesce(${LhCSISavingRuralCalc},0) + coalesce(${LhCSIBorrowCashCalc},0))&gt;0,1,0)</t>
  </si>
  <si>
    <t>Crisis strategies</t>
  </si>
  <si>
    <t>if((coalesce(${LhCSIProdAssetCalc},0)+coalesce(${LhCSISoldAnimalCalc},0)+coalesce(${LhCSIHealthEduCalc},0)+coalesce(${LhCSISeedStockCalc},0)+coalesce(${LhCSIExpFodderCalc},0)+coalesce(${LhCSIOutSchoolCalc},0))&gt;0,1,0)</t>
  </si>
  <si>
    <t>Emergency strategies</t>
  </si>
  <si>
    <t>if((coalesce(${LhCSIHouseLandCalc},0)+coalesce(${LhCSIBeggedCalc},0)+coalesce(${LhCSIFemAnimalCalc},0)+coalesce(${LhCSIMoveUrbanCalc},0)+coalesce(${LhCSIMoveRuralCalc},0))&gt;0,1,0)</t>
  </si>
  <si>
    <t>Livelihood Coping Strategy (MAX)</t>
  </si>
  <si>
    <t>if(${Emergency}=1,"4",if(${Crisis}=1,"3",if(${Stress}=1,"2","1")))</t>
  </si>
  <si>
    <t>Livelihood Coping Strategy (MAX) Name</t>
  </si>
  <si>
    <t>if(${Emergency}=1,"Emergency",if(${Crisis}=1,"Crisis",if(${Stress}=1,"Stress","Neutral")))</t>
  </si>
  <si>
    <t>select_multiple LhCSIreasons</t>
  </si>
  <si>
    <t>Maxay yihiin sababaha ugu waaweyn (i.e. si loo helo baahiyaha aasaasiga ah) adiga ama xubno kale oo qoykiina ka tirsani xeeladaha aad qaadatay/teen?_x000D_
Xusuus ku socota waraystaha: ha tirin ama ha u yeedhin list ka hoos ku qoran la waraystaha, calaamadee dhamaan kuwa ku haboon jawaaabaha la waraystaha.</t>
  </si>
  <si>
    <t>5.1.11.1 What are the main reason(s) (i.e. to access which essential needs) you or other members in your household adopted these coping strategies? Note to enumerator: do not list the below as options to the interviewee. Instead, mark all those that apply based on the answer provided.</t>
  </si>
  <si>
    <t>Xusuus ku socota waraystaha: ha tirin ama ha u yeedhin list ka hoos ku qoran la waraystaha, calaamadee dhamaan kuwa ku haboon jawaaabaha la waraystaha.</t>
  </si>
  <si>
    <t>${LhCSICategory} = 2 or ${LhCSICategory} = 3 or ${LhCSICategory} = 4</t>
  </si>
  <si>
    <t>Wax kale, fadlan sharax</t>
  </si>
  <si>
    <t>5.1.11.2 If other, please explain</t>
  </si>
  <si>
    <t>selected(${LhCSIReasons},'other')</t>
  </si>
  <si>
    <t>N</t>
  </si>
  <si>
    <t>7.2 ISLA XISAABTANKA XULASHADA IYO DIWAANGELINTA</t>
  </si>
  <si>
    <t>7.2 ACCOUNTABILITY SELECTION AND REGISTRATION</t>
  </si>
  <si>
    <t>Majirta adiga ama cid aad taqaanid oo  lacag looga qaaday si ay uga mid noqdaan ka faa'iidaystayaasha barnamijka lacag qaadashada ama lacag looga qaaday si loogu daro diiwaanka dadka lacagta qaata ee gudiga gargaarku?</t>
  </si>
  <si>
    <t>Did you or anyone you know have to pay anyone in order to get on the beneficiary list or get registered into the cash programme by the  village relief committes?</t>
  </si>
  <si>
    <t>Su’aalaha xasaasiga ah, ha baarin hadii kafaa iideystuhu uu u muuqdo mid aan ku qanacsaneyn jawaabaha.</t>
  </si>
  <si>
    <t>Sensitive question, do not probe answer if respondent seems uncomfortable and emphasize that it is not required to answer. If respondent does not want to explain further put "No answer".</t>
  </si>
  <si>
    <t>7.2.1.2 Haday haa tahay, fadlan sharax</t>
  </si>
  <si>
    <t>7.2.1.2 If yes, please explain</t>
  </si>
  <si>
    <t>selected(${pay_registration},'yes')</t>
  </si>
  <si>
    <t>7.2.2.1 Adiga ama cid kale oo bulshada ka mid ahi ma dareemeen cadaadis ama malagu qasbay in ay aad ku badalataan agab muhiima oo aan lacageed ahayn si aad u gashan liiska ka faa'iideysatayasha ama aad uga mid noqotid is diwaangeliyasha?</t>
  </si>
  <si>
    <t>7.2.2.1 Did you or anyone in the community feel pressured or coerced to exchange non-monetary favors in order to get on the beneficiary list or get registered?</t>
  </si>
  <si>
    <t>7.2.2.2 Haday haa tahay, fadlan sharax</t>
  </si>
  <si>
    <t>7.2.2.2 If yes, please explain</t>
  </si>
  <si>
    <t>selected(${pressure_coercion},'yes')</t>
  </si>
  <si>
    <t>Ma ku qasbanaatay inaad bixiso wax ujro ah ama cashuur ah sababtoo ah waxaad tahay ka faa'iidayste xawaalad lacageed? + Hadday haa tahay, fadlan sharax</t>
  </si>
  <si>
    <t>7.2.2.3 Did you have to pay any fees or taxes because you are a beneficiary of cash transfers?</t>
  </si>
  <si>
    <t>If yes, please explain</t>
  </si>
  <si>
    <t>selected(${protection_concern_taxation},'yes')</t>
  </si>
  <si>
    <t>7.2.4.1 Adiga ama qof qoyskiina ka mid ah ma la kulmay dhibaato kale oo ka dhalatay ka mid ahaanshiiyaha ka faa’ideystayaasha?</t>
  </si>
  <si>
    <t>7.2.2.4 Did you or any member of your household experience negative consequences (insults, threats, tensions, violence) as a result of your beneficiary status?</t>
  </si>
  <si>
    <t>selected(${other_negative},'yes')</t>
  </si>
  <si>
    <t>Miyaad la kulantay wax dhibaato ah helitaanka lacagtaada sababtoo ah helitaan la'aanta ama aqoonta ku saabsan tignoolajiyada lacagta mobilada? + hadday haa tahay, fadlan sharax</t>
  </si>
  <si>
    <t>7.2.2.5 Did you experience any problems receiving your money due to lack of access to or knowledge about mobile money technology?</t>
  </si>
  <si>
    <t>selected(${experience_problem},'yes')</t>
  </si>
  <si>
    <t>Ma la kulantay dhibaato kale xagga helitaanka iyo helitaanka lacagtaada?</t>
  </si>
  <si>
    <t>7.2.3.1Did you experience any other problems in receiving and accessing your money?</t>
  </si>
  <si>
    <t>selected(${problrm_accessing_money},'yes')</t>
  </si>
  <si>
    <t>Ma filaysaa in qoyskaagu uu la kulmi doono wax caqabado ah ama dhibaato ah taasoo ka dhalatay wareejinta lacagta caddaanka ah ee dhammaatay?  + Fadlan sharax caqabadaha qoyskaagu la kulmi doono</t>
  </si>
  <si>
    <t>7.2.2.3.2 Do you expect that your household will encounter any challenges or difficulties as a result of the cash transfers ending?</t>
  </si>
  <si>
    <t>If yes, please explain what challenges your household will face</t>
  </si>
  <si>
    <t>selected(${encounter_challenege},'yes')</t>
  </si>
  <si>
    <t>select_multiple service_cash</t>
  </si>
  <si>
    <t>7.2.3.3 Saddexdii bilood ee la soo dhaafay, miyaad heshay  adeegyada soo socda oo ay la socoto kaalmada lacageed?</t>
  </si>
  <si>
    <t>7.2.3.3 In the past 3 months, have you received any of the following services alongside the cash assistance?</t>
  </si>
  <si>
    <t>not(selected(.,'none') and count-selected(.) &gt; 1)</t>
  </si>
  <si>
    <t>kuwo kale fadlan sheeg</t>
  </si>
  <si>
    <t>selected(${service_cash},'other')</t>
  </si>
  <si>
    <t>select_multiple cafimad_plus</t>
  </si>
  <si>
    <t>waa kuwee hayadaasi bixiya adeega</t>
  </si>
  <si>
    <t>which organization provides these services in your area</t>
  </si>
  <si>
    <t>selected(${service_cash},'health') or selected(${service_cash},'nutrition') or selected(${service_cash},'wash') or selected(${service_cash},'protection_services') or selected(${service_cash},'other')</t>
  </si>
  <si>
    <t>other please explain</t>
  </si>
  <si>
    <t>selected(${cafimad_plus},'other')</t>
  </si>
  <si>
    <t>8.1 ECHO Protection</t>
  </si>
  <si>
    <t>Ma taqaanaa qof qoyskaaga ka tirsan oo ay NGO-gu kala tashatay waxa aad u baahan tahay iyo sida ugu wanaagsan ee ay NGO-gu u caawin karto?</t>
  </si>
  <si>
    <t>8.1.1 Do you know of anyone in your household having been consulted by the NGO on what your needs are and how the NGO can best help?</t>
  </si>
  <si>
    <t>Ma kula tahay in cadadka kaalmada lacagta caddaanka ah ee la helay ay ku habboon tahay in laga caawiyo HHs si ay u daboolaan baahidooda billaha ah?</t>
  </si>
  <si>
    <t>8.1.1.2  Do you think that the amount of the cash assistance received was appropriate to help your HHs in meeting its monthly needs?</t>
  </si>
  <si>
    <t>Ma dareentay badbaado markaad marayso habka xulashada barnaamijkan, isdiiwaan galinta iyo sahanka ka hor inta aanad helin wareegii u dambeeyay ee xawilaadda lacagta caddaanka ah iyo markaad ku soo noqoto booskaaga? + Hadday maya tahay, ma ku dhibaysaa inaad noo sheegto sababta?</t>
  </si>
  <si>
    <t>8.1.1.3 Did you feel safe when going through this program's selection process, registration and surveys before receiving the last round of cash transfer and upon return to your place? + If no, do you mind telling us why?</t>
  </si>
  <si>
    <t>select_multiple prokpi6_list</t>
  </si>
  <si>
    <t>hadday maya tahay, ma ku dhibaysaa inaad noo sheegto sababta?</t>
  </si>
  <si>
    <t>if no, do you mind telling us why?</t>
  </si>
  <si>
    <t>selected(${pro_safe},'no')</t>
  </si>
  <si>
    <t>7.1.3.3 If other, please explain</t>
  </si>
  <si>
    <t>selected(${pro_safe_why},'other')</t>
  </si>
  <si>
    <t>Ma dareentay in si xushmad leh laguula dhaqmay shaqaalaha NGO-yadu intii lagu jiray faragelinta lacageed ee ujeedooyinka badan leh? + Haddii kale, ma jeclaan lahayd inaad noo sheegto sababta?</t>
  </si>
  <si>
    <t>8.1.2.1 Did you feel you were treated with respect by NGO staff during the multi-purposes cash intervention so far?</t>
  </si>
  <si>
    <t>selected(${pro_respect},'no')</t>
  </si>
  <si>
    <t>Intii lagu guda jiray habka xulashada, ma kula tahay inay jireen qoysas si xaq darro ah loogu doortay qaybinta lacagta caddaanka ah ee qoysaska kale oo baahi badan u qabay?</t>
  </si>
  <si>
    <t>8.1.2.2 During the selection process, do you think there were households that were unfairly selected for cash distributions over other households more in need?</t>
  </si>
  <si>
    <t>select_multiple selection_influence</t>
  </si>
  <si>
    <t>hadii ay tahye haa , qodobadee sameeyey</t>
  </si>
  <si>
    <t>If yes, please explain which factors you felt influenced the selection process</t>
  </si>
  <si>
    <t>Note to enumerator: do not list the below as options to the interviewee. Instead, mark all those that apply based on the answer provided. Sensitive question, do not probe answer if respondent seems uncomfortable and emphasize that it is not required to answer. If respondent does not want to explain further put "No answer".</t>
  </si>
  <si>
    <t>not(selected(.,'no_answer') and count-selected(.) &gt; 1)</t>
  </si>
  <si>
    <t>selected(${pro_more_vuln},'yes')</t>
  </si>
  <si>
    <t>If other, please explain</t>
  </si>
  <si>
    <t>selected(${selection_influence},'other')</t>
  </si>
  <si>
    <t>Ma ka warqabtaa wax ikhtiyaar ah oo aad kula xiriiri karto hay'adda haddii aad qabto wax su'aalo ah, cabashooyin, ama dhibaatooyin helitaanka gargaarka? + Hadday haa tahay, ikhtiyaarkee ayaad ka warqabtaa?</t>
  </si>
  <si>
    <t>8.1.2.3 Are you aware of any options to contact the agency if you have any questions, complaints, or problems receiving the assistance?  of?</t>
  </si>
  <si>
    <t>select_multiple prokpi20_list</t>
  </si>
  <si>
    <t>haday tahy haa fadlan sharax</t>
  </si>
  <si>
    <t>If yes, which options are you aware</t>
  </si>
  <si>
    <t>not(selected(.,'prokpi20_none') and count-selected(.) &gt; 1)</t>
  </si>
  <si>
    <t>selected(${pro_crm_aware},'yes')</t>
  </si>
  <si>
    <t>Adiga ama qof aad taqaanid oo ka tirsan beeshaada waligaa ma ka soo warameen wax walaac ah kaalmada aad ka heshay NGO-ga adigoo isticmaalaya mid ka mid ah hababka kor ku xusan?</t>
  </si>
  <si>
    <t>8.1.3.1 Have you or anyone you know in your community ever raised any concerns on the assistance you received to the NGO using one of the above mechanisms?</t>
  </si>
  <si>
    <t>select_one prokpi24_list</t>
  </si>
  <si>
    <t>Hadday haa tahay, miyaad ku qanacsan tahay jawaabta aad heshay?</t>
  </si>
  <si>
    <t>If yes, are you satisfied with the response you have received?</t>
  </si>
  <si>
    <t>selected(${pro_crm_use},'yes')</t>
  </si>
  <si>
    <t>select_one concerns</t>
  </si>
  <si>
    <t>Hadday maya tahay, maxaa cabasho  loo waayay?</t>
  </si>
  <si>
    <t>If no, why were no concerns raised?</t>
  </si>
  <si>
    <t>selected(${pro_crm_use},'no')</t>
  </si>
  <si>
    <t>Ma dareentay cadaadis badan inaad la wadaagto lacagta xawaaladaha ee ${ngo} qoysaska kale? + hadday haa tahay, fadlan sharax</t>
  </si>
  <si>
    <t>8.1.3.2 Did you feel more pressure to share the cash transfer money received from ${ngo} with other households?</t>
  </si>
  <si>
    <t>hadday haa tahay, fadlan sharax</t>
  </si>
  <si>
    <t>selected(${pressure_share},'yes')</t>
  </si>
  <si>
    <t>select_one made_decision</t>
  </si>
  <si>
    <t>Yuu ahaa go'aamiye koobaad ee qoyskaaga sida loo isticmaalo lacagta caddaanka ah ee la helo?</t>
  </si>
  <si>
    <t>8.1.3.3 Who was the primary decision-maker in your household on how to spend the cash received?</t>
  </si>
  <si>
    <t>Ma jiraan wax dhibaato ah ama khilaaf ah oo ka dhashay qoyska sida loo isticmaalo lacagta caddaanka ah? + hadday haa tahay, fadlan sharax (Fiiro gaar ah: Xisaabiyuhu waa inuu bixiyaa macluumaadka xidhiidhka ka faa'iidaystaha ee habka CRM)</t>
  </si>
  <si>
    <t>8.1.4.1 Were there any problems or conflict in the household as a result of disagreement on how to spend the cash? + if yes, please explain (Note: Enumerator should provide the beneficiary contact information for CRM mechanism)</t>
  </si>
  <si>
    <t>hadii ay tahye haa, faadlan ,xog ururiyahow ha u sheego lamberda cabashada</t>
  </si>
  <si>
    <t>if yes, please explain</t>
  </si>
  <si>
    <t>(Note: Enumerator should provide the beneficiary contact information for CRM mechanism)</t>
  </si>
  <si>
    <t>selected(${hh_conflict},'yes')</t>
  </si>
  <si>
    <t>Weligaa ma dareentay in xubnaha kale eebulshadu  ay ka masayreen?</t>
  </si>
  <si>
    <t>Did you ever have the feeling that other members of your community were jealous?</t>
  </si>
  <si>
    <t>select_multiple result_jealousy</t>
  </si>
  <si>
    <t>Ma la kulantay mid ka mid ah arrimahan soo socda oo ay sababeen xaasidnimo?</t>
  </si>
  <si>
    <t>Have you experienced any of the following as a result of jealousy?</t>
  </si>
  <si>
    <t>ma doonaayo inaan ka jawaabo ,dorasho kale lalama doran karo</t>
  </si>
  <si>
    <t>not(selected(.,'pnta') and count-selected(.) &gt; 1)</t>
  </si>
  <si>
    <t>kuwa kale sheeg fadlan</t>
  </si>
  <si>
    <t>please specficy other</t>
  </si>
  <si>
    <t>selected(${result_jealousy},'other')</t>
  </si>
  <si>
    <t>Ma rumaysantahay in ganacsatadu ay si gaar ah u dalacdeen qoyskaaga sababtoo ah waxay ka warhayeen inta lacag ah ee aad ka heshay lacag-bixinta lacagta caddaanka ah? + Hadday haa tahay, waa kuwee badeecadaha iyo qiimaha badeecadaha ee kordhay?</t>
  </si>
  <si>
    <t>8.1.4.2 Do you believe traders specifically overcharged your household because they were aware of how much money you received through the cash payments?</t>
  </si>
  <si>
    <t>select_multiple concern_price_increase</t>
  </si>
  <si>
    <t>alaabahee qiimahoodu kacay ?</t>
  </si>
  <si>
    <t>If yes, which goods and commodity prices have increased?</t>
  </si>
  <si>
    <t>selected(${concern_price_increase},'yes')</t>
  </si>
  <si>
    <t>selected(${if_yes_concern_price_increase},'other')</t>
  </si>
  <si>
    <t>Ma rumaysantahay in ganacsatadu ay kordhiyeen qiimaha ay ka qaadaan qof kasta oo ka tirsan bulshada (ka faa'iidaystayaasha iyo kuwa aan ka faa'iidaysan labadaba) tan iyo markii la bilaabay xawilaadda lacagta caddaanka ah?</t>
  </si>
  <si>
    <t>Do you believe traders have increased the prices they charge to everyone in the community (both beneficiaries and non-beneficiaries) since the cash transfers began?</t>
  </si>
  <si>
    <t>Hadday haa tahay, waa kuwee badeecadaha iyo qiimaha badeecadaha ee kordhay?</t>
  </si>
  <si>
    <t>If yes, which community goods and commodity prices have increased?</t>
  </si>
  <si>
    <t>selected(${community_price},'yes')</t>
  </si>
  <si>
    <t>selected(${community_price_goods},'other')</t>
  </si>
  <si>
    <t>P</t>
  </si>
  <si>
    <t>8.2  FAALO AMA WARCELIN:</t>
  </si>
  <si>
    <t>8.2 COMMENTS OR FEEDBACK:</t>
  </si>
  <si>
    <t>10.2.1.1 Ma haysaa wax talo soo jeedin ah oo ku saabsan sidii caawimada lacagta loo hormarin lahaa si ay wax uga qabato baahiyaha asaasigaa ee qoyskaaga?</t>
  </si>
  <si>
    <t>8.2.1.1 Do you have any suggestions about how the cash assistance intervention could be improved to better meet your household's needs?</t>
  </si>
  <si>
    <t>select_multiple suggestions</t>
  </si>
  <si>
    <t>10.2.1.2 Maxay yihiin soojeedin/talooyinkaagu si kor loogu qaado mashruuca?</t>
  </si>
  <si>
    <t>8.2.1.2 What are your suggestions to improve the project?</t>
  </si>
  <si>
    <t>selected(${if_suggest},'yes')</t>
  </si>
  <si>
    <t>10.2.1.3 Soo jeedin</t>
  </si>
  <si>
    <t>8.2.1.3 If other, what are your suggestions?</t>
  </si>
  <si>
    <t>selected(${suggestions},'other')</t>
  </si>
  <si>
    <t>10.2.2.1 Ma haysaa wax faallo ah, cabasho ama jawaab celin ah oo lagu horumarinkaro barnaamijkan?</t>
  </si>
  <si>
    <t>8.2.2.1 Do you have any other comment, complaint or feedback?</t>
  </si>
  <si>
    <t>select_multiple comm_feedback</t>
  </si>
  <si>
    <t>10.2.2.2 Faallo/Talo celin</t>
  </si>
  <si>
    <t>8.2.2.2 Comment/Feedback</t>
  </si>
  <si>
    <t>selected(${if_comment},'yes')</t>
  </si>
  <si>
    <t>10.2.2.3 Haddii ay jiran waxyaalo kale, fadlan sharax</t>
  </si>
  <si>
    <t>8.2.2.3 If other, please explain</t>
  </si>
  <si>
    <t>selected(${comment_feedback},'other')</t>
  </si>
  <si>
    <t>Faallo dheeraad ah waraystaha?</t>
  </si>
  <si>
    <t>Any additional comments from enumerator?</t>
  </si>
  <si>
    <t>selected(${hh_multi_cash},'no')</t>
  </si>
  <si>
    <t>list_name</t>
  </si>
  <si>
    <t>COOPI</t>
  </si>
  <si>
    <t>CWW</t>
  </si>
  <si>
    <t>yesno</t>
  </si>
  <si>
    <t>Yes</t>
  </si>
  <si>
    <t>yesnopn</t>
  </si>
  <si>
    <t>Ka doorbido inaadan ka jawaabin</t>
  </si>
  <si>
    <t>Prefer Not to Answer</t>
  </si>
  <si>
    <t>drought</t>
  </si>
  <si>
    <t>three_months</t>
  </si>
  <si>
    <t>Saddexdii bilood ee la soo dhaafay</t>
  </si>
  <si>
    <t>Last three months</t>
  </si>
  <si>
    <t>six_months</t>
  </si>
  <si>
    <t>Lixdii bilood ee la soo dhaafay</t>
  </si>
  <si>
    <t>Last six months</t>
  </si>
  <si>
    <t>More_six</t>
  </si>
  <si>
    <t>In ka badan lix bilood</t>
  </si>
  <si>
    <t>More than six months</t>
  </si>
  <si>
    <t>conflict</t>
  </si>
  <si>
    <t>pasture</t>
  </si>
  <si>
    <t>Daaq</t>
  </si>
  <si>
    <t>Pasture</t>
  </si>
  <si>
    <t>Biyo</t>
  </si>
  <si>
    <t>Water</t>
  </si>
  <si>
    <t>land</t>
  </si>
  <si>
    <t>Dhulka</t>
  </si>
  <si>
    <t>Land</t>
  </si>
  <si>
    <t>Mid kale</t>
  </si>
  <si>
    <t>Other</t>
  </si>
  <si>
    <t>condition</t>
  </si>
  <si>
    <t>fair</t>
  </si>
  <si>
    <t>Wacan</t>
  </si>
  <si>
    <t>Fair</t>
  </si>
  <si>
    <t>poor</t>
  </si>
  <si>
    <t>Miskiin</t>
  </si>
  <si>
    <t>LhCSIreasons</t>
  </si>
  <si>
    <t>Si loo helo cunno</t>
  </si>
  <si>
    <t>To access food</t>
  </si>
  <si>
    <t>Si loo helo adeegyada wax barasho, badeecadaha (Tusaale dirayska, buugta)</t>
  </si>
  <si>
    <t>To access education services/ commodities (e.g. uniforms, books)</t>
  </si>
  <si>
    <t>Si loo helo adeegyo caafimaad/daawooyin</t>
  </si>
  <si>
    <t>To access health services/medicines</t>
  </si>
  <si>
    <t>Si loo helo Guri nagu filan</t>
  </si>
  <si>
    <t>To access adequate shelter</t>
  </si>
  <si>
    <t>Si loo helo Biyo/ Fayadhawr</t>
  </si>
  <si>
    <t>To access water/sanitation facilities</t>
  </si>
  <si>
    <t>sex</t>
  </si>
  <si>
    <t>Rag</t>
  </si>
  <si>
    <t>Male</t>
  </si>
  <si>
    <t>Dhedig</t>
  </si>
  <si>
    <t>Female</t>
  </si>
  <si>
    <t>sww_list</t>
  </si>
  <si>
    <t>always</t>
  </si>
  <si>
    <t>Waxaan had iyo jeer la awoodna baahiyaheena aasaasiga ah</t>
  </si>
  <si>
    <t>We are always meeting our basic needs</t>
  </si>
  <si>
    <t>mostly</t>
  </si>
  <si>
    <t>Waxaan inta badan awoodna baahiyaheena aasaasiga ah</t>
  </si>
  <si>
    <t>We are mostly meeting  our basic needs</t>
  </si>
  <si>
    <t>Marar dhif ah ayaan kaafinaynaa baahiyaheena aasaasiga ah</t>
  </si>
  <si>
    <t>We are rarely meeting our basic needs</t>
  </si>
  <si>
    <t>never</t>
  </si>
  <si>
    <t>Annagu ma awoodno aasaaskeenna</t>
  </si>
  <si>
    <t>We are not meeting our basic needs</t>
  </si>
  <si>
    <t>no_answer</t>
  </si>
  <si>
    <t>Ka aamusay</t>
  </si>
  <si>
    <t>I would prefer not to answer</t>
  </si>
  <si>
    <t>cope_list</t>
  </si>
  <si>
    <t>vhigh</t>
  </si>
  <si>
    <t>Inta badan waanu fiicanahay, kolka aan la eegin dhacdooyinkan (daadad amma abaaro)</t>
  </si>
  <si>
    <t>We would be completely fine, regardless of these events</t>
  </si>
  <si>
    <t>high</t>
  </si>
  <si>
    <t>Inta badan waanu fiicanahay,badanaana waanu haysanaa cunno iyo lacag nagu filan.</t>
  </si>
  <si>
    <t>We would be mostly fine, regardless of these events</t>
  </si>
  <si>
    <t>low</t>
  </si>
  <si>
    <t>Mararka qaar waxaanu la halgannaa inaanu helno, waanau se ka gudubnaa.</t>
  </si>
  <si>
    <t>We would meet some basic needs.</t>
  </si>
  <si>
    <t>vlow</t>
  </si>
  <si>
    <t>Way adagtahay inaanu helno cunno iyo lacag ku filan baahidayada</t>
  </si>
  <si>
    <t>We would be completely unable to meet basic needs for surviving.</t>
  </si>
  <si>
    <t>dk</t>
  </si>
  <si>
    <t>Ma aqaani</t>
  </si>
  <si>
    <t>I don't know</t>
  </si>
  <si>
    <t>Jawaab maleh</t>
  </si>
  <si>
    <t>No answer</t>
  </si>
  <si>
    <t>Gargaar cunto oo ay bixiyaan ururada samafalku</t>
  </si>
  <si>
    <t>In-kind food aid provided by aid organizations</t>
  </si>
  <si>
    <t>Gargaar aan cunto ahayn oo ay bixiyaan ururada samafalku</t>
  </si>
  <si>
    <t>In-kind non-food items provided by aid organizations</t>
  </si>
  <si>
    <t>Caawimada laga helo bulshada</t>
  </si>
  <si>
    <t>Support from community</t>
  </si>
  <si>
    <t>Had'yadaha ka yimaad qoyska ama asxaabta</t>
  </si>
  <si>
    <t>Gifts from family or friends</t>
  </si>
  <si>
    <t>Lab/Nin ka mida qoyska</t>
  </si>
  <si>
    <t>Male HH Member</t>
  </si>
  <si>
    <t>Go'aan wadareed ay sameeyaan qoyska oo dhami</t>
  </si>
  <si>
    <t>Decision made jointly by Male and Female HH members</t>
  </si>
  <si>
    <t>Dhedig/Dumar ka mida qoyska</t>
  </si>
  <si>
    <t>Female HH Member</t>
  </si>
  <si>
    <t>incomesource</t>
  </si>
  <si>
    <t>livestock_sales</t>
  </si>
  <si>
    <t>Iibinta Xoolaha</t>
  </si>
  <si>
    <t>Livestock Sales</t>
  </si>
  <si>
    <t>livestock_product</t>
  </si>
  <si>
    <t>Waxsoosaarka Digaaga / Xoolaha (Caano, Hilib, Ug, Ghee)</t>
  </si>
  <si>
    <t>Poultry / Livestock Product (Milk, Meat, Egg, Ghee)</t>
  </si>
  <si>
    <t>cashcropfish_farming</t>
  </si>
  <si>
    <t>Beerista Dalagyada/ Kalluumeysiga Lacagta</t>
  </si>
  <si>
    <t>Cash Crop/Fish Farming</t>
  </si>
  <si>
    <t>casual_labour_wage</t>
  </si>
  <si>
    <t>Mushaharka Shaqada ee Casriga ah (Portage, Dhisme, iwm.)</t>
  </si>
  <si>
    <t>Casual Labour Wage (Portage, Construction, etc)</t>
  </si>
  <si>
    <t>casual_labour_farm_wage</t>
  </si>
  <si>
    <t>Kalluumeysiga Lacagta</t>
  </si>
  <si>
    <t>Casual Labour Wage (Farm Labour)</t>
  </si>
  <si>
    <t>Ganacsi</t>
  </si>
  <si>
    <t>Business</t>
  </si>
  <si>
    <t>begging</t>
  </si>
  <si>
    <t>Begging</t>
  </si>
  <si>
    <t>subsistence_farming_fishing</t>
  </si>
  <si>
    <t>Beerashada Ama Kaluumeysiga</t>
  </si>
  <si>
    <t>Subsistence Farming or Fishing</t>
  </si>
  <si>
    <t>contracted_job</t>
  </si>
  <si>
    <t>Shaqo Qandaraas</t>
  </si>
  <si>
    <t>Contracted Job</t>
  </si>
  <si>
    <t>remittances</t>
  </si>
  <si>
    <t>Xawaaladaha</t>
  </si>
  <si>
    <t>Remittances</t>
  </si>
  <si>
    <t>humanitarian_assistance</t>
  </si>
  <si>
    <t>Gargaarka Bani'aadamnimada</t>
  </si>
  <si>
    <t>Humanitarian Assistance</t>
  </si>
  <si>
    <t>sale_humanitarian_assistance</t>
  </si>
  <si>
    <t>Iibinta kaalmada bani'aadamnimada</t>
  </si>
  <si>
    <t>Sale of Humanitarian Assistance</t>
  </si>
  <si>
    <t>rent_land</t>
  </si>
  <si>
    <t>Kireynta  Dhulka</t>
  </si>
  <si>
    <t>Rent of Land</t>
  </si>
  <si>
    <t>Wax Kale</t>
  </si>
  <si>
    <t>goods</t>
  </si>
  <si>
    <t>Cunto</t>
  </si>
  <si>
    <t>medicines_health</t>
  </si>
  <si>
    <t>Daawo/Caafimaad $</t>
  </si>
  <si>
    <t>Medicines/Health</t>
  </si>
  <si>
    <t>livestock_inputs</t>
  </si>
  <si>
    <t>maalgalinta xoolaha kaagaley</t>
  </si>
  <si>
    <t>Livestock inputs</t>
  </si>
  <si>
    <t>agricultural_inputs</t>
  </si>
  <si>
    <t>maalgalinta aad beeraha galisey</t>
  </si>
  <si>
    <t>Agricultural inputs</t>
  </si>
  <si>
    <t>Shidaalka (xaabada, gaaska, dhuxusha iwm)</t>
  </si>
  <si>
    <t>Fuel, firewood, charchoal</t>
  </si>
  <si>
    <t>household_items</t>
  </si>
  <si>
    <t>Alaabta guriga</t>
  </si>
  <si>
    <t>Household items</t>
  </si>
  <si>
    <t>khat</t>
  </si>
  <si>
    <t>Jaad</t>
  </si>
  <si>
    <t>Khat</t>
  </si>
  <si>
    <t>Kirada/Ijaarada halka ay reerku ku nool yihiih</t>
  </si>
  <si>
    <t>Rent or fees where the HH lives</t>
  </si>
  <si>
    <t>Alaabta guriga (saabuun, waxyaabaha guriga lagu isticmaalo)</t>
  </si>
  <si>
    <t>Shelter materials</t>
  </si>
  <si>
    <t>jealous</t>
  </si>
  <si>
    <t>Aflagado</t>
  </si>
  <si>
    <t>Insults</t>
  </si>
  <si>
    <t>Hanjabaad</t>
  </si>
  <si>
    <t>Threats</t>
  </si>
  <si>
    <t>Xatooyo ama tuugo</t>
  </si>
  <si>
    <t>Theft</t>
  </si>
  <si>
    <t>Xaalad abuur</t>
  </si>
  <si>
    <t>Tensions</t>
  </si>
  <si>
    <t>Qalalaase</t>
  </si>
  <si>
    <t>Violence</t>
  </si>
  <si>
    <t>Dalabaad</t>
  </si>
  <si>
    <t>Demands</t>
  </si>
  <si>
    <t>Ka aamusey</t>
  </si>
  <si>
    <t>I prefer not to say</t>
  </si>
  <si>
    <t>expend_diff</t>
  </si>
  <si>
    <t>Qoys bixiyay caawimaad, laga so daynsadey qoys</t>
  </si>
  <si>
    <t>Family provided assistance, borrowed from family</t>
  </si>
  <si>
    <t>dayn ka timaada bulshada</t>
  </si>
  <si>
    <t>Loan from community</t>
  </si>
  <si>
    <t>Daynta dukaanka ama amaah qaadasho</t>
  </si>
  <si>
    <t>Debt with the shop or purchase on credit</t>
  </si>
  <si>
    <t>Gargaar ka yimaadey asxaabta, Deyn ka timadey asxaab</t>
  </si>
  <si>
    <t>Friends provided assistance, borrowed from friends</t>
  </si>
  <si>
    <t>Kaydkii oo la adeegsaday</t>
  </si>
  <si>
    <t>Used savings</t>
  </si>
  <si>
    <t>foodsource</t>
  </si>
  <si>
    <t>Wax soo sar gaar ah (oo ay ku jiraan Dalaga beeraha iyo xooluhu)</t>
  </si>
  <si>
    <t>Own production (including crop and livestock)</t>
  </si>
  <si>
    <t>Kaluumaysiga iyo ugaadhsiga</t>
  </si>
  <si>
    <t>Fishing and hunting</t>
  </si>
  <si>
    <t>Ururin</t>
  </si>
  <si>
    <t>Gathering</t>
  </si>
  <si>
    <t>Amaah/deyn</t>
  </si>
  <si>
    <t>Loan</t>
  </si>
  <si>
    <t>Ku iibsi lacag cadaan ah</t>
  </si>
  <si>
    <t>Market purchase with cash</t>
  </si>
  <si>
    <t>Ku iibsi dayn ah</t>
  </si>
  <si>
    <t>Market purchase on credit</t>
  </si>
  <si>
    <t>Dawarsi/tuugsi cunto</t>
  </si>
  <si>
    <t>Begging for food</t>
  </si>
  <si>
    <t>Ku badalasho shaqo ama waxyaabo kale cunto</t>
  </si>
  <si>
    <t>Exchange labor or other items for food</t>
  </si>
  <si>
    <t>Hadiyad (cunno)</t>
  </si>
  <si>
    <t>Gift (food) from family, relatives, or friends</t>
  </si>
  <si>
    <t>Gargaar cunno</t>
  </si>
  <si>
    <t>Food assistance</t>
  </si>
  <si>
    <t>coping</t>
  </si>
  <si>
    <t>Maya, sababta oo ah waxaan horey u iibiyey hantidaas  12kii bilood ee ugu dambeeyey mana sii wadi karo</t>
  </si>
  <si>
    <t>No, because I already sold those assets or have engaged in this activity, in the last 12 months, and cannot continue to do it</t>
  </si>
  <si>
    <t>Hantida noocan ah ma lihi kolkaa suaashani ima khusayso.</t>
  </si>
  <si>
    <t>Not applicable because I do not own or use this asset or this activity is not relevant to my household</t>
  </si>
  <si>
    <t>satisfaction_level</t>
  </si>
  <si>
    <t>v_sat</t>
  </si>
  <si>
    <t>Aad ayaa loogu qancay</t>
  </si>
  <si>
    <t>Very satisfied</t>
  </si>
  <si>
    <t>quite_sat</t>
  </si>
  <si>
    <t>Waa lagyu qancay</t>
  </si>
  <si>
    <t>Quite satisfied</t>
  </si>
  <si>
    <t>little_sat</t>
  </si>
  <si>
    <t>Xoogaa ayaa lagu qancay</t>
  </si>
  <si>
    <t>A little satisfied</t>
  </si>
  <si>
    <t>not_v_sat</t>
  </si>
  <si>
    <t>Aad looguma qancin</t>
  </si>
  <si>
    <t>Not very satisfied</t>
  </si>
  <si>
    <t>not_at_all_sat</t>
  </si>
  <si>
    <t>Guud ahaan laguma qancin</t>
  </si>
  <si>
    <t>Not at all satisfied</t>
  </si>
  <si>
    <t>prefer1</t>
  </si>
  <si>
    <t>mobile</t>
  </si>
  <si>
    <t>Lacagta mobaylka</t>
  </si>
  <si>
    <t>Mobile money</t>
  </si>
  <si>
    <t>cash_vouchers</t>
  </si>
  <si>
    <t>Rasiidhada lacagta caddanka ah (e.g.Scope)</t>
  </si>
  <si>
    <t>Cash vouchers (ex. Scope)</t>
  </si>
  <si>
    <t>hawala</t>
  </si>
  <si>
    <t>Lacagta xawaaladda</t>
  </si>
  <si>
    <t>Cash through hawalas</t>
  </si>
  <si>
    <t>Raashi</t>
  </si>
  <si>
    <t>In kind food</t>
  </si>
  <si>
    <t>food_vouchers</t>
  </si>
  <si>
    <t>Rasiidhada cuntada</t>
  </si>
  <si>
    <t>Food Vouchers</t>
  </si>
  <si>
    <t>satisfaction_duration</t>
  </si>
  <si>
    <t>too_short</t>
  </si>
  <si>
    <t>Mudada mashruucu aad ayuu u gaabnaa</t>
  </si>
  <si>
    <t>The project duration was too short</t>
  </si>
  <si>
    <t>right</t>
  </si>
  <si>
    <t>Mudada mashruucu waxa uu ahaa xaddiga sax ah</t>
  </si>
  <si>
    <t>The project duration was the right amount of time</t>
  </si>
  <si>
    <t>too_long</t>
  </si>
  <si>
    <t>Mudada mashruucu aad ayuu u dheeraa</t>
  </si>
  <si>
    <t>The project duration was too long</t>
  </si>
  <si>
    <t>Xidhiih qoyseeed</t>
  </si>
  <si>
    <t>Family affiliation</t>
  </si>
  <si>
    <t>political</t>
  </si>
  <si>
    <t>Xidhiih siyaasadeed</t>
  </si>
  <si>
    <t>Political affiliation</t>
  </si>
  <si>
    <t>clan</t>
  </si>
  <si>
    <t>Isku qabiil</t>
  </si>
  <si>
    <t>Clan affiliation</t>
  </si>
  <si>
    <t>personal</t>
  </si>
  <si>
    <t>Saaxibtinimo</t>
  </si>
  <si>
    <t>Personal relationships</t>
  </si>
  <si>
    <t>exchange</t>
  </si>
  <si>
    <t>Wax is waydaarsasho (Lacag amma waxaan lacag ahayn)</t>
  </si>
  <si>
    <t>Exchange of favors (monetary or non-monetary)</t>
  </si>
  <si>
    <t>prokpi6_list</t>
  </si>
  <si>
    <t>Jirdil ama aflagaado</t>
  </si>
  <si>
    <t>Physical or verbal assault</t>
  </si>
  <si>
    <t>Ixitiraam/tixgelin la'aan</t>
  </si>
  <si>
    <t>Lack of respect/consideration</t>
  </si>
  <si>
    <t>prokpi6_coercion</t>
  </si>
  <si>
    <t>Cadaadis</t>
  </si>
  <si>
    <t>Coercion</t>
  </si>
  <si>
    <t>Xaqirid</t>
  </si>
  <si>
    <t>Deprivation</t>
  </si>
  <si>
    <t>prokpi6_extortion</t>
  </si>
  <si>
    <t>Ruxid</t>
  </si>
  <si>
    <t>Extortion</t>
  </si>
  <si>
    <t>concerns</t>
  </si>
  <si>
    <t>Ma jiraan wax walwal ah amma cabasho ahi</t>
  </si>
  <si>
    <t>No concerns or complaints existed</t>
  </si>
  <si>
    <t>Aqoon la aan ku saabsan habka cabashooyinka iyo sida loogu soo gudbiyo cabashooyinka hay'ada</t>
  </si>
  <si>
    <t>Lack of knowledge about CRM mechanisms and how to contact agency to raise concerns</t>
  </si>
  <si>
    <t>Ka cabsasho hadii aanu soo gudbino cabasho in saamayn ay nagu yeelan doonto aanu ku wayno ka faa'idaysiga mashruuca</t>
  </si>
  <si>
    <t>Fear that raising concerns would have negative impact on continued beneficiary status</t>
  </si>
  <si>
    <t>represent</t>
  </si>
  <si>
    <t>new</t>
  </si>
  <si>
    <t>Hogaan aan khibrad lahayn</t>
  </si>
  <si>
    <t>New/inexperienced leader</t>
  </si>
  <si>
    <t>not_active</t>
  </si>
  <si>
    <t>Hogaan aan firfircooneyn</t>
  </si>
  <si>
    <t>Leader not active/does not participate</t>
  </si>
  <si>
    <t>corrupt</t>
  </si>
  <si>
    <t>Hogaan Musuqmaasuq ah</t>
  </si>
  <si>
    <t>Corrupt leader</t>
  </si>
  <si>
    <t>personal_interest</t>
  </si>
  <si>
    <t>Hogaan danayste ah</t>
  </si>
  <si>
    <t>Leader works for personal interest</t>
  </si>
  <si>
    <t>affiliation</t>
  </si>
  <si>
    <t>Hogaan matala kaliyaata Qabiilkiisa iyo Qoyskiisa</t>
  </si>
  <si>
    <t>Leader represents only own family or clan</t>
  </si>
  <si>
    <t>crm_response</t>
  </si>
  <si>
    <t>Wax jawaab ah ma helin</t>
  </si>
  <si>
    <t>I did not receive a response</t>
  </si>
  <si>
    <t>waxay qaadatay wakhti dheer in kawaab la helaa</t>
  </si>
  <si>
    <t>It took too long to receive a response</t>
  </si>
  <si>
    <t>address_concern</t>
  </si>
  <si>
    <t>Jawaabta aan helay may khusaynin cabashadayda</t>
  </si>
  <si>
    <t>The response I received did not adequately address my concerns</t>
  </si>
  <si>
    <t>appropriate</t>
  </si>
  <si>
    <t>Jawaabta aan helay ma ahayn mid haboon</t>
  </si>
  <si>
    <t>The response I received was not appropriate</t>
  </si>
  <si>
    <t>rude</t>
  </si>
  <si>
    <t>Waxaan dareemay in jawaabta aan helay ay ahayd mid qalafsan</t>
  </si>
  <si>
    <t>I felt that the response I received was delivered in a rude or aggressive manner</t>
  </si>
  <si>
    <t>wax kale</t>
  </si>
  <si>
    <t>Cadaalad ayay ahayd</t>
  </si>
  <si>
    <t>It was completely fair</t>
  </si>
  <si>
    <t>somewhat_fair</t>
  </si>
  <si>
    <t>Cadaalad ayey ahayd marka loo eego Xidhiidhka qoyseeed, Xidhiidhka siyaasadeed, Isku qabiil, Saaxibtinimo, Wax is waydaarsasho (Lacag amma waxaan lacag ahayn).</t>
  </si>
  <si>
    <t>It was somewhat fair based on aspects like family/political/personal “affiliation” or relationships or an exchange of favors</t>
  </si>
  <si>
    <t>affiliation_role</t>
  </si>
  <si>
    <t>Xidhiidhka qoyseeed, Xidhiidhka siyaasadeed, Isku qabiil, Saaxibtinimo, Wax is waydaarsasho (Lacag amma waxaan lacag ahayn) waxa ay ku lahaayeen door.</t>
  </si>
  <si>
    <t>Family/political and personal affiliation or an exchange of favors did play a certain role</t>
  </si>
  <si>
    <t>affiliation_entirely</t>
  </si>
  <si>
    <t>Habka xulashada waxa jaangooyey guud ahaanba Xidhiidhka qoyseeed, Xidhiidhka siyaasadeed, Isku qabiil, Saaxibtinimo, Wax is waydaarsasho (Lacag amma waxaan lacag ahayn).</t>
  </si>
  <si>
    <t>The process was entirely determined by family/political and personal affiliation/relationships or an exchange of favors</t>
  </si>
  <si>
    <t>comm_feedback</t>
  </si>
  <si>
    <t>flood_relief</t>
  </si>
  <si>
    <t>Kasoo kabasho fatahaaddaha/Daadadka, Roobab culus</t>
  </si>
  <si>
    <t>Flood relief, heavy rains</t>
  </si>
  <si>
    <t>build_hospital</t>
  </si>
  <si>
    <t>Dhisme Cusbitaal ama xarun caafimaad</t>
  </si>
  <si>
    <t>Build hospital or healthcare center</t>
  </si>
  <si>
    <t>Kordhinta Kormeerida ay sameeyaan shaqaalaha Hay'adu si ay ula socdaan howlaha.</t>
  </si>
  <si>
    <t>Increase field visits by NGO staff to monitor activities</t>
  </si>
  <si>
    <t>Ubaahan Gargaar Guri.</t>
  </si>
  <si>
    <t>Need shelter assistance</t>
  </si>
  <si>
    <t>Ubaahan Gargaar cunto.</t>
  </si>
  <si>
    <t>Need food assistance</t>
  </si>
  <si>
    <t>Baahi NFI</t>
  </si>
  <si>
    <t>In need of NFI</t>
  </si>
  <si>
    <t>Ubaahan gargaar waxbarasho.</t>
  </si>
  <si>
    <t>Need educational support</t>
  </si>
  <si>
    <t>Ubaahan hab nololeed ama shaqo / taageero ganacsi</t>
  </si>
  <si>
    <t>Need livelihood or job/business support</t>
  </si>
  <si>
    <t>WASH_support</t>
  </si>
  <si>
    <t>Ubaahan taageero xagga biyaha ah, nadaafadda iyo fayadhowrka.</t>
  </si>
  <si>
    <t>Need support for water, hygiene and sanitation</t>
  </si>
  <si>
    <t>Ubaahan taageero dheeri ah, oo aan ku koobneyn lacag cadaan ah ama dhaqaale.</t>
  </si>
  <si>
    <t>Need additional support, not only cash or financial</t>
  </si>
  <si>
    <t>soap_shortage</t>
  </si>
  <si>
    <t>Saabuun lama heli karo</t>
  </si>
  <si>
    <t>Soap is unavailable</t>
  </si>
  <si>
    <t>Ubaahan taageero mudo dheer ah.</t>
  </si>
  <si>
    <t>Need long-term support</t>
  </si>
  <si>
    <t>disability_support</t>
  </si>
  <si>
    <t>Waxa caawimaad u baahan xubin qoyska ka mid ah oo naafo ah.</t>
  </si>
  <si>
    <t>Need support for a family member with a disability</t>
  </si>
  <si>
    <t>Kasoo kabashada Abaaraha</t>
  </si>
  <si>
    <t>Drought relief</t>
  </si>
  <si>
    <t>debt_for</t>
  </si>
  <si>
    <t>kubixiyo Kiro</t>
  </si>
  <si>
    <t>Pay rent</t>
  </si>
  <si>
    <t>school_fee</t>
  </si>
  <si>
    <t>kubixiyo lacagta iskuulka</t>
  </si>
  <si>
    <t>Pay school fees</t>
  </si>
  <si>
    <t>kubixiyo kharashka caafimaadka</t>
  </si>
  <si>
    <t>Cover health expenses</t>
  </si>
  <si>
    <t>improve_livelihood</t>
  </si>
  <si>
    <t>inaan kuhormariyo xoolaha (adeega dhakhtarka xoolaha)</t>
  </si>
  <si>
    <t>Improve livelihood (purchasing livestock vet services)</t>
  </si>
  <si>
    <t>purchase_food</t>
  </si>
  <si>
    <t>inaan cunto ku gato</t>
  </si>
  <si>
    <t>Buy food</t>
  </si>
  <si>
    <t>clothing</t>
  </si>
  <si>
    <t>inaan dhar ku gato</t>
  </si>
  <si>
    <t>Buy clothes</t>
  </si>
  <si>
    <t>purchase_productive_assets</t>
  </si>
  <si>
    <t>inaan shay wax soosaar leh ku gato (ganacsi yaryar ama shay wax soosaarleh)</t>
  </si>
  <si>
    <t>Purchasing productive assets (for small business or income generating activities)</t>
  </si>
  <si>
    <t>non_productive_assets</t>
  </si>
  <si>
    <t>inaan ku iibsado shay aan wax soosaar lahayn</t>
  </si>
  <si>
    <t>Purchasing non-productive assets</t>
  </si>
  <si>
    <t>dowry</t>
  </si>
  <si>
    <t>inaan meherka isaga bixiyo</t>
  </si>
  <si>
    <t>Paying dowry</t>
  </si>
  <si>
    <t>inaan daynta isaga gudo</t>
  </si>
  <si>
    <t>Paying debts</t>
  </si>
  <si>
    <t>Asharaf</t>
  </si>
  <si>
    <t>Aweer/Awer/Boni/ Waboni/Sanye</t>
  </si>
  <si>
    <t>Baajuni</t>
  </si>
  <si>
    <t>Banadiri/Shanshiyo</t>
  </si>
  <si>
    <t>Bantu/Jareer/Gosha/Makane/Shiidle/Reer Shabelle/Mushungli</t>
  </si>
  <si>
    <t>bravenese_barawani_reer_hamar_reer_galab</t>
  </si>
  <si>
    <t>Bravenese/Barawani/Reer Hamar/Reer Galab</t>
  </si>
  <si>
    <t>Eyle/Eylo/Eelaay</t>
  </si>
  <si>
    <t>Gabooye/ Mahdiban/Musa Dheriyo</t>
  </si>
  <si>
    <t>Tumal</t>
  </si>
  <si>
    <t>Ybir</t>
  </si>
  <si>
    <t>Prefer not to answer</t>
  </si>
  <si>
    <t>Don' t know</t>
  </si>
  <si>
    <t>Qoryaha dabka</t>
  </si>
  <si>
    <t>Firewood</t>
  </si>
  <si>
    <t>Dhuxusha</t>
  </si>
  <si>
    <t>Charcoal</t>
  </si>
  <si>
    <t>kerosene</t>
  </si>
  <si>
    <t>Shidaal</t>
  </si>
  <si>
    <t>Kerosene</t>
  </si>
  <si>
    <t>Gaas</t>
  </si>
  <si>
    <t>Gas</t>
  </si>
  <si>
    <t>electricity</t>
  </si>
  <si>
    <t>Korontada</t>
  </si>
  <si>
    <t>Electricity</t>
  </si>
  <si>
    <t>animal_dung</t>
  </si>
  <si>
    <t>saxarada xoolaha</t>
  </si>
  <si>
    <t>Animal dung</t>
  </si>
  <si>
    <t>wax Kale (fadlan sheeg)</t>
  </si>
  <si>
    <t>Other (Please specify)</t>
  </si>
  <si>
    <t>meelaha dib loogu warshadeeyo</t>
  </si>
  <si>
    <t>Recycling</t>
  </si>
  <si>
    <t>Dib-u-isticmaalka</t>
  </si>
  <si>
    <t>Reusing</t>
  </si>
  <si>
    <t>Laburburiyo</t>
  </si>
  <si>
    <t>Decomposition</t>
  </si>
  <si>
    <t>energy_basic_needs</t>
  </si>
  <si>
    <t>Biyaha</t>
  </si>
  <si>
    <t>tamarta</t>
  </si>
  <si>
    <t>Energy</t>
  </si>
  <si>
    <t>Maareynta qashinka</t>
  </si>
  <si>
    <t>Waste management</t>
  </si>
  <si>
    <t>Other (please specify)</t>
  </si>
  <si>
    <t>Cost</t>
  </si>
  <si>
    <t>Tayada</t>
  </si>
  <si>
    <t>Quality</t>
  </si>
  <si>
    <t>cimri dhererka</t>
  </si>
  <si>
    <t>Gadashada gaaska</t>
  </si>
  <si>
    <t>Buying gas</t>
  </si>
  <si>
    <t>Qorid / ururinta qoryaha dabka</t>
  </si>
  <si>
    <t>Fetching/collecting firewood</t>
  </si>
  <si>
    <t>Gadashada dhuxusha</t>
  </si>
  <si>
    <t>Buying charcoal</t>
  </si>
  <si>
    <t>Iibsashada shidaalka</t>
  </si>
  <si>
    <t>Buying kerosene</t>
  </si>
  <si>
    <t>Bixinta biilasha korontada</t>
  </si>
  <si>
    <t>Paying for electricity bills</t>
  </si>
  <si>
    <t>in_food</t>
  </si>
  <si>
    <t>Cunto-nooca, NFI-ga nooceeda ah, , hadiyadaha saaxiibada ama qoyska, kuwa kale</t>
  </si>
  <si>
    <t>in-kind food, in-kind NFI, , gifts from friends or family, other</t>
  </si>
  <si>
    <t>in_nFI</t>
  </si>
  <si>
    <t>NFI-nooca</t>
  </si>
  <si>
    <t>in-kind NFI</t>
  </si>
  <si>
    <t>community_upport</t>
  </si>
  <si>
    <t>taageerada bulshada</t>
  </si>
  <si>
    <t>community support</t>
  </si>
  <si>
    <t>gifts_friends_family</t>
  </si>
  <si>
    <t>hadiyadaha asxaabta ama qoyska</t>
  </si>
  <si>
    <t>gifts from friends or family</t>
  </si>
  <si>
    <t>kale</t>
  </si>
  <si>
    <t>ibka Xoolaha</t>
  </si>
  <si>
    <t>Hilibka digaaga/Waxyaabaha Xoolaha (Caanaha, Hilibka, Ukunta, Ghee)</t>
  </si>
  <si>
    <t>Poultry/Livestock Product (Milk, Meat, Egg, Ghee)</t>
  </si>
  <si>
    <t>Dalagyada Beeraha Lacageed</t>
  </si>
  <si>
    <t>Cash Crop Farming</t>
  </si>
  <si>
    <t>Beerista Kalluunka Lacagta ah</t>
  </si>
  <si>
    <t>Cash Fish Farming</t>
  </si>
  <si>
    <t>Mushaharka Shaqada Casual (Portage, Dhismaha, iwm)</t>
  </si>
  <si>
    <t>Ganacsiga</t>
  </si>
  <si>
    <t>subsistence_farming</t>
  </si>
  <si>
    <t>Kalluumeysiga nolol-maalmeedka ama Kalluumeysiga</t>
  </si>
  <si>
    <t>Subsistence Farming or Subsistence Fishing</t>
  </si>
  <si>
    <t>Mushaharka Shaqaalaha Casual (Shaqada Beerta)</t>
  </si>
  <si>
    <t>contracted</t>
  </si>
  <si>
    <t>Shaqo qandaraas leh, Xawaaladaha</t>
  </si>
  <si>
    <t>Contracted Job, Remittances</t>
  </si>
  <si>
    <t>Gargaarka Bini'aadantinimo</t>
  </si>
  <si>
    <t>Kirada Dhulka</t>
  </si>
  <si>
    <t>environmental_education</t>
  </si>
  <si>
    <t>tree_planting</t>
  </si>
  <si>
    <t>dhir beerid</t>
  </si>
  <si>
    <t>Tree planting</t>
  </si>
  <si>
    <t>waste_mechanisms</t>
  </si>
  <si>
    <t>qaadka qashinka la isaga maareeyo</t>
  </si>
  <si>
    <t>Waste disposal mechanisms</t>
  </si>
  <si>
    <t>water_conservation</t>
  </si>
  <si>
    <t>illaalinta biyaha iyo korontada</t>
  </si>
  <si>
    <t>Water and electricity conservation</t>
  </si>
  <si>
    <t>reduction_waste</t>
  </si>
  <si>
    <t>Dhimista qashinka caagga ah iyo waraaqaha</t>
  </si>
  <si>
    <t>Reduction of plastic and paper waste</t>
  </si>
  <si>
    <t>hhs</t>
  </si>
  <si>
    <t>dhif ah (1-2 jeer)</t>
  </si>
  <si>
    <t>Rarely (1–2 times)</t>
  </si>
  <si>
    <t>mararka qaar (3-10 jeer)</t>
  </si>
  <si>
    <t>Sometimes (3–10 times)</t>
  </si>
  <si>
    <t>in badan (in kabadan 10 jeer)</t>
  </si>
  <si>
    <t>Often (more than 10 times)</t>
  </si>
  <si>
    <t>Bakol</t>
  </si>
  <si>
    <t>bari</t>
  </si>
  <si>
    <t>Bari</t>
  </si>
  <si>
    <t>bay</t>
  </si>
  <si>
    <t>Bay</t>
  </si>
  <si>
    <t>galgaduud</t>
  </si>
  <si>
    <t>Galgaduud</t>
  </si>
  <si>
    <t>gedo</t>
  </si>
  <si>
    <t>Gedo</t>
  </si>
  <si>
    <t>hiiran</t>
  </si>
  <si>
    <t>Hiiran</t>
  </si>
  <si>
    <t>lower_jubba</t>
  </si>
  <si>
    <t>Lower Jubba</t>
  </si>
  <si>
    <t>lower_shabelle</t>
  </si>
  <si>
    <t>Lower Shabelle</t>
  </si>
  <si>
    <t>middle_jubba_kismayo</t>
  </si>
  <si>
    <t>Middle Jubba</t>
  </si>
  <si>
    <t>middle_shabelle</t>
  </si>
  <si>
    <t>Middle Shabelle</t>
  </si>
  <si>
    <t>mudug</t>
  </si>
  <si>
    <t>Mudug</t>
  </si>
  <si>
    <t>sanaag</t>
  </si>
  <si>
    <t>Sanaag</t>
  </si>
  <si>
    <t>banaadir</t>
  </si>
  <si>
    <t>Banaadir</t>
  </si>
  <si>
    <t>Banadir</t>
  </si>
  <si>
    <t>awdal</t>
  </si>
  <si>
    <t>baidoa</t>
  </si>
  <si>
    <t>Baidoa</t>
  </si>
  <si>
    <t>dollow</t>
  </si>
  <si>
    <t>berdale</t>
  </si>
  <si>
    <t>Berdale</t>
  </si>
  <si>
    <t>daynile</t>
  </si>
  <si>
    <t>bardheere</t>
  </si>
  <si>
    <t>Bardheere</t>
  </si>
  <si>
    <t>belet_weyne</t>
  </si>
  <si>
    <t>Belet Weyne</t>
  </si>
  <si>
    <t>hiraan</t>
  </si>
  <si>
    <t>burtinle</t>
  </si>
  <si>
    <t>Burtinle</t>
  </si>
  <si>
    <t>nugaal</t>
  </si>
  <si>
    <t>buloburto</t>
  </si>
  <si>
    <t>Buloburto</t>
  </si>
  <si>
    <t>galkacyo</t>
  </si>
  <si>
    <t>Galkacyo</t>
  </si>
  <si>
    <t>burco</t>
  </si>
  <si>
    <t>Burco</t>
  </si>
  <si>
    <t>togdeer</t>
  </si>
  <si>
    <t>adanyabaal</t>
  </si>
  <si>
    <t>Adanyabaal</t>
  </si>
  <si>
    <t>afmadow</t>
  </si>
  <si>
    <t>balcad</t>
  </si>
  <si>
    <t>Balcad</t>
  </si>
  <si>
    <t>buaale</t>
  </si>
  <si>
    <t>Buaale</t>
  </si>
  <si>
    <t>buur_hakaba</t>
  </si>
  <si>
    <t>Buur Hakaba</t>
  </si>
  <si>
    <t>ceelbuur</t>
  </si>
  <si>
    <t>Ceelbuur</t>
  </si>
  <si>
    <t>ceeldheer</t>
  </si>
  <si>
    <t>Ceeldheer</t>
  </si>
  <si>
    <t>ceelwaaq</t>
  </si>
  <si>
    <t>Ceelwaaq</t>
  </si>
  <si>
    <t>dhuusomareb</t>
  </si>
  <si>
    <t>Dhuusomareb</t>
  </si>
  <si>
    <t>diinsoor</t>
  </si>
  <si>
    <t>Diinsoor</t>
  </si>
  <si>
    <t>jalalaqsi</t>
  </si>
  <si>
    <t>Jalalaqsi</t>
  </si>
  <si>
    <t>jamaame</t>
  </si>
  <si>
    <t>Jamaame</t>
  </si>
  <si>
    <t>jilib</t>
  </si>
  <si>
    <t>Jilib</t>
  </si>
  <si>
    <t>kurtunwaarey</t>
  </si>
  <si>
    <t>Kurtunwaarey</t>
  </si>
  <si>
    <t>laasqoray</t>
  </si>
  <si>
    <t>Laasqoray</t>
  </si>
  <si>
    <t>qandala</t>
  </si>
  <si>
    <t>Qandala</t>
  </si>
  <si>
    <t>qansax_dheere</t>
  </si>
  <si>
    <t>Qansax Dheere</t>
  </si>
  <si>
    <t>rab_dhuure</t>
  </si>
  <si>
    <t>Rab Dhuure</t>
  </si>
  <si>
    <t>saakow</t>
  </si>
  <si>
    <t>Saakow</t>
  </si>
  <si>
    <t>sablaale</t>
  </si>
  <si>
    <t>Sablaale</t>
  </si>
  <si>
    <t>tiyeglow</t>
  </si>
  <si>
    <t>Tiyeglow</t>
  </si>
  <si>
    <t>Waajid</t>
  </si>
  <si>
    <t>xarardhere</t>
  </si>
  <si>
    <t>Xarardhere</t>
  </si>
  <si>
    <t>Xudur</t>
  </si>
  <si>
    <t>kismayo</t>
  </si>
  <si>
    <t>jowhar</t>
  </si>
  <si>
    <t>lascanood</t>
  </si>
  <si>
    <t>afgoye</t>
  </si>
  <si>
    <t>luuq</t>
  </si>
  <si>
    <t>Zeila</t>
  </si>
  <si>
    <t>ElDuur IDP</t>
  </si>
  <si>
    <t>Albaraka IDP</t>
  </si>
  <si>
    <t>Jadiid IDP</t>
  </si>
  <si>
    <t>Buulo IDP</t>
  </si>
  <si>
    <t>Abag-Tumaal IDP</t>
  </si>
  <si>
    <t>Mirifle IDP</t>
  </si>
  <si>
    <t>Towba IDP</t>
  </si>
  <si>
    <t>Altowba IDP</t>
  </si>
  <si>
    <t>Dulmidid IDP</t>
  </si>
  <si>
    <t>Gaadiidka</t>
  </si>
  <si>
    <t>Transport</t>
  </si>
  <si>
    <t>Waxbarashada</t>
  </si>
  <si>
    <t>Education</t>
  </si>
  <si>
    <t>Kiro</t>
  </si>
  <si>
    <t>Daryeelka caafimaadka</t>
  </si>
  <si>
    <t>Healthcare</t>
  </si>
  <si>
    <t>Intergration_component</t>
  </si>
  <si>
    <t>Adeegyada Caafimaadka</t>
  </si>
  <si>
    <t>Health Services</t>
  </si>
  <si>
    <t>Nafaqada</t>
  </si>
  <si>
    <t>Nutrition</t>
  </si>
  <si>
    <t>WASH_Services</t>
  </si>
  <si>
    <t>Adeegyada WASH</t>
  </si>
  <si>
    <t>WASH services</t>
  </si>
  <si>
    <t>protection</t>
  </si>
  <si>
    <t>Adeegyada Ilaalinta</t>
  </si>
  <si>
    <t>Protection Services</t>
  </si>
  <si>
    <t>Soo iibso cunto</t>
  </si>
  <si>
    <t>kirada bixi</t>
  </si>
  <si>
    <t>pay rent</t>
  </si>
  <si>
    <t>bixi kharashka dugsiga</t>
  </si>
  <si>
    <t>pay school fees</t>
  </si>
  <si>
    <t>daboolo kharashaadka caafimaadka</t>
  </si>
  <si>
    <t>cover health expenses</t>
  </si>
  <si>
    <t>iibso maryo</t>
  </si>
  <si>
    <t>buy cloths</t>
  </si>
  <si>
    <t>hagaajinta hab-nololeedyada ( iibsashada adeegyada vet xoolaha)</t>
  </si>
  <si>
    <t>improve livelihood (purchasing livestock vet services)</t>
  </si>
  <si>
    <t>Iibsiga hantida aan wax soo saarka lahayn</t>
  </si>
  <si>
    <t>Paying_dowry</t>
  </si>
  <si>
    <t>Bixinta meherka</t>
  </si>
  <si>
    <t>bixinta deynta,</t>
  </si>
  <si>
    <t>paying debts,</t>
  </si>
  <si>
    <t>Mid kale (fadlan sheeg)</t>
  </si>
  <si>
    <t>reasons_debts_two</t>
  </si>
  <si>
    <t>paying_debts,</t>
  </si>
  <si>
    <t>aware_contact_options</t>
  </si>
  <si>
    <t>talk</t>
  </si>
  <si>
    <t>si toos ah ula hadal shaqaalaha haayada</t>
  </si>
  <si>
    <t>talk directly to NgO staff</t>
  </si>
  <si>
    <t>hotline</t>
  </si>
  <si>
    <t>isticmaal khadka tooska ah ee haayada</t>
  </si>
  <si>
    <t>use the NGO hotline</t>
  </si>
  <si>
    <t>desk</t>
  </si>
  <si>
    <t>isticmaal miiska  haayada</t>
  </si>
  <si>
    <t>use the NGO desk</t>
  </si>
  <si>
    <t>any_ptions</t>
  </si>
  <si>
    <t>aan ka warqabin wax ikhtiyaar ah</t>
  </si>
  <si>
    <t>not aware of any options</t>
  </si>
  <si>
    <t>cunto</t>
  </si>
  <si>
    <t>biyo</t>
  </si>
  <si>
    <t>daawo</t>
  </si>
  <si>
    <t>livestock_nputs</t>
  </si>
  <si>
    <t>agabka xoolaha</t>
  </si>
  <si>
    <t>livestock inputs</t>
  </si>
  <si>
    <t>agriculture_nputs</t>
  </si>
  <si>
    <t>agabka beeraha,</t>
  </si>
  <si>
    <t>agriculture inputs,</t>
  </si>
  <si>
    <t>shidaal,</t>
  </si>
  <si>
    <t>fuel,</t>
  </si>
  <si>
    <t>household_tems</t>
  </si>
  <si>
    <t>alaabta guriga</t>
  </si>
  <si>
    <t>household items</t>
  </si>
  <si>
    <t>shelter_ren</t>
  </si>
  <si>
    <t>hoy ama guri</t>
  </si>
  <si>
    <t>shelter or ren</t>
  </si>
  <si>
    <t>muddada kordhinta</t>
  </si>
  <si>
    <t>increase duration</t>
  </si>
  <si>
    <t>kordhinta xadiga lacagta caddaanka ah</t>
  </si>
  <si>
    <t>increase amount of cash transfer</t>
  </si>
  <si>
    <t>lacag caddaan ah oo joogto ah</t>
  </si>
  <si>
    <t>continuous cash transfers</t>
  </si>
  <si>
    <t>midna</t>
  </si>
  <si>
    <t>Caafimaadka</t>
  </si>
  <si>
    <t>Health</t>
  </si>
  <si>
    <t>nafaqada</t>
  </si>
  <si>
    <t>dhaqid ama fayodhawrka</t>
  </si>
  <si>
    <t>protection_services</t>
  </si>
  <si>
    <t>adeegyada ilaalint</t>
  </si>
  <si>
    <t>protection services</t>
  </si>
  <si>
    <t>action Against Hunger</t>
  </si>
  <si>
    <t>international Medical corps(IMC)</t>
  </si>
  <si>
    <t>trocaire</t>
  </si>
  <si>
    <t>SOS children villages</t>
  </si>
  <si>
    <t>concern</t>
  </si>
  <si>
    <t>concern world wide</t>
  </si>
  <si>
    <t>timeliness</t>
  </si>
  <si>
    <t>Lacagta gargaarka waa in si dhakhso ah loo helaa</t>
  </si>
  <si>
    <t>Transfer should be received more quickly</t>
  </si>
  <si>
    <t>increase_beneficiaries</t>
  </si>
  <si>
    <t>Kordhinta dadka ka faa'iideystayaasha ah</t>
  </si>
  <si>
    <t>Increase number of beneficiaries</t>
  </si>
  <si>
    <t>Waxaan ubaahanahay caaawimo dheeri ah, oo aan ku koobneyn lacag cadaan ah ama dhaqaale.</t>
  </si>
  <si>
    <t>We need additional support, not only cash or financial</t>
  </si>
  <si>
    <t>what_extent</t>
  </si>
  <si>
    <t>Muhiimad weyn leh</t>
  </si>
  <si>
    <t>Significantly</t>
  </si>
  <si>
    <t>Dhexdhexaad</t>
  </si>
  <si>
    <t>Moderately</t>
  </si>
  <si>
    <t>Wax yar</t>
  </si>
  <si>
    <t>Slightly</t>
  </si>
  <si>
    <t>no_help</t>
  </si>
  <si>
    <t>Wax ma tarin</t>
  </si>
  <si>
    <t>It didn't help</t>
  </si>
  <si>
    <t>prokpi20_list</t>
  </si>
  <si>
    <t>Si toos ah ula hadal shaqaalaha NGO-ga</t>
  </si>
  <si>
    <t>Talk directly to NGO staff</t>
  </si>
  <si>
    <t>Adeegso hay'adda u xilsaaran</t>
  </si>
  <si>
    <t>Use the dedicated NGO desk</t>
  </si>
  <si>
    <t>Adeegso lambar hay'adda u xilsaaran</t>
  </si>
  <si>
    <t>Use the dedicated NGO hotline</t>
  </si>
  <si>
    <t>prokpi20_none</t>
  </si>
  <si>
    <t>Ma ogi si kale</t>
  </si>
  <si>
    <t>Not aware of any options</t>
  </si>
  <si>
    <t>prokpi24_list</t>
  </si>
  <si>
    <t>Qayb ahaan</t>
  </si>
  <si>
    <t>Partially</t>
  </si>
  <si>
    <t>prokpi24_4</t>
  </si>
  <si>
    <t>Jawaab weligay ma helin</t>
  </si>
  <si>
    <t>Response never received</t>
  </si>
  <si>
    <t>cayda</t>
  </si>
  <si>
    <t>hanjabaad</t>
  </si>
  <si>
    <t>xatooyo</t>
  </si>
  <si>
    <t>gacan ka hadal</t>
  </si>
  <si>
    <t>xiisadaha</t>
  </si>
  <si>
    <t>dalabaadyo</t>
  </si>
  <si>
    <t>ka door bida in aan ka jawaabin</t>
  </si>
  <si>
    <t>prefer not to answer</t>
  </si>
  <si>
    <t>uuid</t>
  </si>
  <si>
    <t>old_value</t>
  </si>
  <si>
    <t>question</t>
  </si>
  <si>
    <t>issue</t>
  </si>
  <si>
    <t>check_id</t>
  </si>
  <si>
    <t>check_binding</t>
  </si>
  <si>
    <t>change_type</t>
  </si>
  <si>
    <t>new_value</t>
  </si>
  <si>
    <t>14.629033 mins</t>
  </si>
  <si>
    <t>interview_duration</t>
  </si>
  <si>
    <t>This survey will be deleted, because time duration is too short</t>
  </si>
  <si>
    <t>check_time_short</t>
  </si>
  <si>
    <t>check_time_short ~/~ 001ab863-6a4d-4b64-a1d7-e7b85aa3a924</t>
  </si>
  <si>
    <t>remove_survey</t>
  </si>
  <si>
    <t>13.955217 mins</t>
  </si>
  <si>
    <t>check_time_short ~/~ 012aa792-cacf-4a6c-8616-9cbe7b4a6168</t>
  </si>
  <si>
    <t>10.628033 mins</t>
  </si>
  <si>
    <t>check_time_short ~/~ 04a0a7ad-9c82-4817-8796-762cf0919492</t>
  </si>
  <si>
    <t>14.911733 mins</t>
  </si>
  <si>
    <t>check_time_short ~/~ 1ca96363-8d89-4cfb-a72d-765d329dbb25</t>
  </si>
  <si>
    <t>12.290350 mins</t>
  </si>
  <si>
    <t>check_time_short ~/~ 1e4b40c6-57e9-4b58-afc1-faf718c7676b</t>
  </si>
  <si>
    <t>14.854600 mins</t>
  </si>
  <si>
    <t>check_time_short ~/~ 1ff37d56-96b3-49bc-bdf3-6ea6fd6d623e</t>
  </si>
  <si>
    <t>10.245000 mins</t>
  </si>
  <si>
    <t>check_time_short ~/~ 21a050dc-635b-4fcc-b2f5-ec9eba05d2be</t>
  </si>
  <si>
    <t>8.503867 mins</t>
  </si>
  <si>
    <t>check_time_short ~/~ 21a0ea3e-a470-4caa-888d-d4a59b148397</t>
  </si>
  <si>
    <t>-79.477483 mins</t>
  </si>
  <si>
    <t>check_time_short ~/~ 34b5bd62-a8c9-48ef-98f5-350e73fdaab9</t>
  </si>
  <si>
    <t>9.442533 mins</t>
  </si>
  <si>
    <t>check_time_short ~/~ 3967c1f7-f885-4433-aa2b-ab0a7b9c1ea3</t>
  </si>
  <si>
    <t>11.705017 mins</t>
  </si>
  <si>
    <t>check_time_short ~/~ 3b61e91b-a13d-4a60-a40d-5c95a93a9002</t>
  </si>
  <si>
    <t>1.427900 mins</t>
  </si>
  <si>
    <t>check_time_short ~/~ 5a2273ec-731a-4745-84ad-76a609e03c93</t>
  </si>
  <si>
    <t>-44.657217 mins</t>
  </si>
  <si>
    <t>check_time_short ~/~ 5bd20a58-3258-4645-9557-4ae86e754db3</t>
  </si>
  <si>
    <t>10.604200 mins</t>
  </si>
  <si>
    <t>check_time_short ~/~ 5c35b990-5d3d-4dee-8bb4-ce5400360aaf</t>
  </si>
  <si>
    <t>8.226600 mins</t>
  </si>
  <si>
    <t>check_time_short ~/~ 61ce00a5-f1be-4256-9351-2095ffec20ed</t>
  </si>
  <si>
    <t>13.136383 mins</t>
  </si>
  <si>
    <t>check_time_short ~/~ 631c1d2f-ceff-4936-94e7-c096cdd97479</t>
  </si>
  <si>
    <t>9.419667 mins</t>
  </si>
  <si>
    <t>check_time_short ~/~ 6454751c-b4cd-4f96-ad4a-6f5bb417a8d5</t>
  </si>
  <si>
    <t>14.786950 mins</t>
  </si>
  <si>
    <t>check_time_short ~/~ 71c70c04-7e39-4363-8367-0ccc7ae4aec3</t>
  </si>
  <si>
    <t>7.003017 mins</t>
  </si>
  <si>
    <t>check_time_short ~/~ 769a1ec9-80e4-4f44-a120-36cfc5ce6723</t>
  </si>
  <si>
    <t>-9.923017 mins</t>
  </si>
  <si>
    <t>check_time_short ~/~ 80fa39de-03ee-4e13-9c19-25d947733d18</t>
  </si>
  <si>
    <t>12.474683 mins</t>
  </si>
  <si>
    <t>check_time_short ~/~ 856675dd-0685-441f-8bf4-1d4eaaad15b8</t>
  </si>
  <si>
    <t>9.856150 mins</t>
  </si>
  <si>
    <t>check_time_short ~/~ 9d57d343-08fa-4b21-8c39-b848949a2d2a</t>
  </si>
  <si>
    <t>11.204667 mins</t>
  </si>
  <si>
    <t>check_time_short ~/~ a43c57d0-a7ab-45bf-8c7b-e407ad928389</t>
  </si>
  <si>
    <t>7.861967 mins</t>
  </si>
  <si>
    <t>check_time_short ~/~ b6cd020c-de91-462e-9966-f599c1ac2446</t>
  </si>
  <si>
    <t>8.171717 mins</t>
  </si>
  <si>
    <t>check_time_short ~/~ c53417ac-bd5b-4cac-97e6-cd541d744ba5</t>
  </si>
  <si>
    <t>9.374567 mins</t>
  </si>
  <si>
    <t>check_time_short ~/~ caaea515-7666-4c6e-8ac8-6f934d3f775f</t>
  </si>
  <si>
    <t>10.785933 mins</t>
  </si>
  <si>
    <t>check_time_short ~/~ cd4814d6-98b5-4bf3-8523-09614974f416</t>
  </si>
  <si>
    <t>-69.621483 mins</t>
  </si>
  <si>
    <t>check_time_short ~/~ e9867662-3ae2-4cce-8eda-048cd7a00d16</t>
  </si>
  <si>
    <t>-14.892367 mins</t>
  </si>
  <si>
    <t>check_time_short ~/~ f3b55277-21d5-412c-9bcd-c23e37197759</t>
  </si>
  <si>
    <t>-52.877850 mins</t>
  </si>
  <si>
    <t>check_time_short ~/~ fcc5185c-8a73-4929-8f5d-176a854fadbd</t>
  </si>
  <si>
    <t>Duration is lower or higher than the thresholds</t>
  </si>
  <si>
    <t>interview_duration ~/~ 001ab863-6a4d-4b64-a1d7-e7b85aa3a924</t>
  </si>
  <si>
    <t>interview_duration ~/~ 012aa792-cacf-4a6c-8616-9cbe7b4a6168</t>
  </si>
  <si>
    <t>interview_duration ~/~ 04a0a7ad-9c82-4817-8796-762cf0919492</t>
  </si>
  <si>
    <t>interview_duration ~/~ 1ca96363-8d89-4cfb-a72d-765d329dbb25</t>
  </si>
  <si>
    <t>interview_duration ~/~ 1e4b40c6-57e9-4b58-afc1-faf718c7676b</t>
  </si>
  <si>
    <t>interview_duration ~/~ 1ff37d56-96b3-49bc-bdf3-6ea6fd6d623e</t>
  </si>
  <si>
    <t>interview_duration ~/~ 21a050dc-635b-4fcc-b2f5-ec9eba05d2be</t>
  </si>
  <si>
    <t>interview_duration ~/~ 21a0ea3e-a470-4caa-888d-d4a59b148397</t>
  </si>
  <si>
    <t>interview_duration ~/~ 34b5bd62-a8c9-48ef-98f5-350e73fdaab9</t>
  </si>
  <si>
    <t>interview_duration ~/~ 3967c1f7-f885-4433-aa2b-ab0a7b9c1ea3</t>
  </si>
  <si>
    <t>interview_duration ~/~ 3b61e91b-a13d-4a60-a40d-5c95a93a9002</t>
  </si>
  <si>
    <t>interview_duration ~/~ 5a2273ec-731a-4745-84ad-76a609e03c93</t>
  </si>
  <si>
    <t>interview_duration ~/~ 5bd20a58-3258-4645-9557-4ae86e754db3</t>
  </si>
  <si>
    <t>interview_duration ~/~ 5c35b990-5d3d-4dee-8bb4-ce5400360aaf</t>
  </si>
  <si>
    <t>interview_duration ~/~ 61ce00a5-f1be-4256-9351-2095ffec20ed</t>
  </si>
  <si>
    <t>interview_duration ~/~ 631c1d2f-ceff-4936-94e7-c096cdd97479</t>
  </si>
  <si>
    <t>interview_duration ~/~ 6454751c-b4cd-4f96-ad4a-6f5bb417a8d5</t>
  </si>
  <si>
    <t>interview_duration ~/~ 71c70c04-7e39-4363-8367-0ccc7ae4aec3</t>
  </si>
  <si>
    <t>interview_duration ~/~ 769a1ec9-80e4-4f44-a120-36cfc5ce6723</t>
  </si>
  <si>
    <t>interview_duration ~/~ 80fa39de-03ee-4e13-9c19-25d947733d18</t>
  </si>
  <si>
    <t>interview_duration ~/~ 856675dd-0685-441f-8bf4-1d4eaaad15b8</t>
  </si>
  <si>
    <t>interview_duration ~/~ 9d57d343-08fa-4b21-8c39-b848949a2d2a</t>
  </si>
  <si>
    <t>interview_duration ~/~ a43c57d0-a7ab-45bf-8c7b-e407ad928389</t>
  </si>
  <si>
    <t>interview_duration ~/~ b6cd020c-de91-462e-9966-f599c1ac2446</t>
  </si>
  <si>
    <t>interview_duration ~/~ c53417ac-bd5b-4cac-97e6-cd541d744ba5</t>
  </si>
  <si>
    <t>interview_duration ~/~ caaea515-7666-4c6e-8ac8-6f934d3f775f</t>
  </si>
  <si>
    <t>interview_duration ~/~ cd4814d6-98b5-4bf3-8523-09614974f416</t>
  </si>
  <si>
    <t>interview_duration ~/~ e9867662-3ae2-4cce-8eda-048cd7a00d16</t>
  </si>
  <si>
    <t>interview_duration ~/~ f3b55277-21d5-412c-9bcd-c23e37197759</t>
  </si>
  <si>
    <t>interview_duration ~/~ fcc5185c-8a73-4929-8f5d-176a854fadbd</t>
  </si>
  <si>
    <t>11.422100 mins</t>
  </si>
  <si>
    <t>check_time_short ~/~ 038b7b33-6f16-4f63-8c05-29aac5bc73d7</t>
  </si>
  <si>
    <t>interview_duration ~/~ 038b7b33-6f16-4f63-8c05-29aac5bc73d7</t>
  </si>
  <si>
    <t>8.613650 mins</t>
  </si>
  <si>
    <t>check_time_short ~/~ 03c1af42-f759-4e58-a1fa-69b75dc2abf4</t>
  </si>
  <si>
    <t>interview_duration ~/~ 03c1af42-f759-4e58-a1fa-69b75dc2abf4</t>
  </si>
  <si>
    <t>12.170867 mins</t>
  </si>
  <si>
    <t>interview_duration ~/~ 0ab8dad3-8e30-4e76-9786-1ecf4998f83a</t>
  </si>
  <si>
    <t>check_time_short ~/~ 0ab8dad3-8e30-4e76-9786-1ecf4998f83a</t>
  </si>
  <si>
    <t>14.034267 mins</t>
  </si>
  <si>
    <t>interview_duration ~/~ 0ea11425-89a9-42c7-9cd8-94692bcb8249</t>
  </si>
  <si>
    <t>check_time_short ~/~ 0ea11425-89a9-42c7-9cd8-94692bcb8249</t>
  </si>
  <si>
    <t>13.414983 mins</t>
  </si>
  <si>
    <t>check_time_short ~/~ 2326ab21-4aa3-4f88-82e3-a663996c87f8</t>
  </si>
  <si>
    <t>interview_duration ~/~ 2326ab21-4aa3-4f88-82e3-a663996c87f8</t>
  </si>
  <si>
    <t>10.542433 mins</t>
  </si>
  <si>
    <t>check_time_short ~/~ 2d739bf6-07fe-4ea1-bc64-20159a387a27</t>
  </si>
  <si>
    <t>interview_duration ~/~ 2d739bf6-07fe-4ea1-bc64-20159a387a27</t>
  </si>
  <si>
    <t>11.990317 mins</t>
  </si>
  <si>
    <t>check_time_short ~/~ 30594838-d599-4167-b11d-9bec4bc6ae83</t>
  </si>
  <si>
    <t>interview_duration ~/~ 30594838-d599-4167-b11d-9bec4bc6ae83</t>
  </si>
  <si>
    <t>12.164867 mins</t>
  </si>
  <si>
    <t>interview_duration ~/~ 3468875b-9a4c-4a19-9da1-5d6b7b31c1bf</t>
  </si>
  <si>
    <t>check_time_short ~/~ 3468875b-9a4c-4a19-9da1-5d6b7b31c1bf</t>
  </si>
  <si>
    <t>14.944100 mins</t>
  </si>
  <si>
    <t>check_time_short ~/~ 358d27b8-3cc6-415e-ac24-6d8cd9768750</t>
  </si>
  <si>
    <t>interview_duration ~/~ 358d27b8-3cc6-415e-ac24-6d8cd9768750</t>
  </si>
  <si>
    <t>10.074333 mins</t>
  </si>
  <si>
    <t>check_time_short ~/~ 4c6aee31-821c-4373-9ea0-947ff5bf49e6</t>
  </si>
  <si>
    <t>interview_duration ~/~ 4c6aee31-821c-4373-9ea0-947ff5bf49e6</t>
  </si>
  <si>
    <t>8.161983 mins</t>
  </si>
  <si>
    <t>interview_duration ~/~ 51e5e890-1a65-46e5-a96b-072d31ba5b75</t>
  </si>
  <si>
    <t>check_time_short ~/~ 51e5e890-1a65-46e5-a96b-072d31ba5b75</t>
  </si>
  <si>
    <t>0612454017</t>
  </si>
  <si>
    <t>duplicated resp_phone</t>
  </si>
  <si>
    <t>resp_phone ~/~ 58451e7d-2b4c-453f-8e13-ec48cfdf5ed9</t>
  </si>
  <si>
    <t>7.432450 mins</t>
  </si>
  <si>
    <t>interview_duration ~/~ 68d7ba24-3090-4d06-8a15-9052ec031d5d</t>
  </si>
  <si>
    <t>check_time_short ~/~ 68d7ba24-3090-4d06-8a15-9052ec031d5d</t>
  </si>
  <si>
    <t>13.598367 mins</t>
  </si>
  <si>
    <t>check_time_short ~/~ 78c508dc-542f-4bef-9102-9a3a53a061f2</t>
  </si>
  <si>
    <t>interview_duration ~/~ 78c508dc-542f-4bef-9102-9a3a53a061f2</t>
  </si>
  <si>
    <t>-105.903017 mins</t>
  </si>
  <si>
    <t>interview_duration ~/~ 7e18d1e0-64e4-4322-bc24-aa88ca6f419d</t>
  </si>
  <si>
    <t>check_time_short ~/~ 7e18d1e0-64e4-4322-bc24-aa88ca6f419d</t>
  </si>
  <si>
    <t>11.830883 mins</t>
  </si>
  <si>
    <t>interview_duration ~/~ 8022a3d3-8b76-48a6-a84b-a06ac9d747df</t>
  </si>
  <si>
    <t>check_time_short ~/~ 8022a3d3-8b76-48a6-a84b-a06ac9d747df</t>
  </si>
  <si>
    <t>-51.155217 mins</t>
  </si>
  <si>
    <t>interview_duration ~/~ 85aa8ef7-a300-4390-bac6-298eadfb2f95</t>
  </si>
  <si>
    <t>check_time_short ~/~ 85aa8ef7-a300-4390-bac6-298eadfb2f95</t>
  </si>
  <si>
    <t>0618420912</t>
  </si>
  <si>
    <t>resp_phone ~/~ 85aa8ef7-a300-4390-bac6-298eadfb2f95</t>
  </si>
  <si>
    <t>9.148200 mins</t>
  </si>
  <si>
    <t>interview_duration ~/~ 8ad2b50d-a6b3-4682-9411-0ebfafb42ed6</t>
  </si>
  <si>
    <t>13.550233 mins</t>
  </si>
  <si>
    <t>check_time_short ~/~ 8cf6a0bb-2385-43e7-8991-39cac8f19ced</t>
  </si>
  <si>
    <t>interview_duration ~/~ 8cf6a0bb-2385-43e7-8991-39cac8f19ced</t>
  </si>
  <si>
    <t>-91.810683 mins</t>
  </si>
  <si>
    <t>interview_duration ~/~ 908f6524-13ed-4023-81f8-1365ce6893a0</t>
  </si>
  <si>
    <t>check_time_short ~/~ 908f6524-13ed-4023-81f8-1365ce6893a0</t>
  </si>
  <si>
    <t>10.185883 mins</t>
  </si>
  <si>
    <t>interview_duration ~/~ b5fbce4d-29b2-497f-a88c-1fb13c69ffb0</t>
  </si>
  <si>
    <t>check_time_short ~/~ b5fbce4d-29b2-497f-a88c-1fb13c69ffb0</t>
  </si>
  <si>
    <t>14.743217 mins</t>
  </si>
  <si>
    <t>check_time_short ~/~ ba5a5703-42e7-4437-ac11-29b6b484f369</t>
  </si>
  <si>
    <t>interview_duration ~/~ ba5a5703-42e7-4437-ac11-29b6b484f369</t>
  </si>
  <si>
    <t>8.852117 mins</t>
  </si>
  <si>
    <t>check_time_short ~/~ c0c2a67e-fd06-4e5d-b184-15d96af76026</t>
  </si>
  <si>
    <t>interview_duration ~/~ c0c2a67e-fd06-4e5d-b184-15d96af76026</t>
  </si>
  <si>
    <t>0612378242</t>
  </si>
  <si>
    <t>resp_phone ~/~ c974093a-0553-48b7-ae46-55b8be235f73</t>
  </si>
  <si>
    <t>14.114817 mins</t>
  </si>
  <si>
    <t>check_time_short ~/~ ddfc1795-3417-4e61-bbde-fcd031fa0525</t>
  </si>
  <si>
    <t>interview_duration ~/~ ddfc1795-3417-4e61-bbde-fcd031fa0525</t>
  </si>
  <si>
    <t>8.245800 mins</t>
  </si>
  <si>
    <t>check_time_short ~/~ eb3345ed-7cbb-4b67-9cbb-7fa28fe65522</t>
  </si>
  <si>
    <t>interview_duration ~/~ eb3345ed-7cbb-4b67-9cbb-7fa28fe65522</t>
  </si>
  <si>
    <t>10.717817 mins</t>
  </si>
  <si>
    <t>check_time_short ~/~ f47ecb21-acaa-4ad3-b0c5-c8762211f228</t>
  </si>
  <si>
    <t>interview_duration ~/~ f47ecb21-acaa-4ad3-b0c5-c8762211f228</t>
  </si>
  <si>
    <t>220.000000</t>
  </si>
  <si>
    <t>outlier (normal distribution)</t>
  </si>
  <si>
    <t>average_monthly_income ~/~ 1e3ef488-015e-4e3d-9b78-2ccb50379255</t>
  </si>
  <si>
    <t>change_response</t>
  </si>
  <si>
    <t>0615811081</t>
  </si>
  <si>
    <t>230.000000</t>
  </si>
  <si>
    <t>average_monthly_income ~/~ 4250a59c-579a-4d68-8e5d-af246928ea06</t>
  </si>
  <si>
    <t>250.000000</t>
  </si>
  <si>
    <t>average_monthly_income ~/~ 4b144958-c633-41ed-bab8-87f18a7b4b2c</t>
  </si>
  <si>
    <t>average_monthly_income ~/~ 4f4668c0-3667-4f8b-9d24-86e0af1143b0</t>
  </si>
  <si>
    <t>215.000000</t>
  </si>
  <si>
    <t>average_monthly_income ~/~ 7790fb68-3edb-4cd4-b4b9-a7cc56f16cdf</t>
  </si>
  <si>
    <t>average monthly income is lower than the amount received</t>
  </si>
  <si>
    <t>check_average_monthly_income</t>
  </si>
  <si>
    <t>check_average_monthly_income ~/~ 054fd548-abd9-4541-85c1-8138ddb0de4b</t>
  </si>
  <si>
    <t>0615833620</t>
  </si>
  <si>
    <t>check_average_monthly_income ~/~ 6ad7dd9a-f9e7-4e96-9e16-ee250c06d79d</t>
  </si>
  <si>
    <t>235</t>
  </si>
  <si>
    <t>0619057658</t>
  </si>
  <si>
    <t>check_average_monthly_income ~/~ 7dbf21d1-f0b3-42a1-adf6-9e6d5975fc15</t>
  </si>
  <si>
    <t>614103430</t>
  </si>
  <si>
    <t>check_average_monthly_income ~/~ 8108dd8a-6fe9-4c62-87b8-8762835f2c69</t>
  </si>
  <si>
    <t>0617576345</t>
  </si>
  <si>
    <t>check_average_monthly_income ~/~ afaab102-c5fa-4c90-a424-d8ebd7c0f1e9</t>
  </si>
  <si>
    <t>8.636364</t>
  </si>
  <si>
    <t>outlier (log distribution)</t>
  </si>
  <si>
    <t>average_monthly_income_pp ~/~ 4c82798f-bd5b-42d8-b7dd-cdad06ee34a2</t>
  </si>
  <si>
    <t>no_action</t>
  </si>
  <si>
    <t>0615294287</t>
  </si>
  <si>
    <t>41.666667</t>
  </si>
  <si>
    <t>average_monthly_income_pp ~/~ 4f4668c0-3667-4f8b-9d24-86e0af1143b0</t>
  </si>
  <si>
    <t>9.090909</t>
  </si>
  <si>
    <t>average_monthly_income_pp ~/~ 7689fe4c-94a6-43f0-9a76-6be3c029094c</t>
  </si>
  <si>
    <t>0614103430</t>
  </si>
  <si>
    <t>35.833333</t>
  </si>
  <si>
    <t>average_monthly_income_pp ~/~ 7790fb68-3edb-4cd4-b4b9-a7cc56f16cdf</t>
  </si>
  <si>
    <t>9.000000</t>
  </si>
  <si>
    <t>average_monthly_income_pp ~/~ 7dbf21d1-f0b3-42a1-adf6-9e6d5975fc15</t>
  </si>
  <si>
    <t>average_monthly_income_pp ~/~ 85c01416-4f98-4024-ad24-68db4f1e9fd5</t>
  </si>
  <si>
    <t>0618135886</t>
  </si>
  <si>
    <t>50.000000</t>
  </si>
  <si>
    <t>average_monthly_income_pp ~/~ 867bbe4d-a559-4ab0-accb-0b5d904a36eb</t>
  </si>
  <si>
    <t>612474755</t>
  </si>
  <si>
    <t>average_monthly_income_pp ~/~ 8caf2a69-83c7-46e3-91d3-760f0e99b1c2</t>
  </si>
  <si>
    <t>615833620</t>
  </si>
  <si>
    <t>42.000000</t>
  </si>
  <si>
    <t>average_monthly_income_pp ~/~ 948e0f02-fb9f-4f85-8e9e-c482058f35db</t>
  </si>
  <si>
    <t>average_monthly_income_pp ~/~ 9b7bd4cd-9350-4c9e-ac86-e4616c19fd9a</t>
  </si>
  <si>
    <t>36.250000</t>
  </si>
  <si>
    <t>average_monthly_income_pp ~/~ a0a92e93-07e6-47c8-933b-59240319aedc</t>
  </si>
  <si>
    <t>average_monthly_income_pp ~/~ b8e685fd-d975-422c-818e-9ff7fcda9888</t>
  </si>
  <si>
    <t>0615014382</t>
  </si>
  <si>
    <t>37.500000</t>
  </si>
  <si>
    <t>average_monthly_income_pp ~/~ c84e1075-c0c8-422f-9df8-f43682b9956d</t>
  </si>
  <si>
    <t>recode other</t>
  </si>
  <si>
    <t>basic_needs_other ~/~ 3243851c-219a-457a-a20b-b64511c61555</t>
  </si>
  <si>
    <t>0616689829</t>
  </si>
  <si>
    <t>basic_needs_other ~/~ 466b2586-e62c-4ab7-9923-e47aceec3cc7</t>
  </si>
  <si>
    <t>basic_needs_other ~/~ 9f627a67-16c4-4b4c-8f53-83083db2f5ae</t>
  </si>
  <si>
    <t>basic_needs_other ~/~ 9f81524f-a33a-4f5c-9d47-ff65b28be073</t>
  </si>
  <si>
    <t>basic_needs_other ~/~ add97217-aae0-4ebd-a571-6dce2a1803df</t>
  </si>
  <si>
    <t>basic_needs_other ~/~ f62c15d7-e2fb-4e45-9cd0-c88902fa6fa5</t>
  </si>
  <si>
    <t>5.000000</t>
  </si>
  <si>
    <t>children_number ~/~ 0b93ccd9-330f-4150-a277-584c5efe4ad7</t>
  </si>
  <si>
    <t>0616805561</t>
  </si>
  <si>
    <t>6.000000</t>
  </si>
  <si>
    <t>children_number ~/~ d2d6c4a3-de40-47b1-aae1-ab1b95c12322</t>
  </si>
  <si>
    <t>617576345</t>
  </si>
  <si>
    <t>respondent mentioned to have a debt of above 150</t>
  </si>
  <si>
    <t>Check_debt_amount</t>
  </si>
  <si>
    <t>Check_debt_amount ~/~ 0b93ccd9-330f-4150-a277-584c5efe4ad7</t>
  </si>
  <si>
    <t>300</t>
  </si>
  <si>
    <t>Check_debt_amount ~/~ 1705ff67-bb8b-4b01-8dc4-2c6773bdf667</t>
  </si>
  <si>
    <t>Check_debt_amount ~/~ 5770cf6d-3a38-4ca5-9327-79c6d80279b5</t>
  </si>
  <si>
    <t>Check_debt_amount ~/~ 5d973370-0563-4e4c-865f-2d696ee7fe10</t>
  </si>
  <si>
    <t>Check_debt_amount ~/~ 61bb11a0-84fe-429a-9ecc-6bc0ab08d400</t>
  </si>
  <si>
    <t>Check_debt_amount ~/~ 7689fe4c-94a6-43f0-9a76-6be3c029094c</t>
  </si>
  <si>
    <t>Check_debt_amount ~/~ 7dbf21d1-f0b3-42a1-adf6-9e6d5975fc15</t>
  </si>
  <si>
    <t>Check_debt_amount ~/~ 85c01416-4f98-4024-ad24-68db4f1e9fd5</t>
  </si>
  <si>
    <t>Check_debt_amount ~/~ eafa4129-fc14-46c0-8859-3cbe69c6ad2b</t>
  </si>
  <si>
    <t>1.000000</t>
  </si>
  <si>
    <t>Emergency ~/~ 01c995b3-483e-4e42-88e6-cf921f88eb52</t>
  </si>
  <si>
    <t>0615442160</t>
  </si>
  <si>
    <t>Emergency ~/~ 054fd548-abd9-4541-85c1-8138ddb0de4b</t>
  </si>
  <si>
    <t>Emergency ~/~ 095da95b-6eb7-456a-b0e5-43cc03cae759</t>
  </si>
  <si>
    <t>0615145428</t>
  </si>
  <si>
    <t>Emergency ~/~ 0b93ccd9-330f-4150-a277-584c5efe4ad7</t>
  </si>
  <si>
    <t>Emergency ~/~ 16ef2528-2323-4bf0-8667-d77a0f26625f</t>
  </si>
  <si>
    <t>Emergency ~/~ 1e3ef488-015e-4e3d-9b78-2ccb50379255</t>
  </si>
  <si>
    <t>Emergency ~/~ 20d91321-255a-47ff-854a-328726f7d55d</t>
  </si>
  <si>
    <t>Emergency ~/~ 23863b47-2323-4e50-b24b-d22c8a549f9e</t>
  </si>
  <si>
    <t>Emergency ~/~ 23c9fa21-d72d-4eda-b87a-cb9d046dd539</t>
  </si>
  <si>
    <t>Emergency ~/~ 267686c0-9ff8-45f1-9c33-bd57834afb1c</t>
  </si>
  <si>
    <t>Emergency ~/~ 3f43ee54-5b65-4dac-a608-cc3167c4d907</t>
  </si>
  <si>
    <t>0612846717</t>
  </si>
  <si>
    <t>Emergency ~/~ 4250a59c-579a-4d68-8e5d-af246928ea06</t>
  </si>
  <si>
    <t>Emergency ~/~ 4b144958-c633-41ed-bab8-87f18a7b4b2c</t>
  </si>
  <si>
    <t>Emergency ~/~ 4f4668c0-3667-4f8b-9d24-86e0af1143b0</t>
  </si>
  <si>
    <t>Emergency ~/~ 5770cf6d-3a38-4ca5-9327-79c6d80279b5</t>
  </si>
  <si>
    <t>Emergency ~/~ 5d973370-0563-4e4c-865f-2d696ee7fe10</t>
  </si>
  <si>
    <t>Emergency ~/~ 5f7d9800-ff5d-4999-8bca-55a4ae68ad30</t>
  </si>
  <si>
    <t>Emergency ~/~ 61bb11a0-84fe-429a-9ecc-6bc0ab08d400</t>
  </si>
  <si>
    <t>Emergency ~/~ 7790fb68-3edb-4cd4-b4b9-a7cc56f16cdf</t>
  </si>
  <si>
    <t>Emergency ~/~ 867bbe4d-a559-4ab0-accb-0b5d904a36eb</t>
  </si>
  <si>
    <t>Emergency ~/~ 8caf2a69-83c7-46e3-91d3-760f0e99b1c2</t>
  </si>
  <si>
    <t>Emergency ~/~ 948e0f02-fb9f-4f85-8e9e-c482058f35db</t>
  </si>
  <si>
    <t>Emergency ~/~ a0a92e93-07e6-47c8-933b-59240319aedc</t>
  </si>
  <si>
    <t>Emergency ~/~ ae6c6ee6-bb66-41d2-ba82-b67a5ef7a907</t>
  </si>
  <si>
    <t>0615770479</t>
  </si>
  <si>
    <t>Emergency ~/~ afa04617-71b5-4f6c-876b-9a63d06b08a9</t>
  </si>
  <si>
    <t>Emergency ~/~ babc00e7-a27b-40f1-aa57-fe246f83f857</t>
  </si>
  <si>
    <t>Emergency ~/~ bcf3aef6-3bbb-44e2-9156-935d566910dd</t>
  </si>
  <si>
    <t>Emergency ~/~ bfdba8ef-8d4a-48fa-aa4f-f3b529be6edc</t>
  </si>
  <si>
    <t>Emergency ~/~ c84e1075-c0c8-422f-9df8-f43682b9956d</t>
  </si>
  <si>
    <t>Emergency ~/~ e9c2275a-41ca-4ca2-8653-5f0178b68ffc</t>
  </si>
  <si>
    <t>Emergency ~/~ eafa4129-fc14-46c0-8859-3cbe69c6ad2b</t>
  </si>
  <si>
    <t>Emergency ~/~ eba74550-f62a-401f-93e8-e96203064e95</t>
  </si>
  <si>
    <t>Emergency ~/~ fe02b960-4b9a-4fe9-90e2-dd00c7458348</t>
  </si>
  <si>
    <t>233.000000</t>
  </si>
  <si>
    <t>ExpenditureEssential ~/~ 054fd548-abd9-4541-85c1-8138ddb0de4b</t>
  </si>
  <si>
    <t>27.000000</t>
  </si>
  <si>
    <t>ExpenditureEssential ~/~ 5770cf6d-3a38-4ca5-9327-79c6d80279b5</t>
  </si>
  <si>
    <t>189.000000</t>
  </si>
  <si>
    <t>ExpenditureEssential ~/~ 61bb11a0-84fe-429a-9ecc-6bc0ab08d400</t>
  </si>
  <si>
    <t>18.000000</t>
  </si>
  <si>
    <t>ExpenditureEssential ~/~ 75d099be-9e5e-4dd3-9d08-af72bae2384c</t>
  </si>
  <si>
    <t>ExpenditureEssential ~/~ 779c8457-f29a-48f0-8141-28bab9713947</t>
  </si>
  <si>
    <t>0615500129</t>
  </si>
  <si>
    <t>202.000000</t>
  </si>
  <si>
    <t>ExpenditureEssential ~/~ 79873128-f261-4933-922d-28fa77114ba4</t>
  </si>
  <si>
    <t>617900133</t>
  </si>
  <si>
    <t>7.000000</t>
  </si>
  <si>
    <t>ExpenditureEssential ~/~ 8108dd8a-6fe9-4c62-87b8-8762835f2c69</t>
  </si>
  <si>
    <t>285.000000</t>
  </si>
  <si>
    <t>ExpenditureEssential ~/~ 85c01416-4f98-4024-ad24-68db4f1e9fd5</t>
  </si>
  <si>
    <t>26.000000</t>
  </si>
  <si>
    <t>ExpenditureEssential ~/~ 867bbe4d-a559-4ab0-accb-0b5d904a36eb</t>
  </si>
  <si>
    <t>10.000000</t>
  </si>
  <si>
    <t>ExpenditureEssential ~/~ 9b7bd4cd-9350-4c9e-ac86-e4616c19fd9a</t>
  </si>
  <si>
    <t>30.000000</t>
  </si>
  <si>
    <t>ExpenditureEssential ~/~ ae6c6ee6-bb66-41d2-ba82-b67a5ef7a907</t>
  </si>
  <si>
    <t>8.000000</t>
  </si>
  <si>
    <t>ExpenditureEssential ~/~ afaab102-c5fa-4c90-a424-d8ebd7c0f1e9</t>
  </si>
  <si>
    <t>199.000000</t>
  </si>
  <si>
    <t>ExpenditureEssential ~/~ b2644c17-acb1-4692-b795-94be64a4d98d</t>
  </si>
  <si>
    <t>23.000000</t>
  </si>
  <si>
    <t>ExpenditureEssential ~/~ b99c8a2e-5dfb-4aa8-a291-73b71105b2dd</t>
  </si>
  <si>
    <t>22.000000</t>
  </si>
  <si>
    <t>ExpenditureEssential ~/~ c84e1075-c0c8-422f-9df8-f43682b9956d</t>
  </si>
  <si>
    <t>ExpenditureEssential ~/~ e04070a3-7dee-4c46-b249-115e367c5f85</t>
  </si>
  <si>
    <t>273.000000</t>
  </si>
  <si>
    <t>ExpenditureEssential ~/~ e394b90a-c385-49cc-963c-4a7277816e81</t>
  </si>
  <si>
    <t>17.000000</t>
  </si>
  <si>
    <t>ExpenditureEssential ~/~ e82e3cc9-d5c3-4c6a-b0cc-f4d437cedf5f</t>
  </si>
  <si>
    <t>142.000000</t>
  </si>
  <si>
    <t>ExpFood ~/~ 054fd548-abd9-4541-85c1-8138ddb0de4b</t>
  </si>
  <si>
    <t>ExpFood ~/~ 1705ff67-bb8b-4b01-8dc4-2c6773bdf667</t>
  </si>
  <si>
    <t>ExpFood ~/~ 23c9fa21-d72d-4eda-b87a-cb9d046dd539</t>
  </si>
  <si>
    <t>110.000000</t>
  </si>
  <si>
    <t>ExpFood ~/~ 466b2586-e62c-4ab7-9923-e47aceec3cc7</t>
  </si>
  <si>
    <t>150.000000</t>
  </si>
  <si>
    <t>ExpFood ~/~ 61bb11a0-84fe-429a-9ecc-6bc0ab08d400</t>
  </si>
  <si>
    <t>2.000000</t>
  </si>
  <si>
    <t>ExpFood ~/~ 75d099be-9e5e-4dd3-9d08-af72bae2384c</t>
  </si>
  <si>
    <t>ExpFood ~/~ 79873128-f261-4933-922d-28fa77114ba4</t>
  </si>
  <si>
    <t>3.000000</t>
  </si>
  <si>
    <t>ExpFood ~/~ 7dbf21d1-f0b3-42a1-adf6-9e6d5975fc15</t>
  </si>
  <si>
    <t>ExpFood ~/~ 8108dd8a-6fe9-4c62-87b8-8762835f2c69</t>
  </si>
  <si>
    <t>100.000000</t>
  </si>
  <si>
    <t>ExpFood ~/~ 85c01416-4f98-4024-ad24-68db4f1e9fd5</t>
  </si>
  <si>
    <t>ExpFood ~/~ 867bbe4d-a559-4ab0-accb-0b5d904a36eb</t>
  </si>
  <si>
    <t>ExpFood ~/~ 9b7bd4cd-9350-4c9e-ac86-e4616c19fd9a</t>
  </si>
  <si>
    <t>ExpFood ~/~ add97217-aae0-4ebd-a571-6dce2a1803df</t>
  </si>
  <si>
    <t>ExpFood ~/~ afaab102-c5fa-4c90-a424-d8ebd7c0f1e9</t>
  </si>
  <si>
    <t>ExpFood ~/~ b99c8a2e-5dfb-4aa8-a291-73b71105b2dd</t>
  </si>
  <si>
    <t>ExpFood ~/~ c84e1075-c0c8-422f-9df8-f43682b9956d</t>
  </si>
  <si>
    <t>ExpFood ~/~ e04070a3-7dee-4c46-b249-115e367c5f85</t>
  </si>
  <si>
    <t>105.000000</t>
  </si>
  <si>
    <t>ExpFood ~/~ e394b90a-c385-49cc-963c-4a7277816e81</t>
  </si>
  <si>
    <t>ExpFood ~/~ e82e3cc9-d5c3-4c6a-b0cc-f4d437cedf5f</t>
  </si>
  <si>
    <t>ExpFood_Debt ~/~ 23c9fa21-d72d-4eda-b87a-cb9d046dd539</t>
  </si>
  <si>
    <t>ExpFood_Debt ~/~ 7689fe4c-94a6-43f0-9a76-6be3c029094c</t>
  </si>
  <si>
    <t>ExpFood_Debt ~/~ 85c01416-4f98-4024-ad24-68db4f1e9fd5</t>
  </si>
  <si>
    <t>48.000000</t>
  </si>
  <si>
    <t>ExpFood_Debt ~/~ b2644c17-acb1-4692-b795-94be64a4d98d</t>
  </si>
  <si>
    <t>128.000000</t>
  </si>
  <si>
    <t>ExpFood_Debt ~/~ e394b90a-c385-49cc-963c-4a7277816e81</t>
  </si>
  <si>
    <t>ExpFood_Debt_spent ~/~ 23c9fa21-d72d-4eda-b87a-cb9d046dd539</t>
  </si>
  <si>
    <t>ExpFood_Debt_spent ~/~ 75d099be-9e5e-4dd3-9d08-af72bae2384c</t>
  </si>
  <si>
    <t>ExpFood_Debt_spent ~/~ 7689fe4c-94a6-43f0-9a76-6be3c029094c</t>
  </si>
  <si>
    <t>ExpFood_Debt_spent ~/~ 8108dd8a-6fe9-4c62-87b8-8762835f2c69</t>
  </si>
  <si>
    <t>ExpFood_Debt_spent ~/~ 85c01416-4f98-4024-ad24-68db4f1e9fd5</t>
  </si>
  <si>
    <t>ExpFood_Debt_spent ~/~ 867bbe4d-a559-4ab0-accb-0b5d904a36eb</t>
  </si>
  <si>
    <t>ExpFood_Debt_spent ~/~ 9b7bd4cd-9350-4c9e-ac86-e4616c19fd9a</t>
  </si>
  <si>
    <t>ExpFood_Debt_spent ~/~ a0a92e93-07e6-47c8-933b-59240319aedc</t>
  </si>
  <si>
    <t>ExpFood_Debt_spent ~/~ afaab102-c5fa-4c90-a424-d8ebd7c0f1e9</t>
  </si>
  <si>
    <t>ExpFood_Debt_spent ~/~ b2644c17-acb1-4692-b795-94be64a4d98d</t>
  </si>
  <si>
    <t>ExpFood_Debt_spent ~/~ c84e1075-c0c8-422f-9df8-f43682b9956d</t>
  </si>
  <si>
    <t>ExpFood_Debt_spent ~/~ d2d6c4a3-de40-47b1-aae1-ab1b95c12322</t>
  </si>
  <si>
    <t>ExpFood_Debt_spent ~/~ e04070a3-7dee-4c46-b249-115e367c5f85</t>
  </si>
  <si>
    <t>ExpFood_Debt_spent ~/~ e394b90a-c385-49cc-963c-4a7277816e81</t>
  </si>
  <si>
    <t>ExpFood_Debt_spent ~/~ e82e3cc9-d5c3-4c6a-b0cc-f4d437cedf5f</t>
  </si>
  <si>
    <t>19.672131</t>
  </si>
  <si>
    <t>ExpFood_DebtProportion ~/~ 17b37b63-2380-4398-8ed1-79e0633249e8</t>
  </si>
  <si>
    <t>21.052632</t>
  </si>
  <si>
    <t>ExpFood_DebtProportion ~/~ 1e3ef488-015e-4e3d-9b78-2ccb50379255</t>
  </si>
  <si>
    <t>20.000000</t>
  </si>
  <si>
    <t>ExpFood_DebtProportion ~/~ 3243851c-219a-457a-a20b-b64511c61555</t>
  </si>
  <si>
    <t>36.231884</t>
  </si>
  <si>
    <t>ExpFood_DebtProportion ~/~ 7689fe4c-94a6-43f0-9a76-6be3c029094c</t>
  </si>
  <si>
    <t>20.833333</t>
  </si>
  <si>
    <t>ExpFood_DebtProportion ~/~ 7790fb68-3edb-4cd4-b4b9-a7cc56f16cdf</t>
  </si>
  <si>
    <t>21.428571</t>
  </si>
  <si>
    <t>ExpFood_DebtProportion ~/~ 8108dd8a-6fe9-4c62-87b8-8762835f2c69</t>
  </si>
  <si>
    <t>30.181087</t>
  </si>
  <si>
    <t>ExpFood_DebtProportion ~/~ 85c01416-4f98-4024-ad24-68db4f1e9fd5</t>
  </si>
  <si>
    <t>25.000000</t>
  </si>
  <si>
    <t>ExpFood_DebtProportion ~/~ ae6c6ee6-bb66-41d2-ba82-b67a5ef7a907</t>
  </si>
  <si>
    <t>20.689655</t>
  </si>
  <si>
    <t>ExpFood_DebtProportion ~/~ bfdba8ef-8d4a-48fa-aa4f-f3b529be6edc</t>
  </si>
  <si>
    <t>28.070175</t>
  </si>
  <si>
    <t>ExpFood_DebtProportion ~/~ e394b90a-c385-49cc-963c-4a7277816e81</t>
  </si>
  <si>
    <t>23.364486</t>
  </si>
  <si>
    <t>ExpFood_DebtProportion ~/~ eafa4129-fc14-46c0-8859-3cbe69c6ad2b</t>
  </si>
  <si>
    <t>ExpFood_DebtProportion ~/~ ff0a2ca0-aba3-4c7f-a7cf-8da4d44e7502</t>
  </si>
  <si>
    <t>ExpFood_spent ~/~ 054fd548-abd9-4541-85c1-8138ddb0de4b</t>
  </si>
  <si>
    <t>ExpFood_spent ~/~ 1705ff67-bb8b-4b01-8dc4-2c6773bdf667</t>
  </si>
  <si>
    <t>ExpFood_spent ~/~ 23c9fa21-d72d-4eda-b87a-cb9d046dd539</t>
  </si>
  <si>
    <t>ExpFood_spent ~/~ 466b2586-e62c-4ab7-9923-e47aceec3cc7</t>
  </si>
  <si>
    <t>ExpFood_spent ~/~ 61bb11a0-84fe-429a-9ecc-6bc0ab08d400</t>
  </si>
  <si>
    <t>ExpFood_spent ~/~ 75d099be-9e5e-4dd3-9d08-af72bae2384c</t>
  </si>
  <si>
    <t>ExpFood_spent ~/~ 79873128-f261-4933-922d-28fa77114ba4</t>
  </si>
  <si>
    <t>ExpFood_spent ~/~ 7dbf21d1-f0b3-42a1-adf6-9e6d5975fc15</t>
  </si>
  <si>
    <t>ExpFood_spent ~/~ 8108dd8a-6fe9-4c62-87b8-8762835f2c69</t>
  </si>
  <si>
    <t>ExpFood_spent ~/~ 85c01416-4f98-4024-ad24-68db4f1e9fd5</t>
  </si>
  <si>
    <t>ExpFood_spent ~/~ 867bbe4d-a559-4ab0-accb-0b5d904a36eb</t>
  </si>
  <si>
    <t>ExpFood_spent ~/~ 9b7bd4cd-9350-4c9e-ac86-e4616c19fd9a</t>
  </si>
  <si>
    <t>ExpFood_spent ~/~ add97217-aae0-4ebd-a571-6dce2a1803df</t>
  </si>
  <si>
    <t>ExpFood_spent ~/~ afaab102-c5fa-4c90-a424-d8ebd7c0f1e9</t>
  </si>
  <si>
    <t>ExpFood_spent ~/~ b99c8a2e-5dfb-4aa8-a291-73b71105b2dd</t>
  </si>
  <si>
    <t>ExpFood_spent ~/~ c84e1075-c0c8-422f-9df8-f43682b9956d</t>
  </si>
  <si>
    <t>ExpFood_spent ~/~ e04070a3-7dee-4c46-b249-115e367c5f85</t>
  </si>
  <si>
    <t>ExpFood_spent ~/~ e394b90a-c385-49cc-963c-4a7277816e81</t>
  </si>
  <si>
    <t>ExpFood_spent ~/~ e82e3cc9-d5c3-4c6a-b0cc-f4d437cedf5f</t>
  </si>
  <si>
    <t>ExpFoodCat ~/~ 03630485-662d-48f1-945d-30875d1cbe51</t>
  </si>
  <si>
    <t>0618824644</t>
  </si>
  <si>
    <t>ExpFoodCat ~/~ 17b37b63-2380-4398-8ed1-79e0633249e8</t>
  </si>
  <si>
    <t>ExpFoodCat ~/~ 3243851c-219a-457a-a20b-b64511c61555</t>
  </si>
  <si>
    <t>4.000000</t>
  </si>
  <si>
    <t>ExpFoodCat ~/~ 3edbb80d-6402-4db6-a7cb-ee7e4bf6e77c</t>
  </si>
  <si>
    <t>ExpFoodCat ~/~ 466b2586-e62c-4ab7-9923-e47aceec3cc7</t>
  </si>
  <si>
    <t>ExpFoodCat ~/~ 9f627a67-16c4-4b4c-8f53-83083db2f5ae</t>
  </si>
  <si>
    <t>ExpFoodCat ~/~ 9f81524f-a33a-4f5c-9d47-ff65b28be073</t>
  </si>
  <si>
    <t>ExpFoodCat ~/~ add97217-aae0-4ebd-a571-6dce2a1803df</t>
  </si>
  <si>
    <t>ExpFoodCat ~/~ bcf3aef6-3bbb-44e2-9156-935d566910dd</t>
  </si>
  <si>
    <t>ExpFoodCat ~/~ d2d6c4a3-de40-47b1-aae1-ab1b95c12322</t>
  </si>
  <si>
    <t>ExpFoodCat ~/~ de235e35-ee3d-4883-b196-b4b472554f9b</t>
  </si>
  <si>
    <t>ExpFoodCat ~/~ eafa4129-fc14-46c0-8859-3cbe69c6ad2b</t>
  </si>
  <si>
    <t>7.812500</t>
  </si>
  <si>
    <t>ExpFoodProportion ~/~ 1705ff67-bb8b-4b01-8dc4-2c6773bdf667</t>
  </si>
  <si>
    <t>9.132420</t>
  </si>
  <si>
    <t>ExpFoodProportion ~/~ 19d6a6a8-1ef5-40c7-9e37-d0220ad2a68a</t>
  </si>
  <si>
    <t>1.408451</t>
  </si>
  <si>
    <t>ExpFoodProportion ~/~ 23c9fa21-d72d-4eda-b87a-cb9d046dd539</t>
  </si>
  <si>
    <t>6.666667</t>
  </si>
  <si>
    <t>ExpFoodProportion ~/~ 75d099be-9e5e-4dd3-9d08-af72bae2384c</t>
  </si>
  <si>
    <t>12.195122</t>
  </si>
  <si>
    <t>ExpFoodProportion ~/~ 779c8457-f29a-48f0-8141-28bab9713947</t>
  </si>
  <si>
    <t>5.454545</t>
  </si>
  <si>
    <t>ExpFoodProportion ~/~ 7dbf21d1-f0b3-42a1-adf6-9e6d5975fc15</t>
  </si>
  <si>
    <t>5.714286</t>
  </si>
  <si>
    <t>ExpFoodProportion ~/~ 867bbe4d-a559-4ab0-accb-0b5d904a36eb</t>
  </si>
  <si>
    <t>12.500000</t>
  </si>
  <si>
    <t>ExpFoodProportion ~/~ 9b7bd4cd-9350-4c9e-ac86-e4616c19fd9a</t>
  </si>
  <si>
    <t>72.580645</t>
  </si>
  <si>
    <t>ExpFoodProportion ~/~ 9f627a67-16c4-4b4c-8f53-83083db2f5ae</t>
  </si>
  <si>
    <t>75.000000</t>
  </si>
  <si>
    <t>ExpFoodProportion ~/~ 9f81524f-a33a-4f5c-9d47-ff65b28be073</t>
  </si>
  <si>
    <t>66.666667</t>
  </si>
  <si>
    <t>ExpFoodProportion ~/~ add97217-aae0-4ebd-a571-6dce2a1803df</t>
  </si>
  <si>
    <t>ExpFoodProportion ~/~ ae6c6ee6-bb66-41d2-ba82-b67a5ef7a907</t>
  </si>
  <si>
    <t>ExpFoodProportion ~/~ b99c8a2e-5dfb-4aa8-a291-73b71105b2dd</t>
  </si>
  <si>
    <t>11.904762</t>
  </si>
  <si>
    <t>ExpFoodProportion ~/~ c84e1075-c0c8-422f-9df8-f43682b9956d</t>
  </si>
  <si>
    <t>71.428571</t>
  </si>
  <si>
    <t>ExpFoodProportion ~/~ d2d6c4a3-de40-47b1-aae1-ab1b95c12322</t>
  </si>
  <si>
    <t>2.857143</t>
  </si>
  <si>
    <t>ExpFoodProportion ~/~ e04070a3-7dee-4c46-b249-115e367c5f85</t>
  </si>
  <si>
    <t>60.000000</t>
  </si>
  <si>
    <t>ExpNFCloth ~/~ 23863b47-2323-4e50-b24b-d22c8a549f9e</t>
  </si>
  <si>
    <t>40.000000</t>
  </si>
  <si>
    <t>ExpNFCloth ~/~ 23c9fa21-d72d-4eda-b87a-cb9d046dd539</t>
  </si>
  <si>
    <t>0.000000</t>
  </si>
  <si>
    <t>ExpNFCloth ~/~ 44d832c8-a19f-43c9-b7b0-40a323752437</t>
  </si>
  <si>
    <t>ExpNFCloth ~/~ 5770cf6d-3a38-4ca5-9327-79c6d80279b5</t>
  </si>
  <si>
    <t>39.000000</t>
  </si>
  <si>
    <t>ExpNFCloth ~/~ 85c01416-4f98-4024-ad24-68db4f1e9fd5</t>
  </si>
  <si>
    <t>ExpNFCloth ~/~ 9b7bd4cd-9350-4c9e-ac86-e4616c19fd9a</t>
  </si>
  <si>
    <t>38.000000</t>
  </si>
  <si>
    <t>ExpNFCloth ~/~ e394b90a-c385-49cc-963c-4a7277816e81</t>
  </si>
  <si>
    <t>ExpNFCloth ~/~ e9c2275a-41ca-4ca2-8653-5f0178b68ffc</t>
  </si>
  <si>
    <t>ExpNFCloth_spent ~/~ 23863b47-2323-4e50-b24b-d22c8a549f9e</t>
  </si>
  <si>
    <t>ExpNFCloth_spent ~/~ 23c9fa21-d72d-4eda-b87a-cb9d046dd539</t>
  </si>
  <si>
    <t>ExpNFCloth_spent ~/~ 75d099be-9e5e-4dd3-9d08-af72bae2384c</t>
  </si>
  <si>
    <t>ExpNFCloth_spent ~/~ 779c8457-f29a-48f0-8141-28bab9713947</t>
  </si>
  <si>
    <t>ExpNFCloth_spent ~/~ 8108dd8a-6fe9-4c62-87b8-8762835f2c69</t>
  </si>
  <si>
    <t>ExpNFCloth_spent ~/~ 85c01416-4f98-4024-ad24-68db4f1e9fd5</t>
  </si>
  <si>
    <t>ExpNFCloth_spent ~/~ 9b7bd4cd-9350-4c9e-ac86-e4616c19fd9a</t>
  </si>
  <si>
    <t>ExpNFCloth_spent ~/~ afaab102-c5fa-4c90-a424-d8ebd7c0f1e9</t>
  </si>
  <si>
    <t>ExpNFCloth_spent ~/~ d2d6c4a3-de40-47b1-aae1-ab1b95c12322</t>
  </si>
  <si>
    <t>ExpNFCloth_spent ~/~ e394b90a-c385-49cc-963c-4a7277816e81</t>
  </si>
  <si>
    <t>ExpNFCloth_spent ~/~ e9c2275a-41ca-4ca2-8653-5f0178b68ffc</t>
  </si>
  <si>
    <t>34.682081</t>
  </si>
  <si>
    <t>ExpNFClothProportion ~/~ 23863b47-2323-4e50-b24b-d22c8a549f9e</t>
  </si>
  <si>
    <t>ExpNFClothProportion ~/~ 44d832c8-a19f-43c9-b7b0-40a323752437</t>
  </si>
  <si>
    <t>ExpNFClothProportion ~/~ 5770cf6d-3a38-4ca5-9327-79c6d80279b5</t>
  </si>
  <si>
    <t>27.272727</t>
  </si>
  <si>
    <t>ExpNFClothProportion ~/~ 6d516fa5-b7b5-4fc6-b906-af640bab41ab</t>
  </si>
  <si>
    <t>ExpNFClothProportion ~/~ 7dbf21d1-f0b3-42a1-adf6-9e6d5975fc15</t>
  </si>
  <si>
    <t>42.857143</t>
  </si>
  <si>
    <t>ExpNFClothProportion ~/~ 867bbe4d-a559-4ab0-accb-0b5d904a36eb</t>
  </si>
  <si>
    <t>28.301887</t>
  </si>
  <si>
    <t>ExpNFClothProportion ~/~ a0a92e93-07e6-47c8-933b-59240319aedc</t>
  </si>
  <si>
    <t>ExpNFClothProportion ~/~ b99c8a2e-5dfb-4aa8-a291-73b71105b2dd</t>
  </si>
  <si>
    <t>25.862069</t>
  </si>
  <si>
    <t>ExpNFClothProportion ~/~ bfdba8ef-8d4a-48fa-aa4f-f3b529be6edc</t>
  </si>
  <si>
    <t>ExpNFClothProportion ~/~ e04070a3-7dee-4c46-b249-115e367c5f85</t>
  </si>
  <si>
    <t>43.795620</t>
  </si>
  <si>
    <t>ExpNFClothProportion ~/~ e9c2275a-41ca-4ca2-8653-5f0178b68ffc</t>
  </si>
  <si>
    <t>ExpNFCstrc ~/~ 054fd548-abd9-4541-85c1-8138ddb0de4b</t>
  </si>
  <si>
    <t>19.000000</t>
  </si>
  <si>
    <t>ExpNFCstrc ~/~ 19d6a6a8-1ef5-40c7-9e37-d0220ad2a68a</t>
  </si>
  <si>
    <t>ExpNFCstrc ~/~ 5770cf6d-3a38-4ca5-9327-79c6d80279b5</t>
  </si>
  <si>
    <t>ExpNFCstrc ~/~ 85c01416-4f98-4024-ad24-68db4f1e9fd5</t>
  </si>
  <si>
    <t>41.000000</t>
  </si>
  <si>
    <t>ExpNFCstrc ~/~ d6850ba4-37f1-4444-bfcd-b7d9b88050db</t>
  </si>
  <si>
    <t>21.000000</t>
  </si>
  <si>
    <t>ExpNFCstrc ~/~ e66ee714-1f8d-4112-973f-d32cb230c7f6</t>
  </si>
  <si>
    <t>0615600129</t>
  </si>
  <si>
    <t>ExpNFCstrc_spent ~/~ 054fd548-abd9-4541-85c1-8138ddb0de4b</t>
  </si>
  <si>
    <t>ExpNFCstrc_spent ~/~ 8108dd8a-6fe9-4c62-87b8-8762835f2c69</t>
  </si>
  <si>
    <t>ExpNFCstrc_spent ~/~ 9b7bd4cd-9350-4c9e-ac86-e4616c19fd9a</t>
  </si>
  <si>
    <t>ExpNFCstrc_spent ~/~ bfdba8ef-8d4a-48fa-aa4f-f3b529be6edc</t>
  </si>
  <si>
    <t>ExpNFCstrc_spent ~/~ ca46044e-280a-44b1-b9fa-c5eb303dd2ce</t>
  </si>
  <si>
    <t>ExpNFCstrc_spent ~/~ d6850ba4-37f1-4444-bfcd-b7d9b88050db</t>
  </si>
  <si>
    <t>ExpNFCstrcProportion ~/~ 3da1398c-d829-41a8-bb79-95c0774ef0b1</t>
  </si>
  <si>
    <t>32.258065</t>
  </si>
  <si>
    <t>ExpNFCstrcProportion ~/~ 5770cf6d-3a38-4ca5-9327-79c6d80279b5</t>
  </si>
  <si>
    <t>14.285714</t>
  </si>
  <si>
    <t>ExpNFCstrcProportion ~/~ 867bbe4d-a559-4ab0-accb-0b5d904a36eb</t>
  </si>
  <si>
    <t>ExpNFCstrcProportion ~/~ ae6c6ee6-bb66-41d2-ba82-b67a5ef7a907</t>
  </si>
  <si>
    <t>15.384615</t>
  </si>
  <si>
    <t>ExpNFCstrcProportion ~/~ afaab102-c5fa-4c90-a424-d8ebd7c0f1e9</t>
  </si>
  <si>
    <t>15.953307</t>
  </si>
  <si>
    <t>ExpNFCstrcProportion ~/~ d6850ba4-37f1-4444-bfcd-b7d9b88050db</t>
  </si>
  <si>
    <t>ExpNFCstrcProportion ~/~ da40b5e3-53fa-43fc-8a87-c42bb7bc21bf</t>
  </si>
  <si>
    <t>11.450382</t>
  </si>
  <si>
    <t>ExpNFCstrcProportion ~/~ de235e35-ee3d-4883-b196-b4b472554f9b</t>
  </si>
  <si>
    <t>19.626168</t>
  </si>
  <si>
    <t>ExpNFCstrcProportion ~/~ e66ee714-1f8d-4112-973f-d32cb230c7f6</t>
  </si>
  <si>
    <t>16.666667</t>
  </si>
  <si>
    <t>ExpNFCstrcProportion ~/~ e82e3cc9-d5c3-4c6a-b0cc-f4d437cedf5f</t>
  </si>
  <si>
    <t>31.000000</t>
  </si>
  <si>
    <t>ExpNFDebt ~/~ 19d6a6a8-1ef5-40c7-9e37-d0220ad2a68a</t>
  </si>
  <si>
    <t>ExpNFDebt ~/~ 23c9fa21-d72d-4eda-b87a-cb9d046dd539</t>
  </si>
  <si>
    <t>33.000000</t>
  </si>
  <si>
    <t>ExpNFDebt ~/~ 4b77f665-c194-4c0f-a03a-58f13cdd1b46</t>
  </si>
  <si>
    <t>ExpNFDebt ~/~ 85c01416-4f98-4024-ad24-68db4f1e9fd5</t>
  </si>
  <si>
    <t>ExpNFDebt ~/~ b2644c17-acb1-4692-b795-94be64a4d98d</t>
  </si>
  <si>
    <t>ExpNFDebt ~/~ d6850ba4-37f1-4444-bfcd-b7d9b88050db</t>
  </si>
  <si>
    <t>ExpNFDebt ~/~ e394b90a-c385-49cc-963c-4a7277816e81</t>
  </si>
  <si>
    <t>ExpNFDebt_spent ~/~ 19d6a6a8-1ef5-40c7-9e37-d0220ad2a68a</t>
  </si>
  <si>
    <t>ExpNFDebt_spent ~/~ 23c9fa21-d72d-4eda-b87a-cb9d046dd539</t>
  </si>
  <si>
    <t>ExpNFDebt_spent ~/~ 4b77f665-c194-4c0f-a03a-58f13cdd1b46</t>
  </si>
  <si>
    <t>ExpNFDebt_spent ~/~ 8108dd8a-6fe9-4c62-87b8-8762835f2c69</t>
  </si>
  <si>
    <t>ExpNFDebt_spent ~/~ 85c01416-4f98-4024-ad24-68db4f1e9fd5</t>
  </si>
  <si>
    <t>ExpNFDebt_spent ~/~ 867bbe4d-a559-4ab0-accb-0b5d904a36eb</t>
  </si>
  <si>
    <t>ExpNFDebt_spent ~/~ 9b7bd4cd-9350-4c9e-ac86-e4616c19fd9a</t>
  </si>
  <si>
    <t>ExpNFDebt_spent ~/~ afaab102-c5fa-4c90-a424-d8ebd7c0f1e9</t>
  </si>
  <si>
    <t>ExpNFDebt_spent ~/~ b2644c17-acb1-4692-b795-94be64a4d98d</t>
  </si>
  <si>
    <t>ExpNFDebt_spent ~/~ d6850ba4-37f1-4444-bfcd-b7d9b88050db</t>
  </si>
  <si>
    <t>ExpNFDebt_spent ~/~ e04070a3-7dee-4c46-b249-115e367c5f85</t>
  </si>
  <si>
    <t>ExpNFDebt_spent ~/~ e82e3cc9-d5c3-4c6a-b0cc-f4d437cedf5f</t>
  </si>
  <si>
    <t>14.155251</t>
  </si>
  <si>
    <t>ExpNFDebtProportion ~/~ 19d6a6a8-1ef5-40c7-9e37-d0220ad2a68a</t>
  </si>
  <si>
    <t>13.793103</t>
  </si>
  <si>
    <t>ExpNFDebtProportion ~/~ 4250a59c-579a-4d68-8e5d-af246928ea06</t>
  </si>
  <si>
    <t>20.370370</t>
  </si>
  <si>
    <t>ExpNFDebtProportion ~/~ 4b77f665-c194-4c0f-a03a-58f13cdd1b46</t>
  </si>
  <si>
    <t>13.333333</t>
  </si>
  <si>
    <t>ExpNFDebtProportion ~/~ 75d099be-9e5e-4dd3-9d08-af72bae2384c</t>
  </si>
  <si>
    <t>ExpNFDebtProportion ~/~ 7790fb68-3edb-4cd4-b4b9-a7cc56f16cdf</t>
  </si>
  <si>
    <t>ExpNFDebtProportion ~/~ 948e0f02-fb9f-4f85-8e9e-c482058f35db</t>
  </si>
  <si>
    <t>ExpNFDebtProportion ~/~ b99c8a2e-5dfb-4aa8-a291-73b71105b2dd</t>
  </si>
  <si>
    <t>17.647059</t>
  </si>
  <si>
    <t>ExpNFDebtProportion ~/~ babc00e7-a27b-40f1-aa57-fe246f83f857</t>
  </si>
  <si>
    <t>14.018692</t>
  </si>
  <si>
    <t>ExpNFDebtProportion ~/~ d977c72c-69ea-4aea-a238-d99cd2f93824</t>
  </si>
  <si>
    <t>household used the coping strategy of reducig health and education expenditures but they no expenses on health and expenditure in the last 30 days</t>
  </si>
  <si>
    <t>check_lcsi_expenditures2</t>
  </si>
  <si>
    <t>check_lcsi_expenditures2 ~/~ 01c995b3-483e-4e42-88e6-cf921f88eb52</t>
  </si>
  <si>
    <t>check_lcsi_expenditures2 ~/~ 1e3ef488-015e-4e3d-9b78-2ccb50379255</t>
  </si>
  <si>
    <t>check_lcsi_expenditures2 ~/~ 20d91321-255a-47ff-854a-328726f7d55d</t>
  </si>
  <si>
    <t>check_lcsi_expenditures2 ~/~ 23863b47-2323-4e50-b24b-d22c8a549f9e</t>
  </si>
  <si>
    <t>check_lcsi_expenditures2 ~/~ 23c9fa21-d72d-4eda-b87a-cb9d046dd539</t>
  </si>
  <si>
    <t>check_lcsi_expenditures2 ~/~ 267686c0-9ff8-45f1-9c33-bd57834afb1c</t>
  </si>
  <si>
    <t>check_lcsi_expenditures2 ~/~ 4250a59c-579a-4d68-8e5d-af246928ea06</t>
  </si>
  <si>
    <t>check_lcsi_expenditures2 ~/~ 44d832c8-a19f-43c9-b7b0-40a323752437</t>
  </si>
  <si>
    <t>check_lcsi_expenditures2 ~/~ 4b144958-c633-41ed-bab8-87f18a7b4b2c</t>
  </si>
  <si>
    <t>check_lcsi_expenditures2 ~/~ 4b77f665-c194-4c0f-a03a-58f13cdd1b46</t>
  </si>
  <si>
    <t>check_lcsi_expenditures2 ~/~ 4f4668c0-3667-4f8b-9d24-86e0af1143b0</t>
  </si>
  <si>
    <t>check_lcsi_expenditures2 ~/~ 5770cf6d-3a38-4ca5-9327-79c6d80279b5</t>
  </si>
  <si>
    <t>check_lcsi_expenditures2 ~/~ 5f7d9800-ff5d-4999-8bca-55a4ae68ad30</t>
  </si>
  <si>
    <t>check_lcsi_expenditures2 ~/~ 61bb11a0-84fe-429a-9ecc-6bc0ab08d400</t>
  </si>
  <si>
    <t>check_lcsi_expenditures2 ~/~ 7689fe4c-94a6-43f0-9a76-6be3c029094c</t>
  </si>
  <si>
    <t>check_lcsi_expenditures2 ~/~ 7790fb68-3edb-4cd4-b4b9-a7cc56f16cdf</t>
  </si>
  <si>
    <t>check_lcsi_expenditures2 ~/~ 8caf2a69-83c7-46e3-91d3-760f0e99b1c2</t>
  </si>
  <si>
    <t>check_lcsi_expenditures2 ~/~ 948e0f02-fb9f-4f85-8e9e-c482058f35db</t>
  </si>
  <si>
    <t>check_lcsi_expenditures2 ~/~ bcf3aef6-3bbb-44e2-9156-935d566910dd</t>
  </si>
  <si>
    <t>check_lcsi_expenditures2 ~/~ eba74550-f62a-401f-93e8-e96203064e95</t>
  </si>
  <si>
    <t>check_lcsi_expenditures2 ~/~ fe02b960-4b9a-4fe9-90e2-dd00c7458348</t>
  </si>
  <si>
    <t>55.000000</t>
  </si>
  <si>
    <t>ExpNFEdu ~/~ 85c01416-4f98-4024-ad24-68db4f1e9fd5</t>
  </si>
  <si>
    <t>56.000000</t>
  </si>
  <si>
    <t>ExpNFEdu ~/~ b2644c17-acb1-4692-b795-94be64a4d98d</t>
  </si>
  <si>
    <t>35.000000</t>
  </si>
  <si>
    <t>ExpNFEdu ~/~ f62c15d7-e2fb-4e45-9cd0-c88902fa6fa5</t>
  </si>
  <si>
    <t>ExpNFEdu_spent ~/~ 4b77f665-c194-4c0f-a03a-58f13cdd1b46</t>
  </si>
  <si>
    <t>ExpNFEdu_spent ~/~ 85c01416-4f98-4024-ad24-68db4f1e9fd5</t>
  </si>
  <si>
    <t>ExpNFEdu_spent ~/~ 867bbe4d-a559-4ab0-accb-0b5d904a36eb</t>
  </si>
  <si>
    <t>ExpNFEdu_spent ~/~ 9b7bd4cd-9350-4c9e-ac86-e4616c19fd9a</t>
  </si>
  <si>
    <t>ExpNFEdu_spent ~/~ a0a92e93-07e6-47c8-933b-59240319aedc</t>
  </si>
  <si>
    <t>ExpNFEdu_spent ~/~ b2644c17-acb1-4692-b795-94be64a4d98d</t>
  </si>
  <si>
    <t>ExpNFEdu_spent ~/~ b99c8a2e-5dfb-4aa8-a291-73b71105b2dd</t>
  </si>
  <si>
    <t>ExpNFEdu_spent ~/~ bcf3aef6-3bbb-44e2-9156-935d566910dd</t>
  </si>
  <si>
    <t>ExpNFEdu_spent ~/~ bfdba8ef-8d4a-48fa-aa4f-f3b529be6edc</t>
  </si>
  <si>
    <t>ExpNFEdu_spent ~/~ e82e3cc9-d5c3-4c6a-b0cc-f4d437cedf5f</t>
  </si>
  <si>
    <t>21.818182</t>
  </si>
  <si>
    <t>ExpNFEduProportion ~/~ 7dbf21d1-f0b3-42a1-adf6-9e6d5975fc15</t>
  </si>
  <si>
    <t>24.193548</t>
  </si>
  <si>
    <t>ExpNFEduProportion ~/~ ca46044e-280a-44b1-b9fa-c5eb303dd2ce</t>
  </si>
  <si>
    <t>20.588235</t>
  </si>
  <si>
    <t>ExpNFEduProportion ~/~ f62c15d7-e2fb-4e45-9cd0-c88902fa6fa5</t>
  </si>
  <si>
    <t>15.000000</t>
  </si>
  <si>
    <t>ExpNFFuel ~/~ 85c01416-4f98-4024-ad24-68db4f1e9fd5</t>
  </si>
  <si>
    <t>ExpNFFuel ~/~ b2644c17-acb1-4692-b795-94be64a4d98d</t>
  </si>
  <si>
    <t>61.000000</t>
  </si>
  <si>
    <t>ExpNFFuel ~/~ e394b90a-c385-49cc-963c-4a7277816e81</t>
  </si>
  <si>
    <t>ExpNFFuel_spent ~/~ 4b77f665-c194-4c0f-a03a-58f13cdd1b46</t>
  </si>
  <si>
    <t>ExpNFFuel_spent ~/~ 8108dd8a-6fe9-4c62-87b8-8762835f2c69</t>
  </si>
  <si>
    <t>ExpNFFuel_spent ~/~ a0a92e93-07e6-47c8-933b-59240319aedc</t>
  </si>
  <si>
    <t>ExpNFFuel_spent ~/~ afaab102-c5fa-4c90-a424-d8ebd7c0f1e9</t>
  </si>
  <si>
    <t>ExpNFFuel_spent ~/~ e394b90a-c385-49cc-963c-4a7277816e81</t>
  </si>
  <si>
    <t>ExpNFFuelProportion ~/~ 75d099be-9e5e-4dd3-9d08-af72bae2384c</t>
  </si>
  <si>
    <t>ExpNFFuelProportion ~/~ 9b7bd4cd-9350-4c9e-ac86-e4616c19fd9a</t>
  </si>
  <si>
    <t>13.377193</t>
  </si>
  <si>
    <t>ExpNFFuelProportion ~/~ e394b90a-c385-49cc-963c-4a7277816e81</t>
  </si>
  <si>
    <t>ExpNFKhat ~/~ 054fd548-abd9-4541-85c1-8138ddb0de4b</t>
  </si>
  <si>
    <t>28.000000</t>
  </si>
  <si>
    <t>ExpNFKhat ~/~ 4b77f665-c194-4c0f-a03a-58f13cdd1b46</t>
  </si>
  <si>
    <t>ExpNFKhat ~/~ 79873128-f261-4933-922d-28fa77114ba4</t>
  </si>
  <si>
    <t>ExpNFKhat ~/~ 8caf2a69-83c7-46e3-91d3-760f0e99b1c2</t>
  </si>
  <si>
    <t>ExpNFKhat ~/~ a8eaacc1-b04f-4467-90cb-eb12040f1c10</t>
  </si>
  <si>
    <t>ExpNFKhat ~/~ d2d6c4a3-de40-47b1-aae1-ab1b95c12322</t>
  </si>
  <si>
    <t>ExpNFKhat ~/~ fe02b960-4b9a-4fe9-90e2-dd00c7458348</t>
  </si>
  <si>
    <t>ExpNFKhat_spent ~/~ d2d6c4a3-de40-47b1-aae1-ab1b95c12322</t>
  </si>
  <si>
    <t>7.246377</t>
  </si>
  <si>
    <t>ExpNFKhatProportion ~/~ 054fd548-abd9-4541-85c1-8138ddb0de4b</t>
  </si>
  <si>
    <t>17.283951</t>
  </si>
  <si>
    <t>ExpNFKhatProportion ~/~ 4b77f665-c194-4c0f-a03a-58f13cdd1b46</t>
  </si>
  <si>
    <t>8.361204</t>
  </si>
  <si>
    <t>ExpNFKhatProportion ~/~ 79873128-f261-4933-922d-28fa77114ba4</t>
  </si>
  <si>
    <t>8.374384</t>
  </si>
  <si>
    <t>ExpNFKhatProportion ~/~ 8caf2a69-83c7-46e3-91d3-760f0e99b1c2</t>
  </si>
  <si>
    <t>6.185567</t>
  </si>
  <si>
    <t>ExpNFKhatProportion ~/~ a8eaacc1-b04f-4467-90cb-eb12040f1c10</t>
  </si>
  <si>
    <t>2.380952</t>
  </si>
  <si>
    <t>ExpNFKhatProportion ~/~ d2d6c4a3-de40-47b1-aae1-ab1b95c12322</t>
  </si>
  <si>
    <t>11.864407</t>
  </si>
  <si>
    <t>ExpNFKhatProportion ~/~ fe02b960-4b9a-4fe9-90e2-dd00c7458348</t>
  </si>
  <si>
    <t>household used the coping strategy of reducig health and education  expenditures but they no expenses on health and expenditure in the last 30 days</t>
  </si>
  <si>
    <t>check_lcsi_expenditures1</t>
  </si>
  <si>
    <t>check_lcsi_expenditures1 ~/~ 01c995b3-483e-4e42-88e6-cf921f88eb52</t>
  </si>
  <si>
    <t>check_lcsi_expenditures1 ~/~ 1e3ef488-015e-4e3d-9b78-2ccb50379255</t>
  </si>
  <si>
    <t>check_lcsi_expenditures1 ~/~ 20d91321-255a-47ff-854a-328726f7d55d</t>
  </si>
  <si>
    <t>check_lcsi_expenditures1 ~/~ 23863b47-2323-4e50-b24b-d22c8a549f9e</t>
  </si>
  <si>
    <t>check_lcsi_expenditures1 ~/~ 23c9fa21-d72d-4eda-b87a-cb9d046dd539</t>
  </si>
  <si>
    <t>check_lcsi_expenditures1 ~/~ 267686c0-9ff8-45f1-9c33-bd57834afb1c</t>
  </si>
  <si>
    <t>check_lcsi_expenditures1 ~/~ 4250a59c-579a-4d68-8e5d-af246928ea06</t>
  </si>
  <si>
    <t>check_lcsi_expenditures1 ~/~ 44d832c8-a19f-43c9-b7b0-40a323752437</t>
  </si>
  <si>
    <t>check_lcsi_expenditures1 ~/~ 4b144958-c633-41ed-bab8-87f18a7b4b2c</t>
  </si>
  <si>
    <t>check_lcsi_expenditures1 ~/~ 4b77f665-c194-4c0f-a03a-58f13cdd1b46</t>
  </si>
  <si>
    <t>check_lcsi_expenditures1 ~/~ 4f4668c0-3667-4f8b-9d24-86e0af1143b0</t>
  </si>
  <si>
    <t>check_lcsi_expenditures1 ~/~ 5770cf6d-3a38-4ca5-9327-79c6d80279b5</t>
  </si>
  <si>
    <t>check_lcsi_expenditures1 ~/~ 5f7d9800-ff5d-4999-8bca-55a4ae68ad30</t>
  </si>
  <si>
    <t>check_lcsi_expenditures1 ~/~ 7689fe4c-94a6-43f0-9a76-6be3c029094c</t>
  </si>
  <si>
    <t>check_lcsi_expenditures1 ~/~ 7790fb68-3edb-4cd4-b4b9-a7cc56f16cdf</t>
  </si>
  <si>
    <t>check_lcsi_expenditures1 ~/~ 8caf2a69-83c7-46e3-91d3-760f0e99b1c2</t>
  </si>
  <si>
    <t>check_lcsi_expenditures1 ~/~ 948e0f02-fb9f-4f85-8e9e-c482058f35db</t>
  </si>
  <si>
    <t>check_lcsi_expenditures1 ~/~ babc00e7-a27b-40f1-aa57-fe246f83f857</t>
  </si>
  <si>
    <t>check_lcsi_expenditures1 ~/~ bcf3aef6-3bbb-44e2-9156-935d566910dd</t>
  </si>
  <si>
    <t>check_lcsi_expenditures1 ~/~ eba74550-f62a-401f-93e8-e96203064e95</t>
  </si>
  <si>
    <t>check_lcsi_expenditures1 ~/~ fe02b960-4b9a-4fe9-90e2-dd00c7458348</t>
  </si>
  <si>
    <t>ExpNFMed ~/~ 0b93ccd9-330f-4150-a277-584c5efe4ad7</t>
  </si>
  <si>
    <t>ExpNFMed ~/~ 19d6a6a8-1ef5-40c7-9e37-d0220ad2a68a</t>
  </si>
  <si>
    <t>ExpNFMed ~/~ 3243851c-219a-457a-a20b-b64511c61555</t>
  </si>
  <si>
    <t>ExpNFMed ~/~ 3edbb80d-6402-4db6-a7cb-ee7e4bf6e77c</t>
  </si>
  <si>
    <t>ExpNFMed ~/~ 41768d64-00ac-4495-afd4-21ee9ce85bfc</t>
  </si>
  <si>
    <t>ExpNFMed ~/~ 466b2586-e62c-4ab7-9923-e47aceec3cc7</t>
  </si>
  <si>
    <t>ExpNFMed ~/~ 5d973370-0563-4e4c-865f-2d696ee7fe10</t>
  </si>
  <si>
    <t>ExpNFMed ~/~ 61bb11a0-84fe-429a-9ecc-6bc0ab08d400</t>
  </si>
  <si>
    <t>ExpNFMed ~/~ 779c8457-f29a-48f0-8141-28bab9713947</t>
  </si>
  <si>
    <t>ExpNFMed ~/~ 8108dd8a-6fe9-4c62-87b8-8762835f2c69</t>
  </si>
  <si>
    <t>ExpNFMed ~/~ 85c01416-4f98-4024-ad24-68db4f1e9fd5</t>
  </si>
  <si>
    <t>ExpNFMed ~/~ 9f627a67-16c4-4b4c-8f53-83083db2f5ae</t>
  </si>
  <si>
    <t>ExpNFMed ~/~ 9f81524f-a33a-4f5c-9d47-ff65b28be073</t>
  </si>
  <si>
    <t>ExpNFMed ~/~ add97217-aae0-4ebd-a571-6dce2a1803df</t>
  </si>
  <si>
    <t>ExpNFMed ~/~ afa04617-71b5-4f6c-876b-9a63d06b08a9</t>
  </si>
  <si>
    <t>ExpNFMed ~/~ d6850ba4-37f1-4444-bfcd-b7d9b88050db</t>
  </si>
  <si>
    <t>44.000000</t>
  </si>
  <si>
    <t>ExpNFMed ~/~ e394b90a-c385-49cc-963c-4a7277816e81</t>
  </si>
  <si>
    <t>ExpNFMed ~/~ e9c2275a-41ca-4ca2-8653-5f0178b68ffc</t>
  </si>
  <si>
    <t>ExpNFMed ~/~ eafa4129-fc14-46c0-8859-3cbe69c6ad2b</t>
  </si>
  <si>
    <t>ExpNFMed ~/~ f62c15d7-e2fb-4e45-9cd0-c88902fa6fa5</t>
  </si>
  <si>
    <t>37.000000</t>
  </si>
  <si>
    <t>ExpNFMed_spent ~/~ 01c995b3-483e-4e42-88e6-cf921f88eb52</t>
  </si>
  <si>
    <t>ExpNFMed_spent ~/~ 19d6a6a8-1ef5-40c7-9e37-d0220ad2a68a</t>
  </si>
  <si>
    <t>ExpNFMed_spent ~/~ 75d099be-9e5e-4dd3-9d08-af72bae2384c</t>
  </si>
  <si>
    <t>ExpNFMed_spent ~/~ 85c01416-4f98-4024-ad24-68db4f1e9fd5</t>
  </si>
  <si>
    <t>ExpNFMed_spent ~/~ 9b7bd4cd-9350-4c9e-ac86-e4616c19fd9a</t>
  </si>
  <si>
    <t>ExpNFMed_spent ~/~ afaab102-c5fa-4c90-a424-d8ebd7c0f1e9</t>
  </si>
  <si>
    <t>ExpNFMed_spent ~/~ b99c8a2e-5dfb-4aa8-a291-73b71105b2dd</t>
  </si>
  <si>
    <t>ExpNFMed_spent ~/~ c84e1075-c0c8-422f-9df8-f43682b9956d</t>
  </si>
  <si>
    <t>ExpNFMed_spent ~/~ d2d6c4a3-de40-47b1-aae1-ab1b95c12322</t>
  </si>
  <si>
    <t>ExpNFMed_spent ~/~ d6850ba4-37f1-4444-bfcd-b7d9b88050db</t>
  </si>
  <si>
    <t>ExpNFMed_spent ~/~ e394b90a-c385-49cc-963c-4a7277816e81</t>
  </si>
  <si>
    <t>ExpNFMed_spent ~/~ eba74550-f62a-401f-93e8-e96203064e95</t>
  </si>
  <si>
    <t>18.974359</t>
  </si>
  <si>
    <t>ExpNFMedProportion ~/~ 01c995b3-483e-4e42-88e6-cf921f88eb52</t>
  </si>
  <si>
    <t>ExpNFMedProportion ~/~ 0b93ccd9-330f-4150-a277-584c5efe4ad7</t>
  </si>
  <si>
    <t>18.750000</t>
  </si>
  <si>
    <t>ExpNFMedProportion ~/~ 1a91dc6e-0535-4ab9-833b-3d3060993994</t>
  </si>
  <si>
    <t>0618924644</t>
  </si>
  <si>
    <t>ExpNFMedProportion ~/~ 3243851c-219a-457a-a20b-b64511c61555</t>
  </si>
  <si>
    <t>ExpNFMedProportion ~/~ 3edbb80d-6402-4db6-a7cb-ee7e4bf6e77c</t>
  </si>
  <si>
    <t>ExpNFMedProportion ~/~ 41768d64-00ac-4495-afd4-21ee9ce85bfc</t>
  </si>
  <si>
    <t>ExpNFMedProportion ~/~ 466b2586-e62c-4ab7-9923-e47aceec3cc7</t>
  </si>
  <si>
    <t>18.348624</t>
  </si>
  <si>
    <t>ExpNFMedProportion ~/~ 53ff3a58-2e50-4c0b-9bcb-4d3cc8988df9</t>
  </si>
  <si>
    <t>ExpNFMedProportion ~/~ 5d973370-0563-4e4c-865f-2d696ee7fe10</t>
  </si>
  <si>
    <t>ExpNFMedProportion ~/~ 61bb11a0-84fe-429a-9ecc-6bc0ab08d400</t>
  </si>
  <si>
    <t>ExpNFMedProportion ~/~ 779c8457-f29a-48f0-8141-28bab9713947</t>
  </si>
  <si>
    <t>ExpNFMedProportion ~/~ 7dbf21d1-f0b3-42a1-adf6-9e6d5975fc15</t>
  </si>
  <si>
    <t>ExpNFMedProportion ~/~ 8108dd8a-6fe9-4c62-87b8-8762835f2c69</t>
  </si>
  <si>
    <t>ExpNFMedProportion ~/~ 9f627a67-16c4-4b4c-8f53-83083db2f5ae</t>
  </si>
  <si>
    <t>ExpNFMedProportion ~/~ 9f81524f-a33a-4f5c-9d47-ff65b28be073</t>
  </si>
  <si>
    <t>ExpNFMedProportion ~/~ add97217-aae0-4ebd-a571-6dce2a1803df</t>
  </si>
  <si>
    <t>ExpNFMedProportion ~/~ afa04617-71b5-4f6c-876b-9a63d06b08a9</t>
  </si>
  <si>
    <t>17.857143</t>
  </si>
  <si>
    <t>ExpNFMedProportion ~/~ b8e685fd-d975-422c-818e-9ff7fcda9888</t>
  </si>
  <si>
    <t>19.047619</t>
  </si>
  <si>
    <t>ExpNFMedProportion ~/~ da40b5e3-53fa-43fc-8a87-c42bb7bc21bf</t>
  </si>
  <si>
    <t>ExpNFMedProportion ~/~ e9c2275a-41ca-4ca2-8653-5f0178b68ffc</t>
  </si>
  <si>
    <t>ExpNFMedProportion ~/~ eafa4129-fc14-46c0-8859-3cbe69c6ad2b</t>
  </si>
  <si>
    <t>19.607843</t>
  </si>
  <si>
    <t>ExpNFMedProportion ~/~ f1e48df9-b9e7-4a38-bea8-e974eda07b3a</t>
  </si>
  <si>
    <t>ExpNFMedProportion ~/~ f62c15d7-e2fb-4e45-9cd0-c88902fa6fa5</t>
  </si>
  <si>
    <t>ExpNFOther ~/~ 01c995b3-483e-4e42-88e6-cf921f88eb52</t>
  </si>
  <si>
    <t>13.000000</t>
  </si>
  <si>
    <t>ExpNFOther ~/~ 054fd548-abd9-4541-85c1-8138ddb0de4b</t>
  </si>
  <si>
    <t>ExpNFOther ~/~ 0b93ccd9-330f-4150-a277-584c5efe4ad7</t>
  </si>
  <si>
    <t>ExpNFOther ~/~ 16ef2528-2323-4bf0-8667-d77a0f26625f</t>
  </si>
  <si>
    <t>ExpNFOther ~/~ 19d6a6a8-1ef5-40c7-9e37-d0220ad2a68a</t>
  </si>
  <si>
    <t>200.000000</t>
  </si>
  <si>
    <t>ExpNFOther ~/~ 23c9fa21-d72d-4eda-b87a-cb9d046dd539</t>
  </si>
  <si>
    <t>ExpNFOther ~/~ 3243851c-219a-457a-a20b-b64511c61555</t>
  </si>
  <si>
    <t>ExpNFOther ~/~ 3f43ee54-5b65-4dac-a608-cc3167c4d907</t>
  </si>
  <si>
    <t>ExpNFOther ~/~ 466b2586-e62c-4ab7-9923-e47aceec3cc7</t>
  </si>
  <si>
    <t>ExpNFOther ~/~ 5d973370-0563-4e4c-865f-2d696ee7fe10</t>
  </si>
  <si>
    <t>ExpNFOther ~/~ 61bb11a0-84fe-429a-9ecc-6bc0ab08d400</t>
  </si>
  <si>
    <t>ExpNFOther ~/~ 779c8457-f29a-48f0-8141-28bab9713947</t>
  </si>
  <si>
    <t>ExpNFOther ~/~ afa04617-71b5-4f6c-876b-9a63d06b08a9</t>
  </si>
  <si>
    <t>ExpNFOther ~/~ b2644c17-acb1-4692-b795-94be64a4d98d</t>
  </si>
  <si>
    <t>9.743590</t>
  </si>
  <si>
    <t>ExpNFOther_NFKhatProportion ~/~ 01c995b3-483e-4e42-88e6-cf921f88eb52</t>
  </si>
  <si>
    <t>11.014493</t>
  </si>
  <si>
    <t>ExpNFOther_NFKhatProportion ~/~ 054fd548-abd9-4541-85c1-8138ddb0de4b</t>
  </si>
  <si>
    <t>ExpNFOther_NFKhatProportion ~/~ 0b93ccd9-330f-4150-a277-584c5efe4ad7</t>
  </si>
  <si>
    <t>12.785388</t>
  </si>
  <si>
    <t>ExpNFOther_NFKhatProportion ~/~ 19d6a6a8-1ef5-40c7-9e37-d0220ad2a68a</t>
  </si>
  <si>
    <t>56.338028</t>
  </si>
  <si>
    <t>ExpNFOther_NFKhatProportion ~/~ 23c9fa21-d72d-4eda-b87a-cb9d046dd539</t>
  </si>
  <si>
    <t>9.285714</t>
  </si>
  <si>
    <t>ExpNFOther_NFKhatProportion ~/~ 3243851c-219a-457a-a20b-b64511c61555</t>
  </si>
  <si>
    <t>12.290503</t>
  </si>
  <si>
    <t>ExpNFOther_NFKhatProportion ~/~ 3f43ee54-5b65-4dac-a608-cc3167c4d907</t>
  </si>
  <si>
    <t>11.111111</t>
  </si>
  <si>
    <t>ExpNFOther_NFKhatProportion ~/~ 466b2586-e62c-4ab7-9923-e47aceec3cc7</t>
  </si>
  <si>
    <t>ExpNFOther_NFKhatProportion ~/~ 4b77f665-c194-4c0f-a03a-58f13cdd1b46</t>
  </si>
  <si>
    <t>9.756098</t>
  </si>
  <si>
    <t>ExpNFOther_NFKhatProportion ~/~ 4c82798f-bd5b-42d8-b7dd-cdad06ee34a2</t>
  </si>
  <si>
    <t>ExpNFOther_NFKhatProportion ~/~ 5d973370-0563-4e4c-865f-2d696ee7fe10</t>
  </si>
  <si>
    <t>17.094017</t>
  </si>
  <si>
    <t>ExpNFOther_NFKhatProportion ~/~ 61bb11a0-84fe-429a-9ecc-6bc0ab08d400</t>
  </si>
  <si>
    <t>81.300813</t>
  </si>
  <si>
    <t>ExpNFOther_NFKhatProportion ~/~ 779c8457-f29a-48f0-8141-28bab9713947</t>
  </si>
  <si>
    <t>11.705686</t>
  </si>
  <si>
    <t>ExpNFOther_NFKhatProportion ~/~ 79873128-f261-4933-922d-28fa77114ba4</t>
  </si>
  <si>
    <t>12.315271</t>
  </si>
  <si>
    <t>ExpNFOther_NFKhatProportion ~/~ 8caf2a69-83c7-46e3-91d3-760f0e99b1c2</t>
  </si>
  <si>
    <t>9.278351</t>
  </si>
  <si>
    <t>ExpNFOther_NFKhatProportion ~/~ a8eaacc1-b04f-4467-90cb-eb12040f1c10</t>
  </si>
  <si>
    <t>ExpNFOther_NFKhatProportion ~/~ afa04617-71b5-4f6c-876b-9a63d06b08a9</t>
  </si>
  <si>
    <t>10.543131</t>
  </si>
  <si>
    <t>ExpNFOther_NFKhatProportion ~/~ b2644c17-acb1-4692-b795-94be64a4d98d</t>
  </si>
  <si>
    <t>14.689266</t>
  </si>
  <si>
    <t>ExpNFOther_NFKhatProportion ~/~ fe02b960-4b9a-4fe9-90e2-dd00c7458348</t>
  </si>
  <si>
    <t>ExpNFOther_spent ~/~ 0b93ccd9-330f-4150-a277-584c5efe4ad7</t>
  </si>
  <si>
    <t>ExpNFOther_spent ~/~ 23c9fa21-d72d-4eda-b87a-cb9d046dd539</t>
  </si>
  <si>
    <t>ExpNFOther_spent ~/~ 779c8457-f29a-48f0-8141-28bab9713947</t>
  </si>
  <si>
    <t>ExpNFOther_spent ~/~ afa04617-71b5-4f6c-876b-9a63d06b08a9</t>
  </si>
  <si>
    <t>ExpNFOtherProportion ~/~ 01c995b3-483e-4e42-88e6-cf921f88eb52</t>
  </si>
  <si>
    <t>ExpNFOtherProportion ~/~ 0b93ccd9-330f-4150-a277-584c5efe4ad7</t>
  </si>
  <si>
    <t>8.387097</t>
  </si>
  <si>
    <t>ExpNFOtherProportion ~/~ 16ef2528-2323-4bf0-8667-d77a0f26625f</t>
  </si>
  <si>
    <t>ExpNFOtherProportion ~/~ 19d6a6a8-1ef5-40c7-9e37-d0220ad2a68a</t>
  </si>
  <si>
    <t>ExpNFOtherProportion ~/~ 23c9fa21-d72d-4eda-b87a-cb9d046dd539</t>
  </si>
  <si>
    <t>ExpNFOtherProportion ~/~ 3243851c-219a-457a-a20b-b64511c61555</t>
  </si>
  <si>
    <t>8.333333</t>
  </si>
  <si>
    <t>ExpNFOtherProportion ~/~ 3edbb80d-6402-4db6-a7cb-ee7e4bf6e77c</t>
  </si>
  <si>
    <t>ExpNFOtherProportion ~/~ 3f43ee54-5b65-4dac-a608-cc3167c4d907</t>
  </si>
  <si>
    <t>ExpNFOtherProportion ~/~ 466b2586-e62c-4ab7-9923-e47aceec3cc7</t>
  </si>
  <si>
    <t>ExpNFOtherProportion ~/~ 4c82798f-bd5b-42d8-b7dd-cdad06ee34a2</t>
  </si>
  <si>
    <t>8.064516</t>
  </si>
  <si>
    <t>ExpNFOtherProportion ~/~ 5770cf6d-3a38-4ca5-9327-79c6d80279b5</t>
  </si>
  <si>
    <t>ExpNFOtherProportion ~/~ 5d973370-0563-4e4c-865f-2d696ee7fe10</t>
  </si>
  <si>
    <t>ExpNFOtherProportion ~/~ 61bb11a0-84fe-429a-9ecc-6bc0ab08d400</t>
  </si>
  <si>
    <t>ExpNFOtherProportion ~/~ 779c8457-f29a-48f0-8141-28bab9713947</t>
  </si>
  <si>
    <t>ExpNFOtherProportion ~/~ afa04617-71b5-4f6c-876b-9a63d06b08a9</t>
  </si>
  <si>
    <t>ExpNFOtherProportion ~/~ b2644c17-acb1-4692-b795-94be64a4d98d</t>
  </si>
  <si>
    <t>8.571429</t>
  </si>
  <si>
    <t>ExpNFOtherProportion ~/~ ff0a2ca0-aba3-4c7f-a7cf-8da4d44e7502</t>
  </si>
  <si>
    <t>ExpNFRent ~/~ 19d6a6a8-1ef5-40c7-9e37-d0220ad2a68a</t>
  </si>
  <si>
    <t>ExpNFRent ~/~ 23863b47-2323-4e50-b24b-d22c8a549f9e</t>
  </si>
  <si>
    <t>ExpNFRent ~/~ 79873128-f261-4933-922d-28fa77114ba4</t>
  </si>
  <si>
    <t>ExpNFRent ~/~ e394b90a-c385-49cc-963c-4a7277816e81</t>
  </si>
  <si>
    <t>ExpNFRent_spent ~/~ 4b77f665-c194-4c0f-a03a-58f13cdd1b46</t>
  </si>
  <si>
    <t>ExpNFRent_spent ~/~ 8108dd8a-6fe9-4c62-87b8-8762835f2c69</t>
  </si>
  <si>
    <t>ExpNFRent_spent ~/~ afaab102-c5fa-4c90-a424-d8ebd7c0f1e9</t>
  </si>
  <si>
    <t>ExpNFRent_spent ~/~ b99c8a2e-5dfb-4aa8-a291-73b71105b2dd</t>
  </si>
  <si>
    <t>ExpNFRent_spent ~/~ bfdba8ef-8d4a-48fa-aa4f-f3b529be6edc</t>
  </si>
  <si>
    <t>ExpNFRent_spent ~/~ d2d6c4a3-de40-47b1-aae1-ab1b95c12322</t>
  </si>
  <si>
    <t>ExpNFRent_spent ~/~ e04070a3-7dee-4c46-b249-115e367c5f85</t>
  </si>
  <si>
    <t>14.450867</t>
  </si>
  <si>
    <t>ExpNFRentProportion ~/~ 23863b47-2323-4e50-b24b-d22c8a549f9e</t>
  </si>
  <si>
    <t>ExpNFRentProportion ~/~ 8108dd8a-6fe9-4c62-87b8-8762835f2c69</t>
  </si>
  <si>
    <t>ExpNFRentProportion ~/~ 9b7bd4cd-9350-4c9e-ac86-e4616c19fd9a</t>
  </si>
  <si>
    <t>35.714286</t>
  </si>
  <si>
    <t>ExpNFRentProportion ~/~ c84e1075-c0c8-422f-9df8-f43682b9956d</t>
  </si>
  <si>
    <t>ExpNFRentProportion ~/~ e82e3cc9-d5c3-4c6a-b0cc-f4d437cedf5f</t>
  </si>
  <si>
    <t>ExpNFWat ~/~ 03630485-662d-48f1-945d-30875d1cbe51</t>
  </si>
  <si>
    <t>ExpNFWat ~/~ 0b93ccd9-330f-4150-a277-584c5efe4ad7</t>
  </si>
  <si>
    <t>ExpNFWat ~/~ 17b37b63-2380-4398-8ed1-79e0633249e8</t>
  </si>
  <si>
    <t>ExpNFWat ~/~ 1a91dc6e-0535-4ab9-833b-3d3060993994</t>
  </si>
  <si>
    <t>ExpNFWat ~/~ 1e3ef488-015e-4e3d-9b78-2ccb50379255</t>
  </si>
  <si>
    <t>ExpNFWat ~/~ 20d91321-255a-47ff-854a-328726f7d55d</t>
  </si>
  <si>
    <t>ExpNFWat ~/~ 23c9fa21-d72d-4eda-b87a-cb9d046dd539</t>
  </si>
  <si>
    <t>ExpNFWat ~/~ 3243851c-219a-457a-a20b-b64511c61555</t>
  </si>
  <si>
    <t>ExpNFWat ~/~ 3e199953-2fc6-44d3-8fc3-d6c1e3a38c7b</t>
  </si>
  <si>
    <t>ExpNFWat ~/~ 3edbb80d-6402-4db6-a7cb-ee7e4bf6e77c</t>
  </si>
  <si>
    <t>ExpNFWat ~/~ 41768d64-00ac-4495-afd4-21ee9ce85bfc</t>
  </si>
  <si>
    <t>ExpNFWat ~/~ 4250a59c-579a-4d68-8e5d-af246928ea06</t>
  </si>
  <si>
    <t>ExpNFWat ~/~ 466b2586-e62c-4ab7-9923-e47aceec3cc7</t>
  </si>
  <si>
    <t>ExpNFWat ~/~ 4b144958-c633-41ed-bab8-87f18a7b4b2c</t>
  </si>
  <si>
    <t>ExpNFWat ~/~ 4b77f665-c194-4c0f-a03a-58f13cdd1b46</t>
  </si>
  <si>
    <t>ExpNFWat ~/~ 4f4668c0-3667-4f8b-9d24-86e0af1143b0</t>
  </si>
  <si>
    <t>ExpNFWat ~/~ 5770cf6d-3a38-4ca5-9327-79c6d80279b5</t>
  </si>
  <si>
    <t>ExpNFWat ~/~ 5d973370-0563-4e4c-865f-2d696ee7fe10</t>
  </si>
  <si>
    <t>ExpNFWat ~/~ 7790fb68-3edb-4cd4-b4b9-a7cc56f16cdf</t>
  </si>
  <si>
    <t>ExpNFWat ~/~ 779c8457-f29a-48f0-8141-28bab9713947</t>
  </si>
  <si>
    <t>45.000000</t>
  </si>
  <si>
    <t>ExpNFWat ~/~ 85c01416-4f98-4024-ad24-68db4f1e9fd5</t>
  </si>
  <si>
    <t>ExpNFWat ~/~ 948e0f02-fb9f-4f85-8e9e-c482058f35db</t>
  </si>
  <si>
    <t>ExpNFWat ~/~ 9f627a67-16c4-4b4c-8f53-83083db2f5ae</t>
  </si>
  <si>
    <t>ExpNFWat ~/~ 9f81524f-a33a-4f5c-9d47-ff65b28be073</t>
  </si>
  <si>
    <t>ExpNFWat ~/~ add97217-aae0-4ebd-a571-6dce2a1803df</t>
  </si>
  <si>
    <t>ExpNFWat ~/~ ae6c6ee6-bb66-41d2-ba82-b67a5ef7a907</t>
  </si>
  <si>
    <t>ExpNFWat ~/~ b2644c17-acb1-4692-b795-94be64a4d98d</t>
  </si>
  <si>
    <t>ExpNFWat ~/~ babc00e7-a27b-40f1-aa57-fe246f83f857</t>
  </si>
  <si>
    <t>ExpNFWat ~/~ e394b90a-c385-49cc-963c-4a7277816e81</t>
  </si>
  <si>
    <t>ExpNFWat ~/~ e66ee714-1f8d-4112-973f-d32cb230c7f6</t>
  </si>
  <si>
    <t>ExpNFWat ~/~ e82e3cc9-d5c3-4c6a-b0cc-f4d437cedf5f</t>
  </si>
  <si>
    <t>ExpNFWat ~/~ eafa4129-fc14-46c0-8859-3cbe69c6ad2b</t>
  </si>
  <si>
    <t>ExpNFWat ~/~ eb7a8ccb-6c2f-4bb5-adff-53fca1d7c194</t>
  </si>
  <si>
    <t>ExpNFWat ~/~ f62c15d7-e2fb-4e45-9cd0-c88902fa6fa5</t>
  </si>
  <si>
    <t>ExpNFWat ~/~ f76f2d73-1d11-49fd-b5aa-b32379aee344</t>
  </si>
  <si>
    <t>ExpNFWat ~/~ f84626df-602f-4f9e-a3f8-af87d8b8b09d</t>
  </si>
  <si>
    <t>618824644</t>
  </si>
  <si>
    <t>ExpNFWat_spent ~/~ 0bebb60d-67e9-481a-939d-e2477f2aceb1</t>
  </si>
  <si>
    <t>ExpNFWat_spent ~/~ 23863b47-2323-4e50-b24b-d22c8a549f9e</t>
  </si>
  <si>
    <t>ExpNFWat_spent ~/~ 4b77f665-c194-4c0f-a03a-58f13cdd1b46</t>
  </si>
  <si>
    <t>ExpNFWat_spent ~/~ 6d516fa5-b7b5-4fc6-b906-af640bab41ab</t>
  </si>
  <si>
    <t>ExpNFWat_spent ~/~ 75d099be-9e5e-4dd3-9d08-af72bae2384c</t>
  </si>
  <si>
    <t>ExpNFWat_spent ~/~ 8108dd8a-6fe9-4c62-87b8-8762835f2c69</t>
  </si>
  <si>
    <t>ExpNFWat_spent ~/~ 85c01416-4f98-4024-ad24-68db4f1e9fd5</t>
  </si>
  <si>
    <t>ExpNFWat_spent ~/~ 867bbe4d-a559-4ab0-accb-0b5d904a36eb</t>
  </si>
  <si>
    <t>ExpNFWat_spent ~/~ 9b7bd4cd-9350-4c9e-ac86-e4616c19fd9a</t>
  </si>
  <si>
    <t>ExpNFWat_spent ~/~ a0a92e93-07e6-47c8-933b-59240319aedc</t>
  </si>
  <si>
    <t>ExpNFWat_spent ~/~ afaab102-c5fa-4c90-a424-d8ebd7c0f1e9</t>
  </si>
  <si>
    <t>ExpNFWat_spent ~/~ b2644c17-acb1-4692-b795-94be64a4d98d</t>
  </si>
  <si>
    <t>ExpNFWat_spent ~/~ b99c8a2e-5dfb-4aa8-a291-73b71105b2dd</t>
  </si>
  <si>
    <t>ExpNFWat_spent ~/~ bfdba8ef-8d4a-48fa-aa4f-f3b529be6edc</t>
  </si>
  <si>
    <t>ExpNFWat_spent ~/~ ca46044e-280a-44b1-b9fa-c5eb303dd2ce</t>
  </si>
  <si>
    <t>ExpNFWat_spent ~/~ d2d6c4a3-de40-47b1-aae1-ab1b95c12322</t>
  </si>
  <si>
    <t>ExpNFWat_spent ~/~ e04070a3-7dee-4c46-b249-115e367c5f85</t>
  </si>
  <si>
    <t>ExpNFWat_spent ~/~ e394b90a-c385-49cc-963c-4a7277816e81</t>
  </si>
  <si>
    <t>ExpNFWatProportion ~/~ 03630485-662d-48f1-945d-30875d1cbe51</t>
  </si>
  <si>
    <t>ExpNFWatProportion ~/~ 0b93ccd9-330f-4150-a277-584c5efe4ad7</t>
  </si>
  <si>
    <t>ExpNFWatProportion ~/~ 17b37b63-2380-4398-8ed1-79e0633249e8</t>
  </si>
  <si>
    <t>ExpNFWatProportion ~/~ 1a91dc6e-0535-4ab9-833b-3d3060993994</t>
  </si>
  <si>
    <t>ExpNFWatProportion ~/~ 1e3ef488-015e-4e3d-9b78-2ccb50379255</t>
  </si>
  <si>
    <t>ExpNFWatProportion ~/~ 20d91321-255a-47ff-854a-328726f7d55d</t>
  </si>
  <si>
    <t>ExpNFWatProportion ~/~ 23c9fa21-d72d-4eda-b87a-cb9d046dd539</t>
  </si>
  <si>
    <t>ExpNFWatProportion ~/~ 3243851c-219a-457a-a20b-b64511c61555</t>
  </si>
  <si>
    <t>ExpNFWatProportion ~/~ 3e199953-2fc6-44d3-8fc3-d6c1e3a38c7b</t>
  </si>
  <si>
    <t>ExpNFWatProportion ~/~ 3edbb80d-6402-4db6-a7cb-ee7e4bf6e77c</t>
  </si>
  <si>
    <t>ExpNFWatProportion ~/~ 41768d64-00ac-4495-afd4-21ee9ce85bfc</t>
  </si>
  <si>
    <t>ExpNFWatProportion ~/~ 4250a59c-579a-4d68-8e5d-af246928ea06</t>
  </si>
  <si>
    <t>ExpNFWatProportion ~/~ 466b2586-e62c-4ab7-9923-e47aceec3cc7</t>
  </si>
  <si>
    <t>ExpNFWatProportion ~/~ 4b144958-c633-41ed-bab8-87f18a7b4b2c</t>
  </si>
  <si>
    <t>ExpNFWatProportion ~/~ 4b77f665-c194-4c0f-a03a-58f13cdd1b46</t>
  </si>
  <si>
    <t>ExpNFWatProportion ~/~ 4f4668c0-3667-4f8b-9d24-86e0af1143b0</t>
  </si>
  <si>
    <t>ExpNFWatProportion ~/~ 5770cf6d-3a38-4ca5-9327-79c6d80279b5</t>
  </si>
  <si>
    <t>ExpNFWatProportion ~/~ 5d973370-0563-4e4c-865f-2d696ee7fe10</t>
  </si>
  <si>
    <t>ExpNFWatProportion ~/~ 7790fb68-3edb-4cd4-b4b9-a7cc56f16cdf</t>
  </si>
  <si>
    <t>ExpNFWatProportion ~/~ 779c8457-f29a-48f0-8141-28bab9713947</t>
  </si>
  <si>
    <t>ExpNFWatProportion ~/~ 8108dd8a-6fe9-4c62-87b8-8762835f2c69</t>
  </si>
  <si>
    <t>ExpNFWatProportion ~/~ 948e0f02-fb9f-4f85-8e9e-c482058f35db</t>
  </si>
  <si>
    <t>ExpNFWatProportion ~/~ 9f627a67-16c4-4b4c-8f53-83083db2f5ae</t>
  </si>
  <si>
    <t>ExpNFWatProportion ~/~ 9f81524f-a33a-4f5c-9d47-ff65b28be073</t>
  </si>
  <si>
    <t>ExpNFWatProportion ~/~ add97217-aae0-4ebd-a571-6dce2a1803df</t>
  </si>
  <si>
    <t>ExpNFWatProportion ~/~ ae6c6ee6-bb66-41d2-ba82-b67a5ef7a907</t>
  </si>
  <si>
    <t>ExpNFWatProportion ~/~ babc00e7-a27b-40f1-aa57-fe246f83f857</t>
  </si>
  <si>
    <t>ExpNFWatProportion ~/~ e66ee714-1f8d-4112-973f-d32cb230c7f6</t>
  </si>
  <si>
    <t>ExpNFWatProportion ~/~ e82e3cc9-d5c3-4c6a-b0cc-f4d437cedf5f</t>
  </si>
  <si>
    <t>ExpNFWatProportion ~/~ eafa4129-fc14-46c0-8859-3cbe69c6ad2b</t>
  </si>
  <si>
    <t>ExpNFWatProportion ~/~ eb7a8ccb-6c2f-4bb5-adff-53fca1d7c194</t>
  </si>
  <si>
    <t>ExpNFWatProportion ~/~ f62c15d7-e2fb-4e45-9cd0-c88902fa6fa5</t>
  </si>
  <si>
    <t>ExpNFWatProportion ~/~ f76f2d73-1d11-49fd-b5aa-b32379aee344</t>
  </si>
  <si>
    <t>ExpNFWatProportion ~/~ f84626df-602f-4f9e-a3f8-af87d8b8b09d</t>
  </si>
  <si>
    <t>ExpTotalDebtProportion ~/~ 0bebb60d-67e9-481a-939d-e2477f2aceb1</t>
  </si>
  <si>
    <t>31.250000</t>
  </si>
  <si>
    <t>ExpTotalDebtProportion ~/~ 1705ff67-bb8b-4b01-8dc4-2c6773bdf667</t>
  </si>
  <si>
    <t>31.578947</t>
  </si>
  <si>
    <t>ExpTotalDebtProportion ~/~ 1e3ef488-015e-4e3d-9b78-2ccb50379255</t>
  </si>
  <si>
    <t>ExpTotalDebtProportion ~/~ 36066dd0-b898-4dc5-8bb3-8e5b85d30f05</t>
  </si>
  <si>
    <t>ExpTotalDebtProportion ~/~ 3da1398c-d829-41a8-bb79-95c0774ef0b1</t>
  </si>
  <si>
    <t>ExpTotalDebtProportion ~/~ 44d832c8-a19f-43c9-b7b0-40a323752437</t>
  </si>
  <si>
    <t>ExpTotalDebtProportion ~/~ 4519793d-862b-42db-ac09-44042021c770</t>
  </si>
  <si>
    <t>ExpTotalDebtProportion ~/~ 53b9825f-5342-4f4f-83bd-d97fa89d2b83</t>
  </si>
  <si>
    <t>ExpTotalDebtProportion ~/~ 53ff3a58-2e50-4c0b-9bcb-4d3cc8988df9</t>
  </si>
  <si>
    <t>ExpTotalDebtProportion ~/~ 61bb11a0-84fe-429a-9ecc-6bc0ab08d400</t>
  </si>
  <si>
    <t>ExpTotalDebtProportion ~/~ 631fe17c-c883-4cce-b983-2413e3c27539</t>
  </si>
  <si>
    <t>ExpTotalDebtProportion ~/~ 6ad7dd9a-f9e7-4e96-9e16-ee250c06d79d</t>
  </si>
  <si>
    <t>ExpTotalDebtProportion ~/~ 6d516fa5-b7b5-4fc6-b906-af640bab41ab</t>
  </si>
  <si>
    <t>43.478261</t>
  </si>
  <si>
    <t>ExpTotalDebtProportion ~/~ 7689fe4c-94a6-43f0-9a76-6be3c029094c</t>
  </si>
  <si>
    <t>ExpTotalDebtProportion ~/~ 7790fb68-3edb-4cd4-b4b9-a7cc56f16cdf</t>
  </si>
  <si>
    <t>ExpTotalDebtProportion ~/~ 7e4c85df-0c2e-4ae3-a73a-21aaf2b799e9</t>
  </si>
  <si>
    <t>37.826962</t>
  </si>
  <si>
    <t>ExpTotalDebtProportion ~/~ 85c01416-4f98-4024-ad24-68db4f1e9fd5</t>
  </si>
  <si>
    <t>33.333333</t>
  </si>
  <si>
    <t>ExpTotalDebtProportion ~/~ 948e0f02-fb9f-4f85-8e9e-c482058f35db</t>
  </si>
  <si>
    <t>ExpTotalDebtProportion ~/~ a12896b9-d1ed-4c2a-b1be-26fb10a91c58</t>
  </si>
  <si>
    <t>ExpTotalDebtProportion ~/~ ae6c6ee6-bb66-41d2-ba82-b67a5ef7a907</t>
  </si>
  <si>
    <t>ExpTotalDebtProportion ~/~ afa04617-71b5-4f6c-876b-9a63d06b08a9</t>
  </si>
  <si>
    <t>ExpTotalDebtProportion ~/~ b8e685fd-d975-422c-818e-9ff7fcda9888</t>
  </si>
  <si>
    <t>35.294118</t>
  </si>
  <si>
    <t>ExpTotalDebtProportion ~/~ babc00e7-a27b-40f1-aa57-fe246f83f857</t>
  </si>
  <si>
    <t>ExpTotalDebtProportion ~/~ da40b5e3-53fa-43fc-8a87-c42bb7bc21bf</t>
  </si>
  <si>
    <t>ExpTotalDebtProportion ~/~ de235e35-ee3d-4883-b196-b4b472554f9b</t>
  </si>
  <si>
    <t>33.552632</t>
  </si>
  <si>
    <t>ExpTotalDebtProportion ~/~ e394b90a-c385-49cc-963c-4a7277816e81</t>
  </si>
  <si>
    <t>ExpTotalDebtProportion ~/~ e66ee714-1f8d-4112-973f-d32cb230c7f6</t>
  </si>
  <si>
    <t>ExpTotalDebtProportion ~/~ e86b6911-dac8-47dc-9055-67e8b33c7a94</t>
  </si>
  <si>
    <t>32.710280</t>
  </si>
  <si>
    <t>ExpTotalDebtProportion ~/~ eafa4129-fc14-46c0-8859-3cbe69c6ad2b</t>
  </si>
  <si>
    <t>ExpTotalDebtProportion ~/~ f1e48df9-b9e7-4a38-bea8-e974eda07b3a</t>
  </si>
  <si>
    <t>11.000000</t>
  </si>
  <si>
    <t>FCS ~/~ 1705ff67-bb8b-4b01-8dc4-2c6773bdf667</t>
  </si>
  <si>
    <t>97.000000</t>
  </si>
  <si>
    <t>FCS ~/~ 3da1398c-d829-41a8-bb79-95c0774ef0b1</t>
  </si>
  <si>
    <t>86.000000</t>
  </si>
  <si>
    <t>FCS ~/~ 4b77f665-c194-4c0f-a03a-58f13cdd1b46</t>
  </si>
  <si>
    <t>FCS ~/~ 53ff3a58-2e50-4c0b-9bcb-4d3cc8988df9</t>
  </si>
  <si>
    <t>81.000000</t>
  </si>
  <si>
    <t>FCS ~/~ 5f7d9800-ff5d-4999-8bca-55a4ae68ad30</t>
  </si>
  <si>
    <t>11.500000</t>
  </si>
  <si>
    <t>FCS ~/~ 7dbf21d1-f0b3-42a1-adf6-9e6d5975fc15</t>
  </si>
  <si>
    <t>FCS ~/~ 8108dd8a-6fe9-4c62-87b8-8762835f2c69</t>
  </si>
  <si>
    <t>85.000000</t>
  </si>
  <si>
    <t>FCS ~/~ 85c01416-4f98-4024-ad24-68db4f1e9fd5</t>
  </si>
  <si>
    <t>FCS ~/~ 9b7bd4cd-9350-4c9e-ac86-e4616c19fd9a</t>
  </si>
  <si>
    <t>FCS ~/~ a12896b9-d1ed-4c2a-b1be-26fb10a91c58</t>
  </si>
  <si>
    <t>FCS ~/~ afaab102-c5fa-4c90-a424-d8ebd7c0f1e9</t>
  </si>
  <si>
    <t>91.500000</t>
  </si>
  <si>
    <t>FCS ~/~ b2644c17-acb1-4692-b795-94be64a4d98d</t>
  </si>
  <si>
    <t>96.000000</t>
  </si>
  <si>
    <t>FCS ~/~ b8e685fd-d975-422c-818e-9ff7fcda9888</t>
  </si>
  <si>
    <t>94.000000</t>
  </si>
  <si>
    <t>FCS ~/~ da40b5e3-53fa-43fc-8a87-c42bb7bc21bf</t>
  </si>
  <si>
    <t>98.000000</t>
  </si>
  <si>
    <t>FCS ~/~ de235e35-ee3d-4883-b196-b4b472554f9b</t>
  </si>
  <si>
    <t>FCS ~/~ e394b90a-c385-49cc-963c-4a7277816e81</t>
  </si>
  <si>
    <t>FCS ~/~ f1e48df9-b9e7-4a38-bea8-e974eda07b3a</t>
  </si>
  <si>
    <t>FCS is too high in a humanitarian situation</t>
  </si>
  <si>
    <t>check_FCS_greater_than_70</t>
  </si>
  <si>
    <t>check_FCS_greater_than_70 ~/~ 0bebb60d-67e9-481a-939d-e2477f2aceb1</t>
  </si>
  <si>
    <t>check_FCS_greater_than_70 ~/~ 3da1398c-d829-41a8-bb79-95c0774ef0b1</t>
  </si>
  <si>
    <t>check_FCS_greater_than_70 ~/~ 4b77f665-c194-4c0f-a03a-58f13cdd1b46</t>
  </si>
  <si>
    <t>check_FCS_greater_than_70 ~/~ 53ff3a58-2e50-4c0b-9bcb-4d3cc8988df9</t>
  </si>
  <si>
    <t>check_FCS_greater_than_70 ~/~ 5f7d9800-ff5d-4999-8bca-55a4ae68ad30</t>
  </si>
  <si>
    <t>check_FCS_greater_than_70 ~/~ 631fe17c-c883-4cce-b983-2413e3c27539</t>
  </si>
  <si>
    <t>check_FCS_greater_than_70 ~/~ 85c01416-4f98-4024-ad24-68db4f1e9fd5</t>
  </si>
  <si>
    <t>check_FCS_greater_than_70 ~/~ a12896b9-d1ed-4c2a-b1be-26fb10a91c58</t>
  </si>
  <si>
    <t>check_FCS_greater_than_70 ~/~ b2644c17-acb1-4692-b795-94be64a4d98d</t>
  </si>
  <si>
    <t>check_FCS_greater_than_70 ~/~ b8e685fd-d975-422c-818e-9ff7fcda9888</t>
  </si>
  <si>
    <t>check_FCS_greater_than_70 ~/~ da40b5e3-53fa-43fc-8a87-c42bb7bc21bf</t>
  </si>
  <si>
    <t>check_FCS_greater_than_70 ~/~ de235e35-ee3d-4883-b196-b4b472554f9b</t>
  </si>
  <si>
    <t>check_FCS_greater_than_70 ~/~ f1e48df9-b9e7-4a38-bea8-e974eda07b3a</t>
  </si>
  <si>
    <t>Household have a high fcs but and a high rcsi, kindly confirm and clean all the food groups</t>
  </si>
  <si>
    <t>check_fcs_rcsi_coherence1</t>
  </si>
  <si>
    <t>check_fcs_rcsi_coherence1 ~/~ 054fd548-abd9-4541-85c1-8138ddb0de4b</t>
  </si>
  <si>
    <t>check_fcs_rcsi_coherence1 ~/~ 19d6a6a8-1ef5-40c7-9e37-d0220ad2a68a</t>
  </si>
  <si>
    <t>check_fcs_rcsi_coherence1 ~/~ 1e3ef488-015e-4e3d-9b78-2ccb50379255</t>
  </si>
  <si>
    <t>check_fcs_rcsi_coherence1 ~/~ 4250a59c-579a-4d68-8e5d-af246928ea06</t>
  </si>
  <si>
    <t>check_fcs_rcsi_coherence1 ~/~ 4b144958-c633-41ed-bab8-87f18a7b4b2c</t>
  </si>
  <si>
    <t>check_fcs_rcsi_coherence1 ~/~ 61bb11a0-84fe-429a-9ecc-6bc0ab08d400</t>
  </si>
  <si>
    <t>check_fcs_rcsi_coherence1 ~/~ 75d099be-9e5e-4dd3-9d08-af72bae2384c</t>
  </si>
  <si>
    <t>check_fcs_rcsi_coherence1 ~/~ 7790fb68-3edb-4cd4-b4b9-a7cc56f16cdf</t>
  </si>
  <si>
    <t>check_fcs_rcsi_coherence1 ~/~ 79873128-f261-4933-922d-28fa77114ba4</t>
  </si>
  <si>
    <t>check_fcs_rcsi_coherence1 ~/~ 8caf2a69-83c7-46e3-91d3-760f0e99b1c2</t>
  </si>
  <si>
    <t>check_fcs_rcsi_coherence1 ~/~ 948e0f02-fb9f-4f85-8e9e-c482058f35db</t>
  </si>
  <si>
    <t>check_fcs_rcsi_coherence1 ~/~ babc00e7-a27b-40f1-aa57-fe246f83f857</t>
  </si>
  <si>
    <t>check_fcs_rcsi_coherence1 ~/~ eafa4129-fc14-46c0-8859-3cbe69c6ad2b</t>
  </si>
  <si>
    <t>household has a low fcs and a low rcsi, kindly confirm and clean all the food groups</t>
  </si>
  <si>
    <t>check_fcs_rcsi_coherence2</t>
  </si>
  <si>
    <t>check_fcs_rcsi_coherence2 ~/~ 17b37b63-2380-4398-8ed1-79e0633249e8</t>
  </si>
  <si>
    <t>check_fcs_rcsi_coherence2 ~/~ 779c8457-f29a-48f0-8141-28bab9713947</t>
  </si>
  <si>
    <t>check_fcs_rcsi_coherence2 ~/~ e66ee714-1f8d-4112-973f-d32cb230c7f6</t>
  </si>
  <si>
    <t>FCSCond7 ~/~ 20d91321-255a-47ff-854a-328726f7d55d</t>
  </si>
  <si>
    <t>FCSCond7 ~/~ 4f4668c0-3667-4f8b-9d24-86e0af1143b0</t>
  </si>
  <si>
    <t>FCSCond7 ~/~ 6d516fa5-b7b5-4fc6-b906-af640bab41ab</t>
  </si>
  <si>
    <t>FCSCond7 ~/~ 9f627a67-16c4-4b4c-8f53-83083db2f5ae</t>
  </si>
  <si>
    <t>FCSCond7 ~/~ 9f81524f-a33a-4f5c-9d47-ff65b28be073</t>
  </si>
  <si>
    <t>FCSCond7 ~/~ c84e1075-c0c8-422f-9df8-f43682b9956d</t>
  </si>
  <si>
    <t>FCSCond7 ~/~ ca46044e-280a-44b1-b9fa-c5eb303dd2ce</t>
  </si>
  <si>
    <t>FCSCond7 ~/~ e394b90a-c385-49cc-963c-4a7277816e81</t>
  </si>
  <si>
    <t>FCSCond7 ~/~ f84626df-602f-4f9e-a3f8-af87d8b8b09d</t>
  </si>
  <si>
    <t>FCSDairy7 ~/~ 16ef2528-2323-4bf0-8667-d77a0f26625f</t>
  </si>
  <si>
    <t>FCSDairy7 ~/~ 1705ff67-bb8b-4b01-8dc4-2c6773bdf667</t>
  </si>
  <si>
    <t>FCSDairy7 ~/~ 20d91321-255a-47ff-854a-328726f7d55d</t>
  </si>
  <si>
    <t>FCSDairy7 ~/~ 466b2586-e62c-4ab7-9923-e47aceec3cc7</t>
  </si>
  <si>
    <t>FCSDairy7 ~/~ 7dbf21d1-f0b3-42a1-adf6-9e6d5975fc15</t>
  </si>
  <si>
    <t>FCSDairy7 ~/~ 9b7bd4cd-9350-4c9e-ac86-e4616c19fd9a</t>
  </si>
  <si>
    <t>FCSDairy7 ~/~ 9f627a67-16c4-4b4c-8f53-83083db2f5ae</t>
  </si>
  <si>
    <t>FCSDairy7 ~/~ 9f81524f-a33a-4f5c-9d47-ff65b28be073</t>
  </si>
  <si>
    <t>FCSDairy7 ~/~ e394b90a-c385-49cc-963c-4a7277816e81</t>
  </si>
  <si>
    <t>FCSDairy7 ~/~ f62c15d7-e2fb-4e45-9cd0-c88902fa6fa5</t>
  </si>
  <si>
    <t>FCSFat7 ~/~ 01c995b3-483e-4e42-88e6-cf921f88eb52</t>
  </si>
  <si>
    <t>FCSFat7 ~/~ 36066dd0-b898-4dc5-8bb3-8e5b85d30f05</t>
  </si>
  <si>
    <t>FCSFat7 ~/~ 4519793d-862b-42db-ac09-44042021c770</t>
  </si>
  <si>
    <t>FCSFat7 ~/~ 466b2586-e62c-4ab7-9923-e47aceec3cc7</t>
  </si>
  <si>
    <t>FCSFat7 ~/~ 4f4668c0-3667-4f8b-9d24-86e0af1143b0</t>
  </si>
  <si>
    <t>FCSFat7 ~/~ 53b9825f-5342-4f4f-83bd-d97fa89d2b83</t>
  </si>
  <si>
    <t>FCSFat7 ~/~ 6ad7dd9a-f9e7-4e96-9e16-ee250c06d79d</t>
  </si>
  <si>
    <t>FCSFat7 ~/~ 6d516fa5-b7b5-4fc6-b906-af640bab41ab</t>
  </si>
  <si>
    <t>FCSFat7 ~/~ 7e4c85df-0c2e-4ae3-a73a-21aaf2b799e9</t>
  </si>
  <si>
    <t>FCSFat7 ~/~ 8108dd8a-6fe9-4c62-87b8-8762835f2c69</t>
  </si>
  <si>
    <t>FCSFat7 ~/~ 9b7bd4cd-9350-4c9e-ac86-e4616c19fd9a</t>
  </si>
  <si>
    <t>FCSFat7 ~/~ 9f627a67-16c4-4b4c-8f53-83083db2f5ae</t>
  </si>
  <si>
    <t>FCSFat7 ~/~ 9f81524f-a33a-4f5c-9d47-ff65b28be073</t>
  </si>
  <si>
    <t>FCSFat7 ~/~ add97217-aae0-4ebd-a571-6dce2a1803df</t>
  </si>
  <si>
    <t>FCSFat7 ~/~ e394b90a-c385-49cc-963c-4a7277816e81</t>
  </si>
  <si>
    <t>FCSFat7 ~/~ e86b6911-dac8-47dc-9055-67e8b33c7a94</t>
  </si>
  <si>
    <t>FCSFruit7 ~/~ 36066dd0-b898-4dc5-8bb3-8e5b85d30f05</t>
  </si>
  <si>
    <t>FCSFruit7 ~/~ 4519793d-862b-42db-ac09-44042021c770</t>
  </si>
  <si>
    <t>FCSFruit7 ~/~ 53b9825f-5342-4f4f-83bd-d97fa89d2b83</t>
  </si>
  <si>
    <t>FCSFruit7 ~/~ 6ad7dd9a-f9e7-4e96-9e16-ee250c06d79d</t>
  </si>
  <si>
    <t>FCSFruit7 ~/~ 6d516fa5-b7b5-4fc6-b906-af640bab41ab</t>
  </si>
  <si>
    <t>FCSFruit7 ~/~ 7e4c85df-0c2e-4ae3-a73a-21aaf2b799e9</t>
  </si>
  <si>
    <t>FCSFruit7 ~/~ d6850ba4-37f1-4444-bfcd-b7d9b88050db</t>
  </si>
  <si>
    <t>FCSFruit7 ~/~ e394b90a-c385-49cc-963c-4a7277816e81</t>
  </si>
  <si>
    <t>FCSFruit7 ~/~ e86b6911-dac8-47dc-9055-67e8b33c7a94</t>
  </si>
  <si>
    <t>FCSMeatFish7 ~/~ 01c995b3-483e-4e42-88e6-cf921f88eb52</t>
  </si>
  <si>
    <t>FCSMeatFish7 ~/~ 0b93ccd9-330f-4150-a277-584c5efe4ad7</t>
  </si>
  <si>
    <t>FCSMeatFish7 ~/~ 16ef2528-2323-4bf0-8667-d77a0f26625f</t>
  </si>
  <si>
    <t>FCSMeatFish7 ~/~ 1705ff67-bb8b-4b01-8dc4-2c6773bdf667</t>
  </si>
  <si>
    <t>FCSMeatFish7 ~/~ 23c9fa21-d72d-4eda-b87a-cb9d046dd539</t>
  </si>
  <si>
    <t>FCSMeatFish7 ~/~ 3243851c-219a-457a-a20b-b64511c61555</t>
  </si>
  <si>
    <t>FCSMeatFish7 ~/~ 3edbb80d-6402-4db6-a7cb-ee7e4bf6e77c</t>
  </si>
  <si>
    <t>FCSMeatFish7 ~/~ 466b2586-e62c-4ab7-9923-e47aceec3cc7</t>
  </si>
  <si>
    <t>FCSMeatFish7 ~/~ 5770cf6d-3a38-4ca5-9327-79c6d80279b5</t>
  </si>
  <si>
    <t>FCSMeatFish7 ~/~ 5d973370-0563-4e4c-865f-2d696ee7fe10</t>
  </si>
  <si>
    <t>FCSMeatFish7 ~/~ 7689fe4c-94a6-43f0-9a76-6be3c029094c</t>
  </si>
  <si>
    <t>FCSMeatFish7 ~/~ 7dbf21d1-f0b3-42a1-adf6-9e6d5975fc15</t>
  </si>
  <si>
    <t>FCSMeatFish7 ~/~ 8108dd8a-6fe9-4c62-87b8-8762835f2c69</t>
  </si>
  <si>
    <t>FCSMeatFish7 ~/~ 9b7bd4cd-9350-4c9e-ac86-e4616c19fd9a</t>
  </si>
  <si>
    <t>FCSMeatFish7 ~/~ 9f627a67-16c4-4b4c-8f53-83083db2f5ae</t>
  </si>
  <si>
    <t>FCSMeatFish7 ~/~ 9f81524f-a33a-4f5c-9d47-ff65b28be073</t>
  </si>
  <si>
    <t>FCSMeatFish7 ~/~ add97217-aae0-4ebd-a571-6dce2a1803df</t>
  </si>
  <si>
    <t>FCSMeatFish7 ~/~ afa04617-71b5-4f6c-876b-9a63d06b08a9</t>
  </si>
  <si>
    <t>FCSMeatFish7 ~/~ afaab102-c5fa-4c90-a424-d8ebd7c0f1e9</t>
  </si>
  <si>
    <t>FCSMeatFish7 ~/~ bcf3aef6-3bbb-44e2-9156-935d566910dd</t>
  </si>
  <si>
    <t>FCSMeatFish7 ~/~ bfdba8ef-8d4a-48fa-aa4f-f3b529be6edc</t>
  </si>
  <si>
    <t>FCSMeatFish7 ~/~ e394b90a-c385-49cc-963c-4a7277816e81</t>
  </si>
  <si>
    <t>FCSPr7 ~/~ 01c995b3-483e-4e42-88e6-cf921f88eb52</t>
  </si>
  <si>
    <t>FCSPr7 ~/~ 0b93ccd9-330f-4150-a277-584c5efe4ad7</t>
  </si>
  <si>
    <t>FCSPr7 ~/~ 1705ff67-bb8b-4b01-8dc4-2c6773bdf667</t>
  </si>
  <si>
    <t>FCSPr7 ~/~ 23c9fa21-d72d-4eda-b87a-cb9d046dd539</t>
  </si>
  <si>
    <t>FCSPr7 ~/~ 7689fe4c-94a6-43f0-9a76-6be3c029094c</t>
  </si>
  <si>
    <t>FCSPr7 ~/~ 7dbf21d1-f0b3-42a1-adf6-9e6d5975fc15</t>
  </si>
  <si>
    <t>FCSPr7 ~/~ 9b7bd4cd-9350-4c9e-ac86-e4616c19fd9a</t>
  </si>
  <si>
    <t>FCSPr7 ~/~ afaab102-c5fa-4c90-a424-d8ebd7c0f1e9</t>
  </si>
  <si>
    <t>FCSStapCer7 ~/~ 9b7bd4cd-9350-4c9e-ac86-e4616c19fd9a</t>
  </si>
  <si>
    <t>FCSStapCer7 ~/~ afaab102-c5fa-4c90-a424-d8ebd7c0f1e9</t>
  </si>
  <si>
    <t>FCSSugar7 ~/~ 3edbb80d-6402-4db6-a7cb-ee7e4bf6e77c</t>
  </si>
  <si>
    <t>FCSSugar7 ~/~ 4c82798f-bd5b-42d8-b7dd-cdad06ee34a2</t>
  </si>
  <si>
    <t>FCSSugar7 ~/~ 8108dd8a-6fe9-4c62-87b8-8762835f2c69</t>
  </si>
  <si>
    <t>FCSSugar7 ~/~ 9f627a67-16c4-4b4c-8f53-83083db2f5ae</t>
  </si>
  <si>
    <t>FCSSugar7 ~/~ 9f81524f-a33a-4f5c-9d47-ff65b28be073</t>
  </si>
  <si>
    <t>FCSSugar7 ~/~ a0a92e93-07e6-47c8-933b-59240319aedc</t>
  </si>
  <si>
    <t>FCSSugar7 ~/~ add97217-aae0-4ebd-a571-6dce2a1803df</t>
  </si>
  <si>
    <t>FCSSugar7 ~/~ bfdba8ef-8d4a-48fa-aa4f-f3b529be6edc</t>
  </si>
  <si>
    <t>FCSSugar7 ~/~ ca46044e-280a-44b1-b9fa-c5eb303dd2ce</t>
  </si>
  <si>
    <t>FCSSugar7 ~/~ d977c72c-69ea-4aea-a238-d99cd2f93824</t>
  </si>
  <si>
    <t>FCSSugar7 ~/~ e394b90a-c385-49cc-963c-4a7277816e81</t>
  </si>
  <si>
    <t>FCSSugar7 ~/~ f62c15d7-e2fb-4e45-9cd0-c88902fa6fa5</t>
  </si>
  <si>
    <t>FCSVeg7 ~/~ 23c9fa21-d72d-4eda-b87a-cb9d046dd539</t>
  </si>
  <si>
    <t>FCSVeg7 ~/~ 36066dd0-b898-4dc5-8bb3-8e5b85d30f05</t>
  </si>
  <si>
    <t>FCSVeg7 ~/~ 4519793d-862b-42db-ac09-44042021c770</t>
  </si>
  <si>
    <t>FCSVeg7 ~/~ 53b9825f-5342-4f4f-83bd-d97fa89d2b83</t>
  </si>
  <si>
    <t>FCSVeg7 ~/~ 6ad7dd9a-f9e7-4e96-9e16-ee250c06d79d</t>
  </si>
  <si>
    <t>FCSVeg7 ~/~ 6d516fa5-b7b5-4fc6-b906-af640bab41ab</t>
  </si>
  <si>
    <t>FCSVeg7 ~/~ 7e4c85df-0c2e-4ae3-a73a-21aaf2b799e9</t>
  </si>
  <si>
    <t>FCSVeg7 ~/~ e394b90a-c385-49cc-963c-4a7277816e81</t>
  </si>
  <si>
    <t>FCSVeg7 ~/~ e86b6911-dac8-47dc-9055-67e8b33c7a94</t>
  </si>
  <si>
    <t>12.000000</t>
  </si>
  <si>
    <t>HH_size ~/~ 3243851c-219a-457a-a20b-b64511c61555</t>
  </si>
  <si>
    <t>HH_size ~/~ 466b2586-e62c-4ab7-9923-e47aceec3cc7</t>
  </si>
  <si>
    <t>HH_size ~/~ 4c82798f-bd5b-42d8-b7dd-cdad06ee34a2</t>
  </si>
  <si>
    <t>HH_size ~/~ 7689fe4c-94a6-43f0-9a76-6be3c029094c</t>
  </si>
  <si>
    <t>HH_size ~/~ 85c01416-4f98-4024-ad24-68db4f1e9fd5</t>
  </si>
  <si>
    <t>HH_size ~/~ 867bbe4d-a559-4ab0-accb-0b5d904a36eb</t>
  </si>
  <si>
    <t>HH_size ~/~ 8caf2a69-83c7-46e3-91d3-760f0e99b1c2</t>
  </si>
  <si>
    <t>HH_size ~/~ 9b7bd4cd-9350-4c9e-ac86-e4616c19fd9a</t>
  </si>
  <si>
    <t>HH_size ~/~ a0a92e93-07e6-47c8-933b-59240319aedc</t>
  </si>
  <si>
    <t>HH_size ~/~ add97217-aae0-4ebd-a571-6dce2a1803df</t>
  </si>
  <si>
    <t>HH_size ~/~ afaab102-c5fa-4c90-a424-d8ebd7c0f1e9</t>
  </si>
  <si>
    <t>HH_size ~/~ b8e685fd-d975-422c-818e-9ff7fcda9888</t>
  </si>
  <si>
    <t>HH_size ~/~ b99c8a2e-5dfb-4aa8-a291-73b71105b2dd</t>
  </si>
  <si>
    <t>HH_size ~/~ c84e1075-c0c8-422f-9df8-f43682b9956d</t>
  </si>
  <si>
    <t>HH_size ~/~ e86b6911-dac8-47dc-9055-67e8b33c7a94</t>
  </si>
  <si>
    <t>HH_size ~/~ eba74550-f62a-401f-93e8-e96203064e95</t>
  </si>
  <si>
    <t>HH_size ~/~ f62c15d7-e2fb-4e45-9cd0-c88902fa6fa5</t>
  </si>
  <si>
    <t>14.611872</t>
  </si>
  <si>
    <t>HHExpFShare ~/~ 19d6a6a8-1ef5-40c7-9e37-d0220ad2a68a</t>
  </si>
  <si>
    <t>15.492958</t>
  </si>
  <si>
    <t>HHExpFShare ~/~ 23c9fa21-d72d-4eda-b87a-cb9d046dd539</t>
  </si>
  <si>
    <t>HHExpFShare ~/~ 3edbb80d-6402-4db6-a7cb-ee7e4bf6e77c</t>
  </si>
  <si>
    <t>72.222222</t>
  </si>
  <si>
    <t>HHExpFShare ~/~ 466b2586-e62c-4ab7-9923-e47aceec3cc7</t>
  </si>
  <si>
    <t>HHExpFShare ~/~ 75d099be-9e5e-4dd3-9d08-af72bae2384c</t>
  </si>
  <si>
    <t>16.260163</t>
  </si>
  <si>
    <t>HHExpFShare ~/~ 779c8457-f29a-48f0-8141-28bab9713947</t>
  </si>
  <si>
    <t>14.545455</t>
  </si>
  <si>
    <t>HHExpFShare ~/~ 7dbf21d1-f0b3-42a1-adf6-9e6d5975fc15</t>
  </si>
  <si>
    <t>11.428571</t>
  </si>
  <si>
    <t>HHExpFShare ~/~ 867bbe4d-a559-4ab0-accb-0b5d904a36eb</t>
  </si>
  <si>
    <t>HHExpFShare ~/~ 9b7bd4cd-9350-4c9e-ac86-e4616c19fd9a</t>
  </si>
  <si>
    <t>84.677419</t>
  </si>
  <si>
    <t>HHExpFShare ~/~ 9f627a67-16c4-4b4c-8f53-83083db2f5ae</t>
  </si>
  <si>
    <t>83.333333</t>
  </si>
  <si>
    <t>HHExpFShare ~/~ 9f81524f-a33a-4f5c-9d47-ff65b28be073</t>
  </si>
  <si>
    <t>HHExpFShare ~/~ add97217-aae0-4ebd-a571-6dce2a1803df</t>
  </si>
  <si>
    <t>HHExpFShare ~/~ b99c8a2e-5dfb-4aa8-a291-73b71105b2dd</t>
  </si>
  <si>
    <t>HHExpFShare ~/~ c84e1075-c0c8-422f-9df8-f43682b9956d</t>
  </si>
  <si>
    <t>73.809524</t>
  </si>
  <si>
    <t>HHExpFShare ~/~ d2d6c4a3-de40-47b1-aae1-ab1b95c12322</t>
  </si>
  <si>
    <t>HHExpFShare ~/~ e04070a3-7dee-4c46-b249-115e367c5f85</t>
  </si>
  <si>
    <t>HHH_age ~/~ 53ff3a58-2e50-4c0b-9bcb-4d3cc8988df9</t>
  </si>
  <si>
    <t>69.000000</t>
  </si>
  <si>
    <t>HHH_age ~/~ 79873128-f261-4933-922d-28fa77114ba4</t>
  </si>
  <si>
    <t>HHH_age ~/~ b8e685fd-d975-422c-818e-9ff7fcda9888</t>
  </si>
  <si>
    <t>HHH_age_final ~/~ 0bebb60d-67e9-481a-939d-e2477f2aceb1</t>
  </si>
  <si>
    <t>HHH_age_final ~/~ 17b37b63-2380-4398-8ed1-79e0633249e8</t>
  </si>
  <si>
    <t>24.000000</t>
  </si>
  <si>
    <t>HHH_age_final ~/~ 36066dd0-b898-4dc5-8bb3-8e5b85d30f05</t>
  </si>
  <si>
    <t>HHH_age_final ~/~ 3f43ee54-5b65-4dac-a608-cc3167c4d907</t>
  </si>
  <si>
    <t>57.000000</t>
  </si>
  <si>
    <t>HHH_age_final ~/~ 4b144958-c633-41ed-bab8-87f18a7b4b2c</t>
  </si>
  <si>
    <t>HHH_age_final ~/~ 4c82798f-bd5b-42d8-b7dd-cdad06ee34a2</t>
  </si>
  <si>
    <t>HHH_age_final ~/~ 75d099be-9e5e-4dd3-9d08-af72bae2384c</t>
  </si>
  <si>
    <t>HHH_age_final ~/~ 7790fb68-3edb-4cd4-b4b9-a7cc56f16cdf</t>
  </si>
  <si>
    <t>HHH_age_final ~/~ 79873128-f261-4933-922d-28fa77114ba4</t>
  </si>
  <si>
    <t>HHH_age_final ~/~ 867bbe4d-a559-4ab0-accb-0b5d904a36eb</t>
  </si>
  <si>
    <t>HHH_age_final ~/~ 9f627a67-16c4-4b4c-8f53-83083db2f5ae</t>
  </si>
  <si>
    <t>HHH_age_final ~/~ a0a92e93-07e6-47c8-933b-59240319aedc</t>
  </si>
  <si>
    <t>70.000000</t>
  </si>
  <si>
    <t>HHH_age_final ~/~ add97217-aae0-4ebd-a571-6dce2a1803df</t>
  </si>
  <si>
    <t>HHH_age_final ~/~ b99c8a2e-5dfb-4aa8-a291-73b71105b2dd</t>
  </si>
  <si>
    <t>HHH_age_final ~/~ c84e1075-c0c8-422f-9df8-f43682b9956d</t>
  </si>
  <si>
    <t>HHH_age_final ~/~ ca46044e-280a-44b1-b9fa-c5eb303dd2ce</t>
  </si>
  <si>
    <t>HHH_age_final ~/~ e04070a3-7dee-4c46-b249-115e367c5f85</t>
  </si>
  <si>
    <t>HHH_age_final ~/~ e394b90a-c385-49cc-963c-4a7277816e81</t>
  </si>
  <si>
    <t>HHH_age_final ~/~ e82e3cc9-d5c3-4c6a-b0cc-f4d437cedf5f</t>
  </si>
  <si>
    <t>HHH_age_final ~/~ e86b6911-dac8-47dc-9055-67e8b33c7a94</t>
  </si>
  <si>
    <t>52.83480 mins</t>
  </si>
  <si>
    <t>Kindly inform this enumerator to keep an eye on his time management, the surveys are too long</t>
  </si>
  <si>
    <t>check_time_long</t>
  </si>
  <si>
    <t>check_time_long ~/~ 054fd548-abd9-4541-85c1-8138ddb0de4b</t>
  </si>
  <si>
    <t>71.41635 mins</t>
  </si>
  <si>
    <t>check_time_long ~/~ 16ef2528-2323-4bf0-8667-d77a0f26625f</t>
  </si>
  <si>
    <t>58.36188 mins</t>
  </si>
  <si>
    <t>check_time_long ~/~ 3f43ee54-5b65-4dac-a608-cc3167c4d907</t>
  </si>
  <si>
    <t>308.66035 mins</t>
  </si>
  <si>
    <t>check_time_long ~/~ 44d832c8-a19f-43c9-b7b0-40a323752437</t>
  </si>
  <si>
    <t>115.21158 mins</t>
  </si>
  <si>
    <t>check_time_long ~/~ afa04617-71b5-4f6c-876b-9a63d06b08a9</t>
  </si>
  <si>
    <t>51.09767 mins</t>
  </si>
  <si>
    <t>check_time_long ~/~ bfdba8ef-8d4a-48fa-aa4f-f3b529be6edc</t>
  </si>
  <si>
    <t>LhCSIAverage ~/~ 01c995b3-483e-4e42-88e6-cf921f88eb52</t>
  </si>
  <si>
    <t>LhCSIAverage ~/~ 054fd548-abd9-4541-85c1-8138ddb0de4b</t>
  </si>
  <si>
    <t>LhCSIAverage ~/~ 16ef2528-2323-4bf0-8667-d77a0f26625f</t>
  </si>
  <si>
    <t>29.000000</t>
  </si>
  <si>
    <t>LhCSIAverage ~/~ 1e3ef488-015e-4e3d-9b78-2ccb50379255</t>
  </si>
  <si>
    <t>LhCSIAverage ~/~ 20d91321-255a-47ff-854a-328726f7d55d</t>
  </si>
  <si>
    <t>LhCSIAverage ~/~ 23c9fa21-d72d-4eda-b87a-cb9d046dd539</t>
  </si>
  <si>
    <t>LhCSIAverage ~/~ 3f43ee54-5b65-4dac-a608-cc3167c4d907</t>
  </si>
  <si>
    <t>LhCSIAverage ~/~ 4250a59c-579a-4d68-8e5d-af246928ea06</t>
  </si>
  <si>
    <t>LhCSIAverage ~/~ 4b144958-c633-41ed-bab8-87f18a7b4b2c</t>
  </si>
  <si>
    <t>LhCSIAverage ~/~ 4f4668c0-3667-4f8b-9d24-86e0af1143b0</t>
  </si>
  <si>
    <t>LhCSIAverage ~/~ 5770cf6d-3a38-4ca5-9327-79c6d80279b5</t>
  </si>
  <si>
    <t>LhCSIAverage ~/~ 61bb11a0-84fe-429a-9ecc-6bc0ab08d400</t>
  </si>
  <si>
    <t>LhCSIAverage ~/~ 7790fb68-3edb-4cd4-b4b9-a7cc56f16cdf</t>
  </si>
  <si>
    <t>LhCSIAverage ~/~ 8caf2a69-83c7-46e3-91d3-760f0e99b1c2</t>
  </si>
  <si>
    <t>LhCSIAverage ~/~ 948e0f02-fb9f-4f85-8e9e-c482058f35db</t>
  </si>
  <si>
    <t>LhCSIAverage ~/~ ae6c6ee6-bb66-41d2-ba82-b67a5ef7a907</t>
  </si>
  <si>
    <t>LhCSIAverage ~/~ afa04617-71b5-4f6c-876b-9a63d06b08a9</t>
  </si>
  <si>
    <t>LhCSIAverage ~/~ babc00e7-a27b-40f1-aa57-fe246f83f857</t>
  </si>
  <si>
    <t>LhCSIAverage ~/~ c84e1075-c0c8-422f-9df8-f43682b9956d</t>
  </si>
  <si>
    <t>LhCSIAverage ~/~ eba74550-f62a-401f-93e8-e96203064e95</t>
  </si>
  <si>
    <t>LhCSIAverage ~/~ fe02b960-4b9a-4fe9-90e2-dd00c7458348</t>
  </si>
  <si>
    <t>LhCSIBeggedCalc ~/~ 054fd548-abd9-4541-85c1-8138ddb0de4b</t>
  </si>
  <si>
    <t>LhCSIBeggedCalc ~/~ 095da95b-6eb7-456a-b0e5-43cc03cae759</t>
  </si>
  <si>
    <t>LhCSIBeggedCalc ~/~ 0b93ccd9-330f-4150-a277-584c5efe4ad7</t>
  </si>
  <si>
    <t>LhCSIBeggedCalc ~/~ 16ef2528-2323-4bf0-8667-d77a0f26625f</t>
  </si>
  <si>
    <t>LhCSIBeggedCalc ~/~ 1e3ef488-015e-4e3d-9b78-2ccb50379255</t>
  </si>
  <si>
    <t>LhCSIBeggedCalc ~/~ 20d91321-255a-47ff-854a-328726f7d55d</t>
  </si>
  <si>
    <t>LhCSIBeggedCalc ~/~ 23863b47-2323-4e50-b24b-d22c8a549f9e</t>
  </si>
  <si>
    <t>LhCSIBeggedCalc ~/~ 23c9fa21-d72d-4eda-b87a-cb9d046dd539</t>
  </si>
  <si>
    <t>LhCSIBeggedCalc ~/~ 267686c0-9ff8-45f1-9c33-bd57834afb1c</t>
  </si>
  <si>
    <t>LhCSIBeggedCalc ~/~ 4250a59c-579a-4d68-8e5d-af246928ea06</t>
  </si>
  <si>
    <t>LhCSIBeggedCalc ~/~ 4b144958-c633-41ed-bab8-87f18a7b4b2c</t>
  </si>
  <si>
    <t>LhCSIBeggedCalc ~/~ 4f4668c0-3667-4f8b-9d24-86e0af1143b0</t>
  </si>
  <si>
    <t>LhCSIBeggedCalc ~/~ 5770cf6d-3a38-4ca5-9327-79c6d80279b5</t>
  </si>
  <si>
    <t>LhCSIBeggedCalc ~/~ 5d973370-0563-4e4c-865f-2d696ee7fe10</t>
  </si>
  <si>
    <t>LhCSIBeggedCalc ~/~ 7790fb68-3edb-4cd4-b4b9-a7cc56f16cdf</t>
  </si>
  <si>
    <t>LhCSIBeggedCalc ~/~ 8caf2a69-83c7-46e3-91d3-760f0e99b1c2</t>
  </si>
  <si>
    <t>LhCSIBeggedCalc ~/~ 948e0f02-fb9f-4f85-8e9e-c482058f35db</t>
  </si>
  <si>
    <t>LhCSIBeggedCalc ~/~ ae6c6ee6-bb66-41d2-ba82-b67a5ef7a907</t>
  </si>
  <si>
    <t>LhCSIBeggedCalc ~/~ afa04617-71b5-4f6c-876b-9a63d06b08a9</t>
  </si>
  <si>
    <t>LhCSIBeggedCalc ~/~ babc00e7-a27b-40f1-aa57-fe246f83f857</t>
  </si>
  <si>
    <t>LhCSIBeggedCalc ~/~ e9c2275a-41ca-4ca2-8653-5f0178b68ffc</t>
  </si>
  <si>
    <t>LhCSIDomAssetCalc ~/~ 01c995b3-483e-4e42-88e6-cf921f88eb52</t>
  </si>
  <si>
    <t>LhCSIDomAssetCalc ~/~ 16ef2528-2323-4bf0-8667-d77a0f26625f</t>
  </si>
  <si>
    <t>LhCSIDomAssetCalc ~/~ 1e3ef488-015e-4e3d-9b78-2ccb50379255</t>
  </si>
  <si>
    <t>LhCSIDomAssetCalc ~/~ 20d91321-255a-47ff-854a-328726f7d55d</t>
  </si>
  <si>
    <t>LhCSIDomAssetCalc ~/~ 4250a59c-579a-4d68-8e5d-af246928ea06</t>
  </si>
  <si>
    <t>LhCSIDomAssetCalc ~/~ 4b144958-c633-41ed-bab8-87f18a7b4b2c</t>
  </si>
  <si>
    <t>LhCSIDomAssetCalc ~/~ 4b77f665-c194-4c0f-a03a-58f13cdd1b46</t>
  </si>
  <si>
    <t>LhCSIDomAssetCalc ~/~ 4f4668c0-3667-4f8b-9d24-86e0af1143b0</t>
  </si>
  <si>
    <t>LhCSIDomAssetCalc ~/~ 5f7d9800-ff5d-4999-8bca-55a4ae68ad30</t>
  </si>
  <si>
    <t>LhCSIDomAssetCalc ~/~ 61bb11a0-84fe-429a-9ecc-6bc0ab08d400</t>
  </si>
  <si>
    <t>LhCSIDomAssetCalc ~/~ 7790fb68-3edb-4cd4-b4b9-a7cc56f16cdf</t>
  </si>
  <si>
    <t>LhCSIDomAssetCalc ~/~ 8caf2a69-83c7-46e3-91d3-760f0e99b1c2</t>
  </si>
  <si>
    <t>LhCSIDomAssetCalc ~/~ 948e0f02-fb9f-4f85-8e9e-c482058f35db</t>
  </si>
  <si>
    <t>LhCSIDomAssetCalc ~/~ afa04617-71b5-4f6c-876b-9a63d06b08a9</t>
  </si>
  <si>
    <t>LhCSIDomAssetCalc ~/~ babc00e7-a27b-40f1-aa57-fe246f83f857</t>
  </si>
  <si>
    <t>LhCSIDomAssetCalc ~/~ bcf3aef6-3bbb-44e2-9156-935d566910dd</t>
  </si>
  <si>
    <t>LhCSIDomAssetCalc ~/~ eba74550-f62a-401f-93e8-e96203064e95</t>
  </si>
  <si>
    <t>LhCSIDomAssetCalc ~/~ fe02b960-4b9a-4fe9-90e2-dd00c7458348</t>
  </si>
  <si>
    <t>LhCSIFemAnimalCalc ~/~ 3f43ee54-5b65-4dac-a608-cc3167c4d907</t>
  </si>
  <si>
    <t>LhCSIFemAnimalCalc ~/~ a0a92e93-07e6-47c8-933b-59240319aedc</t>
  </si>
  <si>
    <t>LhCSIFemAnimalCalc ~/~ bfdba8ef-8d4a-48fa-aa4f-f3b529be6edc</t>
  </si>
  <si>
    <t>LhCSIFemAnimalCalc ~/~ c84e1075-c0c8-422f-9df8-f43682b9956d</t>
  </si>
  <si>
    <t>LhCSIHealthEduCalc ~/~ 01c995b3-483e-4e42-88e6-cf921f88eb52</t>
  </si>
  <si>
    <t>LhCSIHealthEduCalc ~/~ 0b93ccd9-330f-4150-a277-584c5efe4ad7</t>
  </si>
  <si>
    <t>LhCSIHealthEduCalc ~/~ 16ef2528-2323-4bf0-8667-d77a0f26625f</t>
  </si>
  <si>
    <t>LhCSIHealthEduCalc ~/~ 19d6a6a8-1ef5-40c7-9e37-d0220ad2a68a</t>
  </si>
  <si>
    <t>LhCSIHealthEduCalc ~/~ 1e3ef488-015e-4e3d-9b78-2ccb50379255</t>
  </si>
  <si>
    <t>LhCSIHealthEduCalc ~/~ 20d91321-255a-47ff-854a-328726f7d55d</t>
  </si>
  <si>
    <t>LhCSIHealthEduCalc ~/~ 23863b47-2323-4e50-b24b-d22c8a549f9e</t>
  </si>
  <si>
    <t>LhCSIHealthEduCalc ~/~ 23c9fa21-d72d-4eda-b87a-cb9d046dd539</t>
  </si>
  <si>
    <t>LhCSIHealthEduCalc ~/~ 267686c0-9ff8-45f1-9c33-bd57834afb1c</t>
  </si>
  <si>
    <t>LhCSIHealthEduCalc ~/~ 4250a59c-579a-4d68-8e5d-af246928ea06</t>
  </si>
  <si>
    <t>LhCSIHealthEduCalc ~/~ 44d832c8-a19f-43c9-b7b0-40a323752437</t>
  </si>
  <si>
    <t>LhCSIHealthEduCalc ~/~ 4b144958-c633-41ed-bab8-87f18a7b4b2c</t>
  </si>
  <si>
    <t>LhCSIHealthEduCalc ~/~ 4b77f665-c194-4c0f-a03a-58f13cdd1b46</t>
  </si>
  <si>
    <t>LhCSIHealthEduCalc ~/~ 4f4668c0-3667-4f8b-9d24-86e0af1143b0</t>
  </si>
  <si>
    <t>LhCSIHealthEduCalc ~/~ 5770cf6d-3a38-4ca5-9327-79c6d80279b5</t>
  </si>
  <si>
    <t>LhCSIHealthEduCalc ~/~ 5f7d9800-ff5d-4999-8bca-55a4ae68ad30</t>
  </si>
  <si>
    <t>LhCSIHealthEduCalc ~/~ 61bb11a0-84fe-429a-9ecc-6bc0ab08d400</t>
  </si>
  <si>
    <t>LhCSIHealthEduCalc ~/~ 7689fe4c-94a6-43f0-9a76-6be3c029094c</t>
  </si>
  <si>
    <t>LhCSIHealthEduCalc ~/~ 7790fb68-3edb-4cd4-b4b9-a7cc56f16cdf</t>
  </si>
  <si>
    <t>LhCSIHealthEduCalc ~/~ 8caf2a69-83c7-46e3-91d3-760f0e99b1c2</t>
  </si>
  <si>
    <t>LhCSIHealthEduCalc ~/~ 948e0f02-fb9f-4f85-8e9e-c482058f35db</t>
  </si>
  <si>
    <t>LhCSIHealthEduCalc ~/~ ae6c6ee6-bb66-41d2-ba82-b67a5ef7a907</t>
  </si>
  <si>
    <t>LhCSIHealthEduCalc ~/~ babc00e7-a27b-40f1-aa57-fe246f83f857</t>
  </si>
  <si>
    <t>LhCSIHealthEduCalc ~/~ bcf3aef6-3bbb-44e2-9156-935d566910dd</t>
  </si>
  <si>
    <t>LhCSIHealthEduCalc ~/~ eba74550-f62a-401f-93e8-e96203064e95</t>
  </si>
  <si>
    <t>LhCSIHealthEduCalc ~/~ fe02b960-4b9a-4fe9-90e2-dd00c7458348</t>
  </si>
  <si>
    <t>LhCSIHouseLandCalc ~/~ 01c995b3-483e-4e42-88e6-cf921f88eb52</t>
  </si>
  <si>
    <t>LhCSIHouseLandCalc ~/~ 054fd548-abd9-4541-85c1-8138ddb0de4b</t>
  </si>
  <si>
    <t>LhCSIHouseLandCalc ~/~ 16ef2528-2323-4bf0-8667-d77a0f26625f</t>
  </si>
  <si>
    <t>LhCSIHouseLandCalc ~/~ 1e3ef488-015e-4e3d-9b78-2ccb50379255</t>
  </si>
  <si>
    <t>LhCSIHouseLandCalc ~/~ 20d91321-255a-47ff-854a-328726f7d55d</t>
  </si>
  <si>
    <t>LhCSIHouseLandCalc ~/~ 23c9fa21-d72d-4eda-b87a-cb9d046dd539</t>
  </si>
  <si>
    <t>LhCSIHouseLandCalc ~/~ 3f43ee54-5b65-4dac-a608-cc3167c4d907</t>
  </si>
  <si>
    <t>LhCSIHouseLandCalc ~/~ 4250a59c-579a-4d68-8e5d-af246928ea06</t>
  </si>
  <si>
    <t>LhCSIHouseLandCalc ~/~ 4b144958-c633-41ed-bab8-87f18a7b4b2c</t>
  </si>
  <si>
    <t>LhCSIHouseLandCalc ~/~ 4f4668c0-3667-4f8b-9d24-86e0af1143b0</t>
  </si>
  <si>
    <t>LhCSIHouseLandCalc ~/~ 5f7d9800-ff5d-4999-8bca-55a4ae68ad30</t>
  </si>
  <si>
    <t>LhCSIHouseLandCalc ~/~ 61bb11a0-84fe-429a-9ecc-6bc0ab08d400</t>
  </si>
  <si>
    <t>LhCSIHouseLandCalc ~/~ 7790fb68-3edb-4cd4-b4b9-a7cc56f16cdf</t>
  </si>
  <si>
    <t>LhCSIHouseLandCalc ~/~ 8caf2a69-83c7-46e3-91d3-760f0e99b1c2</t>
  </si>
  <si>
    <t>LhCSIHouseLandCalc ~/~ 948e0f02-fb9f-4f85-8e9e-c482058f35db</t>
  </si>
  <si>
    <t>LhCSIHouseLandCalc ~/~ ae6c6ee6-bb66-41d2-ba82-b67a5ef7a907</t>
  </si>
  <si>
    <t>LhCSIHouseLandCalc ~/~ afa04617-71b5-4f6c-876b-9a63d06b08a9</t>
  </si>
  <si>
    <t>LhCSIHouseLandCalc ~/~ babc00e7-a27b-40f1-aa57-fe246f83f857</t>
  </si>
  <si>
    <t>LhCSIHouseLandCalc ~/~ bcf3aef6-3bbb-44e2-9156-935d566910dd</t>
  </si>
  <si>
    <t>LhCSIHouseLandCalc ~/~ c84e1075-c0c8-422f-9df8-f43682b9956d</t>
  </si>
  <si>
    <t>LhCSIHouseLandCalc ~/~ eba74550-f62a-401f-93e8-e96203064e95</t>
  </si>
  <si>
    <t>LhCSIHouseLandCalc ~/~ fe02b960-4b9a-4fe9-90e2-dd00c7458348</t>
  </si>
  <si>
    <t>LhCSIMoveRuralCalc ~/~ 867bbe4d-a559-4ab0-accb-0b5d904a36eb</t>
  </si>
  <si>
    <t>LhCSIMoveRuralCalc ~/~ c84e1075-c0c8-422f-9df8-f43682b9956d</t>
  </si>
  <si>
    <t>LhCSIMoveUrbanCalc ~/~ 054fd548-abd9-4541-85c1-8138ddb0de4b</t>
  </si>
  <si>
    <t>LhCSIMoveUrbanCalc ~/~ 0b93ccd9-330f-4150-a277-584c5efe4ad7</t>
  </si>
  <si>
    <t>LhCSIMoveUrbanCalc ~/~ 1e3ef488-015e-4e3d-9b78-2ccb50379255</t>
  </si>
  <si>
    <t>LhCSIMoveUrbanCalc ~/~ 20d91321-255a-47ff-854a-328726f7d55d</t>
  </si>
  <si>
    <t>LhCSIMoveUrbanCalc ~/~ 23c9fa21-d72d-4eda-b87a-cb9d046dd539</t>
  </si>
  <si>
    <t>LhCSIMoveUrbanCalc ~/~ 4250a59c-579a-4d68-8e5d-af246928ea06</t>
  </si>
  <si>
    <t>LhCSIMoveUrbanCalc ~/~ 4b144958-c633-41ed-bab8-87f18a7b4b2c</t>
  </si>
  <si>
    <t>LhCSIMoveUrbanCalc ~/~ 4f4668c0-3667-4f8b-9d24-86e0af1143b0</t>
  </si>
  <si>
    <t>LhCSIMoveUrbanCalc ~/~ 5770cf6d-3a38-4ca5-9327-79c6d80279b5</t>
  </si>
  <si>
    <t>LhCSIMoveUrbanCalc ~/~ 5d973370-0563-4e4c-865f-2d696ee7fe10</t>
  </si>
  <si>
    <t>LhCSIMoveUrbanCalc ~/~ 61bb11a0-84fe-429a-9ecc-6bc0ab08d400</t>
  </si>
  <si>
    <t>LhCSIMoveUrbanCalc ~/~ 7790fb68-3edb-4cd4-b4b9-a7cc56f16cdf</t>
  </si>
  <si>
    <t>LhCSIMoveUrbanCalc ~/~ 8caf2a69-83c7-46e3-91d3-760f0e99b1c2</t>
  </si>
  <si>
    <t>LhCSIMoveUrbanCalc ~/~ 948e0f02-fb9f-4f85-8e9e-c482058f35db</t>
  </si>
  <si>
    <t>LhCSIMoveUrbanCalc ~/~ ae6c6ee6-bb66-41d2-ba82-b67a5ef7a907</t>
  </si>
  <si>
    <t>LhCSIMoveUrbanCalc ~/~ afa04617-71b5-4f6c-876b-9a63d06b08a9</t>
  </si>
  <si>
    <t>LhCSIMoveUrbanCalc ~/~ babc00e7-a27b-40f1-aa57-fe246f83f857</t>
  </si>
  <si>
    <t>LhCSIMoveUrbanCalc ~/~ eafa4129-fc14-46c0-8859-3cbe69c6ad2b</t>
  </si>
  <si>
    <t>LhCSIOutSchoolCalc ~/~ 054fd548-abd9-4541-85c1-8138ddb0de4b</t>
  </si>
  <si>
    <t>LhCSIOutSchoolCalc ~/~ 0b93ccd9-330f-4150-a277-584c5efe4ad7</t>
  </si>
  <si>
    <t>LhCSIOutSchoolCalc ~/~ 16ef2528-2323-4bf0-8667-d77a0f26625f</t>
  </si>
  <si>
    <t>LhCSIOutSchoolCalc ~/~ 1e3ef488-015e-4e3d-9b78-2ccb50379255</t>
  </si>
  <si>
    <t>LhCSIOutSchoolCalc ~/~ 20d91321-255a-47ff-854a-328726f7d55d</t>
  </si>
  <si>
    <t>LhCSIOutSchoolCalc ~/~ 3f43ee54-5b65-4dac-a608-cc3167c4d907</t>
  </si>
  <si>
    <t>LhCSIOutSchoolCalc ~/~ 4250a59c-579a-4d68-8e5d-af246928ea06</t>
  </si>
  <si>
    <t>LhCSIOutSchoolCalc ~/~ 4b144958-c633-41ed-bab8-87f18a7b4b2c</t>
  </si>
  <si>
    <t>LhCSIOutSchoolCalc ~/~ 4b77f665-c194-4c0f-a03a-58f13cdd1b46</t>
  </si>
  <si>
    <t>LhCSIOutSchoolCalc ~/~ 4c82798f-bd5b-42d8-b7dd-cdad06ee34a2</t>
  </si>
  <si>
    <t>LhCSIOutSchoolCalc ~/~ 4f4668c0-3667-4f8b-9d24-86e0af1143b0</t>
  </si>
  <si>
    <t>LhCSIOutSchoolCalc ~/~ 7790fb68-3edb-4cd4-b4b9-a7cc56f16cdf</t>
  </si>
  <si>
    <t>LhCSIOutSchoolCalc ~/~ 85c01416-4f98-4024-ad24-68db4f1e9fd5</t>
  </si>
  <si>
    <t>LhCSIOutSchoolCalc ~/~ 867bbe4d-a559-4ab0-accb-0b5d904a36eb</t>
  </si>
  <si>
    <t>LhCSIOutSchoolCalc ~/~ 8caf2a69-83c7-46e3-91d3-760f0e99b1c2</t>
  </si>
  <si>
    <t>LhCSIOutSchoolCalc ~/~ 948e0f02-fb9f-4f85-8e9e-c482058f35db</t>
  </si>
  <si>
    <t>LhCSIOutSchoolCalc ~/~ ae6c6ee6-bb66-41d2-ba82-b67a5ef7a907</t>
  </si>
  <si>
    <t>LhCSIOutSchoolCalc ~/~ afa04617-71b5-4f6c-876b-9a63d06b08a9</t>
  </si>
  <si>
    <t>LhCSIOutSchoolCalc ~/~ b2644c17-acb1-4692-b795-94be64a4d98d</t>
  </si>
  <si>
    <t>LhCSIOutSchoolCalc ~/~ b99c8a2e-5dfb-4aa8-a291-73b71105b2dd</t>
  </si>
  <si>
    <t>LhCSIOutSchoolCalc ~/~ babc00e7-a27b-40f1-aa57-fe246f83f857</t>
  </si>
  <si>
    <t>LhCSIOutSchoolCalc ~/~ c84e1075-c0c8-422f-9df8-f43682b9956d</t>
  </si>
  <si>
    <t>LhCSIOutSchoolCalc ~/~ d6850ba4-37f1-4444-bfcd-b7d9b88050db</t>
  </si>
  <si>
    <t>LhCSIOutSchoolCalc ~/~ e04070a3-7dee-4c46-b249-115e367c5f85</t>
  </si>
  <si>
    <t>LhCSIOutSchoolCalc ~/~ fe02b960-4b9a-4fe9-90e2-dd00c7458348</t>
  </si>
  <si>
    <t>LhCSIProdAssetCalc ~/~ 01c995b3-483e-4e42-88e6-cf921f88eb52</t>
  </si>
  <si>
    <t>LhCSIProdAssetCalc ~/~ 095da95b-6eb7-456a-b0e5-43cc03cae759</t>
  </si>
  <si>
    <t>LhCSIProdAssetCalc ~/~ 16ef2528-2323-4bf0-8667-d77a0f26625f</t>
  </si>
  <si>
    <t>LhCSIProdAssetCalc ~/~ 1e3ef488-015e-4e3d-9b78-2ccb50379255</t>
  </si>
  <si>
    <t>LhCSIProdAssetCalc ~/~ 20d91321-255a-47ff-854a-328726f7d55d</t>
  </si>
  <si>
    <t>LhCSIProdAssetCalc ~/~ 23c9fa21-d72d-4eda-b87a-cb9d046dd539</t>
  </si>
  <si>
    <t>LhCSIProdAssetCalc ~/~ 4250a59c-579a-4d68-8e5d-af246928ea06</t>
  </si>
  <si>
    <t>LhCSIProdAssetCalc ~/~ 4b144958-c633-41ed-bab8-87f18a7b4b2c</t>
  </si>
  <si>
    <t>LhCSIProdAssetCalc ~/~ 4f4668c0-3667-4f8b-9d24-86e0af1143b0</t>
  </si>
  <si>
    <t>LhCSIProdAssetCalc ~/~ 5770cf6d-3a38-4ca5-9327-79c6d80279b5</t>
  </si>
  <si>
    <t>LhCSIProdAssetCalc ~/~ 5f7d9800-ff5d-4999-8bca-55a4ae68ad30</t>
  </si>
  <si>
    <t>LhCSIProdAssetCalc ~/~ 61bb11a0-84fe-429a-9ecc-6bc0ab08d400</t>
  </si>
  <si>
    <t>LhCSIProdAssetCalc ~/~ 7790fb68-3edb-4cd4-b4b9-a7cc56f16cdf</t>
  </si>
  <si>
    <t>LhCSIProdAssetCalc ~/~ 8caf2a69-83c7-46e3-91d3-760f0e99b1c2</t>
  </si>
  <si>
    <t>LhCSIProdAssetCalc ~/~ 948e0f02-fb9f-4f85-8e9e-c482058f35db</t>
  </si>
  <si>
    <t>LhCSIProdAssetCalc ~/~ ae6c6ee6-bb66-41d2-ba82-b67a5ef7a907</t>
  </si>
  <si>
    <t>LhCSIProdAssetCalc ~/~ afa04617-71b5-4f6c-876b-9a63d06b08a9</t>
  </si>
  <si>
    <t>LhCSIProdAssetCalc ~/~ babc00e7-a27b-40f1-aa57-fe246f83f857</t>
  </si>
  <si>
    <t>LhCSIProdAssetCalc ~/~ bcf3aef6-3bbb-44e2-9156-935d566910dd</t>
  </si>
  <si>
    <t>LhCSIProdAssetCalc ~/~ eba74550-f62a-401f-93e8-e96203064e95</t>
  </si>
  <si>
    <t>LhCSIProdAssetCalc ~/~ fe02b960-4b9a-4fe9-90e2-dd00c7458348</t>
  </si>
  <si>
    <t>beneficiary mentioned to have zero saving but mentioned to have using using savings as one of the coping strategies</t>
  </si>
  <si>
    <t>check_savings</t>
  </si>
  <si>
    <t>check_savings ~/~ 466b2586-e62c-4ab7-9923-e47aceec3cc7</t>
  </si>
  <si>
    <t>LhCSISavingRuralCalc ~/~ 466b2586-e62c-4ab7-9923-e47aceec3cc7</t>
  </si>
  <si>
    <t>LhCSISavingRuralCalc ~/~ a8eaacc1-b04f-4467-90cb-eb12040f1c10</t>
  </si>
  <si>
    <t>check_savings1</t>
  </si>
  <si>
    <t>check_savings1 ~/~ 23863b47-2323-4e50-b24b-d22c8a549f9e</t>
  </si>
  <si>
    <t>check_savings1 ~/~ 23c9fa21-d72d-4eda-b87a-cb9d046dd539</t>
  </si>
  <si>
    <t>check_savings1 ~/~ 267686c0-9ff8-45f1-9c33-bd57834afb1c</t>
  </si>
  <si>
    <t>check_savings1 ~/~ 4b77f665-c194-4c0f-a03a-58f13cdd1b46</t>
  </si>
  <si>
    <t>check_savings1 ~/~ 5770cf6d-3a38-4ca5-9327-79c6d80279b5</t>
  </si>
  <si>
    <t>check_savings1 ~/~ 5d973370-0563-4e4c-865f-2d696ee7fe10</t>
  </si>
  <si>
    <t>check_savings1 ~/~ 61bb11a0-84fe-429a-9ecc-6bc0ab08d400</t>
  </si>
  <si>
    <t>check_savings1 ~/~ e9c2275a-41ca-4ca2-8653-5f0178b68ffc</t>
  </si>
  <si>
    <t>LhCSISavingUrbanCalc ~/~ 01c995b3-483e-4e42-88e6-cf921f88eb52</t>
  </si>
  <si>
    <t>LhCSISavingUrbanCalc ~/~ 054fd548-abd9-4541-85c1-8138ddb0de4b</t>
  </si>
  <si>
    <t>LhCSISavingUrbanCalc ~/~ 095da95b-6eb7-456a-b0e5-43cc03cae759</t>
  </si>
  <si>
    <t>LhCSISavingUrbanCalc ~/~ 16ef2528-2323-4bf0-8667-d77a0f26625f</t>
  </si>
  <si>
    <t>LhCSISavingUrbanCalc ~/~ 19d6a6a8-1ef5-40c7-9e37-d0220ad2a68a</t>
  </si>
  <si>
    <t>LhCSISavingUrbanCalc ~/~ 1e3ef488-015e-4e3d-9b78-2ccb50379255</t>
  </si>
  <si>
    <t>LhCSISavingUrbanCalc ~/~ 20d91321-255a-47ff-854a-328726f7d55d</t>
  </si>
  <si>
    <t>LhCSISavingUrbanCalc ~/~ 23863b47-2323-4e50-b24b-d22c8a549f9e</t>
  </si>
  <si>
    <t>LhCSISavingUrbanCalc ~/~ 23c9fa21-d72d-4eda-b87a-cb9d046dd539</t>
  </si>
  <si>
    <t>LhCSISavingUrbanCalc ~/~ 267686c0-9ff8-45f1-9c33-bd57834afb1c</t>
  </si>
  <si>
    <t>LhCSISavingUrbanCalc ~/~ 4250a59c-579a-4d68-8e5d-af246928ea06</t>
  </si>
  <si>
    <t>LhCSISavingUrbanCalc ~/~ 44d832c8-a19f-43c9-b7b0-40a323752437</t>
  </si>
  <si>
    <t>LhCSISavingUrbanCalc ~/~ 4b144958-c633-41ed-bab8-87f18a7b4b2c</t>
  </si>
  <si>
    <t>LhCSISavingUrbanCalc ~/~ 4b77f665-c194-4c0f-a03a-58f13cdd1b46</t>
  </si>
  <si>
    <t>LhCSISavingUrbanCalc ~/~ 4f4668c0-3667-4f8b-9d24-86e0af1143b0</t>
  </si>
  <si>
    <t>LhCSISavingUrbanCalc ~/~ 5770cf6d-3a38-4ca5-9327-79c6d80279b5</t>
  </si>
  <si>
    <t>LhCSISavingUrbanCalc ~/~ 5d973370-0563-4e4c-865f-2d696ee7fe10</t>
  </si>
  <si>
    <t>LhCSISavingUrbanCalc ~/~ 61bb11a0-84fe-429a-9ecc-6bc0ab08d400</t>
  </si>
  <si>
    <t>LhCSISavingUrbanCalc ~/~ 7790fb68-3edb-4cd4-b4b9-a7cc56f16cdf</t>
  </si>
  <si>
    <t>LhCSISavingUrbanCalc ~/~ 8caf2a69-83c7-46e3-91d3-760f0e99b1c2</t>
  </si>
  <si>
    <t>LhCSISavingUrbanCalc ~/~ 948e0f02-fb9f-4f85-8e9e-c482058f35db</t>
  </si>
  <si>
    <t>LhCSISavingUrbanCalc ~/~ ae6c6ee6-bb66-41d2-ba82-b67a5ef7a907</t>
  </si>
  <si>
    <t>LhCSISavingUrbanCalc ~/~ b2644c17-acb1-4692-b795-94be64a4d98d</t>
  </si>
  <si>
    <t>LhCSISavingUrbanCalc ~/~ babc00e7-a27b-40f1-aa57-fe246f83f857</t>
  </si>
  <si>
    <t>LhCSISavingUrbanCalc ~/~ e394b90a-c385-49cc-963c-4a7277816e81</t>
  </si>
  <si>
    <t>LhCSISavingUrbanCalc ~/~ e9c2275a-41ca-4ca2-8653-5f0178b68ffc</t>
  </si>
  <si>
    <t>LhCSISavingUrbanCalc ~/~ eba74550-f62a-401f-93e8-e96203064e95</t>
  </si>
  <si>
    <t>LhCSISavingUrbanCalc ~/~ fe02b960-4b9a-4fe9-90e2-dd00c7458348</t>
  </si>
  <si>
    <t>LhCSISeedStockCalc ~/~ 3f43ee54-5b65-4dac-a608-cc3167c4d907</t>
  </si>
  <si>
    <t>LhCSISoldAnimalCalc ~/~ bfdba8ef-8d4a-48fa-aa4f-f3b529be6edc</t>
  </si>
  <si>
    <t>LhCSISoldAnimalCalc ~/~ c84e1075-c0c8-422f-9df8-f43682b9956d</t>
  </si>
  <si>
    <t>respondent mentioned not to have eaten anything in the last 24 hrs</t>
  </si>
  <si>
    <t>check meals_24_hours1</t>
  </si>
  <si>
    <t>check meals_24_hours1 ~/~ 7689fe4c-94a6-43f0-9a76-6be3c029094c</t>
  </si>
  <si>
    <t>meals_24_hours ~/~ 16ef2528-2323-4bf0-8667-d77a0f26625f</t>
  </si>
  <si>
    <t>meals_24_hours ~/~ 1705ff67-bb8b-4b01-8dc4-2c6773bdf667</t>
  </si>
  <si>
    <t>meals_24_hours ~/~ 17b37b63-2380-4398-8ed1-79e0633249e8</t>
  </si>
  <si>
    <t>meals_24_hours ~/~ 41768d64-00ac-4495-afd4-21ee9ce85bfc</t>
  </si>
  <si>
    <t>meals_24_hours ~/~ 7dbf21d1-f0b3-42a1-adf6-9e6d5975fc15</t>
  </si>
  <si>
    <t>meals_24_hours ~/~ ae6c6ee6-bb66-41d2-ba82-b67a5ef7a907</t>
  </si>
  <si>
    <t>meals_24_hours ~/~ afa04617-71b5-4f6c-876b-9a63d06b08a9</t>
  </si>
  <si>
    <t>meals_24_hours ~/~ e394b90a-c385-49cc-963c-4a7277816e81</t>
  </si>
  <si>
    <t>meals_24_hours ~/~ e66ee714-1f8d-4112-973f-d32cb230c7f6</t>
  </si>
  <si>
    <t>Member of minority clan</t>
  </si>
  <si>
    <t>check_minority</t>
  </si>
  <si>
    <t>check_minority ~/~ 5d973370-0563-4e4c-865f-2d696ee7fe10</t>
  </si>
  <si>
    <t>check_minority ~/~ 79873128-f261-4933-922d-28fa77114ba4</t>
  </si>
  <si>
    <t>beneficiary mentioned to have not received funds</t>
  </si>
  <si>
    <t>check_ngo_assistance</t>
  </si>
  <si>
    <t>check_ngo_assistance ~/~ 0b93ccd9-330f-4150-a277-584c5efe4ad7</t>
  </si>
  <si>
    <t>check_ngo_assistance ~/~ 23863b47-2323-4e50-b24b-d22c8a549f9e</t>
  </si>
  <si>
    <t>check_ngo_assistance ~/~ 23c9fa21-d72d-4eda-b87a-cb9d046dd539</t>
  </si>
  <si>
    <t>check_ngo_assistance ~/~ 44d832c8-a19f-43c9-b7b0-40a323752437</t>
  </si>
  <si>
    <t>check_ngo_assistance ~/~ 4c82798f-bd5b-42d8-b7dd-cdad06ee34a2</t>
  </si>
  <si>
    <t>check_ngo_assistance ~/~ 5770cf6d-3a38-4ca5-9327-79c6d80279b5</t>
  </si>
  <si>
    <t>check_ngo_assistance ~/~ 5d973370-0563-4e4c-865f-2d696ee7fe10</t>
  </si>
  <si>
    <t>check_ngo_assistance ~/~ 61bb11a0-84fe-429a-9ecc-6bc0ab08d400</t>
  </si>
  <si>
    <t>check_ngo_assistance ~/~ 7689fe4c-94a6-43f0-9a76-6be3c029094c</t>
  </si>
  <si>
    <t>check_ngo_assistance ~/~ 867bbe4d-a559-4ab0-accb-0b5d904a36eb</t>
  </si>
  <si>
    <t>check_ngo_assistance ~/~ a0a92e93-07e6-47c8-933b-59240319aedc</t>
  </si>
  <si>
    <t>check_ngo_assistance ~/~ b99c8a2e-5dfb-4aa8-a291-73b71105b2dd</t>
  </si>
  <si>
    <t>check_ngo_assistance ~/~ c84e1075-c0c8-422f-9df8-f43682b9956d</t>
  </si>
  <si>
    <t>check_ngo_assistance ~/~ e04070a3-7dee-4c46-b249-115e367c5f85</t>
  </si>
  <si>
    <t>check_ngo_assistance ~/~ eafa4129-fc14-46c0-8859-3cbe69c6ad2b</t>
  </si>
  <si>
    <t>beneficiary mentioned that some households were unfairly selected</t>
  </si>
  <si>
    <t>check pro_more_vuln</t>
  </si>
  <si>
    <t>check pro_more_vuln ~/~ 3f43ee54-5b65-4dac-a608-cc3167c4d907</t>
  </si>
  <si>
    <t>beneficiary mentioned that they did not feel safe during the program's processes</t>
  </si>
  <si>
    <t>check pro_safe</t>
  </si>
  <si>
    <t>check pro_safe ~/~ 4b77f665-c194-4c0f-a03a-58f13cdd1b46</t>
  </si>
  <si>
    <t>check pro_safe ~/~ 85c01416-4f98-4024-ad24-68db4f1e9fd5</t>
  </si>
  <si>
    <t>check pro_safe ~/~ e394b90a-c385-49cc-963c-4a7277816e81</t>
  </si>
  <si>
    <t>rCSI ~/~ 16ef2528-2323-4bf0-8667-d77a0f26625f</t>
  </si>
  <si>
    <t>rCSI ~/~ 17b37b63-2380-4398-8ed1-79e0633249e8</t>
  </si>
  <si>
    <t>34.000000</t>
  </si>
  <si>
    <t>rCSI ~/~ 23c9fa21-d72d-4eda-b87a-cb9d046dd539</t>
  </si>
  <si>
    <t>rCSI ~/~ 3da1398c-d829-41a8-bb79-95c0774ef0b1</t>
  </si>
  <si>
    <t>rCSI ~/~ 41768d64-00ac-4495-afd4-21ee9ce85bfc</t>
  </si>
  <si>
    <t>rCSI ~/~ 48737a2f-a0f7-4ea7-a414-a31a905cc351</t>
  </si>
  <si>
    <t>rCSI ~/~ 53ff3a58-2e50-4c0b-9bcb-4d3cc8988df9</t>
  </si>
  <si>
    <t>rCSI ~/~ 71965317-80d4-4640-83a4-09ee6698bdad</t>
  </si>
  <si>
    <t>rCSI ~/~ 7689fe4c-94a6-43f0-9a76-6be3c029094c</t>
  </si>
  <si>
    <t>rCSI ~/~ 8292675b-0363-4132-9ef2-6e8f2f9682fe</t>
  </si>
  <si>
    <t>rCSI ~/~ 85c01416-4f98-4024-ad24-68db4f1e9fd5</t>
  </si>
  <si>
    <t>rCSI ~/~ 85c41538-eb8c-44b1-a2d0-b80878a91fd5</t>
  </si>
  <si>
    <t>rCSI ~/~ a12896b9-d1ed-4c2a-b1be-26fb10a91c58</t>
  </si>
  <si>
    <t>36.000000</t>
  </si>
  <si>
    <t>rCSI ~/~ afa04617-71b5-4f6c-876b-9a63d06b08a9</t>
  </si>
  <si>
    <t>rCSI ~/~ b8e685fd-d975-422c-818e-9ff7fcda9888</t>
  </si>
  <si>
    <t>rCSI ~/~ de235e35-ee3d-4883-b196-b4b472554f9b</t>
  </si>
  <si>
    <t>rCSI ~/~ e394b90a-c385-49cc-963c-4a7277816e81</t>
  </si>
  <si>
    <t>rCSI ~/~ e66ee714-1f8d-4112-973f-d32cb230c7f6</t>
  </si>
  <si>
    <t>rCSI ~/~ eafa4129-fc14-46c0-8859-3cbe69c6ad2b</t>
  </si>
  <si>
    <t>rCSI ~/~ f1e48df9-b9e7-4a38-bea8-e974eda07b3a</t>
  </si>
  <si>
    <t>rCSI ~/~ ff0a2ca0-aba3-4c7f-a7cf-8da4d44e7502</t>
  </si>
  <si>
    <t>check_fcs_rcsi_coherence1 ~/~ 4b77f665-c194-4c0f-a03a-58f13cdd1b46</t>
  </si>
  <si>
    <t>check_fcs_rcsi_coherence1 ~/~ 85c01416-4f98-4024-ad24-68db4f1e9fd5</t>
  </si>
  <si>
    <t>check_fcs_rcsi_coherence1 ~/~ b2644c17-acb1-4692-b795-94be64a4d98d</t>
  </si>
  <si>
    <t>rCSIBorrow ~/~ 23c9fa21-d72d-4eda-b87a-cb9d046dd539</t>
  </si>
  <si>
    <t>rCSIBorrow ~/~ 3da1398c-d829-41a8-bb79-95c0774ef0b1</t>
  </si>
  <si>
    <t>rCSIBorrow ~/~ 41768d64-00ac-4495-afd4-21ee9ce85bfc</t>
  </si>
  <si>
    <t>rCSIBorrow ~/~ 48737a2f-a0f7-4ea7-a414-a31a905cc351</t>
  </si>
  <si>
    <t>rCSIBorrow ~/~ 53ff3a58-2e50-4c0b-9bcb-4d3cc8988df9</t>
  </si>
  <si>
    <t>rCSIBorrow ~/~ 5770cf6d-3a38-4ca5-9327-79c6d80279b5</t>
  </si>
  <si>
    <t>rCSIBorrow ~/~ 71965317-80d4-4640-83a4-09ee6698bdad</t>
  </si>
  <si>
    <t>rCSIBorrow ~/~ 8292675b-0363-4132-9ef2-6e8f2f9682fe</t>
  </si>
  <si>
    <t>rCSIBorrow ~/~ 85c41538-eb8c-44b1-a2d0-b80878a91fd5</t>
  </si>
  <si>
    <t>rCSIBorrow ~/~ a0a92e93-07e6-47c8-933b-59240319aedc</t>
  </si>
  <si>
    <t>rCSIBorrow ~/~ a12896b9-d1ed-4c2a-b1be-26fb10a91c58</t>
  </si>
  <si>
    <t>rCSIBorrow ~/~ b8e685fd-d975-422c-818e-9ff7fcda9888</t>
  </si>
  <si>
    <t>rCSIBorrow ~/~ de235e35-ee3d-4883-b196-b4b472554f9b</t>
  </si>
  <si>
    <t>rCSIBorrow ~/~ f1e48df9-b9e7-4a38-bea8-e974eda07b3a</t>
  </si>
  <si>
    <t>rCSIBorrow ~/~ ff0a2ca0-aba3-4c7f-a7cf-8da4d44e7502</t>
  </si>
  <si>
    <t>rCSILessQlty ~/~ 0b93ccd9-330f-4150-a277-584c5efe4ad7</t>
  </si>
  <si>
    <t>rCSILessQlty ~/~ 41768d64-00ac-4495-afd4-21ee9ce85bfc</t>
  </si>
  <si>
    <t>rCSILessQlty ~/~ 48737a2f-a0f7-4ea7-a414-a31a905cc351</t>
  </si>
  <si>
    <t>rCSILessQlty ~/~ 71965317-80d4-4640-83a4-09ee6698bdad</t>
  </si>
  <si>
    <t>rCSILessQlty ~/~ 8292675b-0363-4132-9ef2-6e8f2f9682fe</t>
  </si>
  <si>
    <t>rCSILessQlty ~/~ b99c8a2e-5dfb-4aa8-a291-73b71105b2dd</t>
  </si>
  <si>
    <t>rCSILessQlty ~/~ e82e3cc9-d5c3-4c6a-b0cc-f4d437cedf5f</t>
  </si>
  <si>
    <t>rCSILessQlty ~/~ ff0a2ca0-aba3-4c7f-a7cf-8da4d44e7502</t>
  </si>
  <si>
    <t>rCSIMealAdult ~/~ 16ef2528-2323-4bf0-8667-d77a0f26625f</t>
  </si>
  <si>
    <t>rCSIMealAdult ~/~ 7689fe4c-94a6-43f0-9a76-6be3c029094c</t>
  </si>
  <si>
    <t>rCSIMealAdult ~/~ afa04617-71b5-4f6c-876b-9a63d06b08a9</t>
  </si>
  <si>
    <t>rCSIMealAdult ~/~ e394b90a-c385-49cc-963c-4a7277816e81</t>
  </si>
  <si>
    <t>rCSIMealNb ~/~ 16ef2528-2323-4bf0-8667-d77a0f26625f</t>
  </si>
  <si>
    <t>rCSIMealNb ~/~ 5770cf6d-3a38-4ca5-9327-79c6d80279b5</t>
  </si>
  <si>
    <t>rCSIMealNb ~/~ afa04617-71b5-4f6c-876b-9a63d06b08a9</t>
  </si>
  <si>
    <t>rCSIMealSize ~/~ 16ef2528-2323-4bf0-8667-d77a0f26625f</t>
  </si>
  <si>
    <t>rCSIMealSize ~/~ afa04617-71b5-4f6c-876b-9a63d06b08a9</t>
  </si>
  <si>
    <t>resp_age ~/~ 0bebb60d-67e9-481a-939d-e2477f2aceb1</t>
  </si>
  <si>
    <t>resp_age ~/~ 17b37b63-2380-4398-8ed1-79e0633249e8</t>
  </si>
  <si>
    <t>resp_age ~/~ 36066dd0-b898-4dc5-8bb3-8e5b85d30f05</t>
  </si>
  <si>
    <t>resp_age ~/~ 3f43ee54-5b65-4dac-a608-cc3167c4d907</t>
  </si>
  <si>
    <t>resp_age ~/~ 4b144958-c633-41ed-bab8-87f18a7b4b2c</t>
  </si>
  <si>
    <t>resp_age ~/~ 4c82798f-bd5b-42d8-b7dd-cdad06ee34a2</t>
  </si>
  <si>
    <t>resp_age ~/~ 53ff3a58-2e50-4c0b-9bcb-4d3cc8988df9</t>
  </si>
  <si>
    <t>resp_age ~/~ 75d099be-9e5e-4dd3-9d08-af72bae2384c</t>
  </si>
  <si>
    <t>resp_age ~/~ 7790fb68-3edb-4cd4-b4b9-a7cc56f16cdf</t>
  </si>
  <si>
    <t>resp_age ~/~ 867bbe4d-a559-4ab0-accb-0b5d904a36eb</t>
  </si>
  <si>
    <t>resp_age ~/~ a0a92e93-07e6-47c8-933b-59240319aedc</t>
  </si>
  <si>
    <t>resp_age ~/~ add97217-aae0-4ebd-a571-6dce2a1803df</t>
  </si>
  <si>
    <t>resp_age ~/~ b8e685fd-d975-422c-818e-9ff7fcda9888</t>
  </si>
  <si>
    <t>resp_age ~/~ b99c8a2e-5dfb-4aa8-a291-73b71105b2dd</t>
  </si>
  <si>
    <t>resp_age ~/~ c84e1075-c0c8-422f-9df8-f43682b9956d</t>
  </si>
  <si>
    <t>resp_age ~/~ ca46044e-280a-44b1-b9fa-c5eb303dd2ce</t>
  </si>
  <si>
    <t>resp_age ~/~ e04070a3-7dee-4c46-b249-115e367c5f85</t>
  </si>
  <si>
    <t>resp_age ~/~ e394b90a-c385-49cc-963c-4a7277816e81</t>
  </si>
  <si>
    <t>resp_age ~/~ e82e3cc9-d5c3-4c6a-b0cc-f4d437cedf5f</t>
  </si>
  <si>
    <t>resp_age ~/~ e86b6911-dac8-47dc-9055-67e8b33c7a94</t>
  </si>
  <si>
    <t>respondent mentioned not to have spent above 60, kindly confirm</t>
  </si>
  <si>
    <t>check_savings_amount</t>
  </si>
  <si>
    <t>check_savings_amount ~/~ 054fd548-abd9-4541-85c1-8138ddb0de4b</t>
  </si>
  <si>
    <t>check_savings_amount ~/~ 19d6a6a8-1ef5-40c7-9e37-d0220ad2a68a</t>
  </si>
  <si>
    <t>check_savings_amount ~/~ 779c8457-f29a-48f0-8141-28bab9713947</t>
  </si>
  <si>
    <t>check_savings_amount ~/~ 8caf2a69-83c7-46e3-91d3-760f0e99b1c2</t>
  </si>
  <si>
    <t>check_savings_amount ~/~ a8eaacc1-b04f-4467-90cb-eb12040f1c10</t>
  </si>
  <si>
    <t>check_savings_amount ~/~ d6850ba4-37f1-4444-bfcd-b7d9b88050db</t>
  </si>
  <si>
    <t>check_savings_amount ~/~ fe02b960-4b9a-4fe9-90e2-dd00c7458348</t>
  </si>
  <si>
    <t>345.000000</t>
  </si>
  <si>
    <t>TotalHHEXP ~/~ 054fd548-abd9-4541-85c1-8138ddb0de4b</t>
  </si>
  <si>
    <t>355.000000</t>
  </si>
  <si>
    <t>TotalHHEXP ~/~ 23c9fa21-d72d-4eda-b87a-cb9d046dd539</t>
  </si>
  <si>
    <t>TotalHHEXP ~/~ 75d099be-9e5e-4dd3-9d08-af72bae2384c</t>
  </si>
  <si>
    <t>299.000000</t>
  </si>
  <si>
    <t>TotalHHEXP ~/~ 79873128-f261-4933-922d-28fa77114ba4</t>
  </si>
  <si>
    <t>14.000000</t>
  </si>
  <si>
    <t>TotalHHEXP ~/~ 8108dd8a-6fe9-4c62-87b8-8762835f2c69</t>
  </si>
  <si>
    <t>497.000000</t>
  </si>
  <si>
    <t>TotalHHEXP ~/~ 85c01416-4f98-4024-ad24-68db4f1e9fd5</t>
  </si>
  <si>
    <t>TotalHHEXP ~/~ 867bbe4d-a559-4ab0-accb-0b5d904a36eb</t>
  </si>
  <si>
    <t>16.000000</t>
  </si>
  <si>
    <t>TotalHHEXP ~/~ 9b7bd4cd-9350-4c9e-ac86-e4616c19fd9a</t>
  </si>
  <si>
    <t>TotalHHEXP ~/~ afaab102-c5fa-4c90-a424-d8ebd7c0f1e9</t>
  </si>
  <si>
    <t>313.000000</t>
  </si>
  <si>
    <t>TotalHHEXP ~/~ b2644c17-acb1-4692-b795-94be64a4d98d</t>
  </si>
  <si>
    <t>TotalHHEXP ~/~ b99c8a2e-5dfb-4aa8-a291-73b71105b2dd</t>
  </si>
  <si>
    <t>TotalHHEXP ~/~ c84e1075-c0c8-422f-9df8-f43682b9956d</t>
  </si>
  <si>
    <t>TotalHHEXP ~/~ e04070a3-7dee-4c46-b249-115e367c5f85</t>
  </si>
  <si>
    <t>456.000000</t>
  </si>
  <si>
    <t>TotalHHEXP ~/~ e394b90a-c385-49cc-963c-4a7277816e81</t>
  </si>
  <si>
    <t>TotalHHEXP ~/~ e82e3cc9-d5c3-4c6a-b0cc-f4d437cedf5f</t>
  </si>
  <si>
    <t>waste_disposal_other ~/~ 17b37b63-2380-4398-8ed1-79e0633249e8</t>
  </si>
  <si>
    <t>waste_disposal_other ~/~ 3243851c-219a-457a-a20b-b64511c61555</t>
  </si>
  <si>
    <t>waste_disposal_other ~/~ 3edbb80d-6402-4db6-a7cb-ee7e4bf6e77c</t>
  </si>
  <si>
    <t>waste_disposal_other ~/~ 41768d64-00ac-4495-afd4-21ee9ce85bfc</t>
  </si>
  <si>
    <t>waste_disposal_other ~/~ 9f627a67-16c4-4b4c-8f53-83083db2f5ae</t>
  </si>
  <si>
    <t>waste_disposal_other ~/~ b2644c17-acb1-4692-b795-94be64a4d98d</t>
  </si>
  <si>
    <t>waste_disposal_other ~/~ e66ee714-1f8d-4112-973f-d32cb230c7f6</t>
  </si>
  <si>
    <t>FCSPr7 ~/~ 00adb6c8-f766-4ace-a26b-ad99213cd5ac</t>
  </si>
  <si>
    <t>667750730</t>
  </si>
  <si>
    <t>Emergency ~/~ 00adb6c8-f766-4ace-a26b-ad99213cd5ac</t>
  </si>
  <si>
    <t>LhCSIHealthEduCalc ~/~ 00adb6c8-f766-4ace-a26b-ad99213cd5ac</t>
  </si>
  <si>
    <t>LhCSIBeggedCalc ~/~ 00adb6c8-f766-4ace-a26b-ad99213cd5ac</t>
  </si>
  <si>
    <t>check_lcsi_expenditures1 ~/~ 00adb6c8-f766-4ace-a26b-ad99213cd5ac</t>
  </si>
  <si>
    <t>check_lcsi_expenditures2 ~/~ 00adb6c8-f766-4ace-a26b-ad99213cd5ac</t>
  </si>
  <si>
    <t>ExpNFEduProportion ~/~ 017efd27-dca6-4bd4-a6d2-d88d5b456870</t>
  </si>
  <si>
    <t>0907556978</t>
  </si>
  <si>
    <t>ExpNFRent ~/~ 017efd27-dca6-4bd4-a6d2-d88d5b456870</t>
  </si>
  <si>
    <t>ExpNFRentProportion ~/~ 017efd27-dca6-4bd4-a6d2-d88d5b456870</t>
  </si>
  <si>
    <t>FCSVeg7 ~/~ 017efd27-dca6-4bd4-a6d2-d88d5b456870</t>
  </si>
  <si>
    <t>LhCSIHealthEduCalc ~/~ 05e7440d-7217-4214-af48-6637f6ef2058</t>
  </si>
  <si>
    <t>Emergency ~/~ 05e7440d-7217-4214-af48-6637f6ef2058</t>
  </si>
  <si>
    <t>LhCSIBeggedCalc ~/~ 05e7440d-7217-4214-af48-6637f6ef2058</t>
  </si>
  <si>
    <t>check_lcsi_expenditures1 ~/~ 05e7440d-7217-4214-af48-6637f6ef2058</t>
  </si>
  <si>
    <t>ExpNFDebt_spent ~/~ 05e7440d-7217-4214-af48-6637f6ef2058</t>
  </si>
  <si>
    <t>ExpNFDebtProportion ~/~ 05e7440d-7217-4214-af48-6637f6ef2058</t>
  </si>
  <si>
    <t>34.482759</t>
  </si>
  <si>
    <t>ExpTotalDebtProportion ~/~ 05e7440d-7217-4214-af48-6637f6ef2058</t>
  </si>
  <si>
    <t>ExpNFDebt ~/~ 05e7440d-7217-4214-af48-6637f6ef2058</t>
  </si>
  <si>
    <t>58.64775 mins</t>
  </si>
  <si>
    <t>check_time_long ~/~ 05e7440d-7217-4214-af48-6637f6ef2058</t>
  </si>
  <si>
    <t>average_monthly_income ~/~ 0eb194e2-4a7e-4cf7-a9ce-b5dcf080a0e9</t>
  </si>
  <si>
    <t>0907714766</t>
  </si>
  <si>
    <t>check_savings ~/~ 0eb194e2-4a7e-4cf7-a9ce-b5dcf080a0e9</t>
  </si>
  <si>
    <t>LhCSISavingRuralCalc ~/~ 0eb194e2-4a7e-4cf7-a9ce-b5dcf080a0e9</t>
  </si>
  <si>
    <t>LhCSIExpFodderCalc ~/~ 0eb194e2-4a7e-4cf7-a9ce-b5dcf080a0e9</t>
  </si>
  <si>
    <t>LhCSISoldAnimalCalc ~/~ 0eb194e2-4a7e-4cf7-a9ce-b5dcf080a0e9</t>
  </si>
  <si>
    <t>ExpNFClothProportion ~/~ 0ed809f6-0920-4d6f-9364-edcfa9f62e51</t>
  </si>
  <si>
    <t>0907751149</t>
  </si>
  <si>
    <t>FCSVeg7 ~/~ 0ed809f6-0920-4d6f-9364-edcfa9f62e51</t>
  </si>
  <si>
    <t>check_average_monthly_income ~/~ 0ed809f6-0920-4d6f-9364-edcfa9f62e51</t>
  </si>
  <si>
    <t>ExpNFDebtProportion ~/~ 0ed809f6-0920-4d6f-9364-edcfa9f62e51</t>
  </si>
  <si>
    <t>Savings ~/~ 0ed809f6-0920-4d6f-9364-edcfa9f62e51</t>
  </si>
  <si>
    <t>LhCSISavingUrbanCalc ~/~ 0ed809f6-0920-4d6f-9364-edcfa9f62e51</t>
  </si>
  <si>
    <t>11.764706</t>
  </si>
  <si>
    <t>ExpNFFuelProportion ~/~ 0ed809f6-0920-4d6f-9364-edcfa9f62e51</t>
  </si>
  <si>
    <t>ExpNFCloth ~/~ 0ed809f6-0920-4d6f-9364-edcfa9f62e51</t>
  </si>
  <si>
    <t>ExpNFRentProportion ~/~ 12299429-986c-4b9a-8538-fd2176a4737e</t>
  </si>
  <si>
    <t>check_FCS_greater_than_70 ~/~ 12299429-986c-4b9a-8538-fd2176a4737e</t>
  </si>
  <si>
    <t>ExpNFRent ~/~ 12299429-986c-4b9a-8538-fd2176a4737e</t>
  </si>
  <si>
    <t>21.875000</t>
  </si>
  <si>
    <t>ExpNFEduProportion ~/~ 12299429-986c-4b9a-8538-fd2176a4737e</t>
  </si>
  <si>
    <t>ExpNFEdu ~/~ 12299429-986c-4b9a-8538-fd2176a4737e</t>
  </si>
  <si>
    <t>ExpTotalDebtProportion ~/~ 13ee7cd9-36fe-473d-ac63-f4608395ce01</t>
  </si>
  <si>
    <t>0907475838</t>
  </si>
  <si>
    <t>rCSIBorrow ~/~ 13ee7cd9-36fe-473d-ac63-f4608395ce01</t>
  </si>
  <si>
    <t>check_average_monthly_income ~/~ 13ee7cd9-36fe-473d-ac63-f4608395ce01</t>
  </si>
  <si>
    <t>rCSILessQlty ~/~ 14847506-9268-450f-af4f-6defd74dd11b</t>
  </si>
  <si>
    <t>0907746275</t>
  </si>
  <si>
    <t>check_FCS_greater_than_70 ~/~ 14847506-9268-450f-af4f-6defd74dd11b</t>
  </si>
  <si>
    <t>rCSIBorrow ~/~ 14847506-9268-450f-af4f-6defd74dd11b</t>
  </si>
  <si>
    <t>rCSI ~/~ 14847506-9268-450f-af4f-6defd74dd11b</t>
  </si>
  <si>
    <t>check_average_monthly_income ~/~ 159881ab-c128-4329-891d-818a040388cc</t>
  </si>
  <si>
    <t>0907616664</t>
  </si>
  <si>
    <t>check_fcs_rcsi_coherence1 ~/~ 159881ab-c128-4329-891d-818a040388cc</t>
  </si>
  <si>
    <t>ExpNFClothProportion ~/~ 159881ab-c128-4329-891d-818a040388cc</t>
  </si>
  <si>
    <t>ExpTotalDebtProportion ~/~ 159881ab-c128-4329-891d-818a040388cc</t>
  </si>
  <si>
    <t>rCSI ~/~ 159881ab-c128-4329-891d-818a040388cc</t>
  </si>
  <si>
    <t>LhCSIExpFodderCalc ~/~ 159881ab-c128-4329-891d-818a040388cc</t>
  </si>
  <si>
    <t>ExpNFCloth ~/~ 159881ab-c128-4329-891d-818a040388cc</t>
  </si>
  <si>
    <t>ExpNFRentProportion ~/~ 159881ab-c128-4329-891d-818a040388cc</t>
  </si>
  <si>
    <t>check_fcs_rcsi_coherence2 ~/~ 1c715b72-3380-4acf-99d8-dd8ddfcab814</t>
  </si>
  <si>
    <t>ExpNFOther ~/~ 1c715b72-3380-4acf-99d8-dd8ddfcab814</t>
  </si>
  <si>
    <t>9.420290</t>
  </si>
  <si>
    <t>ExpNFOther_NFKhatProportion ~/~ 1c715b72-3380-4acf-99d8-dd8ddfcab814</t>
  </si>
  <si>
    <t>ExpTotalDebtProportion ~/~ 1c715b72-3380-4acf-99d8-dd8ddfcab814</t>
  </si>
  <si>
    <t>ExpNFOtherProportion ~/~ 1c715b72-3380-4acf-99d8-dd8ddfcab814</t>
  </si>
  <si>
    <t>ExpFoodCat ~/~ 1d5f1d09-283a-41f4-b618-199f63a89755</t>
  </si>
  <si>
    <t>ExpNFCloth ~/~ 1d5f1d09-283a-41f4-b618-199f63a89755</t>
  </si>
  <si>
    <t>ExpFoodProportion ~/~ 1d5f1d09-283a-41f4-b618-199f63a89755</t>
  </si>
  <si>
    <t>ExpNFClothProportion ~/~ 1d5f1d09-283a-41f4-b618-199f63a89755</t>
  </si>
  <si>
    <t>81.250000</t>
  </si>
  <si>
    <t>HHExpFShare ~/~ 1d5f1d09-283a-41f4-b618-199f63a89755</t>
  </si>
  <si>
    <t>rCSIBorrow ~/~ 224df9d0-0228-4100-9e0b-3274fdc3bdee</t>
  </si>
  <si>
    <t>ExpNFEdu_spent ~/~ 224df9d0-0228-4100-9e0b-3274fdc3bdee</t>
  </si>
  <si>
    <t>ExpNFEduProportion ~/~ 224df9d0-0228-4100-9e0b-3274fdc3bdee</t>
  </si>
  <si>
    <t>ExpNFEdu ~/~ 224df9d0-0228-4100-9e0b-3274fdc3bdee</t>
  </si>
  <si>
    <t>HHH_age_final ~/~ 224df9d0-0228-4100-9e0b-3274fdc3bdee</t>
  </si>
  <si>
    <t>resp_age ~/~ 224df9d0-0228-4100-9e0b-3274fdc3bdee</t>
  </si>
  <si>
    <t>meals_24_hours ~/~ 23c5d439-33b8-4f5a-9ea7-19a729a950fc</t>
  </si>
  <si>
    <t>0907975996</t>
  </si>
  <si>
    <t>check_lcsi_expenditures2 ~/~ 23c5d439-33b8-4f5a-9ea7-19a729a950fc</t>
  </si>
  <si>
    <t>ExpNFMed ~/~ 23c5d439-33b8-4f5a-9ea7-19a729a950fc</t>
  </si>
  <si>
    <t>FCSFat7 ~/~ 23c5d439-33b8-4f5a-9ea7-19a729a950fc</t>
  </si>
  <si>
    <t>FCSDairy7 ~/~ 23c5d439-33b8-4f5a-9ea7-19a729a950fc</t>
  </si>
  <si>
    <t>check_average_monthly_income ~/~ 23c5d439-33b8-4f5a-9ea7-19a729a950fc</t>
  </si>
  <si>
    <t>ExpNFOtherProportion ~/~ 23c5d439-33b8-4f5a-9ea7-19a729a950fc</t>
  </si>
  <si>
    <t>LhCSISavingUrbanCalc ~/~ 23c5d439-33b8-4f5a-9ea7-19a729a950fc</t>
  </si>
  <si>
    <t>FCSSugar7 ~/~ 23c5d439-33b8-4f5a-9ea7-19a729a950fc</t>
  </si>
  <si>
    <t>ExpNFMedProportion ~/~ 23c5d439-33b8-4f5a-9ea7-19a729a950fc</t>
  </si>
  <si>
    <t>FCS ~/~ 23c5d439-33b8-4f5a-9ea7-19a729a950fc</t>
  </si>
  <si>
    <t>ExpNFOther_NFKhatProportion ~/~ 23c5d439-33b8-4f5a-9ea7-19a729a950fc</t>
  </si>
  <si>
    <t>ExpNFClothProportion ~/~ 23c5d439-33b8-4f5a-9ea7-19a729a950fc</t>
  </si>
  <si>
    <t>check_savings1 ~/~ 23c5d439-33b8-4f5a-9ea7-19a729a950fc</t>
  </si>
  <si>
    <t>LhCSIHealthEduCalc ~/~ 23c5d439-33b8-4f5a-9ea7-19a729a950fc</t>
  </si>
  <si>
    <t>FCSMeatFish7 ~/~ 23c5d439-33b8-4f5a-9ea7-19a729a950fc</t>
  </si>
  <si>
    <t>ExpNFCloth ~/~ 23c5d439-33b8-4f5a-9ea7-19a729a950fc</t>
  </si>
  <si>
    <t>ExpNFOther ~/~ 23c5d439-33b8-4f5a-9ea7-19a729a950fc</t>
  </si>
  <si>
    <t>average_monthly_income_pp ~/~ 23c5d439-33b8-4f5a-9ea7-19a729a950fc</t>
  </si>
  <si>
    <t>FCSCond7 ~/~ 23c5d439-33b8-4f5a-9ea7-19a729a950fc</t>
  </si>
  <si>
    <t>ExpTotalDebtProportion ~/~ 23c5d439-33b8-4f5a-9ea7-19a729a950fc</t>
  </si>
  <si>
    <t>73.913043</t>
  </si>
  <si>
    <t>HHExpFShare ~/~ 246f0df2-6ba5-4069-9544-e943273b75b0</t>
  </si>
  <si>
    <t>LhCSIHealthEduCalc ~/~ 246f0df2-6ba5-4069-9544-e943273b75b0</t>
  </si>
  <si>
    <t>average_monthly_income ~/~ 246f0df2-6ba5-4069-9544-e943273b75b0</t>
  </si>
  <si>
    <t>ExpNFMed ~/~ 246f0df2-6ba5-4069-9544-e943273b75b0</t>
  </si>
  <si>
    <t>ExpNFMedProportion ~/~ 246f0df2-6ba5-4069-9544-e943273b75b0</t>
  </si>
  <si>
    <t>ExpFoodCat ~/~ 246f0df2-6ba5-4069-9544-e943273b75b0</t>
  </si>
  <si>
    <t>ExpNFEduProportion ~/~ 267d1fde-ab6b-46f8-9e85-8c89b4e06f56</t>
  </si>
  <si>
    <t>FCSDairy7 ~/~ 267d1fde-ab6b-46f8-9e85-8c89b4e06f56</t>
  </si>
  <si>
    <t>FCSSugar7 ~/~ 267d1fde-ab6b-46f8-9e85-8c89b4e06f56</t>
  </si>
  <si>
    <t>LhCSIProdAssetCalc ~/~ 267d1fde-ab6b-46f8-9e85-8c89b4e06f56</t>
  </si>
  <si>
    <t>HH_size ~/~ 267d1fde-ab6b-46f8-9e85-8c89b4e06f56</t>
  </si>
  <si>
    <t>ExpNFCloth ~/~ 267d1fde-ab6b-46f8-9e85-8c89b4e06f56</t>
  </si>
  <si>
    <t>FCSFat7 ~/~ 267d1fde-ab6b-46f8-9e85-8c89b4e06f56</t>
  </si>
  <si>
    <t>ExpNFMedProportion ~/~ 267d1fde-ab6b-46f8-9e85-8c89b4e06f56</t>
  </si>
  <si>
    <t>FCS ~/~ 267d1fde-ab6b-46f8-9e85-8c89b4e06f56</t>
  </si>
  <si>
    <t>average_monthly_income_pp ~/~ 267d1fde-ab6b-46f8-9e85-8c89b4e06f56</t>
  </si>
  <si>
    <t>ExpNFMed ~/~ 267d1fde-ab6b-46f8-9e85-8c89b4e06f56</t>
  </si>
  <si>
    <t>LhCSISavingUrbanCalc ~/~ 267d1fde-ab6b-46f8-9e85-8c89b4e06f56</t>
  </si>
  <si>
    <t>check_savings1 ~/~ 267d1fde-ab6b-46f8-9e85-8c89b4e06f56</t>
  </si>
  <si>
    <t>check_average_monthly_income ~/~ 267d1fde-ab6b-46f8-9e85-8c89b4e06f56</t>
  </si>
  <si>
    <t>FCSMeatFish7 ~/~ 267d1fde-ab6b-46f8-9e85-8c89b4e06f56</t>
  </si>
  <si>
    <t>ExpNFClothProportion ~/~ 267d1fde-ab6b-46f8-9e85-8c89b4e06f56</t>
  </si>
  <si>
    <t>LhCSIMoveUrbanCalc ~/~ 267d1fde-ab6b-46f8-9e85-8c89b4e06f56</t>
  </si>
  <si>
    <t>Emergency ~/~ 267d1fde-ab6b-46f8-9e85-8c89b4e06f56</t>
  </si>
  <si>
    <t>ExpTotalDebtProportion ~/~ 267d1fde-ab6b-46f8-9e85-8c89b4e06f56</t>
  </si>
  <si>
    <t>FCSCond7 ~/~ 267d1fde-ab6b-46f8-9e85-8c89b4e06f56</t>
  </si>
  <si>
    <t>ExpNFMedProportion ~/~ 2693f789-e278-47d7-908b-2b880d7821aa</t>
  </si>
  <si>
    <t>check_fcs_rcsi_coherence1 ~/~ 2693f789-e278-47d7-908b-2b880d7821aa</t>
  </si>
  <si>
    <t>HH_size ~/~ 2693f789-e278-47d7-908b-2b880d7821aa</t>
  </si>
  <si>
    <t>rCSIMealAdult ~/~ 2693f789-e278-47d7-908b-2b880d7821aa</t>
  </si>
  <si>
    <t>ExpNFMed ~/~ 2693f789-e278-47d7-908b-2b880d7821aa</t>
  </si>
  <si>
    <t>ExpNFEduProportion ~/~ 2693f789-e278-47d7-908b-2b880d7821aa</t>
  </si>
  <si>
    <t>ExpNFRent ~/~ 2693f789-e278-47d7-908b-2b880d7821aa</t>
  </si>
  <si>
    <t>LhCSIExpFodderCalc ~/~ 2693f789-e278-47d7-908b-2b880d7821aa</t>
  </si>
  <si>
    <t>ExpNFRentProportion ~/~ 2693f789-e278-47d7-908b-2b880d7821aa</t>
  </si>
  <si>
    <t>43.000000</t>
  </si>
  <si>
    <t>rCSI ~/~ 2693f789-e278-47d7-908b-2b880d7821aa</t>
  </si>
  <si>
    <t>ExpFoodProportion ~/~ 272faad7-d011-4e0e-97a8-96f33f61abf1</t>
  </si>
  <si>
    <t>HHExpFShare ~/~ 272faad7-d011-4e0e-97a8-96f33f61abf1</t>
  </si>
  <si>
    <t>ExpNFMed ~/~ 272faad7-d011-4e0e-97a8-96f33f61abf1</t>
  </si>
  <si>
    <t>90.000000</t>
  </si>
  <si>
    <t>Savings ~/~ 272faad7-d011-4e0e-97a8-96f33f61abf1</t>
  </si>
  <si>
    <t>ExpFoodCat ~/~ 272faad7-d011-4e0e-97a8-96f33f61abf1</t>
  </si>
  <si>
    <t>ExpNFMedProportion ~/~ 272faad7-d011-4e0e-97a8-96f33f61abf1</t>
  </si>
  <si>
    <t>LhCSIHealthEduCalc ~/~ 272faad7-d011-4e0e-97a8-96f33f61abf1</t>
  </si>
  <si>
    <t>LhCSIOutSchoolCalc ~/~ 28a8fa97-ad4c-4f82-a3b1-5d3d54ec0747</t>
  </si>
  <si>
    <t>0907745289</t>
  </si>
  <si>
    <t>rCSILessQlty ~/~ 28a8fa97-ad4c-4f82-a3b1-5d3d54ec0747</t>
  </si>
  <si>
    <t>FCSDairy7 ~/~ 28a8fa97-ad4c-4f82-a3b1-5d3d54ec0747</t>
  </si>
  <si>
    <t>19.736842</t>
  </si>
  <si>
    <t>ExpNFRentProportion ~/~ 28a8fa97-ad4c-4f82-a3b1-5d3d54ec0747</t>
  </si>
  <si>
    <t>rCSIBorrow ~/~ 28a8fa97-ad4c-4f82-a3b1-5d3d54ec0747</t>
  </si>
  <si>
    <t>basic_needs_other ~/~ 28a8fa97-ad4c-4f82-a3b1-5d3d54ec0747</t>
  </si>
  <si>
    <t>check_average_monthly_income ~/~ 28a8fa97-ad4c-4f82-a3b1-5d3d54ec0747</t>
  </si>
  <si>
    <t>rCSI ~/~ 28a8fa97-ad4c-4f82-a3b1-5d3d54ec0747</t>
  </si>
  <si>
    <t>rCSIMealSize ~/~ 28a8fa97-ad4c-4f82-a3b1-5d3d54ec0747</t>
  </si>
  <si>
    <t>ExpNFRent ~/~ 28a8fa97-ad4c-4f82-a3b1-5d3d54ec0747</t>
  </si>
  <si>
    <t>ExpNFClothProportion ~/~ 28a8fa97-ad4c-4f82-a3b1-5d3d54ec0747</t>
  </si>
  <si>
    <t>waste_disposal_other ~/~ 28a8fa97-ad4c-4f82-a3b1-5d3d54ec0747</t>
  </si>
  <si>
    <t>ExpNFCloth ~/~ 28a8fa97-ad4c-4f82-a3b1-5d3d54ec0747</t>
  </si>
  <si>
    <t>beneficiary mentioned to have savings but mentioned the coping strategy is not applicable as they had no savings in the last 12 months</t>
  </si>
  <si>
    <t>check_savings3</t>
  </si>
  <si>
    <t>check_savings3 ~/~ 2e3f79f2-99a6-4d01-98ed-72cd820678b7</t>
  </si>
  <si>
    <t>ExpNFClothProportion ~/~ 2e3f79f2-99a6-4d01-98ed-72cd820678b7</t>
  </si>
  <si>
    <t>check_average_monthly_income ~/~ 2e3f79f2-99a6-4d01-98ed-72cd820678b7</t>
  </si>
  <si>
    <t>76.470588</t>
  </si>
  <si>
    <t>HHExpFShare ~/~ 2e3f79f2-99a6-4d01-98ed-72cd820678b7</t>
  </si>
  <si>
    <t>70.588235</t>
  </si>
  <si>
    <t>ExpFoodProportion ~/~ 2e3f79f2-99a6-4d01-98ed-72cd820678b7</t>
  </si>
  <si>
    <t>FCSMeatFish7 ~/~ 2e3f79f2-99a6-4d01-98ed-72cd820678b7</t>
  </si>
  <si>
    <t>ExpFoodCat ~/~ 2e3f79f2-99a6-4d01-98ed-72cd820678b7</t>
  </si>
  <si>
    <t>ExpNFCloth ~/~ 2e3f79f2-99a6-4d01-98ed-72cd820678b7</t>
  </si>
  <si>
    <t>130.15325 mins</t>
  </si>
  <si>
    <t>check_time_long ~/~ 2e3f79f2-99a6-4d01-98ed-72cd820678b7</t>
  </si>
  <si>
    <t>check_FCS_greater_than_70 ~/~ 2f674a7a-495a-4a6f-b52f-f3c8d2737fd2</t>
  </si>
  <si>
    <t>HHH_age_final ~/~ 2f674a7a-495a-4a6f-b52f-f3c8d2737fd2</t>
  </si>
  <si>
    <t>rCSILessQlty ~/~ 2f674a7a-495a-4a6f-b52f-f3c8d2737fd2</t>
  </si>
  <si>
    <t>check_ngo_assistance ~/~ 2f674a7a-495a-4a6f-b52f-f3c8d2737fd2</t>
  </si>
  <si>
    <t>ExpNFOther ~/~ 2f674a7a-495a-4a6f-b52f-f3c8d2737fd2</t>
  </si>
  <si>
    <t>rCSI ~/~ 2f674a7a-495a-4a6f-b52f-f3c8d2737fd2</t>
  </si>
  <si>
    <t>rCSIBorrow ~/~ 2f674a7a-495a-4a6f-b52f-f3c8d2737fd2</t>
  </si>
  <si>
    <t>resp_age ~/~ 2f674a7a-495a-4a6f-b52f-f3c8d2737fd2</t>
  </si>
  <si>
    <t>ExpNFRentProportion ~/~ 31d7b4f0-1af0-4d9d-8926-aab79b5d980f</t>
  </si>
  <si>
    <t>resp_age ~/~ 31d7b4f0-1af0-4d9d-8926-aab79b5d980f</t>
  </si>
  <si>
    <t>check_minority ~/~ 31d7b4f0-1af0-4d9d-8926-aab79b5d980f</t>
  </si>
  <si>
    <t>ExpNFEduProportion ~/~ 31d7b4f0-1af0-4d9d-8926-aab79b5d980f</t>
  </si>
  <si>
    <t>ExpNFRent ~/~ 31d7b4f0-1af0-4d9d-8926-aab79b5d980f</t>
  </si>
  <si>
    <t>check_fcs_rcsi_coherence1 ~/~ 342ff511-a3b5-4e05-9679-64c7e8a9411b</t>
  </si>
  <si>
    <t>check_savings1 ~/~ 342ff511-a3b5-4e05-9679-64c7e8a9411b</t>
  </si>
  <si>
    <t>check_average_monthly_income ~/~ 342ff511-a3b5-4e05-9679-64c7e8a9411b</t>
  </si>
  <si>
    <t>FCSFat7 ~/~ 342ff511-a3b5-4e05-9679-64c7e8a9411b</t>
  </si>
  <si>
    <t>HH_size ~/~ 342ff511-a3b5-4e05-9679-64c7e8a9411b</t>
  </si>
  <si>
    <t>ExpNFMedProportion ~/~ 342ff511-a3b5-4e05-9679-64c7e8a9411b</t>
  </si>
  <si>
    <t>LhCSISavingUrbanCalc ~/~ 342ff511-a3b5-4e05-9679-64c7e8a9411b</t>
  </si>
  <si>
    <t>ExpFoodCat ~/~ 342ff511-a3b5-4e05-9679-64c7e8a9411b</t>
  </si>
  <si>
    <t>28.571429</t>
  </si>
  <si>
    <t>ExpNFWatProportion ~/~ 342ff511-a3b5-4e05-9679-64c7e8a9411b</t>
  </si>
  <si>
    <t>ExpFoodProportion ~/~ 342ff511-a3b5-4e05-9679-64c7e8a9411b</t>
  </si>
  <si>
    <t>FCSPr7 ~/~ 342ff511-a3b5-4e05-9679-64c7e8a9411b</t>
  </si>
  <si>
    <t>ExpNFMed ~/~ 342ff511-a3b5-4e05-9679-64c7e8a9411b</t>
  </si>
  <si>
    <t>ExpNFCloth ~/~ 342ff511-a3b5-4e05-9679-64c7e8a9411b</t>
  </si>
  <si>
    <t>ExpTotalDebtProportion ~/~ 342ff511-a3b5-4e05-9679-64c7e8a9411b</t>
  </si>
  <si>
    <t>FCS ~/~ 342ff511-a3b5-4e05-9679-64c7e8a9411b</t>
  </si>
  <si>
    <t>ExpNFClothProportion ~/~ 342ff511-a3b5-4e05-9679-64c7e8a9411b</t>
  </si>
  <si>
    <t>ExpNFWatProportion ~/~ 36ba72ec-ed95-4dbd-8f9b-52c5904e2d00</t>
  </si>
  <si>
    <t>0907423308</t>
  </si>
  <si>
    <t>check_average_monthly_income ~/~ 36ba72ec-ed95-4dbd-8f9b-52c5904e2d00</t>
  </si>
  <si>
    <t>check_savings3 ~/~ 36ba72ec-ed95-4dbd-8f9b-52c5904e2d00</t>
  </si>
  <si>
    <t>check_saving5</t>
  </si>
  <si>
    <t>check_saving5 ~/~ 36ba72ec-ed95-4dbd-8f9b-52c5904e2d00</t>
  </si>
  <si>
    <t>ExpNFMed_spent ~/~ 36ba72ec-ed95-4dbd-8f9b-52c5904e2d00</t>
  </si>
  <si>
    <t>ExpNFCloth_spent ~/~ 36ba72ec-ed95-4dbd-8f9b-52c5904e2d00</t>
  </si>
  <si>
    <t>FCSSugar7 ~/~ 36ba72ec-ed95-4dbd-8f9b-52c5904e2d00</t>
  </si>
  <si>
    <t>ExpTotalDebtProportion ~/~ 36ba72ec-ed95-4dbd-8f9b-52c5904e2d00</t>
  </si>
  <si>
    <t>ExpNFFuelProportion ~/~ 36ba72ec-ed95-4dbd-8f9b-52c5904e2d00</t>
  </si>
  <si>
    <t>ExpNFEduProportion ~/~ 36ba72ec-ed95-4dbd-8f9b-52c5904e2d00</t>
  </si>
  <si>
    <t>FCSDairy7 ~/~ 36ba72ec-ed95-4dbd-8f9b-52c5904e2d00</t>
  </si>
  <si>
    <t>check_fcs_rcsi_coherence1 ~/~ 3a254043-87bb-4db1-9425-ec2f09cc43e4</t>
  </si>
  <si>
    <t>FCS ~/~ 3a254043-87bb-4db1-9425-ec2f09cc43e4</t>
  </si>
  <si>
    <t>check_FCS_greater_than_70 ~/~ 3a254043-87bb-4db1-9425-ec2f09cc43e4</t>
  </si>
  <si>
    <t>HHH_age_final ~/~ 3a254043-87bb-4db1-9425-ec2f09cc43e4</t>
  </si>
  <si>
    <t>ExpNFCloth ~/~ 3a254043-87bb-4db1-9425-ec2f09cc43e4</t>
  </si>
  <si>
    <t>ExpTotalDebtProportion ~/~ 3a254043-87bb-4db1-9425-ec2f09cc43e4</t>
  </si>
  <si>
    <t>ExpFoodCat ~/~ 3a254043-87bb-4db1-9425-ec2f09cc43e4</t>
  </si>
  <si>
    <t>FCSMeatFish7 ~/~ 3a254043-87bb-4db1-9425-ec2f09cc43e4</t>
  </si>
  <si>
    <t>ExpFoodProportion ~/~ 3a254043-87bb-4db1-9425-ec2f09cc43e4</t>
  </si>
  <si>
    <t>ExpNFMedProportion ~/~ 3a254043-87bb-4db1-9425-ec2f09cc43e4</t>
  </si>
  <si>
    <t>ExpNFWatProportion ~/~ 3a254043-87bb-4db1-9425-ec2f09cc43e4</t>
  </si>
  <si>
    <t>HHExpFShare ~/~ 3a254043-87bb-4db1-9425-ec2f09cc43e4</t>
  </si>
  <si>
    <t>ExpNFMed ~/~ 3a254043-87bb-4db1-9425-ec2f09cc43e4</t>
  </si>
  <si>
    <t>ExpNFClothProportion ~/~ 3a254043-87bb-4db1-9425-ec2f09cc43e4</t>
  </si>
  <si>
    <t>HH_size ~/~ 3a254043-87bb-4db1-9425-ec2f09cc43e4</t>
  </si>
  <si>
    <t>check_ngo_assistance ~/~ 3bc0d3e9-7b3e-4ec9-9073-75f8649a3289</t>
  </si>
  <si>
    <t>13.513514</t>
  </si>
  <si>
    <t>ExpNFDebtProportion ~/~ 3bc0d3e9-7b3e-4ec9-9073-75f8649a3289</t>
  </si>
  <si>
    <t>LhCSIOutSchoolCalc ~/~ 3bc0d3e9-7b3e-4ec9-9073-75f8649a3289</t>
  </si>
  <si>
    <t>ExpNFClothProportion ~/~ 3bc0d3e9-7b3e-4ec9-9073-75f8649a3289</t>
  </si>
  <si>
    <t>resp_age ~/~ 3bc0d3e9-7b3e-4ec9-9073-75f8649a3289</t>
  </si>
  <si>
    <t>ExpFoodCat ~/~ 3bc0d3e9-7b3e-4ec9-9073-75f8649a3289</t>
  </si>
  <si>
    <t>rCSI ~/~ 3bc0d3e9-7b3e-4ec9-9073-75f8649a3289</t>
  </si>
  <si>
    <t>rCSIMealSize ~/~ 3bc0d3e9-7b3e-4ec9-9073-75f8649a3289</t>
  </si>
  <si>
    <t>HHH_age_final ~/~ 3bc0d3e9-7b3e-4ec9-9073-75f8649a3289</t>
  </si>
  <si>
    <t>ExpNFWat_spent ~/~ 3bc0d3e9-7b3e-4ec9-9073-75f8649a3289</t>
  </si>
  <si>
    <t>check_minority ~/~ 3bc0d3e9-7b3e-4ec9-9073-75f8649a3289</t>
  </si>
  <si>
    <t>ExpNFCloth ~/~ 3bc0d3e9-7b3e-4ec9-9073-75f8649a3289</t>
  </si>
  <si>
    <t>rCSIMealNb ~/~ 3bc0d3e9-7b3e-4ec9-9073-75f8649a3289</t>
  </si>
  <si>
    <t>20.270270</t>
  </si>
  <si>
    <t>ExpNFWatProportion ~/~ 3bc0d3e9-7b3e-4ec9-9073-75f8649a3289</t>
  </si>
  <si>
    <t>ExpNFWat ~/~ 3bc0d3e9-7b3e-4ec9-9073-75f8649a3289</t>
  </si>
  <si>
    <t>LhCSIBeggedCalc ~/~ 3c38611b-37fb-4c29-bea7-fba844c3ff76</t>
  </si>
  <si>
    <t>Emergency ~/~ 3c38611b-37fb-4c29-bea7-fba844c3ff76</t>
  </si>
  <si>
    <t>FCSPr7 ~/~ 3c38611b-37fb-4c29-bea7-fba844c3ff76</t>
  </si>
  <si>
    <t>240.000000</t>
  </si>
  <si>
    <t>average_monthly_income ~/~ 3d0c93b9-ac83-45ad-b61b-2538475a8cd0</t>
  </si>
  <si>
    <t>LhCSIExpFodderCalc ~/~ 3d0c93b9-ac83-45ad-b61b-2538475a8cd0</t>
  </si>
  <si>
    <t>check_savings ~/~ 3d0c93b9-ac83-45ad-b61b-2538475a8cd0</t>
  </si>
  <si>
    <t>LhCSISavingRuralCalc ~/~ 3d0c93b9-ac83-45ad-b61b-2538475a8cd0</t>
  </si>
  <si>
    <t>average_monthly_income_pp ~/~ 3d0c93b9-ac83-45ad-b61b-2538475a8cd0</t>
  </si>
  <si>
    <t>LhCSISoldAnimalCalc ~/~ 3d0c93b9-ac83-45ad-b61b-2538475a8cd0</t>
  </si>
  <si>
    <t>check_lcsi_expenditures1 ~/~ 3f547581-593e-4fff-a47e-1a0c73449f68</t>
  </si>
  <si>
    <t>check_savings3 ~/~ 3f547581-593e-4fff-a47e-1a0c73449f68</t>
  </si>
  <si>
    <t>check_saving5 ~/~ 3f547581-593e-4fff-a47e-1a0c73449f68</t>
  </si>
  <si>
    <t>280.000000</t>
  </si>
  <si>
    <t>average_monthly_income ~/~ 3f547581-593e-4fff-a47e-1a0c73449f68</t>
  </si>
  <si>
    <t>check_lcsi_expenditures2 ~/~ 3f547581-593e-4fff-a47e-1a0c73449f68</t>
  </si>
  <si>
    <t>average_monthly_income_pp ~/~ 3f547581-593e-4fff-a47e-1a0c73449f68</t>
  </si>
  <si>
    <t>LhCSIHealthEduCalc ~/~ 3f547581-593e-4fff-a47e-1a0c73449f68</t>
  </si>
  <si>
    <t>ExpNFCloth ~/~ 41e0330b-d341-4f36-969e-90595aaa17c9</t>
  </si>
  <si>
    <t>ExpTotalDebtProportion ~/~ 41e0330b-d341-4f36-969e-90595aaa17c9</t>
  </si>
  <si>
    <t>67.08103 mins</t>
  </si>
  <si>
    <t>check_time_long ~/~ 41e0330b-d341-4f36-969e-90595aaa17c9</t>
  </si>
  <si>
    <t>ExpNFMedProportion ~/~ 41e0330b-d341-4f36-969e-90595aaa17c9</t>
  </si>
  <si>
    <t>FCSSugar7 ~/~ 41e0330b-d341-4f36-969e-90595aaa17c9</t>
  </si>
  <si>
    <t>FCSMeatFish7 ~/~ 41e0330b-d341-4f36-969e-90595aaa17c9</t>
  </si>
  <si>
    <t>ExpNFWatProportion ~/~ 41e0330b-d341-4f36-969e-90595aaa17c9</t>
  </si>
  <si>
    <t>ExpNFMed ~/~ 41e0330b-d341-4f36-969e-90595aaa17c9</t>
  </si>
  <si>
    <t>FCSDairy7 ~/~ 41e0330b-d341-4f36-969e-90595aaa17c9</t>
  </si>
  <si>
    <t>FCS ~/~ 41e0330b-d341-4f36-969e-90595aaa17c9</t>
  </si>
  <si>
    <t>ExpFoodCat ~/~ 41e0330b-d341-4f36-969e-90595aaa17c9</t>
  </si>
  <si>
    <t>FCSFat7 ~/~ 41e0330b-d341-4f36-969e-90595aaa17c9</t>
  </si>
  <si>
    <t>FCSCond7 ~/~ 41e0330b-d341-4f36-969e-90595aaa17c9</t>
  </si>
  <si>
    <t>ExpNFClothProportion ~/~ 41e0330b-d341-4f36-969e-90595aaa17c9</t>
  </si>
  <si>
    <t>HHExpFShare ~/~ 41e0330b-d341-4f36-969e-90595aaa17c9</t>
  </si>
  <si>
    <t>LhCSIProdAssetCalc ~/~ 41e0330b-d341-4f36-969e-90595aaa17c9</t>
  </si>
  <si>
    <t>ExpFoodProportion ~/~ 41e0330b-d341-4f36-969e-90595aaa17c9</t>
  </si>
  <si>
    <t>ExpNFWat ~/~ 41e0330b-d341-4f36-969e-90595aaa17c9</t>
  </si>
  <si>
    <t>rCSIMealSize ~/~ 455a3522-776c-49a2-ade9-1e3a6a162d43</t>
  </si>
  <si>
    <t>FCSDairy7 ~/~ 455a3522-776c-49a2-ade9-1e3a6a162d43</t>
  </si>
  <si>
    <t>20.994475</t>
  </si>
  <si>
    <t>ExpFood_DebtProportion ~/~ 455a3522-776c-49a2-ade9-1e3a6a162d43</t>
  </si>
  <si>
    <t>LhCSIAverage ~/~ 455a3522-776c-49a2-ade9-1e3a6a162d43</t>
  </si>
  <si>
    <t>13.812155</t>
  </si>
  <si>
    <t>ExpNFWatProportion ~/~ 455a3522-776c-49a2-ade9-1e3a6a162d43</t>
  </si>
  <si>
    <t>rCSIMealAdult ~/~ 455a3522-776c-49a2-ade9-1e3a6a162d43</t>
  </si>
  <si>
    <t>ExpNFWat_spent ~/~ 455a3522-776c-49a2-ade9-1e3a6a162d43</t>
  </si>
  <si>
    <t>FCSPr7 ~/~ 455a3522-776c-49a2-ade9-1e3a6a162d43</t>
  </si>
  <si>
    <t>16.574586</t>
  </si>
  <si>
    <t>ExpNFRentProportion ~/~ 455a3522-776c-49a2-ade9-1e3a6a162d43</t>
  </si>
  <si>
    <t>ExpNFWat ~/~ 455a3522-776c-49a2-ade9-1e3a6a162d43</t>
  </si>
  <si>
    <t>check_savings ~/~ 455a3522-776c-49a2-ade9-1e3a6a162d43</t>
  </si>
  <si>
    <t>Emergency ~/~ 455a3522-776c-49a2-ade9-1e3a6a162d43</t>
  </si>
  <si>
    <t>LhCSIFemAnimalCalc ~/~ 455a3522-776c-49a2-ade9-1e3a6a162d43</t>
  </si>
  <si>
    <t>ExpNFRent ~/~ 455a3522-776c-49a2-ade9-1e3a6a162d43</t>
  </si>
  <si>
    <t>LhCSIExpFodderCalc ~/~ 455a3522-776c-49a2-ade9-1e3a6a162d43</t>
  </si>
  <si>
    <t>13.500000</t>
  </si>
  <si>
    <t>FCS ~/~ 455a3522-776c-49a2-ade9-1e3a6a162d43</t>
  </si>
  <si>
    <t>check_average_monthly_income ~/~ 455a3522-776c-49a2-ade9-1e3a6a162d43</t>
  </si>
  <si>
    <t>LhCSISoldAnimalCalc ~/~ 455a3522-776c-49a2-ade9-1e3a6a162d43</t>
  </si>
  <si>
    <t>rCSI ~/~ 455a3522-776c-49a2-ade9-1e3a6a162d43</t>
  </si>
  <si>
    <t>LhCSIOutSchoolCalc ~/~ 455a3522-776c-49a2-ade9-1e3a6a162d43</t>
  </si>
  <si>
    <t>LhCSISavingRuralCalc ~/~ 455a3522-776c-49a2-ade9-1e3a6a162d43</t>
  </si>
  <si>
    <t>check_lcsi_expenditures1 ~/~ 4848ce4f-97f4-4a41-8e5f-f960815a0ad7</t>
  </si>
  <si>
    <t>check_saving4</t>
  </si>
  <si>
    <t>check_saving4 ~/~ 4848ce4f-97f4-4a41-8e5f-f960815a0ad7</t>
  </si>
  <si>
    <t>26.923077</t>
  </si>
  <si>
    <t>ExpNFRentProportion ~/~ 4848ce4f-97f4-4a41-8e5f-f960815a0ad7</t>
  </si>
  <si>
    <t>check_lcsi_expenditures2 ~/~ 4848ce4f-97f4-4a41-8e5f-f960815a0ad7</t>
  </si>
  <si>
    <t>ExpTotalDebtProportion ~/~ 4848ce4f-97f4-4a41-8e5f-f960815a0ad7</t>
  </si>
  <si>
    <t>ExpNFRent ~/~ 4848ce4f-97f4-4a41-8e5f-f960815a0ad7</t>
  </si>
  <si>
    <t>ExpNFMed_spent ~/~ 4848ce4f-97f4-4a41-8e5f-f960815a0ad7</t>
  </si>
  <si>
    <t>FCSFat7 ~/~ 4848ce4f-97f4-4a41-8e5f-f960815a0ad7</t>
  </si>
  <si>
    <t>check_average_monthly_income ~/~ 4848ce4f-97f4-4a41-8e5f-f960815a0ad7</t>
  </si>
  <si>
    <t>FCSSugar7 ~/~ 4848ce4f-97f4-4a41-8e5f-f960815a0ad7</t>
  </si>
  <si>
    <t>ExpNFFuel ~/~ 4848ce4f-97f4-4a41-8e5f-f960815a0ad7</t>
  </si>
  <si>
    <t>ExpNFCloth_spent ~/~ 4848ce4f-97f4-4a41-8e5f-f960815a0ad7</t>
  </si>
  <si>
    <t>LhCSIHealthEduCalc ~/~ 4848ce4f-97f4-4a41-8e5f-f960815a0ad7</t>
  </si>
  <si>
    <t>13.846154</t>
  </si>
  <si>
    <t>ExpNFFuelProportion ~/~ 4848ce4f-97f4-4a41-8e5f-f960815a0ad7</t>
  </si>
  <si>
    <t>check_fcs_rcsi_coherence2 ~/~ 4961f6a4-e1ad-4e24-af35-12256a7b9e6f</t>
  </si>
  <si>
    <t>ExpTotalDebtProportion ~/~ 4961f6a4-e1ad-4e24-af35-12256a7b9e6f</t>
  </si>
  <si>
    <t>rCSI ~/~ 4961f6a4-e1ad-4e24-af35-12256a7b9e6f</t>
  </si>
  <si>
    <t>rCSILessQlty ~/~ 4961f6a4-e1ad-4e24-af35-12256a7b9e6f</t>
  </si>
  <si>
    <t>17.241379</t>
  </si>
  <si>
    <t>ExpNFWatProportion ~/~ 4e955ed3-54ec-4f37-9d0b-fd1b3412d2a1</t>
  </si>
  <si>
    <t>check_lcsi_expenditures1 ~/~ 4e955ed3-54ec-4f37-9d0b-fd1b3412d2a1</t>
  </si>
  <si>
    <t>ExpNFDebt_spent ~/~ 4e955ed3-54ec-4f37-9d0b-fd1b3412d2a1</t>
  </si>
  <si>
    <t>ExpNFWat_spent ~/~ 4e955ed3-54ec-4f37-9d0b-fd1b3412d2a1</t>
  </si>
  <si>
    <t>LhCSIOutSchoolCalc ~/~ 4e955ed3-54ec-4f37-9d0b-fd1b3412d2a1</t>
  </si>
  <si>
    <t>ExpNFDebtProportion ~/~ 4e955ed3-54ec-4f37-9d0b-fd1b3412d2a1</t>
  </si>
  <si>
    <t>check_average_monthly_income ~/~ 4e955ed3-54ec-4f37-9d0b-fd1b3412d2a1</t>
  </si>
  <si>
    <t>ExpNFRent ~/~ 4e955ed3-54ec-4f37-9d0b-fd1b3412d2a1</t>
  </si>
  <si>
    <t>ExpNFDebt ~/~ 4e955ed3-54ec-4f37-9d0b-fd1b3412d2a1</t>
  </si>
  <si>
    <t>rCSIMealNb ~/~ 4e955ed3-54ec-4f37-9d0b-fd1b3412d2a1</t>
  </si>
  <si>
    <t>16.091954</t>
  </si>
  <si>
    <t>ExpNFRentProportion ~/~ 4e955ed3-54ec-4f37-9d0b-fd1b3412d2a1</t>
  </si>
  <si>
    <t>basic_needs_other ~/~ 4e955ed3-54ec-4f37-9d0b-fd1b3412d2a1</t>
  </si>
  <si>
    <t>LhCSIHealthEduCalc ~/~ 4e955ed3-54ec-4f37-9d0b-fd1b3412d2a1</t>
  </si>
  <si>
    <t>ExpNFWat ~/~ 4e955ed3-54ec-4f37-9d0b-fd1b3412d2a1</t>
  </si>
  <si>
    <t>check_lcsi_expenditures2 ~/~ 4e955ed3-54ec-4f37-9d0b-fd1b3412d2a1</t>
  </si>
  <si>
    <t>check_average_monthly_income ~/~ 5306396a-4909-4c58-9f07-01ca6dc7f1ba</t>
  </si>
  <si>
    <t>ExpTotalDebtProportion ~/~ 5306396a-4909-4c58-9f07-01ca6dc7f1ba</t>
  </si>
  <si>
    <t>ExpNFClothProportion ~/~ 5306396a-4909-4c58-9f07-01ca6dc7f1ba</t>
  </si>
  <si>
    <t>ExpNFWatProportion ~/~ 5306396a-4909-4c58-9f07-01ca6dc7f1ba</t>
  </si>
  <si>
    <t>check_savings_amount ~/~ 5306396a-4909-4c58-9f07-01ca6dc7f1ba</t>
  </si>
  <si>
    <t>ExpFoodProportion ~/~ 5306396a-4909-4c58-9f07-01ca6dc7f1ba</t>
  </si>
  <si>
    <t>ExpNFCloth ~/~ 5306396a-4909-4c58-9f07-01ca6dc7f1ba</t>
  </si>
  <si>
    <t>ExpFoodCat ~/~ 5306396a-4909-4c58-9f07-01ca6dc7f1ba</t>
  </si>
  <si>
    <t>average_monthly_income_pp ~/~ 562c3c42-2191-491c-847a-05e1dc7ce09b</t>
  </si>
  <si>
    <t>check_lcsi_expenditures1 ~/~ 562c3c42-2191-491c-847a-05e1dc7ce09b</t>
  </si>
  <si>
    <t>check_lcsi_expenditures2 ~/~ 562c3c42-2191-491c-847a-05e1dc7ce09b</t>
  </si>
  <si>
    <t>Emergency ~/~ 562c3c42-2191-491c-847a-05e1dc7ce09b</t>
  </si>
  <si>
    <t>FCSPr7 ~/~ 562c3c42-2191-491c-847a-05e1dc7ce09b</t>
  </si>
  <si>
    <t>LhCSIHealthEduCalc ~/~ 562c3c42-2191-491c-847a-05e1dc7ce09b</t>
  </si>
  <si>
    <t>LhCSIBeggedCalc ~/~ 562c3c42-2191-491c-847a-05e1dc7ce09b</t>
  </si>
  <si>
    <t>rCSILessQlty ~/~ 57939d7d-6eff-4477-a6e6-3a7734ab1897</t>
  </si>
  <si>
    <t>check_FCS_greater_than_70 ~/~ 57939d7d-6eff-4477-a6e6-3a7734ab1897</t>
  </si>
  <si>
    <t>rCSIBorrow ~/~ 57939d7d-6eff-4477-a6e6-3a7734ab1897</t>
  </si>
  <si>
    <t>FCS ~/~ 57939d7d-6eff-4477-a6e6-3a7734ab1897</t>
  </si>
  <si>
    <t>check_minority ~/~ 57939d7d-6eff-4477-a6e6-3a7734ab1897</t>
  </si>
  <si>
    <t>rCSI ~/~ 57939d7d-6eff-4477-a6e6-3a7734ab1897</t>
  </si>
  <si>
    <t>check_fcs_rcsi_coherence1 ~/~ 5ee96341-35b3-491f-9369-a624a9f7ae90</t>
  </si>
  <si>
    <t>HH_size ~/~ 5ee96341-35b3-491f-9369-a624a9f7ae90</t>
  </si>
  <si>
    <t>rCSIMealAdult ~/~ 5ee96341-35b3-491f-9369-a624a9f7ae90</t>
  </si>
  <si>
    <t>ExpNFCstrc ~/~ 5ee96341-35b3-491f-9369-a624a9f7ae90</t>
  </si>
  <si>
    <t>ExpNFCstrcProportion ~/~ 5ee96341-35b3-491f-9369-a624a9f7ae90</t>
  </si>
  <si>
    <t>ExpNFRent ~/~ 5ee96341-35b3-491f-9369-a624a9f7ae90</t>
  </si>
  <si>
    <t>rCSIMealNb ~/~ 5ee96341-35b3-491f-9369-a624a9f7ae90</t>
  </si>
  <si>
    <t>ExpTotalDebtProportion ~/~ 5ee96341-35b3-491f-9369-a624a9f7ae90</t>
  </si>
  <si>
    <t>rCSIMealSize ~/~ 5ee96341-35b3-491f-9369-a624a9f7ae90</t>
  </si>
  <si>
    <t>rCSI ~/~ 5ee96341-35b3-491f-9369-a624a9f7ae90</t>
  </si>
  <si>
    <t>FCSDairy7 ~/~ 5fb071ad-2c2a-4463-ac40-68b2e23f0af3</t>
  </si>
  <si>
    <t>0907676102</t>
  </si>
  <si>
    <t>89.000000</t>
  </si>
  <si>
    <t>FCS ~/~ 5fb071ad-2c2a-4463-ac40-68b2e23f0af3</t>
  </si>
  <si>
    <t>FCSCond7 ~/~ 5fb071ad-2c2a-4463-ac40-68b2e23f0af3</t>
  </si>
  <si>
    <t>FCSPr7 ~/~ 5fb071ad-2c2a-4463-ac40-68b2e23f0af3</t>
  </si>
  <si>
    <t>check_FCS_greater_than_70 ~/~ 5fb071ad-2c2a-4463-ac40-68b2e23f0af3</t>
  </si>
  <si>
    <t>ExpNFRent ~/~ 5fb071ad-2c2a-4463-ac40-68b2e23f0af3</t>
  </si>
  <si>
    <t>rCSI ~/~ 5fb071ad-2c2a-4463-ac40-68b2e23f0af3</t>
  </si>
  <si>
    <t>rCSILessQlty ~/~ 5fb071ad-2c2a-4463-ac40-68b2e23f0af3</t>
  </si>
  <si>
    <t>rCSIBorrow ~/~ 5fb071ad-2c2a-4463-ac40-68b2e23f0af3</t>
  </si>
  <si>
    <t>ExpNFFuel ~/~ 5fb071ad-2c2a-4463-ac40-68b2e23f0af3</t>
  </si>
  <si>
    <t>ExpNFEdu_spent ~/~ 5fb071ad-2c2a-4463-ac40-68b2e23f0af3</t>
  </si>
  <si>
    <t>ExpNFClothProportion ~/~ 5fc682d7-18ae-4f4d-8bfc-15ed72b840b5</t>
  </si>
  <si>
    <t>FCSCond7 ~/~ 5fc682d7-18ae-4f4d-8bfc-15ed72b840b5</t>
  </si>
  <si>
    <t>ExpNFCloth_spent ~/~ 5fc682d7-18ae-4f4d-8bfc-15ed72b840b5</t>
  </si>
  <si>
    <t>rCSI ~/~ 5fc682d7-18ae-4f4d-8bfc-15ed72b840b5</t>
  </si>
  <si>
    <t>rCSIBorrow ~/~ 5fc682d7-18ae-4f4d-8bfc-15ed72b840b5</t>
  </si>
  <si>
    <t>FCSMeatFish7 ~/~ 5fc682d7-18ae-4f4d-8bfc-15ed72b840b5</t>
  </si>
  <si>
    <t>ExpNFCloth ~/~ 5fc682d7-18ae-4f4d-8bfc-15ed72b840b5</t>
  </si>
  <si>
    <t>check_minority ~/~ 5fc682d7-18ae-4f4d-8bfc-15ed72b840b5</t>
  </si>
  <si>
    <t>ExpTotalDebtProportion ~/~ 5fc682d7-18ae-4f4d-8bfc-15ed72b840b5</t>
  </si>
  <si>
    <t>rCSILessQlty ~/~ 5fc682d7-18ae-4f4d-8bfc-15ed72b840b5</t>
  </si>
  <si>
    <t>FCSFat7 ~/~ 6a5fd7d4-57e1-4218-a5be-c288e4bcebbc</t>
  </si>
  <si>
    <t>FCSDairy7 ~/~ 6a5fd7d4-57e1-4218-a5be-c288e4bcebbc</t>
  </si>
  <si>
    <t>ExpFoodProportion ~/~ 6a5fd7d4-57e1-4218-a5be-c288e4bcebbc</t>
  </si>
  <si>
    <t>HHExpFShare ~/~ 6a5fd7d4-57e1-4218-a5be-c288e4bcebbc</t>
  </si>
  <si>
    <t>FCSCond7 ~/~ 6a5fd7d4-57e1-4218-a5be-c288e4bcebbc</t>
  </si>
  <si>
    <t>FCSSugar7 ~/~ 6a5fd7d4-57e1-4218-a5be-c288e4bcebbc</t>
  </si>
  <si>
    <t>ExpNFMedProportion ~/~ 6a5fd7d4-57e1-4218-a5be-c288e4bcebbc</t>
  </si>
  <si>
    <t>ExpNFMed ~/~ 6a5fd7d4-57e1-4218-a5be-c288e4bcebbc</t>
  </si>
  <si>
    <t>ExpFoodCat ~/~ 6a5fd7d4-57e1-4218-a5be-c288e4bcebbc</t>
  </si>
  <si>
    <t>check_average_monthly_income ~/~ 6a5fd7d4-57e1-4218-a5be-c288e4bcebbc</t>
  </si>
  <si>
    <t>average_monthly_income_pp ~/~ 6a5fd7d4-57e1-4218-a5be-c288e4bcebbc</t>
  </si>
  <si>
    <t>ExpNFCloth ~/~ 6a5fd7d4-57e1-4218-a5be-c288e4bcebbc</t>
  </si>
  <si>
    <t>ExpTotalDebtProportion ~/~ 6a5fd7d4-57e1-4218-a5be-c288e4bcebbc</t>
  </si>
  <si>
    <t>FCSMeatFish7 ~/~ 6a5fd7d4-57e1-4218-a5be-c288e4bcebbc</t>
  </si>
  <si>
    <t>ExpNFClothProportion ~/~ 6a5fd7d4-57e1-4218-a5be-c288e4bcebbc</t>
  </si>
  <si>
    <t>ExpNFWatProportion ~/~ 6a5fd7d4-57e1-4218-a5be-c288e4bcebbc</t>
  </si>
  <si>
    <t>check_fcs_rcsi_coherence2 ~/~ 6c521ca1-ac5e-4686-a5b5-9b755ba35bbf</t>
  </si>
  <si>
    <t>ExpTotalDebtProportion ~/~ 6c521ca1-ac5e-4686-a5b5-9b755ba35bbf</t>
  </si>
  <si>
    <t>76.02815 mins</t>
  </si>
  <si>
    <t>check_time_long ~/~ 6c521ca1-ac5e-4686-a5b5-9b755ba35bbf</t>
  </si>
  <si>
    <t>LhCSIProdAssetCalc ~/~ 6c521ca1-ac5e-4686-a5b5-9b755ba35bbf</t>
  </si>
  <si>
    <t>check_fcs_rcsi_coherence1 ~/~ 6d2bd0d5-9bfd-42d9-9e03-b760fb94aa08</t>
  </si>
  <si>
    <t>FCSCond7 ~/~ 6d2bd0d5-9bfd-42d9-9e03-b760fb94aa08</t>
  </si>
  <si>
    <t>Emergency ~/~ 6d2bd0d5-9bfd-42d9-9e03-b760fb94aa08</t>
  </si>
  <si>
    <t>rCSI ~/~ 6d2bd0d5-9bfd-42d9-9e03-b760fb94aa08</t>
  </si>
  <si>
    <t>rCSIMealAdult ~/~ 6d2bd0d5-9bfd-42d9-9e03-b760fb94aa08</t>
  </si>
  <si>
    <t>average_monthly_income_pp ~/~ 6d2bd0d5-9bfd-42d9-9e03-b760fb94aa08</t>
  </si>
  <si>
    <t>LhCSIMoveRuralCalc ~/~ 6d2bd0d5-9bfd-42d9-9e03-b760fb94aa08</t>
  </si>
  <si>
    <t>ExpTotalDebtProportion ~/~ 6d2bd0d5-9bfd-42d9-9e03-b760fb94aa08</t>
  </si>
  <si>
    <t>check_ngo_assistance ~/~ 6d2bd0d5-9bfd-42d9-9e03-b760fb94aa08</t>
  </si>
  <si>
    <t>14.736842</t>
  </si>
  <si>
    <t>ExpNFWatProportion ~/~ 6e2f4a13-f87e-495e-a0b9-c190494b2dec</t>
  </si>
  <si>
    <t>check_savings3 ~/~ 6e2f4a13-f87e-495e-a0b9-c190494b2dec</t>
  </si>
  <si>
    <t>ExpNFMed_spent ~/~ 6e2f4a13-f87e-495e-a0b9-c190494b2dec</t>
  </si>
  <si>
    <t>HHH_age_final ~/~ 6e2f4a13-f87e-495e-a0b9-c190494b2dec</t>
  </si>
  <si>
    <t>FCSSugar7 ~/~ 6e2f4a13-f87e-495e-a0b9-c190494b2dec</t>
  </si>
  <si>
    <t>check_average_monthly_income ~/~ 6e2f4a13-f87e-495e-a0b9-c190494b2dec</t>
  </si>
  <si>
    <t>ExpTotalDebtProportion ~/~ 6e2f4a13-f87e-495e-a0b9-c190494b2dec</t>
  </si>
  <si>
    <t>FCSDairy7 ~/~ 6e2f4a13-f87e-495e-a0b9-c190494b2dec</t>
  </si>
  <si>
    <t>resp_age ~/~ 6e2f4a13-f87e-495e-a0b9-c190494b2dec</t>
  </si>
  <si>
    <t>FCSCond7 ~/~ 6e2f4a13-f87e-495e-a0b9-c190494b2dec</t>
  </si>
  <si>
    <t>ExpNFEduProportion ~/~ 6e2f4a13-f87e-495e-a0b9-c190494b2dec</t>
  </si>
  <si>
    <t>13.684211</t>
  </si>
  <si>
    <t>ExpNFFuelProportion ~/~ 6e2f4a13-f87e-495e-a0b9-c190494b2dec</t>
  </si>
  <si>
    <t>LhCSIHealthEduCalc ~/~ 72ae2c80-4e86-442f-8868-31db3ad0d828</t>
  </si>
  <si>
    <t>check_lcsi_expenditures2 ~/~ 72ae2c80-4e86-442f-8868-31db3ad0d828</t>
  </si>
  <si>
    <t>LhCSIBeggedCalc ~/~ 72ae2c80-4e86-442f-8868-31db3ad0d828</t>
  </si>
  <si>
    <t>check_lcsi_expenditures1 ~/~ 72ae2c80-4e86-442f-8868-31db3ad0d828</t>
  </si>
  <si>
    <t>FCSPr7 ~/~ 72ae2c80-4e86-442f-8868-31db3ad0d828</t>
  </si>
  <si>
    <t>Emergency ~/~ 72ae2c80-4e86-442f-8868-31db3ad0d828</t>
  </si>
  <si>
    <t>ExpNFClothProportion ~/~ 76adecdb-9487-44ed-b397-fc490c3b56f0</t>
  </si>
  <si>
    <t>19.230769</t>
  </si>
  <si>
    <t>ExpNFEduProportion ~/~ 76adecdb-9487-44ed-b397-fc490c3b56f0</t>
  </si>
  <si>
    <t>ExpNFOther ~/~ 76adecdb-9487-44ed-b397-fc490c3b56f0</t>
  </si>
  <si>
    <t>LhCSIExpFodderCalc ~/~ 76adecdb-9487-44ed-b397-fc490c3b56f0</t>
  </si>
  <si>
    <t>Emergency ~/~ 76adecdb-9487-44ed-b397-fc490c3b56f0</t>
  </si>
  <si>
    <t>children_number ~/~ 76adecdb-9487-44ed-b397-fc490c3b56f0</t>
  </si>
  <si>
    <t>ExpNFOtherProportion ~/~ 76adecdb-9487-44ed-b397-fc490c3b56f0</t>
  </si>
  <si>
    <t>resp_age ~/~ 76adecdb-9487-44ed-b397-fc490c3b56f0</t>
  </si>
  <si>
    <t>rCSI ~/~ 76adecdb-9487-44ed-b397-fc490c3b56f0</t>
  </si>
  <si>
    <t>LhCSISoldAnimalCalc ~/~ 76adecdb-9487-44ed-b397-fc490c3b56f0</t>
  </si>
  <si>
    <t>check_ngo_assistance ~/~ 76adecdb-9487-44ed-b397-fc490c3b56f0</t>
  </si>
  <si>
    <t>ExpNFCloth ~/~ 76adecdb-9487-44ed-b397-fc490c3b56f0</t>
  </si>
  <si>
    <t>LhCSIFemAnimalCalc ~/~ 76adecdb-9487-44ed-b397-fc490c3b56f0</t>
  </si>
  <si>
    <t>ExpTotalDebtProportion ~/~ 76adecdb-9487-44ed-b397-fc490c3b56f0</t>
  </si>
  <si>
    <t>LhCSIOutSchoolCalc ~/~ 76adecdb-9487-44ed-b397-fc490c3b56f0</t>
  </si>
  <si>
    <t>rCSIMealNb ~/~ 76adecdb-9487-44ed-b397-fc490c3b56f0</t>
  </si>
  <si>
    <t>ExpNFOther_NFKhatProportion ~/~ 76adecdb-9487-44ed-b397-fc490c3b56f0</t>
  </si>
  <si>
    <t>rCSIMealSize ~/~ 76adecdb-9487-44ed-b397-fc490c3b56f0</t>
  </si>
  <si>
    <t>check_saving4 ~/~ 796ec6e7-685c-4ee2-b782-1dc6279881b1</t>
  </si>
  <si>
    <t>check_fcs_rcsi_coherence1 ~/~ 796ec6e7-685c-4ee2-b782-1dc6279881b1</t>
  </si>
  <si>
    <t>ExpTotalDebtProportion ~/~ 796ec6e7-685c-4ee2-b782-1dc6279881b1</t>
  </si>
  <si>
    <t>ExpNFMed_spent ~/~ 796ec6e7-685c-4ee2-b782-1dc6279881b1</t>
  </si>
  <si>
    <t>HH_size ~/~ 796ec6e7-685c-4ee2-b782-1dc6279881b1</t>
  </si>
  <si>
    <t>check_savings3 ~/~ 796ec6e7-685c-4ee2-b782-1dc6279881b1</t>
  </si>
  <si>
    <t>FCSCond7 ~/~ 796ec6e7-685c-4ee2-b782-1dc6279881b1</t>
  </si>
  <si>
    <t>check_average_monthly_income ~/~ 796ec6e7-685c-4ee2-b782-1dc6279881b1</t>
  </si>
  <si>
    <t>12.631579</t>
  </si>
  <si>
    <t>ExpNFFuelProportion ~/~ 796ec6e7-685c-4ee2-b782-1dc6279881b1</t>
  </si>
  <si>
    <t>ExpNFEduProportion ~/~ 796ec6e7-685c-4ee2-b782-1dc6279881b1</t>
  </si>
  <si>
    <t>7.916667</t>
  </si>
  <si>
    <t>average_monthly_income_pp ~/~ 796ec6e7-685c-4ee2-b782-1dc6279881b1</t>
  </si>
  <si>
    <t>ExpNFRent ~/~ 7f17ee52-d0ee-434a-b899-2972666cceba</t>
  </si>
  <si>
    <t>27.777778</t>
  </si>
  <si>
    <t>ExpNFRentProportion ~/~ 7f17ee52-d0ee-434a-b899-2972666cceba</t>
  </si>
  <si>
    <t>ExpNFRent_spent ~/~ 7f17ee52-d0ee-434a-b899-2972666cceba</t>
  </si>
  <si>
    <t>check_lcsi_expenditures2 ~/~ 8816bc47-8fbf-4e29-bec1-a5551a4038e9</t>
  </si>
  <si>
    <t>LhCSIHealthEduCalc ~/~ 8816bc47-8fbf-4e29-bec1-a5551a4038e9</t>
  </si>
  <si>
    <t>check_lcsi_expenditures1 ~/~ 8816bc47-8fbf-4e29-bec1-a5551a4038e9</t>
  </si>
  <si>
    <t>LhCSIMoveUrbanCalc ~/~ 8816bc47-8fbf-4e29-bec1-a5551a4038e9</t>
  </si>
  <si>
    <t>Emergency ~/~ 8816bc47-8fbf-4e29-bec1-a5551a4038e9</t>
  </si>
  <si>
    <t>ExpFood ~/~ 89845710-8d93-4cad-9b6b-b1e1ec932135</t>
  </si>
  <si>
    <t>ExpFood_spent ~/~ 89845710-8d93-4cad-9b6b-b1e1ec932135</t>
  </si>
  <si>
    <t>LhCSIHealthEduCalc ~/~ 89845710-8d93-4cad-9b6b-b1e1ec932135</t>
  </si>
  <si>
    <t>FCSPr7 ~/~ 89845710-8d93-4cad-9b6b-b1e1ec932135</t>
  </si>
  <si>
    <t>LhCSIBeggedCalc ~/~ 89845710-8d93-4cad-9b6b-b1e1ec932135</t>
  </si>
  <si>
    <t>check_lcsi_expenditures1 ~/~ 89845710-8d93-4cad-9b6b-b1e1ec932135</t>
  </si>
  <si>
    <t>Emergency ~/~ 89845710-8d93-4cad-9b6b-b1e1ec932135</t>
  </si>
  <si>
    <t>check_lcsi_expenditures2 ~/~ 89845710-8d93-4cad-9b6b-b1e1ec932135</t>
  </si>
  <si>
    <t>ExpNFCloth ~/~ 8d580930-bc03-4d73-9d88-304f9806793e</t>
  </si>
  <si>
    <t>ExpNFWat_spent ~/~ 8d580930-bc03-4d73-9d88-304f9806793e</t>
  </si>
  <si>
    <t>ExpNFDebt_spent ~/~ 8d580930-bc03-4d73-9d88-304f9806793e</t>
  </si>
  <si>
    <t>16.853933</t>
  </si>
  <si>
    <t>ExpNFWatProportion ~/~ 8d580930-bc03-4d73-9d88-304f9806793e</t>
  </si>
  <si>
    <t>rCSILessQlty ~/~ 8d580930-bc03-4d73-9d88-304f9806793e</t>
  </si>
  <si>
    <t>ExpNFDebt ~/~ 8d580930-bc03-4d73-9d88-304f9806793e</t>
  </si>
  <si>
    <t>LhCSIOutSchoolCalc ~/~ 8d580930-bc03-4d73-9d88-304f9806793e</t>
  </si>
  <si>
    <t>ExpNFDebtProportion ~/~ 8d580930-bc03-4d73-9d88-304f9806793e</t>
  </si>
  <si>
    <t>check_lcsi_expenditures1 ~/~ 8d580930-bc03-4d73-9d88-304f9806793e</t>
  </si>
  <si>
    <t>check_lcsi_expenditures2 ~/~ 8d580930-bc03-4d73-9d88-304f9806793e</t>
  </si>
  <si>
    <t>ExpNFWat ~/~ 8d580930-bc03-4d73-9d88-304f9806793e</t>
  </si>
  <si>
    <t>rCSIBorrow ~/~ 8d580930-bc03-4d73-9d88-304f9806793e</t>
  </si>
  <si>
    <t>check_ngo_assistance ~/~ 8d580930-bc03-4d73-9d88-304f9806793e</t>
  </si>
  <si>
    <t>rCSIMealSize ~/~ 8d580930-bc03-4d73-9d88-304f9806793e</t>
  </si>
  <si>
    <t>ExpNFClothProportion ~/~ 8d580930-bc03-4d73-9d88-304f9806793e</t>
  </si>
  <si>
    <t>rCSIMealNb ~/~ 8d580930-bc03-4d73-9d88-304f9806793e</t>
  </si>
  <si>
    <t>LhCSIHealthEduCalc ~/~ 8d580930-bc03-4d73-9d88-304f9806793e</t>
  </si>
  <si>
    <t>rCSIMealAdult ~/~ 8d580930-bc03-4d73-9d88-304f9806793e</t>
  </si>
  <si>
    <t>rCSI ~/~ 8d580930-bc03-4d73-9d88-304f9806793e</t>
  </si>
  <si>
    <t>check_FCS_greater_than_70 ~/~ 947364a6-f9f8-4fce-b72a-775b1c66064b</t>
  </si>
  <si>
    <t>87.500000</t>
  </si>
  <si>
    <t>FCS ~/~ 947364a6-f9f8-4fce-b72a-775b1c66064b</t>
  </si>
  <si>
    <t>rCSILessQlty ~/~ 947364a6-f9f8-4fce-b72a-775b1c66064b</t>
  </si>
  <si>
    <t>ExpNFRent ~/~ 947364a6-f9f8-4fce-b72a-775b1c66064b</t>
  </si>
  <si>
    <t>FCSMeatFish7 ~/~ 947364a6-f9f8-4fce-b72a-775b1c66064b</t>
  </si>
  <si>
    <t>ExpTotalDebtProportion ~/~ 947364a6-f9f8-4fce-b72a-775b1c66064b</t>
  </si>
  <si>
    <t>rCSIBorrow ~/~ 947364a6-f9f8-4fce-b72a-775b1c66064b</t>
  </si>
  <si>
    <t>rCSI ~/~ 947364a6-f9f8-4fce-b72a-775b1c66064b</t>
  </si>
  <si>
    <t>ExpNFKhat ~/~ 947364a6-f9f8-4fce-b72a-775b1c66064b</t>
  </si>
  <si>
    <t>ExpNFKhatProportion ~/~ 947364a6-f9f8-4fce-b72a-775b1c66064b</t>
  </si>
  <si>
    <t>ExpFood_spent ~/~ 947364a6-f9f8-4fce-b72a-775b1c66064b</t>
  </si>
  <si>
    <t>ExpFood ~/~ 947364a6-f9f8-4fce-b72a-775b1c66064b</t>
  </si>
  <si>
    <t>rCSIBorrow ~/~ 971278d1-fcc5-4346-a1de-8f8a5adaedbe</t>
  </si>
  <si>
    <t>check_minority ~/~ 971278d1-fcc5-4346-a1de-8f8a5adaedbe</t>
  </si>
  <si>
    <t>ExpNFRent_spent ~/~ 971278d1-fcc5-4346-a1de-8f8a5adaedbe</t>
  </si>
  <si>
    <t>ExpNFRentProportion ~/~ 971278d1-fcc5-4346-a1de-8f8a5adaedbe</t>
  </si>
  <si>
    <t>ExpNFRent ~/~ 971278d1-fcc5-4346-a1de-8f8a5adaedbe</t>
  </si>
  <si>
    <t>check_fcs_rcsi_coherence1 ~/~ 9712c798-d17c-4e06-be88-73f09d2dccef</t>
  </si>
  <si>
    <t>check_average_monthly_income ~/~ 9712c798-d17c-4e06-be88-73f09d2dccef</t>
  </si>
  <si>
    <t>ExpNFRent ~/~ 9712c798-d17c-4e06-be88-73f09d2dccef</t>
  </si>
  <si>
    <t>ExpNFWat ~/~ 9712c798-d17c-4e06-be88-73f09d2dccef</t>
  </si>
  <si>
    <t>ExpNFMedProportion ~/~ 9712c798-d17c-4e06-be88-73f09d2dccef</t>
  </si>
  <si>
    <t>ExpNFClothProportion ~/~ 9712c798-d17c-4e06-be88-73f09d2dccef</t>
  </si>
  <si>
    <t>rCSIMealAdult ~/~ 9712c798-d17c-4e06-be88-73f09d2dccef</t>
  </si>
  <si>
    <t>rCSI ~/~ 9712c798-d17c-4e06-be88-73f09d2dccef</t>
  </si>
  <si>
    <t>ExpNFMed ~/~ 9712c798-d17c-4e06-be88-73f09d2dccef</t>
  </si>
  <si>
    <t>average_monthly_income_pp ~/~ 9712c798-d17c-4e06-be88-73f09d2dccef</t>
  </si>
  <si>
    <t>ExpFoodProportion ~/~ 9712c798-d17c-4e06-be88-73f09d2dccef</t>
  </si>
  <si>
    <t>ExpNFCloth ~/~ 9712c798-d17c-4e06-be88-73f09d2dccef</t>
  </si>
  <si>
    <t>ExpNFWatProportion ~/~ 9712c798-d17c-4e06-be88-73f09d2dccef</t>
  </si>
  <si>
    <t>ExpNFRentProportion ~/~ 9712c798-d17c-4e06-be88-73f09d2dccef</t>
  </si>
  <si>
    <t>ExpTotalDebtProportion ~/~ 9712c798-d17c-4e06-be88-73f09d2dccef</t>
  </si>
  <si>
    <t>ExpFoodCat ~/~ 9712c798-d17c-4e06-be88-73f09d2dccef</t>
  </si>
  <si>
    <t>LhCSIFemAnimalCalc ~/~ 97da4316-9e2d-463e-890c-ffa5c3a75b83</t>
  </si>
  <si>
    <t>rCSILessQlty ~/~ 97da4316-9e2d-463e-890c-ffa5c3a75b83</t>
  </si>
  <si>
    <t>LhCSIOutSchoolCalc ~/~ 97da4316-9e2d-463e-890c-ffa5c3a75b83</t>
  </si>
  <si>
    <t>ExpNFWat_spent ~/~ 97da4316-9e2d-463e-890c-ffa5c3a75b83</t>
  </si>
  <si>
    <t>ExpNFWatProportion ~/~ 97da4316-9e2d-463e-890c-ffa5c3a75b83</t>
  </si>
  <si>
    <t>rCSIMealSize ~/~ 97da4316-9e2d-463e-890c-ffa5c3a75b83</t>
  </si>
  <si>
    <t>rCSIMealAdult ~/~ 97da4316-9e2d-463e-890c-ffa5c3a75b83</t>
  </si>
  <si>
    <t>ExpNFWat ~/~ 97da4316-9e2d-463e-890c-ffa5c3a75b83</t>
  </si>
  <si>
    <t>Emergency ~/~ 97da4316-9e2d-463e-890c-ffa5c3a75b83</t>
  </si>
  <si>
    <t>rCSIMealNb ~/~ 97da4316-9e2d-463e-890c-ffa5c3a75b83</t>
  </si>
  <si>
    <t>check_average_monthly_income ~/~ 97da4316-9e2d-463e-890c-ffa5c3a75b83</t>
  </si>
  <si>
    <t>rCSI ~/~ 97da4316-9e2d-463e-890c-ffa5c3a75b83</t>
  </si>
  <si>
    <t>check_savings ~/~ 97da4316-9e2d-463e-890c-ffa5c3a75b83</t>
  </si>
  <si>
    <t>16.071429</t>
  </si>
  <si>
    <t>ExpNFRentProportion ~/~ 97da4316-9e2d-463e-890c-ffa5c3a75b83</t>
  </si>
  <si>
    <t>LhCSISoldAnimalCalc ~/~ 97da4316-9e2d-463e-890c-ffa5c3a75b83</t>
  </si>
  <si>
    <t>ExpNFRent ~/~ 97da4316-9e2d-463e-890c-ffa5c3a75b83</t>
  </si>
  <si>
    <t>LhCSISavingRuralCalc ~/~ 97da4316-9e2d-463e-890c-ffa5c3a75b83</t>
  </si>
  <si>
    <t>average_monthly_income_pp ~/~ 9d6410a1-1b5e-43f9-a7ac-56c2ac37d017</t>
  </si>
  <si>
    <t>check_lcsi_expenditures2 ~/~ 9d6410a1-1b5e-43f9-a7ac-56c2ac37d017</t>
  </si>
  <si>
    <t>LhCSIHealthEduCalc ~/~ 9d6410a1-1b5e-43f9-a7ac-56c2ac37d017</t>
  </si>
  <si>
    <t>FCSPr7 ~/~ 9d6410a1-1b5e-43f9-a7ac-56c2ac37d017</t>
  </si>
  <si>
    <t>LhCSIBeggedCalc ~/~ 9d6410a1-1b5e-43f9-a7ac-56c2ac37d017</t>
  </si>
  <si>
    <t>Emergency ~/~ 9d6410a1-1b5e-43f9-a7ac-56c2ac37d017</t>
  </si>
  <si>
    <t>check_lcsi_expenditures1 ~/~ 9d6410a1-1b5e-43f9-a7ac-56c2ac37d017</t>
  </si>
  <si>
    <t>check_fcs_rcsi_coherence1 ~/~ a2712c47-392b-41e7-9b51-d982b56f1169</t>
  </si>
  <si>
    <t>rCSI ~/~ a2712c47-392b-41e7-9b51-d982b56f1169</t>
  </si>
  <si>
    <t>ExpNFRent ~/~ a2712c47-392b-41e7-9b51-d982b56f1169</t>
  </si>
  <si>
    <t>26.666667</t>
  </si>
  <si>
    <t>ExpNFRentProportion ~/~ a2712c47-392b-41e7-9b51-d982b56f1169</t>
  </si>
  <si>
    <t>ExpTotalDebtProportion ~/~ a2712c47-392b-41e7-9b51-d982b56f1169</t>
  </si>
  <si>
    <t>ExpNFClothProportion ~/~ a2712c47-392b-41e7-9b51-d982b56f1169</t>
  </si>
  <si>
    <t>ExpNFCloth ~/~ a2712c47-392b-41e7-9b51-d982b56f1169</t>
  </si>
  <si>
    <t>LhCSIOutSchoolCalc ~/~ a53570ca-8c93-4305-8b35-8d4bd308b7a4</t>
  </si>
  <si>
    <t>check_average_monthly_income ~/~ a53570ca-8c93-4305-8b35-8d4bd308b7a4</t>
  </si>
  <si>
    <t>ExpFoodCat ~/~ a53570ca-8c93-4305-8b35-8d4bd308b7a4</t>
  </si>
  <si>
    <t>check_fcs_rcsi_coherence1 ~/~ a53570ca-8c93-4305-8b35-8d4bd308b7a4</t>
  </si>
  <si>
    <t>rCSILessQlty ~/~ a53570ca-8c93-4305-8b35-8d4bd308b7a4</t>
  </si>
  <si>
    <t>basic_needs_other ~/~ a53570ca-8c93-4305-8b35-8d4bd308b7a4</t>
  </si>
  <si>
    <t>ExpNFRent ~/~ a53570ca-8c93-4305-8b35-8d4bd308b7a4</t>
  </si>
  <si>
    <t>check_lcsi_expenditures1 ~/~ a53570ca-8c93-4305-8b35-8d4bd308b7a4</t>
  </si>
  <si>
    <t>15.723270</t>
  </si>
  <si>
    <t>ExpNFRentProportion ~/~ a53570ca-8c93-4305-8b35-8d4bd308b7a4</t>
  </si>
  <si>
    <t>LhCSIHealthEduCalc ~/~ a53570ca-8c93-4305-8b35-8d4bd308b7a4</t>
  </si>
  <si>
    <t>rCSI ~/~ a53570ca-8c93-4305-8b35-8d4bd308b7a4</t>
  </si>
  <si>
    <t>rCSIMealSize ~/~ a53570ca-8c93-4305-8b35-8d4bd308b7a4</t>
  </si>
  <si>
    <t>check_lcsi_expenditures2 ~/~ a53570ca-8c93-4305-8b35-8d4bd308b7a4</t>
  </si>
  <si>
    <t>check_average_monthly_income ~/~ a8920a0c-eda1-4f48-b6f9-6b6140110f02</t>
  </si>
  <si>
    <t>check_saving5 ~/~ a8920a0c-eda1-4f48-b6f9-6b6140110f02</t>
  </si>
  <si>
    <t>LhCSIOutSchoolCalc ~/~ a8920a0c-eda1-4f48-b6f9-6b6140110f02</t>
  </si>
  <si>
    <t>ExpTotalDebtProportion ~/~ a8920a0c-eda1-4f48-b6f9-6b6140110f02</t>
  </si>
  <si>
    <t>FCSSugar7 ~/~ a8920a0c-eda1-4f48-b6f9-6b6140110f02</t>
  </si>
  <si>
    <t>FCSDairy7 ~/~ a8920a0c-eda1-4f48-b6f9-6b6140110f02</t>
  </si>
  <si>
    <t>check_savings3 ~/~ a8920a0c-eda1-4f48-b6f9-6b6140110f02</t>
  </si>
  <si>
    <t>ExpNFCloth_spent ~/~ a8920a0c-eda1-4f48-b6f9-6b6140110f02</t>
  </si>
  <si>
    <t>ExpNFFuelProportion ~/~ a8920a0c-eda1-4f48-b6f9-6b6140110f02</t>
  </si>
  <si>
    <t>ExpNFWatProportion ~/~ a8920a0c-eda1-4f48-b6f9-6b6140110f02</t>
  </si>
  <si>
    <t>FCSCond7 ~/~ a8920a0c-eda1-4f48-b6f9-6b6140110f02</t>
  </si>
  <si>
    <t>check_FCS_greater_than_70 ~/~ b0b08604-e095-4b2b-8f58-e1ad27df519c</t>
  </si>
  <si>
    <t>HH_size ~/~ b0b08604-e095-4b2b-8f58-e1ad27df519c</t>
  </si>
  <si>
    <t>FCSFruit7 ~/~ b0b08604-e095-4b2b-8f58-e1ad27df519c</t>
  </si>
  <si>
    <t>ExpNFRent_spent ~/~ b0b08604-e095-4b2b-8f58-e1ad27df519c</t>
  </si>
  <si>
    <t>29.411765</t>
  </si>
  <si>
    <t>ExpNFRentProportion ~/~ b0b08604-e095-4b2b-8f58-e1ad27df519c</t>
  </si>
  <si>
    <t>check_minority ~/~ b0b08604-e095-4b2b-8f58-e1ad27df519c</t>
  </si>
  <si>
    <t>ExpNFRent ~/~ b0b08604-e095-4b2b-8f58-e1ad27df519c</t>
  </si>
  <si>
    <t>ExpNFMed_spent ~/~ b2b7e0b1-e3f4-4825-8267-3330fd2b598a</t>
  </si>
  <si>
    <t>check_savings3 ~/~ b2b7e0b1-e3f4-4825-8267-3330fd2b598a</t>
  </si>
  <si>
    <t>check_saving5 ~/~ b2b7e0b1-e3f4-4825-8267-3330fd2b598a</t>
  </si>
  <si>
    <t>29.914530</t>
  </si>
  <si>
    <t>ExpNFRentProportion ~/~ b2b7e0b1-e3f4-4825-8267-3330fd2b598a</t>
  </si>
  <si>
    <t>10.256410</t>
  </si>
  <si>
    <t>ExpNFFuelProportion ~/~ b2b7e0b1-e3f4-4825-8267-3330fd2b598a</t>
  </si>
  <si>
    <t>check_average_monthly_income ~/~ b2b7e0b1-e3f4-4825-8267-3330fd2b598a</t>
  </si>
  <si>
    <t>ExpNFRent ~/~ b2b7e0b1-e3f4-4825-8267-3330fd2b598a</t>
  </si>
  <si>
    <t>ExpNFClothProportion ~/~ b2b7e0b1-e3f4-4825-8267-3330fd2b598a</t>
  </si>
  <si>
    <t>ExpNFCloth ~/~ b2b7e0b1-e3f4-4825-8267-3330fd2b598a</t>
  </si>
  <si>
    <t>ExpTotalDebtProportion ~/~ b2b7e0b1-e3f4-4825-8267-3330fd2b598a</t>
  </si>
  <si>
    <t>FCSDairy7 ~/~ b2b7e0b1-e3f4-4825-8267-3330fd2b598a</t>
  </si>
  <si>
    <t>FCSSugar7 ~/~ b2b7e0b1-e3f4-4825-8267-3330fd2b598a</t>
  </si>
  <si>
    <t>check_lcsi_expenditures1 ~/~ b5bb500b-3f5a-4732-a287-9a20f95e9222</t>
  </si>
  <si>
    <t>LhCSIHealthEduCalc ~/~ b5bb500b-3f5a-4732-a287-9a20f95e9222</t>
  </si>
  <si>
    <t>FCSPr7 ~/~ b5bb500b-3f5a-4732-a287-9a20f95e9222</t>
  </si>
  <si>
    <t>Emergency ~/~ b5bb500b-3f5a-4732-a287-9a20f95e9222</t>
  </si>
  <si>
    <t>LhCSIBeggedCalc ~/~ b5bb500b-3f5a-4732-a287-9a20f95e9222</t>
  </si>
  <si>
    <t>Check_debt_amount ~/~ b5bb500b-3f5a-4732-a287-9a20f95e9222</t>
  </si>
  <si>
    <t>check_lcsi_expenditures2 ~/~ b5bb500b-3f5a-4732-a287-9a20f95e9222</t>
  </si>
  <si>
    <t>check_fcs_rcsi_coherence2 ~/~ b97a0f6d-de0d-4b27-b8d4-5b6e204b5af0</t>
  </si>
  <si>
    <t>FCSStapCer7 ~/~ b97a0f6d-de0d-4b27-b8d4-5b6e204b5af0</t>
  </si>
  <si>
    <t>rCSILessQlty ~/~ b97a0f6d-de0d-4b27-b8d4-5b6e204b5af0</t>
  </si>
  <si>
    <t>rCSI ~/~ b97a0f6d-de0d-4b27-b8d4-5b6e204b5af0</t>
  </si>
  <si>
    <t>HH_size ~/~ b97a0f6d-de0d-4b27-b8d4-5b6e204b5af0</t>
  </si>
  <si>
    <t>ExpTotalDebtProportion ~/~ b97a0f6d-de0d-4b27-b8d4-5b6e204b5af0</t>
  </si>
  <si>
    <t>average_monthly_income_pp ~/~ b97a0f6d-de0d-4b27-b8d4-5b6e204b5af0</t>
  </si>
  <si>
    <t>ExpNFRent ~/~ c34b5cf5-db63-4204-b75f-7c0ec0e4b6c5</t>
  </si>
  <si>
    <t>ExpNFRentProportion ~/~ c34b5cf5-db63-4204-b75f-7c0ec0e4b6c5</t>
  </si>
  <si>
    <t>FCSCond7 ~/~ c34b5cf5-db63-4204-b75f-7c0ec0e4b6c5</t>
  </si>
  <si>
    <t>rCSILessQlty ~/~ c34b5cf5-db63-4204-b75f-7c0ec0e4b6c5</t>
  </si>
  <si>
    <t>rCSI ~/~ c34b5cf5-db63-4204-b75f-7c0ec0e4b6c5</t>
  </si>
  <si>
    <t>rCSIBorrow ~/~ c34b5cf5-db63-4204-b75f-7c0ec0e4b6c5</t>
  </si>
  <si>
    <t>ExpTotalDebtProportion ~/~ c71ce9d9-ff58-48eb-8968-58dff1cbe2a9</t>
  </si>
  <si>
    <t>check_average_monthly_income ~/~ c71ce9d9-ff58-48eb-8968-58dff1cbe2a9</t>
  </si>
  <si>
    <t>FCSSugar7 ~/~ c71ce9d9-ff58-48eb-8968-58dff1cbe2a9</t>
  </si>
  <si>
    <t>ExpNFCloth_spent ~/~ c71ce9d9-ff58-48eb-8968-58dff1cbe2a9</t>
  </si>
  <si>
    <t>18.947368</t>
  </si>
  <si>
    <t>ExpNFEduProportion ~/~ c71ce9d9-ff58-48eb-8968-58dff1cbe2a9</t>
  </si>
  <si>
    <t>LhCSIOutSchoolCalc ~/~ c71ce9d9-ff58-48eb-8968-58dff1cbe2a9</t>
  </si>
  <si>
    <t>16.842105</t>
  </si>
  <si>
    <t>ExpNFWatProportion ~/~ c71ce9d9-ff58-48eb-8968-58dff1cbe2a9</t>
  </si>
  <si>
    <t>LhCSISavingUrbanCalc ~/~ c71ce9d9-ff58-48eb-8968-58dff1cbe2a9</t>
  </si>
  <si>
    <t>ExpNFFuelProportion ~/~ c71ce9d9-ff58-48eb-8968-58dff1cbe2a9</t>
  </si>
  <si>
    <t>ExpNFEdu ~/~ c8daff7a-e5a4-4536-872d-c0b6834832db</t>
  </si>
  <si>
    <t>22.222222</t>
  </si>
  <si>
    <t>ExpNFEduProportion ~/~ c8daff7a-e5a4-4536-872d-c0b6834832db</t>
  </si>
  <si>
    <t>rCSIBorrow ~/~ c8daff7a-e5a4-4536-872d-c0b6834832db</t>
  </si>
  <si>
    <t>ExpNFEdu_spent ~/~ c8daff7a-e5a4-4536-872d-c0b6834832db</t>
  </si>
  <si>
    <t>ExpFood_DebtProportion ~/~ c8daff7a-e5a4-4536-872d-c0b6834832db</t>
  </si>
  <si>
    <t>check_fcs_rcsi_coherence1 ~/~ c9c7cd97-02e4-485f-90be-d3e20299af0d</t>
  </si>
  <si>
    <t>rCSIMealAdult ~/~ c9c7cd97-02e4-485f-90be-d3e20299af0d</t>
  </si>
  <si>
    <t>LhCSIOutSchoolCalc ~/~ c9c7cd97-02e4-485f-90be-d3e20299af0d</t>
  </si>
  <si>
    <t>rCSI ~/~ c9c7cd97-02e4-485f-90be-d3e20299af0d</t>
  </si>
  <si>
    <t>ExpNFRent ~/~ c9c7cd97-02e4-485f-90be-d3e20299af0d</t>
  </si>
  <si>
    <t>ExpTotalDebtProportion ~/~ c9c7cd97-02e4-485f-90be-d3e20299af0d</t>
  </si>
  <si>
    <t>ExpNFRentProportion ~/~ c9c7cd97-02e4-485f-90be-d3e20299af0d</t>
  </si>
  <si>
    <t>FCSVeg7 ~/~ c9e0a8ac-66c0-4e91-afb1-8603a8c120a9</t>
  </si>
  <si>
    <t>rCSILessQlty ~/~ c9e0a8ac-66c0-4e91-afb1-8603a8c120a9</t>
  </si>
  <si>
    <t>check_FCS_greater_than_70 ~/~ c9e0a8ac-66c0-4e91-afb1-8603a8c120a9</t>
  </si>
  <si>
    <t>ExpNFOther_spent ~/~ c9e0a8ac-66c0-4e91-afb1-8603a8c120a9</t>
  </si>
  <si>
    <t>rCSIBorrow ~/~ c9e0a8ac-66c0-4e91-afb1-8603a8c120a9</t>
  </si>
  <si>
    <t>ExpNFFuel ~/~ c9e0a8ac-66c0-4e91-afb1-8603a8c120a9</t>
  </si>
  <si>
    <t>83.500000</t>
  </si>
  <si>
    <t>FCS ~/~ c9e0a8ac-66c0-4e91-afb1-8603a8c120a9</t>
  </si>
  <si>
    <t>FCSSugar7 ~/~ c9e0a8ac-66c0-4e91-afb1-8603a8c120a9</t>
  </si>
  <si>
    <t>rCSI ~/~ c9e0a8ac-66c0-4e91-afb1-8603a8c120a9</t>
  </si>
  <si>
    <t>check_FCS_greater_than_70 ~/~ c9f0b88d-2db6-4dfc-a613-8402c047f570</t>
  </si>
  <si>
    <t>rCSIBorrow ~/~ c9f0b88d-2db6-4dfc-a613-8402c047f570</t>
  </si>
  <si>
    <t>FCSSugar7 ~/~ c9f0b88d-2db6-4dfc-a613-8402c047f570</t>
  </si>
  <si>
    <t>FCSPr7 ~/~ c9f0b88d-2db6-4dfc-a613-8402c047f570</t>
  </si>
  <si>
    <t>ExpFood_spent ~/~ c9f0b88d-2db6-4dfc-a613-8402c047f570</t>
  </si>
  <si>
    <t>average_monthly_income_pp ~/~ c9f0b88d-2db6-4dfc-a613-8402c047f570</t>
  </si>
  <si>
    <t>rCSILessQlty ~/~ c9f0b88d-2db6-4dfc-a613-8402c047f570</t>
  </si>
  <si>
    <t>rCSI ~/~ c9f0b88d-2db6-4dfc-a613-8402c047f570</t>
  </si>
  <si>
    <t>HH_size ~/~ c9f0b88d-2db6-4dfc-a613-8402c047f570</t>
  </si>
  <si>
    <t>ExpNFMed_spent ~/~ c9f0b88d-2db6-4dfc-a613-8402c047f570</t>
  </si>
  <si>
    <t>ExpFood ~/~ c9f0b88d-2db6-4dfc-a613-8402c047f570</t>
  </si>
  <si>
    <t>ExpTotalDebtProportion ~/~ cd39c5d0-3371-40ee-975c-3518bb73a416</t>
  </si>
  <si>
    <t>ExpNFFuelProportion ~/~ cd39c5d0-3371-40ee-975c-3518bb73a416</t>
  </si>
  <si>
    <t>rCSILessQlty ~/~ cd39c5d0-3371-40ee-975c-3518bb73a416</t>
  </si>
  <si>
    <t>216.86333 mins</t>
  </si>
  <si>
    <t>check_time_long ~/~ ceebddc8-789e-4b95-8d3e-680df127b575</t>
  </si>
  <si>
    <t>FCSMeatFish7 ~/~ ceebddc8-789e-4b95-8d3e-680df127b575</t>
  </si>
  <si>
    <t>check_average_monthly_income ~/~ ceebddc8-789e-4b95-8d3e-680df127b575</t>
  </si>
  <si>
    <t>LhCSISavingUrbanCalc ~/~ ceebddc8-789e-4b95-8d3e-680df127b575</t>
  </si>
  <si>
    <t>140.000000</t>
  </si>
  <si>
    <t>Savings ~/~ ceebddc8-789e-4b95-8d3e-680df127b575</t>
  </si>
  <si>
    <t>ExpNFWatProportion ~/~ ceebddc8-789e-4b95-8d3e-680df127b575</t>
  </si>
  <si>
    <t>82.500000</t>
  </si>
  <si>
    <t>FCS ~/~ d83a296b-5572-4bfd-81b0-cef575e244de</t>
  </si>
  <si>
    <t>rCSILessQlty ~/~ d83a296b-5572-4bfd-81b0-cef575e244de</t>
  </si>
  <si>
    <t>check_FCS_greater_than_70 ~/~ d83a296b-5572-4bfd-81b0-cef575e244de</t>
  </si>
  <si>
    <t>FCSMeatFish7 ~/~ d83a296b-5572-4bfd-81b0-cef575e244de</t>
  </si>
  <si>
    <t>ExpNFOther_spent ~/~ d83a296b-5572-4bfd-81b0-cef575e244de</t>
  </si>
  <si>
    <t>rCSIBorrow ~/~ d83a296b-5572-4bfd-81b0-cef575e244de</t>
  </si>
  <si>
    <t>rCSI ~/~ d83a296b-5572-4bfd-81b0-cef575e244de</t>
  </si>
  <si>
    <t>ExpNFCloth_spent ~/~ db74fbe2-82e8-4050-ba9b-0e0a559173a3</t>
  </si>
  <si>
    <t>average_monthly_income ~/~ db74fbe2-82e8-4050-ba9b-0e0a559173a3</t>
  </si>
  <si>
    <t>check_lcsi_expenditures1 ~/~ db74fbe2-82e8-4050-ba9b-0e0a559173a3</t>
  </si>
  <si>
    <t>check_lcsi_expenditures2 ~/~ db74fbe2-82e8-4050-ba9b-0e0a559173a3</t>
  </si>
  <si>
    <t>ExpNFCloth ~/~ db74fbe2-82e8-4050-ba9b-0e0a559173a3</t>
  </si>
  <si>
    <t>LhCSIHealthEduCalc ~/~ db74fbe2-82e8-4050-ba9b-0e0a559173a3</t>
  </si>
  <si>
    <t>check_FCS_greater_than_70 ~/~ def68448-248d-4bba-808d-db4f900cfc05</t>
  </si>
  <si>
    <t>ExpNFDebt ~/~ def68448-248d-4bba-808d-db4f900cfc05</t>
  </si>
  <si>
    <t>check_fcs_rcsi_coherence1 ~/~ def68448-248d-4bba-808d-db4f900cfc05</t>
  </si>
  <si>
    <t>33.132530</t>
  </si>
  <si>
    <t>ExpTotalDebtProportion ~/~ def68448-248d-4bba-808d-db4f900cfc05</t>
  </si>
  <si>
    <t>21.084337</t>
  </si>
  <si>
    <t>ExpNFDebtProportion ~/~ def68448-248d-4bba-808d-db4f900cfc05</t>
  </si>
  <si>
    <t>rCSIBorrow ~/~ def68448-248d-4bba-808d-db4f900cfc05</t>
  </si>
  <si>
    <t>ExpNFOther_spent ~/~ def68448-248d-4bba-808d-db4f900cfc05</t>
  </si>
  <si>
    <t>ExpNFDebt_spent ~/~ def68448-248d-4bba-808d-db4f900cfc05</t>
  </si>
  <si>
    <t>LhCSISavingRuralCalc ~/~ e3283954-b3be-443b-b9a9-ff9795b19864</t>
  </si>
  <si>
    <t>LhCSISoldAnimalCalc ~/~ e3283954-b3be-443b-b9a9-ff9795b19864</t>
  </si>
  <si>
    <t>average_monthly_income ~/~ e3283954-b3be-443b-b9a9-ff9795b19864</t>
  </si>
  <si>
    <t>check_average_monthly_income ~/~ e8b3b11d-2011-49d3-bfb2-15dd74bcfdce</t>
  </si>
  <si>
    <t>72.31438 mins</t>
  </si>
  <si>
    <t>check_time_long ~/~ e8b3b11d-2011-49d3-bfb2-15dd74bcfdce</t>
  </si>
  <si>
    <t>ExpNFCloth ~/~ e8b3b11d-2011-49d3-bfb2-15dd74bcfdce</t>
  </si>
  <si>
    <t>ExpNFFuelProportion ~/~ e8b3b11d-2011-49d3-bfb2-15dd74bcfdce</t>
  </si>
  <si>
    <t>ExpNFClothProportion ~/~ e8b3b11d-2011-49d3-bfb2-15dd74bcfdce</t>
  </si>
  <si>
    <t>ExpFoodCat ~/~ e8b3b11d-2011-49d3-bfb2-15dd74bcfdce</t>
  </si>
  <si>
    <t>check_fcs_rcsi_coherence1 ~/~ ecbbd70e-5217-485e-9f7d-0da63c409ce6</t>
  </si>
  <si>
    <t>check_lcsi_expenditures1 ~/~ ecbbd70e-5217-485e-9f7d-0da63c409ce6</t>
  </si>
  <si>
    <t>check_lcsi_expenditures2 ~/~ ecbbd70e-5217-485e-9f7d-0da63c409ce6</t>
  </si>
  <si>
    <t>LhCSIHealthEduCalc ~/~ ecbbd70e-5217-485e-9f7d-0da63c409ce6</t>
  </si>
  <si>
    <t>FCSPr7 ~/~ ecbbd70e-5217-485e-9f7d-0da63c409ce6</t>
  </si>
  <si>
    <t>LhCSIBeggedCalc ~/~ ecbbd70e-5217-485e-9f7d-0da63c409ce6</t>
  </si>
  <si>
    <t>Emergency ~/~ ecbbd70e-5217-485e-9f7d-0da63c409ce6</t>
  </si>
  <si>
    <t>average_monthly_income_pp ~/~ ecbbd70e-5217-485e-9f7d-0da63c409ce6</t>
  </si>
  <si>
    <t>FCSSugar7 ~/~ ee7ad883-6be3-40c1-b9f1-508a592dd415</t>
  </si>
  <si>
    <t>check_minority ~/~ ee7ad883-6be3-40c1-b9f1-508a592dd415</t>
  </si>
  <si>
    <t>ExpNFCloth ~/~ ee7ad883-6be3-40c1-b9f1-508a592dd415</t>
  </si>
  <si>
    <t>FCSFat7 ~/~ ee7ad883-6be3-40c1-b9f1-508a592dd415</t>
  </si>
  <si>
    <t>rCSIBorrow ~/~ ee7ad883-6be3-40c1-b9f1-508a592dd415</t>
  </si>
  <si>
    <t>FCSPr7 ~/~ ee7ad883-6be3-40c1-b9f1-508a592dd415</t>
  </si>
  <si>
    <t>FCSMeatFish7 ~/~ ee7ad883-6be3-40c1-b9f1-508a592dd415</t>
  </si>
  <si>
    <t>check_FCS_greater_than_70 ~/~ ee7ad883-6be3-40c1-b9f1-508a592dd415</t>
  </si>
  <si>
    <t>rCSI ~/~ ee7ad883-6be3-40c1-b9f1-508a592dd415</t>
  </si>
  <si>
    <t>29.729730</t>
  </si>
  <si>
    <t>ExpNFClothProportion ~/~ ee7ad883-6be3-40c1-b9f1-508a592dd415</t>
  </si>
  <si>
    <t>rCSILessQlty ~/~ ee7ad883-6be3-40c1-b9f1-508a592dd415</t>
  </si>
  <si>
    <t>ExpNFCloth_spent ~/~ ee7ad883-6be3-40c1-b9f1-508a592dd415</t>
  </si>
  <si>
    <t>103.52290 mins</t>
  </si>
  <si>
    <t>check_time_long ~/~ eec1872e-14c5-431b-9db9-f67fbb5c4b6e</t>
  </si>
  <si>
    <t>ExpNFMedProportion ~/~ eec1872e-14c5-431b-9db9-f67fbb5c4b6e</t>
  </si>
  <si>
    <t>check_average_monthly_income ~/~ eec1872e-14c5-431b-9db9-f67fbb5c4b6e</t>
  </si>
  <si>
    <t>ExpNFMed ~/~ eec1872e-14c5-431b-9db9-f67fbb5c4b6e</t>
  </si>
  <si>
    <t>check_savings_amount ~/~ eec1872e-14c5-431b-9db9-f67fbb5c4b6e</t>
  </si>
  <si>
    <t>FCSSugar7 ~/~ f4edf7cf-2785-4483-915f-f218c920aec4</t>
  </si>
  <si>
    <t>rCSIBorrow ~/~ f4edf7cf-2785-4483-915f-f218c920aec4</t>
  </si>
  <si>
    <t>rCSI ~/~ f4edf7cf-2785-4483-915f-f218c920aec4</t>
  </si>
  <si>
    <t>13.440860</t>
  </si>
  <si>
    <t>ExpNFDebtProportion ~/~ f4edf7cf-2785-4483-915f-f218c920aec4</t>
  </si>
  <si>
    <t>check_minority ~/~ f4edf7cf-2785-4483-915f-f218c920aec4</t>
  </si>
  <si>
    <t>FCSMeatFish7 ~/~ f4edf7cf-2785-4483-915f-f218c920aec4</t>
  </si>
  <si>
    <t>ExpNFDebt ~/~ f4edf7cf-2785-4483-915f-f218c920aec4</t>
  </si>
  <si>
    <t>ExpNFCloth_spent ~/~ f63df109-8baf-49d6-8899-46adb993827a</t>
  </si>
  <si>
    <t>ExpNFCloth ~/~ f63df109-8baf-49d6-8899-46adb993827a</t>
  </si>
  <si>
    <t>check_FCS_greater_than_70 ~/~ f63df109-8baf-49d6-8899-46adb993827a</t>
  </si>
  <si>
    <t>rCSILessQlty ~/~ f63df109-8baf-49d6-8899-46adb993827a</t>
  </si>
  <si>
    <t>rCSIBorrow ~/~ f63df109-8baf-49d6-8899-46adb993827a</t>
  </si>
  <si>
    <t>84.000000</t>
  </si>
  <si>
    <t>FCS ~/~ f63df109-8baf-49d6-8899-46adb993827a</t>
  </si>
  <si>
    <t>FCSMeatFish7 ~/~ f63df109-8baf-49d6-8899-46adb993827a</t>
  </si>
  <si>
    <t>ExpNFMed ~/~ f63df109-8baf-49d6-8899-46adb993827a</t>
  </si>
  <si>
    <t>HH_size ~/~ f63df109-8baf-49d6-8899-46adb993827a</t>
  </si>
  <si>
    <t>rCSI ~/~ f63df109-8baf-49d6-8899-46adb993827a</t>
  </si>
  <si>
    <t>ExpNFMedProportion ~/~ f63df109-8baf-49d6-8899-46adb993827a</t>
  </si>
  <si>
    <t>ExpNFRent ~/~ f63df109-8baf-49d6-8899-46adb993827a</t>
  </si>
  <si>
    <t>ExpNFClothProportion ~/~ f63df109-8baf-49d6-8899-46adb993827a</t>
  </si>
  <si>
    <t>13.888889</t>
  </si>
  <si>
    <t>ExpNFRentProportion ~/~ f63df109-8baf-49d6-8899-46adb993827a</t>
  </si>
  <si>
    <t>FCSPr7 ~/~ f6e9dd5a-4937-4580-bf68-fd4d5ed348e8</t>
  </si>
  <si>
    <t>check_FCS_greater_than_70 ~/~ f6e9dd5a-4937-4580-bf68-fd4d5ed348e8</t>
  </si>
  <si>
    <t>rCSILessQlty ~/~ f6e9dd5a-4937-4580-bf68-fd4d5ed348e8</t>
  </si>
  <si>
    <t>ExpNFMed ~/~ f6e9dd5a-4937-4580-bf68-fd4d5ed348e8</t>
  </si>
  <si>
    <t>rCSI ~/~ f6e9dd5a-4937-4580-bf68-fd4d5ed348e8</t>
  </si>
  <si>
    <t>ExpNFMedProportion ~/~ f6e9dd5a-4937-4580-bf68-fd4d5ed348e8</t>
  </si>
  <si>
    <t>rCSIBorrow ~/~ f6e9dd5a-4937-4580-bf68-fd4d5ed348e8</t>
  </si>
  <si>
    <t>FCSDairy7 ~/~ f723f239-5cb9-40d5-8751-953a5c3cd0cd</t>
  </si>
  <si>
    <t>FCSFat7 ~/~ f723f239-5cb9-40d5-8751-953a5c3cd0cd</t>
  </si>
  <si>
    <t>ExpNFMedProportion ~/~ f723f239-5cb9-40d5-8751-953a5c3cd0cd</t>
  </si>
  <si>
    <t>ExpNFEduProportion ~/~ f723f239-5cb9-40d5-8751-953a5c3cd0cd</t>
  </si>
  <si>
    <t>LhCSISavingUrbanCalc ~/~ f723f239-5cb9-40d5-8751-953a5c3cd0cd</t>
  </si>
  <si>
    <t>check_savings1 ~/~ f723f239-5cb9-40d5-8751-953a5c3cd0cd</t>
  </si>
  <si>
    <t>check_average_monthly_income ~/~ f723f239-5cb9-40d5-8751-953a5c3cd0cd</t>
  </si>
  <si>
    <t>FCSSugar7 ~/~ f723f239-5cb9-40d5-8751-953a5c3cd0cd</t>
  </si>
  <si>
    <t>ExpNFMed ~/~ f723f239-5cb9-40d5-8751-953a5c3cd0cd</t>
  </si>
  <si>
    <t>ExpNFCloth ~/~ f723f239-5cb9-40d5-8751-953a5c3cd0cd</t>
  </si>
  <si>
    <t>FCSCond7 ~/~ f723f239-5cb9-40d5-8751-953a5c3cd0cd</t>
  </si>
  <si>
    <t>ExpNFWatProportion ~/~ f723f239-5cb9-40d5-8751-953a5c3cd0cd</t>
  </si>
  <si>
    <t>ExpTotalDebtProportion ~/~ f723f239-5cb9-40d5-8751-953a5c3cd0cd</t>
  </si>
  <si>
    <t>ExpNFClothProportion ~/~ f723f239-5cb9-40d5-8751-953a5c3cd0cd</t>
  </si>
  <si>
    <t>check_fcs_rcsi_coherence2 ~/~ fab36f22-7c04-4d71-b4c5-b128b0b85a21</t>
  </si>
  <si>
    <t>FCSFat7 ~/~ fab36f22-7c04-4d71-b4c5-b128b0b85a21</t>
  </si>
  <si>
    <t>14.782609</t>
  </si>
  <si>
    <t>ExpNFWatProportion ~/~ fab36f22-7c04-4d71-b4c5-b128b0b85a21</t>
  </si>
  <si>
    <t>check_saving5 ~/~ fab36f22-7c04-4d71-b4c5-b128b0b85a21</t>
  </si>
  <si>
    <t>30.434783</t>
  </si>
  <si>
    <t>ExpNFRentProportion ~/~ fab36f22-7c04-4d71-b4c5-b128b0b85a21</t>
  </si>
  <si>
    <t>check_average_monthly_income ~/~ fab36f22-7c04-4d71-b4c5-b128b0b85a21</t>
  </si>
  <si>
    <t>FCSMeatFish7 ~/~ fab36f22-7c04-4d71-b4c5-b128b0b85a21</t>
  </si>
  <si>
    <t>LhCSIOutSchoolCalc ~/~ fab36f22-7c04-4d71-b4c5-b128b0b85a21</t>
  </si>
  <si>
    <t>10.434783</t>
  </si>
  <si>
    <t>ExpNFFuelProportion ~/~ fab36f22-7c04-4d71-b4c5-b128b0b85a21</t>
  </si>
  <si>
    <t>ExpTotalDebtProportion ~/~ fab36f22-7c04-4d71-b4c5-b128b0b85a21</t>
  </si>
  <si>
    <t>ExpNFRent ~/~ fab36f22-7c04-4d71-b4c5-b128b0b85a21</t>
  </si>
  <si>
    <t>check_lcsi_expenditures2 ~/~ fadcd83f-7af7-4371-b624-40a9cee30361</t>
  </si>
  <si>
    <t>check_saving4 ~/~ fadcd83f-7af7-4371-b624-40a9cee30361</t>
  </si>
  <si>
    <t>check_saving5 ~/~ fadcd83f-7af7-4371-b624-40a9cee30361</t>
  </si>
  <si>
    <t>average_monthly_income ~/~ fadcd83f-7af7-4371-b624-40a9cee30361</t>
  </si>
  <si>
    <t>check_lcsi_expenditures1 ~/~ fadcd83f-7af7-4371-b624-40a9cee30361</t>
  </si>
  <si>
    <t>average_monthly_income_pp ~/~ fadcd83f-7af7-4371-b624-40a9cee30361</t>
  </si>
  <si>
    <t>LhCSIHealthEduCalc ~/~ fadcd83f-7af7-4371-b624-40a9cee30361</t>
  </si>
  <si>
    <t>ExpNFOther_NFKhatProportion ~/~ fb27e872-678b-441d-881b-85a109188ab0</t>
  </si>
  <si>
    <t>ExpNFOther ~/~ fb27e872-678b-441d-881b-85a109188ab0</t>
  </si>
  <si>
    <t>ExpTotalDebtProportion ~/~ fb27e872-678b-441d-881b-85a109188ab0</t>
  </si>
  <si>
    <t>ExpNFOtherProportion ~/~ fb27e872-678b-441d-881b-85a109188ab0</t>
  </si>
  <si>
    <t>rCSIBorrow ~/~ fb27e872-678b-441d-881b-85a109188ab0</t>
  </si>
  <si>
    <t>check_fcs_rcsi_coherence1 ~/~ ffd42a5b-c426-4e9e-95fb-a74fc3030dcd</t>
  </si>
  <si>
    <t>meals_24_hours ~/~ ffd42a5b-c426-4e9e-95fb-a74fc3030dcd</t>
  </si>
  <si>
    <t>average_monthly_income_pp ~/~ ffd42a5b-c426-4e9e-95fb-a74fc3030dcd</t>
  </si>
  <si>
    <t>children_number ~/~ ffd42a5b-c426-4e9e-95fb-a74fc3030dcd</t>
  </si>
  <si>
    <t>ExpNFRentProportion ~/~ ffd42a5b-c426-4e9e-95fb-a74fc3030dcd</t>
  </si>
  <si>
    <t>check_ngo_assistance ~/~ ffd42a5b-c426-4e9e-95fb-a74fc3030dcd</t>
  </si>
  <si>
    <t>ExpNFClothProportion ~/~ ffd42a5b-c426-4e9e-95fb-a74fc3030dcd</t>
  </si>
  <si>
    <t>rCSI ~/~ ffd42a5b-c426-4e9e-95fb-a74fc3030dcd</t>
  </si>
  <si>
    <t>LhCSIExpFodderCalc ~/~ ffd42a5b-c426-4e9e-95fb-a74fc3030dcd</t>
  </si>
  <si>
    <t>ExpNFCloth ~/~ ffd42a5b-c426-4e9e-95fb-a74fc3030dcd</t>
  </si>
  <si>
    <t>ExpTotalDebtProportion ~/~ ffd42a5b-c426-4e9e-95fb-a74fc3030dcd</t>
  </si>
  <si>
    <t>LhCSIAverage ~/~ 01d4e8f7-7292-4ee8-8a2f-25d98559862e</t>
  </si>
  <si>
    <t>0907740968</t>
  </si>
  <si>
    <t>FCSDairy7 ~/~ 01d4e8f7-7292-4ee8-8a2f-25d98559862e</t>
  </si>
  <si>
    <t>LhCSISavingUrbanCalc ~/~ 01d4e8f7-7292-4ee8-8a2f-25d98559862e</t>
  </si>
  <si>
    <t>8.500000</t>
  </si>
  <si>
    <t>FCS ~/~ 01d4e8f7-7292-4ee8-8a2f-25d98559862e</t>
  </si>
  <si>
    <t>resp_age ~/~ 01d4e8f7-7292-4ee8-8a2f-25d98559862e</t>
  </si>
  <si>
    <t>FCSCond7 ~/~ 01d4e8f7-7292-4ee8-8a2f-25d98559862e</t>
  </si>
  <si>
    <t>Emergency ~/~ 01d4e8f7-7292-4ee8-8a2f-25d98559862e</t>
  </si>
  <si>
    <t>LhCSIBeggedCalc ~/~ 01d4e8f7-7292-4ee8-8a2f-25d98559862e</t>
  </si>
  <si>
    <t>LhCSIHouseLandCalc ~/~ 01d4e8f7-7292-4ee8-8a2f-25d98559862e</t>
  </si>
  <si>
    <t>LhCSIDomAssetCalc ~/~ 01d4e8f7-7292-4ee8-8a2f-25d98559862e</t>
  </si>
  <si>
    <t>LhCSIOutSchoolCalc ~/~ 01d4e8f7-7292-4ee8-8a2f-25d98559862e</t>
  </si>
  <si>
    <t>LhCSIMoveUrbanCalc ~/~ 01d4e8f7-7292-4ee8-8a2f-25d98559862e</t>
  </si>
  <si>
    <t>FCSMeatFish7 ~/~ 01d4e8f7-7292-4ee8-8a2f-25d98559862e</t>
  </si>
  <si>
    <t>LhCSIProdAssetCalc ~/~ 01d4e8f7-7292-4ee8-8a2f-25d98559862e</t>
  </si>
  <si>
    <t>rCSIBorrow ~/~ 0392dacf-d453-4fd5-9b43-c9d3cfcbd0e5</t>
  </si>
  <si>
    <t>rCSIMealNb ~/~ 0392dacf-d453-4fd5-9b43-c9d3cfcbd0e5</t>
  </si>
  <si>
    <t>FCSFruit7 ~/~ 0392dacf-d453-4fd5-9b43-c9d3cfcbd0e5</t>
  </si>
  <si>
    <t>rCSI ~/~ 0392dacf-d453-4fd5-9b43-c9d3cfcbd0e5</t>
  </si>
  <si>
    <t>rCSIMealSize ~/~ 0392dacf-d453-4fd5-9b43-c9d3cfcbd0e5</t>
  </si>
  <si>
    <t>LhCSIOutSchoolCalc ~/~ 0392dacf-d453-4fd5-9b43-c9d3cfcbd0e5</t>
  </si>
  <si>
    <t>rCSIMealAdult ~/~ 0392dacf-d453-4fd5-9b43-c9d3cfcbd0e5</t>
  </si>
  <si>
    <t>children_number ~/~ 0392dacf-d453-4fd5-9b43-c9d3cfcbd0e5</t>
  </si>
  <si>
    <t>FCSMeatFish7 ~/~ 0392dacf-d453-4fd5-9b43-c9d3cfcbd0e5</t>
  </si>
  <si>
    <t>FCSStapCer7 ~/~ 0483046c-cacf-4d21-92af-2ab10e321566</t>
  </si>
  <si>
    <t>rCSI ~/~ 0483046c-cacf-4d21-92af-2ab10e321566</t>
  </si>
  <si>
    <t>rCSILessQlty ~/~ 0483046c-cacf-4d21-92af-2ab10e321566</t>
  </si>
  <si>
    <t>ExpTotalDebtProportion ~/~ 0483046c-cacf-4d21-92af-2ab10e321566</t>
  </si>
  <si>
    <t>rCSIBorrow ~/~ 0483046c-cacf-4d21-92af-2ab10e321566</t>
  </si>
  <si>
    <t>ExpNFFuel ~/~ 0483046c-cacf-4d21-92af-2ab10e321566</t>
  </si>
  <si>
    <t>LhCSIOutSchoolCalc ~/~ 0fb0360c-444e-4a49-ad8e-220e0bf7a6d8</t>
  </si>
  <si>
    <t>Savings ~/~ 0fb0360c-444e-4a49-ad8e-220e0bf7a6d8</t>
  </si>
  <si>
    <t>ExpFoodProportion ~/~ 0fb0360c-444e-4a49-ad8e-220e0bf7a6d8</t>
  </si>
  <si>
    <t>LhCSISavingUrbanCalc ~/~ 0fb0360c-444e-4a49-ad8e-220e0bf7a6d8</t>
  </si>
  <si>
    <t>ExpFoodCat ~/~ 0fb0360c-444e-4a49-ad8e-220e0bf7a6d8</t>
  </si>
  <si>
    <t>507.18175 mins</t>
  </si>
  <si>
    <t>check_time_long ~/~ 0fb0360c-444e-4a49-ad8e-220e0bf7a6d8</t>
  </si>
  <si>
    <t>73.333333</t>
  </si>
  <si>
    <t>HHExpFShare ~/~ 0fb0360c-444e-4a49-ad8e-220e0bf7a6d8</t>
  </si>
  <si>
    <t>ExpFoodProportion ~/~ 12c6a86b-a497-4318-be37-b0061deeb094</t>
  </si>
  <si>
    <t>FCSSugar7 ~/~ 12c6a86b-a497-4318-be37-b0061deeb094</t>
  </si>
  <si>
    <t>FCSCond7 ~/~ 12c6a86b-a497-4318-be37-b0061deeb094</t>
  </si>
  <si>
    <t>FCSDairy7 ~/~ 12c6a86b-a497-4318-be37-b0061deeb094</t>
  </si>
  <si>
    <t>FCSFat7 ~/~ 12c6a86b-a497-4318-be37-b0061deeb094</t>
  </si>
  <si>
    <t>ExpNFMedProportion ~/~ 12c6a86b-a497-4318-be37-b0061deeb094</t>
  </si>
  <si>
    <t>ExpFoodCat ~/~ 12c6a86b-a497-4318-be37-b0061deeb094</t>
  </si>
  <si>
    <t>ExpTotalDebtProportion ~/~ 12c6a86b-a497-4318-be37-b0061deeb094</t>
  </si>
  <si>
    <t>HHExpFShare ~/~ 12c6a86b-a497-4318-be37-b0061deeb094</t>
  </si>
  <si>
    <t>FCSMeatFish7 ~/~ 12c6a86b-a497-4318-be37-b0061deeb094</t>
  </si>
  <si>
    <t>FCSDairy7 ~/~ 14097adf-7948-4739-bed6-ae1fb634597e</t>
  </si>
  <si>
    <t>rCSILessQlty ~/~ 14097adf-7948-4739-bed6-ae1fb634597e</t>
  </si>
  <si>
    <t>62.000000</t>
  </si>
  <si>
    <t>resp_age ~/~ 14097adf-7948-4739-bed6-ae1fb634597e</t>
  </si>
  <si>
    <t>FCSPr7 ~/~ 14097adf-7948-4739-bed6-ae1fb634597e</t>
  </si>
  <si>
    <t>FCSMeatFish7 ~/~ 14097adf-7948-4739-bed6-ae1fb634597e</t>
  </si>
  <si>
    <t>FCSCond7 ~/~ 14097adf-7948-4739-bed6-ae1fb634597e</t>
  </si>
  <si>
    <t>98.500000</t>
  </si>
  <si>
    <t>FCS ~/~ 14097adf-7948-4739-bed6-ae1fb634597e</t>
  </si>
  <si>
    <t>rCSI ~/~ 14097adf-7948-4739-bed6-ae1fb634597e</t>
  </si>
  <si>
    <t>rCSIBorrow ~/~ 14097adf-7948-4739-bed6-ae1fb634597e</t>
  </si>
  <si>
    <t>ExpFoodCat ~/~ 14097adf-7948-4739-bed6-ae1fb634597e</t>
  </si>
  <si>
    <t>LhCSIMoveUrbanCalc ~/~ 1b4d0f30-ccaa-4a6e-a540-39edb3f9d123</t>
  </si>
  <si>
    <t>LhCSIOutSchoolCalc ~/~ 1b4d0f30-ccaa-4a6e-a540-39edb3f9d123</t>
  </si>
  <si>
    <t>LhCSIAverage ~/~ 1b4d0f30-ccaa-4a6e-a540-39edb3f9d123</t>
  </si>
  <si>
    <t>LhCSIHouseLandCalc ~/~ 1b4d0f30-ccaa-4a6e-a540-39edb3f9d123</t>
  </si>
  <si>
    <t>LhCSIBeggedCalc ~/~ 1b4d0f30-ccaa-4a6e-a540-39edb3f9d123</t>
  </si>
  <si>
    <t>LhCSISavingUrbanCalc ~/~ 1b4d0f30-ccaa-4a6e-a540-39edb3f9d123</t>
  </si>
  <si>
    <t>LhCSIDomAssetCalc ~/~ 1b4d0f30-ccaa-4a6e-a540-39edb3f9d123</t>
  </si>
  <si>
    <t>LhCSIProdAssetCalc ~/~ 1b4d0f30-ccaa-4a6e-a540-39edb3f9d123</t>
  </si>
  <si>
    <t>Emergency ~/~ 1b4d0f30-ccaa-4a6e-a540-39edb3f9d123</t>
  </si>
  <si>
    <t>FCSDairy7 ~/~ 1b4d0f30-ccaa-4a6e-a540-39edb3f9d123</t>
  </si>
  <si>
    <t>FCSCond7 ~/~ 1b4d0f30-ccaa-4a6e-a540-39edb3f9d123</t>
  </si>
  <si>
    <t>FCSMeatFish7 ~/~ 1b4d0f30-ccaa-4a6e-a540-39edb3f9d123</t>
  </si>
  <si>
    <t>rCSI ~/~ 1fc0280d-f8fe-4ccc-8b18-8e29d19c8e36</t>
  </si>
  <si>
    <t>FCSStapCer7 ~/~ 1fc0280d-f8fe-4ccc-8b18-8e29d19c8e36</t>
  </si>
  <si>
    <t>average_monthly_income_pp ~/~ 1fc0280d-f8fe-4ccc-8b18-8e29d19c8e36</t>
  </si>
  <si>
    <t>rCSIBorrow ~/~ 1fc0280d-f8fe-4ccc-8b18-8e29d19c8e36</t>
  </si>
  <si>
    <t>ExpTotalDebtProportion ~/~ 1fc0280d-f8fe-4ccc-8b18-8e29d19c8e36</t>
  </si>
  <si>
    <t>rCSILessQlty ~/~ 1fc0280d-f8fe-4ccc-8b18-8e29d19c8e36</t>
  </si>
  <si>
    <t>average_monthly_income ~/~ 229bea2f-5043-4a1b-86cc-02a1d3af2fbc</t>
  </si>
  <si>
    <t>average_monthly_income_pp ~/~ 229bea2f-5043-4a1b-86cc-02a1d3af2fbc</t>
  </si>
  <si>
    <t>LhCSISavingUrbanCalc ~/~ 23652c35-513c-4129-8e49-93fd4e839726</t>
  </si>
  <si>
    <t>LhCSIBeggedCalc ~/~ 23652c35-513c-4129-8e49-93fd4e839726</t>
  </si>
  <si>
    <t>FCSCond7 ~/~ 23652c35-513c-4129-8e49-93fd4e839726</t>
  </si>
  <si>
    <t>LhCSIDomAssetCalc ~/~ 23652c35-513c-4129-8e49-93fd4e839726</t>
  </si>
  <si>
    <t>16.860465</t>
  </si>
  <si>
    <t>ExpNFDebtProportion ~/~ 23652c35-513c-4129-8e49-93fd4e839726</t>
  </si>
  <si>
    <t>LhCSIMoveUrbanCalc ~/~ 23652c35-513c-4129-8e49-93fd4e839726</t>
  </si>
  <si>
    <t>LhCSIOutSchoolCalc ~/~ 23652c35-513c-4129-8e49-93fd4e839726</t>
  </si>
  <si>
    <t>Emergency ~/~ 23652c35-513c-4129-8e49-93fd4e839726</t>
  </si>
  <si>
    <t>LhCSIAverage ~/~ 23652c35-513c-4129-8e49-93fd4e839726</t>
  </si>
  <si>
    <t>LhCSIHouseLandCalc ~/~ 23652c35-513c-4129-8e49-93fd4e839726</t>
  </si>
  <si>
    <t>LhCSIProdAssetCalc ~/~ 23652c35-513c-4129-8e49-93fd4e839726</t>
  </si>
  <si>
    <t>FCSDairy7 ~/~ 23652c35-513c-4129-8e49-93fd4e839726</t>
  </si>
  <si>
    <t>average_monthly_income_pp ~/~ 24d202d7-633e-4bc6-b517-cd5d19e4c369</t>
  </si>
  <si>
    <t>average_monthly_income ~/~ 24d202d7-633e-4bc6-b517-cd5d19e4c369</t>
  </si>
  <si>
    <t>FCSDairy7 ~/~ 257b7305-7e09-48a7-a9d1-82f37eb194d2</t>
  </si>
  <si>
    <t>FCSCond7 ~/~ 257b7305-7e09-48a7-a9d1-82f37eb194d2</t>
  </si>
  <si>
    <t>ExpTotalDebtProportion ~/~ 257b7305-7e09-48a7-a9d1-82f37eb194d2</t>
  </si>
  <si>
    <t>ExpNFMedProportion ~/~ 257b7305-7e09-48a7-a9d1-82f37eb194d2</t>
  </si>
  <si>
    <t>FCSSugar7 ~/~ 257b7305-7e09-48a7-a9d1-82f37eb194d2</t>
  </si>
  <si>
    <t>rCSIMealAdult ~/~ 26199f72-e462-4f2d-ba40-ad8f31fdf205</t>
  </si>
  <si>
    <t>ExpNFMedProportion ~/~ 26199f72-e462-4f2d-ba40-ad8f31fdf205</t>
  </si>
  <si>
    <t>ExpFoodProportion ~/~ 26199f72-e462-4f2d-ba40-ad8f31fdf205</t>
  </si>
  <si>
    <t>FCSFat7 ~/~ 26199f72-e462-4f2d-ba40-ad8f31fdf205</t>
  </si>
  <si>
    <t>HHExpFShare ~/~ 26199f72-e462-4f2d-ba40-ad8f31fdf205</t>
  </si>
  <si>
    <t>FCSDairy7 ~/~ 26199f72-e462-4f2d-ba40-ad8f31fdf205</t>
  </si>
  <si>
    <t>ExpFoodCat ~/~ 26199f72-e462-4f2d-ba40-ad8f31fdf205</t>
  </si>
  <si>
    <t>ExpTotalDebtProportion ~/~ 26199f72-e462-4f2d-ba40-ad8f31fdf205</t>
  </si>
  <si>
    <t>FCSMeatFish7 ~/~ 26199f72-e462-4f2d-ba40-ad8f31fdf205</t>
  </si>
  <si>
    <t>FCSSugar7 ~/~ 26199f72-e462-4f2d-ba40-ad8f31fdf205</t>
  </si>
  <si>
    <t>FCSCond7 ~/~ 26199f72-e462-4f2d-ba40-ad8f31fdf205</t>
  </si>
  <si>
    <t>rCSIBorrow ~/~ 261bccfb-9a78-4e4e-aca9-e54b0769f91b</t>
  </si>
  <si>
    <t>FCSFat7 ~/~ 261bccfb-9a78-4e4e-aca9-e54b0769f91b</t>
  </si>
  <si>
    <t>79.000000</t>
  </si>
  <si>
    <t>FCS ~/~ 261bccfb-9a78-4e4e-aca9-e54b0769f91b</t>
  </si>
  <si>
    <t>FCSSugar7 ~/~ 261bccfb-9a78-4e4e-aca9-e54b0769f91b</t>
  </si>
  <si>
    <t>rCSI ~/~ 261bccfb-9a78-4e4e-aca9-e54b0769f91b</t>
  </si>
  <si>
    <t>rCSILessQlty ~/~ 261bccfb-9a78-4e4e-aca9-e54b0769f91b</t>
  </si>
  <si>
    <t>rCSI ~/~ 2bf885c5-63d2-4a15-81ba-cb6c53b087d5</t>
  </si>
  <si>
    <t>rCSIMealAdult ~/~ 2bf885c5-63d2-4a15-81ba-cb6c53b087d5</t>
  </si>
  <si>
    <t>rCSIMealSize ~/~ 2bf885c5-63d2-4a15-81ba-cb6c53b087d5</t>
  </si>
  <si>
    <t>ExpTotalDebtProportion ~/~ 2bf885c5-63d2-4a15-81ba-cb6c53b087d5</t>
  </si>
  <si>
    <t>FCSMeatFish7 ~/~ 2bf885c5-63d2-4a15-81ba-cb6c53b087d5</t>
  </si>
  <si>
    <t>rCSIBorrow ~/~ 2bf885c5-63d2-4a15-81ba-cb6c53b087d5</t>
  </si>
  <si>
    <t>LhCSIOutSchoolCalc ~/~ 2bf885c5-63d2-4a15-81ba-cb6c53b087d5</t>
  </si>
  <si>
    <t>rCSI ~/~ 2c50da26-fa72-4cc3-8a14-440ae376ecfd</t>
  </si>
  <si>
    <t>rCSIMealNb ~/~ 2c50da26-fa72-4cc3-8a14-440ae376ecfd</t>
  </si>
  <si>
    <t>rCSIBorrow ~/~ 2c50da26-fa72-4cc3-8a14-440ae376ecfd</t>
  </si>
  <si>
    <t>ExpNFWat ~/~ 2c50da26-fa72-4cc3-8a14-440ae376ecfd</t>
  </si>
  <si>
    <t>rCSIMealAdult ~/~ 2c50da26-fa72-4cc3-8a14-440ae376ecfd</t>
  </si>
  <si>
    <t>rCSIMealSize ~/~ 2c50da26-fa72-4cc3-8a14-440ae376ecfd</t>
  </si>
  <si>
    <t>rCSIMealAdult ~/~ 2ca7e288-989a-4264-9179-00eaf7e61a33</t>
  </si>
  <si>
    <t>47.000000</t>
  </si>
  <si>
    <t>rCSI ~/~ 2ca7e288-989a-4264-9179-00eaf7e61a33</t>
  </si>
  <si>
    <t>rCSIBorrow ~/~ 2ca7e288-989a-4264-9179-00eaf7e61a33</t>
  </si>
  <si>
    <t>FCSMeatFish7 ~/~ 2ca7e288-989a-4264-9179-00eaf7e61a33</t>
  </si>
  <si>
    <t>rCSIMealNb ~/~ 2ca7e288-989a-4264-9179-00eaf7e61a33</t>
  </si>
  <si>
    <t>FCS ~/~ 2ca7e288-989a-4264-9179-00eaf7e61a33</t>
  </si>
  <si>
    <t>rCSIMealSize ~/~ 2ca7e288-989a-4264-9179-00eaf7e61a33</t>
  </si>
  <si>
    <t>basic_needs_other ~/~ 2ca7e288-989a-4264-9179-00eaf7e61a33</t>
  </si>
  <si>
    <t>FCSCond7 ~/~ 2ca7e288-989a-4264-9179-00eaf7e61a33</t>
  </si>
  <si>
    <t>LhCSIOutSchoolCalc ~/~ 2ca7e288-989a-4264-9179-00eaf7e61a33</t>
  </si>
  <si>
    <t>FCSDairy7 ~/~ 2ca7e288-989a-4264-9179-00eaf7e61a33</t>
  </si>
  <si>
    <t>children_number ~/~ 2d734b6c-c39f-441d-9145-0d61a3feecd0</t>
  </si>
  <si>
    <t>0907965996</t>
  </si>
  <si>
    <t>FCSDairy7 ~/~ 2d734b6c-c39f-441d-9145-0d61a3feecd0</t>
  </si>
  <si>
    <t>FCS ~/~ 2d734b6c-c39f-441d-9145-0d61a3feecd0</t>
  </si>
  <si>
    <t>FCSCond7 ~/~ 2d734b6c-c39f-441d-9145-0d61a3feecd0</t>
  </si>
  <si>
    <t>ExpTotalDebtProportion ~/~ 2d734b6c-c39f-441d-9145-0d61a3feecd0</t>
  </si>
  <si>
    <t>ExpNFDebtProportion ~/~ 2d734b6c-c39f-441d-9145-0d61a3feecd0</t>
  </si>
  <si>
    <t>ExpFoodCat ~/~ 2d734b6c-c39f-441d-9145-0d61a3feecd0</t>
  </si>
  <si>
    <t>8.666667</t>
  </si>
  <si>
    <t>average_monthly_income_pp ~/~ 2d734b6c-c39f-441d-9145-0d61a3feecd0</t>
  </si>
  <si>
    <t>ExpNFMedProportion ~/~ 2d734b6c-c39f-441d-9145-0d61a3feecd0</t>
  </si>
  <si>
    <t>FCSMeatFish7 ~/~ 2d734b6c-c39f-441d-9145-0d61a3feecd0</t>
  </si>
  <si>
    <t>ExpNFDebt ~/~ 2d734b6c-c39f-441d-9145-0d61a3feecd0</t>
  </si>
  <si>
    <t>FCSSugar7 ~/~ 2d734b6c-c39f-441d-9145-0d61a3feecd0</t>
  </si>
  <si>
    <t>ExpNFWat ~/~ 2d734b6c-c39f-441d-9145-0d61a3feecd0</t>
  </si>
  <si>
    <t>FCSFat7 ~/~ 2d734b6c-c39f-441d-9145-0d61a3feecd0</t>
  </si>
  <si>
    <t>260.000000</t>
  </si>
  <si>
    <t>average_monthly_income ~/~ 336942f5-3ef5-4b0d-920d-dba13d546f91</t>
  </si>
  <si>
    <t>FCSSugar7 ~/~ 36b24fb2-39db-486e-810f-dbd80701ca9d</t>
  </si>
  <si>
    <t>FCSFruit7 ~/~ 36b24fb2-39db-486e-810f-dbd80701ca9d</t>
  </si>
  <si>
    <t>80.000000</t>
  </si>
  <si>
    <t>resp_age ~/~ 36b24fb2-39db-486e-810f-dbd80701ca9d</t>
  </si>
  <si>
    <t>94.500000</t>
  </si>
  <si>
    <t>FCS ~/~ 36b24fb2-39db-486e-810f-dbd80701ca9d</t>
  </si>
  <si>
    <t>FCSDairy7 ~/~ 36b24fb2-39db-486e-810f-dbd80701ca9d</t>
  </si>
  <si>
    <t>rCSIMealAdult ~/~ 36b24fb2-39db-486e-810f-dbd80701ca9d</t>
  </si>
  <si>
    <t>rCSIMealSize ~/~ 36b24fb2-39db-486e-810f-dbd80701ca9d</t>
  </si>
  <si>
    <t>rCSI ~/~ 36b24fb2-39db-486e-810f-dbd80701ca9d</t>
  </si>
  <si>
    <t>rCSILessQlty ~/~ 36b24fb2-39db-486e-810f-dbd80701ca9d</t>
  </si>
  <si>
    <t>FCSMeatFish7 ~/~ 36b24fb2-39db-486e-810f-dbd80701ca9d</t>
  </si>
  <si>
    <t>rCSI ~/~ 37edd2e2-b796-4dbd-b43b-28acb443b4a3</t>
  </si>
  <si>
    <t>FCSMeatFish7 ~/~ 37edd2e2-b796-4dbd-b43b-28acb443b4a3</t>
  </si>
  <si>
    <t>rCSIMealAdult ~/~ 37edd2e2-b796-4dbd-b43b-28acb443b4a3</t>
  </si>
  <si>
    <t>rCSIMealNb ~/~ 37edd2e2-b796-4dbd-b43b-28acb443b4a3</t>
  </si>
  <si>
    <t>rCSIMealSize ~/~ 37edd2e2-b796-4dbd-b43b-28acb443b4a3</t>
  </si>
  <si>
    <t>ExpTotalDebtProportion ~/~ 37edd2e2-b796-4dbd-b43b-28acb443b4a3</t>
  </si>
  <si>
    <t>rCSIBorrow ~/~ 37edd2e2-b796-4dbd-b43b-28acb443b4a3</t>
  </si>
  <si>
    <t>LhCSIExpFodderCalc ~/~ 38c14fb9-8986-4d5f-b1bd-1a54e81d642e</t>
  </si>
  <si>
    <t>LhCSISoldAnimalCalc ~/~ 38c14fb9-8986-4d5f-b1bd-1a54e81d642e</t>
  </si>
  <si>
    <t>average_monthly_income_pp ~/~ 38c14fb9-8986-4d5f-b1bd-1a54e81d642e</t>
  </si>
  <si>
    <t>LhCSISavingRuralCalc ~/~ 38c14fb9-8986-4d5f-b1bd-1a54e81d642e</t>
  </si>
  <si>
    <t>Savings ~/~ 38e014d0-9a31-4b0e-baa0-3b5097093f77</t>
  </si>
  <si>
    <t>LhCSIOutSchoolCalc ~/~ 38e014d0-9a31-4b0e-baa0-3b5097093f77</t>
  </si>
  <si>
    <t>ExpFoodCat ~/~ 38e014d0-9a31-4b0e-baa0-3b5097093f77</t>
  </si>
  <si>
    <t>77.272727</t>
  </si>
  <si>
    <t>HHExpFShare ~/~ 38e014d0-9a31-4b0e-baa0-3b5097093f77</t>
  </si>
  <si>
    <t>356.69553 mins</t>
  </si>
  <si>
    <t>check_time_long ~/~ 38e014d0-9a31-4b0e-baa0-3b5097093f77</t>
  </si>
  <si>
    <t>72.727273</t>
  </si>
  <si>
    <t>ExpFoodProportion ~/~ 38e014d0-9a31-4b0e-baa0-3b5097093f77</t>
  </si>
  <si>
    <t>ExpTotalDebtProportion ~/~ 39102f5d-6bb5-4f43-9e07-018dacfcc542</t>
  </si>
  <si>
    <t>ExpNFDebtProportion ~/~ 39102f5d-6bb5-4f43-9e07-018dacfcc542</t>
  </si>
  <si>
    <t>FCSDairy7 ~/~ 39102f5d-6bb5-4f43-9e07-018dacfcc542</t>
  </si>
  <si>
    <t>debt_amnt ~/~ 39102f5d-6bb5-4f43-9e07-018dacfcc542</t>
  </si>
  <si>
    <t>FCSCond7 ~/~ 39102f5d-6bb5-4f43-9e07-018dacfcc542</t>
  </si>
  <si>
    <t>ExpNFMedProportion ~/~ 39102f5d-6bb5-4f43-9e07-018dacfcc542</t>
  </si>
  <si>
    <t>rCSIMealSize ~/~ 39102f5d-6bb5-4f43-9e07-018dacfcc542</t>
  </si>
  <si>
    <t>FCSPr7 ~/~ 39102f5d-6bb5-4f43-9e07-018dacfcc542</t>
  </si>
  <si>
    <t>rCSIMealNb ~/~ 39102f5d-6bb5-4f43-9e07-018dacfcc542</t>
  </si>
  <si>
    <t>FCSCond7 ~/~ 3a3e0135-d229-49d4-80dc-8458abad90a4</t>
  </si>
  <si>
    <t>FCSPr7 ~/~ 3a3e0135-d229-49d4-80dc-8458abad90a4</t>
  </si>
  <si>
    <t>FCSDairy7 ~/~ 3a3e0135-d229-49d4-80dc-8458abad90a4</t>
  </si>
  <si>
    <t>rCSI ~/~ 3a3e0135-d229-49d4-80dc-8458abad90a4</t>
  </si>
  <si>
    <t>FCSMeatFish7 ~/~ 3a3e0135-d229-49d4-80dc-8458abad90a4</t>
  </si>
  <si>
    <t>FCSFat7 ~/~ 3a3e0135-d229-49d4-80dc-8458abad90a4</t>
  </si>
  <si>
    <t>ExpNFWat ~/~ 3a3e0135-d229-49d4-80dc-8458abad90a4</t>
  </si>
  <si>
    <t>77.777778</t>
  </si>
  <si>
    <t>HHExpFShare ~/~ 3a3e0135-d229-49d4-80dc-8458abad90a4</t>
  </si>
  <si>
    <t>ExpFoodCat ~/~ 3a3e0135-d229-49d4-80dc-8458abad90a4</t>
  </si>
  <si>
    <t>ExpNFDebtProportion ~/~ 3a3e0135-d229-49d4-80dc-8458abad90a4</t>
  </si>
  <si>
    <t>rCSILessQlty ~/~ 3a3e0135-d229-49d4-80dc-8458abad90a4</t>
  </si>
  <si>
    <t>rCSIBorrow ~/~ 3a3e0135-d229-49d4-80dc-8458abad90a4</t>
  </si>
  <si>
    <t>44.444444</t>
  </si>
  <si>
    <t>ExpTotalDebtProportion ~/~ 3a3e0135-d229-49d4-80dc-8458abad90a4</t>
  </si>
  <si>
    <t>ExpNFMedProportion ~/~ 3a3e0135-d229-49d4-80dc-8458abad90a4</t>
  </si>
  <si>
    <t>FCS ~/~ 3a3e0135-d229-49d4-80dc-8458abad90a4</t>
  </si>
  <si>
    <t>FCSSugar7 ~/~ 3a3e0135-d229-49d4-80dc-8458abad90a4</t>
  </si>
  <si>
    <t>LhCSIExpFodderCalc ~/~ 3be6d157-8b16-44d6-9993-eb2526a5b0d0</t>
  </si>
  <si>
    <t>average_monthly_income ~/~ 3be6d157-8b16-44d6-9993-eb2526a5b0d0</t>
  </si>
  <si>
    <t>LhCSISavingRuralCalc ~/~ 3be6d157-8b16-44d6-9993-eb2526a5b0d0</t>
  </si>
  <si>
    <t>FCSSugar7 ~/~ 3c787d30-1770-4fda-82dc-19919f8b9437</t>
  </si>
  <si>
    <t>ExpTotalDebtProportion ~/~ 3c787d30-1770-4fda-82dc-19919f8b9437</t>
  </si>
  <si>
    <t>rCSIMealAdult ~/~ 3c787d30-1770-4fda-82dc-19919f8b9437</t>
  </si>
  <si>
    <t>FCSDairy7 ~/~ 3c787d30-1770-4fda-82dc-19919f8b9437</t>
  </si>
  <si>
    <t>average_monthly_income_pp ~/~ 3c787d30-1770-4fda-82dc-19919f8b9437</t>
  </si>
  <si>
    <t>ExpNFMedProportion ~/~ 3c787d30-1770-4fda-82dc-19919f8b9437</t>
  </si>
  <si>
    <t>FCSFat7 ~/~ 3c787d30-1770-4fda-82dc-19919f8b9437</t>
  </si>
  <si>
    <t>FCSMeatFish7 ~/~ 3c787d30-1770-4fda-82dc-19919f8b9437</t>
  </si>
  <si>
    <t>FCSCond7 ~/~ 3c787d30-1770-4fda-82dc-19919f8b9437</t>
  </si>
  <si>
    <t>ExpFoodCat ~/~ 3c787d30-1770-4fda-82dc-19919f8b9437</t>
  </si>
  <si>
    <t>rCSIBorrow ~/~ 3e904470-edb8-4e0a-9772-1f6ba46f72b2</t>
  </si>
  <si>
    <t>ExpNFEduProportion ~/~ 3e904470-edb8-4e0a-9772-1f6ba46f72b2</t>
  </si>
  <si>
    <t>ExpNFEdu ~/~ 3e904470-edb8-4e0a-9772-1f6ba46f72b2</t>
  </si>
  <si>
    <t>LhCSIBeggedCalc ~/~ 40b2de7d-f272-4de5-bdb4-8e92f6eb81dd</t>
  </si>
  <si>
    <t>ExpNFMedProportion ~/~ 40b2de7d-f272-4de5-bdb4-8e92f6eb81dd</t>
  </si>
  <si>
    <t>ExpNFWat ~/~ 40b2de7d-f272-4de5-bdb4-8e92f6eb81dd</t>
  </si>
  <si>
    <t>rCSI ~/~ 40b2de7d-f272-4de5-bdb4-8e92f6eb81dd</t>
  </si>
  <si>
    <t>debt_amnt ~/~ 40b2de7d-f272-4de5-bdb4-8e92f6eb81dd</t>
  </si>
  <si>
    <t>rCSIMealNb ~/~ 40b2de7d-f272-4de5-bdb4-8e92f6eb81dd</t>
  </si>
  <si>
    <t>Emergency ~/~ 40b2de7d-f272-4de5-bdb4-8e92f6eb81dd</t>
  </si>
  <si>
    <t>rCSIMealSize ~/~ 40b2de7d-f272-4de5-bdb4-8e92f6eb81dd</t>
  </si>
  <si>
    <t>rCSIBorrow ~/~ 420d7704-9def-4ad5-bfca-14c855734042</t>
  </si>
  <si>
    <t>rCSI ~/~ 420d7704-9def-4ad5-bfca-14c855734042</t>
  </si>
  <si>
    <t>rCSILessQlty ~/~ 420d7704-9def-4ad5-bfca-14c855734042</t>
  </si>
  <si>
    <t>ExpTotalDebtProportion ~/~ 420d7704-9def-4ad5-bfca-14c855734042</t>
  </si>
  <si>
    <t>19.531250</t>
  </si>
  <si>
    <t>ExpNFMedProportion ~/~ 420d7704-9def-4ad5-bfca-14c855734042</t>
  </si>
  <si>
    <t>FCSStapCer7 ~/~ 420d7704-9def-4ad5-bfca-14c855734042</t>
  </si>
  <si>
    <t>Emergency ~/~ 43ad9766-56b4-43da-baa2-ff1373b5bb0d</t>
  </si>
  <si>
    <t>FCSPr7 ~/~ 43ad9766-56b4-43da-baa2-ff1373b5bb0d</t>
  </si>
  <si>
    <t>LhCSIBeggedCalc ~/~ 43ad9766-56b4-43da-baa2-ff1373b5bb0d</t>
  </si>
  <si>
    <t>LhCSIOutSchoolCalc ~/~ 43ad9766-56b4-43da-baa2-ff1373b5bb0d</t>
  </si>
  <si>
    <t>FCSSugar7 ~/~ 43d6e823-b93b-4c55-8639-502fa6660a63</t>
  </si>
  <si>
    <t>ExpTotalDebtProportion ~/~ 43d6e823-b93b-4c55-8639-502fa6660a63</t>
  </si>
  <si>
    <t>FCSCond7 ~/~ 43d6e823-b93b-4c55-8639-502fa6660a63</t>
  </si>
  <si>
    <t>LhCSISavingRuralCalc ~/~ 43d6e823-b93b-4c55-8639-502fa6660a63</t>
  </si>
  <si>
    <t>LhCSIExpFodderCalc ~/~ 43d6e823-b93b-4c55-8639-502fa6660a63</t>
  </si>
  <si>
    <t>LhCSIAverage ~/~ 48e4f648-f6d8-4b7c-87e9-c5ab25d31060</t>
  </si>
  <si>
    <t>LhCSIHouseLandCalc ~/~ 48e4f648-f6d8-4b7c-87e9-c5ab25d31060</t>
  </si>
  <si>
    <t>LhCSIMoveUrbanCalc ~/~ 48e4f648-f6d8-4b7c-87e9-c5ab25d31060</t>
  </si>
  <si>
    <t>FCSCond7 ~/~ 48e4f648-f6d8-4b7c-87e9-c5ab25d31060</t>
  </si>
  <si>
    <t>LhCSISavingUrbanCalc ~/~ 48e4f648-f6d8-4b7c-87e9-c5ab25d31060</t>
  </si>
  <si>
    <t>LhCSIBeggedCalc ~/~ 48e4f648-f6d8-4b7c-87e9-c5ab25d31060</t>
  </si>
  <si>
    <t>Emergency ~/~ 48e4f648-f6d8-4b7c-87e9-c5ab25d31060</t>
  </si>
  <si>
    <t>LhCSIDomAssetCalc ~/~ 48e4f648-f6d8-4b7c-87e9-c5ab25d31060</t>
  </si>
  <si>
    <t>FCSMeatFish7 ~/~ 48e4f648-f6d8-4b7c-87e9-c5ab25d31060</t>
  </si>
  <si>
    <t>LhCSIOutSchoolCalc ~/~ 48e4f648-f6d8-4b7c-87e9-c5ab25d31060</t>
  </si>
  <si>
    <t>FCSDairy7 ~/~ 48e4f648-f6d8-4b7c-87e9-c5ab25d31060</t>
  </si>
  <si>
    <t>LhCSIProdAssetCalc ~/~ 48e4f648-f6d8-4b7c-87e9-c5ab25d31060</t>
  </si>
  <si>
    <t>55.666667</t>
  </si>
  <si>
    <t>average_monthly_income_pp ~/~ 48e4f648-f6d8-4b7c-87e9-c5ab25d31060</t>
  </si>
  <si>
    <t>average_monthly_income_pp ~/~ 4a058059-f7b2-4fd7-ac07-7bac7f85e907</t>
  </si>
  <si>
    <t>Emergency ~/~ 4a058059-f7b2-4fd7-ac07-7bac7f85e907</t>
  </si>
  <si>
    <t>FCSPr7 ~/~ 4a058059-f7b2-4fd7-ac07-7bac7f85e907</t>
  </si>
  <si>
    <t>LhCSIBeggedCalc ~/~ 4a058059-f7b2-4fd7-ac07-7bac7f85e907</t>
  </si>
  <si>
    <t>ExpNFMedProportion ~/~ 4a058059-f7b2-4fd7-ac07-7bac7f85e907</t>
  </si>
  <si>
    <t>rCSIMealSize ~/~ 4ace8c2f-2113-4bf7-b466-1f83880b9d42</t>
  </si>
  <si>
    <t>rCSIMealAdult ~/~ 4ace8c2f-2113-4bf7-b466-1f83880b9d42</t>
  </si>
  <si>
    <t>rCSIMealNb ~/~ 4ace8c2f-2113-4bf7-b466-1f83880b9d42</t>
  </si>
  <si>
    <t>LhCSIOutSchoolCalc ~/~ 4ace8c2f-2113-4bf7-b466-1f83880b9d42</t>
  </si>
  <si>
    <t>rCSI ~/~ 4ace8c2f-2113-4bf7-b466-1f83880b9d42</t>
  </si>
  <si>
    <t>ExpTotalDebtProportion ~/~ 535cbc86-2dda-4cea-968a-a529da0f6986</t>
  </si>
  <si>
    <t>FCSDairy7 ~/~ 535cbc86-2dda-4cea-968a-a529da0f6986</t>
  </si>
  <si>
    <t>ExpFoodCat ~/~ 535cbc86-2dda-4cea-968a-a529da0f6986</t>
  </si>
  <si>
    <t>rCSIMealAdult ~/~ 535cbc86-2dda-4cea-968a-a529da0f6986</t>
  </si>
  <si>
    <t>FCSCond7 ~/~ 535cbc86-2dda-4cea-968a-a529da0f6986</t>
  </si>
  <si>
    <t>57.00370 mins</t>
  </si>
  <si>
    <t>check_time_long ~/~ 535cbc86-2dda-4cea-968a-a529da0f6986</t>
  </si>
  <si>
    <t>FCSFat7 ~/~ 535cbc86-2dda-4cea-968a-a529da0f6986</t>
  </si>
  <si>
    <t>ExpNFMedProportion ~/~ 535cbc86-2dda-4cea-968a-a529da0f6986</t>
  </si>
  <si>
    <t>ExpFoodProportion ~/~ 535cbc86-2dda-4cea-968a-a529da0f6986</t>
  </si>
  <si>
    <t>HHExpFShare ~/~ 535cbc86-2dda-4cea-968a-a529da0f6986</t>
  </si>
  <si>
    <t>FCSMeatFish7 ~/~ 535cbc86-2dda-4cea-968a-a529da0f6986</t>
  </si>
  <si>
    <t>ExpNFWat ~/~ 535cbc86-2dda-4cea-968a-a529da0f6986</t>
  </si>
  <si>
    <t>FCSSugar7 ~/~ 535cbc86-2dda-4cea-968a-a529da0f6986</t>
  </si>
  <si>
    <t>FCSPr7 ~/~ 545cbec8-000d-422b-9b37-9748831fc0e9</t>
  </si>
  <si>
    <t>rCSIMealNb ~/~ 545cbec8-000d-422b-9b37-9748831fc0e9</t>
  </si>
  <si>
    <t>rCSIMealSize ~/~ 545cbec8-000d-422b-9b37-9748831fc0e9</t>
  </si>
  <si>
    <t>ExpNFWat ~/~ 545cbec8-000d-422b-9b37-9748831fc0e9</t>
  </si>
  <si>
    <t>debt_amnt ~/~ 545cbec8-000d-422b-9b37-9748831fc0e9</t>
  </si>
  <si>
    <t>rCSIMealAdult ~/~ 545cbec8-000d-422b-9b37-9748831fc0e9</t>
  </si>
  <si>
    <t>LhCSIOutSchoolCalc ~/~ 56389787-214b-4761-85c0-940cbd7976ad</t>
  </si>
  <si>
    <t>children_number ~/~ 56389787-214b-4761-85c0-940cbd7976ad</t>
  </si>
  <si>
    <t>FCSPr7 ~/~ 56389787-214b-4761-85c0-940cbd7976ad</t>
  </si>
  <si>
    <t>LhCSIBeggedCalc ~/~ 56389787-214b-4761-85c0-940cbd7976ad</t>
  </si>
  <si>
    <t>Emergency ~/~ 56389787-214b-4761-85c0-940cbd7976ad</t>
  </si>
  <si>
    <t>LhCSIBeggedCalc ~/~ 58491c4e-cab2-41ed-8d3d-f7ba14053e10</t>
  </si>
  <si>
    <t>Emergency ~/~ 58491c4e-cab2-41ed-8d3d-f7ba14053e10</t>
  </si>
  <si>
    <t>FCSPr7 ~/~ 58491c4e-cab2-41ed-8d3d-f7ba14053e10</t>
  </si>
  <si>
    <t>LhCSIMoveUrbanCalc ~/~ 58491c4e-cab2-41ed-8d3d-f7ba14053e10</t>
  </si>
  <si>
    <t>Savings ~/~ 589e691c-39d7-4bbc-971b-7c6279d16b90</t>
  </si>
  <si>
    <t>73.684211</t>
  </si>
  <si>
    <t>ExpFoodProportion ~/~ 589e691c-39d7-4bbc-971b-7c6279d16b90</t>
  </si>
  <si>
    <t>HHExpFShare ~/~ 589e691c-39d7-4bbc-971b-7c6279d16b90</t>
  </si>
  <si>
    <t>392.546967 mins</t>
  </si>
  <si>
    <t>interview_duration ~/~ 589e691c-39d7-4bbc-971b-7c6279d16b90</t>
  </si>
  <si>
    <t>ExpFoodCat ~/~ 589e691c-39d7-4bbc-971b-7c6279d16b90</t>
  </si>
  <si>
    <t>ExpTotalDebtProportion ~/~ 589e691c-39d7-4bbc-971b-7c6279d16b90</t>
  </si>
  <si>
    <t>FCSMeatFish7 ~/~ 5a5543a1-ef90-4756-bfc1-ae6233a84da6</t>
  </si>
  <si>
    <t>FCSDairy7 ~/~ 5a5543a1-ef90-4756-bfc1-ae6233a84da6</t>
  </si>
  <si>
    <t>rCSI ~/~ 5a5543a1-ef90-4756-bfc1-ae6233a84da6</t>
  </si>
  <si>
    <t>81.500000</t>
  </si>
  <si>
    <t>FCS ~/~ 5a5543a1-ef90-4756-bfc1-ae6233a84da6</t>
  </si>
  <si>
    <t>rCSILessQlty ~/~ 5a5543a1-ef90-4756-bfc1-ae6233a84da6</t>
  </si>
  <si>
    <t>rCSIBorrow ~/~ 5a5543a1-ef90-4756-bfc1-ae6233a84da6</t>
  </si>
  <si>
    <t>FCSMeatFish7 ~/~ 5b8eb300-2126-4e0c-9515-e60e3666780b</t>
  </si>
  <si>
    <t>HHExpFShare ~/~ 5b8eb300-2126-4e0c-9515-e60e3666780b</t>
  </si>
  <si>
    <t>FCSDairy7 ~/~ 5b8eb300-2126-4e0c-9515-e60e3666780b</t>
  </si>
  <si>
    <t>FCSSugar7 ~/~ 5b8eb300-2126-4e0c-9515-e60e3666780b</t>
  </si>
  <si>
    <t>resp_age ~/~ 5b8eb300-2126-4e0c-9515-e60e3666780b</t>
  </si>
  <si>
    <t>rCSIMealNb ~/~ 5b8eb300-2126-4e0c-9515-e60e3666780b</t>
  </si>
  <si>
    <t>FCSFat7 ~/~ 5b8eb300-2126-4e0c-9515-e60e3666780b</t>
  </si>
  <si>
    <t>LhCSIOutSchoolCalc ~/~ 5b8eb300-2126-4e0c-9515-e60e3666780b</t>
  </si>
  <si>
    <t>ExpFoodCat ~/~ 5b8eb300-2126-4e0c-9515-e60e3666780b</t>
  </si>
  <si>
    <t>ExpNFMedProportion ~/~ 5b8eb300-2126-4e0c-9515-e60e3666780b</t>
  </si>
  <si>
    <t>ExpFoodProportion ~/~ 5b8eb300-2126-4e0c-9515-e60e3666780b</t>
  </si>
  <si>
    <t>ExpTotalDebtProportion ~/~ 5b8eb300-2126-4e0c-9515-e60e3666780b</t>
  </si>
  <si>
    <t>rCSIMealSize ~/~ 5b8eb300-2126-4e0c-9515-e60e3666780b</t>
  </si>
  <si>
    <t>FCSCond7 ~/~ 5b8eb300-2126-4e0c-9515-e60e3666780b</t>
  </si>
  <si>
    <t>ExpNFWat ~/~ 5b8eb300-2126-4e0c-9515-e60e3666780b</t>
  </si>
  <si>
    <t>rCSIMealAdult ~/~ 5b8eb300-2126-4e0c-9515-e60e3666780b</t>
  </si>
  <si>
    <t>rCSI ~/~ 5b8eb300-2126-4e0c-9515-e60e3666780b</t>
  </si>
  <si>
    <t>FCS ~/~ 5b8eb300-2126-4e0c-9515-e60e3666780b</t>
  </si>
  <si>
    <t>Savings ~/~ 5beb8a0f-af35-4236-877d-74ef2b543896</t>
  </si>
  <si>
    <t>meals_24_hours ~/~ 5beb8a0f-af35-4236-877d-74ef2b543896</t>
  </si>
  <si>
    <t>ExpFoodCat ~/~ 5beb8a0f-af35-4236-877d-74ef2b543896</t>
  </si>
  <si>
    <t>78.571429</t>
  </si>
  <si>
    <t>HHExpFShare ~/~ 5beb8a0f-af35-4236-877d-74ef2b543896</t>
  </si>
  <si>
    <t>ExpFoodProportion ~/~ 5beb8a0f-af35-4236-877d-74ef2b543896</t>
  </si>
  <si>
    <t>426.42172 mins</t>
  </si>
  <si>
    <t>check_time_long ~/~ 5beb8a0f-af35-4236-877d-74ef2b543896</t>
  </si>
  <si>
    <t>FCSFruit7 ~/~ 5c42aa9b-2721-466c-a24a-9ef611e258b4</t>
  </si>
  <si>
    <t>LhCSIOutSchoolCalc ~/~ 5c42aa9b-2721-466c-a24a-9ef611e258b4</t>
  </si>
  <si>
    <t>FCSVeg7 ~/~ 5c42aa9b-2721-466c-a24a-9ef611e258b4</t>
  </si>
  <si>
    <t>FCSMeatFish7 ~/~ 5c42aa9b-2721-466c-a24a-9ef611e258b4</t>
  </si>
  <si>
    <t>ExpTotalDebtProportion ~/~ 5d9c5063-b6ac-41d8-ab85-36295744ed8b</t>
  </si>
  <si>
    <t>FCSSugar7 ~/~ 5d9c5063-b6ac-41d8-ab85-36295744ed8b</t>
  </si>
  <si>
    <t>LhCSISavingUrbanCalc ~/~ 5d9c5063-b6ac-41d8-ab85-36295744ed8b</t>
  </si>
  <si>
    <t>FCSCond7 ~/~ 5d9c5063-b6ac-41d8-ab85-36295744ed8b</t>
  </si>
  <si>
    <t>rCSIMealSize ~/~ 5dd21816-987b-4d3c-80d7-8d4eca00ed1a</t>
  </si>
  <si>
    <t>rCSIBorrow ~/~ 5dd21816-987b-4d3c-80d7-8d4eca00ed1a</t>
  </si>
  <si>
    <t>rCSIMealNb ~/~ 5dd21816-987b-4d3c-80d7-8d4eca00ed1a</t>
  </si>
  <si>
    <t>ExpNFMedProportion ~/~ 5dd21816-987b-4d3c-80d7-8d4eca00ed1a</t>
  </si>
  <si>
    <t>ExpNFWat ~/~ 5dd21816-987b-4d3c-80d7-8d4eca00ed1a</t>
  </si>
  <si>
    <t>rCSI ~/~ 5dd21816-987b-4d3c-80d7-8d4eca00ed1a</t>
  </si>
  <si>
    <t>44.500000</t>
  </si>
  <si>
    <t>average_monthly_income_pp ~/~ 5fe74bdb-864f-467b-8dc2-ee5ef4c160ee</t>
  </si>
  <si>
    <t>LhCSIOutSchoolCalc ~/~ 5fe74bdb-864f-467b-8dc2-ee5ef4c160ee</t>
  </si>
  <si>
    <t>LhCSIBeggedCalc ~/~ 5fe74bdb-864f-467b-8dc2-ee5ef4c160ee</t>
  </si>
  <si>
    <t>FCSPr7 ~/~ 5fe74bdb-864f-467b-8dc2-ee5ef4c160ee</t>
  </si>
  <si>
    <t>Emergency ~/~ 5fe74bdb-864f-467b-8dc2-ee5ef4c160ee</t>
  </si>
  <si>
    <t>LhCSIExpFodderCalc ~/~ 628067bb-22e6-4916-b3da-29db0d66432b</t>
  </si>
  <si>
    <t>rCSI ~/~ 628067bb-22e6-4916-b3da-29db0d66432b</t>
  </si>
  <si>
    <t>ExpNFEdu ~/~ 628067bb-22e6-4916-b3da-29db0d66432b</t>
  </si>
  <si>
    <t>check pro_safe ~/~ 628067bb-22e6-4916-b3da-29db0d66432b</t>
  </si>
  <si>
    <t>LhCSISavingRuralCalc ~/~ 628067bb-22e6-4916-b3da-29db0d66432b</t>
  </si>
  <si>
    <t>FCSMeatFish7 ~/~ 628067bb-22e6-4916-b3da-29db0d66432b</t>
  </si>
  <si>
    <t>rCSIMealAdult ~/~ 628067bb-22e6-4916-b3da-29db0d66432b</t>
  </si>
  <si>
    <t>rCSIMealSize ~/~ 628067bb-22e6-4916-b3da-29db0d66432b</t>
  </si>
  <si>
    <t>rCSILessQlty ~/~ 628067bb-22e6-4916-b3da-29db0d66432b</t>
  </si>
  <si>
    <t>Savings ~/~ 628067bb-22e6-4916-b3da-29db0d66432b</t>
  </si>
  <si>
    <t>msource_other ~/~ 628067bb-22e6-4916-b3da-29db0d66432b</t>
  </si>
  <si>
    <t>23.809524</t>
  </si>
  <si>
    <t>ExpNFMedProportion ~/~ 628067bb-22e6-4916-b3da-29db0d66432b</t>
  </si>
  <si>
    <t>FCSFat7 ~/~ 628067bb-22e6-4916-b3da-29db0d66432b</t>
  </si>
  <si>
    <t>FCSSugar7 ~/~ 66c490b6-10e8-40e2-8095-32df115f870a</t>
  </si>
  <si>
    <t>LhCSISavingUrbanCalc ~/~ 66c490b6-10e8-40e2-8095-32df115f870a</t>
  </si>
  <si>
    <t>FCSCond7 ~/~ 66c490b6-10e8-40e2-8095-32df115f870a</t>
  </si>
  <si>
    <t>ExpTotalDebtProportion ~/~ 66c490b6-10e8-40e2-8095-32df115f870a</t>
  </si>
  <si>
    <t>18.888889</t>
  </si>
  <si>
    <t>ExpNFEduProportion ~/~ 66c490b6-10e8-40e2-8095-32df115f870a</t>
  </si>
  <si>
    <t>FCSMeatFish7 ~/~ 679736fb-0766-4faa-a053-2e0c26b8807e</t>
  </si>
  <si>
    <t>23.121387</t>
  </si>
  <si>
    <t>ExpNFDebtProportion ~/~ 679736fb-0766-4faa-a053-2e0c26b8807e</t>
  </si>
  <si>
    <t>FCSPr7 ~/~ 679736fb-0766-4faa-a053-2e0c26b8807e</t>
  </si>
  <si>
    <t>FCS ~/~ 679736fb-0766-4faa-a053-2e0c26b8807e</t>
  </si>
  <si>
    <t>LhCSISavingRuralCalc ~/~ 679736fb-0766-4faa-a053-2e0c26b8807e</t>
  </si>
  <si>
    <t>LhCSISeedStockCalc ~/~ 679736fb-0766-4faa-a053-2e0c26b8807e</t>
  </si>
  <si>
    <t>LhCSIAverage ~/~ 679736fb-0766-4faa-a053-2e0c26b8807e</t>
  </si>
  <si>
    <t>300.000000</t>
  </si>
  <si>
    <t>debt_amnt ~/~ 679736fb-0766-4faa-a053-2e0c26b8807e</t>
  </si>
  <si>
    <t>FCSDairy7 ~/~ 679736fb-0766-4faa-a053-2e0c26b8807e</t>
  </si>
  <si>
    <t>Emergency ~/~ 679736fb-0766-4faa-a053-2e0c26b8807e</t>
  </si>
  <si>
    <t>LhCSIOutSchoolCalc ~/~ 679736fb-0766-4faa-a053-2e0c26b8807e</t>
  </si>
  <si>
    <t>FCSCond7 ~/~ 679736fb-0766-4faa-a053-2e0c26b8807e</t>
  </si>
  <si>
    <t>40.462428</t>
  </si>
  <si>
    <t>ExpTotalDebtProportion ~/~ 679736fb-0766-4faa-a053-2e0c26b8807e</t>
  </si>
  <si>
    <t>LhCSIFemAnimalCalc ~/~ 679736fb-0766-4faa-a053-2e0c26b8807e</t>
  </si>
  <si>
    <t>LhCSIMoveRuralCalc ~/~ 679736fb-0766-4faa-a053-2e0c26b8807e</t>
  </si>
  <si>
    <t>rCSIBorrow ~/~ 6ba5fa69-056d-400b-b38b-b1efd8b22d0e</t>
  </si>
  <si>
    <t>rCSILessQlty ~/~ 6ba5fa69-056d-400b-b38b-b1efd8b22d0e</t>
  </si>
  <si>
    <t>ExpTotalDebtProportion ~/~ 6ba5fa69-056d-400b-b38b-b1efd8b22d0e</t>
  </si>
  <si>
    <t>rCSI ~/~ 6ba5fa69-056d-400b-b38b-b1efd8b22d0e</t>
  </si>
  <si>
    <t>FCSPr7 ~/~ 6ec0deb8-25c2-46a4-9002-110e89554a00</t>
  </si>
  <si>
    <t>rCSI ~/~ 6ec0deb8-25c2-46a4-9002-110e89554a00</t>
  </si>
  <si>
    <t>FCSCond7 ~/~ 6ec0deb8-25c2-46a4-9002-110e89554a00</t>
  </si>
  <si>
    <t>rCSIBorrow ~/~ 6ec0deb8-25c2-46a4-9002-110e89554a00</t>
  </si>
  <si>
    <t>FCSMeatFish7 ~/~ 6ec0deb8-25c2-46a4-9002-110e89554a00</t>
  </si>
  <si>
    <t>rCSILessQlty ~/~ 6ec0deb8-25c2-46a4-9002-110e89554a00</t>
  </si>
  <si>
    <t>LhCSIBeggedCalc ~/~ 702e8bf4-ba47-47c7-b6ea-f806d0fc71a2</t>
  </si>
  <si>
    <t>Emergency ~/~ 702e8bf4-ba47-47c7-b6ea-f806d0fc71a2</t>
  </si>
  <si>
    <t>FCSPr7 ~/~ 702e8bf4-ba47-47c7-b6ea-f806d0fc71a2</t>
  </si>
  <si>
    <t>FCSMeatFish7 ~/~ 702f4f5f-4805-423d-9740-5694b72563a3</t>
  </si>
  <si>
    <t>ExpNFEdu ~/~ 702f4f5f-4805-423d-9740-5694b72563a3</t>
  </si>
  <si>
    <t>ExpNFEduProportion ~/~ 702f4f5f-4805-423d-9740-5694b72563a3</t>
  </si>
  <si>
    <t>82.000000</t>
  </si>
  <si>
    <t>FCS ~/~ 702f4f5f-4805-423d-9740-5694b72563a3</t>
  </si>
  <si>
    <t>rCSIBorrow ~/~ 702f4f5f-4805-423d-9740-5694b72563a3</t>
  </si>
  <si>
    <t>FCS ~/~ 72d74a41-60c4-4b2f-a726-7a44e562b411</t>
  </si>
  <si>
    <t>LhCSIProdAssetCalc ~/~ 72d74a41-60c4-4b2f-a726-7a44e562b411</t>
  </si>
  <si>
    <t>Emergency ~/~ 72d74a41-60c4-4b2f-a726-7a44e562b411</t>
  </si>
  <si>
    <t>LhCSIOutSchoolCalc ~/~ 72d74a41-60c4-4b2f-a726-7a44e562b411</t>
  </si>
  <si>
    <t>LhCSIAverage ~/~ 72d74a41-60c4-4b2f-a726-7a44e562b411</t>
  </si>
  <si>
    <t>LhCSIDomAssetCalc ~/~ 72d74a41-60c4-4b2f-a726-7a44e562b411</t>
  </si>
  <si>
    <t>ExpNFFuel ~/~ 72d74a41-60c4-4b2f-a726-7a44e562b411</t>
  </si>
  <si>
    <t>FCSDairy7 ~/~ 72d74a41-60c4-4b2f-a726-7a44e562b411</t>
  </si>
  <si>
    <t>LhCSIMoveUrbanCalc ~/~ 72d74a41-60c4-4b2f-a726-7a44e562b411</t>
  </si>
  <si>
    <t>LhCSISavingUrbanCalc ~/~ 72d74a41-60c4-4b2f-a726-7a44e562b411</t>
  </si>
  <si>
    <t>LhCSIHouseLandCalc ~/~ 72d74a41-60c4-4b2f-a726-7a44e562b411</t>
  </si>
  <si>
    <t>LhCSIBeggedCalc ~/~ 72d74a41-60c4-4b2f-a726-7a44e562b411</t>
  </si>
  <si>
    <t>FCSMeatFish7 ~/~ 72d74a41-60c4-4b2f-a726-7a44e562b411</t>
  </si>
  <si>
    <t>waste_disposal_other ~/~ 73e6f026-b4e7-45fd-8a08-6f429008488c</t>
  </si>
  <si>
    <t>LhCSIOutSchoolCalc ~/~ 73e6f026-b4e7-45fd-8a08-6f429008488c</t>
  </si>
  <si>
    <t>basic_needs_other ~/~ 73e6f026-b4e7-45fd-8a08-6f429008488c</t>
  </si>
  <si>
    <t>FCSDairy7 ~/~ 73e6f026-b4e7-45fd-8a08-6f429008488c</t>
  </si>
  <si>
    <t>rCSIMealSize ~/~ 73e6f026-b4e7-45fd-8a08-6f429008488c</t>
  </si>
  <si>
    <t>rCSIMealNb ~/~ 73e6f026-b4e7-45fd-8a08-6f429008488c</t>
  </si>
  <si>
    <t>FCSMeatFish7 ~/~ 76acc567-e748-4e95-bb19-e5bedb92339e</t>
  </si>
  <si>
    <t>ExpNFMedProportion ~/~ 76acc567-e748-4e95-bb19-e5bedb92339e</t>
  </si>
  <si>
    <t>meals_24_hours ~/~ 76acc567-e748-4e95-bb19-e5bedb92339e</t>
  </si>
  <si>
    <t>HHExpFShare ~/~ 76acc567-e748-4e95-bb19-e5bedb92339e</t>
  </si>
  <si>
    <t>FCSDairy7 ~/~ 76acc567-e748-4e95-bb19-e5bedb92339e</t>
  </si>
  <si>
    <t>ExpFoodCat ~/~ 76acc567-e748-4e95-bb19-e5bedb92339e</t>
  </si>
  <si>
    <t>FCSSugar7 ~/~ 76acc567-e748-4e95-bb19-e5bedb92339e</t>
  </si>
  <si>
    <t>rCSIBorrow ~/~ 76acc567-e748-4e95-bb19-e5bedb92339e</t>
  </si>
  <si>
    <t>rCSILessQlty ~/~ 76acc567-e748-4e95-bb19-e5bedb92339e</t>
  </si>
  <si>
    <t>FCSFat7 ~/~ 76acc567-e748-4e95-bb19-e5bedb92339e</t>
  </si>
  <si>
    <t>ExpTotalDebtProportion ~/~ 76acc567-e748-4e95-bb19-e5bedb92339e</t>
  </si>
  <si>
    <t>ExpNFWat ~/~ 76acc567-e748-4e95-bb19-e5bedb92339e</t>
  </si>
  <si>
    <t>rCSI ~/~ 76acc567-e748-4e95-bb19-e5bedb92339e</t>
  </si>
  <si>
    <t>FCSCond7 ~/~ 76acc567-e748-4e95-bb19-e5bedb92339e</t>
  </si>
  <si>
    <t>ExpFoodProportion ~/~ 76acc567-e748-4e95-bb19-e5bedb92339e</t>
  </si>
  <si>
    <t>LhCSIOutSchoolCalc ~/~ 78ce4297-30d3-487c-b81b-f2afd396f5aa</t>
  </si>
  <si>
    <t>18.181818</t>
  </si>
  <si>
    <t>ExpNFDebtProportion ~/~ 78ce4297-30d3-487c-b81b-f2afd396f5aa</t>
  </si>
  <si>
    <t>LhCSIBeggedCalc ~/~ 78ce4297-30d3-487c-b81b-f2afd396f5aa</t>
  </si>
  <si>
    <t>rCSIMealNb ~/~ 78ce4297-30d3-487c-b81b-f2afd396f5aa</t>
  </si>
  <si>
    <t>debt_amnt ~/~ 78ce4297-30d3-487c-b81b-f2afd396f5aa</t>
  </si>
  <si>
    <t>rCSIMealSize ~/~ 78ce4297-30d3-487c-b81b-f2afd396f5aa</t>
  </si>
  <si>
    <t>rCSI ~/~ 78ce4297-30d3-487c-b81b-f2afd396f5aa</t>
  </si>
  <si>
    <t>rCSIMealAdult ~/~ 78ce4297-30d3-487c-b81b-f2afd396f5aa</t>
  </si>
  <si>
    <t>rCSILessQlty ~/~ 78ce4297-30d3-487c-b81b-f2afd396f5aa</t>
  </si>
  <si>
    <t>Emergency ~/~ 78ce4297-30d3-487c-b81b-f2afd396f5aa</t>
  </si>
  <si>
    <t>rCSIBorrow ~/~ 7a88bb97-b786-4a86-b541-c7caeb373f66</t>
  </si>
  <si>
    <t>FCSStapCer7 ~/~ 7a88bb97-b786-4a86-b541-c7caeb373f66</t>
  </si>
  <si>
    <t>ExpTotalDebtProportion ~/~ 7a88bb97-b786-4a86-b541-c7caeb373f66</t>
  </si>
  <si>
    <t>rCSI ~/~ 7a88bb97-b786-4a86-b541-c7caeb373f66</t>
  </si>
  <si>
    <t>rCSILessQlty ~/~ 7a88bb97-b786-4a86-b541-c7caeb373f66</t>
  </si>
  <si>
    <t>rCSIMealAdult ~/~ 8350b0a8-35ce-4a46-b9bf-b0a2ea23f12d</t>
  </si>
  <si>
    <t>FCSCond7 ~/~ 8350b0a8-35ce-4a46-b9bf-b0a2ea23f12d</t>
  </si>
  <si>
    <t>FCSSugar7 ~/~ 8350b0a8-35ce-4a46-b9bf-b0a2ea23f12d</t>
  </si>
  <si>
    <t>90.909091</t>
  </si>
  <si>
    <t>HHExpFShare ~/~ 8350b0a8-35ce-4a46-b9bf-b0a2ea23f12d</t>
  </si>
  <si>
    <t>meals_24_hours ~/~ 8350b0a8-35ce-4a46-b9bf-b0a2ea23f12d</t>
  </si>
  <si>
    <t>ExpFood ~/~ 8350b0a8-35ce-4a46-b9bf-b0a2ea23f12d</t>
  </si>
  <si>
    <t>LhCSISavingUrbanCalc ~/~ 8350b0a8-35ce-4a46-b9bf-b0a2ea23f12d</t>
  </si>
  <si>
    <t>ExpFoodCat ~/~ 8350b0a8-35ce-4a46-b9bf-b0a2ea23f12d</t>
  </si>
  <si>
    <t>FCS ~/~ 8350b0a8-35ce-4a46-b9bf-b0a2ea23f12d</t>
  </si>
  <si>
    <t>FCSMeatFish7 ~/~ 8350b0a8-35ce-4a46-b9bf-b0a2ea23f12d</t>
  </si>
  <si>
    <t>ExpNFMedProportion ~/~ 8350b0a8-35ce-4a46-b9bf-b0a2ea23f12d</t>
  </si>
  <si>
    <t>FCSFat7 ~/~ 8350b0a8-35ce-4a46-b9bf-b0a2ea23f12d</t>
  </si>
  <si>
    <t>ExpTotalDebtProportion ~/~ 8350b0a8-35ce-4a46-b9bf-b0a2ea23f12d</t>
  </si>
  <si>
    <t>FCSDairy7 ~/~ 8350b0a8-35ce-4a46-b9bf-b0a2ea23f12d</t>
  </si>
  <si>
    <t>ExpFoodProportion ~/~ 8350b0a8-35ce-4a46-b9bf-b0a2ea23f12d</t>
  </si>
  <si>
    <t>LhCSIOutSchoolCalc ~/~ 837dbaf4-41e3-4904-8d8b-7c19cfc548b8</t>
  </si>
  <si>
    <t>65.000000</t>
  </si>
  <si>
    <t>resp_age ~/~ 837dbaf4-41e3-4904-8d8b-7c19cfc548b8</t>
  </si>
  <si>
    <t>ExpNFEdu ~/~ 837dbaf4-41e3-4904-8d8b-7c19cfc548b8</t>
  </si>
  <si>
    <t>ExpTotalDebtProportion ~/~ 837dbaf4-41e3-4904-8d8b-7c19cfc548b8</t>
  </si>
  <si>
    <t>FCSDairy7 ~/~ 837dbaf4-41e3-4904-8d8b-7c19cfc548b8</t>
  </si>
  <si>
    <t>23.076923</t>
  </si>
  <si>
    <t>ExpNFEduProportion ~/~ 837dbaf4-41e3-4904-8d8b-7c19cfc548b8</t>
  </si>
  <si>
    <t>FCSSugar7 ~/~ 837dbaf4-41e3-4904-8d8b-7c19cfc548b8</t>
  </si>
  <si>
    <t>FCSCond7 ~/~ 837dbaf4-41e3-4904-8d8b-7c19cfc548b8</t>
  </si>
  <si>
    <t>ExpNFFuel ~/~ 837dbaf4-41e3-4904-8d8b-7c19cfc548b8</t>
  </si>
  <si>
    <t>Emergency ~/~ 8796754d-23c4-422f-9075-89abe8875c37</t>
  </si>
  <si>
    <t>FCSPr7 ~/~ 8796754d-23c4-422f-9075-89abe8875c37</t>
  </si>
  <si>
    <t>LhCSIBeggedCalc ~/~ 8796754d-23c4-422f-9075-89abe8875c37</t>
  </si>
  <si>
    <t>HHH_age ~/~ 8a98e3a9-50ab-48c5-bfb9-8d22e440f479</t>
  </si>
  <si>
    <t>FCSCond7 ~/~ 8a98e3a9-50ab-48c5-bfb9-8d22e440f479</t>
  </si>
  <si>
    <t>rCSIBorrow ~/~ 8a98e3a9-50ab-48c5-bfb9-8d22e440f479</t>
  </si>
  <si>
    <t>FCSPr7 ~/~ 8a98e3a9-50ab-48c5-bfb9-8d22e440f479</t>
  </si>
  <si>
    <t>resp_age ~/~ 8a98e3a9-50ab-48c5-bfb9-8d22e440f479</t>
  </si>
  <si>
    <t>rCSI ~/~ 8a98e3a9-50ab-48c5-bfb9-8d22e440f479</t>
  </si>
  <si>
    <t>rCSILessQlty ~/~ 8a98e3a9-50ab-48c5-bfb9-8d22e440f479</t>
  </si>
  <si>
    <t>FCSCond7 ~/~ 8d9d28cf-cb68-46e0-9d4f-8380e2cc4d39</t>
  </si>
  <si>
    <t>19.021739</t>
  </si>
  <si>
    <t>ExpNFOtherProportion ~/~ 8d9d28cf-cb68-46e0-9d4f-8380e2cc4d39</t>
  </si>
  <si>
    <t>ExpNFOther_NFKhatProportion ~/~ 8d9d28cf-cb68-46e0-9d4f-8380e2cc4d39</t>
  </si>
  <si>
    <t>rCSIMealNb ~/~ 8d9d28cf-cb68-46e0-9d4f-8380e2cc4d39</t>
  </si>
  <si>
    <t>rCSILessQlty ~/~ 8d9d28cf-cb68-46e0-9d4f-8380e2cc4d39</t>
  </si>
  <si>
    <t>FCSDairy7 ~/~ 8d9d28cf-cb68-46e0-9d4f-8380e2cc4d39</t>
  </si>
  <si>
    <t>LhCSIOutSchoolCalc ~/~ 8d9d28cf-cb68-46e0-9d4f-8380e2cc4d39</t>
  </si>
  <si>
    <t>ExpNFOther ~/~ 8d9d28cf-cb68-46e0-9d4f-8380e2cc4d39</t>
  </si>
  <si>
    <t>rCSI ~/~ 8d9d28cf-cb68-46e0-9d4f-8380e2cc4d39</t>
  </si>
  <si>
    <t>rCSIMealSize ~/~ 8d9d28cf-cb68-46e0-9d4f-8380e2cc4d39</t>
  </si>
  <si>
    <t>ExpTotalDebtProportion ~/~ 8f040e69-1114-4d5e-9fec-9e00c602083e</t>
  </si>
  <si>
    <t>FCSCond7 ~/~ 8f040e69-1114-4d5e-9fec-9e00c602083e</t>
  </si>
  <si>
    <t>FCSSugar7 ~/~ 8f040e69-1114-4d5e-9fec-9e00c602083e</t>
  </si>
  <si>
    <t>LhCSISavingUrbanCalc ~/~ 8f040e69-1114-4d5e-9fec-9e00c602083e</t>
  </si>
  <si>
    <t>rCSIBorrow ~/~ 90763504-59ec-4c87-bdce-510ec4fc7f83</t>
  </si>
  <si>
    <t>ExpNFEdu ~/~ 90763504-59ec-4c87-bdce-510ec4fc7f83</t>
  </si>
  <si>
    <t>FCSMeatFish7 ~/~ 90763504-59ec-4c87-bdce-510ec4fc7f83</t>
  </si>
  <si>
    <t>ExpNFEduProportion ~/~ 90763504-59ec-4c87-bdce-510ec4fc7f83</t>
  </si>
  <si>
    <t>Emergency ~/~ 9377fa52-79fa-42ea-ac13-83a8e604c8ea</t>
  </si>
  <si>
    <t>LhCSIFemAnimalCalc ~/~ 9377fa52-79fa-42ea-ac13-83a8e604c8ea</t>
  </si>
  <si>
    <t>LhCSIExpFodderCalc ~/~ 9377fa52-79fa-42ea-ac13-83a8e604c8ea</t>
  </si>
  <si>
    <t>average_monthly_income_pp ~/~ 993c36be-07f0-4cc1-9f85-fbe64436726e</t>
  </si>
  <si>
    <t>average_monthly_income ~/~ 993c36be-07f0-4cc1-9f85-fbe64436726e</t>
  </si>
  <si>
    <t>rCSILessQlty ~/~ 99487307-6c49-40e2-ab05-211b00ff9dcd</t>
  </si>
  <si>
    <t>ExpTotalDebtProportion ~/~ 99487307-6c49-40e2-ab05-211b00ff9dcd</t>
  </si>
  <si>
    <t>rCSI ~/~ 99487307-6c49-40e2-ab05-211b00ff9dcd</t>
  </si>
  <si>
    <t>rCSIBorrow ~/~ 99487307-6c49-40e2-ab05-211b00ff9dcd</t>
  </si>
  <si>
    <t>ExpNFOtherProportion ~/~ 99487307-6c49-40e2-ab05-211b00ff9dcd</t>
  </si>
  <si>
    <t>FCSMeatFish7 ~/~ 9986656f-78bf-4625-b9fe-1cc810536284</t>
  </si>
  <si>
    <t>LhCSIHouseLandCalc ~/~ 9986656f-78bf-4625-b9fe-1cc810536284</t>
  </si>
  <si>
    <t>LhCSIDomAssetCalc ~/~ 9986656f-78bf-4625-b9fe-1cc810536284</t>
  </si>
  <si>
    <t>FCSDairy7 ~/~ 9986656f-78bf-4625-b9fe-1cc810536284</t>
  </si>
  <si>
    <t>Emergency ~/~ 9986656f-78bf-4625-b9fe-1cc810536284</t>
  </si>
  <si>
    <t>59.000000</t>
  </si>
  <si>
    <t>resp_age ~/~ 9986656f-78bf-4625-b9fe-1cc810536284</t>
  </si>
  <si>
    <t>ExpFoodCat ~/~ 9986656f-78bf-4625-b9fe-1cc810536284</t>
  </si>
  <si>
    <t>LhCSIOutSchoolCalc ~/~ 9986656f-78bf-4625-b9fe-1cc810536284</t>
  </si>
  <si>
    <t>LhCSISavingUrbanCalc ~/~ 9986656f-78bf-4625-b9fe-1cc810536284</t>
  </si>
  <si>
    <t>LhCSIMoveUrbanCalc ~/~ 9986656f-78bf-4625-b9fe-1cc810536284</t>
  </si>
  <si>
    <t>LhCSIProdAssetCalc ~/~ 9986656f-78bf-4625-b9fe-1cc810536284</t>
  </si>
  <si>
    <t>LhCSIBeggedCalc ~/~ 9986656f-78bf-4625-b9fe-1cc810536284</t>
  </si>
  <si>
    <t>LhCSIAverage ~/~ 9986656f-78bf-4625-b9fe-1cc810536284</t>
  </si>
  <si>
    <t>FCSCond7 ~/~ 9986656f-78bf-4625-b9fe-1cc810536284</t>
  </si>
  <si>
    <t>ExpNFEdu ~/~ 9b4262e4-cd11-4fe2-87c0-bcb8e05b2c2d</t>
  </si>
  <si>
    <t>rCSILessQlty ~/~ 9b4262e4-cd11-4fe2-87c0-bcb8e05b2c2d</t>
  </si>
  <si>
    <t>ExpTotalDebtProportion ~/~ 9b4262e4-cd11-4fe2-87c0-bcb8e05b2c2d</t>
  </si>
  <si>
    <t>FCSPr7 ~/~ 9b4262e4-cd11-4fe2-87c0-bcb8e05b2c2d</t>
  </si>
  <si>
    <t>rCSIBorrow ~/~ 9b4262e4-cd11-4fe2-87c0-bcb8e05b2c2d</t>
  </si>
  <si>
    <t>rCSI ~/~ 9b4262e4-cd11-4fe2-87c0-bcb8e05b2c2d</t>
  </si>
  <si>
    <t>FCSCond7 ~/~ 9b4262e4-cd11-4fe2-87c0-bcb8e05b2c2d</t>
  </si>
  <si>
    <t>ExpFood ~/~ 9b4262e4-cd11-4fe2-87c0-bcb8e05b2c2d</t>
  </si>
  <si>
    <t>FCSMeatFish7 ~/~ 9b4262e4-cd11-4fe2-87c0-bcb8e05b2c2d</t>
  </si>
  <si>
    <t>FCSFat7 ~/~ 9b4262e4-cd11-4fe2-87c0-bcb8e05b2c2d</t>
  </si>
  <si>
    <t>LhCSIAverage ~/~ 9e75662b-d6dd-4cd5-88d7-18c47dff0052</t>
  </si>
  <si>
    <t>LhCSIDomAssetCalc ~/~ 9e75662b-d6dd-4cd5-88d7-18c47dff0052</t>
  </si>
  <si>
    <t>FCSMeatFish7 ~/~ 9e75662b-d6dd-4cd5-88d7-18c47dff0052</t>
  </si>
  <si>
    <t>LhCSIHouseLandCalc ~/~ 9e75662b-d6dd-4cd5-88d7-18c47dff0052</t>
  </si>
  <si>
    <t>LhCSISavingUrbanCalc ~/~ 9e75662b-d6dd-4cd5-88d7-18c47dff0052</t>
  </si>
  <si>
    <t>LhCSIBeggedCalc ~/~ 9e75662b-d6dd-4cd5-88d7-18c47dff0052</t>
  </si>
  <si>
    <t>FCSSugar7 ~/~ 9e75662b-d6dd-4cd5-88d7-18c47dff0052</t>
  </si>
  <si>
    <t>LhCSIMoveUrbanCalc ~/~ 9e75662b-d6dd-4cd5-88d7-18c47dff0052</t>
  </si>
  <si>
    <t>FCSCond7 ~/~ 9e75662b-d6dd-4cd5-88d7-18c47dff0052</t>
  </si>
  <si>
    <t>32.631579</t>
  </si>
  <si>
    <t>ExpTotalDebtProportion ~/~ 9e75662b-d6dd-4cd5-88d7-18c47dff0052</t>
  </si>
  <si>
    <t>Emergency ~/~ 9e75662b-d6dd-4cd5-88d7-18c47dff0052</t>
  </si>
  <si>
    <t>LhCSIOutSchoolCalc ~/~ 9e75662b-d6dd-4cd5-88d7-18c47dff0052</t>
  </si>
  <si>
    <t>LhCSIProdAssetCalc ~/~ 9e75662b-d6dd-4cd5-88d7-18c47dff0052</t>
  </si>
  <si>
    <t>FCSDairy7 ~/~ 9e75662b-d6dd-4cd5-88d7-18c47dff0052</t>
  </si>
  <si>
    <t>Savings ~/~ 9ec5042e-2547-4ab7-851e-20fb0c6b97c7</t>
  </si>
  <si>
    <t>544.54957 mins</t>
  </si>
  <si>
    <t>check_time_long ~/~ 9ec5042e-2547-4ab7-851e-20fb0c6b97c7</t>
  </si>
  <si>
    <t>meals_24_hours ~/~ 9ec5042e-2547-4ab7-851e-20fb0c6b97c7</t>
  </si>
  <si>
    <t>ExpFoodCat ~/~ 9ec5042e-2547-4ab7-851e-20fb0c6b97c7</t>
  </si>
  <si>
    <t>HHExpFShare ~/~ 9ec5042e-2547-4ab7-851e-20fb0c6b97c7</t>
  </si>
  <si>
    <t>ExpFoodProportion ~/~ 9ec5042e-2547-4ab7-851e-20fb0c6b97c7</t>
  </si>
  <si>
    <t>average_monthly_income ~/~ a217a337-b927-459a-a16d-1e65e0363233</t>
  </si>
  <si>
    <t>FCSFruit7 ~/~ a2f11857-5981-4f80-9e45-1ace6c079355</t>
  </si>
  <si>
    <t>ExpNFEduProportion ~/~ a2f11857-5981-4f80-9e45-1ace6c079355</t>
  </si>
  <si>
    <t>ExpNFEdu ~/~ a2f11857-5981-4f80-9e45-1ace6c079355</t>
  </si>
  <si>
    <t>FCSMeatFish7 ~/~ a2f11857-5981-4f80-9e45-1ace6c079355</t>
  </si>
  <si>
    <t>FCSDairy7 ~/~ a2f11857-5981-4f80-9e45-1ace6c079355</t>
  </si>
  <si>
    <t>54.000000</t>
  </si>
  <si>
    <t>resp_age ~/~ a2f11857-5981-4f80-9e45-1ace6c079355</t>
  </si>
  <si>
    <t>rCSILessQlty ~/~ a72b91ec-5043-424f-b322-f6cd42891b8d</t>
  </si>
  <si>
    <t>FCS ~/~ a72b91ec-5043-424f-b322-f6cd42891b8d</t>
  </si>
  <si>
    <t>resp_age ~/~ a72b91ec-5043-424f-b322-f6cd42891b8d</t>
  </si>
  <si>
    <t>rCSI ~/~ a72b91ec-5043-424f-b322-f6cd42891b8d</t>
  </si>
  <si>
    <t>FCSDairy7 ~/~ a72b91ec-5043-424f-b322-f6cd42891b8d</t>
  </si>
  <si>
    <t>FCSSugar7 ~/~ a72b91ec-5043-424f-b322-f6cd42891b8d</t>
  </si>
  <si>
    <t>FCSVeg7 ~/~ a72b91ec-5043-424f-b322-f6cd42891b8d</t>
  </si>
  <si>
    <t>rCSIBorrow ~/~ a72b91ec-5043-424f-b322-f6cd42891b8d</t>
  </si>
  <si>
    <t>LhCSIMoveUrbanCalc ~/~ ac22548f-521e-42fa-8c1f-aeaddacdfb75</t>
  </si>
  <si>
    <t>FCS ~/~ ac22548f-521e-42fa-8c1f-aeaddacdfb75</t>
  </si>
  <si>
    <t>LhCSIOutSchoolCalc ~/~ ac22548f-521e-42fa-8c1f-aeaddacdfb75</t>
  </si>
  <si>
    <t>LhCSISavingUrbanCalc ~/~ ac22548f-521e-42fa-8c1f-aeaddacdfb75</t>
  </si>
  <si>
    <t>FCSMeatFish7 ~/~ ac22548f-521e-42fa-8c1f-aeaddacdfb75</t>
  </si>
  <si>
    <t>LhCSIHouseLandCalc ~/~ ac22548f-521e-42fa-8c1f-aeaddacdfb75</t>
  </si>
  <si>
    <t>Emergency ~/~ ac22548f-521e-42fa-8c1f-aeaddacdfb75</t>
  </si>
  <si>
    <t>LhCSIProdAssetCalc ~/~ ac22548f-521e-42fa-8c1f-aeaddacdfb75</t>
  </si>
  <si>
    <t>LhCSIBeggedCalc ~/~ ac22548f-521e-42fa-8c1f-aeaddacdfb75</t>
  </si>
  <si>
    <t>LhCSIAverage ~/~ ac22548f-521e-42fa-8c1f-aeaddacdfb75</t>
  </si>
  <si>
    <t>LhCSIDomAssetCalc ~/~ ac22548f-521e-42fa-8c1f-aeaddacdfb75</t>
  </si>
  <si>
    <t>FCSCond7 ~/~ ac22548f-521e-42fa-8c1f-aeaddacdfb75</t>
  </si>
  <si>
    <t>FCSDairy7 ~/~ ac22548f-521e-42fa-8c1f-aeaddacdfb75</t>
  </si>
  <si>
    <t>FCSPr7 ~/~ acfb3797-01c4-4671-83c8-22f93f3b514c</t>
  </si>
  <si>
    <t>Emergency ~/~ acfb3797-01c4-4671-83c8-22f93f3b514c</t>
  </si>
  <si>
    <t>LhCSIBeggedCalc ~/~ acfb3797-01c4-4671-83c8-22f93f3b514c</t>
  </si>
  <si>
    <t>rCSIBorrow ~/~ ae755290-b555-4507-b840-2f33437840f9</t>
  </si>
  <si>
    <t>rCSI ~/~ ae755290-b555-4507-b840-2f33437840f9</t>
  </si>
  <si>
    <t>FCSVeg7 ~/~ ae755290-b555-4507-b840-2f33437840f9</t>
  </si>
  <si>
    <t>ExpNFFuel ~/~ ae755290-b555-4507-b840-2f33437840f9</t>
  </si>
  <si>
    <t>FCS ~/~ ae755290-b555-4507-b840-2f33437840f9</t>
  </si>
  <si>
    <t>FCSDairy7 ~/~ ae755290-b555-4507-b840-2f33437840f9</t>
  </si>
  <si>
    <t>FCSSugar7 ~/~ ae755290-b555-4507-b840-2f33437840f9</t>
  </si>
  <si>
    <t>ExpNFOther ~/~ ae755290-b555-4507-b840-2f33437840f9</t>
  </si>
  <si>
    <t>FCSMeatFish7 ~/~ ae755290-b555-4507-b840-2f33437840f9</t>
  </si>
  <si>
    <t>rCSILessQlty ~/~ ae755290-b555-4507-b840-2f33437840f9</t>
  </si>
  <si>
    <t>rCSIBorrow ~/~ b190e0cb-5647-49e3-bf18-63ec47fa1586</t>
  </si>
  <si>
    <t>ExpNFEdu ~/~ b190e0cb-5647-49e3-bf18-63ec47fa1586</t>
  </si>
  <si>
    <t>ExpNFEduProportion ~/~ b190e0cb-5647-49e3-bf18-63ec47fa1586</t>
  </si>
  <si>
    <t>FCSFruit7 ~/~ b190e0cb-5647-49e3-bf18-63ec47fa1586</t>
  </si>
  <si>
    <t>children_number ~/~ b190e0cb-5647-49e3-bf18-63ec47fa1586</t>
  </si>
  <si>
    <t>FCSMeatFish7 ~/~ b190e0cb-5647-49e3-bf18-63ec47fa1586</t>
  </si>
  <si>
    <t>FCS ~/~ b190e0cb-5647-49e3-bf18-63ec47fa1586</t>
  </si>
  <si>
    <t>rCSIMealNb ~/~ b21b55d1-f473-4ab9-8391-4be0bfc3323e</t>
  </si>
  <si>
    <t>rCSIMealSize ~/~ b21b55d1-f473-4ab9-8391-4be0bfc3323e</t>
  </si>
  <si>
    <t>rCSI ~/~ b21b55d1-f473-4ab9-8391-4be0bfc3323e</t>
  </si>
  <si>
    <t>FCSMeatFish7 ~/~ b21b55d1-f473-4ab9-8391-4be0bfc3323e</t>
  </si>
  <si>
    <t>rCSIMealAdult ~/~ b21b55d1-f473-4ab9-8391-4be0bfc3323e</t>
  </si>
  <si>
    <t>ExpNFWat ~/~ b21b55d1-f473-4ab9-8391-4be0bfc3323e</t>
  </si>
  <si>
    <t>ExpTotalDebtProportion ~/~ b21b55d1-f473-4ab9-8391-4be0bfc3323e</t>
  </si>
  <si>
    <t>rCSIBorrow ~/~ b21b55d1-f473-4ab9-8391-4be0bfc3323e</t>
  </si>
  <si>
    <t>ExpNFKhat ~/~ b28cad9e-99db-4c2d-880c-dd434db55a34</t>
  </si>
  <si>
    <t>FCS ~/~ b28cad9e-99db-4c2d-880c-dd434db55a34</t>
  </si>
  <si>
    <t>rCSIBorrow ~/~ b28cad9e-99db-4c2d-880c-dd434db55a34</t>
  </si>
  <si>
    <t>FCSMeatFish7 ~/~ b28cad9e-99db-4c2d-880c-dd434db55a34</t>
  </si>
  <si>
    <t>FCSCond7 ~/~ b28cad9e-99db-4c2d-880c-dd434db55a34</t>
  </si>
  <si>
    <t>ExpNFMedProportion ~/~ b28cad9e-99db-4c2d-880c-dd434db55a34</t>
  </si>
  <si>
    <t>rCSI ~/~ b28cad9e-99db-4c2d-880c-dd434db55a34</t>
  </si>
  <si>
    <t>FCSPr7 ~/~ b28cad9e-99db-4c2d-880c-dd434db55a34</t>
  </si>
  <si>
    <t>ExpTotalDebtProportion ~/~ b28cad9e-99db-4c2d-880c-dd434db55a34</t>
  </si>
  <si>
    <t>ExpFood ~/~ b28cad9e-99db-4c2d-880c-dd434db55a34</t>
  </si>
  <si>
    <t>rCSILessQlty ~/~ b28cad9e-99db-4c2d-880c-dd434db55a34</t>
  </si>
  <si>
    <t>2.500000</t>
  </si>
  <si>
    <t>ExpNFKhatProportion ~/~ b28cad9e-99db-4c2d-880c-dd434db55a34</t>
  </si>
  <si>
    <t>rCSI ~/~ b2f775ab-4bc1-44cd-8c80-f9e4bcddc7c9</t>
  </si>
  <si>
    <t>rCSIMealNb ~/~ b2f775ab-4bc1-44cd-8c80-f9e4bcddc7c9</t>
  </si>
  <si>
    <t>rCSIMealSize ~/~ b2f775ab-4bc1-44cd-8c80-f9e4bcddc7c9</t>
  </si>
  <si>
    <t>FCSSugar7 ~/~ b2f775ab-4bc1-44cd-8c80-f9e4bcddc7c9</t>
  </si>
  <si>
    <t>FCSFat7 ~/~ b2f775ab-4bc1-44cd-8c80-f9e4bcddc7c9</t>
  </si>
  <si>
    <t>FCSVeg7 ~/~ b2f775ab-4bc1-44cd-8c80-f9e4bcddc7c9</t>
  </si>
  <si>
    <t>basic_needs_other ~/~ b2f775ab-4bc1-44cd-8c80-f9e4bcddc7c9</t>
  </si>
  <si>
    <t>ExpFood ~/~ b2f775ab-4bc1-44cd-8c80-f9e4bcddc7c9</t>
  </si>
  <si>
    <t>FCSPr7 ~/~ b2f775ab-4bc1-44cd-8c80-f9e4bcddc7c9</t>
  </si>
  <si>
    <t>rCSIMealAdult ~/~ b2f775ab-4bc1-44cd-8c80-f9e4bcddc7c9</t>
  </si>
  <si>
    <t>LhCSISavingUrbanCalc ~/~ b2f775ab-4bc1-44cd-8c80-f9e4bcddc7c9</t>
  </si>
  <si>
    <t>ExpTotalDebtProportion ~/~ bd9f3e94-c670-4727-b87d-1b8af3349704</t>
  </si>
  <si>
    <t>FCSSugar7 ~/~ bd9f3e94-c670-4727-b87d-1b8af3349704</t>
  </si>
  <si>
    <t>FCSDairy7 ~/~ bd9f3e94-c670-4727-b87d-1b8af3349704</t>
  </si>
  <si>
    <t>FCSMeatFish7 ~/~ bebbf3e3-4684-4a48-9e78-3ba0225f94c9</t>
  </si>
  <si>
    <t>rCSILessQlty ~/~ bebbf3e3-4684-4a48-9e78-3ba0225f94c9</t>
  </si>
  <si>
    <t>rCSIBorrow ~/~ bebbf3e3-4684-4a48-9e78-3ba0225f94c9</t>
  </si>
  <si>
    <t>rCSI ~/~ bebbf3e3-4684-4a48-9e78-3ba0225f94c9</t>
  </si>
  <si>
    <t>ExpNFFuel ~/~ bebbf3e3-4684-4a48-9e78-3ba0225f94c9</t>
  </si>
  <si>
    <t>FCSDairy7 ~/~ bebbf3e3-4684-4a48-9e78-3ba0225f94c9</t>
  </si>
  <si>
    <t>88.500000</t>
  </si>
  <si>
    <t>FCS ~/~ bebbf3e3-4684-4a48-9e78-3ba0225f94c9</t>
  </si>
  <si>
    <t>LhCSISavingUrbanCalc ~/~ c285f432-cc2f-4441-8b21-457a2f9f9a2b</t>
  </si>
  <si>
    <t>FCSSugar7 ~/~ c285f432-cc2f-4441-8b21-457a2f9f9a2b</t>
  </si>
  <si>
    <t>FCSDairy7 ~/~ c285f432-cc2f-4441-8b21-457a2f9f9a2b</t>
  </si>
  <si>
    <t>ExpTotalDebtProportion ~/~ c285f432-cc2f-4441-8b21-457a2f9f9a2b</t>
  </si>
  <si>
    <t>rCSIMealAdult ~/~ c44cf73b-f4af-4ad5-b7b5-dcbb41322656</t>
  </si>
  <si>
    <t>rCSIMealSize ~/~ c44cf73b-f4af-4ad5-b7b5-dcbb41322656</t>
  </si>
  <si>
    <t>debt_amnt ~/~ c44cf73b-f4af-4ad5-b7b5-dcbb41322656</t>
  </si>
  <si>
    <t>LhCSIOutSchoolCalc ~/~ c44cf73b-f4af-4ad5-b7b5-dcbb41322656</t>
  </si>
  <si>
    <t>rCSI ~/~ c44cf73b-f4af-4ad5-b7b5-dcbb41322656</t>
  </si>
  <si>
    <t>FCSFat7 ~/~ c44cf73b-f4af-4ad5-b7b5-dcbb41322656</t>
  </si>
  <si>
    <t>rCSIMealNb ~/~ c44cf73b-f4af-4ad5-b7b5-dcbb41322656</t>
  </si>
  <si>
    <t>26.143791</t>
  </si>
  <si>
    <t>ExpNFMedProportion ~/~ c44cf73b-f4af-4ad5-b7b5-dcbb41322656</t>
  </si>
  <si>
    <t>ExpTotalDebtProportion ~/~ c44cf73b-f4af-4ad5-b7b5-dcbb41322656</t>
  </si>
  <si>
    <t>FCSCond7 ~/~ c44cf73b-f4af-4ad5-b7b5-dcbb41322656</t>
  </si>
  <si>
    <t>basic_needs_other ~/~ c44cf73b-f4af-4ad5-b7b5-dcbb41322656</t>
  </si>
  <si>
    <t>LhCSIOutSchoolCalc ~/~ d13f48f6-e7fd-4c7c-8c3e-52b993c61a97</t>
  </si>
  <si>
    <t>Savings ~/~ d13f48f6-e7fd-4c7c-8c3e-52b993c61a97</t>
  </si>
  <si>
    <t>238.419767 mins</t>
  </si>
  <si>
    <t>interview_duration ~/~ d13f48f6-e7fd-4c7c-8c3e-52b993c61a97</t>
  </si>
  <si>
    <t>HHExpFShare ~/~ d13f48f6-e7fd-4c7c-8c3e-52b993c61a97</t>
  </si>
  <si>
    <t>ExpFoodCat ~/~ d13f48f6-e7fd-4c7c-8c3e-52b993c61a97</t>
  </si>
  <si>
    <t>ExpFoodProportion ~/~ d13f48f6-e7fd-4c7c-8c3e-52b993c61a97</t>
  </si>
  <si>
    <t>ExpNFEduProportion ~/~ d745152d-5d52-442e-86b6-62a9cb7bfe76</t>
  </si>
  <si>
    <t>ExpNFEdu ~/~ d745152d-5d52-442e-86b6-62a9cb7bfe76</t>
  </si>
  <si>
    <t>rCSILessQlty ~/~ d745152d-5d52-442e-86b6-62a9cb7bfe76</t>
  </si>
  <si>
    <t>rCSIBorrow ~/~ d93fdce1-ed07-4f49-a03f-a7d9376acfe7</t>
  </si>
  <si>
    <t>rCSILessQlty ~/~ d93fdce1-ed07-4f49-a03f-a7d9376acfe7</t>
  </si>
  <si>
    <t>ExpFood ~/~ d93fdce1-ed07-4f49-a03f-a7d9376acfe7</t>
  </si>
  <si>
    <t>FCS ~/~ d93fdce1-ed07-4f49-a03f-a7d9376acfe7</t>
  </si>
  <si>
    <t>FCSCond7 ~/~ d93fdce1-ed07-4f49-a03f-a7d9376acfe7</t>
  </si>
  <si>
    <t>FCSSugar7 ~/~ d93fdce1-ed07-4f49-a03f-a7d9376acfe7</t>
  </si>
  <si>
    <t>rCSI ~/~ d93fdce1-ed07-4f49-a03f-a7d9376acfe7</t>
  </si>
  <si>
    <t>FCSPr7 ~/~ d93fdce1-ed07-4f49-a03f-a7d9376acfe7</t>
  </si>
  <si>
    <t>FCSFat7 ~/~ d93fdce1-ed07-4f49-a03f-a7d9376acfe7</t>
  </si>
  <si>
    <t>ExpFoodCat ~/~ da5d79f6-777c-442a-9503-572ca40b2663</t>
  </si>
  <si>
    <t>LhCSIOutSchoolCalc ~/~ da5d79f6-777c-442a-9503-572ca40b2663</t>
  </si>
  <si>
    <t>ExpFoodProportion ~/~ da5d79f6-777c-442a-9503-572ca40b2663</t>
  </si>
  <si>
    <t>Savings ~/~ da5d79f6-777c-442a-9503-572ca40b2663</t>
  </si>
  <si>
    <t>94.989833 mins</t>
  </si>
  <si>
    <t>interview_duration ~/~ da5d79f6-777c-442a-9503-572ca40b2663</t>
  </si>
  <si>
    <t>HHExpFShare ~/~ da5d79f6-777c-442a-9503-572ca40b2663</t>
  </si>
  <si>
    <t>ExpNFEdu ~/~ dd6868bf-68e6-4cb2-b570-f4f54ff39a2b</t>
  </si>
  <si>
    <t>ExpNFEduProportion ~/~ dd6868bf-68e6-4cb2-b570-f4f54ff39a2b</t>
  </si>
  <si>
    <t>rCSIBorrow ~/~ dd6868bf-68e6-4cb2-b570-f4f54ff39a2b</t>
  </si>
  <si>
    <t>LhCSIProdAssetCalc ~/~ e4eabb23-29ca-436b-b6f4-9044b2fd22d9</t>
  </si>
  <si>
    <t>FCSMeatFish7 ~/~ e4eabb23-29ca-436b-b6f4-9044b2fd22d9</t>
  </si>
  <si>
    <t>LhCSIHouseLandCalc ~/~ e4eabb23-29ca-436b-b6f4-9044b2fd22d9</t>
  </si>
  <si>
    <t>Emergency ~/~ e4eabb23-29ca-436b-b6f4-9044b2fd22d9</t>
  </si>
  <si>
    <t>LhCSIBeggedCalc ~/~ e4eabb23-29ca-436b-b6f4-9044b2fd22d9</t>
  </si>
  <si>
    <t>LhCSIAverage ~/~ e4eabb23-29ca-436b-b6f4-9044b2fd22d9</t>
  </si>
  <si>
    <t>LhCSISavingUrbanCalc ~/~ e4eabb23-29ca-436b-b6f4-9044b2fd22d9</t>
  </si>
  <si>
    <t>LhCSIOutSchoolCalc ~/~ e4eabb23-29ca-436b-b6f4-9044b2fd22d9</t>
  </si>
  <si>
    <t>LhCSIDomAssetCalc ~/~ e4eabb23-29ca-436b-b6f4-9044b2fd22d9</t>
  </si>
  <si>
    <t>LhCSIMoveUrbanCalc ~/~ e4eabb23-29ca-436b-b6f4-9044b2fd22d9</t>
  </si>
  <si>
    <t>FCSDairy7 ~/~ e5f295d9-db68-40de-88ae-a6bd8cd1ed2d</t>
  </si>
  <si>
    <t>91.000000</t>
  </si>
  <si>
    <t>FCS ~/~ e5f295d9-db68-40de-88ae-a6bd8cd1ed2d</t>
  </si>
  <si>
    <t>FCSPr7 ~/~ e5f295d9-db68-40de-88ae-a6bd8cd1ed2d</t>
  </si>
  <si>
    <t>rCSIBorrow ~/~ e5f295d9-db68-40de-88ae-a6bd8cd1ed2d</t>
  </si>
  <si>
    <t>rCSILessQlty ~/~ e5f295d9-db68-40de-88ae-a6bd8cd1ed2d</t>
  </si>
  <si>
    <t>FCSMeatFish7 ~/~ e5f295d9-db68-40de-88ae-a6bd8cd1ed2d</t>
  </si>
  <si>
    <t>rCSI ~/~ e5f295d9-db68-40de-88ae-a6bd8cd1ed2d</t>
  </si>
  <si>
    <t>464.86488 mins</t>
  </si>
  <si>
    <t>check_time_long ~/~ e7922de4-b3d4-4280-baa1-f67cef7c2243</t>
  </si>
  <si>
    <t>Savings ~/~ e7922de4-b3d4-4280-baa1-f67cef7c2243</t>
  </si>
  <si>
    <t>FCSStapCer7 ~/~ e90f5c4f-ff23-439f-acf4-0652a7d0a668</t>
  </si>
  <si>
    <t>ExpTotalDebtProportion ~/~ e90f5c4f-ff23-439f-acf4-0652a7d0a668</t>
  </si>
  <si>
    <t>rCSILessQlty ~/~ e90f5c4f-ff23-439f-acf4-0652a7d0a668</t>
  </si>
  <si>
    <t>rCSI ~/~ e90f5c4f-ff23-439f-acf4-0652a7d0a668</t>
  </si>
  <si>
    <t>rCSIBorrow ~/~ e90f5c4f-ff23-439f-acf4-0652a7d0a668</t>
  </si>
  <si>
    <t>ExpTotalDebtProportion ~/~ ed48eb59-f71f-46f2-927e-b02a08bf13a9</t>
  </si>
  <si>
    <t>rCSI ~/~ ed48eb59-f71f-46f2-927e-b02a08bf13a9</t>
  </si>
  <si>
    <t>10.400000</t>
  </si>
  <si>
    <t>ExpNFOther_NFKhatProportion ~/~ ed48eb59-f71f-46f2-927e-b02a08bf13a9</t>
  </si>
  <si>
    <t>resp_age ~/~ ed48eb59-f71f-46f2-927e-b02a08bf13a9</t>
  </si>
  <si>
    <t>rCSIBorrow ~/~ ed48eb59-f71f-46f2-927e-b02a08bf13a9</t>
  </si>
  <si>
    <t>rCSILessQlty ~/~ ed48eb59-f71f-46f2-927e-b02a08bf13a9</t>
  </si>
  <si>
    <t>FCSStapCer7 ~/~ ed48eb59-f71f-46f2-927e-b02a08bf13a9</t>
  </si>
  <si>
    <t>ExpNFOther ~/~ ed48eb59-f71f-46f2-927e-b02a08bf13a9</t>
  </si>
  <si>
    <t>ExpNFOtherProportion ~/~ ed48eb59-f71f-46f2-927e-b02a08bf13a9</t>
  </si>
  <si>
    <t>FCSCond7 ~/~ ed573d5a-6fdb-498d-87e6-d0c1b60a68e7</t>
  </si>
  <si>
    <t>FCSDairy7 ~/~ ed573d5a-6fdb-498d-87e6-d0c1b60a68e7</t>
  </si>
  <si>
    <t>LhCSISavingUrbanCalc ~/~ ed573d5a-6fdb-498d-87e6-d0c1b60a68e7</t>
  </si>
  <si>
    <t>LhCSIAverage ~/~ ed573d5a-6fdb-498d-87e6-d0c1b60a68e7</t>
  </si>
  <si>
    <t>LhCSIMoveUrbanCalc ~/~ ed573d5a-6fdb-498d-87e6-d0c1b60a68e7</t>
  </si>
  <si>
    <t>Emergency ~/~ ed573d5a-6fdb-498d-87e6-d0c1b60a68e7</t>
  </si>
  <si>
    <t>LhCSIBeggedCalc ~/~ ed573d5a-6fdb-498d-87e6-d0c1b60a68e7</t>
  </si>
  <si>
    <t>ExpNFWat ~/~ ed573d5a-6fdb-498d-87e6-d0c1b60a68e7</t>
  </si>
  <si>
    <t>LhCSIHouseLandCalc ~/~ ed573d5a-6fdb-498d-87e6-d0c1b60a68e7</t>
  </si>
  <si>
    <t>LhCSIOutSchoolCalc ~/~ ed573d5a-6fdb-498d-87e6-d0c1b60a68e7</t>
  </si>
  <si>
    <t>FCSMeatFish7 ~/~ ed573d5a-6fdb-498d-87e6-d0c1b60a68e7</t>
  </si>
  <si>
    <t>FCS ~/~ ed573d5a-6fdb-498d-87e6-d0c1b60a68e7</t>
  </si>
  <si>
    <t>LhCSIProdAssetCalc ~/~ ed573d5a-6fdb-498d-87e6-d0c1b60a68e7</t>
  </si>
  <si>
    <t>LhCSIDomAssetCalc ~/~ ed573d5a-6fdb-498d-87e6-d0c1b60a68e7</t>
  </si>
  <si>
    <t>debt_amnt ~/~ f3919024-5977-4a9a-8792-b6abf125ef73</t>
  </si>
  <si>
    <t>rCSI ~/~ f3919024-5977-4a9a-8792-b6abf125ef73</t>
  </si>
  <si>
    <t>ExpNFMedProportion ~/~ f3919024-5977-4a9a-8792-b6abf125ef73</t>
  </si>
  <si>
    <t>FCSDairy7 ~/~ f3919024-5977-4a9a-8792-b6abf125ef73</t>
  </si>
  <si>
    <t>ExpNFEduProportion ~/~ f3919024-5977-4a9a-8792-b6abf125ef73</t>
  </si>
  <si>
    <t>ExpTotalDebtProportion ~/~ f3919024-5977-4a9a-8792-b6abf125ef73</t>
  </si>
  <si>
    <t>LhCSIOutSchoolCalc ~/~ f3919024-5977-4a9a-8792-b6abf125ef73</t>
  </si>
  <si>
    <t>ExpNFEdu ~/~ f3919024-5977-4a9a-8792-b6abf125ef73</t>
  </si>
  <si>
    <t>rCSIMealSize ~/~ f3919024-5977-4a9a-8792-b6abf125ef73</t>
  </si>
  <si>
    <t>rCSILessQlty ~/~ f3919024-5977-4a9a-8792-b6abf125ef73</t>
  </si>
  <si>
    <t>rCSIMealNb ~/~ f3919024-5977-4a9a-8792-b6abf125ef73</t>
  </si>
  <si>
    <t>basic_needs_other ~/~ f3919024-5977-4a9a-8792-b6abf125ef73</t>
  </si>
  <si>
    <t>HHExpFShare ~/~ f3b1481b-8918-467b-8d1a-d041592d8eb1</t>
  </si>
  <si>
    <t>ExpNFMedProportion ~/~ f3b1481b-8918-467b-8d1a-d041592d8eb1</t>
  </si>
  <si>
    <t>FCSDairy7 ~/~ f3b1481b-8918-467b-8d1a-d041592d8eb1</t>
  </si>
  <si>
    <t>FCSMeatFish7 ~/~ f3b1481b-8918-467b-8d1a-d041592d8eb1</t>
  </si>
  <si>
    <t>66.000000</t>
  </si>
  <si>
    <t>resp_age ~/~ f3b1481b-8918-467b-8d1a-d041592d8eb1</t>
  </si>
  <si>
    <t>meals_24_hours ~/~ f3b1481b-8918-467b-8d1a-d041592d8eb1</t>
  </si>
  <si>
    <t>ExpTotalDebtProportion ~/~ f3b1481b-8918-467b-8d1a-d041592d8eb1</t>
  </si>
  <si>
    <t>FCSSugar7 ~/~ f3b1481b-8918-467b-8d1a-d041592d8eb1</t>
  </si>
  <si>
    <t>ExpFoodCat ~/~ f3b1481b-8918-467b-8d1a-d041592d8eb1</t>
  </si>
  <si>
    <t>ExpFoodProportion ~/~ f3b1481b-8918-467b-8d1a-d041592d8eb1</t>
  </si>
  <si>
    <t>FCSFat7 ~/~ f3b1481b-8918-467b-8d1a-d041592d8eb1</t>
  </si>
  <si>
    <t>ExpNFWat ~/~ f3b1481b-8918-467b-8d1a-d041592d8eb1</t>
  </si>
  <si>
    <t>FCSCond7 ~/~ f3b1481b-8918-467b-8d1a-d041592d8eb1</t>
  </si>
  <si>
    <t>rCSIBorrow ~/~ f4313b96-0ae9-4c3f-8bc9-0c98e7040967</t>
  </si>
  <si>
    <t>FCSVeg7 ~/~ f4313b96-0ae9-4c3f-8bc9-0c98e7040967</t>
  </si>
  <si>
    <t>rCSI ~/~ f4313b96-0ae9-4c3f-8bc9-0c98e7040967</t>
  </si>
  <si>
    <t>rCSILessQlty ~/~ f4313b96-0ae9-4c3f-8bc9-0c98e7040967</t>
  </si>
  <si>
    <t>22.727273</t>
  </si>
  <si>
    <t>ExpNFEduProportion ~/~ f999cfed-a811-4c68-99b9-4eec5404714f</t>
  </si>
  <si>
    <t>children_number ~/~ f999cfed-a811-4c68-99b9-4eec5404714f</t>
  </si>
  <si>
    <t>144.99140 mins</t>
  </si>
  <si>
    <t>check_time_long ~/~ f999cfed-a811-4c68-99b9-4eec5404714f</t>
  </si>
  <si>
    <t>Savings ~/~ f999cfed-a811-4c68-99b9-4eec5404714f</t>
  </si>
  <si>
    <t>rCSIMealSize ~/~ f999cfed-a811-4c68-99b9-4eec5404714f</t>
  </si>
  <si>
    <t>FCSPr7 ~/~ f999cfed-a811-4c68-99b9-4eec5404714f</t>
  </si>
  <si>
    <t>ExpNFEdu ~/~ f999cfed-a811-4c68-99b9-4eec5404714f</t>
  </si>
  <si>
    <t>waste_disposal_other ~/~ f999cfed-a811-4c68-99b9-4eec5404714f</t>
  </si>
  <si>
    <t>ExpFood ~/~ f999cfed-a811-4c68-99b9-4eec5404714f</t>
  </si>
  <si>
    <t>ExpTotalDebtProportion ~/~ f999cfed-a811-4c68-99b9-4eec5404714f</t>
  </si>
  <si>
    <t>basic_needs_other ~/~ f999cfed-a811-4c68-99b9-4eec5404714f</t>
  </si>
  <si>
    <t>rCSILessQlty ~/~ fb249870-a89c-4fd0-8ba2-84ccdf035b8f</t>
  </si>
  <si>
    <t>FCS ~/~ fb249870-a89c-4fd0-8ba2-84ccdf035b8f</t>
  </si>
  <si>
    <t>FCSPr7 ~/~ fb249870-a89c-4fd0-8ba2-84ccdf035b8f</t>
  </si>
  <si>
    <t>FCSMeatFish7 ~/~ fb249870-a89c-4fd0-8ba2-84ccdf035b8f</t>
  </si>
  <si>
    <t>rCSI ~/~ fb249870-a89c-4fd0-8ba2-84ccdf035b8f</t>
  </si>
  <si>
    <t>FCSCond7 ~/~ fb249870-a89c-4fd0-8ba2-84ccdf035b8f</t>
  </si>
  <si>
    <t>rCSIBorrow ~/~ fb249870-a89c-4fd0-8ba2-84ccdf035b8f</t>
  </si>
  <si>
    <t>rCSILessQlty ~/~ fb9ff849-7042-4b6e-bcc8-d8145c58f444</t>
  </si>
  <si>
    <t>rCSIBorrow ~/~ fb9ff849-7042-4b6e-bcc8-d8145c58f444</t>
  </si>
  <si>
    <t>FCSSugar7 ~/~ fb9ff849-7042-4b6e-bcc8-d8145c58f444</t>
  </si>
  <si>
    <t>LhCSIExpFodderCalc ~/~ fb9ff849-7042-4b6e-bcc8-d8145c58f444</t>
  </si>
  <si>
    <t>FCSPr7 ~/~ fb9ff849-7042-4b6e-bcc8-d8145c58f444</t>
  </si>
  <si>
    <t>msource_other ~/~ fb9ff849-7042-4b6e-bcc8-d8145c58f444</t>
  </si>
  <si>
    <t>FCSFat7 ~/~ fb9ff849-7042-4b6e-bcc8-d8145c58f444</t>
  </si>
  <si>
    <t>rCSIMealNb ~/~ fb9ff849-7042-4b6e-bcc8-d8145c58f444</t>
  </si>
  <si>
    <t>17.751479</t>
  </si>
  <si>
    <t>ExpNFMedProportion ~/~ fb9ff849-7042-4b6e-bcc8-d8145c58f444</t>
  </si>
  <si>
    <t>rCSIMealNb ~/~ fc9b9f0a-3fed-452d-8cab-c0186a896e9d</t>
  </si>
  <si>
    <t>LhCSIFemAnimalCalc ~/~ fc9b9f0a-3fed-452d-8cab-c0186a896e9d</t>
  </si>
  <si>
    <t>LhCSISoldAnimalCalc ~/~ fc9b9f0a-3fed-452d-8cab-c0186a896e9d</t>
  </si>
  <si>
    <t>LhCSISavingRuralCalc ~/~ fc9b9f0a-3fed-452d-8cab-c0186a896e9d</t>
  </si>
  <si>
    <t>rCSIMealSize ~/~ fc9b9f0a-3fed-452d-8cab-c0186a896e9d</t>
  </si>
  <si>
    <t>Emergency ~/~ fc9b9f0a-3fed-452d-8cab-c0186a896e9d</t>
  </si>
  <si>
    <t>FCSMeatFish7 ~/~ fc9b9f0a-3fed-452d-8cab-c0186a896e9d</t>
  </si>
  <si>
    <t>ExpNFWat ~/~ fc9b9f0a-3fed-452d-8cab-c0186a896e9d</t>
  </si>
  <si>
    <t>19.480519</t>
  </si>
  <si>
    <t>ExpNFDebtProportion ~/~ fc9b9f0a-3fed-452d-8cab-c0186a896e9d</t>
  </si>
  <si>
    <t>ExpNFMedProportion ~/~ fc9b9f0a-3fed-452d-8cab-c0186a896e9d</t>
  </si>
  <si>
    <t>LhCSIOutSchoolCalc ~/~ fc9b9f0a-3fed-452d-8cab-c0186a896e9d</t>
  </si>
  <si>
    <t>waste_disposal_other ~/~ fc9b9f0a-3fed-452d-8cab-c0186a896e9d</t>
  </si>
  <si>
    <t>35.064935</t>
  </si>
  <si>
    <t>ExpTotalDebtProportion ~/~ fc9b9f0a-3fed-452d-8cab-c0186a896e9d</t>
  </si>
  <si>
    <t>rCSILessQlty ~/~ fc9b9f0a-3fed-452d-8cab-c0186a896e9d</t>
  </si>
  <si>
    <t>rCSI ~/~ fc9b9f0a-3fed-452d-8cab-c0186a896e9d</t>
  </si>
  <si>
    <t>LhCSIExpFodderCalc ~/~ fc9b9f0a-3fed-452d-8cab-c0186a896e9d</t>
  </si>
  <si>
    <t>LhCSISavingUrbanCalc ~/~ ff357d04-4059-4866-b5e5-cdb24396f4b0</t>
  </si>
  <si>
    <t>LhCSIBeggedCalc ~/~ ff357d04-4059-4866-b5e5-cdb24396f4b0</t>
  </si>
  <si>
    <t>FCSCond7 ~/~ ff357d04-4059-4866-b5e5-cdb24396f4b0</t>
  </si>
  <si>
    <t>FCSMeatFish7 ~/~ ff357d04-4059-4866-b5e5-cdb24396f4b0</t>
  </si>
  <si>
    <t>LhCSIDomAssetCalc ~/~ ff357d04-4059-4866-b5e5-cdb24396f4b0</t>
  </si>
  <si>
    <t>LhCSIOutSchoolCalc ~/~ ff357d04-4059-4866-b5e5-cdb24396f4b0</t>
  </si>
  <si>
    <t>FCSDairy7 ~/~ ff357d04-4059-4866-b5e5-cdb24396f4b0</t>
  </si>
  <si>
    <t>LhCSIMoveUrbanCalc ~/~ ff357d04-4059-4866-b5e5-cdb24396f4b0</t>
  </si>
  <si>
    <t>Emergency ~/~ ff357d04-4059-4866-b5e5-cdb24396f4b0</t>
  </si>
  <si>
    <t>LhCSIAverage ~/~ ff357d04-4059-4866-b5e5-cdb24396f4b0</t>
  </si>
  <si>
    <t>average_monthly_income_pp ~/~ ff357d04-4059-4866-b5e5-cdb24396f4b0</t>
  </si>
  <si>
    <t>LhCSIProdAssetCalc ~/~ ff357d04-4059-4866-b5e5-cdb24396f4b0</t>
  </si>
  <si>
    <t>LhCSIHouseLandCalc ~/~ ff357d04-4059-4866-b5e5-cdb24396f4b0</t>
  </si>
  <si>
    <t>resp_age ~/~ ff3f9ea1-c793-4ece-af5a-ef47e653ff39</t>
  </si>
  <si>
    <t>rCSIBorrow ~/~ ff3f9ea1-c793-4ece-af5a-ef47e653ff39</t>
  </si>
  <si>
    <t>FCSFat7 ~/~ ff3f9ea1-c793-4ece-af5a-ef47e653ff39</t>
  </si>
  <si>
    <t>rCSILessQlty ~/~ ff3f9ea1-c793-4ece-af5a-ef47e653ff39</t>
  </si>
  <si>
    <t>rCSI ~/~ ff3f9ea1-c793-4ece-af5a-ef47e653ff39</t>
  </si>
  <si>
    <t>FCSCond7 ~/~ ff3f9ea1-c793-4ece-af5a-ef47e653ff39</t>
  </si>
  <si>
    <t>ExpNFWat ~/~ 043e57d1-af47-41f0-b6d5-95db68ce8027</t>
  </si>
  <si>
    <t>4.500000</t>
  </si>
  <si>
    <t>FCS ~/~ 04f82913-9e78-4c6b-8b43-39b39927b188</t>
  </si>
  <si>
    <t>FCSDairy7 ~/~ 04f82913-9e78-4c6b-8b43-39b39927b188</t>
  </si>
  <si>
    <t>ExpFood ~/~ 04f82913-9e78-4c6b-8b43-39b39927b188</t>
  </si>
  <si>
    <t>FCSSugar7 ~/~ 04f82913-9e78-4c6b-8b43-39b39927b188</t>
  </si>
  <si>
    <t>ExpNFDebtProportion ~/~ 04f82913-9e78-4c6b-8b43-39b39927b188</t>
  </si>
  <si>
    <t>TotalHHEXP ~/~ 04f82913-9e78-4c6b-8b43-39b39927b188</t>
  </si>
  <si>
    <t>FCSStapCer7 ~/~ 04f82913-9e78-4c6b-8b43-39b39927b188</t>
  </si>
  <si>
    <t>FCSPr7 ~/~ 04f82913-9e78-4c6b-8b43-39b39927b188</t>
  </si>
  <si>
    <t>ExpNFWat ~/~ 050e7a19-02e4-4880-a08f-126d45bf41cc</t>
  </si>
  <si>
    <t>rCSIMealAdult ~/~ 050e7a19-02e4-4880-a08f-126d45bf41cc</t>
  </si>
  <si>
    <t>350.000000</t>
  </si>
  <si>
    <t>debt_amnt ~/~ 050e7a19-02e4-4880-a08f-126d45bf41cc</t>
  </si>
  <si>
    <t>ExpNFMedProportion ~/~ 050e7a19-02e4-4880-a08f-126d45bf41cc</t>
  </si>
  <si>
    <t>35.087719</t>
  </si>
  <si>
    <t>ExpTotalDebtProportion ~/~ 050e7a19-02e4-4880-a08f-126d45bf41cc</t>
  </si>
  <si>
    <t>17.087719</t>
  </si>
  <si>
    <t>LhCSIMoveUrbanCalc ~/~ 050e7a19-02e4-4880-a08f-126d45bf41cc</t>
  </si>
  <si>
    <t>main_source_incom ~/~ 050e7a19-02e4-4880-a08f-126d45bf41cc</t>
  </si>
  <si>
    <t>LhCSIBeggedCalc ~/~ 050e7a19-02e4-4880-a08f-126d45bf41cc</t>
  </si>
  <si>
    <t>LhCSISavingUrbanCalc ~/~ 050e7a19-02e4-4880-a08f-126d45bf41cc</t>
  </si>
  <si>
    <t>FCSMeatFish7 ~/~ 050e7a19-02e4-4880-a08f-126d45bf41cc</t>
  </si>
  <si>
    <t>Emergency ~/~ 050e7a19-02e4-4880-a08f-126d45bf41cc</t>
  </si>
  <si>
    <t>meals_24_hours ~/~ 050e7a19-02e4-4880-a08f-126d45bf41cc</t>
  </si>
  <si>
    <t>6.250000</t>
  </si>
  <si>
    <t>average_monthly_income_pp ~/~ 05cd6040-1678-4419-a8f8-87556499b9db</t>
  </si>
  <si>
    <t>136.25</t>
  </si>
  <si>
    <t>FCSFat7 ~/~ 05cd6040-1678-4419-a8f8-87556499b9db</t>
  </si>
  <si>
    <t>FCSDairy7 ~/~ 05cd6040-1678-4419-a8f8-87556499b9db</t>
  </si>
  <si>
    <t>check pro_safe ~/~ 05cd6040-1678-4419-a8f8-87556499b9db</t>
  </si>
  <si>
    <t>ExpNFDebt ~/~ 05cd6040-1678-4419-a8f8-87556499b9db</t>
  </si>
  <si>
    <t>FCSCond7 ~/~ 05cd6040-1678-4419-a8f8-87556499b9db</t>
  </si>
  <si>
    <t>31.446541</t>
  </si>
  <si>
    <t>ExpNFDebtProportion ~/~ 05cd6040-1678-4419-a8f8-87556499b9db</t>
  </si>
  <si>
    <t>13.446541</t>
  </si>
  <si>
    <t>ExpNFWat ~/~ 05cd6040-1678-4419-a8f8-87556499b9db</t>
  </si>
  <si>
    <t>debt_amnt ~/~ 05cd6040-1678-4419-a8f8-87556499b9db</t>
  </si>
  <si>
    <t>FCSPr7 ~/~ 05cd6040-1678-4419-a8f8-87556499b9db</t>
  </si>
  <si>
    <t>FCS ~/~ 05cd6040-1678-4419-a8f8-87556499b9db</t>
  </si>
  <si>
    <t>39.937107</t>
  </si>
  <si>
    <t>ExpTotalDebtProportion ~/~ 05cd6040-1678-4419-a8f8-87556499b9db</t>
  </si>
  <si>
    <t>636.000000</t>
  </si>
  <si>
    <t>TotalHHEXP ~/~ 05cd6040-1678-4419-a8f8-87556499b9db</t>
  </si>
  <si>
    <t>FCSSugar7 ~/~ 05cd6040-1678-4419-a8f8-87556499b9db</t>
  </si>
  <si>
    <t>ExpFoodProportion ~/~ 1141963d-2e2d-41ae-bacf-02523a9c1ef1</t>
  </si>
  <si>
    <t>meals_24_hours ~/~ 1141963d-2e2d-41ae-bacf-02523a9c1ef1</t>
  </si>
  <si>
    <t>HHExpFShare ~/~ 1141963d-2e2d-41ae-bacf-02523a9c1ef1</t>
  </si>
  <si>
    <t>ExpTotalDebtProportion ~/~ 1141963d-2e2d-41ae-bacf-02523a9c1ef1</t>
  </si>
  <si>
    <t>Emergency ~/~ 1141963d-2e2d-41ae-bacf-02523a9c1ef1</t>
  </si>
  <si>
    <t>rCSI ~/~ 1141963d-2e2d-41ae-bacf-02523a9c1ef1</t>
  </si>
  <si>
    <t>TotalHHEXP ~/~ 1141963d-2e2d-41ae-bacf-02523a9c1ef1</t>
  </si>
  <si>
    <t>ExpFoodCat ~/~ 1141963d-2e2d-41ae-bacf-02523a9c1ef1</t>
  </si>
  <si>
    <t>community_price_goods_other ~/~ 1141963d-2e2d-41ae-bacf-02523a9c1ef1</t>
  </si>
  <si>
    <t>if_yes_concern_price_increase_other ~/~ 1141963d-2e2d-41ae-bacf-02523a9c1ef1</t>
  </si>
  <si>
    <t>rCSIBorrow ~/~ 1141963d-2e2d-41ae-bacf-02523a9c1ef1</t>
  </si>
  <si>
    <t>rCSILessQlty ~/~ 1141963d-2e2d-41ae-bacf-02523a9c1ef1</t>
  </si>
  <si>
    <t>main_source_incom ~/~ 1141963d-2e2d-41ae-bacf-02523a9c1ef1</t>
  </si>
  <si>
    <t>FCSStapCer7 ~/~ 1141963d-2e2d-41ae-bacf-02523a9c1ef1</t>
  </si>
  <si>
    <t>ExpNFMedProportion ~/~ 1141963d-2e2d-41ae-bacf-02523a9c1ef1</t>
  </si>
  <si>
    <t>LhCSIMoveUrbanCalc ~/~ 1141963d-2e2d-41ae-bacf-02523a9c1ef1</t>
  </si>
  <si>
    <t>beneficiary mentioned that they were not treated with respect during the program's processes</t>
  </si>
  <si>
    <t>check pro_respect</t>
  </si>
  <si>
    <t>check pro_respect ~/~ 11d6e00f-d2e6-4ffd-aeb6-4d2604eede52</t>
  </si>
  <si>
    <t>ExpNFCstrc ~/~ 11d6e00f-d2e6-4ffd-aeb6-4d2604eede52</t>
  </si>
  <si>
    <t>185.000000</t>
  </si>
  <si>
    <t>debt_amnt ~/~ 11d6e00f-d2e6-4ffd-aeb6-4d2604eede52</t>
  </si>
  <si>
    <t>check pro_safe ~/~ 11d6e00f-d2e6-4ffd-aeb6-4d2604eede52</t>
  </si>
  <si>
    <t>FCSCond7 ~/~ 11d6e00f-d2e6-4ffd-aeb6-4d2604eede52</t>
  </si>
  <si>
    <t>LhCSISavingRuralCalc ~/~ 11d6e00f-d2e6-4ffd-aeb6-4d2604eede52</t>
  </si>
  <si>
    <t>FCSPr7 ~/~ 11d6e00f-d2e6-4ffd-aeb6-4d2604eede52</t>
  </si>
  <si>
    <t>meals_24_hours ~/~ 11d6e00f-d2e6-4ffd-aeb6-4d2604eede52</t>
  </si>
  <si>
    <t>132.000000</t>
  </si>
  <si>
    <t>Savings ~/~ 11d6e00f-d2e6-4ffd-aeb6-4d2604eede52</t>
  </si>
  <si>
    <t>rCSIBorrow ~/~ 11d6e00f-d2e6-4ffd-aeb6-4d2604eede52</t>
  </si>
  <si>
    <t>FCSMeatFish7 ~/~ 11d6e00f-d2e6-4ffd-aeb6-4d2604eede52</t>
  </si>
  <si>
    <t>FCSMeatFish7 ~/~ 1361e6e2-5e23-4a76-88f8-0f1951954735</t>
  </si>
  <si>
    <t>LhCSISavingUrbanCalc ~/~ 1361e6e2-5e23-4a76-88f8-0f1951954735</t>
  </si>
  <si>
    <t>ExpFoodCat ~/~ 1361e6e2-5e23-4a76-88f8-0f1951954735</t>
  </si>
  <si>
    <t>72.000000</t>
  </si>
  <si>
    <t>HHExpFShare ~/~ 1361e6e2-5e23-4a76-88f8-0f1951954735</t>
  </si>
  <si>
    <t>LhCSIHouseLandCalc ~/~ 1361e6e2-5e23-4a76-88f8-0f1951954735</t>
  </si>
  <si>
    <t>LhCSIDomAssetCalc ~/~ 1361e6e2-5e23-4a76-88f8-0f1951954735</t>
  </si>
  <si>
    <t>74.166233 mins</t>
  </si>
  <si>
    <t>interview_duration ~/~ 1361e6e2-5e23-4a76-88f8-0f1951954735</t>
  </si>
  <si>
    <t>Emergency ~/~ 1361e6e2-5e23-4a76-88f8-0f1951954735</t>
  </si>
  <si>
    <t>LhCSIProdAssetCalc ~/~ 1361e6e2-5e23-4a76-88f8-0f1951954735</t>
  </si>
  <si>
    <t>ExpNFMedProportion ~/~ 15acbcef-0a37-400a-9994-746630cc5a00</t>
  </si>
  <si>
    <t>LhCSIMoveUrbanCalc ~/~ 15acbcef-0a37-400a-9994-746630cc5a00</t>
  </si>
  <si>
    <t>ExpNFOther ~/~ 15acbcef-0a37-400a-9994-746630cc5a00</t>
  </si>
  <si>
    <t>rCSIBorrow ~/~ 15acbcef-0a37-400a-9994-746630cc5a00</t>
  </si>
  <si>
    <t>main_source_incom ~/~ 15acbcef-0a37-400a-9994-746630cc5a00</t>
  </si>
  <si>
    <t>16.778523</t>
  </si>
  <si>
    <t>ExpNFOtherProportion ~/~ 15acbcef-0a37-400a-9994-746630cc5a00</t>
  </si>
  <si>
    <t>LhCSIDomAssetCalc ~/~ 15acbcef-0a37-400a-9994-746630cc5a00</t>
  </si>
  <si>
    <t>Emergency ~/~ 15acbcef-0a37-400a-9994-746630cc5a00</t>
  </si>
  <si>
    <t>ExpNFOther_NFKhatProportion ~/~ 15acbcef-0a37-400a-9994-746630cc5a00</t>
  </si>
  <si>
    <t>LhCSISavingUrbanCalc ~/~ 15acbcef-0a37-400a-9994-746630cc5a00</t>
  </si>
  <si>
    <t>rCSIMealNb ~/~ 1929afb6-de96-4c01-bcf8-500c16686fdc</t>
  </si>
  <si>
    <t>ExpNFOther ~/~ 1929afb6-de96-4c01-bcf8-500c16686fdc</t>
  </si>
  <si>
    <t>debt_amnt ~/~ 1929afb6-de96-4c01-bcf8-500c16686fdc</t>
  </si>
  <si>
    <t>LhCSISavingUrbanCalc ~/~ 1929afb6-de96-4c01-bcf8-500c16686fdc</t>
  </si>
  <si>
    <t>LhCSIMoveUrbanCalc ~/~ 1929afb6-de96-4c01-bcf8-500c16686fdc</t>
  </si>
  <si>
    <t>26.178010</t>
  </si>
  <si>
    <t>ExpNFOtherProportion ~/~ 1929afb6-de96-4c01-bcf8-500c16686fdc</t>
  </si>
  <si>
    <t>Emergency ~/~ 1929afb6-de96-4c01-bcf8-500c16686fdc</t>
  </si>
  <si>
    <t>ExpNFWat ~/~ 1929afb6-de96-4c01-bcf8-500c16686fdc</t>
  </si>
  <si>
    <t>ExpNFOther_NFKhatProportion ~/~ 1929afb6-de96-4c01-bcf8-500c16686fdc</t>
  </si>
  <si>
    <t>FCSMeatFish7 ~/~ 1929afb6-de96-4c01-bcf8-500c16686fdc</t>
  </si>
  <si>
    <t>main_source_incom ~/~ 1929afb6-de96-4c01-bcf8-500c16686fdc</t>
  </si>
  <si>
    <t>FCS ~/~ 1929afb6-de96-4c01-bcf8-500c16686fdc</t>
  </si>
  <si>
    <t>resp_age ~/~ 1929afb6-de96-4c01-bcf8-500c16686fdc</t>
  </si>
  <si>
    <t>FCSDairy7 ~/~ 1929afb6-de96-4c01-bcf8-500c16686fdc</t>
  </si>
  <si>
    <t>meals_24_hours ~/~ 1929afb6-de96-4c01-bcf8-500c16686fdc</t>
  </si>
  <si>
    <t>LhCSIAverage ~/~ 1b4af91d-c35a-47bb-8d32-85e76086e3fc</t>
  </si>
  <si>
    <t>LhCSIProdAssetCalc ~/~ 1b4af91d-c35a-47bb-8d32-85e76086e3fc</t>
  </si>
  <si>
    <t>LhCSISavingUrbanCalc ~/~ 1b4af91d-c35a-47bb-8d32-85e76086e3fc</t>
  </si>
  <si>
    <t>LhCSIHouseLandCalc ~/~ 1b4af91d-c35a-47bb-8d32-85e76086e3fc</t>
  </si>
  <si>
    <t>LhCSIBeggedCalc ~/~ 1b4af91d-c35a-47bb-8d32-85e76086e3fc</t>
  </si>
  <si>
    <t>Emergency ~/~ 1b4af91d-c35a-47bb-8d32-85e76086e3fc</t>
  </si>
  <si>
    <t>LhCSIDomAssetCalc ~/~ 1b4af91d-c35a-47bb-8d32-85e76086e3fc</t>
  </si>
  <si>
    <t>ExpNFWat ~/~ 1cf3c496-c5be-4e16-9a7c-6e2a9a04bc03</t>
  </si>
  <si>
    <t>ExpNFWat ~/~ 1f0356d6-aba1-47b2-a5ba-9959015a1d06</t>
  </si>
  <si>
    <t>ExpNFMedProportion ~/~ 1f0356d6-aba1-47b2-a5ba-9959015a1d06</t>
  </si>
  <si>
    <t>ExpTotalDebtProportion ~/~ 1f57d20c-1f86-4f11-8344-c4a1d89d8388</t>
  </si>
  <si>
    <t>FCS ~/~ 1f57d20c-1f86-4f11-8344-c4a1d89d8388</t>
  </si>
  <si>
    <t>FCSVeg7 ~/~ 1f57d20c-1f86-4f11-8344-c4a1d89d8388</t>
  </si>
  <si>
    <t>16.546763</t>
  </si>
  <si>
    <t>ExpNFMedProportion ~/~ 1f57d20c-1f86-4f11-8344-c4a1d89d8388</t>
  </si>
  <si>
    <t>FCSMeatFish7 ~/~ 1f57d20c-1f86-4f11-8344-c4a1d89d8388</t>
  </si>
  <si>
    <t>FCSFruit7 ~/~ 1f57d20c-1f86-4f11-8344-c4a1d89d8388</t>
  </si>
  <si>
    <t>rCSIBorrow ~/~ 1f57d20c-1f86-4f11-8344-c4a1d89d8388</t>
  </si>
  <si>
    <t>FCSDairy7 ~/~ 1f57d20c-1f86-4f11-8344-c4a1d89d8388</t>
  </si>
  <si>
    <t>FCSPr7 ~/~ 22b4441d-5c56-48a9-bbf8-716521289074</t>
  </si>
  <si>
    <t>ExpFood ~/~ 22b4441d-5c56-48a9-bbf8-716521289074</t>
  </si>
  <si>
    <t>TotalHHEXP ~/~ 22b4441d-5c56-48a9-bbf8-716521289074</t>
  </si>
  <si>
    <t>FCS ~/~ 22b4441d-5c56-48a9-bbf8-716521289074</t>
  </si>
  <si>
    <t>FCSStapCer7 ~/~ 22b4441d-5c56-48a9-bbf8-716521289074</t>
  </si>
  <si>
    <t>resp_age ~/~ 22b4441d-5c56-48a9-bbf8-716521289074</t>
  </si>
  <si>
    <t>FCSDairy7 ~/~ 22b4441d-5c56-48a9-bbf8-716521289074</t>
  </si>
  <si>
    <t>81.538462</t>
  </si>
  <si>
    <t>HHExpFShare ~/~ 244edafe-345a-4cde-8900-2912ab8286fc</t>
  </si>
  <si>
    <t>ExpNFWat ~/~ 244edafe-345a-4cde-8900-2912ab8286fc</t>
  </si>
  <si>
    <t>waste_disposal_other ~/~ 244edafe-345a-4cde-8900-2912ab8286fc</t>
  </si>
  <si>
    <t>ExpFoodCat ~/~ 244edafe-345a-4cde-8900-2912ab8286fc</t>
  </si>
  <si>
    <t>basic_needs_other ~/~ 244edafe-345a-4cde-8900-2912ab8286fc</t>
  </si>
  <si>
    <t>9.230769</t>
  </si>
  <si>
    <t>ExpNFOtherProportion ~/~ 244edafe-345a-4cde-8900-2912ab8286fc</t>
  </si>
  <si>
    <t>ExpNFMedProportion ~/~ 244edafe-345a-4cde-8900-2912ab8286fc</t>
  </si>
  <si>
    <t>Emergency ~/~ 2ad45c02-2a94-48dc-90e9-13b76084aeed</t>
  </si>
  <si>
    <t>LhCSIBeggedCalc ~/~ 2ad45c02-2a94-48dc-90e9-13b76084aeed</t>
  </si>
  <si>
    <t>LhCSISavingUrbanCalc ~/~ 2ad45c02-2a94-48dc-90e9-13b76084aeed</t>
  </si>
  <si>
    <t>ExpNFEduProportion ~/~ 2c5d820e-735d-4ee1-9701-9b05c8c92840</t>
  </si>
  <si>
    <t>LhCSIOutSchoolCalc ~/~ 2c5d820e-735d-4ee1-9701-9b05c8c92840</t>
  </si>
  <si>
    <t>ExpFoodProportion ~/~ 2c5d820e-735d-4ee1-9701-9b05c8c92840</t>
  </si>
  <si>
    <t>HHExpFShare ~/~ 2c5d820e-735d-4ee1-9701-9b05c8c92840</t>
  </si>
  <si>
    <t>FCSPr7 ~/~ 2c5d820e-735d-4ee1-9701-9b05c8c92840</t>
  </si>
  <si>
    <t>Savings ~/~ 2c5d820e-735d-4ee1-9701-9b05c8c92840</t>
  </si>
  <si>
    <t>meals_24_hours ~/~ 2c5d820e-735d-4ee1-9701-9b05c8c92840</t>
  </si>
  <si>
    <t>FCSMeatFish7 ~/~ 2c5d820e-735d-4ee1-9701-9b05c8c92840</t>
  </si>
  <si>
    <t>ExpNFMedProportion ~/~ 2c5d820e-735d-4ee1-9701-9b05c8c92840</t>
  </si>
  <si>
    <t>ExpFood ~/~ 2c5d820e-735d-4ee1-9701-9b05c8c92840</t>
  </si>
  <si>
    <t>average_monthly_income_pp ~/~ 2c5d820e-735d-4ee1-9701-9b05c8c92840</t>
  </si>
  <si>
    <t>FCSSugar7 ~/~ 392447e6-6f89-471a-964a-b7fd4d8695c2</t>
  </si>
  <si>
    <t>83.000000</t>
  </si>
  <si>
    <t>FCS ~/~ 392447e6-6f89-471a-964a-b7fd4d8695c2</t>
  </si>
  <si>
    <t>ExpFood ~/~ 392447e6-6f89-471a-964a-b7fd4d8695c2</t>
  </si>
  <si>
    <t>568.000000</t>
  </si>
  <si>
    <t>TotalHHEXP ~/~ 392447e6-6f89-471a-964a-b7fd4d8695c2</t>
  </si>
  <si>
    <t>FCSFat7 ~/~ 392447e6-6f89-471a-964a-b7fd4d8695c2</t>
  </si>
  <si>
    <t>check pro_safe ~/~ 392447e6-6f89-471a-964a-b7fd4d8695c2</t>
  </si>
  <si>
    <t>debt_amnt ~/~ 392447e6-6f89-471a-964a-b7fd4d8695c2</t>
  </si>
  <si>
    <t>68.000000</t>
  </si>
  <si>
    <t>ExpNFDebt ~/~ 392447e6-6f89-471a-964a-b7fd4d8695c2</t>
  </si>
  <si>
    <t>ExpNFWat ~/~ 392447e6-6f89-471a-964a-b7fd4d8695c2</t>
  </si>
  <si>
    <t>ExpNFOther ~/~ 392447e6-6f89-471a-964a-b7fd4d8695c2</t>
  </si>
  <si>
    <t>FCSCond7 ~/~ 392447e6-6f89-471a-964a-b7fd4d8695c2</t>
  </si>
  <si>
    <t>FCSVeg7 ~/~ 392447e6-6f89-471a-964a-b7fd4d8695c2</t>
  </si>
  <si>
    <t>FCSPr7 ~/~ 392447e6-6f89-471a-964a-b7fd4d8695c2</t>
  </si>
  <si>
    <t>resp_age ~/~ 392447e6-6f89-471a-964a-b7fd4d8695c2</t>
  </si>
  <si>
    <t>meals_24_hours ~/~ 392447e6-6f89-471a-964a-b7fd4d8695c2</t>
  </si>
  <si>
    <t>FCSDairy7 ~/~ 392447e6-6f89-471a-964a-b7fd4d8695c2</t>
  </si>
  <si>
    <t>ExpNFKhat ~/~ 3c4271a0-a7d4-4acb-90d8-311947bbb6f7</t>
  </si>
  <si>
    <t>ExpNFOther ~/~ 3c4271a0-a7d4-4acb-90d8-311947bbb6f7</t>
  </si>
  <si>
    <t>Savings ~/~ 3c4271a0-a7d4-4acb-90d8-311947bbb6f7</t>
  </si>
  <si>
    <t>16.363636</t>
  </si>
  <si>
    <t>ExpNFOther_NFKhatProportion ~/~ 3c4271a0-a7d4-4acb-90d8-311947bbb6f7</t>
  </si>
  <si>
    <t>ExpNFKhatProportion ~/~ 3c4271a0-a7d4-4acb-90d8-311947bbb6f7</t>
  </si>
  <si>
    <t>resp_age ~/~ 459831ac-ff45-4291-b59a-b87cfb06e9e1</t>
  </si>
  <si>
    <t>FCSMeatFish7 ~/~ 47cc1e9a-e85c-4fff-b32d-e6ce2e5948e9</t>
  </si>
  <si>
    <t>51.000000</t>
  </si>
  <si>
    <t>ExpNFCstrc ~/~ 47cc1e9a-e85c-4fff-b32d-e6ce2e5948e9</t>
  </si>
  <si>
    <t>9.505703</t>
  </si>
  <si>
    <t>ExpNFOtherProportion ~/~ 47cc1e9a-e85c-4fff-b32d-e6ce2e5948e9</t>
  </si>
  <si>
    <t>ExpNFOther_NFKhatProportion ~/~ 47cc1e9a-e85c-4fff-b32d-e6ce2e5948e9</t>
  </si>
  <si>
    <t>FCSCond7 ~/~ 47cc1e9a-e85c-4fff-b32d-e6ce2e5948e9</t>
  </si>
  <si>
    <t>FCSFruit7 ~/~ 47cc1e9a-e85c-4fff-b32d-e6ce2e5948e9</t>
  </si>
  <si>
    <t>FCSFat7 ~/~ 47cc1e9a-e85c-4fff-b32d-e6ce2e5948e9</t>
  </si>
  <si>
    <t>526.000000</t>
  </si>
  <si>
    <t>TotalHHEXP ~/~ 47cc1e9a-e85c-4fff-b32d-e6ce2e5948e9</t>
  </si>
  <si>
    <t>ExpNFOther ~/~ 47cc1e9a-e85c-4fff-b32d-e6ce2e5948e9</t>
  </si>
  <si>
    <t>ExpNFEdu ~/~ 47cc1e9a-e85c-4fff-b32d-e6ce2e5948e9</t>
  </si>
  <si>
    <t>ExpNFWat ~/~ 47cc1e9a-e85c-4fff-b32d-e6ce2e5948e9</t>
  </si>
  <si>
    <t>average_monthly_income_pp ~/~ 47cc1e9a-e85c-4fff-b32d-e6ce2e5948e9</t>
  </si>
  <si>
    <t>204.25</t>
  </si>
  <si>
    <t>rCSIBorrow ~/~ 47cc1e9a-e85c-4fff-b32d-e6ce2e5948e9</t>
  </si>
  <si>
    <t>FCSSugar7 ~/~ 47cc1e9a-e85c-4fff-b32d-e6ce2e5948e9</t>
  </si>
  <si>
    <t>130.000000</t>
  </si>
  <si>
    <t>ExpFood ~/~ 47cc1e9a-e85c-4fff-b32d-e6ce2e5948e9</t>
  </si>
  <si>
    <t>10.309278</t>
  </si>
  <si>
    <t>ExpNFOtherProportion ~/~ 48943c63-de58-4c41-890f-1511aaa058e0</t>
  </si>
  <si>
    <t>rCSILessQlty ~/~ 48943c63-de58-4c41-890f-1511aaa058e0</t>
  </si>
  <si>
    <t>rCSIBorrow ~/~ 48943c63-de58-4c41-890f-1511aaa058e0</t>
  </si>
  <si>
    <t>FCSDairy7 ~/~ 48943c63-de58-4c41-890f-1511aaa058e0</t>
  </si>
  <si>
    <t>rCSI ~/~ 48943c63-de58-4c41-890f-1511aaa058e0</t>
  </si>
  <si>
    <t>ExpNFOther_NFKhatProportion ~/~ 48943c63-de58-4c41-890f-1511aaa058e0</t>
  </si>
  <si>
    <t>31.914894</t>
  </si>
  <si>
    <t>ExpNFDebtProportion ~/~ 4d8f3b78-3a06-4577-85b5-a72e328d4ef3</t>
  </si>
  <si>
    <t>ExpNFMedProportion ~/~ 4d8f3b78-3a06-4577-85b5-a72e328d4ef3</t>
  </si>
  <si>
    <t>FCSCond7 ~/~ 4d8f3b78-3a06-4577-85b5-a72e328d4ef3</t>
  </si>
  <si>
    <t>rCSI ~/~ 4d8f3b78-3a06-4577-85b5-a72e328d4ef3</t>
  </si>
  <si>
    <t>8.510638</t>
  </si>
  <si>
    <t>HHExpFShare ~/~ 4d8f3b78-3a06-4577-85b5-a72e328d4ef3</t>
  </si>
  <si>
    <t>ExpNFWat ~/~ 4d8f3b78-3a06-4577-85b5-a72e328d4ef3</t>
  </si>
  <si>
    <t>ExpFood ~/~ 4d8f3b78-3a06-4577-85b5-a72e328d4ef3</t>
  </si>
  <si>
    <t>rCSIBorrow ~/~ 4d8f3b78-3a06-4577-85b5-a72e328d4ef3</t>
  </si>
  <si>
    <t>ExpFoodProportion ~/~ 4d8f3b78-3a06-4577-85b5-a72e328d4ef3</t>
  </si>
  <si>
    <t>rCSILessQlty ~/~ 4d8f3b78-3a06-4577-85b5-a72e328d4ef3</t>
  </si>
  <si>
    <t>FCSStapCer7 ~/~ 4d8f3b78-3a06-4577-85b5-a72e328d4ef3</t>
  </si>
  <si>
    <t>meals_24_hours ~/~ 4d8f3b78-3a06-4577-85b5-a72e328d4ef3</t>
  </si>
  <si>
    <t>LhCSIDomAssetCalc ~/~ 55c1dfb0-c949-4d48-a4b9-ff3aeeb113b8</t>
  </si>
  <si>
    <t>ExpNFCstrc ~/~ 55c1dfb0-c949-4d48-a4b9-ff3aeeb113b8</t>
  </si>
  <si>
    <t>LhCSIProdAssetCalc ~/~ 55c1dfb0-c949-4d48-a4b9-ff3aeeb113b8</t>
  </si>
  <si>
    <t>expenditure_extra_other ~/~ 55c1dfb0-c949-4d48-a4b9-ff3aeeb113b8</t>
  </si>
  <si>
    <t>LhCSISavingUrbanCalc ~/~ 55c1dfb0-c949-4d48-a4b9-ff3aeeb113b8</t>
  </si>
  <si>
    <t>505.000000</t>
  </si>
  <si>
    <t>TotalHHEXP ~/~ 55c1dfb0-c949-4d48-a4b9-ff3aeeb113b8</t>
  </si>
  <si>
    <t>ExpFood ~/~ 55c1dfb0-c949-4d48-a4b9-ff3aeeb113b8</t>
  </si>
  <si>
    <t>4.554455</t>
  </si>
  <si>
    <t>ExpNFKhatProportion ~/~ 55c1dfb0-c949-4d48-a4b9-ff3aeeb113b8</t>
  </si>
  <si>
    <t>Savings ~/~ 55c1dfb0-c949-4d48-a4b9-ff3aeeb113b8</t>
  </si>
  <si>
    <t>ExpNFKhat ~/~ 55c1dfb0-c949-4d48-a4b9-ff3aeeb113b8</t>
  </si>
  <si>
    <t>ExpFoodCat ~/~ 55c1dfb0-c949-4d48-a4b9-ff3aeeb113b8</t>
  </si>
  <si>
    <t>LhCSISavingUrbanCalc ~/~ 5785847d-bdbf-46ee-be1e-0a57449c162e</t>
  </si>
  <si>
    <t>Emergency ~/~ 5785847d-bdbf-46ee-be1e-0a57449c162e</t>
  </si>
  <si>
    <t>LhCSIBeggedCalc ~/~ 5785847d-bdbf-46ee-be1e-0a57449c162e</t>
  </si>
  <si>
    <t>FCSCond7 ~/~ 622138c7-4c1f-4f10-84bf-0ee5d7321ce0</t>
  </si>
  <si>
    <t>TotalHHEXP ~/~ 622138c7-4c1f-4f10-84bf-0ee5d7321ce0</t>
  </si>
  <si>
    <t>ExpNFOther_NFKhatProportion ~/~ 622138c7-4c1f-4f10-84bf-0ee5d7321ce0</t>
  </si>
  <si>
    <t>ExpFoodProportion ~/~ 622138c7-4c1f-4f10-84bf-0ee5d7321ce0</t>
  </si>
  <si>
    <t>ExpFood ~/~ 622138c7-4c1f-4f10-84bf-0ee5d7321ce0</t>
  </si>
  <si>
    <t>FCSStapCer7 ~/~ 622138c7-4c1f-4f10-84bf-0ee5d7321ce0</t>
  </si>
  <si>
    <t>HHExpFShare ~/~ 622138c7-4c1f-4f10-84bf-0ee5d7321ce0</t>
  </si>
  <si>
    <t>ExpNFOtherProportion ~/~ 622138c7-4c1f-4f10-84bf-0ee5d7321ce0</t>
  </si>
  <si>
    <t>ExpNFWat ~/~ 622138c7-4c1f-4f10-84bf-0ee5d7321ce0</t>
  </si>
  <si>
    <t>FCSSugar7 ~/~ 622138c7-4c1f-4f10-84bf-0ee5d7321ce0</t>
  </si>
  <si>
    <t>ExpNFMedProportion ~/~ 622138c7-4c1f-4f10-84bf-0ee5d7321ce0</t>
  </si>
  <si>
    <t>FCSDairy7 ~/~ 622138c7-4c1f-4f10-84bf-0ee5d7321ce0</t>
  </si>
  <si>
    <t>7.500000</t>
  </si>
  <si>
    <t>FCS ~/~ 622138c7-4c1f-4f10-84bf-0ee5d7321ce0</t>
  </si>
  <si>
    <t>LhCSIMoveUrbanCalc ~/~ 666c641e-427d-4db9-abff-eaf03d3b5018</t>
  </si>
  <si>
    <t>LhCSIAverage ~/~ 666c641e-427d-4db9-abff-eaf03d3b5018</t>
  </si>
  <si>
    <t>LhCSIBeggedCalc ~/~ 666c641e-427d-4db9-abff-eaf03d3b5018</t>
  </si>
  <si>
    <t>LhCSIProdAssetCalc ~/~ 666c641e-427d-4db9-abff-eaf03d3b5018</t>
  </si>
  <si>
    <t>Emergency ~/~ 666c641e-427d-4db9-abff-eaf03d3b5018</t>
  </si>
  <si>
    <t>LhCSIHouseLandCalc ~/~ 666c641e-427d-4db9-abff-eaf03d3b5018</t>
  </si>
  <si>
    <t>ExpNFWat ~/~ 666c641e-427d-4db9-abff-eaf03d3b5018</t>
  </si>
  <si>
    <t>LhCSIOutSchoolCalc ~/~ 666c641e-427d-4db9-abff-eaf03d3b5018</t>
  </si>
  <si>
    <t>LhCSISavingUrbanCalc ~/~ 666c641e-427d-4db9-abff-eaf03d3b5018</t>
  </si>
  <si>
    <t>rCSILessQlty ~/~ 666c641e-427d-4db9-abff-eaf03d3b5018</t>
  </si>
  <si>
    <t>LhCSIDomAssetCalc ~/~ 666c641e-427d-4db9-abff-eaf03d3b5018</t>
  </si>
  <si>
    <t>Savings ~/~ 67fc026c-4d80-4064-a7cf-0e8d0cab3a30</t>
  </si>
  <si>
    <t>9.649123</t>
  </si>
  <si>
    <t>ExpNFOther_NFKhatProportion ~/~ 67fc026c-4d80-4064-a7cf-0e8d0cab3a30</t>
  </si>
  <si>
    <t>ExpFood ~/~ 67fc026c-4d80-4064-a7cf-0e8d0cab3a30</t>
  </si>
  <si>
    <t>342.000000</t>
  </si>
  <si>
    <t>TotalHHEXP ~/~ 67fc026c-4d80-4064-a7cf-0e8d0cab3a30</t>
  </si>
  <si>
    <t>LhCSIOutSchoolCalc ~/~ 67fc026c-4d80-4064-a7cf-0e8d0cab3a30</t>
  </si>
  <si>
    <t>6.140351</t>
  </si>
  <si>
    <t>ExpNFKhatProportion ~/~ 67fc026c-4d80-4064-a7cf-0e8d0cab3a30</t>
  </si>
  <si>
    <t>ExpNFKhat ~/~ 67fc026c-4d80-4064-a7cf-0e8d0cab3a30</t>
  </si>
  <si>
    <t>ExpNFOther ~/~ 70f58532-00ad-41b3-8cfb-77d38fdbc200</t>
  </si>
  <si>
    <t>ExpNFWat ~/~ 70f58532-00ad-41b3-8cfb-77d38fdbc200</t>
  </si>
  <si>
    <t>FCSMeatFish7 ~/~ 70f58532-00ad-41b3-8cfb-77d38fdbc200</t>
  </si>
  <si>
    <t>ExpNFOtherProportion ~/~ 70f58532-00ad-41b3-8cfb-77d38fdbc200</t>
  </si>
  <si>
    <t>LhCSIMoveUrbanCalc ~/~ 70f58532-00ad-41b3-8cfb-77d38fdbc200</t>
  </si>
  <si>
    <t>LhCSIProdAssetCalc ~/~ 70f58532-00ad-41b3-8cfb-77d38fdbc200</t>
  </si>
  <si>
    <t>Emergency ~/~ 70f58532-00ad-41b3-8cfb-77d38fdbc200</t>
  </si>
  <si>
    <t>LhCSISavingUrbanCalc ~/~ 70f58532-00ad-41b3-8cfb-77d38fdbc200</t>
  </si>
  <si>
    <t>ExpNFOther_NFKhatProportion ~/~ 70f58532-00ad-41b3-8cfb-77d38fdbc200</t>
  </si>
  <si>
    <t>ExpTotalDebtProportion ~/~ 739622b0-66ae-498a-bc93-7138fb0b1441</t>
  </si>
  <si>
    <t>Savings ~/~ 739622b0-66ae-498a-bc93-7138fb0b1441</t>
  </si>
  <si>
    <t>FCSFruit7 ~/~ 739622b0-66ae-498a-bc93-7138fb0b1441</t>
  </si>
  <si>
    <t>ExpFoodCat ~/~ 739622b0-66ae-498a-bc93-7138fb0b1441</t>
  </si>
  <si>
    <t>FCSFat7 ~/~ 739622b0-66ae-498a-bc93-7138fb0b1441</t>
  </si>
  <si>
    <t>FCSVeg7 ~/~ 739622b0-66ae-498a-bc93-7138fb0b1441</t>
  </si>
  <si>
    <t>FCSFat7 ~/~ 79784bd1-cabf-43a7-a11f-a397009aea4e</t>
  </si>
  <si>
    <t>ExpTotalDebtProportion ~/~ 79784bd1-cabf-43a7-a11f-a397009aea4e</t>
  </si>
  <si>
    <t>FCSVeg7 ~/~ 79784bd1-cabf-43a7-a11f-a397009aea4e</t>
  </si>
  <si>
    <t>FCSFruit7 ~/~ 79784bd1-cabf-43a7-a11f-a397009aea4e</t>
  </si>
  <si>
    <t>ExpNFMedProportion ~/~ 79784bd1-cabf-43a7-a11f-a397009aea4e</t>
  </si>
  <si>
    <t>LhCSIMoveUrbanCalc ~/~ 79ff8c76-770c-43b1-b164-d25c2528bd0e</t>
  </si>
  <si>
    <t>245.000000</t>
  </si>
  <si>
    <t>debt_amnt ~/~ 79ff8c76-770c-43b1-b164-d25c2528bd0e</t>
  </si>
  <si>
    <t>FCSMeatFish7 ~/~ 79ff8c76-770c-43b1-b164-d25c2528bd0e</t>
  </si>
  <si>
    <t>main_source_incom ~/~ 79ff8c76-770c-43b1-b164-d25c2528bd0e</t>
  </si>
  <si>
    <t>ExpNFWat ~/~ 79ff8c76-770c-43b1-b164-d25c2528bd0e</t>
  </si>
  <si>
    <t>LhCSISavingUrbanCalc ~/~ 79ff8c76-770c-43b1-b164-d25c2528bd0e</t>
  </si>
  <si>
    <t>Emergency ~/~ 79ff8c76-770c-43b1-b164-d25c2528bd0e</t>
  </si>
  <si>
    <t>ExpNFCstrc ~/~ 79ff8c76-770c-43b1-b164-d25c2528bd0e</t>
  </si>
  <si>
    <t>ExpNFMedProportion ~/~ 79ff8c76-770c-43b1-b164-d25c2528bd0e</t>
  </si>
  <si>
    <t>LhCSIHouseLandCalc ~/~ 79ff8c76-770c-43b1-b164-d25c2528bd0e</t>
  </si>
  <si>
    <t>68.296817 mins</t>
  </si>
  <si>
    <t>interview_duration ~/~ 7dd388a2-3d83-4002-832f-d9862617d716</t>
  </si>
  <si>
    <t>ExpNFMedProportion ~/~ 7dd388a2-3d83-4002-832f-d9862617d716</t>
  </si>
  <si>
    <t>ExpNFWat ~/~ 7dd388a2-3d83-4002-832f-d9862617d716</t>
  </si>
  <si>
    <t>average_monthly_income_pp ~/~ 7dd388a2-3d83-4002-832f-d9862617d716</t>
  </si>
  <si>
    <t>FCSFruit7 ~/~ 84664c87-0348-4afb-837b-fd1b85c3acdb</t>
  </si>
  <si>
    <t>ExpTotalDebtProportion ~/~ 84664c87-0348-4afb-837b-fd1b85c3acdb</t>
  </si>
  <si>
    <t>FCSVeg7 ~/~ 84664c87-0348-4afb-837b-fd1b85c3acdb</t>
  </si>
  <si>
    <t>FCSFat7 ~/~ 84664c87-0348-4afb-837b-fd1b85c3acdb</t>
  </si>
  <si>
    <t>Savings ~/~ 84664c87-0348-4afb-837b-fd1b85c3acdb</t>
  </si>
  <si>
    <t>LhCSIBeggedCalc ~/~ 854e803e-8ca5-4ed0-a671-49c7c7dddb01</t>
  </si>
  <si>
    <t>ExpNFWat ~/~ 854e803e-8ca5-4ed0-a671-49c7c7dddb01</t>
  </si>
  <si>
    <t>Emergency ~/~ 854e803e-8ca5-4ed0-a671-49c7c7dddb01</t>
  </si>
  <si>
    <t>LhCSIHouseLandCalc ~/~ 854e803e-8ca5-4ed0-a671-49c7c7dddb01</t>
  </si>
  <si>
    <t>ExpFoodProportion ~/~ 88162dd5-7c43-4d10-8cfe-855005a3c552</t>
  </si>
  <si>
    <t>ExpFood ~/~ 88162dd5-7c43-4d10-8cfe-855005a3c552</t>
  </si>
  <si>
    <t>Emergency ~/~ 88162dd5-7c43-4d10-8cfe-855005a3c552</t>
  </si>
  <si>
    <t>LhCSIOutSchoolCalc ~/~ 88162dd5-7c43-4d10-8cfe-855005a3c552</t>
  </si>
  <si>
    <t>19.354839</t>
  </si>
  <si>
    <t>HHExpFShare ~/~ 88162dd5-7c43-4d10-8cfe-855005a3c552</t>
  </si>
  <si>
    <t>17.741935</t>
  </si>
  <si>
    <t>ExpNFEduProportion ~/~ 88162dd5-7c43-4d10-8cfe-855005a3c552</t>
  </si>
  <si>
    <t>average_monthly_income_pp ~/~ 88162dd5-7c43-4d10-8cfe-855005a3c552</t>
  </si>
  <si>
    <t>Savings ~/~ 88162dd5-7c43-4d10-8cfe-855005a3c552</t>
  </si>
  <si>
    <t>ExpNFMedProportion ~/~ 88162dd5-7c43-4d10-8cfe-855005a3c552</t>
  </si>
  <si>
    <t>LhCSIHouseLandCalc ~/~ 88162dd5-7c43-4d10-8cfe-855005a3c552</t>
  </si>
  <si>
    <t>ExpNFOther_NFKhatProportion ~/~ 90bd6deb-1f78-45a5-b516-05be2f272ba0</t>
  </si>
  <si>
    <t>rCSILessQlty ~/~ 90bd6deb-1f78-45a5-b516-05be2f272ba0</t>
  </si>
  <si>
    <t>rCSIBorrow ~/~ 90bd6deb-1f78-45a5-b516-05be2f272ba0</t>
  </si>
  <si>
    <t>rCSI ~/~ 90bd6deb-1f78-45a5-b516-05be2f272ba0</t>
  </si>
  <si>
    <t>ExpNFOtherProportion ~/~ 90bd6deb-1f78-45a5-b516-05be2f272ba0</t>
  </si>
  <si>
    <t>LhCSISavingUrbanCalc ~/~ 91323b63-0ddc-4297-9509-46bea63de269</t>
  </si>
  <si>
    <t>LhCSIProdAssetCalc ~/~ 91323b63-0ddc-4297-9509-46bea63de269</t>
  </si>
  <si>
    <t>LhCSIBeggedCalc ~/~ 91323b63-0ddc-4297-9509-46bea63de269</t>
  </si>
  <si>
    <t>Emergency ~/~ 91323b63-0ddc-4297-9509-46bea63de269</t>
  </si>
  <si>
    <t>LhCSIOutSchoolCalc ~/~ 91323b63-0ddc-4297-9509-46bea63de269</t>
  </si>
  <si>
    <t>rCSILessQlty ~/~ 93c970ee-fce7-495a-93ee-bf9c9d0e5137</t>
  </si>
  <si>
    <t>LhCSIOutSchoolCalc ~/~ 93c970ee-fce7-495a-93ee-bf9c9d0e5137</t>
  </si>
  <si>
    <t>LhCSISavingUrbanCalc ~/~ 93c970ee-fce7-495a-93ee-bf9c9d0e5137</t>
  </si>
  <si>
    <t>ExpNFOther ~/~ 93c970ee-fce7-495a-93ee-bf9c9d0e5137</t>
  </si>
  <si>
    <t>ExpNFWat ~/~ 93c970ee-fce7-495a-93ee-bf9c9d0e5137</t>
  </si>
  <si>
    <t>rCSIMealNb ~/~ 93c970ee-fce7-495a-93ee-bf9c9d0e5137</t>
  </si>
  <si>
    <t>ExpNFOtherProportion ~/~ 93c970ee-fce7-495a-93ee-bf9c9d0e5137</t>
  </si>
  <si>
    <t>46.000000</t>
  </si>
  <si>
    <t>average_monthly_income_pp ~/~ 93c970ee-fce7-495a-93ee-bf9c9d0e5137</t>
  </si>
  <si>
    <t>ExpNFOther_NFKhatProportion ~/~ 93c970ee-fce7-495a-93ee-bf9c9d0e5137</t>
  </si>
  <si>
    <t>average_monthly_income ~/~ 93c970ee-fce7-495a-93ee-bf9c9d0e5137</t>
  </si>
  <si>
    <t>LhCSIBeggedCalc ~/~ 93c970ee-fce7-495a-93ee-bf9c9d0e5137</t>
  </si>
  <si>
    <t>Emergency ~/~ 93c970ee-fce7-495a-93ee-bf9c9d0e5137</t>
  </si>
  <si>
    <t>86.716100 mins</t>
  </si>
  <si>
    <t>interview_duration ~/~ 97b8fe3d-d7f0-4f83-b479-b427e9b4cd6b</t>
  </si>
  <si>
    <t>LhCSIBeggedCalc ~/~ 9a1c5530-bacb-41d1-b1a5-0a60ca0cc697</t>
  </si>
  <si>
    <t>LhCSIOutSchoolCalc ~/~ 9a1c5530-bacb-41d1-b1a5-0a60ca0cc697</t>
  </si>
  <si>
    <t>Emergency ~/~ 9a1c5530-bacb-41d1-b1a5-0a60ca0cc697</t>
  </si>
  <si>
    <t>16.025641</t>
  </si>
  <si>
    <t>HHExpFShare ~/~ 9a1c5530-bacb-41d1-b1a5-0a60ca0cc697</t>
  </si>
  <si>
    <t>ExpNFWat ~/~ 9c05df00-d7ee-4333-87a1-def8ed3e0d61</t>
  </si>
  <si>
    <t>rCSIBorrow ~/~ 9c05df00-d7ee-4333-87a1-def8ed3e0d61</t>
  </si>
  <si>
    <t>FCSCond7 ~/~ 9c05df00-d7ee-4333-87a1-def8ed3e0d61</t>
  </si>
  <si>
    <t>68.085106</t>
  </si>
  <si>
    <t>ExpFoodProportion ~/~ 9c05df00-d7ee-4333-87a1-def8ed3e0d61</t>
  </si>
  <si>
    <t>ExpFoodCat ~/~ 9c05df00-d7ee-4333-87a1-def8ed3e0d61</t>
  </si>
  <si>
    <t>FCSSugar7 ~/~ 9c05df00-d7ee-4333-87a1-def8ed3e0d61</t>
  </si>
  <si>
    <t>rCSILessQlty ~/~ 9c05df00-d7ee-4333-87a1-def8ed3e0d61</t>
  </si>
  <si>
    <t>rCSI ~/~ 9c05df00-d7ee-4333-87a1-def8ed3e0d61</t>
  </si>
  <si>
    <t>rCSI ~/~ 9ce4a6e6-f8ea-41d5-bd71-93eb505bb35e</t>
  </si>
  <si>
    <t>rCSILessQlty ~/~ 9ce4a6e6-f8ea-41d5-bd71-93eb505bb35e</t>
  </si>
  <si>
    <t>rCSIBorrow ~/~ 9ce4a6e6-f8ea-41d5-bd71-93eb505bb35e</t>
  </si>
  <si>
    <t>12.820513</t>
  </si>
  <si>
    <t>ExpNFOtherProportion ~/~ 9ce4a6e6-f8ea-41d5-bd71-93eb505bb35e</t>
  </si>
  <si>
    <t>ExpNFOther_NFKhatProportion ~/~ 9ce4a6e6-f8ea-41d5-bd71-93eb505bb35e</t>
  </si>
  <si>
    <t>rCSILessQlty ~/~ a28966bb-efda-414b-bb21-10f27b007446</t>
  </si>
  <si>
    <t>resp_age ~/~ a28966bb-efda-414b-bb21-10f27b007446</t>
  </si>
  <si>
    <t>FCSCond7 ~/~ a28966bb-efda-414b-bb21-10f27b007446</t>
  </si>
  <si>
    <t>36.363636</t>
  </si>
  <si>
    <t>ExpTotalDebtProportion ~/~ a28966bb-efda-414b-bb21-10f27b007446</t>
  </si>
  <si>
    <t>LhCSIFemAnimalCalc ~/~ a5ce05d7-e8a5-4d84-adc4-9eeb6c37b00f</t>
  </si>
  <si>
    <t>LhCSIExpFodderCalc ~/~ a5ce05d7-e8a5-4d84-adc4-9eeb6c37b00f</t>
  </si>
  <si>
    <t>Emergency ~/~ a5ce05d7-e8a5-4d84-adc4-9eeb6c37b00f</t>
  </si>
  <si>
    <t>LhCSISoldAnimalCalc ~/~ a5ce05d7-e8a5-4d84-adc4-9eeb6c37b00f</t>
  </si>
  <si>
    <t>ExpNFDebtProportion ~/~ a5ce05d7-e8a5-4d84-adc4-9eeb6c37b00f</t>
  </si>
  <si>
    <t>LhCSISavingRuralCalc ~/~ a5ce05d7-e8a5-4d84-adc4-9eeb6c37b00f</t>
  </si>
  <si>
    <t>resp_age ~/~ a5ce05d7-e8a5-4d84-adc4-9eeb6c37b00f</t>
  </si>
  <si>
    <t>FCSFat7 ~/~ a99d4e8d-ed57-4d4c-99b2-255b3f4a44de</t>
  </si>
  <si>
    <t>ExpNFDebt ~/~ a99d4e8d-ed57-4d4c-99b2-255b3f4a44de</t>
  </si>
  <si>
    <t>195.000000</t>
  </si>
  <si>
    <t>ExpFood ~/~ a99d4e8d-ed57-4d4c-99b2-255b3f4a44de</t>
  </si>
  <si>
    <t>ExpNFFuel ~/~ a99d4e8d-ed57-4d4c-99b2-255b3f4a44de</t>
  </si>
  <si>
    <t>FCSDairy7 ~/~ a99d4e8d-ed57-4d4c-99b2-255b3f4a44de</t>
  </si>
  <si>
    <t>meals_24_hours ~/~ a99d4e8d-ed57-4d4c-99b2-255b3f4a44de</t>
  </si>
  <si>
    <t>FCSSugar7 ~/~ a99d4e8d-ed57-4d4c-99b2-255b3f4a44de</t>
  </si>
  <si>
    <t>ExpNFWat ~/~ a99d4e8d-ed57-4d4c-99b2-255b3f4a44de</t>
  </si>
  <si>
    <t>ExpNFCstrc ~/~ a99d4e8d-ed57-4d4c-99b2-255b3f4a44de</t>
  </si>
  <si>
    <t>566.000000</t>
  </si>
  <si>
    <t>TotalHHEXP ~/~ a99d4e8d-ed57-4d4c-99b2-255b3f4a44de</t>
  </si>
  <si>
    <t>198</t>
  </si>
  <si>
    <t>rCSIBorrow ~/~ a99d4e8d-ed57-4d4c-99b2-255b3f4a44de</t>
  </si>
  <si>
    <t>251.000000</t>
  </si>
  <si>
    <t>debt_amnt ~/~ a99d4e8d-ed57-4d4c-99b2-255b3f4a44de</t>
  </si>
  <si>
    <t>FCSPr7 ~/~ a99d4e8d-ed57-4d4c-99b2-255b3f4a44de</t>
  </si>
  <si>
    <t>FCS ~/~ a99d4e8d-ed57-4d4c-99b2-255b3f4a44de</t>
  </si>
  <si>
    <t>FCSCond7 ~/~ a99d4e8d-ed57-4d4c-99b2-255b3f4a44de</t>
  </si>
  <si>
    <t>ExpNFEdu ~/~ a99d4e8d-ed57-4d4c-99b2-255b3f4a44de</t>
  </si>
  <si>
    <t>10.714286</t>
  </si>
  <si>
    <t>ExpNFKhatProportion ~/~ a9bfdfe3-1428-4446-981d-026d5188fcf9</t>
  </si>
  <si>
    <t>ExpNFCstrc ~/~ a9bfdfe3-1428-4446-981d-026d5188fcf9</t>
  </si>
  <si>
    <t>Savings ~/~ a9bfdfe3-1428-4446-981d-026d5188fcf9</t>
  </si>
  <si>
    <t>LhCSISavingUrbanCalc ~/~ a9bfdfe3-1428-4446-981d-026d5188fcf9</t>
  </si>
  <si>
    <t>LhCSIProdAssetCalc ~/~ a9bfdfe3-1428-4446-981d-026d5188fcf9</t>
  </si>
  <si>
    <t>Emergency ~/~ a9bfdfe3-1428-4446-981d-026d5188fcf9</t>
  </si>
  <si>
    <t>ExpNFKhat ~/~ a9bfdfe3-1428-4446-981d-026d5188fcf9</t>
  </si>
  <si>
    <t>LhCSIBeggedCalc ~/~ a9bfdfe3-1428-4446-981d-026d5188fcf9</t>
  </si>
  <si>
    <t>15.816327</t>
  </si>
  <si>
    <t>ExpNFOther_NFKhatProportion ~/~ a9bfdfe3-1428-4446-981d-026d5188fcf9</t>
  </si>
  <si>
    <t>Emergency ~/~ ad89b4f7-a1d5-4154-bc27-7f1ed565056b</t>
  </si>
  <si>
    <t>LhCSIBeggedCalc ~/~ ad89b4f7-a1d5-4154-bc27-7f1ed565056b</t>
  </si>
  <si>
    <t>LhCSISavingUrbanCalc ~/~ ad89b4f7-a1d5-4154-bc27-7f1ed565056b</t>
  </si>
  <si>
    <t>17.910448</t>
  </si>
  <si>
    <t>ExpNFDebtProportion ~/~ b4fe6f56-ab63-4359-a145-e9bf39fb89e9</t>
  </si>
  <si>
    <t>ExpNFWat ~/~ b4fe6f56-ab63-4359-a145-e9bf39fb89e9</t>
  </si>
  <si>
    <t>32.835821</t>
  </si>
  <si>
    <t>ExpTotalDebtProportion ~/~ b4fe6f56-ab63-4359-a145-e9bf39fb89e9</t>
  </si>
  <si>
    <t>ExpNFMedProportion ~/~ b4fe6f56-ab63-4359-a145-e9bf39fb89e9</t>
  </si>
  <si>
    <t>LhCSIBeggedCalc ~/~ b75e4341-ef22-4ab3-83d6-b1603dd478ba</t>
  </si>
  <si>
    <t>LhCSISavingUrbanCalc ~/~ b75e4341-ef22-4ab3-83d6-b1603dd478ba</t>
  </si>
  <si>
    <t>LhCSIProdAssetCalc ~/~ b75e4341-ef22-4ab3-83d6-b1603dd478ba</t>
  </si>
  <si>
    <t>Emergency ~/~ b75e4341-ef22-4ab3-83d6-b1603dd478ba</t>
  </si>
  <si>
    <t>ExpFoodCat ~/~ bb95ba59-2f66-4f78-98e2-dbf40ed6747c</t>
  </si>
  <si>
    <t>0619817070</t>
  </si>
  <si>
    <t>rCSIBorrow ~/~ bb95ba59-2f66-4f78-98e2-dbf40ed6747c</t>
  </si>
  <si>
    <t>10.500000</t>
  </si>
  <si>
    <t>FCS ~/~ bb95ba59-2f66-4f78-98e2-dbf40ed6747c</t>
  </si>
  <si>
    <t>FCSMeatFish7 ~/~ bb95ba59-2f66-4f78-98e2-dbf40ed6747c</t>
  </si>
  <si>
    <t>ExpNFMedProportion ~/~ bb95ba59-2f66-4f78-98e2-dbf40ed6747c</t>
  </si>
  <si>
    <t>FCSCond7 ~/~ bb95ba59-2f66-4f78-98e2-dbf40ed6747c</t>
  </si>
  <si>
    <t>ExpTotalDebtProportion ~/~ bb95ba59-2f66-4f78-98e2-dbf40ed6747c</t>
  </si>
  <si>
    <t>68.965517</t>
  </si>
  <si>
    <t>ExpFoodProportion ~/~ bb95ba59-2f66-4f78-98e2-dbf40ed6747c</t>
  </si>
  <si>
    <t>ExpNFWat ~/~ bb95ba59-2f66-4f78-98e2-dbf40ed6747c</t>
  </si>
  <si>
    <t>rCSI ~/~ bb95ba59-2f66-4f78-98e2-dbf40ed6747c</t>
  </si>
  <si>
    <t>FCSStapCer7 ~/~ bb95ba59-2f66-4f78-98e2-dbf40ed6747c</t>
  </si>
  <si>
    <t>rCSILessQlty ~/~ bb95ba59-2f66-4f78-98e2-dbf40ed6747c</t>
  </si>
  <si>
    <t>24.137931</t>
  </si>
  <si>
    <t>ExpNFOtherProportion ~/~ c3a9f62d-d3e2-4374-8e19-2fd570d0be32</t>
  </si>
  <si>
    <t>Emergency ~/~ c3a9f62d-d3e2-4374-8e19-2fd570d0be32</t>
  </si>
  <si>
    <t>LhCSIOutSchoolCalc ~/~ c3a9f62d-d3e2-4374-8e19-2fd570d0be32</t>
  </si>
  <si>
    <t>ExpNFOther ~/~ c3a9f62d-d3e2-4374-8e19-2fd570d0be32</t>
  </si>
  <si>
    <t>LhCSIMoveUrbanCalc ~/~ c3a9f62d-d3e2-4374-8e19-2fd570d0be32</t>
  </si>
  <si>
    <t>ExpNFWat ~/~ c3a9f62d-d3e2-4374-8e19-2fd570d0be32</t>
  </si>
  <si>
    <t>ExpNFOther_NFKhatProportion ~/~ c3a9f62d-d3e2-4374-8e19-2fd570d0be32</t>
  </si>
  <si>
    <t>LhCSIDomAssetCalc ~/~ c3a9f62d-d3e2-4374-8e19-2fd570d0be32</t>
  </si>
  <si>
    <t>LhCSIBeggedCalc ~/~ c3a9f62d-d3e2-4374-8e19-2fd570d0be32</t>
  </si>
  <si>
    <t>resp_age ~/~ c3a9f62d-d3e2-4374-8e19-2fd570d0be32</t>
  </si>
  <si>
    <t>LhCSIHouseLandCalc ~/~ c3a9f62d-d3e2-4374-8e19-2fd570d0be32</t>
  </si>
  <si>
    <t>LhCSISavingUrbanCalc ~/~ c3a9f62d-d3e2-4374-8e19-2fd570d0be32</t>
  </si>
  <si>
    <t>rCSILessQlty ~/~ c3a9f62d-d3e2-4374-8e19-2fd570d0be32</t>
  </si>
  <si>
    <t>LhCSIAverage ~/~ c3a9f62d-d3e2-4374-8e19-2fd570d0be32</t>
  </si>
  <si>
    <t>LhCSIProdAssetCalc ~/~ c3a9f62d-d3e2-4374-8e19-2fd570d0be32</t>
  </si>
  <si>
    <t>Savings ~/~ d04eebde-668e-412a-9a5d-40890dfcd233</t>
  </si>
  <si>
    <t>7.627119</t>
  </si>
  <si>
    <t>ExpNFKhatProportion ~/~ d04eebde-668e-412a-9a5d-40890dfcd233</t>
  </si>
  <si>
    <t>HHH_age ~/~ d04eebde-668e-412a-9a5d-40890dfcd233</t>
  </si>
  <si>
    <t>ExpNFKhat ~/~ d04eebde-668e-412a-9a5d-40890dfcd233</t>
  </si>
  <si>
    <t>average_monthly_income ~/~ d0d67681-647d-4ca8-9ac4-2e8809e37f02</t>
  </si>
  <si>
    <t>LhCSIBeggedCalc ~/~ d0d67681-647d-4ca8-9ac4-2e8809e37f02</t>
  </si>
  <si>
    <t>Emergency ~/~ d0d67681-647d-4ca8-9ac4-2e8809e37f02</t>
  </si>
  <si>
    <t>LhCSISavingUrbanCalc ~/~ d0d67681-647d-4ca8-9ac4-2e8809e37f02</t>
  </si>
  <si>
    <t>LhCSIOutSchoolCalc ~/~ d0d67681-647d-4ca8-9ac4-2e8809e37f02</t>
  </si>
  <si>
    <t>LhCSIHouseLandCalc ~/~ d0d67681-647d-4ca8-9ac4-2e8809e37f02</t>
  </si>
  <si>
    <t>ExpNFWat ~/~ d0d67681-647d-4ca8-9ac4-2e8809e37f02</t>
  </si>
  <si>
    <t>rCSILessQlty ~/~ d0d67681-647d-4ca8-9ac4-2e8809e37f02</t>
  </si>
  <si>
    <t>average_monthly_income_pp ~/~ d0d67681-647d-4ca8-9ac4-2e8809e37f02</t>
  </si>
  <si>
    <t>LhCSIAverage ~/~ d0d67681-647d-4ca8-9ac4-2e8809e37f02</t>
  </si>
  <si>
    <t>rCSILessQlty ~/~ d150fcd1-d981-4ba9-98fe-21c197176faf</t>
  </si>
  <si>
    <t>average_monthly_income_pp ~/~ d150fcd1-d981-4ba9-98fe-21c197176faf</t>
  </si>
  <si>
    <t>LhCSISavingUrbanCalc ~/~ d150fcd1-d981-4ba9-98fe-21c197176faf</t>
  </si>
  <si>
    <t>LhCSIBeggedCalc ~/~ d150fcd1-d981-4ba9-98fe-21c197176faf</t>
  </si>
  <si>
    <t>ExpNFWat ~/~ d150fcd1-d981-4ba9-98fe-21c197176faf</t>
  </si>
  <si>
    <t>Emergency ~/~ d150fcd1-d981-4ba9-98fe-21c197176faf</t>
  </si>
  <si>
    <t>average_monthly_income ~/~ d150fcd1-d981-4ba9-98fe-21c197176faf</t>
  </si>
  <si>
    <t>ExpNFWat ~/~ d3179bb5-64f7-4bde-95a9-d8f463261371</t>
  </si>
  <si>
    <t>FCSMeatFish7 ~/~ d8c65b48-f28c-4d2b-9958-b1b895275033</t>
  </si>
  <si>
    <t>FCSCond7 ~/~ d8c65b48-f28c-4d2b-9958-b1b895275033</t>
  </si>
  <si>
    <t>FCS ~/~ d8c65b48-f28c-4d2b-9958-b1b895275033</t>
  </si>
  <si>
    <t>FCSDairy7 ~/~ d8c65b48-f28c-4d2b-9958-b1b895275033</t>
  </si>
  <si>
    <t>HHExpFShare ~/~ d8c65b48-f28c-4d2b-9958-b1b895275033</t>
  </si>
  <si>
    <t>TotalHHEXP ~/~ d8c65b48-f28c-4d2b-9958-b1b895275033</t>
  </si>
  <si>
    <t>ExpNFDebtProportion ~/~ d8c65b48-f28c-4d2b-9958-b1b895275033</t>
  </si>
  <si>
    <t>FCSPr7 ~/~ d8c65b48-f28c-4d2b-9958-b1b895275033</t>
  </si>
  <si>
    <t>FCSStapCer7 ~/~ d8c65b48-f28c-4d2b-9958-b1b895275033</t>
  </si>
  <si>
    <t>ExpNFWat ~/~ d8c65b48-f28c-4d2b-9958-b1b895275033</t>
  </si>
  <si>
    <t>FCSSugar7 ~/~ d8c65b48-f28c-4d2b-9958-b1b895275033</t>
  </si>
  <si>
    <t>ExpFoodProportion ~/~ d8c65b48-f28c-4d2b-9958-b1b895275033</t>
  </si>
  <si>
    <t>ExpFood ~/~ d8c65b48-f28c-4d2b-9958-b1b895275033</t>
  </si>
  <si>
    <t>FCSFat7 ~/~ da050903-81c4-4021-8776-429a69d226dc</t>
  </si>
  <si>
    <t>ExpTotalDebtProportion ~/~ da050903-81c4-4021-8776-429a69d226dc</t>
  </si>
  <si>
    <t>FCSVeg7 ~/~ da050903-81c4-4021-8776-429a69d226dc</t>
  </si>
  <si>
    <t>FCSFruit7 ~/~ da050903-81c4-4021-8776-429a69d226dc</t>
  </si>
  <si>
    <t>resp_age ~/~ da050903-81c4-4021-8776-429a69d226dc</t>
  </si>
  <si>
    <t>Emergency ~/~ e59c948f-34b9-4541-90ad-c19dd77e2a74</t>
  </si>
  <si>
    <t>LhCSISavingUrbanCalc ~/~ e59c948f-34b9-4541-90ad-c19dd77e2a74</t>
  </si>
  <si>
    <t>LhCSIBeggedCalc ~/~ e59c948f-34b9-4541-90ad-c19dd77e2a74</t>
  </si>
  <si>
    <t>FCSPr7 ~/~ e7ac9aa0-2bce-4a2d-8cd7-464899c7fab8</t>
  </si>
  <si>
    <t>meals_24_hours ~/~ e7ac9aa0-2bce-4a2d-8cd7-464899c7fab8</t>
  </si>
  <si>
    <t>513.000000</t>
  </si>
  <si>
    <t>TotalHHEXP ~/~ e7ac9aa0-2bce-4a2d-8cd7-464899c7fab8</t>
  </si>
  <si>
    <t>FCSCond7 ~/~ e7ac9aa0-2bce-4a2d-8cd7-464899c7fab8</t>
  </si>
  <si>
    <t>FCS ~/~ e7ac9aa0-2bce-4a2d-8cd7-464899c7fab8</t>
  </si>
  <si>
    <t>ExpNFFuel ~/~ e7ac9aa0-2bce-4a2d-8cd7-464899c7fab8</t>
  </si>
  <si>
    <t>320.000000</t>
  </si>
  <si>
    <t>debt_amnt ~/~ e7ac9aa0-2bce-4a2d-8cd7-464899c7fab8</t>
  </si>
  <si>
    <t>FCSVeg7 ~/~ e7ac9aa0-2bce-4a2d-8cd7-464899c7fab8</t>
  </si>
  <si>
    <t>ExpNFWat ~/~ e7ac9aa0-2bce-4a2d-8cd7-464899c7fab8</t>
  </si>
  <si>
    <t>FCSFat7 ~/~ e7ac9aa0-2bce-4a2d-8cd7-464899c7fab8</t>
  </si>
  <si>
    <t>FCSDairy7 ~/~ e7ac9aa0-2bce-4a2d-8cd7-464899c7fab8</t>
  </si>
  <si>
    <t>36.647173</t>
  </si>
  <si>
    <t>ExpTotalDebtProportion ~/~ e7ac9aa0-2bce-4a2d-8cd7-464899c7fab8</t>
  </si>
  <si>
    <t>ExpNFCstrc ~/~ e7ac9aa0-2bce-4a2d-8cd7-464899c7fab8</t>
  </si>
  <si>
    <t>88.000000</t>
  </si>
  <si>
    <t>ExpNFDebt ~/~ e7ac9aa0-2bce-4a2d-8cd7-464899c7fab8</t>
  </si>
  <si>
    <t>17.153996</t>
  </si>
  <si>
    <t>ExpNFDebtProportion ~/~ e7ac9aa0-2bce-4a2d-8cd7-464899c7fab8</t>
  </si>
  <si>
    <t>FCSSugar7 ~/~ e7ac9aa0-2bce-4a2d-8cd7-464899c7fab8</t>
  </si>
  <si>
    <t>ExpFood ~/~ e88ac137-8d50-42ca-8fe4-8922ae5b4ef3</t>
  </si>
  <si>
    <t>TotalHHEXP ~/~ e88ac137-8d50-42ca-8fe4-8922ae5b4ef3</t>
  </si>
  <si>
    <t>1.500000</t>
  </si>
  <si>
    <t>FCS ~/~ e88ac137-8d50-42ca-8fe4-8922ae5b4ef3</t>
  </si>
  <si>
    <t>ExpNFEduProportion ~/~ e88ac137-8d50-42ca-8fe4-8922ae5b4ef3</t>
  </si>
  <si>
    <t>FCSSugar7 ~/~ e88ac137-8d50-42ca-8fe4-8922ae5b4ef3</t>
  </si>
  <si>
    <t>FCSStapCer7 ~/~ e88ac137-8d50-42ca-8fe4-8922ae5b4ef3</t>
  </si>
  <si>
    <t>50.75752 mins</t>
  </si>
  <si>
    <t>check_time_long ~/~ e88ac137-8d50-42ca-8fe4-8922ae5b4ef3</t>
  </si>
  <si>
    <t>FCSPr7 ~/~ e88ac137-8d50-42ca-8fe4-8922ae5b4ef3</t>
  </si>
  <si>
    <t>ExpTotalDebtProportion ~/~ e88ac137-8d50-42ca-8fe4-8922ae5b4ef3</t>
  </si>
  <si>
    <t>HHExpFShare ~/~ e88ac137-8d50-42ca-8fe4-8922ae5b4ef3</t>
  </si>
  <si>
    <t>resp_age ~/~ e88ac137-8d50-42ca-8fe4-8922ae5b4ef3</t>
  </si>
  <si>
    <t>FCSMeatFish7 ~/~ e88ac137-8d50-42ca-8fe4-8922ae5b4ef3</t>
  </si>
  <si>
    <t>ExpNFMedProportion ~/~ e88ac137-8d50-42ca-8fe4-8922ae5b4ef3</t>
  </si>
  <si>
    <t>ExpFoodProportion ~/~ e88ac137-8d50-42ca-8fe4-8922ae5b4ef3</t>
  </si>
  <si>
    <t>FCSDairy7 ~/~ e88ac137-8d50-42ca-8fe4-8922ae5b4ef3</t>
  </si>
  <si>
    <t>ExpNFWat ~/~ ef61a249-03ef-4fef-ada6-e1b938271c11</t>
  </si>
  <si>
    <t>FCSCond7 ~/~ ef61a249-03ef-4fef-ada6-e1b938271c11</t>
  </si>
  <si>
    <t>FCSPr7 ~/~ ef61a249-03ef-4fef-ada6-e1b938271c11</t>
  </si>
  <si>
    <t>rCSIBorrow ~/~ ef9a08c8-0307-4da5-b509-2cecbcab6cba</t>
  </si>
  <si>
    <t>resp_age ~/~ ef9a08c8-0307-4da5-b509-2cecbcab6cba</t>
  </si>
  <si>
    <t>average_monthly_income_pp ~/~ ef9a08c8-0307-4da5-b509-2cecbcab6cba</t>
  </si>
  <si>
    <t>ExpNFOther_NFKhatProportion ~/~ ef9a08c8-0307-4da5-b509-2cecbcab6cba</t>
  </si>
  <si>
    <t>rCSILessQlty ~/~ ef9a08c8-0307-4da5-b509-2cecbcab6cba</t>
  </si>
  <si>
    <t>rCSI ~/~ ef9a08c8-0307-4da5-b509-2cecbcab6cba</t>
  </si>
  <si>
    <t>ExpNFOtherProportion ~/~ ef9a08c8-0307-4da5-b509-2cecbcab6cba</t>
  </si>
  <si>
    <t>ExpNFOther ~/~ ef9a08c8-0307-4da5-b509-2cecbcab6cba</t>
  </si>
  <si>
    <t>FCSMeatFish7 ~/~ f0e0909d-e22b-45e3-92a6-3d130b2b3fcc</t>
  </si>
  <si>
    <t>FCSDairy7 ~/~ f0e0909d-e22b-45e3-92a6-3d130b2b3fcc</t>
  </si>
  <si>
    <t>FCSVeg7 ~/~ f0e0909d-e22b-45e3-92a6-3d130b2b3fcc</t>
  </si>
  <si>
    <t>ExpTotalDebtProportion ~/~ f0e0909d-e22b-45e3-92a6-3d130b2b3fcc</t>
  </si>
  <si>
    <t>rCSI ~/~ f0e0909d-e22b-45e3-92a6-3d130b2b3fcc</t>
  </si>
  <si>
    <t>rCSILessQlty ~/~ f0e0909d-e22b-45e3-92a6-3d130b2b3fcc</t>
  </si>
  <si>
    <t>rCSIBorrow ~/~ f0e0909d-e22b-45e3-92a6-3d130b2b3fcc</t>
  </si>
  <si>
    <t>FCS ~/~ f0e0909d-e22b-45e3-92a6-3d130b2b3fcc</t>
  </si>
  <si>
    <t>FCSFruit7 ~/~ f0e0909d-e22b-45e3-92a6-3d130b2b3fcc</t>
  </si>
  <si>
    <t>ExpFoodCat ~/~ f0e0909d-e22b-45e3-92a6-3d130b2b3fcc</t>
  </si>
  <si>
    <t>16.447368</t>
  </si>
  <si>
    <t>ExpNFOtherProportion ~/~ f1c69d4b-5971-45de-830b-1f41b3fe0c69</t>
  </si>
  <si>
    <t>ExpNFOther ~/~ f1c69d4b-5971-45de-830b-1f41b3fe0c69</t>
  </si>
  <si>
    <t>FCSVeg7 ~/~ f1c69d4b-5971-45de-830b-1f41b3fe0c69</t>
  </si>
  <si>
    <t>ExpNFOther_NFKhatProportion ~/~ f1c69d4b-5971-45de-830b-1f41b3fe0c69</t>
  </si>
  <si>
    <t>LhCSIMoveUrbanCalc ~/~ f1c69d4b-5971-45de-830b-1f41b3fe0c69</t>
  </si>
  <si>
    <t>LhCSIHouseLandCalc ~/~ f1c69d4b-5971-45de-830b-1f41b3fe0c69</t>
  </si>
  <si>
    <t>meals_24_hours ~/~ f1c69d4b-5971-45de-830b-1f41b3fe0c69</t>
  </si>
  <si>
    <t>Savings ~/~ f1c69d4b-5971-45de-830b-1f41b3fe0c69</t>
  </si>
  <si>
    <t>LhCSIOutSchoolCalc ~/~ f1c69d4b-5971-45de-830b-1f41b3fe0c69</t>
  </si>
  <si>
    <t>Emergency ~/~ f1c69d4b-5971-45de-830b-1f41b3fe0c69</t>
  </si>
  <si>
    <t>ExpNFWat ~/~ f2853610-3ed1-44ec-8db5-bed7bd8853ed</t>
  </si>
  <si>
    <t>Emergency ~/~ f85ca6b7-9483-4ef1-af8d-d81699a1c04c</t>
  </si>
  <si>
    <t>10.344828</t>
  </si>
  <si>
    <t>ExpNFOtherProportion ~/~ f85ca6b7-9483-4ef1-af8d-d81699a1c04c</t>
  </si>
  <si>
    <t>LhCSISavingUrbanCalc ~/~ f85ca6b7-9483-4ef1-af8d-d81699a1c04c</t>
  </si>
  <si>
    <t>ExpNFWat ~/~ f85ca6b7-9483-4ef1-af8d-d81699a1c04c</t>
  </si>
  <si>
    <t>LhCSIAverage ~/~ f85ca6b7-9483-4ef1-af8d-d81699a1c04c</t>
  </si>
  <si>
    <t>LhCSIHouseLandCalc ~/~ f85ca6b7-9483-4ef1-af8d-d81699a1c04c</t>
  </si>
  <si>
    <t>rCSILessQlty ~/~ f85ca6b7-9483-4ef1-af8d-d81699a1c04c</t>
  </si>
  <si>
    <t>ExpNFOther ~/~ f85ca6b7-9483-4ef1-af8d-d81699a1c04c</t>
  </si>
  <si>
    <t>average_monthly_income_pp ~/~ f85ca6b7-9483-4ef1-af8d-d81699a1c04c</t>
  </si>
  <si>
    <t>LhCSIOutSchoolCalc ~/~ f85ca6b7-9483-4ef1-af8d-d81699a1c04c</t>
  </si>
  <si>
    <t>ExpNFOther_NFKhatProportion ~/~ f85ca6b7-9483-4ef1-af8d-d81699a1c04c</t>
  </si>
  <si>
    <t>LhCSIBeggedCalc ~/~ f85ca6b7-9483-4ef1-af8d-d81699a1c04c</t>
  </si>
  <si>
    <t>ExpNFOtherProportion ~/~ f8f74ae2-134f-4007-a660-bc0ace22305c</t>
  </si>
  <si>
    <t>rCSI ~/~ f8f74ae2-134f-4007-a660-bc0ace22305c</t>
  </si>
  <si>
    <t>rCSILessQlty ~/~ f8f74ae2-134f-4007-a660-bc0ace22305c</t>
  </si>
  <si>
    <t>rCSIBorrow ~/~ f8f74ae2-134f-4007-a660-bc0ace22305c</t>
  </si>
  <si>
    <t>137.000000</t>
  </si>
  <si>
    <t>Savings ~/~ f9559116-e875-4e69-bdef-81b2b21c86ea</t>
  </si>
  <si>
    <t>resp_age ~/~ f9559116-e875-4e69-bdef-81b2b21c86ea</t>
  </si>
  <si>
    <t>33.204633</t>
  </si>
  <si>
    <t>ExpTotalDebtProportion ~/~ f9559116-e875-4e69-bdef-81b2b21c86ea</t>
  </si>
  <si>
    <t>ExpNFOther ~/~ f9559116-e875-4e69-bdef-81b2b21c86ea</t>
  </si>
  <si>
    <t>11.583012</t>
  </si>
  <si>
    <t>ExpNFOther_NFKhatProportion ~/~ f9559116-e875-4e69-bdef-81b2b21c86ea</t>
  </si>
  <si>
    <t>ExpNFOtherProportion ~/~ f9559116-e875-4e69-bdef-81b2b21c86ea</t>
  </si>
  <si>
    <t>FCSStapCer7 ~/~ fb609474-35d2-4757-8d62-7e582e436937</t>
  </si>
  <si>
    <t>ExpNFMedProportion ~/~ fb609474-35d2-4757-8d62-7e582e436937</t>
  </si>
  <si>
    <t>ExpNFOther_NFKhatProportion ~/~ fb609474-35d2-4757-8d62-7e582e436937</t>
  </si>
  <si>
    <t>ExpFoodProportion ~/~ fb609474-35d2-4757-8d62-7e582e436937</t>
  </si>
  <si>
    <t>FCSPr7 ~/~ fb609474-35d2-4757-8d62-7e582e436937</t>
  </si>
  <si>
    <t>ExpNFOtherProportion ~/~ fb609474-35d2-4757-8d62-7e582e436937</t>
  </si>
  <si>
    <t>FCSFat7 ~/~ fb609474-35d2-4757-8d62-7e582e436937</t>
  </si>
  <si>
    <t>ExpFood ~/~ fb609474-35d2-4757-8d62-7e582e436937</t>
  </si>
  <si>
    <t>FCSCond7 ~/~ fb609474-35d2-4757-8d62-7e582e436937</t>
  </si>
  <si>
    <t>0.500000</t>
  </si>
  <si>
    <t>FCS ~/~ fb609474-35d2-4757-8d62-7e582e436937</t>
  </si>
  <si>
    <t>resp_age ~/~ fb609474-35d2-4757-8d62-7e582e436937</t>
  </si>
  <si>
    <t>FCSDairy7 ~/~ fb609474-35d2-4757-8d62-7e582e436937</t>
  </si>
  <si>
    <t>FCSMeatFish7 ~/~ fb609474-35d2-4757-8d62-7e582e436937</t>
  </si>
  <si>
    <t>TotalHHEXP ~/~ fb609474-35d2-4757-8d62-7e582e436937</t>
  </si>
  <si>
    <t>4.545455</t>
  </si>
  <si>
    <t>HHExpFShare ~/~ fb609474-35d2-4757-8d62-7e582e436937</t>
  </si>
  <si>
    <t>TotalHHEXP ~/~ fb7d29cb-8c00-44f0-9f9b-3b0899067857</t>
  </si>
  <si>
    <t>ExpNFDebtProportion ~/~ fb7d29cb-8c00-44f0-9f9b-3b0899067857</t>
  </si>
  <si>
    <t>FCSSugar7 ~/~ fb7d29cb-8c00-44f0-9f9b-3b0899067857</t>
  </si>
  <si>
    <t>FCSCond7 ~/~ fb7d29cb-8c00-44f0-9f9b-3b0899067857</t>
  </si>
  <si>
    <t>ExpFood ~/~ fb7d29cb-8c00-44f0-9f9b-3b0899067857</t>
  </si>
  <si>
    <t>FCSPr7 ~/~ fb7d29cb-8c00-44f0-9f9b-3b0899067857</t>
  </si>
  <si>
    <t>FCSMeatFish7 ~/~ fb7d29cb-8c00-44f0-9f9b-3b0899067857</t>
  </si>
  <si>
    <t>FCSDairy7 ~/~ fb7d29cb-8c00-44f0-9f9b-3b0899067857</t>
  </si>
  <si>
    <t>97.58708 mins</t>
  </si>
  <si>
    <t>check_time_long ~/~ fb7d29cb-8c00-44f0-9f9b-3b0899067857</t>
  </si>
  <si>
    <t>FCS ~/~ fb7d29cb-8c00-44f0-9f9b-3b0899067857</t>
  </si>
  <si>
    <t>LhCSIDomAssetCalc ~/~ fd2275f2-5c97-4734-ad0c-2f91d406d8f6</t>
  </si>
  <si>
    <t>LhCSIHouseLandCalc ~/~ fd2275f2-5c97-4734-ad0c-2f91d406d8f6</t>
  </si>
  <si>
    <t>Emergency ~/~ fd2275f2-5c97-4734-ad0c-2f91d406d8f6</t>
  </si>
  <si>
    <t>rCSILessQlty ~/~ fd2275f2-5c97-4734-ad0c-2f91d406d8f6</t>
  </si>
  <si>
    <t>14.166667</t>
  </si>
  <si>
    <t>ExpNFOther_NFKhatProportion ~/~ fd2275f2-5c97-4734-ad0c-2f91d406d8f6</t>
  </si>
  <si>
    <t>ExpNFOtherProportion ~/~ fd2275f2-5c97-4734-ad0c-2f91d406d8f6</t>
  </si>
  <si>
    <t>FCSFruit7 ~/~ fd2275f2-5c97-4734-ad0c-2f91d406d8f6</t>
  </si>
  <si>
    <t>rCSIMealSize ~/~ fd2275f2-5c97-4734-ad0c-2f91d406d8f6</t>
  </si>
  <si>
    <t>LhCSISavingUrbanCalc ~/~ fd2275f2-5c97-4734-ad0c-2f91d406d8f6</t>
  </si>
  <si>
    <t>ExpNFOther ~/~ fd2275f2-5c97-4734-ad0c-2f91d406d8f6</t>
  </si>
  <si>
    <t>ExpNFFuel ~/~ fdb02a66-3978-4c07-83d4-e6b6653c80fb</t>
  </si>
  <si>
    <t>FCS ~/~ fdb02a66-3978-4c07-83d4-e6b6653c80fb</t>
  </si>
  <si>
    <t>ExpNFOther ~/~ fdb02a66-3978-4c07-83d4-e6b6653c80fb</t>
  </si>
  <si>
    <t>FCSFat7 ~/~ fdb02a66-3978-4c07-83d4-e6b6653c80fb</t>
  </si>
  <si>
    <t>ExpNFWat ~/~ fdb02a66-3978-4c07-83d4-e6b6653c80fb</t>
  </si>
  <si>
    <t>ExpNFCstrc ~/~ fdb02a66-3978-4c07-83d4-e6b6653c80fb</t>
  </si>
  <si>
    <t>FCSSugar7 ~/~ fdb02a66-3978-4c07-83d4-e6b6653c80fb</t>
  </si>
  <si>
    <t>FCSCond7 ~/~ fdb02a66-3978-4c07-83d4-e6b6653c80fb</t>
  </si>
  <si>
    <t>FCSPr7 ~/~ fdb02a66-3978-4c07-83d4-e6b6653c80fb</t>
  </si>
  <si>
    <t>ExpFood ~/~ fdb02a66-3978-4c07-83d4-e6b6653c80fb</t>
  </si>
  <si>
    <t>625.000000</t>
  </si>
  <si>
    <t>TotalHHEXP ~/~ fdb02a66-3978-4c07-83d4-e6b6653c80fb</t>
  </si>
  <si>
    <t>FCSDairy7 ~/~ fdb02a66-3978-4c07-83d4-e6b6653c80fb</t>
  </si>
  <si>
    <t>INTRODUCTION</t>
  </si>
  <si>
    <t>This file contains the templates for the 3 main outputs to be submitted to the HQ RDD Unit for validation of all quantitative datasets: 0) variable tracker 1) data extract 2) cleaning logbook 3) deletion log 4) summary of enumerator performance analysis. See details for each sheet below</t>
  </si>
  <si>
    <t>variable_tracker</t>
  </si>
  <si>
    <t>all variables added or removed</t>
  </si>
  <si>
    <t>data_extract</t>
  </si>
  <si>
    <t>UUID and Enumerator ID from each survey</t>
  </si>
  <si>
    <t>raw_data</t>
  </si>
  <si>
    <t>Raw data extract</t>
  </si>
  <si>
    <t>cleaned_data</t>
  </si>
  <si>
    <t>Clean data extract</t>
  </si>
  <si>
    <t>survey</t>
  </si>
  <si>
    <t>Kobo survey</t>
  </si>
  <si>
    <t>choices</t>
  </si>
  <si>
    <t>Kobo choices</t>
  </si>
  <si>
    <t>deletion_log</t>
  </si>
  <si>
    <t>All surveys deleted as part of the data cleaning</t>
  </si>
  <si>
    <t>cleaning_log</t>
  </si>
  <si>
    <t>All changes made as part of the data cleaning process</t>
  </si>
  <si>
    <t>enumerator_performance</t>
  </si>
  <si>
    <t>Review of enumerator performance</t>
  </si>
  <si>
    <t>_submission_time</t>
  </si>
  <si>
    <t>_validation_status</t>
  </si>
  <si>
    <t>_notes</t>
  </si>
  <si>
    <t>_status</t>
  </si>
  <si>
    <t>_submitted_by</t>
  </si>
  <si>
    <t>__version__</t>
  </si>
  <si>
    <t>_tags</t>
  </si>
  <si>
    <t>_index</t>
  </si>
  <si>
    <t>audit_URL</t>
  </si>
  <si>
    <t xml:space="preserve">Variable </t>
  </si>
  <si>
    <t>Action</t>
  </si>
  <si>
    <t>Rationale</t>
  </si>
  <si>
    <t>blank column (note)</t>
  </si>
  <si>
    <t>metadata</t>
  </si>
  <si>
    <t>personal_data</t>
  </si>
  <si>
    <t>remove</t>
  </si>
  <si>
    <t xml:space="preserve">Cleaning log </t>
  </si>
  <si>
    <t>Number of changes by enumerators</t>
  </si>
  <si>
    <t>Number of changes by enumerators filtered by issues</t>
  </si>
  <si>
    <t>Row Labels</t>
  </si>
  <si>
    <t>(blank)</t>
  </si>
  <si>
    <t>Grand Total</t>
  </si>
  <si>
    <t>Count of enumerator_ID</t>
  </si>
  <si>
    <t>(All)</t>
  </si>
  <si>
    <t>Deletion log</t>
  </si>
  <si>
    <t>Number of deletions by enumerators</t>
  </si>
  <si>
    <t>Number of deletions due to time by enumerator</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</si>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</sst>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9" x14ac:knownFonts="1">
    <font>
      <sz val="11"/>
      <color theme="1"/>
      <name val="Calibri"/>
      <family val="2"/>
      <scheme val="minor"/>
    </font>
    <font>
      <b/>
      <sz val="11"/>
      <color theme="1"/>
      <name val="Calibri"/>
      <family val="2"/>
      <scheme val="minor"/>
    </font>
    <font>
      <b/>
      <sz val="11"/>
      <color rgb="FF000000"/>
      <name val="Arial Narrow"/>
      <family val="2"/>
    </font>
    <font>
      <b/>
      <sz val="12"/>
      <color rgb="FFFFFFFF"/>
      <name val="Arial Narrow"/>
      <family val="2"/>
    </font>
    <font>
      <b/>
      <sz val="11"/>
      <color rgb="FFFFFFFF"/>
      <name val="Roboto Condensed"/>
    </font>
    <font>
      <sz val="11"/>
      <color rgb="FF000000"/>
      <name val="Roboto Condensed"/>
    </font>
    <font>
      <b/>
      <sz val="11"/>
      <color rgb="FF000000"/>
      <name val="Roboto Condensed"/>
    </font>
    <font>
      <b/>
      <sz val="11"/>
      <color rgb="FFFFFFFF"/>
      <name val="Calibri"/>
      <family val="2"/>
      <scheme val="minor"/>
    </font>
    <font>
      <sz val="11"/>
      <color rgb="FF000000"/>
      <name val="Calibri"/>
      <family val="2"/>
      <scheme val="minor"/>
    </font>
  </fonts>
  <fills count="6">
    <fill>
      <patternFill patternType="none"/>
    </fill>
    <fill>
      <patternFill patternType="gray125"/>
    </fill>
    <fill>
      <patternFill patternType="solid">
        <fgColor rgb="FFD0CECE"/>
        <bgColor rgb="FF000000"/>
      </patternFill>
    </fill>
    <fill>
      <patternFill patternType="solid">
        <fgColor rgb="FFE34443"/>
        <bgColor rgb="FF000000"/>
      </patternFill>
    </fill>
    <fill>
      <patternFill patternType="solid">
        <fgColor rgb="FFAEAAAA"/>
        <bgColor rgb="FF000000"/>
      </patternFill>
    </fill>
    <fill>
      <patternFill patternType="solid">
        <fgColor rgb="FFDBDBDB"/>
        <bgColor rgb="FF000000"/>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164" fontId="0" fillId="0" borderId="0" xfId="0" applyNumberFormat="1"/>
    <xf numFmtId="0" fontId="2" fillId="2" borderId="0" xfId="0" applyFont="1" applyFill="1" applyAlignment="1">
      <alignment vertical="top"/>
    </xf>
    <xf numFmtId="0" fontId="2" fillId="2" borderId="0" xfId="0" applyFont="1" applyFill="1" applyAlignment="1">
      <alignment vertical="top" wrapText="1"/>
    </xf>
    <xf numFmtId="0" fontId="3" fillId="3" borderId="0" xfId="0" applyFont="1" applyFill="1" applyAlignment="1">
      <alignment horizontal="center" vertical="top" wrapText="1"/>
    </xf>
    <xf numFmtId="0" fontId="4" fillId="4" borderId="0" xfId="0" applyFont="1" applyFill="1"/>
    <xf numFmtId="0" fontId="5" fillId="0" borderId="0" xfId="0" applyFont="1" applyAlignment="1">
      <alignment wrapText="1"/>
    </xf>
    <xf numFmtId="0" fontId="6" fillId="5" borderId="0" xfId="0" applyFont="1" applyFill="1" applyAlignment="1">
      <alignment horizontal="left" vertical="center" wrapText="1"/>
    </xf>
    <xf numFmtId="0" fontId="7" fillId="4" borderId="0" xfId="0" applyFont="1" applyFill="1"/>
    <xf numFmtId="0" fontId="8" fillId="0" borderId="0" xfId="0" applyFont="1"/>
    <xf numFmtId="0" fontId="5" fillId="0" borderId="0" xfId="0" applyFont="1" applyAlignment="1">
      <alignment horizontal="left" vertical="center" wrapText="1"/>
    </xf>
    <xf numFmtId="0" fontId="4" fillId="4" borderId="0" xfId="0" applyFont="1" applyFill="1"/>
    <xf numFmtId="0" fontId="7" fillId="4" borderId="0" xfId="0" applyFont="1" applyFill="1"/>
    <xf numFmtId="0" fontId="8" fillId="0" borderId="0" xfId="0" applyFont="1"/>
    <xf numFmtId="0" fontId="8" fillId="0" borderId="0" xfId="0" applyFont="1" applyAlignment="1">
      <alignment horizontal="left" vertical="center"/>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stephenson" refreshedDate="45769.528535185185" createdVersion="8" refreshedVersion="8" minRefreshableVersion="3" recordCount="4043" xr:uid="{D1E6D49E-4C4D-4AAD-857F-27B72C470BA6}">
  <cacheSource type="worksheet">
    <worksheetSource ref="A1:M4044" sheet="cleaning_logs"/>
  </cacheSource>
  <cacheFields count="13">
    <cacheField name="uuid" numFmtId="0">
      <sharedItems/>
    </cacheField>
    <cacheField name="old_value" numFmtId="0">
      <sharedItems/>
    </cacheField>
    <cacheField name="question" numFmtId="0">
      <sharedItems/>
    </cacheField>
    <cacheField name="issue" numFmtId="0">
      <sharedItems count="21">
        <s v="outlier (normal distribution)"/>
        <s v="average monthly income is lower than the amount received"/>
        <s v="outlier (log distribution)"/>
        <s v="recode other"/>
        <s v="respondent mentioned to have a debt of above 150"/>
        <s v="household used the coping strategy of reducig health and education expenditures but they no expenses on health and expenditure in the last 30 days"/>
        <s v="household used the coping strategy of reducig health and education  expenditures but they no expenses on health and expenditure in the last 30 days"/>
        <s v="FCS is too high in a humanitarian situation"/>
        <s v="Household have a high fcs but and a high rcsi, kindly confirm and clean all the food groups"/>
        <s v="household has a low fcs and a low rcsi, kindly confirm and clean all the food groups"/>
        <s v="Kindly inform this enumerator to keep an eye on his time management, the surveys are too long"/>
        <s v="beneficiary mentioned to have zero saving but mentioned to have using using savings as one of the coping strategies"/>
        <s v="respondent mentioned not to have eaten anything in the last 24 hrs"/>
        <s v="Member of minority clan"/>
        <s v="beneficiary mentioned to have not received funds"/>
        <s v="beneficiary mentioned that some households were unfairly selected"/>
        <s v="beneficiary mentioned that they did not feel safe during the program's processes"/>
        <s v="respondent mentioned not to have spent above 60, kindly confirm"/>
        <s v="beneficiary mentioned to have savings but mentioned the coping strategy is not applicable as they had no savings in the last 12 months"/>
        <s v="Duration is lower or higher than the thresholds"/>
        <s v="beneficiary mentioned that they were not treated with respect during the program's processes"/>
      </sharedItems>
    </cacheField>
    <cacheField name="check_id" numFmtId="0">
      <sharedItems containsBlank="1"/>
    </cacheField>
    <cacheField name="check_binding" numFmtId="0">
      <sharedItems/>
    </cacheField>
    <cacheField name="change_type" numFmtId="0">
      <sharedItems count="2">
        <s v="change_response"/>
        <s v="no_action"/>
      </sharedItems>
    </cacheField>
    <cacheField name="new_value" numFmtId="0">
      <sharedItems/>
    </cacheField>
    <cacheField name="region" numFmtId="0">
      <sharedItems/>
    </cacheField>
    <cacheField name="enumerator_ID" numFmtId="0">
      <sharedItems count="38">
        <s v="0615811081"/>
        <s v="0615833620"/>
        <s v="0619057658"/>
        <s v="614103430"/>
        <s v="0617576345"/>
        <s v="0615294287"/>
        <s v="0614103430"/>
        <s v="0618135886"/>
        <s v="612474755"/>
        <s v="615833620"/>
        <s v="0615014382"/>
        <s v="0616689829"/>
        <s v="0616805561"/>
        <s v="617576345"/>
        <s v="0615442160"/>
        <s v="0615145428"/>
        <s v="0612846717"/>
        <s v="0615770479"/>
        <s v="0615500129"/>
        <s v="617900133"/>
        <s v="0618824644"/>
        <s v="0615600129"/>
        <s v="0618924644"/>
        <s v="618824644"/>
        <s v="667750730"/>
        <s v="0907556978"/>
        <s v="0907714766"/>
        <s v="0907751149"/>
        <s v="0907475838"/>
        <s v="0907746275"/>
        <s v="0907616664"/>
        <s v="0907975996"/>
        <s v="0907745289"/>
        <s v="0907423308"/>
        <s v="0907676102"/>
        <s v="0907740968"/>
        <s v="0907965996"/>
        <s v="0619817070"/>
      </sharedItems>
    </cacheField>
    <cacheField name="district" numFmtId="0">
      <sharedItems/>
    </cacheField>
    <cacheField name="today" numFmtId="0">
      <sharedItems containsSemiMixedTypes="0" containsString="0" containsNumber="1" containsInteger="1" minValue="45756" maxValue="45758"/>
    </cacheField>
    <cacheField name="ng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stephenson" refreshedDate="45769.534849305557" createdVersion="8" refreshedVersion="8" minRefreshableVersion="3" recordCount="113" xr:uid="{E00329D8-173D-4A88-A4BF-253734C50D7E}">
  <cacheSource type="worksheet">
    <worksheetSource ref="A1:K1048576" sheet="deletion_log"/>
  </cacheSource>
  <cacheFields count="11">
    <cacheField name="uuid" numFmtId="0">
      <sharedItems containsBlank="1"/>
    </cacheField>
    <cacheField name="old_value" numFmtId="0">
      <sharedItems containsBlank="1"/>
    </cacheField>
    <cacheField name="question" numFmtId="0">
      <sharedItems containsBlank="1"/>
    </cacheField>
    <cacheField name="issue" numFmtId="0">
      <sharedItems containsBlank="1" count="4">
        <s v="This survey will be deleted, because time duration is too short"/>
        <s v="Duration is lower or higher than the thresholds"/>
        <s v="duplicated resp_phone"/>
        <m/>
      </sharedItems>
    </cacheField>
    <cacheField name="check_id" numFmtId="0">
      <sharedItems containsBlank="1"/>
    </cacheField>
    <cacheField name="check_binding" numFmtId="0">
      <sharedItems containsBlank="1"/>
    </cacheField>
    <cacheField name="change_type" numFmtId="0">
      <sharedItems containsBlank="1"/>
    </cacheField>
    <cacheField name="new_value" numFmtId="0">
      <sharedItems containsBlank="1"/>
    </cacheField>
    <cacheField name="region" numFmtId="0">
      <sharedItems containsBlank="1"/>
    </cacheField>
    <cacheField name="district" numFmtId="0">
      <sharedItems containsBlank="1"/>
    </cacheField>
    <cacheField name="enumerator_ID" numFmtId="0">
      <sharedItems containsString="0" containsBlank="1" containsNumber="1" containsInteger="1" minValue="612846717" maxValue="625770479" count="15">
        <n v="612846717"/>
        <n v="615442160"/>
        <n v="615600129"/>
        <n v="615145428"/>
        <n v="614103430"/>
        <n v="616879704"/>
        <n v="617576345"/>
        <n v="618135886"/>
        <n v="615770479"/>
        <n v="615500129"/>
        <n v="625770479"/>
        <n v="616689829"/>
        <n v="615833620"/>
        <n v="61529428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s v="1e3ef488-015e-4e3d-9b78-2ccb50379255"/>
    <s v="220.000000"/>
    <s v="average_monthly_income"/>
    <x v="0"/>
    <m/>
    <s v="average_monthly_income ~/~ 1e3ef488-015e-4e3d-9b78-2ccb50379255"/>
    <x v="0"/>
    <s v="140"/>
    <s v="bakol"/>
    <x v="0"/>
    <s v="waajid"/>
    <n v="45756"/>
    <s v="SCI"/>
  </r>
  <r>
    <s v="4250a59c-579a-4d68-8e5d-af246928ea06"/>
    <s v="230.000000"/>
    <s v="average_monthly_income"/>
    <x v="0"/>
    <m/>
    <s v="average_monthly_income ~/~ 4250a59c-579a-4d68-8e5d-af246928ea06"/>
    <x v="0"/>
    <s v="125"/>
    <s v="bakol"/>
    <x v="0"/>
    <s v="waajid"/>
    <n v="45756"/>
    <s v="SCI"/>
  </r>
  <r>
    <s v="4b144958-c633-41ed-bab8-87f18a7b4b2c"/>
    <s v="250.000000"/>
    <s v="average_monthly_income"/>
    <x v="0"/>
    <m/>
    <s v="average_monthly_income ~/~ 4b144958-c633-41ed-bab8-87f18a7b4b2c"/>
    <x v="0"/>
    <s v="110"/>
    <s v="bakol"/>
    <x v="0"/>
    <s v="waajid"/>
    <n v="45756"/>
    <s v="SCI"/>
  </r>
  <r>
    <s v="4f4668c0-3667-4f8b-9d24-86e0af1143b0"/>
    <s v="250.000000"/>
    <s v="average_monthly_income"/>
    <x v="0"/>
    <m/>
    <s v="average_monthly_income ~/~ 4f4668c0-3667-4f8b-9d24-86e0af1143b0"/>
    <x v="0"/>
    <s v="110"/>
    <s v="bakol"/>
    <x v="0"/>
    <s v="waajid"/>
    <n v="45756"/>
    <s v="SCI"/>
  </r>
  <r>
    <s v="7790fb68-3edb-4cd4-b4b9-a7cc56f16cdf"/>
    <s v="215.000000"/>
    <s v="average_monthly_income"/>
    <x v="0"/>
    <m/>
    <s v="average_monthly_income ~/~ 7790fb68-3edb-4cd4-b4b9-a7cc56f16cdf"/>
    <x v="0"/>
    <s v="124"/>
    <s v="bakol"/>
    <x v="0"/>
    <s v="waajid"/>
    <n v="45756"/>
    <s v="SCI"/>
  </r>
  <r>
    <s v="054fd548-abd9-4541-85c1-8138ddb0de4b"/>
    <s v="90"/>
    <s v="average_monthly_income"/>
    <x v="1"/>
    <s v="check_average_monthly_income"/>
    <s v="check_average_monthly_income ~/~ 054fd548-abd9-4541-85c1-8138ddb0de4b"/>
    <x v="0"/>
    <s v="220"/>
    <s v="bakol"/>
    <x v="1"/>
    <s v="waajid"/>
    <n v="45756"/>
    <s v="SCI"/>
  </r>
  <r>
    <s v="6ad7dd9a-f9e7-4e96-9e16-ee250c06d79d"/>
    <s v="90"/>
    <s v="average_monthly_income"/>
    <x v="1"/>
    <s v="check_average_monthly_income"/>
    <s v="check_average_monthly_income ~/~ 6ad7dd9a-f9e7-4e96-9e16-ee250c06d79d"/>
    <x v="0"/>
    <s v="235"/>
    <s v="bakol"/>
    <x v="2"/>
    <s v="xudur"/>
    <n v="45756"/>
    <s v="ACTED"/>
  </r>
  <r>
    <s v="7dbf21d1-f0b3-42a1-adf6-9e6d5975fc15"/>
    <s v="90"/>
    <s v="average_monthly_income"/>
    <x v="1"/>
    <s v="check_average_monthly_income"/>
    <s v="check_average_monthly_income ~/~ 7dbf21d1-f0b3-42a1-adf6-9e6d5975fc15"/>
    <x v="0"/>
    <s v="110"/>
    <s v="bakol"/>
    <x v="3"/>
    <s v="waajid"/>
    <n v="45756"/>
    <s v="SCI"/>
  </r>
  <r>
    <s v="8108dd8a-6fe9-4c62-87b8-8762835f2c69"/>
    <s v="95"/>
    <s v="average_monthly_income"/>
    <x v="1"/>
    <s v="check_average_monthly_income"/>
    <s v="check_average_monthly_income ~/~ 8108dd8a-6fe9-4c62-87b8-8762835f2c69"/>
    <x v="0"/>
    <s v="110"/>
    <s v="bakol"/>
    <x v="4"/>
    <s v="xudur"/>
    <n v="45756"/>
    <s v="ACTED"/>
  </r>
  <r>
    <s v="afaab102-c5fa-4c90-a424-d8ebd7c0f1e9"/>
    <s v="95"/>
    <s v="average_monthly_income"/>
    <x v="1"/>
    <s v="check_average_monthly_income"/>
    <s v="check_average_monthly_income ~/~ afaab102-c5fa-4c90-a424-d8ebd7c0f1e9"/>
    <x v="0"/>
    <s v="115"/>
    <s v="bakol"/>
    <x v="4"/>
    <s v="xudur"/>
    <n v="45756"/>
    <s v="ACTED"/>
  </r>
  <r>
    <s v="4c82798f-bd5b-42d8-b7dd-cdad06ee34a2"/>
    <s v="8.636364"/>
    <s v="average_monthly_income_pp"/>
    <x v="2"/>
    <m/>
    <s v="average_monthly_income_pp ~/~ 4c82798f-bd5b-42d8-b7dd-cdad06ee34a2"/>
    <x v="1"/>
    <s v="8.636364"/>
    <s v="bakol"/>
    <x v="5"/>
    <s v="xudur"/>
    <n v="45756"/>
    <s v="ACTED"/>
  </r>
  <r>
    <s v="4f4668c0-3667-4f8b-9d24-86e0af1143b0"/>
    <s v="41.666667"/>
    <s v="average_monthly_income_pp"/>
    <x v="0"/>
    <m/>
    <s v="average_monthly_income_pp ~/~ 4f4668c0-3667-4f8b-9d24-86e0af1143b0"/>
    <x v="0"/>
    <s v="19"/>
    <s v="bakol"/>
    <x v="0"/>
    <s v="waajid"/>
    <n v="45756"/>
    <s v="SCI"/>
  </r>
  <r>
    <s v="7689fe4c-94a6-43f0-9a76-6be3c029094c"/>
    <s v="9.090909"/>
    <s v="average_monthly_income_pp"/>
    <x v="2"/>
    <m/>
    <s v="average_monthly_income_pp ~/~ 7689fe4c-94a6-43f0-9a76-6be3c029094c"/>
    <x v="1"/>
    <s v="9.090909"/>
    <s v="bakol"/>
    <x v="6"/>
    <s v="waajid"/>
    <n v="45756"/>
    <s v="SCI"/>
  </r>
  <r>
    <s v="7790fb68-3edb-4cd4-b4b9-a7cc56f16cdf"/>
    <s v="35.833333"/>
    <s v="average_monthly_income_pp"/>
    <x v="0"/>
    <m/>
    <s v="average_monthly_income_pp ~/~ 7790fb68-3edb-4cd4-b4b9-a7cc56f16cdf"/>
    <x v="0"/>
    <s v="19"/>
    <s v="bakol"/>
    <x v="0"/>
    <s v="waajid"/>
    <n v="45756"/>
    <s v="SCI"/>
  </r>
  <r>
    <s v="7dbf21d1-f0b3-42a1-adf6-9e6d5975fc15"/>
    <s v="9.000000"/>
    <s v="average_monthly_income_pp"/>
    <x v="2"/>
    <m/>
    <s v="average_monthly_income_pp ~/~ 7dbf21d1-f0b3-42a1-adf6-9e6d5975fc15"/>
    <x v="1"/>
    <s v="9.000000"/>
    <s v="bakol"/>
    <x v="3"/>
    <s v="waajid"/>
    <n v="45756"/>
    <s v="SCI"/>
  </r>
  <r>
    <s v="85c01416-4f98-4024-ad24-68db4f1e9fd5"/>
    <s v="9.090909"/>
    <s v="average_monthly_income_pp"/>
    <x v="2"/>
    <m/>
    <s v="average_monthly_income_pp ~/~ 85c01416-4f98-4024-ad24-68db4f1e9fd5"/>
    <x v="1"/>
    <s v="9.090909"/>
    <s v="bakol"/>
    <x v="7"/>
    <s v="xudur"/>
    <n v="45756"/>
    <s v="ACTED"/>
  </r>
  <r>
    <s v="867bbe4d-a559-4ab0-accb-0b5d904a36eb"/>
    <s v="50.000000"/>
    <s v="average_monthly_income_pp"/>
    <x v="0"/>
    <m/>
    <s v="average_monthly_income_pp ~/~ 867bbe4d-a559-4ab0-accb-0b5d904a36eb"/>
    <x v="0"/>
    <s v="20"/>
    <s v="bakol"/>
    <x v="8"/>
    <s v="xudur"/>
    <n v="45756"/>
    <s v="ACTED"/>
  </r>
  <r>
    <s v="8caf2a69-83c7-46e3-91d3-760f0e99b1c2"/>
    <s v="9.090909"/>
    <s v="average_monthly_income_pp"/>
    <x v="2"/>
    <m/>
    <s v="average_monthly_income_pp ~/~ 8caf2a69-83c7-46e3-91d3-760f0e99b1c2"/>
    <x v="1"/>
    <s v="9.090909"/>
    <s v="bakol"/>
    <x v="9"/>
    <s v="waajid"/>
    <n v="45756"/>
    <s v="SCI"/>
  </r>
  <r>
    <s v="948e0f02-fb9f-4f85-8e9e-c482058f35db"/>
    <s v="42.000000"/>
    <s v="average_monthly_income_pp"/>
    <x v="0"/>
    <m/>
    <s v="average_monthly_income_pp ~/~ 948e0f02-fb9f-4f85-8e9e-c482058f35db"/>
    <x v="0"/>
    <s v="20"/>
    <s v="bakol"/>
    <x v="0"/>
    <s v="waajid"/>
    <n v="45756"/>
    <s v="SCI"/>
  </r>
  <r>
    <s v="9b7bd4cd-9350-4c9e-ac86-e4616c19fd9a"/>
    <s v="9.090909"/>
    <s v="average_monthly_income_pp"/>
    <x v="2"/>
    <m/>
    <s v="average_monthly_income_pp ~/~ 9b7bd4cd-9350-4c9e-ac86-e4616c19fd9a"/>
    <x v="1"/>
    <s v="9.090909"/>
    <s v="bakol"/>
    <x v="4"/>
    <s v="xudur"/>
    <n v="45756"/>
    <s v="ACTED"/>
  </r>
  <r>
    <s v="a0a92e93-07e6-47c8-933b-59240319aedc"/>
    <s v="36.250000"/>
    <s v="average_monthly_income_pp"/>
    <x v="0"/>
    <m/>
    <s v="average_monthly_income_pp ~/~ a0a92e93-07e6-47c8-933b-59240319aedc"/>
    <x v="0"/>
    <s v="13"/>
    <s v="bakol"/>
    <x v="8"/>
    <s v="xudur"/>
    <n v="45756"/>
    <s v="ACTED"/>
  </r>
  <r>
    <s v="b8e685fd-d975-422c-818e-9ff7fcda9888"/>
    <s v="36.250000"/>
    <s v="average_monthly_income_pp"/>
    <x v="0"/>
    <m/>
    <s v="average_monthly_income_pp ~/~ b8e685fd-d975-422c-818e-9ff7fcda9888"/>
    <x v="0"/>
    <s v="15"/>
    <s v="bakol"/>
    <x v="10"/>
    <s v="xudur"/>
    <n v="45756"/>
    <s v="ACTED"/>
  </r>
  <r>
    <s v="c84e1075-c0c8-422f-9df8-f43682b9956d"/>
    <s v="37.500000"/>
    <s v="average_monthly_income_pp"/>
    <x v="0"/>
    <m/>
    <s v="average_monthly_income_pp ~/~ c84e1075-c0c8-422f-9df8-f43682b9956d"/>
    <x v="0"/>
    <s v="18"/>
    <s v="bakol"/>
    <x v="8"/>
    <s v="xudur"/>
    <n v="45756"/>
    <s v="ACTED"/>
  </r>
  <r>
    <s v="3243851c-219a-457a-a20b-b64511c61555"/>
    <s v="Food"/>
    <s v="basic_needs_other"/>
    <x v="3"/>
    <m/>
    <s v="basic_needs_other ~/~ 3243851c-219a-457a-a20b-b64511c61555"/>
    <x v="1"/>
    <s v="Food"/>
    <s v="bakol"/>
    <x v="11"/>
    <s v="waajid"/>
    <n v="45756"/>
    <s v="SCI"/>
  </r>
  <r>
    <s v="466b2586-e62c-4ab7-9923-e47aceec3cc7"/>
    <s v="He said the only important is food"/>
    <s v="basic_needs_other"/>
    <x v="3"/>
    <m/>
    <s v="basic_needs_other ~/~ 466b2586-e62c-4ab7-9923-e47aceec3cc7"/>
    <x v="0"/>
    <s v="Food"/>
    <s v="bakol"/>
    <x v="11"/>
    <s v="waajid"/>
    <n v="45756"/>
    <s v="SCI"/>
  </r>
  <r>
    <s v="9f627a67-16c4-4b4c-8f53-83083db2f5ae"/>
    <s v="Food"/>
    <s v="basic_needs_other"/>
    <x v="3"/>
    <m/>
    <s v="basic_needs_other ~/~ 9f627a67-16c4-4b4c-8f53-83083db2f5ae"/>
    <x v="1"/>
    <s v="Food"/>
    <s v="bakol"/>
    <x v="11"/>
    <s v="waajid"/>
    <n v="45756"/>
    <s v="SCI"/>
  </r>
  <r>
    <s v="9f81524f-a33a-4f5c-9d47-ff65b28be073"/>
    <s v="Food"/>
    <s v="basic_needs_other"/>
    <x v="3"/>
    <m/>
    <s v="basic_needs_other ~/~ 9f81524f-a33a-4f5c-9d47-ff65b28be073"/>
    <x v="1"/>
    <s v="Food"/>
    <s v="bakol"/>
    <x v="11"/>
    <s v="waajid"/>
    <n v="45756"/>
    <s v="SCI"/>
  </r>
  <r>
    <s v="add97217-aae0-4ebd-a571-6dce2a1803df"/>
    <s v="Food is important"/>
    <s v="basic_needs_other"/>
    <x v="3"/>
    <m/>
    <s v="basic_needs_other ~/~ add97217-aae0-4ebd-a571-6dce2a1803df"/>
    <x v="0"/>
    <s v="Food"/>
    <s v="bakol"/>
    <x v="11"/>
    <s v="waajid"/>
    <n v="45756"/>
    <s v="SCI"/>
  </r>
  <r>
    <s v="f62c15d7-e2fb-4e45-9cd0-c88902fa6fa5"/>
    <s v="Food"/>
    <s v="basic_needs_other"/>
    <x v="3"/>
    <m/>
    <s v="basic_needs_other ~/~ f62c15d7-e2fb-4e45-9cd0-c88902fa6fa5"/>
    <x v="1"/>
    <s v="Food"/>
    <s v="bakol"/>
    <x v="11"/>
    <s v="waajid"/>
    <n v="45756"/>
    <s v="SCI"/>
  </r>
  <r>
    <s v="0b93ccd9-330f-4150-a277-584c5efe4ad7"/>
    <s v="5.000000"/>
    <s v="children_number"/>
    <x v="0"/>
    <m/>
    <s v="children_number ~/~ 0b93ccd9-330f-4150-a277-584c5efe4ad7"/>
    <x v="0"/>
    <s v="2"/>
    <s v="bakol"/>
    <x v="12"/>
    <s v="waajid"/>
    <n v="45756"/>
    <s v="SCI"/>
  </r>
  <r>
    <s v="d2d6c4a3-de40-47b1-aae1-ab1b95c12322"/>
    <s v="6.000000"/>
    <s v="children_number"/>
    <x v="0"/>
    <m/>
    <s v="children_number ~/~ d2d6c4a3-de40-47b1-aae1-ab1b95c12322"/>
    <x v="0"/>
    <s v="1"/>
    <s v="bakol"/>
    <x v="13"/>
    <s v="xudur"/>
    <n v="45756"/>
    <s v="ACTED"/>
  </r>
  <r>
    <s v="0b93ccd9-330f-4150-a277-584c5efe4ad7"/>
    <s v="400"/>
    <s v="debt_amnt"/>
    <x v="4"/>
    <s v="Check_debt_amount"/>
    <s v="Check_debt_amount ~/~ 0b93ccd9-330f-4150-a277-584c5efe4ad7"/>
    <x v="0"/>
    <s v="0"/>
    <s v="bakol"/>
    <x v="12"/>
    <s v="waajid"/>
    <n v="45756"/>
    <s v="SCI"/>
  </r>
  <r>
    <s v="1705ff67-bb8b-4b01-8dc4-2c6773bdf667"/>
    <s v="300"/>
    <s v="debt_amnt"/>
    <x v="4"/>
    <s v="Check_debt_amount"/>
    <s v="Check_debt_amount ~/~ 1705ff67-bb8b-4b01-8dc4-2c6773bdf667"/>
    <x v="0"/>
    <s v="18"/>
    <s v="bakol"/>
    <x v="3"/>
    <s v="waajid"/>
    <n v="45756"/>
    <s v="SCI"/>
  </r>
  <r>
    <s v="5770cf6d-3a38-4ca5-9327-79c6d80279b5"/>
    <s v="260"/>
    <s v="debt_amnt"/>
    <x v="4"/>
    <s v="Check_debt_amount"/>
    <s v="Check_debt_amount ~/~ 5770cf6d-3a38-4ca5-9327-79c6d80279b5"/>
    <x v="0"/>
    <s v="0"/>
    <s v="bakol"/>
    <x v="12"/>
    <s v="waajid"/>
    <n v="45756"/>
    <s v="SCI"/>
  </r>
  <r>
    <s v="5d973370-0563-4e4c-865f-2d696ee7fe10"/>
    <s v="300"/>
    <s v="debt_amnt"/>
    <x v="4"/>
    <s v="Check_debt_amount"/>
    <s v="Check_debt_amount ~/~ 5d973370-0563-4e4c-865f-2d696ee7fe10"/>
    <x v="0"/>
    <s v="26"/>
    <s v="bakol"/>
    <x v="12"/>
    <s v="waajid"/>
    <n v="45756"/>
    <s v="SCI"/>
  </r>
  <r>
    <s v="61bb11a0-84fe-429a-9ecc-6bc0ab08d400"/>
    <s v="240"/>
    <s v="debt_amnt"/>
    <x v="4"/>
    <s v="Check_debt_amount"/>
    <s v="Check_debt_amount ~/~ 61bb11a0-84fe-429a-9ecc-6bc0ab08d400"/>
    <x v="0"/>
    <s v="0"/>
    <s v="bakol"/>
    <x v="12"/>
    <s v="waajid"/>
    <n v="45756"/>
    <s v="SCI"/>
  </r>
  <r>
    <s v="7689fe4c-94a6-43f0-9a76-6be3c029094c"/>
    <s v="300"/>
    <s v="debt_amnt"/>
    <x v="4"/>
    <s v="Check_debt_amount"/>
    <s v="Check_debt_amount ~/~ 7689fe4c-94a6-43f0-9a76-6be3c029094c"/>
    <x v="0"/>
    <s v="0"/>
    <s v="bakol"/>
    <x v="6"/>
    <s v="waajid"/>
    <n v="45756"/>
    <s v="SCI"/>
  </r>
  <r>
    <s v="7dbf21d1-f0b3-42a1-adf6-9e6d5975fc15"/>
    <s v="300"/>
    <s v="debt_amnt"/>
    <x v="4"/>
    <s v="Check_debt_amount"/>
    <s v="Check_debt_amount ~/~ 7dbf21d1-f0b3-42a1-adf6-9e6d5975fc15"/>
    <x v="0"/>
    <s v="0"/>
    <s v="bakol"/>
    <x v="3"/>
    <s v="waajid"/>
    <n v="45756"/>
    <s v="SCI"/>
  </r>
  <r>
    <s v="85c01416-4f98-4024-ad24-68db4f1e9fd5"/>
    <s v="250"/>
    <s v="debt_amnt"/>
    <x v="4"/>
    <s v="Check_debt_amount"/>
    <s v="Check_debt_amount ~/~ 85c01416-4f98-4024-ad24-68db4f1e9fd5"/>
    <x v="0"/>
    <s v="5"/>
    <s v="bakol"/>
    <x v="7"/>
    <s v="xudur"/>
    <n v="45756"/>
    <s v="ACTED"/>
  </r>
  <r>
    <s v="eafa4129-fc14-46c0-8859-3cbe69c6ad2b"/>
    <s v="250"/>
    <s v="debt_amnt"/>
    <x v="4"/>
    <s v="Check_debt_amount"/>
    <s v="Check_debt_amount ~/~ eafa4129-fc14-46c0-8859-3cbe69c6ad2b"/>
    <x v="0"/>
    <s v="0"/>
    <s v="bakol"/>
    <x v="12"/>
    <s v="waajid"/>
    <n v="45756"/>
    <s v="SCI"/>
  </r>
  <r>
    <s v="01c995b3-483e-4e42-88e6-cf921f88eb52"/>
    <s v="1.000000"/>
    <s v="Emergency"/>
    <x v="0"/>
    <m/>
    <s v="Emergency ~/~ 01c995b3-483e-4e42-88e6-cf921f88eb52"/>
    <x v="0"/>
    <s v="0"/>
    <s v="bakol"/>
    <x v="14"/>
    <s v="xudur"/>
    <n v="45756"/>
    <s v="ACTED"/>
  </r>
  <r>
    <s v="054fd548-abd9-4541-85c1-8138ddb0de4b"/>
    <s v="1.000000"/>
    <s v="Emergency"/>
    <x v="0"/>
    <m/>
    <s v="Emergency ~/~ 054fd548-abd9-4541-85c1-8138ddb0de4b"/>
    <x v="0"/>
    <s v="0"/>
    <s v="bakol"/>
    <x v="1"/>
    <s v="waajid"/>
    <n v="45756"/>
    <s v="SCI"/>
  </r>
  <r>
    <s v="095da95b-6eb7-456a-b0e5-43cc03cae759"/>
    <s v="1.000000"/>
    <s v="Emergency"/>
    <x v="0"/>
    <m/>
    <s v="Emergency ~/~ 095da95b-6eb7-456a-b0e5-43cc03cae759"/>
    <x v="0"/>
    <s v="0"/>
    <s v="bakol"/>
    <x v="15"/>
    <s v="xudur"/>
    <n v="45756"/>
    <s v="ACTED"/>
  </r>
  <r>
    <s v="0b93ccd9-330f-4150-a277-584c5efe4ad7"/>
    <s v="1.000000"/>
    <s v="Emergency"/>
    <x v="0"/>
    <m/>
    <s v="Emergency ~/~ 0b93ccd9-330f-4150-a277-584c5efe4ad7"/>
    <x v="0"/>
    <s v="0"/>
    <s v="bakol"/>
    <x v="12"/>
    <s v="waajid"/>
    <n v="45756"/>
    <s v="SCI"/>
  </r>
  <r>
    <s v="16ef2528-2323-4bf0-8667-d77a0f26625f"/>
    <s v="1.000000"/>
    <s v="Emergency"/>
    <x v="0"/>
    <m/>
    <s v="Emergency ~/~ 16ef2528-2323-4bf0-8667-d77a0f26625f"/>
    <x v="0"/>
    <s v="0"/>
    <s v="bakol"/>
    <x v="14"/>
    <s v="xudur"/>
    <n v="45756"/>
    <s v="ACTED"/>
  </r>
  <r>
    <s v="1e3ef488-015e-4e3d-9b78-2ccb50379255"/>
    <s v="1.000000"/>
    <s v="Emergency"/>
    <x v="0"/>
    <m/>
    <s v="Emergency ~/~ 1e3ef488-015e-4e3d-9b78-2ccb50379255"/>
    <x v="0"/>
    <s v="0"/>
    <s v="bakol"/>
    <x v="0"/>
    <s v="waajid"/>
    <n v="45756"/>
    <s v="SCI"/>
  </r>
  <r>
    <s v="20d91321-255a-47ff-854a-328726f7d55d"/>
    <s v="1.000000"/>
    <s v="Emergency"/>
    <x v="0"/>
    <m/>
    <s v="Emergency ~/~ 20d91321-255a-47ff-854a-328726f7d55d"/>
    <x v="0"/>
    <s v="0"/>
    <s v="bakol"/>
    <x v="0"/>
    <s v="waajid"/>
    <n v="45756"/>
    <s v="SCI"/>
  </r>
  <r>
    <s v="23863b47-2323-4e50-b24b-d22c8a549f9e"/>
    <s v="1.000000"/>
    <s v="Emergency"/>
    <x v="0"/>
    <m/>
    <s v="Emergency ~/~ 23863b47-2323-4e50-b24b-d22c8a549f9e"/>
    <x v="0"/>
    <s v="0"/>
    <s v="bakol"/>
    <x v="15"/>
    <s v="xudur"/>
    <n v="45756"/>
    <s v="ACTED"/>
  </r>
  <r>
    <s v="23c9fa21-d72d-4eda-b87a-cb9d046dd539"/>
    <s v="1.000000"/>
    <s v="Emergency"/>
    <x v="0"/>
    <m/>
    <s v="Emergency ~/~ 23c9fa21-d72d-4eda-b87a-cb9d046dd539"/>
    <x v="0"/>
    <s v="0"/>
    <s v="bakol"/>
    <x v="12"/>
    <s v="waajid"/>
    <n v="45756"/>
    <s v="SCI"/>
  </r>
  <r>
    <s v="267686c0-9ff8-45f1-9c33-bd57834afb1c"/>
    <s v="1.000000"/>
    <s v="Emergency"/>
    <x v="0"/>
    <m/>
    <s v="Emergency ~/~ 267686c0-9ff8-45f1-9c33-bd57834afb1c"/>
    <x v="0"/>
    <s v="0"/>
    <s v="bakol"/>
    <x v="15"/>
    <s v="xudur"/>
    <n v="45756"/>
    <s v="ACTED"/>
  </r>
  <r>
    <s v="3f43ee54-5b65-4dac-a608-cc3167c4d907"/>
    <s v="1.000000"/>
    <s v="Emergency"/>
    <x v="0"/>
    <m/>
    <s v="Emergency ~/~ 3f43ee54-5b65-4dac-a608-cc3167c4d907"/>
    <x v="0"/>
    <s v="0"/>
    <s v="bakol"/>
    <x v="16"/>
    <s v="xudur"/>
    <n v="45756"/>
    <s v="ACTED"/>
  </r>
  <r>
    <s v="4250a59c-579a-4d68-8e5d-af246928ea06"/>
    <s v="1.000000"/>
    <s v="Emergency"/>
    <x v="0"/>
    <m/>
    <s v="Emergency ~/~ 4250a59c-579a-4d68-8e5d-af246928ea06"/>
    <x v="0"/>
    <s v="0"/>
    <s v="bakol"/>
    <x v="0"/>
    <s v="waajid"/>
    <n v="45756"/>
    <s v="SCI"/>
  </r>
  <r>
    <s v="4b144958-c633-41ed-bab8-87f18a7b4b2c"/>
    <s v="1.000000"/>
    <s v="Emergency"/>
    <x v="0"/>
    <m/>
    <s v="Emergency ~/~ 4b144958-c633-41ed-bab8-87f18a7b4b2c"/>
    <x v="0"/>
    <s v="0"/>
    <s v="bakol"/>
    <x v="0"/>
    <s v="waajid"/>
    <n v="45756"/>
    <s v="SCI"/>
  </r>
  <r>
    <s v="4f4668c0-3667-4f8b-9d24-86e0af1143b0"/>
    <s v="1.000000"/>
    <s v="Emergency"/>
    <x v="0"/>
    <m/>
    <s v="Emergency ~/~ 4f4668c0-3667-4f8b-9d24-86e0af1143b0"/>
    <x v="0"/>
    <s v="0"/>
    <s v="bakol"/>
    <x v="0"/>
    <s v="waajid"/>
    <n v="45756"/>
    <s v="SCI"/>
  </r>
  <r>
    <s v="5770cf6d-3a38-4ca5-9327-79c6d80279b5"/>
    <s v="1.000000"/>
    <s v="Emergency"/>
    <x v="0"/>
    <m/>
    <s v="Emergency ~/~ 5770cf6d-3a38-4ca5-9327-79c6d80279b5"/>
    <x v="0"/>
    <s v="0"/>
    <s v="bakol"/>
    <x v="12"/>
    <s v="waajid"/>
    <n v="45756"/>
    <s v="SCI"/>
  </r>
  <r>
    <s v="5d973370-0563-4e4c-865f-2d696ee7fe10"/>
    <s v="1.000000"/>
    <s v="Emergency"/>
    <x v="0"/>
    <m/>
    <s v="Emergency ~/~ 5d973370-0563-4e4c-865f-2d696ee7fe10"/>
    <x v="0"/>
    <s v="0"/>
    <s v="bakol"/>
    <x v="12"/>
    <s v="waajid"/>
    <n v="45756"/>
    <s v="SCI"/>
  </r>
  <r>
    <s v="5f7d9800-ff5d-4999-8bca-55a4ae68ad30"/>
    <s v="1.000000"/>
    <s v="Emergency"/>
    <x v="0"/>
    <m/>
    <s v="Emergency ~/~ 5f7d9800-ff5d-4999-8bca-55a4ae68ad30"/>
    <x v="0"/>
    <s v="0"/>
    <s v="bakol"/>
    <x v="14"/>
    <s v="xudur"/>
    <n v="45756"/>
    <s v="ACTED"/>
  </r>
  <r>
    <s v="61bb11a0-84fe-429a-9ecc-6bc0ab08d400"/>
    <s v="1.000000"/>
    <s v="Emergency"/>
    <x v="0"/>
    <m/>
    <s v="Emergency ~/~ 61bb11a0-84fe-429a-9ecc-6bc0ab08d400"/>
    <x v="0"/>
    <s v="0"/>
    <s v="bakol"/>
    <x v="12"/>
    <s v="waajid"/>
    <n v="45756"/>
    <s v="SCI"/>
  </r>
  <r>
    <s v="7790fb68-3edb-4cd4-b4b9-a7cc56f16cdf"/>
    <s v="1.000000"/>
    <s v="Emergency"/>
    <x v="0"/>
    <m/>
    <s v="Emergency ~/~ 7790fb68-3edb-4cd4-b4b9-a7cc56f16cdf"/>
    <x v="0"/>
    <s v="0"/>
    <s v="bakol"/>
    <x v="0"/>
    <s v="waajid"/>
    <n v="45756"/>
    <s v="SCI"/>
  </r>
  <r>
    <s v="867bbe4d-a559-4ab0-accb-0b5d904a36eb"/>
    <s v="1.000000"/>
    <s v="Emergency"/>
    <x v="0"/>
    <m/>
    <s v="Emergency ~/~ 867bbe4d-a559-4ab0-accb-0b5d904a36eb"/>
    <x v="0"/>
    <s v="0"/>
    <s v="bakol"/>
    <x v="8"/>
    <s v="xudur"/>
    <n v="45756"/>
    <s v="ACTED"/>
  </r>
  <r>
    <s v="8caf2a69-83c7-46e3-91d3-760f0e99b1c2"/>
    <s v="1.000000"/>
    <s v="Emergency"/>
    <x v="0"/>
    <m/>
    <s v="Emergency ~/~ 8caf2a69-83c7-46e3-91d3-760f0e99b1c2"/>
    <x v="0"/>
    <s v="0"/>
    <s v="bakol"/>
    <x v="9"/>
    <s v="waajid"/>
    <n v="45756"/>
    <s v="SCI"/>
  </r>
  <r>
    <s v="948e0f02-fb9f-4f85-8e9e-c482058f35db"/>
    <s v="1.000000"/>
    <s v="Emergency"/>
    <x v="0"/>
    <m/>
    <s v="Emergency ~/~ 948e0f02-fb9f-4f85-8e9e-c482058f35db"/>
    <x v="0"/>
    <s v="0"/>
    <s v="bakol"/>
    <x v="0"/>
    <s v="waajid"/>
    <n v="45756"/>
    <s v="SCI"/>
  </r>
  <r>
    <s v="a0a92e93-07e6-47c8-933b-59240319aedc"/>
    <s v="1.000000"/>
    <s v="Emergency"/>
    <x v="0"/>
    <m/>
    <s v="Emergency ~/~ a0a92e93-07e6-47c8-933b-59240319aedc"/>
    <x v="0"/>
    <s v="0"/>
    <s v="bakol"/>
    <x v="8"/>
    <s v="xudur"/>
    <n v="45756"/>
    <s v="ACTED"/>
  </r>
  <r>
    <s v="ae6c6ee6-bb66-41d2-ba82-b67a5ef7a907"/>
    <s v="1.000000"/>
    <s v="Emergency"/>
    <x v="0"/>
    <m/>
    <s v="Emergency ~/~ ae6c6ee6-bb66-41d2-ba82-b67a5ef7a907"/>
    <x v="0"/>
    <s v="0"/>
    <s v="bakol"/>
    <x v="17"/>
    <s v="waajid"/>
    <n v="45756"/>
    <s v="SCI"/>
  </r>
  <r>
    <s v="afa04617-71b5-4f6c-876b-9a63d06b08a9"/>
    <s v="1.000000"/>
    <s v="Emergency"/>
    <x v="0"/>
    <m/>
    <s v="Emergency ~/~ afa04617-71b5-4f6c-876b-9a63d06b08a9"/>
    <x v="0"/>
    <s v="0"/>
    <s v="bakol"/>
    <x v="14"/>
    <s v="xudur"/>
    <n v="45756"/>
    <s v="ACTED"/>
  </r>
  <r>
    <s v="babc00e7-a27b-40f1-aa57-fe246f83f857"/>
    <s v="1.000000"/>
    <s v="Emergency"/>
    <x v="0"/>
    <m/>
    <s v="Emergency ~/~ babc00e7-a27b-40f1-aa57-fe246f83f857"/>
    <x v="0"/>
    <s v="0"/>
    <s v="bakol"/>
    <x v="0"/>
    <s v="waajid"/>
    <n v="45756"/>
    <s v="SCI"/>
  </r>
  <r>
    <s v="bcf3aef6-3bbb-44e2-9156-935d566910dd"/>
    <s v="1.000000"/>
    <s v="Emergency"/>
    <x v="0"/>
    <m/>
    <s v="Emergency ~/~ bcf3aef6-3bbb-44e2-9156-935d566910dd"/>
    <x v="0"/>
    <s v="0"/>
    <s v="bakol"/>
    <x v="14"/>
    <s v="xudur"/>
    <n v="45756"/>
    <s v="ACTED"/>
  </r>
  <r>
    <s v="bfdba8ef-8d4a-48fa-aa4f-f3b529be6edc"/>
    <s v="1.000000"/>
    <s v="Emergency"/>
    <x v="0"/>
    <m/>
    <s v="Emergency ~/~ bfdba8ef-8d4a-48fa-aa4f-f3b529be6edc"/>
    <x v="0"/>
    <s v="0"/>
    <s v="bakol"/>
    <x v="8"/>
    <s v="xudur"/>
    <n v="45756"/>
    <s v="ACTED"/>
  </r>
  <r>
    <s v="c84e1075-c0c8-422f-9df8-f43682b9956d"/>
    <s v="1.000000"/>
    <s v="Emergency"/>
    <x v="0"/>
    <m/>
    <s v="Emergency ~/~ c84e1075-c0c8-422f-9df8-f43682b9956d"/>
    <x v="0"/>
    <s v="0"/>
    <s v="bakol"/>
    <x v="8"/>
    <s v="xudur"/>
    <n v="45756"/>
    <s v="ACTED"/>
  </r>
  <r>
    <s v="e9c2275a-41ca-4ca2-8653-5f0178b68ffc"/>
    <s v="1.000000"/>
    <s v="Emergency"/>
    <x v="0"/>
    <m/>
    <s v="Emergency ~/~ e9c2275a-41ca-4ca2-8653-5f0178b68ffc"/>
    <x v="0"/>
    <s v="0"/>
    <s v="bakol"/>
    <x v="15"/>
    <s v="xudur"/>
    <n v="45756"/>
    <s v="ACTED"/>
  </r>
  <r>
    <s v="eafa4129-fc14-46c0-8859-3cbe69c6ad2b"/>
    <s v="1.000000"/>
    <s v="Emergency"/>
    <x v="0"/>
    <m/>
    <s v="Emergency ~/~ eafa4129-fc14-46c0-8859-3cbe69c6ad2b"/>
    <x v="0"/>
    <s v="0"/>
    <s v="bakol"/>
    <x v="12"/>
    <s v="waajid"/>
    <n v="45756"/>
    <s v="SCI"/>
  </r>
  <r>
    <s v="eba74550-f62a-401f-93e8-e96203064e95"/>
    <s v="1.000000"/>
    <s v="Emergency"/>
    <x v="0"/>
    <m/>
    <s v="Emergency ~/~ eba74550-f62a-401f-93e8-e96203064e95"/>
    <x v="0"/>
    <s v="0"/>
    <s v="bakol"/>
    <x v="14"/>
    <s v="xudur"/>
    <n v="45756"/>
    <s v="ACTED"/>
  </r>
  <r>
    <s v="fe02b960-4b9a-4fe9-90e2-dd00c7458348"/>
    <s v="1.000000"/>
    <s v="Emergency"/>
    <x v="0"/>
    <m/>
    <s v="Emergency ~/~ fe02b960-4b9a-4fe9-90e2-dd00c7458348"/>
    <x v="0"/>
    <s v="0"/>
    <s v="bakol"/>
    <x v="9"/>
    <s v="waajid"/>
    <n v="45756"/>
    <s v="SCI"/>
  </r>
  <r>
    <s v="054fd548-abd9-4541-85c1-8138ddb0de4b"/>
    <s v="233.000000"/>
    <s v="ExpenditureEssential"/>
    <x v="0"/>
    <m/>
    <s v="ExpenditureEssential ~/~ 054fd548-abd9-4541-85c1-8138ddb0de4b"/>
    <x v="0"/>
    <s v="0"/>
    <s v="bakol"/>
    <x v="1"/>
    <s v="waajid"/>
    <n v="45756"/>
    <s v="SCI"/>
  </r>
  <r>
    <s v="5770cf6d-3a38-4ca5-9327-79c6d80279b5"/>
    <s v="27.000000"/>
    <s v="ExpenditureEssential"/>
    <x v="2"/>
    <m/>
    <s v="ExpenditureEssential ~/~ 5770cf6d-3a38-4ca5-9327-79c6d80279b5"/>
    <x v="1"/>
    <s v="27.000000"/>
    <s v="bakol"/>
    <x v="12"/>
    <s v="waajid"/>
    <n v="45756"/>
    <s v="SCI"/>
  </r>
  <r>
    <s v="61bb11a0-84fe-429a-9ecc-6bc0ab08d400"/>
    <s v="189.000000"/>
    <s v="ExpenditureEssential"/>
    <x v="0"/>
    <m/>
    <s v="ExpenditureEssential ~/~ 61bb11a0-84fe-429a-9ecc-6bc0ab08d400"/>
    <x v="0"/>
    <s v="0"/>
    <s v="bakol"/>
    <x v="12"/>
    <s v="waajid"/>
    <n v="45756"/>
    <s v="SCI"/>
  </r>
  <r>
    <s v="75d099be-9e5e-4dd3-9d08-af72bae2384c"/>
    <s v="18.000000"/>
    <s v="ExpenditureEssential"/>
    <x v="2"/>
    <m/>
    <s v="ExpenditureEssential ~/~ 75d099be-9e5e-4dd3-9d08-af72bae2384c"/>
    <x v="1"/>
    <s v="18.000000"/>
    <s v="bakol"/>
    <x v="13"/>
    <s v="xudur"/>
    <n v="45756"/>
    <s v="ACTED"/>
  </r>
  <r>
    <s v="779c8457-f29a-48f0-8141-28bab9713947"/>
    <s v="18.000000"/>
    <s v="ExpenditureEssential"/>
    <x v="2"/>
    <m/>
    <s v="ExpenditureEssential ~/~ 779c8457-f29a-48f0-8141-28bab9713947"/>
    <x v="1"/>
    <s v="18.000000"/>
    <s v="bakol"/>
    <x v="18"/>
    <s v="xudur"/>
    <n v="45756"/>
    <s v="ACTED"/>
  </r>
  <r>
    <s v="79873128-f261-4933-922d-28fa77114ba4"/>
    <s v="202.000000"/>
    <s v="ExpenditureEssential"/>
    <x v="0"/>
    <m/>
    <s v="ExpenditureEssential ~/~ 79873128-f261-4933-922d-28fa77114ba4"/>
    <x v="0"/>
    <s v="0"/>
    <s v="bakol"/>
    <x v="19"/>
    <s v="waajid"/>
    <n v="45756"/>
    <s v="SCI"/>
  </r>
  <r>
    <s v="8108dd8a-6fe9-4c62-87b8-8762835f2c69"/>
    <s v="7.000000"/>
    <s v="ExpenditureEssential"/>
    <x v="0"/>
    <m/>
    <s v="ExpenditureEssential ~/~ 8108dd8a-6fe9-4c62-87b8-8762835f2c69"/>
    <x v="0"/>
    <s v="0"/>
    <s v="bakol"/>
    <x v="4"/>
    <s v="xudur"/>
    <n v="45756"/>
    <s v="ACTED"/>
  </r>
  <r>
    <s v="85c01416-4f98-4024-ad24-68db4f1e9fd5"/>
    <s v="285.000000"/>
    <s v="ExpenditureEssential"/>
    <x v="0"/>
    <m/>
    <s v="ExpenditureEssential ~/~ 85c01416-4f98-4024-ad24-68db4f1e9fd5"/>
    <x v="0"/>
    <s v="0"/>
    <s v="bakol"/>
    <x v="7"/>
    <s v="xudur"/>
    <n v="45756"/>
    <s v="ACTED"/>
  </r>
  <r>
    <s v="867bbe4d-a559-4ab0-accb-0b5d904a36eb"/>
    <s v="26.000000"/>
    <s v="ExpenditureEssential"/>
    <x v="2"/>
    <m/>
    <s v="ExpenditureEssential ~/~ 867bbe4d-a559-4ab0-accb-0b5d904a36eb"/>
    <x v="1"/>
    <s v="26.000000"/>
    <s v="bakol"/>
    <x v="8"/>
    <s v="xudur"/>
    <n v="45756"/>
    <s v="ACTED"/>
  </r>
  <r>
    <s v="9b7bd4cd-9350-4c9e-ac86-e4616c19fd9a"/>
    <s v="10.000000"/>
    <s v="ExpenditureEssential"/>
    <x v="0"/>
    <m/>
    <s v="ExpenditureEssential ~/~ 9b7bd4cd-9350-4c9e-ac86-e4616c19fd9a"/>
    <x v="0"/>
    <s v="0"/>
    <s v="bakol"/>
    <x v="4"/>
    <s v="xudur"/>
    <n v="45756"/>
    <s v="ACTED"/>
  </r>
  <r>
    <s v="ae6c6ee6-bb66-41d2-ba82-b67a5ef7a907"/>
    <s v="30.000000"/>
    <s v="ExpenditureEssential"/>
    <x v="2"/>
    <m/>
    <s v="ExpenditureEssential ~/~ ae6c6ee6-bb66-41d2-ba82-b67a5ef7a907"/>
    <x v="1"/>
    <s v="30.000000"/>
    <s v="bakol"/>
    <x v="17"/>
    <s v="waajid"/>
    <n v="45756"/>
    <s v="SCI"/>
  </r>
  <r>
    <s v="afaab102-c5fa-4c90-a424-d8ebd7c0f1e9"/>
    <s v="8.000000"/>
    <s v="ExpenditureEssential"/>
    <x v="0"/>
    <m/>
    <s v="ExpenditureEssential ~/~ afaab102-c5fa-4c90-a424-d8ebd7c0f1e9"/>
    <x v="0"/>
    <s v="0"/>
    <s v="bakol"/>
    <x v="4"/>
    <s v="xudur"/>
    <n v="45756"/>
    <s v="ACTED"/>
  </r>
  <r>
    <s v="b2644c17-acb1-4692-b795-94be64a4d98d"/>
    <s v="199.000000"/>
    <s v="ExpenditureEssential"/>
    <x v="0"/>
    <m/>
    <s v="ExpenditureEssential ~/~ b2644c17-acb1-4692-b795-94be64a4d98d"/>
    <x v="0"/>
    <s v="0"/>
    <s v="bakol"/>
    <x v="7"/>
    <s v="xudur"/>
    <n v="45756"/>
    <s v="ACTED"/>
  </r>
  <r>
    <s v="b99c8a2e-5dfb-4aa8-a291-73b71105b2dd"/>
    <s v="23.000000"/>
    <s v="ExpenditureEssential"/>
    <x v="2"/>
    <m/>
    <s v="ExpenditureEssential ~/~ b99c8a2e-5dfb-4aa8-a291-73b71105b2dd"/>
    <x v="1"/>
    <s v="23.000000"/>
    <s v="bakol"/>
    <x v="8"/>
    <s v="xudur"/>
    <n v="45756"/>
    <s v="ACTED"/>
  </r>
  <r>
    <s v="c84e1075-c0c8-422f-9df8-f43682b9956d"/>
    <s v="22.000000"/>
    <s v="ExpenditureEssential"/>
    <x v="2"/>
    <m/>
    <s v="ExpenditureEssential ~/~ c84e1075-c0c8-422f-9df8-f43682b9956d"/>
    <x v="1"/>
    <s v="22.000000"/>
    <s v="bakol"/>
    <x v="8"/>
    <s v="xudur"/>
    <n v="45756"/>
    <s v="ACTED"/>
  </r>
  <r>
    <s v="e04070a3-7dee-4c46-b249-115e367c5f85"/>
    <s v="30.000000"/>
    <s v="ExpenditureEssential"/>
    <x v="2"/>
    <m/>
    <s v="ExpenditureEssential ~/~ e04070a3-7dee-4c46-b249-115e367c5f85"/>
    <x v="1"/>
    <s v="30.000000"/>
    <s v="bakol"/>
    <x v="8"/>
    <s v="xudur"/>
    <n v="45756"/>
    <s v="ACTED"/>
  </r>
  <r>
    <s v="e394b90a-c385-49cc-963c-4a7277816e81"/>
    <s v="273.000000"/>
    <s v="ExpenditureEssential"/>
    <x v="0"/>
    <m/>
    <s v="ExpenditureEssential ~/~ e394b90a-c385-49cc-963c-4a7277816e81"/>
    <x v="0"/>
    <s v="0"/>
    <s v="bakol"/>
    <x v="7"/>
    <s v="xudur"/>
    <n v="45756"/>
    <s v="ACTED"/>
  </r>
  <r>
    <s v="e82e3cc9-d5c3-4c6a-b0cc-f4d437cedf5f"/>
    <s v="17.000000"/>
    <s v="ExpenditureEssential"/>
    <x v="2"/>
    <m/>
    <s v="ExpenditureEssential ~/~ e82e3cc9-d5c3-4c6a-b0cc-f4d437cedf5f"/>
    <x v="1"/>
    <s v="17.000000"/>
    <s v="bakol"/>
    <x v="8"/>
    <s v="xudur"/>
    <n v="45756"/>
    <s v="ACTED"/>
  </r>
  <r>
    <s v="054fd548-abd9-4541-85c1-8138ddb0de4b"/>
    <s v="142.000000"/>
    <s v="ExpFood"/>
    <x v="0"/>
    <m/>
    <s v="ExpFood ~/~ 054fd548-abd9-4541-85c1-8138ddb0de4b"/>
    <x v="0"/>
    <s v="20"/>
    <s v="bakol"/>
    <x v="1"/>
    <s v="waajid"/>
    <n v="45756"/>
    <s v="SCI"/>
  </r>
  <r>
    <s v="1705ff67-bb8b-4b01-8dc4-2c6773bdf667"/>
    <s v="5.000000"/>
    <s v="ExpFood"/>
    <x v="0"/>
    <m/>
    <s v="ExpFood ~/~ 1705ff67-bb8b-4b01-8dc4-2c6773bdf667"/>
    <x v="0"/>
    <s v="20"/>
    <s v="bakol"/>
    <x v="3"/>
    <s v="waajid"/>
    <n v="45756"/>
    <s v="SCI"/>
  </r>
  <r>
    <s v="23c9fa21-d72d-4eda-b87a-cb9d046dd539"/>
    <s v="5.000000"/>
    <s v="ExpFood"/>
    <x v="0"/>
    <m/>
    <s v="ExpFood ~/~ 23c9fa21-d72d-4eda-b87a-cb9d046dd539"/>
    <x v="0"/>
    <s v="10"/>
    <s v="bakol"/>
    <x v="12"/>
    <s v="waajid"/>
    <n v="45756"/>
    <s v="SCI"/>
  </r>
  <r>
    <s v="466b2586-e62c-4ab7-9923-e47aceec3cc7"/>
    <s v="110.000000"/>
    <s v="ExpFood"/>
    <x v="0"/>
    <m/>
    <s v="ExpFood ~/~ 466b2586-e62c-4ab7-9923-e47aceec3cc7"/>
    <x v="0"/>
    <s v="25"/>
    <s v="bakol"/>
    <x v="11"/>
    <s v="waajid"/>
    <n v="45756"/>
    <s v="SCI"/>
  </r>
  <r>
    <s v="61bb11a0-84fe-429a-9ecc-6bc0ab08d400"/>
    <s v="150.000000"/>
    <s v="ExpFood"/>
    <x v="0"/>
    <m/>
    <s v="ExpFood ~/~ 61bb11a0-84fe-429a-9ecc-6bc0ab08d400"/>
    <x v="0"/>
    <s v="20"/>
    <s v="bakol"/>
    <x v="12"/>
    <s v="waajid"/>
    <n v="45756"/>
    <s v="SCI"/>
  </r>
  <r>
    <s v="75d099be-9e5e-4dd3-9d08-af72bae2384c"/>
    <s v="2.000000"/>
    <s v="ExpFood"/>
    <x v="0"/>
    <m/>
    <s v="ExpFood ~/~ 75d099be-9e5e-4dd3-9d08-af72bae2384c"/>
    <x v="0"/>
    <s v="20"/>
    <s v="bakol"/>
    <x v="13"/>
    <s v="xudur"/>
    <n v="45756"/>
    <s v="ACTED"/>
  </r>
  <r>
    <s v="79873128-f261-4933-922d-28fa77114ba4"/>
    <s v="110.000000"/>
    <s v="ExpFood"/>
    <x v="0"/>
    <m/>
    <s v="ExpFood ~/~ 79873128-f261-4933-922d-28fa77114ba4"/>
    <x v="0"/>
    <s v="15"/>
    <s v="bakol"/>
    <x v="19"/>
    <s v="waajid"/>
    <n v="45756"/>
    <s v="SCI"/>
  </r>
  <r>
    <s v="7dbf21d1-f0b3-42a1-adf6-9e6d5975fc15"/>
    <s v="3.000000"/>
    <s v="ExpFood"/>
    <x v="0"/>
    <m/>
    <s v="ExpFood ~/~ 7dbf21d1-f0b3-42a1-adf6-9e6d5975fc15"/>
    <x v="0"/>
    <s v="20"/>
    <s v="bakol"/>
    <x v="3"/>
    <s v="waajid"/>
    <n v="45756"/>
    <s v="SCI"/>
  </r>
  <r>
    <s v="8108dd8a-6fe9-4c62-87b8-8762835f2c69"/>
    <s v="2.000000"/>
    <s v="ExpFood"/>
    <x v="0"/>
    <m/>
    <s v="ExpFood ~/~ 8108dd8a-6fe9-4c62-87b8-8762835f2c69"/>
    <x v="0"/>
    <s v="18"/>
    <s v="bakol"/>
    <x v="4"/>
    <s v="xudur"/>
    <n v="45756"/>
    <s v="ACTED"/>
  </r>
  <r>
    <s v="85c01416-4f98-4024-ad24-68db4f1e9fd5"/>
    <s v="100.000000"/>
    <s v="ExpFood"/>
    <x v="0"/>
    <m/>
    <s v="ExpFood ~/~ 85c01416-4f98-4024-ad24-68db4f1e9fd5"/>
    <x v="0"/>
    <s v="10"/>
    <s v="bakol"/>
    <x v="7"/>
    <s v="xudur"/>
    <n v="45756"/>
    <s v="ACTED"/>
  </r>
  <r>
    <s v="867bbe4d-a559-4ab0-accb-0b5d904a36eb"/>
    <s v="2.000000"/>
    <s v="ExpFood"/>
    <x v="0"/>
    <m/>
    <s v="ExpFood ~/~ 867bbe4d-a559-4ab0-accb-0b5d904a36eb"/>
    <x v="0"/>
    <s v="20"/>
    <s v="bakol"/>
    <x v="8"/>
    <s v="xudur"/>
    <n v="45756"/>
    <s v="ACTED"/>
  </r>
  <r>
    <s v="9b7bd4cd-9350-4c9e-ac86-e4616c19fd9a"/>
    <s v="2.000000"/>
    <s v="ExpFood"/>
    <x v="0"/>
    <m/>
    <s v="ExpFood ~/~ 9b7bd4cd-9350-4c9e-ac86-e4616c19fd9a"/>
    <x v="0"/>
    <s v="20"/>
    <s v="bakol"/>
    <x v="4"/>
    <s v="xudur"/>
    <n v="45756"/>
    <s v="ACTED"/>
  </r>
  <r>
    <s v="add97217-aae0-4ebd-a571-6dce2a1803df"/>
    <s v="100.000000"/>
    <s v="ExpFood"/>
    <x v="0"/>
    <m/>
    <s v="ExpFood ~/~ add97217-aae0-4ebd-a571-6dce2a1803df"/>
    <x v="0"/>
    <s v="25"/>
    <s v="bakol"/>
    <x v="11"/>
    <s v="waajid"/>
    <n v="45756"/>
    <s v="SCI"/>
  </r>
  <r>
    <s v="afaab102-c5fa-4c90-a424-d8ebd7c0f1e9"/>
    <s v="2.000000"/>
    <s v="ExpFood"/>
    <x v="0"/>
    <m/>
    <s v="ExpFood ~/~ afaab102-c5fa-4c90-a424-d8ebd7c0f1e9"/>
    <x v="0"/>
    <s v="20"/>
    <s v="bakol"/>
    <x v="4"/>
    <s v="xudur"/>
    <n v="45756"/>
    <s v="ACTED"/>
  </r>
  <r>
    <s v="b99c8a2e-5dfb-4aa8-a291-73b71105b2dd"/>
    <s v="2.000000"/>
    <s v="ExpFood"/>
    <x v="0"/>
    <m/>
    <s v="ExpFood ~/~ b99c8a2e-5dfb-4aa8-a291-73b71105b2dd"/>
    <x v="0"/>
    <s v="27"/>
    <s v="bakol"/>
    <x v="8"/>
    <s v="xudur"/>
    <n v="45756"/>
    <s v="ACTED"/>
  </r>
  <r>
    <s v="c84e1075-c0c8-422f-9df8-f43682b9956d"/>
    <s v="5.000000"/>
    <s v="ExpFood"/>
    <x v="0"/>
    <m/>
    <s v="ExpFood ~/~ c84e1075-c0c8-422f-9df8-f43682b9956d"/>
    <x v="0"/>
    <s v="10"/>
    <s v="bakol"/>
    <x v="8"/>
    <s v="xudur"/>
    <n v="45756"/>
    <s v="ACTED"/>
  </r>
  <r>
    <s v="e04070a3-7dee-4c46-b249-115e367c5f85"/>
    <s v="1.000000"/>
    <s v="ExpFood"/>
    <x v="0"/>
    <m/>
    <s v="ExpFood ~/~ e04070a3-7dee-4c46-b249-115e367c5f85"/>
    <x v="0"/>
    <s v="18"/>
    <s v="bakol"/>
    <x v="8"/>
    <s v="xudur"/>
    <n v="45756"/>
    <s v="ACTED"/>
  </r>
  <r>
    <s v="e394b90a-c385-49cc-963c-4a7277816e81"/>
    <s v="105.000000"/>
    <s v="ExpFood"/>
    <x v="0"/>
    <m/>
    <s v="ExpFood ~/~ e394b90a-c385-49cc-963c-4a7277816e81"/>
    <x v="0"/>
    <s v="10"/>
    <s v="bakol"/>
    <x v="7"/>
    <s v="xudur"/>
    <n v="45756"/>
    <s v="ACTED"/>
  </r>
  <r>
    <s v="e82e3cc9-d5c3-4c6a-b0cc-f4d437cedf5f"/>
    <s v="5.000000"/>
    <s v="ExpFood"/>
    <x v="0"/>
    <m/>
    <s v="ExpFood ~/~ e82e3cc9-d5c3-4c6a-b0cc-f4d437cedf5f"/>
    <x v="0"/>
    <s v="19"/>
    <s v="bakol"/>
    <x v="8"/>
    <s v="xudur"/>
    <n v="45756"/>
    <s v="ACTED"/>
  </r>
  <r>
    <s v="23c9fa21-d72d-4eda-b87a-cb9d046dd539"/>
    <s v="50.000000"/>
    <s v="ExpFood_Debt"/>
    <x v="0"/>
    <m/>
    <s v="ExpFood_Debt ~/~ 23c9fa21-d72d-4eda-b87a-cb9d046dd539"/>
    <x v="0"/>
    <s v="0"/>
    <s v="bakol"/>
    <x v="12"/>
    <s v="waajid"/>
    <n v="45756"/>
    <s v="SCI"/>
  </r>
  <r>
    <s v="7689fe4c-94a6-43f0-9a76-6be3c029094c"/>
    <s v="50.000000"/>
    <s v="ExpFood_Debt"/>
    <x v="0"/>
    <m/>
    <s v="ExpFood_Debt ~/~ 7689fe4c-94a6-43f0-9a76-6be3c029094c"/>
    <x v="0"/>
    <s v="0"/>
    <s v="bakol"/>
    <x v="6"/>
    <s v="waajid"/>
    <n v="45756"/>
    <s v="SCI"/>
  </r>
  <r>
    <s v="85c01416-4f98-4024-ad24-68db4f1e9fd5"/>
    <s v="150.000000"/>
    <s v="ExpFood_Debt"/>
    <x v="0"/>
    <m/>
    <s v="ExpFood_Debt ~/~ 85c01416-4f98-4024-ad24-68db4f1e9fd5"/>
    <x v="0"/>
    <s v="0"/>
    <s v="bakol"/>
    <x v="7"/>
    <s v="xudur"/>
    <n v="45756"/>
    <s v="ACTED"/>
  </r>
  <r>
    <s v="b2644c17-acb1-4692-b795-94be64a4d98d"/>
    <s v="48.000000"/>
    <s v="ExpFood_Debt"/>
    <x v="0"/>
    <m/>
    <s v="ExpFood_Debt ~/~ b2644c17-acb1-4692-b795-94be64a4d98d"/>
    <x v="0"/>
    <s v="0"/>
    <s v="bakol"/>
    <x v="7"/>
    <s v="xudur"/>
    <n v="45756"/>
    <s v="ACTED"/>
  </r>
  <r>
    <s v="e394b90a-c385-49cc-963c-4a7277816e81"/>
    <s v="128.000000"/>
    <s v="ExpFood_Debt"/>
    <x v="0"/>
    <m/>
    <s v="ExpFood_Debt ~/~ e394b90a-c385-49cc-963c-4a7277816e81"/>
    <x v="0"/>
    <s v="0"/>
    <s v="bakol"/>
    <x v="7"/>
    <s v="xudur"/>
    <n v="45756"/>
    <s v="ACTED"/>
  </r>
  <r>
    <s v="23c9fa21-d72d-4eda-b87a-cb9d046dd539"/>
    <s v="50.000000"/>
    <s v="ExpFood_Debt_spent"/>
    <x v="0"/>
    <m/>
    <s v="ExpFood_Debt_spent ~/~ 23c9fa21-d72d-4eda-b87a-cb9d046dd539"/>
    <x v="0"/>
    <s v="0"/>
    <s v="bakol"/>
    <x v="12"/>
    <s v="waajid"/>
    <n v="45756"/>
    <s v="SCI"/>
  </r>
  <r>
    <s v="75d099be-9e5e-4dd3-9d08-af72bae2384c"/>
    <s v="3.000000"/>
    <s v="ExpFood_Debt_spent"/>
    <x v="2"/>
    <m/>
    <s v="ExpFood_Debt_spent ~/~ 75d099be-9e5e-4dd3-9d08-af72bae2384c"/>
    <x v="1"/>
    <s v="3.000000"/>
    <s v="bakol"/>
    <x v="13"/>
    <s v="xudur"/>
    <n v="45756"/>
    <s v="ACTED"/>
  </r>
  <r>
    <s v="7689fe4c-94a6-43f0-9a76-6be3c029094c"/>
    <s v="50.000000"/>
    <s v="ExpFood_Debt_spent"/>
    <x v="0"/>
    <m/>
    <s v="ExpFood_Debt_spent ~/~ 7689fe4c-94a6-43f0-9a76-6be3c029094c"/>
    <x v="0"/>
    <s v="0"/>
    <s v="bakol"/>
    <x v="6"/>
    <s v="waajid"/>
    <n v="45756"/>
    <s v="SCI"/>
  </r>
  <r>
    <s v="8108dd8a-6fe9-4c62-87b8-8762835f2c69"/>
    <s v="3.000000"/>
    <s v="ExpFood_Debt_spent"/>
    <x v="2"/>
    <m/>
    <s v="ExpFood_Debt_spent ~/~ 8108dd8a-6fe9-4c62-87b8-8762835f2c69"/>
    <x v="1"/>
    <s v="3.000000"/>
    <s v="bakol"/>
    <x v="4"/>
    <s v="xudur"/>
    <n v="45756"/>
    <s v="ACTED"/>
  </r>
  <r>
    <s v="85c01416-4f98-4024-ad24-68db4f1e9fd5"/>
    <s v="150.000000"/>
    <s v="ExpFood_Debt_spent"/>
    <x v="0"/>
    <m/>
    <s v="ExpFood_Debt_spent ~/~ 85c01416-4f98-4024-ad24-68db4f1e9fd5"/>
    <x v="0"/>
    <s v="0"/>
    <s v="bakol"/>
    <x v="7"/>
    <s v="xudur"/>
    <n v="45756"/>
    <s v="ACTED"/>
  </r>
  <r>
    <s v="867bbe4d-a559-4ab0-accb-0b5d904a36eb"/>
    <s v="2.000000"/>
    <s v="ExpFood_Debt_spent"/>
    <x v="2"/>
    <m/>
    <s v="ExpFood_Debt_spent ~/~ 867bbe4d-a559-4ab0-accb-0b5d904a36eb"/>
    <x v="1"/>
    <s v="2.000000"/>
    <s v="bakol"/>
    <x v="8"/>
    <s v="xudur"/>
    <n v="45756"/>
    <s v="ACTED"/>
  </r>
  <r>
    <s v="9b7bd4cd-9350-4c9e-ac86-e4616c19fd9a"/>
    <s v="1.000000"/>
    <s v="ExpFood_Debt_spent"/>
    <x v="2"/>
    <m/>
    <s v="ExpFood_Debt_spent ~/~ 9b7bd4cd-9350-4c9e-ac86-e4616c19fd9a"/>
    <x v="1"/>
    <s v="1.000000"/>
    <s v="bakol"/>
    <x v="4"/>
    <s v="xudur"/>
    <n v="45756"/>
    <s v="ACTED"/>
  </r>
  <r>
    <s v="a0a92e93-07e6-47c8-933b-59240319aedc"/>
    <s v="2.000000"/>
    <s v="ExpFood_Debt_spent"/>
    <x v="2"/>
    <m/>
    <s v="ExpFood_Debt_spent ~/~ a0a92e93-07e6-47c8-933b-59240319aedc"/>
    <x v="1"/>
    <s v="2.000000"/>
    <s v="bakol"/>
    <x v="8"/>
    <s v="xudur"/>
    <n v="45756"/>
    <s v="ACTED"/>
  </r>
  <r>
    <s v="afaab102-c5fa-4c90-a424-d8ebd7c0f1e9"/>
    <s v="1.000000"/>
    <s v="ExpFood_Debt_spent"/>
    <x v="2"/>
    <m/>
    <s v="ExpFood_Debt_spent ~/~ afaab102-c5fa-4c90-a424-d8ebd7c0f1e9"/>
    <x v="1"/>
    <s v="1.000000"/>
    <s v="bakol"/>
    <x v="4"/>
    <s v="xudur"/>
    <n v="45756"/>
    <s v="ACTED"/>
  </r>
  <r>
    <s v="b2644c17-acb1-4692-b795-94be64a4d98d"/>
    <s v="48.000000"/>
    <s v="ExpFood_Debt_spent"/>
    <x v="0"/>
    <m/>
    <s v="ExpFood_Debt_spent ~/~ b2644c17-acb1-4692-b795-94be64a4d98d"/>
    <x v="0"/>
    <s v="0"/>
    <s v="bakol"/>
    <x v="7"/>
    <s v="xudur"/>
    <n v="45756"/>
    <s v="ACTED"/>
  </r>
  <r>
    <s v="c84e1075-c0c8-422f-9df8-f43682b9956d"/>
    <s v="2.000000"/>
    <s v="ExpFood_Debt_spent"/>
    <x v="2"/>
    <m/>
    <s v="ExpFood_Debt_spent ~/~ c84e1075-c0c8-422f-9df8-f43682b9956d"/>
    <x v="1"/>
    <s v="2.000000"/>
    <s v="bakol"/>
    <x v="8"/>
    <s v="xudur"/>
    <n v="45756"/>
    <s v="ACTED"/>
  </r>
  <r>
    <s v="d2d6c4a3-de40-47b1-aae1-ab1b95c12322"/>
    <s v="3.000000"/>
    <s v="ExpFood_Debt_spent"/>
    <x v="2"/>
    <m/>
    <s v="ExpFood_Debt_spent ~/~ d2d6c4a3-de40-47b1-aae1-ab1b95c12322"/>
    <x v="1"/>
    <s v="3.000000"/>
    <s v="bakol"/>
    <x v="13"/>
    <s v="xudur"/>
    <n v="45756"/>
    <s v="ACTED"/>
  </r>
  <r>
    <s v="e04070a3-7dee-4c46-b249-115e367c5f85"/>
    <s v="2.000000"/>
    <s v="ExpFood_Debt_spent"/>
    <x v="2"/>
    <m/>
    <s v="ExpFood_Debt_spent ~/~ e04070a3-7dee-4c46-b249-115e367c5f85"/>
    <x v="1"/>
    <s v="2.000000"/>
    <s v="bakol"/>
    <x v="8"/>
    <s v="xudur"/>
    <n v="45756"/>
    <s v="ACTED"/>
  </r>
  <r>
    <s v="e394b90a-c385-49cc-963c-4a7277816e81"/>
    <s v="128.000000"/>
    <s v="ExpFood_Debt_spent"/>
    <x v="0"/>
    <m/>
    <s v="ExpFood_Debt_spent ~/~ e394b90a-c385-49cc-963c-4a7277816e81"/>
    <x v="0"/>
    <s v="0"/>
    <s v="bakol"/>
    <x v="7"/>
    <s v="xudur"/>
    <n v="45756"/>
    <s v="ACTED"/>
  </r>
  <r>
    <s v="e82e3cc9-d5c3-4c6a-b0cc-f4d437cedf5f"/>
    <s v="2.000000"/>
    <s v="ExpFood_Debt_spent"/>
    <x v="2"/>
    <m/>
    <s v="ExpFood_Debt_spent ~/~ e82e3cc9-d5c3-4c6a-b0cc-f4d437cedf5f"/>
    <x v="1"/>
    <s v="2.000000"/>
    <s v="bakol"/>
    <x v="8"/>
    <s v="xudur"/>
    <n v="45756"/>
    <s v="ACTED"/>
  </r>
  <r>
    <s v="17b37b63-2380-4398-8ed1-79e0633249e8"/>
    <s v="19.672131"/>
    <s v="ExpFood_DebtProportion"/>
    <x v="0"/>
    <m/>
    <s v="ExpFood_DebtProportion ~/~ 17b37b63-2380-4398-8ed1-79e0633249e8"/>
    <x v="1"/>
    <s v="19.672131"/>
    <s v="bakol"/>
    <x v="18"/>
    <s v="xudur"/>
    <n v="45756"/>
    <s v="ACTED"/>
  </r>
  <r>
    <s v="1e3ef488-015e-4e3d-9b78-2ccb50379255"/>
    <s v="21.052632"/>
    <s v="ExpFood_DebtProportion"/>
    <x v="0"/>
    <m/>
    <s v="ExpFood_DebtProportion ~/~ 1e3ef488-015e-4e3d-9b78-2ccb50379255"/>
    <x v="1"/>
    <s v="21.052632"/>
    <s v="bakol"/>
    <x v="0"/>
    <s v="waajid"/>
    <n v="45756"/>
    <s v="SCI"/>
  </r>
  <r>
    <s v="3243851c-219a-457a-a20b-b64511c61555"/>
    <s v="20.000000"/>
    <s v="ExpFood_DebtProportion"/>
    <x v="0"/>
    <m/>
    <s v="ExpFood_DebtProportion ~/~ 3243851c-219a-457a-a20b-b64511c61555"/>
    <x v="1"/>
    <s v="20.000000"/>
    <s v="bakol"/>
    <x v="11"/>
    <s v="waajid"/>
    <n v="45756"/>
    <s v="SCI"/>
  </r>
  <r>
    <s v="7689fe4c-94a6-43f0-9a76-6be3c029094c"/>
    <s v="36.231884"/>
    <s v="ExpFood_DebtProportion"/>
    <x v="0"/>
    <m/>
    <s v="ExpFood_DebtProportion ~/~ 7689fe4c-94a6-43f0-9a76-6be3c029094c"/>
    <x v="1"/>
    <s v="36.231884"/>
    <s v="bakol"/>
    <x v="6"/>
    <s v="waajid"/>
    <n v="45756"/>
    <s v="SCI"/>
  </r>
  <r>
    <s v="7790fb68-3edb-4cd4-b4b9-a7cc56f16cdf"/>
    <s v="20.833333"/>
    <s v="ExpFood_DebtProportion"/>
    <x v="0"/>
    <m/>
    <s v="ExpFood_DebtProportion ~/~ 7790fb68-3edb-4cd4-b4b9-a7cc56f16cdf"/>
    <x v="1"/>
    <s v="20.833333"/>
    <s v="bakol"/>
    <x v="0"/>
    <s v="waajid"/>
    <n v="45756"/>
    <s v="SCI"/>
  </r>
  <r>
    <s v="8108dd8a-6fe9-4c62-87b8-8762835f2c69"/>
    <s v="21.428571"/>
    <s v="ExpFood_DebtProportion"/>
    <x v="0"/>
    <m/>
    <s v="ExpFood_DebtProportion ~/~ 8108dd8a-6fe9-4c62-87b8-8762835f2c69"/>
    <x v="1"/>
    <s v="21.428571"/>
    <s v="bakol"/>
    <x v="4"/>
    <s v="xudur"/>
    <n v="45756"/>
    <s v="ACTED"/>
  </r>
  <r>
    <s v="85c01416-4f98-4024-ad24-68db4f1e9fd5"/>
    <s v="30.181087"/>
    <s v="ExpFood_DebtProportion"/>
    <x v="0"/>
    <m/>
    <s v="ExpFood_DebtProportion ~/~ 85c01416-4f98-4024-ad24-68db4f1e9fd5"/>
    <x v="1"/>
    <s v="30.181087"/>
    <s v="bakol"/>
    <x v="7"/>
    <s v="xudur"/>
    <n v="45756"/>
    <s v="ACTED"/>
  </r>
  <r>
    <s v="ae6c6ee6-bb66-41d2-ba82-b67a5ef7a907"/>
    <s v="25.000000"/>
    <s v="ExpFood_DebtProportion"/>
    <x v="0"/>
    <m/>
    <s v="ExpFood_DebtProportion ~/~ ae6c6ee6-bb66-41d2-ba82-b67a5ef7a907"/>
    <x v="1"/>
    <s v="25.000000"/>
    <s v="bakol"/>
    <x v="17"/>
    <s v="waajid"/>
    <n v="45756"/>
    <s v="SCI"/>
  </r>
  <r>
    <s v="bfdba8ef-8d4a-48fa-aa4f-f3b529be6edc"/>
    <s v="20.689655"/>
    <s v="ExpFood_DebtProportion"/>
    <x v="0"/>
    <m/>
    <s v="ExpFood_DebtProportion ~/~ bfdba8ef-8d4a-48fa-aa4f-f3b529be6edc"/>
    <x v="1"/>
    <s v="20.689655"/>
    <s v="bakol"/>
    <x v="8"/>
    <s v="xudur"/>
    <n v="45756"/>
    <s v="ACTED"/>
  </r>
  <r>
    <s v="e394b90a-c385-49cc-963c-4a7277816e81"/>
    <s v="28.070175"/>
    <s v="ExpFood_DebtProportion"/>
    <x v="0"/>
    <m/>
    <s v="ExpFood_DebtProportion ~/~ e394b90a-c385-49cc-963c-4a7277816e81"/>
    <x v="1"/>
    <s v="28.070175"/>
    <s v="bakol"/>
    <x v="7"/>
    <s v="xudur"/>
    <n v="45756"/>
    <s v="ACTED"/>
  </r>
  <r>
    <s v="eafa4129-fc14-46c0-8859-3cbe69c6ad2b"/>
    <s v="23.364486"/>
    <s v="ExpFood_DebtProportion"/>
    <x v="0"/>
    <m/>
    <s v="ExpFood_DebtProportion ~/~ eafa4129-fc14-46c0-8859-3cbe69c6ad2b"/>
    <x v="1"/>
    <s v="23.364486"/>
    <s v="bakol"/>
    <x v="12"/>
    <s v="waajid"/>
    <n v="45756"/>
    <s v="SCI"/>
  </r>
  <r>
    <s v="ff0a2ca0-aba3-4c7f-a7cf-8da4d44e7502"/>
    <s v="21.428571"/>
    <s v="ExpFood_DebtProportion"/>
    <x v="0"/>
    <m/>
    <s v="ExpFood_DebtProportion ~/~ ff0a2ca0-aba3-4c7f-a7cf-8da4d44e7502"/>
    <x v="1"/>
    <s v="21.428571"/>
    <s v="bakol"/>
    <x v="5"/>
    <s v="xudur"/>
    <n v="45756"/>
    <s v="ACTED"/>
  </r>
  <r>
    <s v="054fd548-abd9-4541-85c1-8138ddb0de4b"/>
    <s v="142.000000"/>
    <s v="ExpFood_spent"/>
    <x v="0"/>
    <m/>
    <s v="ExpFood_spent ~/~ 054fd548-abd9-4541-85c1-8138ddb0de4b"/>
    <x v="0"/>
    <s v="15"/>
    <s v="bakol"/>
    <x v="1"/>
    <s v="waajid"/>
    <n v="45756"/>
    <s v="SCI"/>
  </r>
  <r>
    <s v="1705ff67-bb8b-4b01-8dc4-2c6773bdf667"/>
    <s v="5.000000"/>
    <s v="ExpFood_spent"/>
    <x v="0"/>
    <m/>
    <s v="ExpFood_spent ~/~ 1705ff67-bb8b-4b01-8dc4-2c6773bdf667"/>
    <x v="0"/>
    <s v="16"/>
    <s v="bakol"/>
    <x v="3"/>
    <s v="waajid"/>
    <n v="45756"/>
    <s v="SCI"/>
  </r>
  <r>
    <s v="23c9fa21-d72d-4eda-b87a-cb9d046dd539"/>
    <s v="5.000000"/>
    <s v="ExpFood_spent"/>
    <x v="0"/>
    <m/>
    <s v="ExpFood_spent ~/~ 23c9fa21-d72d-4eda-b87a-cb9d046dd539"/>
    <x v="0"/>
    <s v="15"/>
    <s v="bakol"/>
    <x v="12"/>
    <s v="waajid"/>
    <n v="45756"/>
    <s v="SCI"/>
  </r>
  <r>
    <s v="466b2586-e62c-4ab7-9923-e47aceec3cc7"/>
    <s v="110.000000"/>
    <s v="ExpFood_spent"/>
    <x v="0"/>
    <m/>
    <s v="ExpFood_spent ~/~ 466b2586-e62c-4ab7-9923-e47aceec3cc7"/>
    <x v="0"/>
    <s v="15"/>
    <s v="bakol"/>
    <x v="11"/>
    <s v="waajid"/>
    <n v="45756"/>
    <s v="SCI"/>
  </r>
  <r>
    <s v="61bb11a0-84fe-429a-9ecc-6bc0ab08d400"/>
    <s v="150.000000"/>
    <s v="ExpFood_spent"/>
    <x v="0"/>
    <m/>
    <s v="ExpFood_spent ~/~ 61bb11a0-84fe-429a-9ecc-6bc0ab08d400"/>
    <x v="0"/>
    <s v="15"/>
    <s v="bakol"/>
    <x v="12"/>
    <s v="waajid"/>
    <n v="45756"/>
    <s v="SCI"/>
  </r>
  <r>
    <s v="75d099be-9e5e-4dd3-9d08-af72bae2384c"/>
    <s v="2.000000"/>
    <s v="ExpFood_spent"/>
    <x v="0"/>
    <m/>
    <s v="ExpFood_spent ~/~ 75d099be-9e5e-4dd3-9d08-af72bae2384c"/>
    <x v="0"/>
    <s v="22"/>
    <s v="bakol"/>
    <x v="13"/>
    <s v="xudur"/>
    <n v="45756"/>
    <s v="ACTED"/>
  </r>
  <r>
    <s v="79873128-f261-4933-922d-28fa77114ba4"/>
    <s v="110.000000"/>
    <s v="ExpFood_spent"/>
    <x v="0"/>
    <m/>
    <s v="ExpFood_spent ~/~ 79873128-f261-4933-922d-28fa77114ba4"/>
    <x v="0"/>
    <s v="15"/>
    <s v="bakol"/>
    <x v="19"/>
    <s v="waajid"/>
    <n v="45756"/>
    <s v="SCI"/>
  </r>
  <r>
    <s v="7dbf21d1-f0b3-42a1-adf6-9e6d5975fc15"/>
    <s v="3.000000"/>
    <s v="ExpFood_spent"/>
    <x v="0"/>
    <m/>
    <s v="ExpFood_spent ~/~ 7dbf21d1-f0b3-42a1-adf6-9e6d5975fc15"/>
    <x v="0"/>
    <s v="25"/>
    <s v="bakol"/>
    <x v="3"/>
    <s v="waajid"/>
    <n v="45756"/>
    <s v="SCI"/>
  </r>
  <r>
    <s v="8108dd8a-6fe9-4c62-87b8-8762835f2c69"/>
    <s v="2.000000"/>
    <s v="ExpFood_spent"/>
    <x v="0"/>
    <m/>
    <s v="ExpFood_spent ~/~ 8108dd8a-6fe9-4c62-87b8-8762835f2c69"/>
    <x v="0"/>
    <s v="15"/>
    <s v="bakol"/>
    <x v="4"/>
    <s v="xudur"/>
    <n v="45756"/>
    <s v="ACTED"/>
  </r>
  <r>
    <s v="85c01416-4f98-4024-ad24-68db4f1e9fd5"/>
    <s v="100.000000"/>
    <s v="ExpFood_spent"/>
    <x v="0"/>
    <m/>
    <s v="ExpFood_spent ~/~ 85c01416-4f98-4024-ad24-68db4f1e9fd5"/>
    <x v="0"/>
    <s v="25"/>
    <s v="bakol"/>
    <x v="7"/>
    <s v="xudur"/>
    <n v="45756"/>
    <s v="ACTED"/>
  </r>
  <r>
    <s v="867bbe4d-a559-4ab0-accb-0b5d904a36eb"/>
    <s v="2.000000"/>
    <s v="ExpFood_spent"/>
    <x v="0"/>
    <m/>
    <s v="ExpFood_spent ~/~ 867bbe4d-a559-4ab0-accb-0b5d904a36eb"/>
    <x v="0"/>
    <s v="18"/>
    <s v="bakol"/>
    <x v="8"/>
    <s v="xudur"/>
    <n v="45756"/>
    <s v="ACTED"/>
  </r>
  <r>
    <s v="9b7bd4cd-9350-4c9e-ac86-e4616c19fd9a"/>
    <s v="2.000000"/>
    <s v="ExpFood_spent"/>
    <x v="0"/>
    <m/>
    <s v="ExpFood_spent ~/~ 9b7bd4cd-9350-4c9e-ac86-e4616c19fd9a"/>
    <x v="0"/>
    <s v="25"/>
    <s v="bakol"/>
    <x v="4"/>
    <s v="xudur"/>
    <n v="45756"/>
    <s v="ACTED"/>
  </r>
  <r>
    <s v="add97217-aae0-4ebd-a571-6dce2a1803df"/>
    <s v="100.000000"/>
    <s v="ExpFood_spent"/>
    <x v="0"/>
    <m/>
    <s v="ExpFood_spent ~/~ add97217-aae0-4ebd-a571-6dce2a1803df"/>
    <x v="0"/>
    <s v="25"/>
    <s v="bakol"/>
    <x v="11"/>
    <s v="waajid"/>
    <n v="45756"/>
    <s v="SCI"/>
  </r>
  <r>
    <s v="afaab102-c5fa-4c90-a424-d8ebd7c0f1e9"/>
    <s v="2.000000"/>
    <s v="ExpFood_spent"/>
    <x v="0"/>
    <m/>
    <s v="ExpFood_spent ~/~ afaab102-c5fa-4c90-a424-d8ebd7c0f1e9"/>
    <x v="0"/>
    <s v="20"/>
    <s v="bakol"/>
    <x v="4"/>
    <s v="xudur"/>
    <n v="45756"/>
    <s v="ACTED"/>
  </r>
  <r>
    <s v="b99c8a2e-5dfb-4aa8-a291-73b71105b2dd"/>
    <s v="2.000000"/>
    <s v="ExpFood_spent"/>
    <x v="0"/>
    <m/>
    <s v="ExpFood_spent ~/~ b99c8a2e-5dfb-4aa8-a291-73b71105b2dd"/>
    <x v="0"/>
    <s v="25"/>
    <s v="bakol"/>
    <x v="8"/>
    <s v="xudur"/>
    <n v="45756"/>
    <s v="ACTED"/>
  </r>
  <r>
    <s v="c84e1075-c0c8-422f-9df8-f43682b9956d"/>
    <s v="5.000000"/>
    <s v="ExpFood_spent"/>
    <x v="0"/>
    <m/>
    <s v="ExpFood_spent ~/~ c84e1075-c0c8-422f-9df8-f43682b9956d"/>
    <x v="0"/>
    <s v="25"/>
    <s v="bakol"/>
    <x v="8"/>
    <s v="xudur"/>
    <n v="45756"/>
    <s v="ACTED"/>
  </r>
  <r>
    <s v="e04070a3-7dee-4c46-b249-115e367c5f85"/>
    <s v="1.000000"/>
    <s v="ExpFood_spent"/>
    <x v="0"/>
    <m/>
    <s v="ExpFood_spent ~/~ e04070a3-7dee-4c46-b249-115e367c5f85"/>
    <x v="0"/>
    <s v="25"/>
    <s v="bakol"/>
    <x v="8"/>
    <s v="xudur"/>
    <n v="45756"/>
    <s v="ACTED"/>
  </r>
  <r>
    <s v="e394b90a-c385-49cc-963c-4a7277816e81"/>
    <s v="105.000000"/>
    <s v="ExpFood_spent"/>
    <x v="0"/>
    <m/>
    <s v="ExpFood_spent ~/~ e394b90a-c385-49cc-963c-4a7277816e81"/>
    <x v="0"/>
    <s v="15"/>
    <s v="bakol"/>
    <x v="7"/>
    <s v="xudur"/>
    <n v="45756"/>
    <s v="ACTED"/>
  </r>
  <r>
    <s v="e82e3cc9-d5c3-4c6a-b0cc-f4d437cedf5f"/>
    <s v="5.000000"/>
    <s v="ExpFood_spent"/>
    <x v="0"/>
    <m/>
    <s v="ExpFood_spent ~/~ e82e3cc9-d5c3-4c6a-b0cc-f4d437cedf5f"/>
    <x v="0"/>
    <s v="19"/>
    <s v="bakol"/>
    <x v="8"/>
    <s v="xudur"/>
    <n v="45756"/>
    <s v="ACTED"/>
  </r>
  <r>
    <s v="03630485-662d-48f1-945d-30875d1cbe51"/>
    <s v="3.000000"/>
    <s v="ExpFoodCat"/>
    <x v="0"/>
    <m/>
    <s v="ExpFoodCat ~/~ 03630485-662d-48f1-945d-30875d1cbe51"/>
    <x v="0"/>
    <s v="5"/>
    <s v="bakol"/>
    <x v="20"/>
    <s v="waajid"/>
    <n v="45756"/>
    <s v="SCI"/>
  </r>
  <r>
    <s v="17b37b63-2380-4398-8ed1-79e0633249e8"/>
    <s v="3.000000"/>
    <s v="ExpFoodCat"/>
    <x v="0"/>
    <m/>
    <s v="ExpFoodCat ~/~ 17b37b63-2380-4398-8ed1-79e0633249e8"/>
    <x v="0"/>
    <s v="0"/>
    <s v="bakol"/>
    <x v="18"/>
    <s v="xudur"/>
    <n v="45756"/>
    <s v="ACTED"/>
  </r>
  <r>
    <s v="3243851c-219a-457a-a20b-b64511c61555"/>
    <s v="3.000000"/>
    <s v="ExpFoodCat"/>
    <x v="0"/>
    <m/>
    <s v="ExpFoodCat ~/~ 3243851c-219a-457a-a20b-b64511c61555"/>
    <x v="0"/>
    <s v="0"/>
    <s v="bakol"/>
    <x v="11"/>
    <s v="waajid"/>
    <n v="45756"/>
    <s v="SCI"/>
  </r>
  <r>
    <s v="3edbb80d-6402-4db6-a7cb-ee7e4bf6e77c"/>
    <s v="4.000000"/>
    <s v="ExpFoodCat"/>
    <x v="0"/>
    <m/>
    <s v="ExpFoodCat ~/~ 3edbb80d-6402-4db6-a7cb-ee7e4bf6e77c"/>
    <x v="0"/>
    <s v="5"/>
    <s v="bakol"/>
    <x v="11"/>
    <s v="waajid"/>
    <n v="45756"/>
    <s v="SCI"/>
  </r>
  <r>
    <s v="466b2586-e62c-4ab7-9923-e47aceec3cc7"/>
    <s v="3.000000"/>
    <s v="ExpFoodCat"/>
    <x v="0"/>
    <m/>
    <s v="ExpFoodCat ~/~ 466b2586-e62c-4ab7-9923-e47aceec3cc7"/>
    <x v="0"/>
    <s v="0"/>
    <s v="bakol"/>
    <x v="11"/>
    <s v="waajid"/>
    <n v="45756"/>
    <s v="SCI"/>
  </r>
  <r>
    <s v="9f627a67-16c4-4b4c-8f53-83083db2f5ae"/>
    <s v="4.000000"/>
    <s v="ExpFoodCat"/>
    <x v="0"/>
    <m/>
    <s v="ExpFoodCat ~/~ 9f627a67-16c4-4b4c-8f53-83083db2f5ae"/>
    <x v="0"/>
    <s v="5"/>
    <s v="bakol"/>
    <x v="11"/>
    <s v="waajid"/>
    <n v="45756"/>
    <s v="SCI"/>
  </r>
  <r>
    <s v="9f81524f-a33a-4f5c-9d47-ff65b28be073"/>
    <s v="4.000000"/>
    <s v="ExpFoodCat"/>
    <x v="0"/>
    <m/>
    <s v="ExpFoodCat ~/~ 9f81524f-a33a-4f5c-9d47-ff65b28be073"/>
    <x v="0"/>
    <s v="0"/>
    <s v="bakol"/>
    <x v="11"/>
    <s v="waajid"/>
    <n v="45756"/>
    <s v="SCI"/>
  </r>
  <r>
    <s v="add97217-aae0-4ebd-a571-6dce2a1803df"/>
    <s v="4.000000"/>
    <s v="ExpFoodCat"/>
    <x v="0"/>
    <m/>
    <s v="ExpFoodCat ~/~ add97217-aae0-4ebd-a571-6dce2a1803df"/>
    <x v="0"/>
    <s v="0"/>
    <s v="bakol"/>
    <x v="11"/>
    <s v="waajid"/>
    <n v="45756"/>
    <s v="SCI"/>
  </r>
  <r>
    <s v="bcf3aef6-3bbb-44e2-9156-935d566910dd"/>
    <s v="3.000000"/>
    <s v="ExpFoodCat"/>
    <x v="0"/>
    <m/>
    <s v="ExpFoodCat ~/~ bcf3aef6-3bbb-44e2-9156-935d566910dd"/>
    <x v="0"/>
    <s v="5"/>
    <s v="bakol"/>
    <x v="14"/>
    <s v="xudur"/>
    <n v="45756"/>
    <s v="ACTED"/>
  </r>
  <r>
    <s v="d2d6c4a3-de40-47b1-aae1-ab1b95c12322"/>
    <s v="3.000000"/>
    <s v="ExpFoodCat"/>
    <x v="0"/>
    <m/>
    <s v="ExpFoodCat ~/~ d2d6c4a3-de40-47b1-aae1-ab1b95c12322"/>
    <x v="0"/>
    <s v="0"/>
    <s v="bakol"/>
    <x v="13"/>
    <s v="xudur"/>
    <n v="45756"/>
    <s v="ACTED"/>
  </r>
  <r>
    <s v="de235e35-ee3d-4883-b196-b4b472554f9b"/>
    <s v="4.000000"/>
    <s v="ExpFoodCat"/>
    <x v="0"/>
    <m/>
    <s v="ExpFoodCat ~/~ de235e35-ee3d-4883-b196-b4b472554f9b"/>
    <x v="0"/>
    <s v="5"/>
    <s v="bakol"/>
    <x v="10"/>
    <s v="xudur"/>
    <n v="45756"/>
    <s v="ACTED"/>
  </r>
  <r>
    <s v="eafa4129-fc14-46c0-8859-3cbe69c6ad2b"/>
    <s v="3.000000"/>
    <s v="ExpFoodCat"/>
    <x v="0"/>
    <m/>
    <s v="ExpFoodCat ~/~ eafa4129-fc14-46c0-8859-3cbe69c6ad2b"/>
    <x v="0"/>
    <s v="0"/>
    <s v="bakol"/>
    <x v="12"/>
    <s v="waajid"/>
    <n v="45756"/>
    <s v="SCI"/>
  </r>
  <r>
    <s v="1705ff67-bb8b-4b01-8dc4-2c6773bdf667"/>
    <s v="7.812500"/>
    <s v="ExpFoodProportion"/>
    <x v="0"/>
    <m/>
    <s v="ExpFoodProportion ~/~ 1705ff67-bb8b-4b01-8dc4-2c6773bdf667"/>
    <x v="1"/>
    <s v="7.812500"/>
    <s v="bakol"/>
    <x v="3"/>
    <s v="waajid"/>
    <n v="45756"/>
    <s v="SCI"/>
  </r>
  <r>
    <s v="19d6a6a8-1ef5-40c7-9e37-d0220ad2a68a"/>
    <s v="9.132420"/>
    <s v="ExpFoodProportion"/>
    <x v="0"/>
    <m/>
    <s v="ExpFoodProportion ~/~ 19d6a6a8-1ef5-40c7-9e37-d0220ad2a68a"/>
    <x v="1"/>
    <s v="9.132420"/>
    <s v="bakol"/>
    <x v="16"/>
    <s v="xudur"/>
    <n v="45756"/>
    <s v="ACTED"/>
  </r>
  <r>
    <s v="23c9fa21-d72d-4eda-b87a-cb9d046dd539"/>
    <s v="1.408451"/>
    <s v="ExpFoodProportion"/>
    <x v="0"/>
    <m/>
    <s v="ExpFoodProportion ~/~ 23c9fa21-d72d-4eda-b87a-cb9d046dd539"/>
    <x v="1"/>
    <s v="1.408451"/>
    <s v="bakol"/>
    <x v="12"/>
    <s v="waajid"/>
    <n v="45756"/>
    <s v="SCI"/>
  </r>
  <r>
    <s v="75d099be-9e5e-4dd3-9d08-af72bae2384c"/>
    <s v="6.666667"/>
    <s v="ExpFoodProportion"/>
    <x v="0"/>
    <m/>
    <s v="ExpFoodProportion ~/~ 75d099be-9e5e-4dd3-9d08-af72bae2384c"/>
    <x v="1"/>
    <s v="6.666667"/>
    <s v="bakol"/>
    <x v="13"/>
    <s v="xudur"/>
    <n v="45756"/>
    <s v="ACTED"/>
  </r>
  <r>
    <s v="779c8457-f29a-48f0-8141-28bab9713947"/>
    <s v="12.195122"/>
    <s v="ExpFoodProportion"/>
    <x v="2"/>
    <m/>
    <s v="ExpFoodProportion ~/~ 779c8457-f29a-48f0-8141-28bab9713947"/>
    <x v="1"/>
    <s v="12.195122"/>
    <s v="bakol"/>
    <x v="18"/>
    <s v="xudur"/>
    <n v="45756"/>
    <s v="ACTED"/>
  </r>
  <r>
    <s v="7dbf21d1-f0b3-42a1-adf6-9e6d5975fc15"/>
    <s v="5.454545"/>
    <s v="ExpFoodProportion"/>
    <x v="0"/>
    <m/>
    <s v="ExpFoodProportion ~/~ 7dbf21d1-f0b3-42a1-adf6-9e6d5975fc15"/>
    <x v="1"/>
    <s v="5.454545"/>
    <s v="bakol"/>
    <x v="3"/>
    <s v="waajid"/>
    <n v="45756"/>
    <s v="SCI"/>
  </r>
  <r>
    <s v="867bbe4d-a559-4ab0-accb-0b5d904a36eb"/>
    <s v="5.714286"/>
    <s v="ExpFoodProportion"/>
    <x v="0"/>
    <m/>
    <s v="ExpFoodProportion ~/~ 867bbe4d-a559-4ab0-accb-0b5d904a36eb"/>
    <x v="1"/>
    <s v="5.714286"/>
    <s v="bakol"/>
    <x v="8"/>
    <s v="xudur"/>
    <n v="45756"/>
    <s v="ACTED"/>
  </r>
  <r>
    <s v="9b7bd4cd-9350-4c9e-ac86-e4616c19fd9a"/>
    <s v="12.500000"/>
    <s v="ExpFoodProportion"/>
    <x v="2"/>
    <m/>
    <s v="ExpFoodProportion ~/~ 9b7bd4cd-9350-4c9e-ac86-e4616c19fd9a"/>
    <x v="1"/>
    <s v="12.500000"/>
    <s v="bakol"/>
    <x v="4"/>
    <s v="xudur"/>
    <n v="45756"/>
    <s v="ACTED"/>
  </r>
  <r>
    <s v="9f627a67-16c4-4b4c-8f53-83083db2f5ae"/>
    <s v="72.580645"/>
    <s v="ExpFoodProportion"/>
    <x v="0"/>
    <m/>
    <s v="ExpFoodProportion ~/~ 9f627a67-16c4-4b4c-8f53-83083db2f5ae"/>
    <x v="1"/>
    <s v="72.580645"/>
    <s v="bakol"/>
    <x v="11"/>
    <s v="waajid"/>
    <n v="45756"/>
    <s v="SCI"/>
  </r>
  <r>
    <s v="9f81524f-a33a-4f5c-9d47-ff65b28be073"/>
    <s v="75.000000"/>
    <s v="ExpFoodProportion"/>
    <x v="0"/>
    <m/>
    <s v="ExpFoodProportion ~/~ 9f81524f-a33a-4f5c-9d47-ff65b28be073"/>
    <x v="1"/>
    <s v="75.000000"/>
    <s v="bakol"/>
    <x v="11"/>
    <s v="waajid"/>
    <n v="45756"/>
    <s v="SCI"/>
  </r>
  <r>
    <s v="add97217-aae0-4ebd-a571-6dce2a1803df"/>
    <s v="66.666667"/>
    <s v="ExpFoodProportion"/>
    <x v="0"/>
    <m/>
    <s v="ExpFoodProportion ~/~ add97217-aae0-4ebd-a571-6dce2a1803df"/>
    <x v="1"/>
    <s v="66.666667"/>
    <s v="bakol"/>
    <x v="11"/>
    <s v="waajid"/>
    <n v="45756"/>
    <s v="SCI"/>
  </r>
  <r>
    <s v="ae6c6ee6-bb66-41d2-ba82-b67a5ef7a907"/>
    <s v="12.500000"/>
    <s v="ExpFoodProportion"/>
    <x v="2"/>
    <m/>
    <s v="ExpFoodProportion ~/~ ae6c6ee6-bb66-41d2-ba82-b67a5ef7a907"/>
    <x v="1"/>
    <s v="12.500000"/>
    <s v="bakol"/>
    <x v="17"/>
    <s v="waajid"/>
    <n v="45756"/>
    <s v="SCI"/>
  </r>
  <r>
    <s v="b99c8a2e-5dfb-4aa8-a291-73b71105b2dd"/>
    <s v="5.714286"/>
    <s v="ExpFoodProportion"/>
    <x v="0"/>
    <m/>
    <s v="ExpFoodProportion ~/~ b99c8a2e-5dfb-4aa8-a291-73b71105b2dd"/>
    <x v="1"/>
    <s v="5.714286"/>
    <s v="bakol"/>
    <x v="8"/>
    <s v="xudur"/>
    <n v="45756"/>
    <s v="ACTED"/>
  </r>
  <r>
    <s v="c84e1075-c0c8-422f-9df8-f43682b9956d"/>
    <s v="11.904762"/>
    <s v="ExpFoodProportion"/>
    <x v="2"/>
    <m/>
    <s v="ExpFoodProportion ~/~ c84e1075-c0c8-422f-9df8-f43682b9956d"/>
    <x v="1"/>
    <s v="11.904762"/>
    <s v="bakol"/>
    <x v="8"/>
    <s v="xudur"/>
    <n v="45756"/>
    <s v="ACTED"/>
  </r>
  <r>
    <s v="d2d6c4a3-de40-47b1-aae1-ab1b95c12322"/>
    <s v="71.428571"/>
    <s v="ExpFoodProportion"/>
    <x v="0"/>
    <m/>
    <s v="ExpFoodProportion ~/~ d2d6c4a3-de40-47b1-aae1-ab1b95c12322"/>
    <x v="1"/>
    <s v="71.428571"/>
    <s v="bakol"/>
    <x v="13"/>
    <s v="xudur"/>
    <n v="45756"/>
    <s v="ACTED"/>
  </r>
  <r>
    <s v="e04070a3-7dee-4c46-b249-115e367c5f85"/>
    <s v="2.857143"/>
    <s v="ExpFoodProportion"/>
    <x v="0"/>
    <m/>
    <s v="ExpFoodProportion ~/~ e04070a3-7dee-4c46-b249-115e367c5f85"/>
    <x v="1"/>
    <s v="2.857143"/>
    <s v="bakol"/>
    <x v="8"/>
    <s v="xudur"/>
    <n v="45756"/>
    <s v="ACTED"/>
  </r>
  <r>
    <s v="23863b47-2323-4e50-b24b-d22c8a549f9e"/>
    <s v="60.000000"/>
    <s v="ExpNFCloth"/>
    <x v="0"/>
    <m/>
    <s v="ExpNFCloth ~/~ 23863b47-2323-4e50-b24b-d22c8a549f9e"/>
    <x v="0"/>
    <s v="23"/>
    <s v="bakol"/>
    <x v="15"/>
    <s v="xudur"/>
    <n v="45756"/>
    <s v="ACTED"/>
  </r>
  <r>
    <s v="23c9fa21-d72d-4eda-b87a-cb9d046dd539"/>
    <s v="40.000000"/>
    <s v="ExpNFCloth"/>
    <x v="0"/>
    <m/>
    <s v="ExpNFCloth ~/~ 23c9fa21-d72d-4eda-b87a-cb9d046dd539"/>
    <x v="0"/>
    <s v="17"/>
    <s v="bakol"/>
    <x v="12"/>
    <s v="waajid"/>
    <n v="45756"/>
    <s v="SCI"/>
  </r>
  <r>
    <s v="44d832c8-a19f-43c9-b7b0-40a323752437"/>
    <s v="0.000000"/>
    <s v="ExpNFCloth"/>
    <x v="2"/>
    <m/>
    <s v="ExpNFCloth ~/~ 44d832c8-a19f-43c9-b7b0-40a323752437"/>
    <x v="1"/>
    <s v="0.000000"/>
    <s v="bakol"/>
    <x v="12"/>
    <s v="waajid"/>
    <n v="45756"/>
    <s v="SCI"/>
  </r>
  <r>
    <s v="5770cf6d-3a38-4ca5-9327-79c6d80279b5"/>
    <s v="0.000000"/>
    <s v="ExpNFCloth"/>
    <x v="2"/>
    <m/>
    <s v="ExpNFCloth ~/~ 5770cf6d-3a38-4ca5-9327-79c6d80279b5"/>
    <x v="1"/>
    <s v="0.000000"/>
    <s v="bakol"/>
    <x v="12"/>
    <s v="waajid"/>
    <n v="45756"/>
    <s v="SCI"/>
  </r>
  <r>
    <s v="85c01416-4f98-4024-ad24-68db4f1e9fd5"/>
    <s v="39.000000"/>
    <s v="ExpNFCloth"/>
    <x v="0"/>
    <m/>
    <s v="ExpNFCloth ~/~ 85c01416-4f98-4024-ad24-68db4f1e9fd5"/>
    <x v="0"/>
    <s v="18"/>
    <s v="bakol"/>
    <x v="7"/>
    <s v="xudur"/>
    <n v="45756"/>
    <s v="ACTED"/>
  </r>
  <r>
    <s v="9b7bd4cd-9350-4c9e-ac86-e4616c19fd9a"/>
    <s v="1.000000"/>
    <s v="ExpNFCloth"/>
    <x v="2"/>
    <m/>
    <s v="ExpNFCloth ~/~ 9b7bd4cd-9350-4c9e-ac86-e4616c19fd9a"/>
    <x v="1"/>
    <s v="1.000000"/>
    <s v="bakol"/>
    <x v="4"/>
    <s v="xudur"/>
    <n v="45756"/>
    <s v="ACTED"/>
  </r>
  <r>
    <s v="e394b90a-c385-49cc-963c-4a7277816e81"/>
    <s v="38.000000"/>
    <s v="ExpNFCloth"/>
    <x v="0"/>
    <m/>
    <s v="ExpNFCloth ~/~ e394b90a-c385-49cc-963c-4a7277816e81"/>
    <x v="0"/>
    <s v="5"/>
    <s v="bakol"/>
    <x v="7"/>
    <s v="xudur"/>
    <n v="45756"/>
    <s v="ACTED"/>
  </r>
  <r>
    <s v="e9c2275a-41ca-4ca2-8653-5f0178b68ffc"/>
    <s v="60.000000"/>
    <s v="ExpNFCloth"/>
    <x v="0"/>
    <m/>
    <s v="ExpNFCloth ~/~ e9c2275a-41ca-4ca2-8653-5f0178b68ffc"/>
    <x v="0"/>
    <s v="15"/>
    <s v="bakol"/>
    <x v="15"/>
    <s v="xudur"/>
    <n v="45756"/>
    <s v="ACTED"/>
  </r>
  <r>
    <s v="23863b47-2323-4e50-b24b-d22c8a549f9e"/>
    <s v="60.000000"/>
    <s v="ExpNFCloth_spent"/>
    <x v="0"/>
    <m/>
    <s v="ExpNFCloth_spent ~/~ 23863b47-2323-4e50-b24b-d22c8a549f9e"/>
    <x v="0"/>
    <s v="0"/>
    <s v="bakol"/>
    <x v="15"/>
    <s v="xudur"/>
    <n v="45756"/>
    <s v="ACTED"/>
  </r>
  <r>
    <s v="23c9fa21-d72d-4eda-b87a-cb9d046dd539"/>
    <s v="40.000000"/>
    <s v="ExpNFCloth_spent"/>
    <x v="0"/>
    <m/>
    <s v="ExpNFCloth_spent ~/~ 23c9fa21-d72d-4eda-b87a-cb9d046dd539"/>
    <x v="0"/>
    <s v="0"/>
    <s v="bakol"/>
    <x v="12"/>
    <s v="waajid"/>
    <n v="45756"/>
    <s v="SCI"/>
  </r>
  <r>
    <s v="75d099be-9e5e-4dd3-9d08-af72bae2384c"/>
    <s v="2.000000"/>
    <s v="ExpNFCloth_spent"/>
    <x v="2"/>
    <m/>
    <s v="ExpNFCloth_spent ~/~ 75d099be-9e5e-4dd3-9d08-af72bae2384c"/>
    <x v="1"/>
    <s v="2.000000"/>
    <s v="bakol"/>
    <x v="13"/>
    <s v="xudur"/>
    <n v="45756"/>
    <s v="ACTED"/>
  </r>
  <r>
    <s v="779c8457-f29a-48f0-8141-28bab9713947"/>
    <s v="3.000000"/>
    <s v="ExpNFCloth_spent"/>
    <x v="2"/>
    <m/>
    <s v="ExpNFCloth_spent ~/~ 779c8457-f29a-48f0-8141-28bab9713947"/>
    <x v="1"/>
    <s v="3.000000"/>
    <s v="bakol"/>
    <x v="18"/>
    <s v="xudur"/>
    <n v="45756"/>
    <s v="ACTED"/>
  </r>
  <r>
    <s v="8108dd8a-6fe9-4c62-87b8-8762835f2c69"/>
    <s v="2.000000"/>
    <s v="ExpNFCloth_spent"/>
    <x v="2"/>
    <m/>
    <s v="ExpNFCloth_spent ~/~ 8108dd8a-6fe9-4c62-87b8-8762835f2c69"/>
    <x v="1"/>
    <s v="2.000000"/>
    <s v="bakol"/>
    <x v="4"/>
    <s v="xudur"/>
    <n v="45756"/>
    <s v="ACTED"/>
  </r>
  <r>
    <s v="85c01416-4f98-4024-ad24-68db4f1e9fd5"/>
    <s v="39.000000"/>
    <s v="ExpNFCloth_spent"/>
    <x v="0"/>
    <m/>
    <s v="ExpNFCloth_spent ~/~ 85c01416-4f98-4024-ad24-68db4f1e9fd5"/>
    <x v="0"/>
    <s v="0"/>
    <s v="bakol"/>
    <x v="7"/>
    <s v="xudur"/>
    <n v="45756"/>
    <s v="ACTED"/>
  </r>
  <r>
    <s v="9b7bd4cd-9350-4c9e-ac86-e4616c19fd9a"/>
    <s v="1.000000"/>
    <s v="ExpNFCloth_spent"/>
    <x v="2"/>
    <m/>
    <s v="ExpNFCloth_spent ~/~ 9b7bd4cd-9350-4c9e-ac86-e4616c19fd9a"/>
    <x v="1"/>
    <s v="1.000000"/>
    <s v="bakol"/>
    <x v="4"/>
    <s v="xudur"/>
    <n v="45756"/>
    <s v="ACTED"/>
  </r>
  <r>
    <s v="afaab102-c5fa-4c90-a424-d8ebd7c0f1e9"/>
    <s v="2.000000"/>
    <s v="ExpNFCloth_spent"/>
    <x v="2"/>
    <m/>
    <s v="ExpNFCloth_spent ~/~ afaab102-c5fa-4c90-a424-d8ebd7c0f1e9"/>
    <x v="1"/>
    <s v="2.000000"/>
    <s v="bakol"/>
    <x v="4"/>
    <s v="xudur"/>
    <n v="45756"/>
    <s v="ACTED"/>
  </r>
  <r>
    <s v="d2d6c4a3-de40-47b1-aae1-ab1b95c12322"/>
    <s v="4.000000"/>
    <s v="ExpNFCloth_spent"/>
    <x v="2"/>
    <m/>
    <s v="ExpNFCloth_spent ~/~ d2d6c4a3-de40-47b1-aae1-ab1b95c12322"/>
    <x v="1"/>
    <s v="4.000000"/>
    <s v="bakol"/>
    <x v="13"/>
    <s v="xudur"/>
    <n v="45756"/>
    <s v="ACTED"/>
  </r>
  <r>
    <s v="e394b90a-c385-49cc-963c-4a7277816e81"/>
    <s v="38.000000"/>
    <s v="ExpNFCloth_spent"/>
    <x v="0"/>
    <m/>
    <s v="ExpNFCloth_spent ~/~ e394b90a-c385-49cc-963c-4a7277816e81"/>
    <x v="0"/>
    <s v="0"/>
    <s v="bakol"/>
    <x v="7"/>
    <s v="xudur"/>
    <n v="45756"/>
    <s v="ACTED"/>
  </r>
  <r>
    <s v="e9c2275a-41ca-4ca2-8653-5f0178b68ffc"/>
    <s v="60.000000"/>
    <s v="ExpNFCloth_spent"/>
    <x v="0"/>
    <m/>
    <s v="ExpNFCloth_spent ~/~ e9c2275a-41ca-4ca2-8653-5f0178b68ffc"/>
    <x v="0"/>
    <s v="0"/>
    <s v="bakol"/>
    <x v="15"/>
    <s v="xudur"/>
    <n v="45756"/>
    <s v="ACTED"/>
  </r>
  <r>
    <s v="23863b47-2323-4e50-b24b-d22c8a549f9e"/>
    <s v="34.682081"/>
    <s v="ExpNFClothProportion"/>
    <x v="0"/>
    <m/>
    <s v="ExpNFClothProportion ~/~ 23863b47-2323-4e50-b24b-d22c8a549f9e"/>
    <x v="1"/>
    <s v="34.682081"/>
    <s v="bakol"/>
    <x v="15"/>
    <s v="xudur"/>
    <n v="45756"/>
    <s v="ACTED"/>
  </r>
  <r>
    <s v="44d832c8-a19f-43c9-b7b0-40a323752437"/>
    <s v="0.000000"/>
    <s v="ExpNFClothProportion"/>
    <x v="2"/>
    <m/>
    <s v="ExpNFClothProportion ~/~ 44d832c8-a19f-43c9-b7b0-40a323752437"/>
    <x v="1"/>
    <s v="0.000000"/>
    <s v="bakol"/>
    <x v="12"/>
    <s v="waajid"/>
    <n v="45756"/>
    <s v="SCI"/>
  </r>
  <r>
    <s v="5770cf6d-3a38-4ca5-9327-79c6d80279b5"/>
    <s v="0.000000"/>
    <s v="ExpNFClothProportion"/>
    <x v="2"/>
    <m/>
    <s v="ExpNFClothProportion ~/~ 5770cf6d-3a38-4ca5-9327-79c6d80279b5"/>
    <x v="1"/>
    <s v="0.000000"/>
    <s v="bakol"/>
    <x v="12"/>
    <s v="waajid"/>
    <n v="45756"/>
    <s v="SCI"/>
  </r>
  <r>
    <s v="6d516fa5-b7b5-4fc6-b906-af640bab41ab"/>
    <s v="27.272727"/>
    <s v="ExpNFClothProportion"/>
    <x v="0"/>
    <m/>
    <s v="ExpNFClothProportion ~/~ 6d516fa5-b7b5-4fc6-b906-af640bab41ab"/>
    <x v="1"/>
    <s v="27.272727"/>
    <s v="bakol"/>
    <x v="2"/>
    <s v="xudur"/>
    <n v="45756"/>
    <s v="ACTED"/>
  </r>
  <r>
    <s v="7dbf21d1-f0b3-42a1-adf6-9e6d5975fc15"/>
    <s v="27.272727"/>
    <s v="ExpNFClothProportion"/>
    <x v="0"/>
    <m/>
    <s v="ExpNFClothProportion ~/~ 7dbf21d1-f0b3-42a1-adf6-9e6d5975fc15"/>
    <x v="1"/>
    <s v="27.272727"/>
    <s v="bakol"/>
    <x v="3"/>
    <s v="waajid"/>
    <n v="45756"/>
    <s v="SCI"/>
  </r>
  <r>
    <s v="867bbe4d-a559-4ab0-accb-0b5d904a36eb"/>
    <s v="42.857143"/>
    <s v="ExpNFClothProportion"/>
    <x v="0"/>
    <m/>
    <s v="ExpNFClothProportion ~/~ 867bbe4d-a559-4ab0-accb-0b5d904a36eb"/>
    <x v="1"/>
    <s v="42.857143"/>
    <s v="bakol"/>
    <x v="8"/>
    <s v="xudur"/>
    <n v="45756"/>
    <s v="ACTED"/>
  </r>
  <r>
    <s v="a0a92e93-07e6-47c8-933b-59240319aedc"/>
    <s v="28.301887"/>
    <s v="ExpNFClothProportion"/>
    <x v="0"/>
    <m/>
    <s v="ExpNFClothProportion ~/~ a0a92e93-07e6-47c8-933b-59240319aedc"/>
    <x v="1"/>
    <s v="28.301887"/>
    <s v="bakol"/>
    <x v="8"/>
    <s v="xudur"/>
    <n v="45756"/>
    <s v="ACTED"/>
  </r>
  <r>
    <s v="b99c8a2e-5dfb-4aa8-a291-73b71105b2dd"/>
    <s v="42.857143"/>
    <s v="ExpNFClothProportion"/>
    <x v="0"/>
    <m/>
    <s v="ExpNFClothProportion ~/~ b99c8a2e-5dfb-4aa8-a291-73b71105b2dd"/>
    <x v="1"/>
    <s v="42.857143"/>
    <s v="bakol"/>
    <x v="8"/>
    <s v="xudur"/>
    <n v="45756"/>
    <s v="ACTED"/>
  </r>
  <r>
    <s v="bfdba8ef-8d4a-48fa-aa4f-f3b529be6edc"/>
    <s v="25.862069"/>
    <s v="ExpNFClothProportion"/>
    <x v="0"/>
    <m/>
    <s v="ExpNFClothProportion ~/~ bfdba8ef-8d4a-48fa-aa4f-f3b529be6edc"/>
    <x v="1"/>
    <s v="25.862069"/>
    <s v="bakol"/>
    <x v="8"/>
    <s v="xudur"/>
    <n v="45756"/>
    <s v="ACTED"/>
  </r>
  <r>
    <s v="e04070a3-7dee-4c46-b249-115e367c5f85"/>
    <s v="42.857143"/>
    <s v="ExpNFClothProportion"/>
    <x v="0"/>
    <m/>
    <s v="ExpNFClothProportion ~/~ e04070a3-7dee-4c46-b249-115e367c5f85"/>
    <x v="1"/>
    <s v="42.857143"/>
    <s v="bakol"/>
    <x v="8"/>
    <s v="xudur"/>
    <n v="45756"/>
    <s v="ACTED"/>
  </r>
  <r>
    <s v="e9c2275a-41ca-4ca2-8653-5f0178b68ffc"/>
    <s v="43.795620"/>
    <s v="ExpNFClothProportion"/>
    <x v="0"/>
    <m/>
    <s v="ExpNFClothProportion ~/~ e9c2275a-41ca-4ca2-8653-5f0178b68ffc"/>
    <x v="1"/>
    <s v="43.795620"/>
    <s v="bakol"/>
    <x v="15"/>
    <s v="xudur"/>
    <n v="45756"/>
    <s v="ACTED"/>
  </r>
  <r>
    <s v="054fd548-abd9-4541-85c1-8138ddb0de4b"/>
    <s v="38.000000"/>
    <s v="ExpNFCstrc"/>
    <x v="0"/>
    <m/>
    <s v="ExpNFCstrc ~/~ 054fd548-abd9-4541-85c1-8138ddb0de4b"/>
    <x v="0"/>
    <s v="8"/>
    <s v="bakol"/>
    <x v="1"/>
    <s v="waajid"/>
    <n v="45756"/>
    <s v="SCI"/>
  </r>
  <r>
    <s v="19d6a6a8-1ef5-40c7-9e37-d0220ad2a68a"/>
    <s v="19.000000"/>
    <s v="ExpNFCstrc"/>
    <x v="0"/>
    <m/>
    <s v="ExpNFCstrc ~/~ 19d6a6a8-1ef5-40c7-9e37-d0220ad2a68a"/>
    <x v="0"/>
    <s v="5"/>
    <s v="bakol"/>
    <x v="16"/>
    <s v="xudur"/>
    <n v="45756"/>
    <s v="ACTED"/>
  </r>
  <r>
    <s v="5770cf6d-3a38-4ca5-9327-79c6d80279b5"/>
    <s v="20.000000"/>
    <s v="ExpNFCstrc"/>
    <x v="0"/>
    <m/>
    <s v="ExpNFCstrc ~/~ 5770cf6d-3a38-4ca5-9327-79c6d80279b5"/>
    <x v="0"/>
    <s v="5"/>
    <s v="bakol"/>
    <x v="12"/>
    <s v="waajid"/>
    <n v="45756"/>
    <s v="SCI"/>
  </r>
  <r>
    <s v="85c01416-4f98-4024-ad24-68db4f1e9fd5"/>
    <s v="19.000000"/>
    <s v="ExpNFCstrc"/>
    <x v="0"/>
    <m/>
    <s v="ExpNFCstrc ~/~ 85c01416-4f98-4024-ad24-68db4f1e9fd5"/>
    <x v="0"/>
    <s v="5"/>
    <s v="bakol"/>
    <x v="7"/>
    <s v="xudur"/>
    <n v="45756"/>
    <s v="ACTED"/>
  </r>
  <r>
    <s v="d6850ba4-37f1-4444-bfcd-b7d9b88050db"/>
    <s v="41.000000"/>
    <s v="ExpNFCstrc"/>
    <x v="0"/>
    <m/>
    <s v="ExpNFCstrc ~/~ d6850ba4-37f1-4444-bfcd-b7d9b88050db"/>
    <x v="0"/>
    <s v="5"/>
    <s v="bakol"/>
    <x v="16"/>
    <s v="xudur"/>
    <n v="45756"/>
    <s v="ACTED"/>
  </r>
  <r>
    <s v="e66ee714-1f8d-4112-973f-d32cb230c7f6"/>
    <s v="21.000000"/>
    <s v="ExpNFCstrc"/>
    <x v="0"/>
    <m/>
    <s v="ExpNFCstrc ~/~ e66ee714-1f8d-4112-973f-d32cb230c7f6"/>
    <x v="0"/>
    <s v="5"/>
    <s v="bakol"/>
    <x v="21"/>
    <s v="xudur"/>
    <n v="45756"/>
    <s v="ACTED"/>
  </r>
  <r>
    <s v="054fd548-abd9-4541-85c1-8138ddb0de4b"/>
    <s v="38.000000"/>
    <s v="ExpNFCstrc_spent"/>
    <x v="0"/>
    <m/>
    <s v="ExpNFCstrc_spent ~/~ 054fd548-abd9-4541-85c1-8138ddb0de4b"/>
    <x v="0"/>
    <s v="5"/>
    <s v="bakol"/>
    <x v="1"/>
    <s v="waajid"/>
    <n v="45756"/>
    <s v="SCI"/>
  </r>
  <r>
    <s v="8108dd8a-6fe9-4c62-87b8-8762835f2c69"/>
    <s v="1.000000"/>
    <s v="ExpNFCstrc_spent"/>
    <x v="2"/>
    <m/>
    <s v="ExpNFCstrc_spent ~/~ 8108dd8a-6fe9-4c62-87b8-8762835f2c69"/>
    <x v="1"/>
    <s v="1.000000"/>
    <s v="bakol"/>
    <x v="4"/>
    <s v="xudur"/>
    <n v="45756"/>
    <s v="ACTED"/>
  </r>
  <r>
    <s v="9b7bd4cd-9350-4c9e-ac86-e4616c19fd9a"/>
    <s v="1.000000"/>
    <s v="ExpNFCstrc_spent"/>
    <x v="2"/>
    <m/>
    <s v="ExpNFCstrc_spent ~/~ 9b7bd4cd-9350-4c9e-ac86-e4616c19fd9a"/>
    <x v="1"/>
    <s v="1.000000"/>
    <s v="bakol"/>
    <x v="4"/>
    <s v="xudur"/>
    <n v="45756"/>
    <s v="ACTED"/>
  </r>
  <r>
    <s v="bfdba8ef-8d4a-48fa-aa4f-f3b529be6edc"/>
    <s v="1.000000"/>
    <s v="ExpNFCstrc_spent"/>
    <x v="2"/>
    <m/>
    <s v="ExpNFCstrc_spent ~/~ bfdba8ef-8d4a-48fa-aa4f-f3b529be6edc"/>
    <x v="1"/>
    <s v="1.000000"/>
    <s v="bakol"/>
    <x v="8"/>
    <s v="xudur"/>
    <n v="45756"/>
    <s v="ACTED"/>
  </r>
  <r>
    <s v="ca46044e-280a-44b1-b9fa-c5eb303dd2ce"/>
    <s v="1.000000"/>
    <s v="ExpNFCstrc_spent"/>
    <x v="2"/>
    <m/>
    <s v="ExpNFCstrc_spent ~/~ ca46044e-280a-44b1-b9fa-c5eb303dd2ce"/>
    <x v="1"/>
    <s v="1.000000"/>
    <s v="bakol"/>
    <x v="8"/>
    <s v="xudur"/>
    <n v="45756"/>
    <s v="ACTED"/>
  </r>
  <r>
    <s v="d6850ba4-37f1-4444-bfcd-b7d9b88050db"/>
    <s v="41.000000"/>
    <s v="ExpNFCstrc_spent"/>
    <x v="0"/>
    <m/>
    <s v="ExpNFCstrc_spent ~/~ d6850ba4-37f1-4444-bfcd-b7d9b88050db"/>
    <x v="0"/>
    <s v="8"/>
    <s v="bakol"/>
    <x v="16"/>
    <s v="xudur"/>
    <n v="45756"/>
    <s v="ACTED"/>
  </r>
  <r>
    <s v="3da1398c-d829-41a8-bb79-95c0774ef0b1"/>
    <s v="11.904762"/>
    <s v="ExpNFCstrcProportion"/>
    <x v="0"/>
    <m/>
    <s v="ExpNFCstrcProportion ~/~ 3da1398c-d829-41a8-bb79-95c0774ef0b1"/>
    <x v="1"/>
    <s v="11.904762"/>
    <s v="bakol"/>
    <x v="10"/>
    <s v="xudur"/>
    <n v="45756"/>
    <s v="ACTED"/>
  </r>
  <r>
    <s v="5770cf6d-3a38-4ca5-9327-79c6d80279b5"/>
    <s v="32.258065"/>
    <s v="ExpNFCstrcProportion"/>
    <x v="0"/>
    <m/>
    <s v="ExpNFCstrcProportion ~/~ 5770cf6d-3a38-4ca5-9327-79c6d80279b5"/>
    <x v="1"/>
    <s v="32.258065"/>
    <s v="bakol"/>
    <x v="12"/>
    <s v="waajid"/>
    <n v="45756"/>
    <s v="SCI"/>
  </r>
  <r>
    <s v="867bbe4d-a559-4ab0-accb-0b5d904a36eb"/>
    <s v="14.285714"/>
    <s v="ExpNFCstrcProportion"/>
    <x v="0"/>
    <m/>
    <s v="ExpNFCstrcProportion ~/~ 867bbe4d-a559-4ab0-accb-0b5d904a36eb"/>
    <x v="1"/>
    <s v="14.285714"/>
    <s v="bakol"/>
    <x v="8"/>
    <s v="xudur"/>
    <n v="45756"/>
    <s v="ACTED"/>
  </r>
  <r>
    <s v="ae6c6ee6-bb66-41d2-ba82-b67a5ef7a907"/>
    <s v="12.500000"/>
    <s v="ExpNFCstrcProportion"/>
    <x v="0"/>
    <m/>
    <s v="ExpNFCstrcProportion ~/~ ae6c6ee6-bb66-41d2-ba82-b67a5ef7a907"/>
    <x v="1"/>
    <s v="12.500000"/>
    <s v="bakol"/>
    <x v="17"/>
    <s v="waajid"/>
    <n v="45756"/>
    <s v="SCI"/>
  </r>
  <r>
    <s v="afaab102-c5fa-4c90-a424-d8ebd7c0f1e9"/>
    <s v="15.384615"/>
    <s v="ExpNFCstrcProportion"/>
    <x v="0"/>
    <m/>
    <s v="ExpNFCstrcProportion ~/~ afaab102-c5fa-4c90-a424-d8ebd7c0f1e9"/>
    <x v="1"/>
    <s v="15.384615"/>
    <s v="bakol"/>
    <x v="4"/>
    <s v="xudur"/>
    <n v="45756"/>
    <s v="ACTED"/>
  </r>
  <r>
    <s v="d6850ba4-37f1-4444-bfcd-b7d9b88050db"/>
    <s v="15.953307"/>
    <s v="ExpNFCstrcProportion"/>
    <x v="0"/>
    <m/>
    <s v="ExpNFCstrcProportion ~/~ d6850ba4-37f1-4444-bfcd-b7d9b88050db"/>
    <x v="1"/>
    <s v="15.953307"/>
    <s v="bakol"/>
    <x v="16"/>
    <s v="xudur"/>
    <n v="45756"/>
    <s v="ACTED"/>
  </r>
  <r>
    <s v="da40b5e3-53fa-43fc-8a87-c42bb7bc21bf"/>
    <s v="14.285714"/>
    <s v="ExpNFCstrcProportion"/>
    <x v="0"/>
    <m/>
    <s v="ExpNFCstrcProportion ~/~ da40b5e3-53fa-43fc-8a87-c42bb7bc21bf"/>
    <x v="1"/>
    <s v="14.285714"/>
    <s v="bakol"/>
    <x v="10"/>
    <s v="xudur"/>
    <n v="45756"/>
    <s v="ACTED"/>
  </r>
  <r>
    <s v="de235e35-ee3d-4883-b196-b4b472554f9b"/>
    <s v="11.450382"/>
    <s v="ExpNFCstrcProportion"/>
    <x v="0"/>
    <m/>
    <s v="ExpNFCstrcProportion ~/~ de235e35-ee3d-4883-b196-b4b472554f9b"/>
    <x v="1"/>
    <s v="11.450382"/>
    <s v="bakol"/>
    <x v="10"/>
    <s v="xudur"/>
    <n v="45756"/>
    <s v="ACTED"/>
  </r>
  <r>
    <s v="e66ee714-1f8d-4112-973f-d32cb230c7f6"/>
    <s v="19.626168"/>
    <s v="ExpNFCstrcProportion"/>
    <x v="0"/>
    <m/>
    <s v="ExpNFCstrcProportion ~/~ e66ee714-1f8d-4112-973f-d32cb230c7f6"/>
    <x v="1"/>
    <s v="19.626168"/>
    <s v="bakol"/>
    <x v="21"/>
    <s v="xudur"/>
    <n v="45756"/>
    <s v="ACTED"/>
  </r>
  <r>
    <s v="e82e3cc9-d5c3-4c6a-b0cc-f4d437cedf5f"/>
    <s v="16.666667"/>
    <s v="ExpNFCstrcProportion"/>
    <x v="0"/>
    <m/>
    <s v="ExpNFCstrcProportion ~/~ e82e3cc9-d5c3-4c6a-b0cc-f4d437cedf5f"/>
    <x v="1"/>
    <s v="16.666667"/>
    <s v="bakol"/>
    <x v="8"/>
    <s v="xudur"/>
    <n v="45756"/>
    <s v="ACTED"/>
  </r>
  <r>
    <s v="19d6a6a8-1ef5-40c7-9e37-d0220ad2a68a"/>
    <s v="31.000000"/>
    <s v="ExpNFDebt"/>
    <x v="0"/>
    <m/>
    <s v="ExpNFDebt ~/~ 19d6a6a8-1ef5-40c7-9e37-d0220ad2a68a"/>
    <x v="0"/>
    <s v="0"/>
    <s v="bakol"/>
    <x v="16"/>
    <s v="xudur"/>
    <n v="45756"/>
    <s v="ACTED"/>
  </r>
  <r>
    <s v="23c9fa21-d72d-4eda-b87a-cb9d046dd539"/>
    <s v="30.000000"/>
    <s v="ExpNFDebt"/>
    <x v="0"/>
    <m/>
    <s v="ExpNFDebt ~/~ 23c9fa21-d72d-4eda-b87a-cb9d046dd539"/>
    <x v="0"/>
    <s v="0"/>
    <s v="bakol"/>
    <x v="12"/>
    <s v="waajid"/>
    <n v="45756"/>
    <s v="SCI"/>
  </r>
  <r>
    <s v="4b77f665-c194-4c0f-a03a-58f13cdd1b46"/>
    <s v="33.000000"/>
    <s v="ExpNFDebt"/>
    <x v="0"/>
    <m/>
    <s v="ExpNFDebt ~/~ 4b77f665-c194-4c0f-a03a-58f13cdd1b46"/>
    <x v="0"/>
    <s v="0"/>
    <s v="bakol"/>
    <x v="7"/>
    <s v="xudur"/>
    <n v="45756"/>
    <s v="ACTED"/>
  </r>
  <r>
    <s v="85c01416-4f98-4024-ad24-68db4f1e9fd5"/>
    <s v="38.000000"/>
    <s v="ExpNFDebt"/>
    <x v="0"/>
    <m/>
    <s v="ExpNFDebt ~/~ 85c01416-4f98-4024-ad24-68db4f1e9fd5"/>
    <x v="0"/>
    <s v="0"/>
    <s v="bakol"/>
    <x v="7"/>
    <s v="xudur"/>
    <n v="45756"/>
    <s v="ACTED"/>
  </r>
  <r>
    <s v="b2644c17-acb1-4692-b795-94be64a4d98d"/>
    <s v="33.000000"/>
    <s v="ExpNFDebt"/>
    <x v="0"/>
    <m/>
    <s v="ExpNFDebt ~/~ b2644c17-acb1-4692-b795-94be64a4d98d"/>
    <x v="0"/>
    <s v="0"/>
    <s v="bakol"/>
    <x v="7"/>
    <s v="xudur"/>
    <n v="45756"/>
    <s v="ACTED"/>
  </r>
  <r>
    <s v="d6850ba4-37f1-4444-bfcd-b7d9b88050db"/>
    <s v="33.000000"/>
    <s v="ExpNFDebt"/>
    <x v="0"/>
    <m/>
    <s v="ExpNFDebt ~/~ d6850ba4-37f1-4444-bfcd-b7d9b88050db"/>
    <x v="0"/>
    <s v="0"/>
    <s v="bakol"/>
    <x v="16"/>
    <s v="xudur"/>
    <n v="45756"/>
    <s v="ACTED"/>
  </r>
  <r>
    <s v="e394b90a-c385-49cc-963c-4a7277816e81"/>
    <s v="25.000000"/>
    <s v="ExpNFDebt"/>
    <x v="0"/>
    <m/>
    <s v="ExpNFDebt ~/~ e394b90a-c385-49cc-963c-4a7277816e81"/>
    <x v="0"/>
    <s v="0"/>
    <s v="bakol"/>
    <x v="7"/>
    <s v="xudur"/>
    <n v="45756"/>
    <s v="ACTED"/>
  </r>
  <r>
    <s v="19d6a6a8-1ef5-40c7-9e37-d0220ad2a68a"/>
    <s v="31.000000"/>
    <s v="ExpNFDebt_spent"/>
    <x v="0"/>
    <m/>
    <s v="ExpNFDebt_spent ~/~ 19d6a6a8-1ef5-40c7-9e37-d0220ad2a68a"/>
    <x v="0"/>
    <s v="0"/>
    <s v="bakol"/>
    <x v="16"/>
    <s v="xudur"/>
    <n v="45756"/>
    <s v="ACTED"/>
  </r>
  <r>
    <s v="23c9fa21-d72d-4eda-b87a-cb9d046dd539"/>
    <s v="30.000000"/>
    <s v="ExpNFDebt_spent"/>
    <x v="0"/>
    <m/>
    <s v="ExpNFDebt_spent ~/~ 23c9fa21-d72d-4eda-b87a-cb9d046dd539"/>
    <x v="0"/>
    <s v="0"/>
    <s v="bakol"/>
    <x v="12"/>
    <s v="waajid"/>
    <n v="45756"/>
    <s v="SCI"/>
  </r>
  <r>
    <s v="4b77f665-c194-4c0f-a03a-58f13cdd1b46"/>
    <s v="33.000000"/>
    <s v="ExpNFDebt_spent"/>
    <x v="0"/>
    <m/>
    <s v="ExpNFDebt_spent ~/~ 4b77f665-c194-4c0f-a03a-58f13cdd1b46"/>
    <x v="0"/>
    <s v="0"/>
    <s v="bakol"/>
    <x v="7"/>
    <s v="xudur"/>
    <n v="45756"/>
    <s v="ACTED"/>
  </r>
  <r>
    <s v="8108dd8a-6fe9-4c62-87b8-8762835f2c69"/>
    <s v="1.000000"/>
    <s v="ExpNFDebt_spent"/>
    <x v="2"/>
    <m/>
    <s v="ExpNFDebt_spent ~/~ 8108dd8a-6fe9-4c62-87b8-8762835f2c69"/>
    <x v="1"/>
    <s v="1.000000"/>
    <s v="bakol"/>
    <x v="4"/>
    <s v="xudur"/>
    <n v="45756"/>
    <s v="ACTED"/>
  </r>
  <r>
    <s v="85c01416-4f98-4024-ad24-68db4f1e9fd5"/>
    <s v="38.000000"/>
    <s v="ExpNFDebt_spent"/>
    <x v="0"/>
    <m/>
    <s v="ExpNFDebt_spent ~/~ 85c01416-4f98-4024-ad24-68db4f1e9fd5"/>
    <x v="0"/>
    <s v="0"/>
    <s v="bakol"/>
    <x v="7"/>
    <s v="xudur"/>
    <n v="45756"/>
    <s v="ACTED"/>
  </r>
  <r>
    <s v="867bbe4d-a559-4ab0-accb-0b5d904a36eb"/>
    <s v="2.000000"/>
    <s v="ExpNFDebt_spent"/>
    <x v="2"/>
    <m/>
    <s v="ExpNFDebt_spent ~/~ 867bbe4d-a559-4ab0-accb-0b5d904a36eb"/>
    <x v="1"/>
    <s v="2.000000"/>
    <s v="bakol"/>
    <x v="8"/>
    <s v="xudur"/>
    <n v="45756"/>
    <s v="ACTED"/>
  </r>
  <r>
    <s v="9b7bd4cd-9350-4c9e-ac86-e4616c19fd9a"/>
    <s v="1.000000"/>
    <s v="ExpNFDebt_spent"/>
    <x v="2"/>
    <m/>
    <s v="ExpNFDebt_spent ~/~ 9b7bd4cd-9350-4c9e-ac86-e4616c19fd9a"/>
    <x v="1"/>
    <s v="1.000000"/>
    <s v="bakol"/>
    <x v="4"/>
    <s v="xudur"/>
    <n v="45756"/>
    <s v="ACTED"/>
  </r>
  <r>
    <s v="afaab102-c5fa-4c90-a424-d8ebd7c0f1e9"/>
    <s v="1.000000"/>
    <s v="ExpNFDebt_spent"/>
    <x v="2"/>
    <m/>
    <s v="ExpNFDebt_spent ~/~ afaab102-c5fa-4c90-a424-d8ebd7c0f1e9"/>
    <x v="1"/>
    <s v="1.000000"/>
    <s v="bakol"/>
    <x v="4"/>
    <s v="xudur"/>
    <n v="45756"/>
    <s v="ACTED"/>
  </r>
  <r>
    <s v="b2644c17-acb1-4692-b795-94be64a4d98d"/>
    <s v="33.000000"/>
    <s v="ExpNFDebt_spent"/>
    <x v="0"/>
    <m/>
    <s v="ExpNFDebt_spent ~/~ b2644c17-acb1-4692-b795-94be64a4d98d"/>
    <x v="0"/>
    <s v="0"/>
    <s v="bakol"/>
    <x v="7"/>
    <s v="xudur"/>
    <n v="45756"/>
    <s v="ACTED"/>
  </r>
  <r>
    <s v="d6850ba4-37f1-4444-bfcd-b7d9b88050db"/>
    <s v="33.000000"/>
    <s v="ExpNFDebt_spent"/>
    <x v="0"/>
    <m/>
    <s v="ExpNFDebt_spent ~/~ d6850ba4-37f1-4444-bfcd-b7d9b88050db"/>
    <x v="0"/>
    <s v="0"/>
    <s v="bakol"/>
    <x v="16"/>
    <s v="xudur"/>
    <n v="45756"/>
    <s v="ACTED"/>
  </r>
  <r>
    <s v="e04070a3-7dee-4c46-b249-115e367c5f85"/>
    <s v="2.000000"/>
    <s v="ExpNFDebt_spent"/>
    <x v="2"/>
    <m/>
    <s v="ExpNFDebt_spent ~/~ e04070a3-7dee-4c46-b249-115e367c5f85"/>
    <x v="1"/>
    <s v="2.000000"/>
    <s v="bakol"/>
    <x v="8"/>
    <s v="xudur"/>
    <n v="45756"/>
    <s v="ACTED"/>
  </r>
  <r>
    <s v="e82e3cc9-d5c3-4c6a-b0cc-f4d437cedf5f"/>
    <s v="2.000000"/>
    <s v="ExpNFDebt_spent"/>
    <x v="2"/>
    <m/>
    <s v="ExpNFDebt_spent ~/~ e82e3cc9-d5c3-4c6a-b0cc-f4d437cedf5f"/>
    <x v="1"/>
    <s v="2.000000"/>
    <s v="bakol"/>
    <x v="8"/>
    <s v="xudur"/>
    <n v="45756"/>
    <s v="ACTED"/>
  </r>
  <r>
    <s v="19d6a6a8-1ef5-40c7-9e37-d0220ad2a68a"/>
    <s v="14.155251"/>
    <s v="ExpNFDebtProportion"/>
    <x v="0"/>
    <m/>
    <s v="ExpNFDebtProportion ~/~ 19d6a6a8-1ef5-40c7-9e37-d0220ad2a68a"/>
    <x v="1"/>
    <s v="14.155251"/>
    <s v="bakol"/>
    <x v="16"/>
    <s v="xudur"/>
    <n v="45756"/>
    <s v="ACTED"/>
  </r>
  <r>
    <s v="4250a59c-579a-4d68-8e5d-af246928ea06"/>
    <s v="13.793103"/>
    <s v="ExpNFDebtProportion"/>
    <x v="0"/>
    <m/>
    <s v="ExpNFDebtProportion ~/~ 4250a59c-579a-4d68-8e5d-af246928ea06"/>
    <x v="1"/>
    <s v="13.793103"/>
    <s v="bakol"/>
    <x v="0"/>
    <s v="waajid"/>
    <n v="45756"/>
    <s v="SCI"/>
  </r>
  <r>
    <s v="4b77f665-c194-4c0f-a03a-58f13cdd1b46"/>
    <s v="20.370370"/>
    <s v="ExpNFDebtProportion"/>
    <x v="0"/>
    <m/>
    <s v="ExpNFDebtProportion ~/~ 4b77f665-c194-4c0f-a03a-58f13cdd1b46"/>
    <x v="1"/>
    <s v="20.370370"/>
    <s v="bakol"/>
    <x v="7"/>
    <s v="xudur"/>
    <n v="45756"/>
    <s v="ACTED"/>
  </r>
  <r>
    <s v="75d099be-9e5e-4dd3-9d08-af72bae2384c"/>
    <s v="13.333333"/>
    <s v="ExpNFDebtProportion"/>
    <x v="0"/>
    <m/>
    <s v="ExpNFDebtProportion ~/~ 75d099be-9e5e-4dd3-9d08-af72bae2384c"/>
    <x v="1"/>
    <s v="13.333333"/>
    <s v="bakol"/>
    <x v="13"/>
    <s v="xudur"/>
    <n v="45756"/>
    <s v="ACTED"/>
  </r>
  <r>
    <s v="7790fb68-3edb-4cd4-b4b9-a7cc56f16cdf"/>
    <s v="16.666667"/>
    <s v="ExpNFDebtProportion"/>
    <x v="0"/>
    <m/>
    <s v="ExpNFDebtProportion ~/~ 7790fb68-3edb-4cd4-b4b9-a7cc56f16cdf"/>
    <x v="1"/>
    <s v="16.666667"/>
    <s v="bakol"/>
    <x v="0"/>
    <s v="waajid"/>
    <n v="45756"/>
    <s v="SCI"/>
  </r>
  <r>
    <s v="948e0f02-fb9f-4f85-8e9e-c482058f35db"/>
    <s v="14.285714"/>
    <s v="ExpNFDebtProportion"/>
    <x v="0"/>
    <m/>
    <s v="ExpNFDebtProportion ~/~ 948e0f02-fb9f-4f85-8e9e-c482058f35db"/>
    <x v="1"/>
    <s v="14.285714"/>
    <s v="bakol"/>
    <x v="0"/>
    <s v="waajid"/>
    <n v="45756"/>
    <s v="SCI"/>
  </r>
  <r>
    <s v="b99c8a2e-5dfb-4aa8-a291-73b71105b2dd"/>
    <s v="14.285714"/>
    <s v="ExpNFDebtProportion"/>
    <x v="0"/>
    <m/>
    <s v="ExpNFDebtProportion ~/~ b99c8a2e-5dfb-4aa8-a291-73b71105b2dd"/>
    <x v="1"/>
    <s v="14.285714"/>
    <s v="bakol"/>
    <x v="8"/>
    <s v="xudur"/>
    <n v="45756"/>
    <s v="ACTED"/>
  </r>
  <r>
    <s v="babc00e7-a27b-40f1-aa57-fe246f83f857"/>
    <s v="17.647059"/>
    <s v="ExpNFDebtProportion"/>
    <x v="0"/>
    <m/>
    <s v="ExpNFDebtProportion ~/~ babc00e7-a27b-40f1-aa57-fe246f83f857"/>
    <x v="1"/>
    <s v="17.647059"/>
    <s v="bakol"/>
    <x v="0"/>
    <s v="waajid"/>
    <n v="45756"/>
    <s v="SCI"/>
  </r>
  <r>
    <s v="d977c72c-69ea-4aea-a238-d99cd2f93824"/>
    <s v="14.018692"/>
    <s v="ExpNFDebtProportion"/>
    <x v="0"/>
    <m/>
    <s v="ExpNFDebtProportion ~/~ d977c72c-69ea-4aea-a238-d99cd2f93824"/>
    <x v="1"/>
    <s v="14.018692"/>
    <s v="bakol"/>
    <x v="20"/>
    <s v="waajid"/>
    <n v="45756"/>
    <s v="SCI"/>
  </r>
  <r>
    <s v="01c995b3-483e-4e42-88e6-cf921f88eb52"/>
    <s v="12"/>
    <s v="ExpNFEdu"/>
    <x v="5"/>
    <s v="check_lcsi_expenditures2"/>
    <s v="check_lcsi_expenditures2 ~/~ 01c995b3-483e-4e42-88e6-cf921f88eb52"/>
    <x v="1"/>
    <s v="12"/>
    <s v="bakol"/>
    <x v="14"/>
    <s v="xudur"/>
    <n v="45756"/>
    <s v="ACTED"/>
  </r>
  <r>
    <s v="1e3ef488-015e-4e3d-9b78-2ccb50379255"/>
    <s v="10"/>
    <s v="ExpNFEdu"/>
    <x v="5"/>
    <s v="check_lcsi_expenditures2"/>
    <s v="check_lcsi_expenditures2 ~/~ 1e3ef488-015e-4e3d-9b78-2ccb50379255"/>
    <x v="0"/>
    <s v="0"/>
    <s v="bakol"/>
    <x v="0"/>
    <s v="waajid"/>
    <n v="45756"/>
    <s v="SCI"/>
  </r>
  <r>
    <s v="20d91321-255a-47ff-854a-328726f7d55d"/>
    <s v="10"/>
    <s v="ExpNFEdu"/>
    <x v="5"/>
    <s v="check_lcsi_expenditures2"/>
    <s v="check_lcsi_expenditures2 ~/~ 20d91321-255a-47ff-854a-328726f7d55d"/>
    <x v="0"/>
    <s v="0"/>
    <s v="bakol"/>
    <x v="0"/>
    <s v="waajid"/>
    <n v="45756"/>
    <s v="SCI"/>
  </r>
  <r>
    <s v="23863b47-2323-4e50-b24b-d22c8a549f9e"/>
    <s v="20"/>
    <s v="ExpNFEdu"/>
    <x v="5"/>
    <s v="check_lcsi_expenditures2"/>
    <s v="check_lcsi_expenditures2 ~/~ 23863b47-2323-4e50-b24b-d22c8a549f9e"/>
    <x v="0"/>
    <s v="0"/>
    <s v="bakol"/>
    <x v="15"/>
    <s v="xudur"/>
    <n v="45756"/>
    <s v="ACTED"/>
  </r>
  <r>
    <s v="23c9fa21-d72d-4eda-b87a-cb9d046dd539"/>
    <s v="5"/>
    <s v="ExpNFEdu"/>
    <x v="5"/>
    <s v="check_lcsi_expenditures2"/>
    <s v="check_lcsi_expenditures2 ~/~ 23c9fa21-d72d-4eda-b87a-cb9d046dd539"/>
    <x v="1"/>
    <s v="5"/>
    <s v="bakol"/>
    <x v="12"/>
    <s v="waajid"/>
    <n v="45756"/>
    <s v="SCI"/>
  </r>
  <r>
    <s v="267686c0-9ff8-45f1-9c33-bd57834afb1c"/>
    <s v="15"/>
    <s v="ExpNFEdu"/>
    <x v="5"/>
    <s v="check_lcsi_expenditures2"/>
    <s v="check_lcsi_expenditures2 ~/~ 267686c0-9ff8-45f1-9c33-bd57834afb1c"/>
    <x v="0"/>
    <s v="0"/>
    <s v="bakol"/>
    <x v="15"/>
    <s v="xudur"/>
    <n v="45756"/>
    <s v="ACTED"/>
  </r>
  <r>
    <s v="4250a59c-579a-4d68-8e5d-af246928ea06"/>
    <s v="15"/>
    <s v="ExpNFEdu"/>
    <x v="5"/>
    <s v="check_lcsi_expenditures2"/>
    <s v="check_lcsi_expenditures2 ~/~ 4250a59c-579a-4d68-8e5d-af246928ea06"/>
    <x v="0"/>
    <s v="0"/>
    <s v="bakol"/>
    <x v="0"/>
    <s v="waajid"/>
    <n v="45756"/>
    <s v="SCI"/>
  </r>
  <r>
    <s v="44d832c8-a19f-43c9-b7b0-40a323752437"/>
    <s v="15"/>
    <s v="ExpNFEdu"/>
    <x v="5"/>
    <s v="check_lcsi_expenditures2"/>
    <s v="check_lcsi_expenditures2 ~/~ 44d832c8-a19f-43c9-b7b0-40a323752437"/>
    <x v="0"/>
    <s v="0"/>
    <s v="bakol"/>
    <x v="12"/>
    <s v="waajid"/>
    <n v="45756"/>
    <s v="SCI"/>
  </r>
  <r>
    <s v="4b144958-c633-41ed-bab8-87f18a7b4b2c"/>
    <s v="15"/>
    <s v="ExpNFEdu"/>
    <x v="5"/>
    <s v="check_lcsi_expenditures2"/>
    <s v="check_lcsi_expenditures2 ~/~ 4b144958-c633-41ed-bab8-87f18a7b4b2c"/>
    <x v="0"/>
    <s v="0"/>
    <s v="bakol"/>
    <x v="0"/>
    <s v="waajid"/>
    <n v="45756"/>
    <s v="SCI"/>
  </r>
  <r>
    <s v="4b77f665-c194-4c0f-a03a-58f13cdd1b46"/>
    <s v="2"/>
    <s v="ExpNFEdu"/>
    <x v="5"/>
    <s v="check_lcsi_expenditures2"/>
    <s v="check_lcsi_expenditures2 ~/~ 4b77f665-c194-4c0f-a03a-58f13cdd1b46"/>
    <x v="1"/>
    <s v="2"/>
    <s v="bakol"/>
    <x v="7"/>
    <s v="xudur"/>
    <n v="45756"/>
    <s v="ACTED"/>
  </r>
  <r>
    <s v="4f4668c0-3667-4f8b-9d24-86e0af1143b0"/>
    <s v="15"/>
    <s v="ExpNFEdu"/>
    <x v="5"/>
    <s v="check_lcsi_expenditures2"/>
    <s v="check_lcsi_expenditures2 ~/~ 4f4668c0-3667-4f8b-9d24-86e0af1143b0"/>
    <x v="0"/>
    <s v="0"/>
    <s v="bakol"/>
    <x v="0"/>
    <s v="waajid"/>
    <n v="45756"/>
    <s v="SCI"/>
  </r>
  <r>
    <s v="5770cf6d-3a38-4ca5-9327-79c6d80279b5"/>
    <s v="7"/>
    <s v="ExpNFEdu"/>
    <x v="5"/>
    <s v="check_lcsi_expenditures2"/>
    <s v="check_lcsi_expenditures2 ~/~ 5770cf6d-3a38-4ca5-9327-79c6d80279b5"/>
    <x v="1"/>
    <s v="7"/>
    <s v="bakol"/>
    <x v="12"/>
    <s v="waajid"/>
    <n v="45756"/>
    <s v="SCI"/>
  </r>
  <r>
    <s v="5f7d9800-ff5d-4999-8bca-55a4ae68ad30"/>
    <s v="25"/>
    <s v="ExpNFEdu"/>
    <x v="5"/>
    <s v="check_lcsi_expenditures2"/>
    <s v="check_lcsi_expenditures2 ~/~ 5f7d9800-ff5d-4999-8bca-55a4ae68ad30"/>
    <x v="0"/>
    <s v="0"/>
    <s v="bakol"/>
    <x v="14"/>
    <s v="xudur"/>
    <n v="45756"/>
    <s v="ACTED"/>
  </r>
  <r>
    <s v="61bb11a0-84fe-429a-9ecc-6bc0ab08d400"/>
    <s v="7"/>
    <s v="ExpNFEdu"/>
    <x v="5"/>
    <s v="check_lcsi_expenditures2"/>
    <s v="check_lcsi_expenditures2 ~/~ 61bb11a0-84fe-429a-9ecc-6bc0ab08d400"/>
    <x v="1"/>
    <s v="7"/>
    <s v="bakol"/>
    <x v="12"/>
    <s v="waajid"/>
    <n v="45756"/>
    <s v="SCI"/>
  </r>
  <r>
    <s v="7689fe4c-94a6-43f0-9a76-6be3c029094c"/>
    <s v="11"/>
    <s v="ExpNFEdu"/>
    <x v="5"/>
    <s v="check_lcsi_expenditures2"/>
    <s v="check_lcsi_expenditures2 ~/~ 7689fe4c-94a6-43f0-9a76-6be3c029094c"/>
    <x v="0"/>
    <s v="0"/>
    <s v="bakol"/>
    <x v="6"/>
    <s v="waajid"/>
    <n v="45756"/>
    <s v="SCI"/>
  </r>
  <r>
    <s v="7790fb68-3edb-4cd4-b4b9-a7cc56f16cdf"/>
    <s v="10"/>
    <s v="ExpNFEdu"/>
    <x v="5"/>
    <s v="check_lcsi_expenditures2"/>
    <s v="check_lcsi_expenditures2 ~/~ 7790fb68-3edb-4cd4-b4b9-a7cc56f16cdf"/>
    <x v="0"/>
    <s v="0"/>
    <s v="bakol"/>
    <x v="0"/>
    <s v="waajid"/>
    <n v="45756"/>
    <s v="SCI"/>
  </r>
  <r>
    <s v="8caf2a69-83c7-46e3-91d3-760f0e99b1c2"/>
    <s v="10"/>
    <s v="ExpNFEdu"/>
    <x v="5"/>
    <s v="check_lcsi_expenditures2"/>
    <s v="check_lcsi_expenditures2 ~/~ 8caf2a69-83c7-46e3-91d3-760f0e99b1c2"/>
    <x v="0"/>
    <s v="0"/>
    <s v="bakol"/>
    <x v="9"/>
    <s v="waajid"/>
    <n v="45756"/>
    <s v="SCI"/>
  </r>
  <r>
    <s v="948e0f02-fb9f-4f85-8e9e-c482058f35db"/>
    <s v="10"/>
    <s v="ExpNFEdu"/>
    <x v="5"/>
    <s v="check_lcsi_expenditures2"/>
    <s v="check_lcsi_expenditures2 ~/~ 948e0f02-fb9f-4f85-8e9e-c482058f35db"/>
    <x v="0"/>
    <s v="0"/>
    <s v="bakol"/>
    <x v="0"/>
    <s v="waajid"/>
    <n v="45756"/>
    <s v="SCI"/>
  </r>
  <r>
    <s v="bcf3aef6-3bbb-44e2-9156-935d566910dd"/>
    <s v="4"/>
    <s v="ExpNFEdu"/>
    <x v="5"/>
    <s v="check_lcsi_expenditures2"/>
    <s v="check_lcsi_expenditures2 ~/~ bcf3aef6-3bbb-44e2-9156-935d566910dd"/>
    <x v="1"/>
    <s v="4"/>
    <s v="bakol"/>
    <x v="14"/>
    <s v="xudur"/>
    <n v="45756"/>
    <s v="ACTED"/>
  </r>
  <r>
    <s v="eba74550-f62a-401f-93e8-e96203064e95"/>
    <s v="19"/>
    <s v="ExpNFEdu"/>
    <x v="5"/>
    <s v="check_lcsi_expenditures2"/>
    <s v="check_lcsi_expenditures2 ~/~ eba74550-f62a-401f-93e8-e96203064e95"/>
    <x v="0"/>
    <s v="0"/>
    <s v="bakol"/>
    <x v="14"/>
    <s v="xudur"/>
    <n v="45756"/>
    <s v="ACTED"/>
  </r>
  <r>
    <s v="fe02b960-4b9a-4fe9-90e2-dd00c7458348"/>
    <s v="12"/>
    <s v="ExpNFEdu"/>
    <x v="5"/>
    <s v="check_lcsi_expenditures2"/>
    <s v="check_lcsi_expenditures2 ~/~ fe02b960-4b9a-4fe9-90e2-dd00c7458348"/>
    <x v="1"/>
    <s v="12"/>
    <s v="bakol"/>
    <x v="9"/>
    <s v="waajid"/>
    <n v="45756"/>
    <s v="SCI"/>
  </r>
  <r>
    <s v="85c01416-4f98-4024-ad24-68db4f1e9fd5"/>
    <s v="55.000000"/>
    <s v="ExpNFEdu"/>
    <x v="0"/>
    <m/>
    <s v="ExpNFEdu ~/~ 85c01416-4f98-4024-ad24-68db4f1e9fd5"/>
    <x v="0"/>
    <s v="10"/>
    <s v="bakol"/>
    <x v="7"/>
    <s v="xudur"/>
    <n v="45756"/>
    <s v="ACTED"/>
  </r>
  <r>
    <s v="b2644c17-acb1-4692-b795-94be64a4d98d"/>
    <s v="56.000000"/>
    <s v="ExpNFEdu"/>
    <x v="0"/>
    <m/>
    <s v="ExpNFEdu ~/~ b2644c17-acb1-4692-b795-94be64a4d98d"/>
    <x v="0"/>
    <s v="5"/>
    <s v="bakol"/>
    <x v="7"/>
    <s v="xudur"/>
    <n v="45756"/>
    <s v="ACTED"/>
  </r>
  <r>
    <s v="f62c15d7-e2fb-4e45-9cd0-c88902fa6fa5"/>
    <s v="35.000000"/>
    <s v="ExpNFEdu"/>
    <x v="0"/>
    <m/>
    <s v="ExpNFEdu ~/~ f62c15d7-e2fb-4e45-9cd0-c88902fa6fa5"/>
    <x v="0"/>
    <s v="0"/>
    <s v="bakol"/>
    <x v="11"/>
    <s v="waajid"/>
    <n v="45756"/>
    <s v="SCI"/>
  </r>
  <r>
    <s v="4b77f665-c194-4c0f-a03a-58f13cdd1b46"/>
    <s v="2.000000"/>
    <s v="ExpNFEdu_spent"/>
    <x v="2"/>
    <m/>
    <s v="ExpNFEdu_spent ~/~ 4b77f665-c194-4c0f-a03a-58f13cdd1b46"/>
    <x v="1"/>
    <s v="2.000000"/>
    <s v="bakol"/>
    <x v="7"/>
    <s v="xudur"/>
    <n v="45756"/>
    <s v="ACTED"/>
  </r>
  <r>
    <s v="85c01416-4f98-4024-ad24-68db4f1e9fd5"/>
    <s v="55.000000"/>
    <s v="ExpNFEdu_spent"/>
    <x v="0"/>
    <m/>
    <s v="ExpNFEdu_spent ~/~ 85c01416-4f98-4024-ad24-68db4f1e9fd5"/>
    <x v="0"/>
    <s v="5"/>
    <s v="bakol"/>
    <x v="7"/>
    <s v="xudur"/>
    <n v="45756"/>
    <s v="ACTED"/>
  </r>
  <r>
    <s v="867bbe4d-a559-4ab0-accb-0b5d904a36eb"/>
    <s v="2.000000"/>
    <s v="ExpNFEdu_spent"/>
    <x v="2"/>
    <m/>
    <s v="ExpNFEdu_spent ~/~ 867bbe4d-a559-4ab0-accb-0b5d904a36eb"/>
    <x v="1"/>
    <s v="2.000000"/>
    <s v="bakol"/>
    <x v="8"/>
    <s v="xudur"/>
    <n v="45756"/>
    <s v="ACTED"/>
  </r>
  <r>
    <s v="9b7bd4cd-9350-4c9e-ac86-e4616c19fd9a"/>
    <s v="2.000000"/>
    <s v="ExpNFEdu_spent"/>
    <x v="2"/>
    <m/>
    <s v="ExpNFEdu_spent ~/~ 9b7bd4cd-9350-4c9e-ac86-e4616c19fd9a"/>
    <x v="1"/>
    <s v="2.000000"/>
    <s v="bakol"/>
    <x v="4"/>
    <s v="xudur"/>
    <n v="45756"/>
    <s v="ACTED"/>
  </r>
  <r>
    <s v="a0a92e93-07e6-47c8-933b-59240319aedc"/>
    <s v="2.000000"/>
    <s v="ExpNFEdu_spent"/>
    <x v="2"/>
    <m/>
    <s v="ExpNFEdu_spent ~/~ a0a92e93-07e6-47c8-933b-59240319aedc"/>
    <x v="1"/>
    <s v="2.000000"/>
    <s v="bakol"/>
    <x v="8"/>
    <s v="xudur"/>
    <n v="45756"/>
    <s v="ACTED"/>
  </r>
  <r>
    <s v="b2644c17-acb1-4692-b795-94be64a4d98d"/>
    <s v="56.000000"/>
    <s v="ExpNFEdu_spent"/>
    <x v="0"/>
    <m/>
    <s v="ExpNFEdu_spent ~/~ b2644c17-acb1-4692-b795-94be64a4d98d"/>
    <x v="0"/>
    <s v="8"/>
    <s v="bakol"/>
    <x v="7"/>
    <s v="xudur"/>
    <n v="45756"/>
    <s v="ACTED"/>
  </r>
  <r>
    <s v="b99c8a2e-5dfb-4aa8-a291-73b71105b2dd"/>
    <s v="2.000000"/>
    <s v="ExpNFEdu_spent"/>
    <x v="2"/>
    <m/>
    <s v="ExpNFEdu_spent ~/~ b99c8a2e-5dfb-4aa8-a291-73b71105b2dd"/>
    <x v="1"/>
    <s v="2.000000"/>
    <s v="bakol"/>
    <x v="8"/>
    <s v="xudur"/>
    <n v="45756"/>
    <s v="ACTED"/>
  </r>
  <r>
    <s v="bcf3aef6-3bbb-44e2-9156-935d566910dd"/>
    <s v="4.000000"/>
    <s v="ExpNFEdu_spent"/>
    <x v="2"/>
    <m/>
    <s v="ExpNFEdu_spent ~/~ bcf3aef6-3bbb-44e2-9156-935d566910dd"/>
    <x v="1"/>
    <s v="4.000000"/>
    <s v="bakol"/>
    <x v="14"/>
    <s v="xudur"/>
    <n v="45756"/>
    <s v="ACTED"/>
  </r>
  <r>
    <s v="bfdba8ef-8d4a-48fa-aa4f-f3b529be6edc"/>
    <s v="2.000000"/>
    <s v="ExpNFEdu_spent"/>
    <x v="2"/>
    <m/>
    <s v="ExpNFEdu_spent ~/~ bfdba8ef-8d4a-48fa-aa4f-f3b529be6edc"/>
    <x v="1"/>
    <s v="2.000000"/>
    <s v="bakol"/>
    <x v="8"/>
    <s v="xudur"/>
    <n v="45756"/>
    <s v="ACTED"/>
  </r>
  <r>
    <s v="e82e3cc9-d5c3-4c6a-b0cc-f4d437cedf5f"/>
    <s v="2.000000"/>
    <s v="ExpNFEdu_spent"/>
    <x v="2"/>
    <m/>
    <s v="ExpNFEdu_spent ~/~ e82e3cc9-d5c3-4c6a-b0cc-f4d437cedf5f"/>
    <x v="1"/>
    <s v="2.000000"/>
    <s v="bakol"/>
    <x v="8"/>
    <s v="xudur"/>
    <n v="45756"/>
    <s v="ACTED"/>
  </r>
  <r>
    <s v="7dbf21d1-f0b3-42a1-adf6-9e6d5975fc15"/>
    <s v="21.818182"/>
    <s v="ExpNFEduProportion"/>
    <x v="0"/>
    <m/>
    <s v="ExpNFEduProportion ~/~ 7dbf21d1-f0b3-42a1-adf6-9e6d5975fc15"/>
    <x v="1"/>
    <s v="21.818182"/>
    <s v="bakol"/>
    <x v="3"/>
    <s v="waajid"/>
    <n v="45756"/>
    <s v="SCI"/>
  </r>
  <r>
    <s v="ca46044e-280a-44b1-b9fa-c5eb303dd2ce"/>
    <s v="24.193548"/>
    <s v="ExpNFEduProportion"/>
    <x v="0"/>
    <m/>
    <s v="ExpNFEduProportion ~/~ ca46044e-280a-44b1-b9fa-c5eb303dd2ce"/>
    <x v="1"/>
    <s v="24.193548"/>
    <s v="bakol"/>
    <x v="8"/>
    <s v="xudur"/>
    <n v="45756"/>
    <s v="ACTED"/>
  </r>
  <r>
    <s v="f62c15d7-e2fb-4e45-9cd0-c88902fa6fa5"/>
    <s v="20.588235"/>
    <s v="ExpNFEduProportion"/>
    <x v="0"/>
    <m/>
    <s v="ExpNFEduProportion ~/~ f62c15d7-e2fb-4e45-9cd0-c88902fa6fa5"/>
    <x v="1"/>
    <s v="20.588235"/>
    <s v="bakol"/>
    <x v="11"/>
    <s v="waajid"/>
    <n v="45756"/>
    <s v="SCI"/>
  </r>
  <r>
    <s v="85c01416-4f98-4024-ad24-68db4f1e9fd5"/>
    <s v="15.000000"/>
    <s v="ExpNFFuel"/>
    <x v="2"/>
    <m/>
    <s v="ExpNFFuel ~/~ 85c01416-4f98-4024-ad24-68db4f1e9fd5"/>
    <x v="1"/>
    <s v="15.000000"/>
    <s v="bakol"/>
    <x v="7"/>
    <s v="xudur"/>
    <n v="45756"/>
    <s v="ACTED"/>
  </r>
  <r>
    <s v="b2644c17-acb1-4692-b795-94be64a4d98d"/>
    <s v="20.000000"/>
    <s v="ExpNFFuel"/>
    <x v="0"/>
    <m/>
    <s v="ExpNFFuel ~/~ b2644c17-acb1-4692-b795-94be64a4d98d"/>
    <x v="0"/>
    <s v="0"/>
    <s v="bakol"/>
    <x v="7"/>
    <s v="xudur"/>
    <n v="45756"/>
    <s v="ACTED"/>
  </r>
  <r>
    <s v="e394b90a-c385-49cc-963c-4a7277816e81"/>
    <s v="61.000000"/>
    <s v="ExpNFFuel"/>
    <x v="0"/>
    <m/>
    <s v="ExpNFFuel ~/~ e394b90a-c385-49cc-963c-4a7277816e81"/>
    <x v="0"/>
    <s v="0"/>
    <s v="bakol"/>
    <x v="7"/>
    <s v="xudur"/>
    <n v="45756"/>
    <s v="ACTED"/>
  </r>
  <r>
    <s v="4b77f665-c194-4c0f-a03a-58f13cdd1b46"/>
    <s v="1.000000"/>
    <s v="ExpNFFuel_spent"/>
    <x v="2"/>
    <m/>
    <s v="ExpNFFuel_spent ~/~ 4b77f665-c194-4c0f-a03a-58f13cdd1b46"/>
    <x v="1"/>
    <s v="1.000000"/>
    <s v="bakol"/>
    <x v="7"/>
    <s v="xudur"/>
    <n v="45756"/>
    <s v="ACTED"/>
  </r>
  <r>
    <s v="8108dd8a-6fe9-4c62-87b8-8762835f2c69"/>
    <s v="1.000000"/>
    <s v="ExpNFFuel_spent"/>
    <x v="2"/>
    <m/>
    <s v="ExpNFFuel_spent ~/~ 8108dd8a-6fe9-4c62-87b8-8762835f2c69"/>
    <x v="1"/>
    <s v="1.000000"/>
    <s v="bakol"/>
    <x v="4"/>
    <s v="xudur"/>
    <n v="45756"/>
    <s v="ACTED"/>
  </r>
  <r>
    <s v="a0a92e93-07e6-47c8-933b-59240319aedc"/>
    <s v="1.000000"/>
    <s v="ExpNFFuel_spent"/>
    <x v="2"/>
    <m/>
    <s v="ExpNFFuel_spent ~/~ a0a92e93-07e6-47c8-933b-59240319aedc"/>
    <x v="1"/>
    <s v="1.000000"/>
    <s v="bakol"/>
    <x v="8"/>
    <s v="xudur"/>
    <n v="45756"/>
    <s v="ACTED"/>
  </r>
  <r>
    <s v="afaab102-c5fa-4c90-a424-d8ebd7c0f1e9"/>
    <s v="1.000000"/>
    <s v="ExpNFFuel_spent"/>
    <x v="2"/>
    <m/>
    <s v="ExpNFFuel_spent ~/~ afaab102-c5fa-4c90-a424-d8ebd7c0f1e9"/>
    <x v="1"/>
    <s v="1.000000"/>
    <s v="bakol"/>
    <x v="4"/>
    <s v="xudur"/>
    <n v="45756"/>
    <s v="ACTED"/>
  </r>
  <r>
    <s v="e394b90a-c385-49cc-963c-4a7277816e81"/>
    <s v="61.000000"/>
    <s v="ExpNFFuel_spent"/>
    <x v="0"/>
    <m/>
    <s v="ExpNFFuel_spent ~/~ e394b90a-c385-49cc-963c-4a7277816e81"/>
    <x v="0"/>
    <s v="0"/>
    <s v="bakol"/>
    <x v="7"/>
    <s v="xudur"/>
    <n v="45756"/>
    <s v="ACTED"/>
  </r>
  <r>
    <s v="75d099be-9e5e-4dd3-9d08-af72bae2384c"/>
    <s v="16.666667"/>
    <s v="ExpNFFuelProportion"/>
    <x v="0"/>
    <m/>
    <s v="ExpNFFuelProportion ~/~ 75d099be-9e5e-4dd3-9d08-af72bae2384c"/>
    <x v="1"/>
    <s v="16.666667"/>
    <s v="bakol"/>
    <x v="13"/>
    <s v="xudur"/>
    <n v="45756"/>
    <s v="ACTED"/>
  </r>
  <r>
    <s v="9b7bd4cd-9350-4c9e-ac86-e4616c19fd9a"/>
    <s v="12.500000"/>
    <s v="ExpNFFuelProportion"/>
    <x v="0"/>
    <m/>
    <s v="ExpNFFuelProportion ~/~ 9b7bd4cd-9350-4c9e-ac86-e4616c19fd9a"/>
    <x v="1"/>
    <s v="12.500000"/>
    <s v="bakol"/>
    <x v="4"/>
    <s v="xudur"/>
    <n v="45756"/>
    <s v="ACTED"/>
  </r>
  <r>
    <s v="e394b90a-c385-49cc-963c-4a7277816e81"/>
    <s v="13.377193"/>
    <s v="ExpNFFuelProportion"/>
    <x v="0"/>
    <m/>
    <s v="ExpNFFuelProportion ~/~ e394b90a-c385-49cc-963c-4a7277816e81"/>
    <x v="1"/>
    <s v="13.377193"/>
    <s v="bakol"/>
    <x v="7"/>
    <s v="xudur"/>
    <n v="45756"/>
    <s v="ACTED"/>
  </r>
  <r>
    <s v="054fd548-abd9-4541-85c1-8138ddb0de4b"/>
    <s v="25.000000"/>
    <s v="ExpNFKhat"/>
    <x v="0"/>
    <m/>
    <s v="ExpNFKhat ~/~ 054fd548-abd9-4541-85c1-8138ddb0de4b"/>
    <x v="0"/>
    <s v="0"/>
    <s v="bakol"/>
    <x v="1"/>
    <s v="waajid"/>
    <n v="45756"/>
    <s v="SCI"/>
  </r>
  <r>
    <s v="4b77f665-c194-4c0f-a03a-58f13cdd1b46"/>
    <s v="28.000000"/>
    <s v="ExpNFKhat"/>
    <x v="0"/>
    <m/>
    <s v="ExpNFKhat ~/~ 4b77f665-c194-4c0f-a03a-58f13cdd1b46"/>
    <x v="0"/>
    <s v="0"/>
    <s v="bakol"/>
    <x v="7"/>
    <s v="xudur"/>
    <n v="45756"/>
    <s v="ACTED"/>
  </r>
  <r>
    <s v="79873128-f261-4933-922d-28fa77114ba4"/>
    <s v="25.000000"/>
    <s v="ExpNFKhat"/>
    <x v="0"/>
    <m/>
    <s v="ExpNFKhat ~/~ 79873128-f261-4933-922d-28fa77114ba4"/>
    <x v="0"/>
    <s v="0"/>
    <s v="bakol"/>
    <x v="19"/>
    <s v="waajid"/>
    <n v="45756"/>
    <s v="SCI"/>
  </r>
  <r>
    <s v="8caf2a69-83c7-46e3-91d3-760f0e99b1c2"/>
    <s v="17.000000"/>
    <s v="ExpNFKhat"/>
    <x v="0"/>
    <m/>
    <s v="ExpNFKhat ~/~ 8caf2a69-83c7-46e3-91d3-760f0e99b1c2"/>
    <x v="0"/>
    <s v="0"/>
    <s v="bakol"/>
    <x v="9"/>
    <s v="waajid"/>
    <n v="45756"/>
    <s v="SCI"/>
  </r>
  <r>
    <s v="a8eaacc1-b04f-4467-90cb-eb12040f1c10"/>
    <s v="6.000000"/>
    <s v="ExpNFKhat"/>
    <x v="2"/>
    <m/>
    <s v="ExpNFKhat ~/~ a8eaacc1-b04f-4467-90cb-eb12040f1c10"/>
    <x v="1"/>
    <s v="6.000000"/>
    <s v="bakol"/>
    <x v="16"/>
    <s v="xudur"/>
    <n v="45756"/>
    <s v="ACTED"/>
  </r>
  <r>
    <s v="d2d6c4a3-de40-47b1-aae1-ab1b95c12322"/>
    <s v="3.000000"/>
    <s v="ExpNFKhat"/>
    <x v="2"/>
    <m/>
    <s v="ExpNFKhat ~/~ d2d6c4a3-de40-47b1-aae1-ab1b95c12322"/>
    <x v="1"/>
    <s v="3.000000"/>
    <s v="bakol"/>
    <x v="13"/>
    <s v="xudur"/>
    <n v="45756"/>
    <s v="ACTED"/>
  </r>
  <r>
    <s v="fe02b960-4b9a-4fe9-90e2-dd00c7458348"/>
    <s v="21.000000"/>
    <s v="ExpNFKhat"/>
    <x v="0"/>
    <m/>
    <s v="ExpNFKhat ~/~ fe02b960-4b9a-4fe9-90e2-dd00c7458348"/>
    <x v="0"/>
    <s v="0"/>
    <s v="bakol"/>
    <x v="9"/>
    <s v="waajid"/>
    <n v="45756"/>
    <s v="SCI"/>
  </r>
  <r>
    <s v="d2d6c4a3-de40-47b1-aae1-ab1b95c12322"/>
    <s v="3.000000"/>
    <s v="ExpNFKhat_spent"/>
    <x v="2"/>
    <m/>
    <s v="ExpNFKhat_spent ~/~ d2d6c4a3-de40-47b1-aae1-ab1b95c12322"/>
    <x v="1"/>
    <s v="3.000000"/>
    <s v="bakol"/>
    <x v="13"/>
    <s v="xudur"/>
    <n v="45756"/>
    <s v="ACTED"/>
  </r>
  <r>
    <s v="054fd548-abd9-4541-85c1-8138ddb0de4b"/>
    <s v="7.246377"/>
    <s v="ExpNFKhatProportion"/>
    <x v="0"/>
    <m/>
    <s v="ExpNFKhatProportion ~/~ 054fd548-abd9-4541-85c1-8138ddb0de4b"/>
    <x v="1"/>
    <s v="7.246377"/>
    <s v="bakol"/>
    <x v="1"/>
    <s v="waajid"/>
    <n v="45756"/>
    <s v="SCI"/>
  </r>
  <r>
    <s v="4b77f665-c194-4c0f-a03a-58f13cdd1b46"/>
    <s v="17.283951"/>
    <s v="ExpNFKhatProportion"/>
    <x v="0"/>
    <m/>
    <s v="ExpNFKhatProportion ~/~ 4b77f665-c194-4c0f-a03a-58f13cdd1b46"/>
    <x v="1"/>
    <s v="17.283951"/>
    <s v="bakol"/>
    <x v="7"/>
    <s v="xudur"/>
    <n v="45756"/>
    <s v="ACTED"/>
  </r>
  <r>
    <s v="79873128-f261-4933-922d-28fa77114ba4"/>
    <s v="8.361204"/>
    <s v="ExpNFKhatProportion"/>
    <x v="0"/>
    <m/>
    <s v="ExpNFKhatProportion ~/~ 79873128-f261-4933-922d-28fa77114ba4"/>
    <x v="1"/>
    <s v="8.361204"/>
    <s v="bakol"/>
    <x v="19"/>
    <s v="waajid"/>
    <n v="45756"/>
    <s v="SCI"/>
  </r>
  <r>
    <s v="8caf2a69-83c7-46e3-91d3-760f0e99b1c2"/>
    <s v="8.374384"/>
    <s v="ExpNFKhatProportion"/>
    <x v="0"/>
    <m/>
    <s v="ExpNFKhatProportion ~/~ 8caf2a69-83c7-46e3-91d3-760f0e99b1c2"/>
    <x v="1"/>
    <s v="8.374384"/>
    <s v="bakol"/>
    <x v="9"/>
    <s v="waajid"/>
    <n v="45756"/>
    <s v="SCI"/>
  </r>
  <r>
    <s v="a8eaacc1-b04f-4467-90cb-eb12040f1c10"/>
    <s v="6.185567"/>
    <s v="ExpNFKhatProportion"/>
    <x v="0"/>
    <m/>
    <s v="ExpNFKhatProportion ~/~ a8eaacc1-b04f-4467-90cb-eb12040f1c10"/>
    <x v="1"/>
    <s v="6.185567"/>
    <s v="bakol"/>
    <x v="16"/>
    <s v="xudur"/>
    <n v="45756"/>
    <s v="ACTED"/>
  </r>
  <r>
    <s v="d2d6c4a3-de40-47b1-aae1-ab1b95c12322"/>
    <s v="2.380952"/>
    <s v="ExpNFKhatProportion"/>
    <x v="2"/>
    <m/>
    <s v="ExpNFKhatProportion ~/~ d2d6c4a3-de40-47b1-aae1-ab1b95c12322"/>
    <x v="1"/>
    <s v="2.380952"/>
    <s v="bakol"/>
    <x v="13"/>
    <s v="xudur"/>
    <n v="45756"/>
    <s v="ACTED"/>
  </r>
  <r>
    <s v="fe02b960-4b9a-4fe9-90e2-dd00c7458348"/>
    <s v="11.864407"/>
    <s v="ExpNFKhatProportion"/>
    <x v="0"/>
    <m/>
    <s v="ExpNFKhatProportion ~/~ fe02b960-4b9a-4fe9-90e2-dd00c7458348"/>
    <x v="1"/>
    <s v="11.864407"/>
    <s v="bakol"/>
    <x v="9"/>
    <s v="waajid"/>
    <n v="45756"/>
    <s v="SCI"/>
  </r>
  <r>
    <s v="01c995b3-483e-4e42-88e6-cf921f88eb52"/>
    <s v="37"/>
    <s v="ExpNFMed"/>
    <x v="6"/>
    <s v="check_lcsi_expenditures1"/>
    <s v="check_lcsi_expenditures1 ~/~ 01c995b3-483e-4e42-88e6-cf921f88eb52"/>
    <x v="0"/>
    <s v="0"/>
    <s v="bakol"/>
    <x v="14"/>
    <s v="xudur"/>
    <n v="45756"/>
    <s v="ACTED"/>
  </r>
  <r>
    <s v="1e3ef488-015e-4e3d-9b78-2ccb50379255"/>
    <s v="10"/>
    <s v="ExpNFMed"/>
    <x v="6"/>
    <s v="check_lcsi_expenditures1"/>
    <s v="check_lcsi_expenditures1 ~/~ 1e3ef488-015e-4e3d-9b78-2ccb50379255"/>
    <x v="1"/>
    <s v="10"/>
    <s v="bakol"/>
    <x v="0"/>
    <s v="waajid"/>
    <n v="45756"/>
    <s v="SCI"/>
  </r>
  <r>
    <s v="20d91321-255a-47ff-854a-328726f7d55d"/>
    <s v="10"/>
    <s v="ExpNFMed"/>
    <x v="6"/>
    <s v="check_lcsi_expenditures1"/>
    <s v="check_lcsi_expenditures1 ~/~ 20d91321-255a-47ff-854a-328726f7d55d"/>
    <x v="1"/>
    <s v="10"/>
    <s v="bakol"/>
    <x v="0"/>
    <s v="waajid"/>
    <n v="45756"/>
    <s v="SCI"/>
  </r>
  <r>
    <s v="23863b47-2323-4e50-b24b-d22c8a549f9e"/>
    <s v="5"/>
    <s v="ExpNFMed"/>
    <x v="6"/>
    <s v="check_lcsi_expenditures1"/>
    <s v="check_lcsi_expenditures1 ~/~ 23863b47-2323-4e50-b24b-d22c8a549f9e"/>
    <x v="1"/>
    <s v="5"/>
    <s v="bakol"/>
    <x v="15"/>
    <s v="xudur"/>
    <n v="45756"/>
    <s v="ACTED"/>
  </r>
  <r>
    <s v="23c9fa21-d72d-4eda-b87a-cb9d046dd539"/>
    <s v="5"/>
    <s v="ExpNFMed"/>
    <x v="6"/>
    <s v="check_lcsi_expenditures1"/>
    <s v="check_lcsi_expenditures1 ~/~ 23c9fa21-d72d-4eda-b87a-cb9d046dd539"/>
    <x v="1"/>
    <s v="5"/>
    <s v="bakol"/>
    <x v="12"/>
    <s v="waajid"/>
    <n v="45756"/>
    <s v="SCI"/>
  </r>
  <r>
    <s v="267686c0-9ff8-45f1-9c33-bd57834afb1c"/>
    <s v="8"/>
    <s v="ExpNFMed"/>
    <x v="6"/>
    <s v="check_lcsi_expenditures1"/>
    <s v="check_lcsi_expenditures1 ~/~ 267686c0-9ff8-45f1-9c33-bd57834afb1c"/>
    <x v="1"/>
    <s v="8"/>
    <s v="bakol"/>
    <x v="15"/>
    <s v="xudur"/>
    <n v="45756"/>
    <s v="ACTED"/>
  </r>
  <r>
    <s v="4250a59c-579a-4d68-8e5d-af246928ea06"/>
    <s v="10"/>
    <s v="ExpNFMed"/>
    <x v="6"/>
    <s v="check_lcsi_expenditures1"/>
    <s v="check_lcsi_expenditures1 ~/~ 4250a59c-579a-4d68-8e5d-af246928ea06"/>
    <x v="1"/>
    <s v="10"/>
    <s v="bakol"/>
    <x v="0"/>
    <s v="waajid"/>
    <n v="45756"/>
    <s v="SCI"/>
  </r>
  <r>
    <s v="44d832c8-a19f-43c9-b7b0-40a323752437"/>
    <s v="10"/>
    <s v="ExpNFMed"/>
    <x v="6"/>
    <s v="check_lcsi_expenditures1"/>
    <s v="check_lcsi_expenditures1 ~/~ 44d832c8-a19f-43c9-b7b0-40a323752437"/>
    <x v="1"/>
    <s v="10"/>
    <s v="bakol"/>
    <x v="12"/>
    <s v="waajid"/>
    <n v="45756"/>
    <s v="SCI"/>
  </r>
  <r>
    <s v="4b144958-c633-41ed-bab8-87f18a7b4b2c"/>
    <s v="20"/>
    <s v="ExpNFMed"/>
    <x v="6"/>
    <s v="check_lcsi_expenditures1"/>
    <s v="check_lcsi_expenditures1 ~/~ 4b144958-c633-41ed-bab8-87f18a7b4b2c"/>
    <x v="0"/>
    <s v="0"/>
    <s v="bakol"/>
    <x v="0"/>
    <s v="waajid"/>
    <n v="45756"/>
    <s v="SCI"/>
  </r>
  <r>
    <s v="4b77f665-c194-4c0f-a03a-58f13cdd1b46"/>
    <s v="5"/>
    <s v="ExpNFMed"/>
    <x v="6"/>
    <s v="check_lcsi_expenditures1"/>
    <s v="check_lcsi_expenditures1 ~/~ 4b77f665-c194-4c0f-a03a-58f13cdd1b46"/>
    <x v="1"/>
    <s v="5"/>
    <s v="bakol"/>
    <x v="7"/>
    <s v="xudur"/>
    <n v="45756"/>
    <s v="ACTED"/>
  </r>
  <r>
    <s v="4f4668c0-3667-4f8b-9d24-86e0af1143b0"/>
    <s v="20"/>
    <s v="ExpNFMed"/>
    <x v="6"/>
    <s v="check_lcsi_expenditures1"/>
    <s v="check_lcsi_expenditures1 ~/~ 4f4668c0-3667-4f8b-9d24-86e0af1143b0"/>
    <x v="0"/>
    <s v="0"/>
    <s v="bakol"/>
    <x v="0"/>
    <s v="waajid"/>
    <n v="45756"/>
    <s v="SCI"/>
  </r>
  <r>
    <s v="5770cf6d-3a38-4ca5-9327-79c6d80279b5"/>
    <s v="5"/>
    <s v="ExpNFMed"/>
    <x v="6"/>
    <s v="check_lcsi_expenditures1"/>
    <s v="check_lcsi_expenditures1 ~/~ 5770cf6d-3a38-4ca5-9327-79c6d80279b5"/>
    <x v="1"/>
    <s v="5"/>
    <s v="bakol"/>
    <x v="12"/>
    <s v="waajid"/>
    <n v="45756"/>
    <s v="SCI"/>
  </r>
  <r>
    <s v="5f7d9800-ff5d-4999-8bca-55a4ae68ad30"/>
    <s v="5"/>
    <s v="ExpNFMed"/>
    <x v="6"/>
    <s v="check_lcsi_expenditures1"/>
    <s v="check_lcsi_expenditures1 ~/~ 5f7d9800-ff5d-4999-8bca-55a4ae68ad30"/>
    <x v="1"/>
    <s v="5"/>
    <s v="bakol"/>
    <x v="14"/>
    <s v="xudur"/>
    <n v="45756"/>
    <s v="ACTED"/>
  </r>
  <r>
    <s v="7689fe4c-94a6-43f0-9a76-6be3c029094c"/>
    <s v="12"/>
    <s v="ExpNFMed"/>
    <x v="6"/>
    <s v="check_lcsi_expenditures1"/>
    <s v="check_lcsi_expenditures1 ~/~ 7689fe4c-94a6-43f0-9a76-6be3c029094c"/>
    <x v="1"/>
    <s v="12"/>
    <s v="bakol"/>
    <x v="6"/>
    <s v="waajid"/>
    <n v="45756"/>
    <s v="SCI"/>
  </r>
  <r>
    <s v="7790fb68-3edb-4cd4-b4b9-a7cc56f16cdf"/>
    <s v="10"/>
    <s v="ExpNFMed"/>
    <x v="6"/>
    <s v="check_lcsi_expenditures1"/>
    <s v="check_lcsi_expenditures1 ~/~ 7790fb68-3edb-4cd4-b4b9-a7cc56f16cdf"/>
    <x v="1"/>
    <s v="10"/>
    <s v="bakol"/>
    <x v="0"/>
    <s v="waajid"/>
    <n v="45756"/>
    <s v="SCI"/>
  </r>
  <r>
    <s v="8caf2a69-83c7-46e3-91d3-760f0e99b1c2"/>
    <s v="6"/>
    <s v="ExpNFMed"/>
    <x v="6"/>
    <s v="check_lcsi_expenditures1"/>
    <s v="check_lcsi_expenditures1 ~/~ 8caf2a69-83c7-46e3-91d3-760f0e99b1c2"/>
    <x v="1"/>
    <s v="6"/>
    <s v="bakol"/>
    <x v="9"/>
    <s v="waajid"/>
    <n v="45756"/>
    <s v="SCI"/>
  </r>
  <r>
    <s v="948e0f02-fb9f-4f85-8e9e-c482058f35db"/>
    <s v="10"/>
    <s v="ExpNFMed"/>
    <x v="6"/>
    <s v="check_lcsi_expenditures1"/>
    <s v="check_lcsi_expenditures1 ~/~ 948e0f02-fb9f-4f85-8e9e-c482058f35db"/>
    <x v="1"/>
    <s v="10"/>
    <s v="bakol"/>
    <x v="0"/>
    <s v="waajid"/>
    <n v="45756"/>
    <s v="SCI"/>
  </r>
  <r>
    <s v="babc00e7-a27b-40f1-aa57-fe246f83f857"/>
    <s v="10"/>
    <s v="ExpNFMed"/>
    <x v="6"/>
    <s v="check_lcsi_expenditures1"/>
    <s v="check_lcsi_expenditures1 ~/~ babc00e7-a27b-40f1-aa57-fe246f83f857"/>
    <x v="1"/>
    <s v="10"/>
    <s v="bakol"/>
    <x v="0"/>
    <s v="waajid"/>
    <n v="45756"/>
    <s v="SCI"/>
  </r>
  <r>
    <s v="bcf3aef6-3bbb-44e2-9156-935d566910dd"/>
    <s v="15"/>
    <s v="ExpNFMed"/>
    <x v="6"/>
    <s v="check_lcsi_expenditures1"/>
    <s v="check_lcsi_expenditures1 ~/~ bcf3aef6-3bbb-44e2-9156-935d566910dd"/>
    <x v="1"/>
    <s v="15"/>
    <s v="bakol"/>
    <x v="14"/>
    <s v="xudur"/>
    <n v="45756"/>
    <s v="ACTED"/>
  </r>
  <r>
    <s v="eba74550-f62a-401f-93e8-e96203064e95"/>
    <s v="30"/>
    <s v="ExpNFMed"/>
    <x v="6"/>
    <s v="check_lcsi_expenditures1"/>
    <s v="check_lcsi_expenditures1 ~/~ eba74550-f62a-401f-93e8-e96203064e95"/>
    <x v="0"/>
    <s v="0"/>
    <s v="bakol"/>
    <x v="14"/>
    <s v="xudur"/>
    <n v="45756"/>
    <s v="ACTED"/>
  </r>
  <r>
    <s v="fe02b960-4b9a-4fe9-90e2-dd00c7458348"/>
    <s v="7"/>
    <s v="ExpNFMed"/>
    <x v="6"/>
    <s v="check_lcsi_expenditures1"/>
    <s v="check_lcsi_expenditures1 ~/~ fe02b960-4b9a-4fe9-90e2-dd00c7458348"/>
    <x v="1"/>
    <s v="7"/>
    <s v="bakol"/>
    <x v="9"/>
    <s v="waajid"/>
    <n v="45756"/>
    <s v="SCI"/>
  </r>
  <r>
    <s v="0b93ccd9-330f-4150-a277-584c5efe4ad7"/>
    <s v="0.000000"/>
    <s v="ExpNFMed"/>
    <x v="2"/>
    <m/>
    <s v="ExpNFMed ~/~ 0b93ccd9-330f-4150-a277-584c5efe4ad7"/>
    <x v="1"/>
    <s v="0.000000"/>
    <s v="bakol"/>
    <x v="12"/>
    <s v="waajid"/>
    <n v="45756"/>
    <s v="SCI"/>
  </r>
  <r>
    <s v="19d6a6a8-1ef5-40c7-9e37-d0220ad2a68a"/>
    <s v="30.000000"/>
    <s v="ExpNFMed"/>
    <x v="0"/>
    <m/>
    <s v="ExpNFMed ~/~ 19d6a6a8-1ef5-40c7-9e37-d0220ad2a68a"/>
    <x v="0"/>
    <s v="0"/>
    <s v="bakol"/>
    <x v="16"/>
    <s v="xudur"/>
    <n v="45756"/>
    <s v="ACTED"/>
  </r>
  <r>
    <s v="3243851c-219a-457a-a20b-b64511c61555"/>
    <s v="0.000000"/>
    <s v="ExpNFMed"/>
    <x v="2"/>
    <m/>
    <s v="ExpNFMed ~/~ 3243851c-219a-457a-a20b-b64511c61555"/>
    <x v="1"/>
    <s v="0.000000"/>
    <s v="bakol"/>
    <x v="11"/>
    <s v="waajid"/>
    <n v="45756"/>
    <s v="SCI"/>
  </r>
  <r>
    <s v="3edbb80d-6402-4db6-a7cb-ee7e4bf6e77c"/>
    <s v="0.000000"/>
    <s v="ExpNFMed"/>
    <x v="2"/>
    <m/>
    <s v="ExpNFMed ~/~ 3edbb80d-6402-4db6-a7cb-ee7e4bf6e77c"/>
    <x v="1"/>
    <s v="0.000000"/>
    <s v="bakol"/>
    <x v="11"/>
    <s v="waajid"/>
    <n v="45756"/>
    <s v="SCI"/>
  </r>
  <r>
    <s v="41768d64-00ac-4495-afd4-21ee9ce85bfc"/>
    <s v="0.000000"/>
    <s v="ExpNFMed"/>
    <x v="2"/>
    <m/>
    <s v="ExpNFMed ~/~ 41768d64-00ac-4495-afd4-21ee9ce85bfc"/>
    <x v="1"/>
    <s v="0.000000"/>
    <s v="bakol"/>
    <x v="18"/>
    <s v="xudur"/>
    <n v="45756"/>
    <s v="ACTED"/>
  </r>
  <r>
    <s v="466b2586-e62c-4ab7-9923-e47aceec3cc7"/>
    <s v="0.000000"/>
    <s v="ExpNFMed"/>
    <x v="2"/>
    <m/>
    <s v="ExpNFMed ~/~ 466b2586-e62c-4ab7-9923-e47aceec3cc7"/>
    <x v="1"/>
    <s v="0.000000"/>
    <s v="bakol"/>
    <x v="11"/>
    <s v="waajid"/>
    <n v="45756"/>
    <s v="SCI"/>
  </r>
  <r>
    <s v="5d973370-0563-4e4c-865f-2d696ee7fe10"/>
    <s v="0.000000"/>
    <s v="ExpNFMed"/>
    <x v="2"/>
    <m/>
    <s v="ExpNFMed ~/~ 5d973370-0563-4e4c-865f-2d696ee7fe10"/>
    <x v="1"/>
    <s v="0.000000"/>
    <s v="bakol"/>
    <x v="12"/>
    <s v="waajid"/>
    <n v="45756"/>
    <s v="SCI"/>
  </r>
  <r>
    <s v="61bb11a0-84fe-429a-9ecc-6bc0ab08d400"/>
    <s v="0.000000"/>
    <s v="ExpNFMed"/>
    <x v="2"/>
    <m/>
    <s v="ExpNFMed ~/~ 61bb11a0-84fe-429a-9ecc-6bc0ab08d400"/>
    <x v="1"/>
    <s v="0.000000"/>
    <s v="bakol"/>
    <x v="12"/>
    <s v="waajid"/>
    <n v="45756"/>
    <s v="SCI"/>
  </r>
  <r>
    <s v="779c8457-f29a-48f0-8141-28bab9713947"/>
    <s v="0.000000"/>
    <s v="ExpNFMed"/>
    <x v="2"/>
    <m/>
    <s v="ExpNFMed ~/~ 779c8457-f29a-48f0-8141-28bab9713947"/>
    <x v="1"/>
    <s v="0.000000"/>
    <s v="bakol"/>
    <x v="18"/>
    <s v="xudur"/>
    <n v="45756"/>
    <s v="ACTED"/>
  </r>
  <r>
    <s v="8108dd8a-6fe9-4c62-87b8-8762835f2c69"/>
    <s v="0.000000"/>
    <s v="ExpNFMed"/>
    <x v="2"/>
    <m/>
    <s v="ExpNFMed ~/~ 8108dd8a-6fe9-4c62-87b8-8762835f2c69"/>
    <x v="1"/>
    <s v="0.000000"/>
    <s v="bakol"/>
    <x v="4"/>
    <s v="xudur"/>
    <n v="45756"/>
    <s v="ACTED"/>
  </r>
  <r>
    <s v="85c01416-4f98-4024-ad24-68db4f1e9fd5"/>
    <s v="31.000000"/>
    <s v="ExpNFMed"/>
    <x v="0"/>
    <m/>
    <s v="ExpNFMed ~/~ 85c01416-4f98-4024-ad24-68db4f1e9fd5"/>
    <x v="0"/>
    <s v="0"/>
    <s v="bakol"/>
    <x v="7"/>
    <s v="xudur"/>
    <n v="45756"/>
    <s v="ACTED"/>
  </r>
  <r>
    <s v="9f627a67-16c4-4b4c-8f53-83083db2f5ae"/>
    <s v="0.000000"/>
    <s v="ExpNFMed"/>
    <x v="2"/>
    <m/>
    <s v="ExpNFMed ~/~ 9f627a67-16c4-4b4c-8f53-83083db2f5ae"/>
    <x v="1"/>
    <s v="0.000000"/>
    <s v="bakol"/>
    <x v="11"/>
    <s v="waajid"/>
    <n v="45756"/>
    <s v="SCI"/>
  </r>
  <r>
    <s v="9f81524f-a33a-4f5c-9d47-ff65b28be073"/>
    <s v="0.000000"/>
    <s v="ExpNFMed"/>
    <x v="2"/>
    <m/>
    <s v="ExpNFMed ~/~ 9f81524f-a33a-4f5c-9d47-ff65b28be073"/>
    <x v="1"/>
    <s v="0.000000"/>
    <s v="bakol"/>
    <x v="11"/>
    <s v="waajid"/>
    <n v="45756"/>
    <s v="SCI"/>
  </r>
  <r>
    <s v="add97217-aae0-4ebd-a571-6dce2a1803df"/>
    <s v="0.000000"/>
    <s v="ExpNFMed"/>
    <x v="2"/>
    <m/>
    <s v="ExpNFMed ~/~ add97217-aae0-4ebd-a571-6dce2a1803df"/>
    <x v="1"/>
    <s v="0.000000"/>
    <s v="bakol"/>
    <x v="11"/>
    <s v="waajid"/>
    <n v="45756"/>
    <s v="SCI"/>
  </r>
  <r>
    <s v="afa04617-71b5-4f6c-876b-9a63d06b08a9"/>
    <s v="0.000000"/>
    <s v="ExpNFMed"/>
    <x v="2"/>
    <m/>
    <s v="ExpNFMed ~/~ afa04617-71b5-4f6c-876b-9a63d06b08a9"/>
    <x v="1"/>
    <s v="0.000000"/>
    <s v="bakol"/>
    <x v="14"/>
    <s v="xudur"/>
    <n v="45756"/>
    <s v="ACTED"/>
  </r>
  <r>
    <s v="d6850ba4-37f1-4444-bfcd-b7d9b88050db"/>
    <s v="42.000000"/>
    <s v="ExpNFMed"/>
    <x v="0"/>
    <m/>
    <s v="ExpNFMed ~/~ d6850ba4-37f1-4444-bfcd-b7d9b88050db"/>
    <x v="0"/>
    <s v="0"/>
    <s v="bakol"/>
    <x v="16"/>
    <s v="xudur"/>
    <n v="45756"/>
    <s v="ACTED"/>
  </r>
  <r>
    <s v="e394b90a-c385-49cc-963c-4a7277816e81"/>
    <s v="44.000000"/>
    <s v="ExpNFMed"/>
    <x v="0"/>
    <m/>
    <s v="ExpNFMed ~/~ e394b90a-c385-49cc-963c-4a7277816e81"/>
    <x v="0"/>
    <s v="0"/>
    <s v="bakol"/>
    <x v="7"/>
    <s v="xudur"/>
    <n v="45756"/>
    <s v="ACTED"/>
  </r>
  <r>
    <s v="e9c2275a-41ca-4ca2-8653-5f0178b68ffc"/>
    <s v="0.000000"/>
    <s v="ExpNFMed"/>
    <x v="2"/>
    <m/>
    <s v="ExpNFMed ~/~ e9c2275a-41ca-4ca2-8653-5f0178b68ffc"/>
    <x v="1"/>
    <s v="0.000000"/>
    <s v="bakol"/>
    <x v="15"/>
    <s v="xudur"/>
    <n v="45756"/>
    <s v="ACTED"/>
  </r>
  <r>
    <s v="eafa4129-fc14-46c0-8859-3cbe69c6ad2b"/>
    <s v="0.000000"/>
    <s v="ExpNFMed"/>
    <x v="2"/>
    <m/>
    <s v="ExpNFMed ~/~ eafa4129-fc14-46c0-8859-3cbe69c6ad2b"/>
    <x v="1"/>
    <s v="0.000000"/>
    <s v="bakol"/>
    <x v="12"/>
    <s v="waajid"/>
    <n v="45756"/>
    <s v="SCI"/>
  </r>
  <r>
    <s v="f62c15d7-e2fb-4e45-9cd0-c88902fa6fa5"/>
    <s v="0.000000"/>
    <s v="ExpNFMed"/>
    <x v="2"/>
    <m/>
    <s v="ExpNFMed ~/~ f62c15d7-e2fb-4e45-9cd0-c88902fa6fa5"/>
    <x v="1"/>
    <s v="0.000000"/>
    <s v="bakol"/>
    <x v="11"/>
    <s v="waajid"/>
    <n v="45756"/>
    <s v="SCI"/>
  </r>
  <r>
    <s v="01c995b3-483e-4e42-88e6-cf921f88eb52"/>
    <s v="37.000000"/>
    <s v="ExpNFMed_spent"/>
    <x v="0"/>
    <m/>
    <s v="ExpNFMed_spent ~/~ 01c995b3-483e-4e42-88e6-cf921f88eb52"/>
    <x v="0"/>
    <s v="0"/>
    <s v="bakol"/>
    <x v="14"/>
    <s v="xudur"/>
    <n v="45756"/>
    <s v="ACTED"/>
  </r>
  <r>
    <s v="19d6a6a8-1ef5-40c7-9e37-d0220ad2a68a"/>
    <s v="30.000000"/>
    <s v="ExpNFMed_spent"/>
    <x v="0"/>
    <m/>
    <s v="ExpNFMed_spent ~/~ 19d6a6a8-1ef5-40c7-9e37-d0220ad2a68a"/>
    <x v="0"/>
    <s v="0"/>
    <s v="bakol"/>
    <x v="16"/>
    <s v="xudur"/>
    <n v="45756"/>
    <s v="ACTED"/>
  </r>
  <r>
    <s v="75d099be-9e5e-4dd3-9d08-af72bae2384c"/>
    <s v="2.000000"/>
    <s v="ExpNFMed_spent"/>
    <x v="2"/>
    <m/>
    <s v="ExpNFMed_spent ~/~ 75d099be-9e5e-4dd3-9d08-af72bae2384c"/>
    <x v="1"/>
    <s v="2.000000"/>
    <s v="bakol"/>
    <x v="13"/>
    <s v="xudur"/>
    <n v="45756"/>
    <s v="ACTED"/>
  </r>
  <r>
    <s v="85c01416-4f98-4024-ad24-68db4f1e9fd5"/>
    <s v="31.000000"/>
    <s v="ExpNFMed_spent"/>
    <x v="0"/>
    <m/>
    <s v="ExpNFMed_spent ~/~ 85c01416-4f98-4024-ad24-68db4f1e9fd5"/>
    <x v="0"/>
    <s v="0"/>
    <s v="bakol"/>
    <x v="7"/>
    <s v="xudur"/>
    <n v="45756"/>
    <s v="ACTED"/>
  </r>
  <r>
    <s v="9b7bd4cd-9350-4c9e-ac86-e4616c19fd9a"/>
    <s v="2.000000"/>
    <s v="ExpNFMed_spent"/>
    <x v="2"/>
    <m/>
    <s v="ExpNFMed_spent ~/~ 9b7bd4cd-9350-4c9e-ac86-e4616c19fd9a"/>
    <x v="1"/>
    <s v="2.000000"/>
    <s v="bakol"/>
    <x v="4"/>
    <s v="xudur"/>
    <n v="45756"/>
    <s v="ACTED"/>
  </r>
  <r>
    <s v="afaab102-c5fa-4c90-a424-d8ebd7c0f1e9"/>
    <s v="2.000000"/>
    <s v="ExpNFMed_spent"/>
    <x v="2"/>
    <m/>
    <s v="ExpNFMed_spent ~/~ afaab102-c5fa-4c90-a424-d8ebd7c0f1e9"/>
    <x v="1"/>
    <s v="2.000000"/>
    <s v="bakol"/>
    <x v="4"/>
    <s v="xudur"/>
    <n v="45756"/>
    <s v="ACTED"/>
  </r>
  <r>
    <s v="b99c8a2e-5dfb-4aa8-a291-73b71105b2dd"/>
    <s v="2.000000"/>
    <s v="ExpNFMed_spent"/>
    <x v="2"/>
    <m/>
    <s v="ExpNFMed_spent ~/~ b99c8a2e-5dfb-4aa8-a291-73b71105b2dd"/>
    <x v="1"/>
    <s v="2.000000"/>
    <s v="bakol"/>
    <x v="8"/>
    <s v="xudur"/>
    <n v="45756"/>
    <s v="ACTED"/>
  </r>
  <r>
    <s v="c84e1075-c0c8-422f-9df8-f43682b9956d"/>
    <s v="2.000000"/>
    <s v="ExpNFMed_spent"/>
    <x v="2"/>
    <m/>
    <s v="ExpNFMed_spent ~/~ c84e1075-c0c8-422f-9df8-f43682b9956d"/>
    <x v="1"/>
    <s v="2.000000"/>
    <s v="bakol"/>
    <x v="8"/>
    <s v="xudur"/>
    <n v="45756"/>
    <s v="ACTED"/>
  </r>
  <r>
    <s v="d2d6c4a3-de40-47b1-aae1-ab1b95c12322"/>
    <s v="3.000000"/>
    <s v="ExpNFMed_spent"/>
    <x v="2"/>
    <m/>
    <s v="ExpNFMed_spent ~/~ d2d6c4a3-de40-47b1-aae1-ab1b95c12322"/>
    <x v="1"/>
    <s v="3.000000"/>
    <s v="bakol"/>
    <x v="13"/>
    <s v="xudur"/>
    <n v="45756"/>
    <s v="ACTED"/>
  </r>
  <r>
    <s v="d6850ba4-37f1-4444-bfcd-b7d9b88050db"/>
    <s v="42.000000"/>
    <s v="ExpNFMed_spent"/>
    <x v="0"/>
    <m/>
    <s v="ExpNFMed_spent ~/~ d6850ba4-37f1-4444-bfcd-b7d9b88050db"/>
    <x v="0"/>
    <s v="0"/>
    <s v="bakol"/>
    <x v="16"/>
    <s v="xudur"/>
    <n v="45756"/>
    <s v="ACTED"/>
  </r>
  <r>
    <s v="e394b90a-c385-49cc-963c-4a7277816e81"/>
    <s v="44.000000"/>
    <s v="ExpNFMed_spent"/>
    <x v="0"/>
    <m/>
    <s v="ExpNFMed_spent ~/~ e394b90a-c385-49cc-963c-4a7277816e81"/>
    <x v="0"/>
    <s v="0"/>
    <s v="bakol"/>
    <x v="7"/>
    <s v="xudur"/>
    <n v="45756"/>
    <s v="ACTED"/>
  </r>
  <r>
    <s v="eba74550-f62a-401f-93e8-e96203064e95"/>
    <s v="30.000000"/>
    <s v="ExpNFMed_spent"/>
    <x v="0"/>
    <m/>
    <s v="ExpNFMed_spent ~/~ eba74550-f62a-401f-93e8-e96203064e95"/>
    <x v="0"/>
    <s v="0"/>
    <s v="bakol"/>
    <x v="14"/>
    <s v="xudur"/>
    <n v="45756"/>
    <s v="ACTED"/>
  </r>
  <r>
    <s v="01c995b3-483e-4e42-88e6-cf921f88eb52"/>
    <s v="18.974359"/>
    <s v="ExpNFMedProportion"/>
    <x v="0"/>
    <m/>
    <s v="ExpNFMedProportion ~/~ 01c995b3-483e-4e42-88e6-cf921f88eb52"/>
    <x v="1"/>
    <s v="18.974359"/>
    <s v="bakol"/>
    <x v="14"/>
    <s v="xudur"/>
    <n v="45756"/>
    <s v="ACTED"/>
  </r>
  <r>
    <s v="0b93ccd9-330f-4150-a277-584c5efe4ad7"/>
    <s v="0.000000"/>
    <s v="ExpNFMedProportion"/>
    <x v="2"/>
    <m/>
    <s v="ExpNFMedProportion ~/~ 0b93ccd9-330f-4150-a277-584c5efe4ad7"/>
    <x v="1"/>
    <s v="0.000000"/>
    <s v="bakol"/>
    <x v="12"/>
    <s v="waajid"/>
    <n v="45756"/>
    <s v="SCI"/>
  </r>
  <r>
    <s v="1a91dc6e-0535-4ab9-833b-3d3060993994"/>
    <s v="18.750000"/>
    <s v="ExpNFMedProportion"/>
    <x v="0"/>
    <m/>
    <s v="ExpNFMedProportion ~/~ 1a91dc6e-0535-4ab9-833b-3d3060993994"/>
    <x v="1"/>
    <s v="18.750000"/>
    <s v="bakol"/>
    <x v="22"/>
    <s v="waajid"/>
    <n v="45756"/>
    <s v="SCI"/>
  </r>
  <r>
    <s v="3243851c-219a-457a-a20b-b64511c61555"/>
    <s v="0.000000"/>
    <s v="ExpNFMedProportion"/>
    <x v="2"/>
    <m/>
    <s v="ExpNFMedProportion ~/~ 3243851c-219a-457a-a20b-b64511c61555"/>
    <x v="1"/>
    <s v="0.000000"/>
    <s v="bakol"/>
    <x v="11"/>
    <s v="waajid"/>
    <n v="45756"/>
    <s v="SCI"/>
  </r>
  <r>
    <s v="3edbb80d-6402-4db6-a7cb-ee7e4bf6e77c"/>
    <s v="0.000000"/>
    <s v="ExpNFMedProportion"/>
    <x v="2"/>
    <m/>
    <s v="ExpNFMedProportion ~/~ 3edbb80d-6402-4db6-a7cb-ee7e4bf6e77c"/>
    <x v="1"/>
    <s v="0.000000"/>
    <s v="bakol"/>
    <x v="11"/>
    <s v="waajid"/>
    <n v="45756"/>
    <s v="SCI"/>
  </r>
  <r>
    <s v="41768d64-00ac-4495-afd4-21ee9ce85bfc"/>
    <s v="0.000000"/>
    <s v="ExpNFMedProportion"/>
    <x v="2"/>
    <m/>
    <s v="ExpNFMedProportion ~/~ 41768d64-00ac-4495-afd4-21ee9ce85bfc"/>
    <x v="1"/>
    <s v="0.000000"/>
    <s v="bakol"/>
    <x v="18"/>
    <s v="xudur"/>
    <n v="45756"/>
    <s v="ACTED"/>
  </r>
  <r>
    <s v="466b2586-e62c-4ab7-9923-e47aceec3cc7"/>
    <s v="0.000000"/>
    <s v="ExpNFMedProportion"/>
    <x v="2"/>
    <m/>
    <s v="ExpNFMedProportion ~/~ 466b2586-e62c-4ab7-9923-e47aceec3cc7"/>
    <x v="1"/>
    <s v="0.000000"/>
    <s v="bakol"/>
    <x v="11"/>
    <s v="waajid"/>
    <n v="45756"/>
    <s v="SCI"/>
  </r>
  <r>
    <s v="53ff3a58-2e50-4c0b-9bcb-4d3cc8988df9"/>
    <s v="18.348624"/>
    <s v="ExpNFMedProportion"/>
    <x v="0"/>
    <m/>
    <s v="ExpNFMedProportion ~/~ 53ff3a58-2e50-4c0b-9bcb-4d3cc8988df9"/>
    <x v="1"/>
    <s v="18.348624"/>
    <s v="bakol"/>
    <x v="10"/>
    <s v="xudur"/>
    <n v="45756"/>
    <s v="ACTED"/>
  </r>
  <r>
    <s v="5d973370-0563-4e4c-865f-2d696ee7fe10"/>
    <s v="0.000000"/>
    <s v="ExpNFMedProportion"/>
    <x v="2"/>
    <m/>
    <s v="ExpNFMedProportion ~/~ 5d973370-0563-4e4c-865f-2d696ee7fe10"/>
    <x v="1"/>
    <s v="0.000000"/>
    <s v="bakol"/>
    <x v="12"/>
    <s v="waajid"/>
    <n v="45756"/>
    <s v="SCI"/>
  </r>
  <r>
    <s v="61bb11a0-84fe-429a-9ecc-6bc0ab08d400"/>
    <s v="0.000000"/>
    <s v="ExpNFMedProportion"/>
    <x v="2"/>
    <m/>
    <s v="ExpNFMedProportion ~/~ 61bb11a0-84fe-429a-9ecc-6bc0ab08d400"/>
    <x v="1"/>
    <s v="0.000000"/>
    <s v="bakol"/>
    <x v="12"/>
    <s v="waajid"/>
    <n v="45756"/>
    <s v="SCI"/>
  </r>
  <r>
    <s v="779c8457-f29a-48f0-8141-28bab9713947"/>
    <s v="0.000000"/>
    <s v="ExpNFMedProportion"/>
    <x v="2"/>
    <m/>
    <s v="ExpNFMedProportion ~/~ 779c8457-f29a-48f0-8141-28bab9713947"/>
    <x v="1"/>
    <s v="0.000000"/>
    <s v="bakol"/>
    <x v="18"/>
    <s v="xudur"/>
    <n v="45756"/>
    <s v="ACTED"/>
  </r>
  <r>
    <s v="7dbf21d1-f0b3-42a1-adf6-9e6d5975fc15"/>
    <s v="20.000000"/>
    <s v="ExpNFMedProportion"/>
    <x v="0"/>
    <m/>
    <s v="ExpNFMedProportion ~/~ 7dbf21d1-f0b3-42a1-adf6-9e6d5975fc15"/>
    <x v="1"/>
    <s v="20.000000"/>
    <s v="bakol"/>
    <x v="3"/>
    <s v="waajid"/>
    <n v="45756"/>
    <s v="SCI"/>
  </r>
  <r>
    <s v="8108dd8a-6fe9-4c62-87b8-8762835f2c69"/>
    <s v="0.000000"/>
    <s v="ExpNFMedProportion"/>
    <x v="2"/>
    <m/>
    <s v="ExpNFMedProportion ~/~ 8108dd8a-6fe9-4c62-87b8-8762835f2c69"/>
    <x v="1"/>
    <s v="0.000000"/>
    <s v="bakol"/>
    <x v="4"/>
    <s v="xudur"/>
    <n v="45756"/>
    <s v="ACTED"/>
  </r>
  <r>
    <s v="9f627a67-16c4-4b4c-8f53-83083db2f5ae"/>
    <s v="0.000000"/>
    <s v="ExpNFMedProportion"/>
    <x v="2"/>
    <m/>
    <s v="ExpNFMedProportion ~/~ 9f627a67-16c4-4b4c-8f53-83083db2f5ae"/>
    <x v="1"/>
    <s v="0.000000"/>
    <s v="bakol"/>
    <x v="11"/>
    <s v="waajid"/>
    <n v="45756"/>
    <s v="SCI"/>
  </r>
  <r>
    <s v="9f81524f-a33a-4f5c-9d47-ff65b28be073"/>
    <s v="0.000000"/>
    <s v="ExpNFMedProportion"/>
    <x v="2"/>
    <m/>
    <s v="ExpNFMedProportion ~/~ 9f81524f-a33a-4f5c-9d47-ff65b28be073"/>
    <x v="1"/>
    <s v="0.000000"/>
    <s v="bakol"/>
    <x v="11"/>
    <s v="waajid"/>
    <n v="45756"/>
    <s v="SCI"/>
  </r>
  <r>
    <s v="add97217-aae0-4ebd-a571-6dce2a1803df"/>
    <s v="0.000000"/>
    <s v="ExpNFMedProportion"/>
    <x v="2"/>
    <m/>
    <s v="ExpNFMedProportion ~/~ add97217-aae0-4ebd-a571-6dce2a1803df"/>
    <x v="1"/>
    <s v="0.000000"/>
    <s v="bakol"/>
    <x v="11"/>
    <s v="waajid"/>
    <n v="45756"/>
    <s v="SCI"/>
  </r>
  <r>
    <s v="afa04617-71b5-4f6c-876b-9a63d06b08a9"/>
    <s v="0.000000"/>
    <s v="ExpNFMedProportion"/>
    <x v="2"/>
    <m/>
    <s v="ExpNFMedProportion ~/~ afa04617-71b5-4f6c-876b-9a63d06b08a9"/>
    <x v="1"/>
    <s v="0.000000"/>
    <s v="bakol"/>
    <x v="14"/>
    <s v="xudur"/>
    <n v="45756"/>
    <s v="ACTED"/>
  </r>
  <r>
    <s v="b8e685fd-d975-422c-818e-9ff7fcda9888"/>
    <s v="17.857143"/>
    <s v="ExpNFMedProportion"/>
    <x v="0"/>
    <m/>
    <s v="ExpNFMedProportion ~/~ b8e685fd-d975-422c-818e-9ff7fcda9888"/>
    <x v="1"/>
    <s v="17.857143"/>
    <s v="bakol"/>
    <x v="10"/>
    <s v="xudur"/>
    <n v="45756"/>
    <s v="ACTED"/>
  </r>
  <r>
    <s v="da40b5e3-53fa-43fc-8a87-c42bb7bc21bf"/>
    <s v="19.047619"/>
    <s v="ExpNFMedProportion"/>
    <x v="0"/>
    <m/>
    <s v="ExpNFMedProportion ~/~ da40b5e3-53fa-43fc-8a87-c42bb7bc21bf"/>
    <x v="1"/>
    <s v="19.047619"/>
    <s v="bakol"/>
    <x v="10"/>
    <s v="xudur"/>
    <n v="45756"/>
    <s v="ACTED"/>
  </r>
  <r>
    <s v="e9c2275a-41ca-4ca2-8653-5f0178b68ffc"/>
    <s v="0.000000"/>
    <s v="ExpNFMedProportion"/>
    <x v="2"/>
    <m/>
    <s v="ExpNFMedProportion ~/~ e9c2275a-41ca-4ca2-8653-5f0178b68ffc"/>
    <x v="1"/>
    <s v="0.000000"/>
    <s v="bakol"/>
    <x v="15"/>
    <s v="xudur"/>
    <n v="45756"/>
    <s v="ACTED"/>
  </r>
  <r>
    <s v="eafa4129-fc14-46c0-8859-3cbe69c6ad2b"/>
    <s v="0.000000"/>
    <s v="ExpNFMedProportion"/>
    <x v="2"/>
    <m/>
    <s v="ExpNFMedProportion ~/~ eafa4129-fc14-46c0-8859-3cbe69c6ad2b"/>
    <x v="1"/>
    <s v="0.000000"/>
    <s v="bakol"/>
    <x v="12"/>
    <s v="waajid"/>
    <n v="45756"/>
    <s v="SCI"/>
  </r>
  <r>
    <s v="f1e48df9-b9e7-4a38-bea8-e974eda07b3a"/>
    <s v="19.607843"/>
    <s v="ExpNFMedProportion"/>
    <x v="0"/>
    <m/>
    <s v="ExpNFMedProportion ~/~ f1e48df9-b9e7-4a38-bea8-e974eda07b3a"/>
    <x v="1"/>
    <s v="19.607843"/>
    <s v="bakol"/>
    <x v="10"/>
    <s v="xudur"/>
    <n v="45756"/>
    <s v="ACTED"/>
  </r>
  <r>
    <s v="f62c15d7-e2fb-4e45-9cd0-c88902fa6fa5"/>
    <s v="0.000000"/>
    <s v="ExpNFMedProportion"/>
    <x v="2"/>
    <m/>
    <s v="ExpNFMedProportion ~/~ f62c15d7-e2fb-4e45-9cd0-c88902fa6fa5"/>
    <x v="1"/>
    <s v="0.000000"/>
    <s v="bakol"/>
    <x v="11"/>
    <s v="waajid"/>
    <n v="45756"/>
    <s v="SCI"/>
  </r>
  <r>
    <s v="01c995b3-483e-4e42-88e6-cf921f88eb52"/>
    <s v="19.000000"/>
    <s v="ExpNFOther"/>
    <x v="2"/>
    <m/>
    <s v="ExpNFOther ~/~ 01c995b3-483e-4e42-88e6-cf921f88eb52"/>
    <x v="1"/>
    <s v="19.000000"/>
    <s v="bakol"/>
    <x v="14"/>
    <s v="xudur"/>
    <n v="45756"/>
    <s v="ACTED"/>
  </r>
  <r>
    <s v="054fd548-abd9-4541-85c1-8138ddb0de4b"/>
    <s v="13.000000"/>
    <s v="ExpNFOther"/>
    <x v="2"/>
    <m/>
    <s v="ExpNFOther ~/~ 054fd548-abd9-4541-85c1-8138ddb0de4b"/>
    <x v="1"/>
    <s v="13.000000"/>
    <s v="bakol"/>
    <x v="1"/>
    <s v="waajid"/>
    <n v="45756"/>
    <s v="SCI"/>
  </r>
  <r>
    <s v="0b93ccd9-330f-4150-a277-584c5efe4ad7"/>
    <s v="60.000000"/>
    <s v="ExpNFOther"/>
    <x v="0"/>
    <m/>
    <s v="ExpNFOther ~/~ 0b93ccd9-330f-4150-a277-584c5efe4ad7"/>
    <x v="0"/>
    <s v="0"/>
    <s v="bakol"/>
    <x v="12"/>
    <s v="waajid"/>
    <n v="45756"/>
    <s v="SCI"/>
  </r>
  <r>
    <s v="16ef2528-2323-4bf0-8667-d77a0f26625f"/>
    <s v="13.000000"/>
    <s v="ExpNFOther"/>
    <x v="2"/>
    <m/>
    <s v="ExpNFOther ~/~ 16ef2528-2323-4bf0-8667-d77a0f26625f"/>
    <x v="1"/>
    <s v="13.000000"/>
    <s v="bakol"/>
    <x v="14"/>
    <s v="xudur"/>
    <n v="45756"/>
    <s v="ACTED"/>
  </r>
  <r>
    <s v="19d6a6a8-1ef5-40c7-9e37-d0220ad2a68a"/>
    <s v="28.000000"/>
    <s v="ExpNFOther"/>
    <x v="2"/>
    <m/>
    <s v="ExpNFOther ~/~ 19d6a6a8-1ef5-40c7-9e37-d0220ad2a68a"/>
    <x v="1"/>
    <s v="28.000000"/>
    <s v="bakol"/>
    <x v="16"/>
    <s v="xudur"/>
    <n v="45756"/>
    <s v="ACTED"/>
  </r>
  <r>
    <s v="23c9fa21-d72d-4eda-b87a-cb9d046dd539"/>
    <s v="200.000000"/>
    <s v="ExpNFOther"/>
    <x v="0"/>
    <m/>
    <s v="ExpNFOther ~/~ 23c9fa21-d72d-4eda-b87a-cb9d046dd539"/>
    <x v="0"/>
    <s v="0"/>
    <s v="bakol"/>
    <x v="12"/>
    <s v="waajid"/>
    <n v="45756"/>
    <s v="SCI"/>
  </r>
  <r>
    <s v="3243851c-219a-457a-a20b-b64511c61555"/>
    <s v="13.000000"/>
    <s v="ExpNFOther"/>
    <x v="2"/>
    <m/>
    <s v="ExpNFOther ~/~ 3243851c-219a-457a-a20b-b64511c61555"/>
    <x v="1"/>
    <s v="13.000000"/>
    <s v="bakol"/>
    <x v="11"/>
    <s v="waajid"/>
    <n v="45756"/>
    <s v="SCI"/>
  </r>
  <r>
    <s v="3f43ee54-5b65-4dac-a608-cc3167c4d907"/>
    <s v="22.000000"/>
    <s v="ExpNFOther"/>
    <x v="2"/>
    <m/>
    <s v="ExpNFOther ~/~ 3f43ee54-5b65-4dac-a608-cc3167c4d907"/>
    <x v="1"/>
    <s v="22.000000"/>
    <s v="bakol"/>
    <x v="16"/>
    <s v="xudur"/>
    <n v="45756"/>
    <s v="ACTED"/>
  </r>
  <r>
    <s v="466b2586-e62c-4ab7-9923-e47aceec3cc7"/>
    <s v="20.000000"/>
    <s v="ExpNFOther"/>
    <x v="2"/>
    <m/>
    <s v="ExpNFOther ~/~ 466b2586-e62c-4ab7-9923-e47aceec3cc7"/>
    <x v="1"/>
    <s v="20.000000"/>
    <s v="bakol"/>
    <x v="11"/>
    <s v="waajid"/>
    <n v="45756"/>
    <s v="SCI"/>
  </r>
  <r>
    <s v="5d973370-0563-4e4c-865f-2d696ee7fe10"/>
    <s v="30.000000"/>
    <s v="ExpNFOther"/>
    <x v="2"/>
    <m/>
    <s v="ExpNFOther ~/~ 5d973370-0563-4e4c-865f-2d696ee7fe10"/>
    <x v="1"/>
    <s v="30.000000"/>
    <s v="bakol"/>
    <x v="12"/>
    <s v="waajid"/>
    <n v="45756"/>
    <s v="SCI"/>
  </r>
  <r>
    <s v="61bb11a0-84fe-429a-9ecc-6bc0ab08d400"/>
    <s v="40.000000"/>
    <s v="ExpNFOther"/>
    <x v="0"/>
    <m/>
    <s v="ExpNFOther ~/~ 61bb11a0-84fe-429a-9ecc-6bc0ab08d400"/>
    <x v="0"/>
    <s v="0"/>
    <s v="bakol"/>
    <x v="12"/>
    <s v="waajid"/>
    <n v="45756"/>
    <s v="SCI"/>
  </r>
  <r>
    <s v="779c8457-f29a-48f0-8141-28bab9713947"/>
    <s v="100.000000"/>
    <s v="ExpNFOther"/>
    <x v="0"/>
    <m/>
    <s v="ExpNFOther ~/~ 779c8457-f29a-48f0-8141-28bab9713947"/>
    <x v="0"/>
    <s v="0"/>
    <s v="bakol"/>
    <x v="18"/>
    <s v="xudur"/>
    <n v="45756"/>
    <s v="ACTED"/>
  </r>
  <r>
    <s v="afa04617-71b5-4f6c-876b-9a63d06b08a9"/>
    <s v="50.000000"/>
    <s v="ExpNFOther"/>
    <x v="0"/>
    <m/>
    <s v="ExpNFOther ~/~ afa04617-71b5-4f6c-876b-9a63d06b08a9"/>
    <x v="0"/>
    <s v="0"/>
    <s v="bakol"/>
    <x v="14"/>
    <s v="xudur"/>
    <n v="45756"/>
    <s v="ACTED"/>
  </r>
  <r>
    <s v="b2644c17-acb1-4692-b795-94be64a4d98d"/>
    <s v="33.000000"/>
    <s v="ExpNFOther"/>
    <x v="0"/>
    <m/>
    <s v="ExpNFOther ~/~ b2644c17-acb1-4692-b795-94be64a4d98d"/>
    <x v="0"/>
    <s v="0"/>
    <s v="bakol"/>
    <x v="7"/>
    <s v="xudur"/>
    <n v="45756"/>
    <s v="ACTED"/>
  </r>
  <r>
    <s v="01c995b3-483e-4e42-88e6-cf921f88eb52"/>
    <s v="9.743590"/>
    <s v="ExpNFOther_NFKhatProportion"/>
    <x v="2"/>
    <m/>
    <s v="ExpNFOther_NFKhatProportion ~/~ 01c995b3-483e-4e42-88e6-cf921f88eb52"/>
    <x v="1"/>
    <s v="9.743590"/>
    <s v="bakol"/>
    <x v="14"/>
    <s v="xudur"/>
    <n v="45756"/>
    <s v="ACTED"/>
  </r>
  <r>
    <s v="054fd548-abd9-4541-85c1-8138ddb0de4b"/>
    <s v="11.014493"/>
    <s v="ExpNFOther_NFKhatProportion"/>
    <x v="2"/>
    <m/>
    <s v="ExpNFOther_NFKhatProportion ~/~ 054fd548-abd9-4541-85c1-8138ddb0de4b"/>
    <x v="1"/>
    <s v="11.014493"/>
    <s v="bakol"/>
    <x v="1"/>
    <s v="waajid"/>
    <n v="45756"/>
    <s v="SCI"/>
  </r>
  <r>
    <s v="0b93ccd9-330f-4150-a277-584c5efe4ad7"/>
    <s v="48.000000"/>
    <s v="ExpNFOther_NFKhatProportion"/>
    <x v="0"/>
    <m/>
    <s v="ExpNFOther_NFKhatProportion ~/~ 0b93ccd9-330f-4150-a277-584c5efe4ad7"/>
    <x v="1"/>
    <s v="48.000000"/>
    <s v="bakol"/>
    <x v="12"/>
    <s v="waajid"/>
    <n v="45756"/>
    <s v="SCI"/>
  </r>
  <r>
    <s v="19d6a6a8-1ef5-40c7-9e37-d0220ad2a68a"/>
    <s v="12.785388"/>
    <s v="ExpNFOther_NFKhatProportion"/>
    <x v="2"/>
    <m/>
    <s v="ExpNFOther_NFKhatProportion ~/~ 19d6a6a8-1ef5-40c7-9e37-d0220ad2a68a"/>
    <x v="1"/>
    <s v="12.785388"/>
    <s v="bakol"/>
    <x v="16"/>
    <s v="xudur"/>
    <n v="45756"/>
    <s v="ACTED"/>
  </r>
  <r>
    <s v="23c9fa21-d72d-4eda-b87a-cb9d046dd539"/>
    <s v="56.338028"/>
    <s v="ExpNFOther_NFKhatProportion"/>
    <x v="0"/>
    <m/>
    <s v="ExpNFOther_NFKhatProportion ~/~ 23c9fa21-d72d-4eda-b87a-cb9d046dd539"/>
    <x v="1"/>
    <s v="56.338028"/>
    <s v="bakol"/>
    <x v="12"/>
    <s v="waajid"/>
    <n v="45756"/>
    <s v="SCI"/>
  </r>
  <r>
    <s v="3243851c-219a-457a-a20b-b64511c61555"/>
    <s v="9.285714"/>
    <s v="ExpNFOther_NFKhatProportion"/>
    <x v="2"/>
    <m/>
    <s v="ExpNFOther_NFKhatProportion ~/~ 3243851c-219a-457a-a20b-b64511c61555"/>
    <x v="1"/>
    <s v="9.285714"/>
    <s v="bakol"/>
    <x v="11"/>
    <s v="waajid"/>
    <n v="45756"/>
    <s v="SCI"/>
  </r>
  <r>
    <s v="3f43ee54-5b65-4dac-a608-cc3167c4d907"/>
    <s v="12.290503"/>
    <s v="ExpNFOther_NFKhatProportion"/>
    <x v="2"/>
    <m/>
    <s v="ExpNFOther_NFKhatProportion ~/~ 3f43ee54-5b65-4dac-a608-cc3167c4d907"/>
    <x v="1"/>
    <s v="12.290503"/>
    <s v="bakol"/>
    <x v="16"/>
    <s v="xudur"/>
    <n v="45756"/>
    <s v="ACTED"/>
  </r>
  <r>
    <s v="466b2586-e62c-4ab7-9923-e47aceec3cc7"/>
    <s v="11.111111"/>
    <s v="ExpNFOther_NFKhatProportion"/>
    <x v="2"/>
    <m/>
    <s v="ExpNFOther_NFKhatProportion ~/~ 466b2586-e62c-4ab7-9923-e47aceec3cc7"/>
    <x v="1"/>
    <s v="11.111111"/>
    <s v="bakol"/>
    <x v="11"/>
    <s v="waajid"/>
    <n v="45756"/>
    <s v="SCI"/>
  </r>
  <r>
    <s v="4b77f665-c194-4c0f-a03a-58f13cdd1b46"/>
    <s v="20.370370"/>
    <s v="ExpNFOther_NFKhatProportion"/>
    <x v="0"/>
    <m/>
    <s v="ExpNFOther_NFKhatProportion ~/~ 4b77f665-c194-4c0f-a03a-58f13cdd1b46"/>
    <x v="1"/>
    <s v="20.370370"/>
    <s v="bakol"/>
    <x v="7"/>
    <s v="xudur"/>
    <n v="45756"/>
    <s v="ACTED"/>
  </r>
  <r>
    <s v="4c82798f-bd5b-42d8-b7dd-cdad06ee34a2"/>
    <s v="9.756098"/>
    <s v="ExpNFOther_NFKhatProportion"/>
    <x v="2"/>
    <m/>
    <s v="ExpNFOther_NFKhatProportion ~/~ 4c82798f-bd5b-42d8-b7dd-cdad06ee34a2"/>
    <x v="1"/>
    <s v="9.756098"/>
    <s v="bakol"/>
    <x v="5"/>
    <s v="xudur"/>
    <n v="45756"/>
    <s v="ACTED"/>
  </r>
  <r>
    <s v="5d973370-0563-4e4c-865f-2d696ee7fe10"/>
    <s v="30.000000"/>
    <s v="ExpNFOther_NFKhatProportion"/>
    <x v="0"/>
    <m/>
    <s v="ExpNFOther_NFKhatProportion ~/~ 5d973370-0563-4e4c-865f-2d696ee7fe10"/>
    <x v="1"/>
    <s v="30.000000"/>
    <s v="bakol"/>
    <x v="12"/>
    <s v="waajid"/>
    <n v="45756"/>
    <s v="SCI"/>
  </r>
  <r>
    <s v="61bb11a0-84fe-429a-9ecc-6bc0ab08d400"/>
    <s v="17.094017"/>
    <s v="ExpNFOther_NFKhatProportion"/>
    <x v="2"/>
    <m/>
    <s v="ExpNFOther_NFKhatProportion ~/~ 61bb11a0-84fe-429a-9ecc-6bc0ab08d400"/>
    <x v="1"/>
    <s v="17.094017"/>
    <s v="bakol"/>
    <x v="12"/>
    <s v="waajid"/>
    <n v="45756"/>
    <s v="SCI"/>
  </r>
  <r>
    <s v="779c8457-f29a-48f0-8141-28bab9713947"/>
    <s v="81.300813"/>
    <s v="ExpNFOther_NFKhatProportion"/>
    <x v="0"/>
    <m/>
    <s v="ExpNFOther_NFKhatProportion ~/~ 779c8457-f29a-48f0-8141-28bab9713947"/>
    <x v="1"/>
    <s v="81.300813"/>
    <s v="bakol"/>
    <x v="18"/>
    <s v="xudur"/>
    <n v="45756"/>
    <s v="ACTED"/>
  </r>
  <r>
    <s v="79873128-f261-4933-922d-28fa77114ba4"/>
    <s v="11.705686"/>
    <s v="ExpNFOther_NFKhatProportion"/>
    <x v="2"/>
    <m/>
    <s v="ExpNFOther_NFKhatProportion ~/~ 79873128-f261-4933-922d-28fa77114ba4"/>
    <x v="1"/>
    <s v="11.705686"/>
    <s v="bakol"/>
    <x v="19"/>
    <s v="waajid"/>
    <n v="45756"/>
    <s v="SCI"/>
  </r>
  <r>
    <s v="8caf2a69-83c7-46e3-91d3-760f0e99b1c2"/>
    <s v="12.315271"/>
    <s v="ExpNFOther_NFKhatProportion"/>
    <x v="2"/>
    <m/>
    <s v="ExpNFOther_NFKhatProportion ~/~ 8caf2a69-83c7-46e3-91d3-760f0e99b1c2"/>
    <x v="1"/>
    <s v="12.315271"/>
    <s v="bakol"/>
    <x v="9"/>
    <s v="waajid"/>
    <n v="45756"/>
    <s v="SCI"/>
  </r>
  <r>
    <s v="a8eaacc1-b04f-4467-90cb-eb12040f1c10"/>
    <s v="9.278351"/>
    <s v="ExpNFOther_NFKhatProportion"/>
    <x v="2"/>
    <m/>
    <s v="ExpNFOther_NFKhatProportion ~/~ a8eaacc1-b04f-4467-90cb-eb12040f1c10"/>
    <x v="1"/>
    <s v="9.278351"/>
    <s v="bakol"/>
    <x v="16"/>
    <s v="xudur"/>
    <n v="45756"/>
    <s v="ACTED"/>
  </r>
  <r>
    <s v="afa04617-71b5-4f6c-876b-9a63d06b08a9"/>
    <s v="40.000000"/>
    <s v="ExpNFOther_NFKhatProportion"/>
    <x v="0"/>
    <m/>
    <s v="ExpNFOther_NFKhatProportion ~/~ afa04617-71b5-4f6c-876b-9a63d06b08a9"/>
    <x v="1"/>
    <s v="40.000000"/>
    <s v="bakol"/>
    <x v="14"/>
    <s v="xudur"/>
    <n v="45756"/>
    <s v="ACTED"/>
  </r>
  <r>
    <s v="b2644c17-acb1-4692-b795-94be64a4d98d"/>
    <s v="10.543131"/>
    <s v="ExpNFOther_NFKhatProportion"/>
    <x v="2"/>
    <m/>
    <s v="ExpNFOther_NFKhatProportion ~/~ b2644c17-acb1-4692-b795-94be64a4d98d"/>
    <x v="1"/>
    <s v="10.543131"/>
    <s v="bakol"/>
    <x v="7"/>
    <s v="xudur"/>
    <n v="45756"/>
    <s v="ACTED"/>
  </r>
  <r>
    <s v="fe02b960-4b9a-4fe9-90e2-dd00c7458348"/>
    <s v="14.689266"/>
    <s v="ExpNFOther_NFKhatProportion"/>
    <x v="2"/>
    <m/>
    <s v="ExpNFOther_NFKhatProportion ~/~ fe02b960-4b9a-4fe9-90e2-dd00c7458348"/>
    <x v="1"/>
    <s v="14.689266"/>
    <s v="bakol"/>
    <x v="9"/>
    <s v="waajid"/>
    <n v="45756"/>
    <s v="SCI"/>
  </r>
  <r>
    <s v="0b93ccd9-330f-4150-a277-584c5efe4ad7"/>
    <s v="60.000000"/>
    <s v="ExpNFOther_spent"/>
    <x v="2"/>
    <m/>
    <s v="ExpNFOther_spent ~/~ 0b93ccd9-330f-4150-a277-584c5efe4ad7"/>
    <x v="1"/>
    <s v="60.000000"/>
    <s v="bakol"/>
    <x v="12"/>
    <s v="waajid"/>
    <n v="45756"/>
    <s v="SCI"/>
  </r>
  <r>
    <s v="23c9fa21-d72d-4eda-b87a-cb9d046dd539"/>
    <s v="200.000000"/>
    <s v="ExpNFOther_spent"/>
    <x v="0"/>
    <m/>
    <s v="ExpNFOther_spent ~/~ 23c9fa21-d72d-4eda-b87a-cb9d046dd539"/>
    <x v="0"/>
    <s v="0"/>
    <s v="bakol"/>
    <x v="12"/>
    <s v="waajid"/>
    <n v="45756"/>
    <s v="SCI"/>
  </r>
  <r>
    <s v="779c8457-f29a-48f0-8141-28bab9713947"/>
    <s v="100.000000"/>
    <s v="ExpNFOther_spent"/>
    <x v="0"/>
    <m/>
    <s v="ExpNFOther_spent ~/~ 779c8457-f29a-48f0-8141-28bab9713947"/>
    <x v="0"/>
    <s v="0"/>
    <s v="bakol"/>
    <x v="18"/>
    <s v="xudur"/>
    <n v="45756"/>
    <s v="ACTED"/>
  </r>
  <r>
    <s v="afa04617-71b5-4f6c-876b-9a63d06b08a9"/>
    <s v="50.000000"/>
    <s v="ExpNFOther_spent"/>
    <x v="2"/>
    <m/>
    <s v="ExpNFOther_spent ~/~ afa04617-71b5-4f6c-876b-9a63d06b08a9"/>
    <x v="1"/>
    <s v="50.000000"/>
    <s v="bakol"/>
    <x v="14"/>
    <s v="xudur"/>
    <n v="45756"/>
    <s v="ACTED"/>
  </r>
  <r>
    <s v="01c995b3-483e-4e42-88e6-cf921f88eb52"/>
    <s v="9.743590"/>
    <s v="ExpNFOtherProportion"/>
    <x v="2"/>
    <m/>
    <s v="ExpNFOtherProportion ~/~ 01c995b3-483e-4e42-88e6-cf921f88eb52"/>
    <x v="1"/>
    <s v="9.743590"/>
    <s v="bakol"/>
    <x v="14"/>
    <s v="xudur"/>
    <n v="45756"/>
    <s v="ACTED"/>
  </r>
  <r>
    <s v="0b93ccd9-330f-4150-a277-584c5efe4ad7"/>
    <s v="48.000000"/>
    <s v="ExpNFOtherProportion"/>
    <x v="0"/>
    <m/>
    <s v="ExpNFOtherProportion ~/~ 0b93ccd9-330f-4150-a277-584c5efe4ad7"/>
    <x v="1"/>
    <s v="48.000000"/>
    <s v="bakol"/>
    <x v="12"/>
    <s v="waajid"/>
    <n v="45756"/>
    <s v="SCI"/>
  </r>
  <r>
    <s v="16ef2528-2323-4bf0-8667-d77a0f26625f"/>
    <s v="8.387097"/>
    <s v="ExpNFOtherProportion"/>
    <x v="2"/>
    <m/>
    <s v="ExpNFOtherProportion ~/~ 16ef2528-2323-4bf0-8667-d77a0f26625f"/>
    <x v="1"/>
    <s v="8.387097"/>
    <s v="bakol"/>
    <x v="14"/>
    <s v="xudur"/>
    <n v="45756"/>
    <s v="ACTED"/>
  </r>
  <r>
    <s v="19d6a6a8-1ef5-40c7-9e37-d0220ad2a68a"/>
    <s v="12.785388"/>
    <s v="ExpNFOtherProportion"/>
    <x v="2"/>
    <m/>
    <s v="ExpNFOtherProportion ~/~ 19d6a6a8-1ef5-40c7-9e37-d0220ad2a68a"/>
    <x v="1"/>
    <s v="12.785388"/>
    <s v="bakol"/>
    <x v="16"/>
    <s v="xudur"/>
    <n v="45756"/>
    <s v="ACTED"/>
  </r>
  <r>
    <s v="23c9fa21-d72d-4eda-b87a-cb9d046dd539"/>
    <s v="56.338028"/>
    <s v="ExpNFOtherProportion"/>
    <x v="0"/>
    <m/>
    <s v="ExpNFOtherProportion ~/~ 23c9fa21-d72d-4eda-b87a-cb9d046dd539"/>
    <x v="1"/>
    <s v="56.338028"/>
    <s v="bakol"/>
    <x v="12"/>
    <s v="waajid"/>
    <n v="45756"/>
    <s v="SCI"/>
  </r>
  <r>
    <s v="3243851c-219a-457a-a20b-b64511c61555"/>
    <s v="9.285714"/>
    <s v="ExpNFOtherProportion"/>
    <x v="2"/>
    <m/>
    <s v="ExpNFOtherProportion ~/~ 3243851c-219a-457a-a20b-b64511c61555"/>
    <x v="1"/>
    <s v="9.285714"/>
    <s v="bakol"/>
    <x v="11"/>
    <s v="waajid"/>
    <n v="45756"/>
    <s v="SCI"/>
  </r>
  <r>
    <s v="3edbb80d-6402-4db6-a7cb-ee7e4bf6e77c"/>
    <s v="8.333333"/>
    <s v="ExpNFOtherProportion"/>
    <x v="2"/>
    <m/>
    <s v="ExpNFOtherProportion ~/~ 3edbb80d-6402-4db6-a7cb-ee7e4bf6e77c"/>
    <x v="1"/>
    <s v="8.333333"/>
    <s v="bakol"/>
    <x v="11"/>
    <s v="waajid"/>
    <n v="45756"/>
    <s v="SCI"/>
  </r>
  <r>
    <s v="3f43ee54-5b65-4dac-a608-cc3167c4d907"/>
    <s v="12.290503"/>
    <s v="ExpNFOtherProportion"/>
    <x v="2"/>
    <m/>
    <s v="ExpNFOtherProportion ~/~ 3f43ee54-5b65-4dac-a608-cc3167c4d907"/>
    <x v="1"/>
    <s v="12.290503"/>
    <s v="bakol"/>
    <x v="16"/>
    <s v="xudur"/>
    <n v="45756"/>
    <s v="ACTED"/>
  </r>
  <r>
    <s v="466b2586-e62c-4ab7-9923-e47aceec3cc7"/>
    <s v="11.111111"/>
    <s v="ExpNFOtherProportion"/>
    <x v="2"/>
    <m/>
    <s v="ExpNFOtherProportion ~/~ 466b2586-e62c-4ab7-9923-e47aceec3cc7"/>
    <x v="1"/>
    <s v="11.111111"/>
    <s v="bakol"/>
    <x v="11"/>
    <s v="waajid"/>
    <n v="45756"/>
    <s v="SCI"/>
  </r>
  <r>
    <s v="4c82798f-bd5b-42d8-b7dd-cdad06ee34a2"/>
    <s v="9.756098"/>
    <s v="ExpNFOtherProportion"/>
    <x v="2"/>
    <m/>
    <s v="ExpNFOtherProportion ~/~ 4c82798f-bd5b-42d8-b7dd-cdad06ee34a2"/>
    <x v="1"/>
    <s v="9.756098"/>
    <s v="bakol"/>
    <x v="5"/>
    <s v="xudur"/>
    <n v="45756"/>
    <s v="ACTED"/>
  </r>
  <r>
    <s v="5770cf6d-3a38-4ca5-9327-79c6d80279b5"/>
    <s v="8.064516"/>
    <s v="ExpNFOtherProportion"/>
    <x v="2"/>
    <m/>
    <s v="ExpNFOtherProportion ~/~ 5770cf6d-3a38-4ca5-9327-79c6d80279b5"/>
    <x v="1"/>
    <s v="8.064516"/>
    <s v="bakol"/>
    <x v="12"/>
    <s v="waajid"/>
    <n v="45756"/>
    <s v="SCI"/>
  </r>
  <r>
    <s v="5d973370-0563-4e4c-865f-2d696ee7fe10"/>
    <s v="30.000000"/>
    <s v="ExpNFOtherProportion"/>
    <x v="0"/>
    <m/>
    <s v="ExpNFOtherProportion ~/~ 5d973370-0563-4e4c-865f-2d696ee7fe10"/>
    <x v="1"/>
    <s v="30.000000"/>
    <s v="bakol"/>
    <x v="12"/>
    <s v="waajid"/>
    <n v="45756"/>
    <s v="SCI"/>
  </r>
  <r>
    <s v="61bb11a0-84fe-429a-9ecc-6bc0ab08d400"/>
    <s v="17.094017"/>
    <s v="ExpNFOtherProportion"/>
    <x v="0"/>
    <m/>
    <s v="ExpNFOtherProportion ~/~ 61bb11a0-84fe-429a-9ecc-6bc0ab08d400"/>
    <x v="1"/>
    <s v="17.094017"/>
    <s v="bakol"/>
    <x v="12"/>
    <s v="waajid"/>
    <n v="45756"/>
    <s v="SCI"/>
  </r>
  <r>
    <s v="779c8457-f29a-48f0-8141-28bab9713947"/>
    <s v="81.300813"/>
    <s v="ExpNFOtherProportion"/>
    <x v="0"/>
    <m/>
    <s v="ExpNFOtherProportion ~/~ 779c8457-f29a-48f0-8141-28bab9713947"/>
    <x v="1"/>
    <s v="81.300813"/>
    <s v="bakol"/>
    <x v="18"/>
    <s v="xudur"/>
    <n v="45756"/>
    <s v="ACTED"/>
  </r>
  <r>
    <s v="afa04617-71b5-4f6c-876b-9a63d06b08a9"/>
    <s v="40.000000"/>
    <s v="ExpNFOtherProportion"/>
    <x v="0"/>
    <m/>
    <s v="ExpNFOtherProportion ~/~ afa04617-71b5-4f6c-876b-9a63d06b08a9"/>
    <x v="1"/>
    <s v="40.000000"/>
    <s v="bakol"/>
    <x v="14"/>
    <s v="xudur"/>
    <n v="45756"/>
    <s v="ACTED"/>
  </r>
  <r>
    <s v="b2644c17-acb1-4692-b795-94be64a4d98d"/>
    <s v="10.543131"/>
    <s v="ExpNFOtherProportion"/>
    <x v="2"/>
    <m/>
    <s v="ExpNFOtherProportion ~/~ b2644c17-acb1-4692-b795-94be64a4d98d"/>
    <x v="1"/>
    <s v="10.543131"/>
    <s v="bakol"/>
    <x v="7"/>
    <s v="xudur"/>
    <n v="45756"/>
    <s v="ACTED"/>
  </r>
  <r>
    <s v="ff0a2ca0-aba3-4c7f-a7cf-8da4d44e7502"/>
    <s v="8.571429"/>
    <s v="ExpNFOtherProportion"/>
    <x v="2"/>
    <m/>
    <s v="ExpNFOtherProportion ~/~ ff0a2ca0-aba3-4c7f-a7cf-8da4d44e7502"/>
    <x v="1"/>
    <s v="8.571429"/>
    <s v="bakol"/>
    <x v="5"/>
    <s v="xudur"/>
    <n v="45756"/>
    <s v="ACTED"/>
  </r>
  <r>
    <s v="19d6a6a8-1ef5-40c7-9e37-d0220ad2a68a"/>
    <s v="21.000000"/>
    <s v="ExpNFRent"/>
    <x v="2"/>
    <m/>
    <s v="ExpNFRent ~/~ 19d6a6a8-1ef5-40c7-9e37-d0220ad2a68a"/>
    <x v="1"/>
    <s v="21.000000"/>
    <s v="bakol"/>
    <x v="16"/>
    <s v="xudur"/>
    <n v="45756"/>
    <s v="ACTED"/>
  </r>
  <r>
    <s v="23863b47-2323-4e50-b24b-d22c8a549f9e"/>
    <s v="25.000000"/>
    <s v="ExpNFRent"/>
    <x v="2"/>
    <m/>
    <s v="ExpNFRent ~/~ 23863b47-2323-4e50-b24b-d22c8a549f9e"/>
    <x v="1"/>
    <s v="25.000000"/>
    <s v="bakol"/>
    <x v="15"/>
    <s v="xudur"/>
    <n v="45756"/>
    <s v="ACTED"/>
  </r>
  <r>
    <s v="79873128-f261-4933-922d-28fa77114ba4"/>
    <s v="25.000000"/>
    <s v="ExpNFRent"/>
    <x v="2"/>
    <m/>
    <s v="ExpNFRent ~/~ 79873128-f261-4933-922d-28fa77114ba4"/>
    <x v="1"/>
    <s v="25.000000"/>
    <s v="bakol"/>
    <x v="19"/>
    <s v="waajid"/>
    <n v="45756"/>
    <s v="SCI"/>
  </r>
  <r>
    <s v="e394b90a-c385-49cc-963c-4a7277816e81"/>
    <s v="30.000000"/>
    <s v="ExpNFRent"/>
    <x v="0"/>
    <m/>
    <s v="ExpNFRent ~/~ e394b90a-c385-49cc-963c-4a7277816e81"/>
    <x v="0"/>
    <s v="0"/>
    <s v="bakol"/>
    <x v="7"/>
    <s v="xudur"/>
    <n v="45756"/>
    <s v="ACTED"/>
  </r>
  <r>
    <s v="4b77f665-c194-4c0f-a03a-58f13cdd1b46"/>
    <s v="1.000000"/>
    <s v="ExpNFRent_spent"/>
    <x v="2"/>
    <m/>
    <s v="ExpNFRent_spent ~/~ 4b77f665-c194-4c0f-a03a-58f13cdd1b46"/>
    <x v="1"/>
    <s v="1.000000"/>
    <s v="bakol"/>
    <x v="7"/>
    <s v="xudur"/>
    <n v="45756"/>
    <s v="ACTED"/>
  </r>
  <r>
    <s v="8108dd8a-6fe9-4c62-87b8-8762835f2c69"/>
    <s v="2.000000"/>
    <s v="ExpNFRent_spent"/>
    <x v="2"/>
    <m/>
    <s v="ExpNFRent_spent ~/~ 8108dd8a-6fe9-4c62-87b8-8762835f2c69"/>
    <x v="1"/>
    <s v="2.000000"/>
    <s v="bakol"/>
    <x v="4"/>
    <s v="xudur"/>
    <n v="45756"/>
    <s v="ACTED"/>
  </r>
  <r>
    <s v="afaab102-c5fa-4c90-a424-d8ebd7c0f1e9"/>
    <s v="1.000000"/>
    <s v="ExpNFRent_spent"/>
    <x v="2"/>
    <m/>
    <s v="ExpNFRent_spent ~/~ afaab102-c5fa-4c90-a424-d8ebd7c0f1e9"/>
    <x v="1"/>
    <s v="1.000000"/>
    <s v="bakol"/>
    <x v="4"/>
    <s v="xudur"/>
    <n v="45756"/>
    <s v="ACTED"/>
  </r>
  <r>
    <s v="b99c8a2e-5dfb-4aa8-a291-73b71105b2dd"/>
    <s v="2.000000"/>
    <s v="ExpNFRent_spent"/>
    <x v="2"/>
    <m/>
    <s v="ExpNFRent_spent ~/~ b99c8a2e-5dfb-4aa8-a291-73b71105b2dd"/>
    <x v="1"/>
    <s v="2.000000"/>
    <s v="bakol"/>
    <x v="8"/>
    <s v="xudur"/>
    <n v="45756"/>
    <s v="ACTED"/>
  </r>
  <r>
    <s v="bfdba8ef-8d4a-48fa-aa4f-f3b529be6edc"/>
    <s v="2.000000"/>
    <s v="ExpNFRent_spent"/>
    <x v="2"/>
    <m/>
    <s v="ExpNFRent_spent ~/~ bfdba8ef-8d4a-48fa-aa4f-f3b529be6edc"/>
    <x v="1"/>
    <s v="2.000000"/>
    <s v="bakol"/>
    <x v="8"/>
    <s v="xudur"/>
    <n v="45756"/>
    <s v="ACTED"/>
  </r>
  <r>
    <s v="d2d6c4a3-de40-47b1-aae1-ab1b95c12322"/>
    <s v="2.000000"/>
    <s v="ExpNFRent_spent"/>
    <x v="2"/>
    <m/>
    <s v="ExpNFRent_spent ~/~ d2d6c4a3-de40-47b1-aae1-ab1b95c12322"/>
    <x v="1"/>
    <s v="2.000000"/>
    <s v="bakol"/>
    <x v="13"/>
    <s v="xudur"/>
    <n v="45756"/>
    <s v="ACTED"/>
  </r>
  <r>
    <s v="e04070a3-7dee-4c46-b249-115e367c5f85"/>
    <s v="1.000000"/>
    <s v="ExpNFRent_spent"/>
    <x v="2"/>
    <m/>
    <s v="ExpNFRent_spent ~/~ e04070a3-7dee-4c46-b249-115e367c5f85"/>
    <x v="1"/>
    <s v="1.000000"/>
    <s v="bakol"/>
    <x v="8"/>
    <s v="xudur"/>
    <n v="45756"/>
    <s v="ACTED"/>
  </r>
  <r>
    <s v="23863b47-2323-4e50-b24b-d22c8a549f9e"/>
    <s v="14.450867"/>
    <s v="ExpNFRentProportion"/>
    <x v="2"/>
    <m/>
    <s v="ExpNFRentProportion ~/~ 23863b47-2323-4e50-b24b-d22c8a549f9e"/>
    <x v="1"/>
    <s v="14.450867"/>
    <s v="bakol"/>
    <x v="15"/>
    <s v="xudur"/>
    <n v="45756"/>
    <s v="ACTED"/>
  </r>
  <r>
    <s v="8108dd8a-6fe9-4c62-87b8-8762835f2c69"/>
    <s v="14.285714"/>
    <s v="ExpNFRentProportion"/>
    <x v="2"/>
    <m/>
    <s v="ExpNFRentProportion ~/~ 8108dd8a-6fe9-4c62-87b8-8762835f2c69"/>
    <x v="1"/>
    <s v="14.285714"/>
    <s v="bakol"/>
    <x v="4"/>
    <s v="xudur"/>
    <n v="45756"/>
    <s v="ACTED"/>
  </r>
  <r>
    <s v="9b7bd4cd-9350-4c9e-ac86-e4616c19fd9a"/>
    <s v="18.750000"/>
    <s v="ExpNFRentProportion"/>
    <x v="0"/>
    <m/>
    <s v="ExpNFRentProportion ~/~ 9b7bd4cd-9350-4c9e-ac86-e4616c19fd9a"/>
    <x v="1"/>
    <s v="18.750000"/>
    <s v="bakol"/>
    <x v="4"/>
    <s v="xudur"/>
    <n v="45756"/>
    <s v="ACTED"/>
  </r>
  <r>
    <s v="c84e1075-c0c8-422f-9df8-f43682b9956d"/>
    <s v="35.714286"/>
    <s v="ExpNFRentProportion"/>
    <x v="0"/>
    <m/>
    <s v="ExpNFRentProportion ~/~ c84e1075-c0c8-422f-9df8-f43682b9956d"/>
    <x v="1"/>
    <s v="35.714286"/>
    <s v="bakol"/>
    <x v="8"/>
    <s v="xudur"/>
    <n v="45756"/>
    <s v="ACTED"/>
  </r>
  <r>
    <s v="e82e3cc9-d5c3-4c6a-b0cc-f4d437cedf5f"/>
    <s v="13.333333"/>
    <s v="ExpNFRentProportion"/>
    <x v="2"/>
    <m/>
    <s v="ExpNFRentProportion ~/~ e82e3cc9-d5c3-4c6a-b0cc-f4d437cedf5f"/>
    <x v="1"/>
    <s v="13.333333"/>
    <s v="bakol"/>
    <x v="8"/>
    <s v="xudur"/>
    <n v="45756"/>
    <s v="ACTED"/>
  </r>
  <r>
    <s v="03630485-662d-48f1-945d-30875d1cbe51"/>
    <s v="0.000000"/>
    <s v="ExpNFWat"/>
    <x v="2"/>
    <m/>
    <s v="ExpNFWat ~/~ 03630485-662d-48f1-945d-30875d1cbe51"/>
    <x v="1"/>
    <s v="0.000000"/>
    <s v="bakol"/>
    <x v="20"/>
    <s v="waajid"/>
    <n v="45756"/>
    <s v="SCI"/>
  </r>
  <r>
    <s v="0b93ccd9-330f-4150-a277-584c5efe4ad7"/>
    <s v="0.000000"/>
    <s v="ExpNFWat"/>
    <x v="2"/>
    <m/>
    <s v="ExpNFWat ~/~ 0b93ccd9-330f-4150-a277-584c5efe4ad7"/>
    <x v="1"/>
    <s v="0.000000"/>
    <s v="bakol"/>
    <x v="12"/>
    <s v="waajid"/>
    <n v="45756"/>
    <s v="SCI"/>
  </r>
  <r>
    <s v="17b37b63-2380-4398-8ed1-79e0633249e8"/>
    <s v="0.000000"/>
    <s v="ExpNFWat"/>
    <x v="2"/>
    <m/>
    <s v="ExpNFWat ~/~ 17b37b63-2380-4398-8ed1-79e0633249e8"/>
    <x v="1"/>
    <s v="0.000000"/>
    <s v="bakol"/>
    <x v="18"/>
    <s v="xudur"/>
    <n v="45756"/>
    <s v="ACTED"/>
  </r>
  <r>
    <s v="1a91dc6e-0535-4ab9-833b-3d3060993994"/>
    <s v="0.000000"/>
    <s v="ExpNFWat"/>
    <x v="2"/>
    <m/>
    <s v="ExpNFWat ~/~ 1a91dc6e-0535-4ab9-833b-3d3060993994"/>
    <x v="1"/>
    <s v="0.000000"/>
    <s v="bakol"/>
    <x v="22"/>
    <s v="waajid"/>
    <n v="45756"/>
    <s v="SCI"/>
  </r>
  <r>
    <s v="1e3ef488-015e-4e3d-9b78-2ccb50379255"/>
    <s v="0.000000"/>
    <s v="ExpNFWat"/>
    <x v="2"/>
    <m/>
    <s v="ExpNFWat ~/~ 1e3ef488-015e-4e3d-9b78-2ccb50379255"/>
    <x v="1"/>
    <s v="0.000000"/>
    <s v="bakol"/>
    <x v="0"/>
    <s v="waajid"/>
    <n v="45756"/>
    <s v="SCI"/>
  </r>
  <r>
    <s v="20d91321-255a-47ff-854a-328726f7d55d"/>
    <s v="0.000000"/>
    <s v="ExpNFWat"/>
    <x v="2"/>
    <m/>
    <s v="ExpNFWat ~/~ 20d91321-255a-47ff-854a-328726f7d55d"/>
    <x v="1"/>
    <s v="0.000000"/>
    <s v="bakol"/>
    <x v="0"/>
    <s v="waajid"/>
    <n v="45756"/>
    <s v="SCI"/>
  </r>
  <r>
    <s v="23c9fa21-d72d-4eda-b87a-cb9d046dd539"/>
    <s v="0.000000"/>
    <s v="ExpNFWat"/>
    <x v="2"/>
    <m/>
    <s v="ExpNFWat ~/~ 23c9fa21-d72d-4eda-b87a-cb9d046dd539"/>
    <x v="1"/>
    <s v="0.000000"/>
    <s v="bakol"/>
    <x v="12"/>
    <s v="waajid"/>
    <n v="45756"/>
    <s v="SCI"/>
  </r>
  <r>
    <s v="3243851c-219a-457a-a20b-b64511c61555"/>
    <s v="0.000000"/>
    <s v="ExpNFWat"/>
    <x v="2"/>
    <m/>
    <s v="ExpNFWat ~/~ 3243851c-219a-457a-a20b-b64511c61555"/>
    <x v="1"/>
    <s v="0.000000"/>
    <s v="bakol"/>
    <x v="11"/>
    <s v="waajid"/>
    <n v="45756"/>
    <s v="SCI"/>
  </r>
  <r>
    <s v="3e199953-2fc6-44d3-8fc3-d6c1e3a38c7b"/>
    <s v="0.000000"/>
    <s v="ExpNFWat"/>
    <x v="2"/>
    <m/>
    <s v="ExpNFWat ~/~ 3e199953-2fc6-44d3-8fc3-d6c1e3a38c7b"/>
    <x v="1"/>
    <s v="0.000000"/>
    <s v="bakol"/>
    <x v="20"/>
    <s v="waajid"/>
    <n v="45756"/>
    <s v="SCI"/>
  </r>
  <r>
    <s v="3edbb80d-6402-4db6-a7cb-ee7e4bf6e77c"/>
    <s v="0.000000"/>
    <s v="ExpNFWat"/>
    <x v="2"/>
    <m/>
    <s v="ExpNFWat ~/~ 3edbb80d-6402-4db6-a7cb-ee7e4bf6e77c"/>
    <x v="1"/>
    <s v="0.000000"/>
    <s v="bakol"/>
    <x v="11"/>
    <s v="waajid"/>
    <n v="45756"/>
    <s v="SCI"/>
  </r>
  <r>
    <s v="41768d64-00ac-4495-afd4-21ee9ce85bfc"/>
    <s v="0.000000"/>
    <s v="ExpNFWat"/>
    <x v="2"/>
    <m/>
    <s v="ExpNFWat ~/~ 41768d64-00ac-4495-afd4-21ee9ce85bfc"/>
    <x v="1"/>
    <s v="0.000000"/>
    <s v="bakol"/>
    <x v="18"/>
    <s v="xudur"/>
    <n v="45756"/>
    <s v="ACTED"/>
  </r>
  <r>
    <s v="4250a59c-579a-4d68-8e5d-af246928ea06"/>
    <s v="0.000000"/>
    <s v="ExpNFWat"/>
    <x v="2"/>
    <m/>
    <s v="ExpNFWat ~/~ 4250a59c-579a-4d68-8e5d-af246928ea06"/>
    <x v="1"/>
    <s v="0.000000"/>
    <s v="bakol"/>
    <x v="0"/>
    <s v="waajid"/>
    <n v="45756"/>
    <s v="SCI"/>
  </r>
  <r>
    <s v="466b2586-e62c-4ab7-9923-e47aceec3cc7"/>
    <s v="0.000000"/>
    <s v="ExpNFWat"/>
    <x v="2"/>
    <m/>
    <s v="ExpNFWat ~/~ 466b2586-e62c-4ab7-9923-e47aceec3cc7"/>
    <x v="1"/>
    <s v="0.000000"/>
    <s v="bakol"/>
    <x v="11"/>
    <s v="waajid"/>
    <n v="45756"/>
    <s v="SCI"/>
  </r>
  <r>
    <s v="4b144958-c633-41ed-bab8-87f18a7b4b2c"/>
    <s v="0.000000"/>
    <s v="ExpNFWat"/>
    <x v="2"/>
    <m/>
    <s v="ExpNFWat ~/~ 4b144958-c633-41ed-bab8-87f18a7b4b2c"/>
    <x v="1"/>
    <s v="0.000000"/>
    <s v="bakol"/>
    <x v="0"/>
    <s v="waajid"/>
    <n v="45756"/>
    <s v="SCI"/>
  </r>
  <r>
    <s v="4b77f665-c194-4c0f-a03a-58f13cdd1b46"/>
    <s v="33.000000"/>
    <s v="ExpNFWat"/>
    <x v="0"/>
    <m/>
    <s v="ExpNFWat ~/~ 4b77f665-c194-4c0f-a03a-58f13cdd1b46"/>
    <x v="0"/>
    <s v="0"/>
    <s v="bakol"/>
    <x v="7"/>
    <s v="xudur"/>
    <n v="45756"/>
    <s v="ACTED"/>
  </r>
  <r>
    <s v="4f4668c0-3667-4f8b-9d24-86e0af1143b0"/>
    <s v="0.000000"/>
    <s v="ExpNFWat"/>
    <x v="2"/>
    <m/>
    <s v="ExpNFWat ~/~ 4f4668c0-3667-4f8b-9d24-86e0af1143b0"/>
    <x v="1"/>
    <s v="0.000000"/>
    <s v="bakol"/>
    <x v="0"/>
    <s v="waajid"/>
    <n v="45756"/>
    <s v="SCI"/>
  </r>
  <r>
    <s v="5770cf6d-3a38-4ca5-9327-79c6d80279b5"/>
    <s v="0.000000"/>
    <s v="ExpNFWat"/>
    <x v="2"/>
    <m/>
    <s v="ExpNFWat ~/~ 5770cf6d-3a38-4ca5-9327-79c6d80279b5"/>
    <x v="1"/>
    <s v="0.000000"/>
    <s v="bakol"/>
    <x v="12"/>
    <s v="waajid"/>
    <n v="45756"/>
    <s v="SCI"/>
  </r>
  <r>
    <s v="5d973370-0563-4e4c-865f-2d696ee7fe10"/>
    <s v="0.000000"/>
    <s v="ExpNFWat"/>
    <x v="2"/>
    <m/>
    <s v="ExpNFWat ~/~ 5d973370-0563-4e4c-865f-2d696ee7fe10"/>
    <x v="1"/>
    <s v="0.000000"/>
    <s v="bakol"/>
    <x v="12"/>
    <s v="waajid"/>
    <n v="45756"/>
    <s v="SCI"/>
  </r>
  <r>
    <s v="7790fb68-3edb-4cd4-b4b9-a7cc56f16cdf"/>
    <s v="0.000000"/>
    <s v="ExpNFWat"/>
    <x v="2"/>
    <m/>
    <s v="ExpNFWat ~/~ 7790fb68-3edb-4cd4-b4b9-a7cc56f16cdf"/>
    <x v="1"/>
    <s v="0.000000"/>
    <s v="bakol"/>
    <x v="0"/>
    <s v="waajid"/>
    <n v="45756"/>
    <s v="SCI"/>
  </r>
  <r>
    <s v="779c8457-f29a-48f0-8141-28bab9713947"/>
    <s v="0.000000"/>
    <s v="ExpNFWat"/>
    <x v="2"/>
    <m/>
    <s v="ExpNFWat ~/~ 779c8457-f29a-48f0-8141-28bab9713947"/>
    <x v="1"/>
    <s v="0.000000"/>
    <s v="bakol"/>
    <x v="18"/>
    <s v="xudur"/>
    <n v="45756"/>
    <s v="ACTED"/>
  </r>
  <r>
    <s v="85c01416-4f98-4024-ad24-68db4f1e9fd5"/>
    <s v="45.000000"/>
    <s v="ExpNFWat"/>
    <x v="0"/>
    <m/>
    <s v="ExpNFWat ~/~ 85c01416-4f98-4024-ad24-68db4f1e9fd5"/>
    <x v="0"/>
    <s v="0"/>
    <s v="bakol"/>
    <x v="7"/>
    <s v="xudur"/>
    <n v="45756"/>
    <s v="ACTED"/>
  </r>
  <r>
    <s v="948e0f02-fb9f-4f85-8e9e-c482058f35db"/>
    <s v="0.000000"/>
    <s v="ExpNFWat"/>
    <x v="2"/>
    <m/>
    <s v="ExpNFWat ~/~ 948e0f02-fb9f-4f85-8e9e-c482058f35db"/>
    <x v="1"/>
    <s v="0.000000"/>
    <s v="bakol"/>
    <x v="0"/>
    <s v="waajid"/>
    <n v="45756"/>
    <s v="SCI"/>
  </r>
  <r>
    <s v="9f627a67-16c4-4b4c-8f53-83083db2f5ae"/>
    <s v="0.000000"/>
    <s v="ExpNFWat"/>
    <x v="2"/>
    <m/>
    <s v="ExpNFWat ~/~ 9f627a67-16c4-4b4c-8f53-83083db2f5ae"/>
    <x v="1"/>
    <s v="0.000000"/>
    <s v="bakol"/>
    <x v="11"/>
    <s v="waajid"/>
    <n v="45756"/>
    <s v="SCI"/>
  </r>
  <r>
    <s v="9f81524f-a33a-4f5c-9d47-ff65b28be073"/>
    <s v="0.000000"/>
    <s v="ExpNFWat"/>
    <x v="2"/>
    <m/>
    <s v="ExpNFWat ~/~ 9f81524f-a33a-4f5c-9d47-ff65b28be073"/>
    <x v="1"/>
    <s v="0.000000"/>
    <s v="bakol"/>
    <x v="11"/>
    <s v="waajid"/>
    <n v="45756"/>
    <s v="SCI"/>
  </r>
  <r>
    <s v="add97217-aae0-4ebd-a571-6dce2a1803df"/>
    <s v="0.000000"/>
    <s v="ExpNFWat"/>
    <x v="2"/>
    <m/>
    <s v="ExpNFWat ~/~ add97217-aae0-4ebd-a571-6dce2a1803df"/>
    <x v="1"/>
    <s v="0.000000"/>
    <s v="bakol"/>
    <x v="11"/>
    <s v="waajid"/>
    <n v="45756"/>
    <s v="SCI"/>
  </r>
  <r>
    <s v="ae6c6ee6-bb66-41d2-ba82-b67a5ef7a907"/>
    <s v="0.000000"/>
    <s v="ExpNFWat"/>
    <x v="2"/>
    <m/>
    <s v="ExpNFWat ~/~ ae6c6ee6-bb66-41d2-ba82-b67a5ef7a907"/>
    <x v="1"/>
    <s v="0.000000"/>
    <s v="bakol"/>
    <x v="17"/>
    <s v="waajid"/>
    <n v="45756"/>
    <s v="SCI"/>
  </r>
  <r>
    <s v="b2644c17-acb1-4692-b795-94be64a4d98d"/>
    <s v="33.000000"/>
    <s v="ExpNFWat"/>
    <x v="0"/>
    <m/>
    <s v="ExpNFWat ~/~ b2644c17-acb1-4692-b795-94be64a4d98d"/>
    <x v="0"/>
    <s v="0"/>
    <s v="bakol"/>
    <x v="7"/>
    <s v="xudur"/>
    <n v="45756"/>
    <s v="ACTED"/>
  </r>
  <r>
    <s v="babc00e7-a27b-40f1-aa57-fe246f83f857"/>
    <s v="0.000000"/>
    <s v="ExpNFWat"/>
    <x v="2"/>
    <m/>
    <s v="ExpNFWat ~/~ babc00e7-a27b-40f1-aa57-fe246f83f857"/>
    <x v="1"/>
    <s v="0.000000"/>
    <s v="bakol"/>
    <x v="0"/>
    <s v="waajid"/>
    <n v="45756"/>
    <s v="SCI"/>
  </r>
  <r>
    <s v="e394b90a-c385-49cc-963c-4a7277816e81"/>
    <s v="25.000000"/>
    <s v="ExpNFWat"/>
    <x v="0"/>
    <m/>
    <s v="ExpNFWat ~/~ e394b90a-c385-49cc-963c-4a7277816e81"/>
    <x v="0"/>
    <s v="0"/>
    <s v="bakol"/>
    <x v="7"/>
    <s v="xudur"/>
    <n v="45756"/>
    <s v="ACTED"/>
  </r>
  <r>
    <s v="e66ee714-1f8d-4112-973f-d32cb230c7f6"/>
    <s v="0.000000"/>
    <s v="ExpNFWat"/>
    <x v="2"/>
    <m/>
    <s v="ExpNFWat ~/~ e66ee714-1f8d-4112-973f-d32cb230c7f6"/>
    <x v="1"/>
    <s v="0.000000"/>
    <s v="bakol"/>
    <x v="21"/>
    <s v="xudur"/>
    <n v="45756"/>
    <s v="ACTED"/>
  </r>
  <r>
    <s v="e82e3cc9-d5c3-4c6a-b0cc-f4d437cedf5f"/>
    <s v="0.000000"/>
    <s v="ExpNFWat"/>
    <x v="2"/>
    <m/>
    <s v="ExpNFWat ~/~ e82e3cc9-d5c3-4c6a-b0cc-f4d437cedf5f"/>
    <x v="1"/>
    <s v="0.000000"/>
    <s v="bakol"/>
    <x v="8"/>
    <s v="xudur"/>
    <n v="45756"/>
    <s v="ACTED"/>
  </r>
  <r>
    <s v="eafa4129-fc14-46c0-8859-3cbe69c6ad2b"/>
    <s v="0.000000"/>
    <s v="ExpNFWat"/>
    <x v="2"/>
    <m/>
    <s v="ExpNFWat ~/~ eafa4129-fc14-46c0-8859-3cbe69c6ad2b"/>
    <x v="1"/>
    <s v="0.000000"/>
    <s v="bakol"/>
    <x v="12"/>
    <s v="waajid"/>
    <n v="45756"/>
    <s v="SCI"/>
  </r>
  <r>
    <s v="eb7a8ccb-6c2f-4bb5-adff-53fca1d7c194"/>
    <s v="0.000000"/>
    <s v="ExpNFWat"/>
    <x v="2"/>
    <m/>
    <s v="ExpNFWat ~/~ eb7a8ccb-6c2f-4bb5-adff-53fca1d7c194"/>
    <x v="1"/>
    <s v="0.000000"/>
    <s v="bakol"/>
    <x v="20"/>
    <s v="waajid"/>
    <n v="45756"/>
    <s v="SCI"/>
  </r>
  <r>
    <s v="f62c15d7-e2fb-4e45-9cd0-c88902fa6fa5"/>
    <s v="0.000000"/>
    <s v="ExpNFWat"/>
    <x v="2"/>
    <m/>
    <s v="ExpNFWat ~/~ f62c15d7-e2fb-4e45-9cd0-c88902fa6fa5"/>
    <x v="1"/>
    <s v="0.000000"/>
    <s v="bakol"/>
    <x v="11"/>
    <s v="waajid"/>
    <n v="45756"/>
    <s v="SCI"/>
  </r>
  <r>
    <s v="f76f2d73-1d11-49fd-b5aa-b32379aee344"/>
    <s v="0.000000"/>
    <s v="ExpNFWat"/>
    <x v="2"/>
    <m/>
    <s v="ExpNFWat ~/~ f76f2d73-1d11-49fd-b5aa-b32379aee344"/>
    <x v="1"/>
    <s v="0.000000"/>
    <s v="bakol"/>
    <x v="20"/>
    <s v="waajid"/>
    <n v="45756"/>
    <s v="SCI"/>
  </r>
  <r>
    <s v="f84626df-602f-4f9e-a3f8-af87d8b8b09d"/>
    <s v="0.000000"/>
    <s v="ExpNFWat"/>
    <x v="2"/>
    <m/>
    <s v="ExpNFWat ~/~ f84626df-602f-4f9e-a3f8-af87d8b8b09d"/>
    <x v="1"/>
    <s v="0.000000"/>
    <s v="bakol"/>
    <x v="23"/>
    <s v="waajid"/>
    <n v="45756"/>
    <s v="SCI"/>
  </r>
  <r>
    <s v="0bebb60d-67e9-481a-939d-e2477f2aceb1"/>
    <s v="2.000000"/>
    <s v="ExpNFWat_spent"/>
    <x v="2"/>
    <m/>
    <s v="ExpNFWat_spent ~/~ 0bebb60d-67e9-481a-939d-e2477f2aceb1"/>
    <x v="1"/>
    <s v="2.000000"/>
    <s v="bakol"/>
    <x v="2"/>
    <s v="xudur"/>
    <n v="45756"/>
    <s v="ACTED"/>
  </r>
  <r>
    <s v="23863b47-2323-4e50-b24b-d22c8a549f9e"/>
    <s v="2.000000"/>
    <s v="ExpNFWat_spent"/>
    <x v="2"/>
    <m/>
    <s v="ExpNFWat_spent ~/~ 23863b47-2323-4e50-b24b-d22c8a549f9e"/>
    <x v="1"/>
    <s v="2.000000"/>
    <s v="bakol"/>
    <x v="15"/>
    <s v="xudur"/>
    <n v="45756"/>
    <s v="ACTED"/>
  </r>
  <r>
    <s v="4b77f665-c194-4c0f-a03a-58f13cdd1b46"/>
    <s v="33.000000"/>
    <s v="ExpNFWat_spent"/>
    <x v="0"/>
    <m/>
    <s v="ExpNFWat_spent ~/~ 4b77f665-c194-4c0f-a03a-58f13cdd1b46"/>
    <x v="0"/>
    <s v="0"/>
    <s v="bakol"/>
    <x v="7"/>
    <s v="xudur"/>
    <n v="45756"/>
    <s v="ACTED"/>
  </r>
  <r>
    <s v="6d516fa5-b7b5-4fc6-b906-af640bab41ab"/>
    <s v="2.000000"/>
    <s v="ExpNFWat_spent"/>
    <x v="2"/>
    <m/>
    <s v="ExpNFWat_spent ~/~ 6d516fa5-b7b5-4fc6-b906-af640bab41ab"/>
    <x v="1"/>
    <s v="2.000000"/>
    <s v="bakol"/>
    <x v="2"/>
    <s v="xudur"/>
    <n v="45756"/>
    <s v="ACTED"/>
  </r>
  <r>
    <s v="75d099be-9e5e-4dd3-9d08-af72bae2384c"/>
    <s v="2.000000"/>
    <s v="ExpNFWat_spent"/>
    <x v="2"/>
    <m/>
    <s v="ExpNFWat_spent ~/~ 75d099be-9e5e-4dd3-9d08-af72bae2384c"/>
    <x v="1"/>
    <s v="2.000000"/>
    <s v="bakol"/>
    <x v="13"/>
    <s v="xudur"/>
    <n v="45756"/>
    <s v="ACTED"/>
  </r>
  <r>
    <s v="8108dd8a-6fe9-4c62-87b8-8762835f2c69"/>
    <s v="2.000000"/>
    <s v="ExpNFWat_spent"/>
    <x v="2"/>
    <m/>
    <s v="ExpNFWat_spent ~/~ 8108dd8a-6fe9-4c62-87b8-8762835f2c69"/>
    <x v="1"/>
    <s v="2.000000"/>
    <s v="bakol"/>
    <x v="4"/>
    <s v="xudur"/>
    <n v="45756"/>
    <s v="ACTED"/>
  </r>
  <r>
    <s v="85c01416-4f98-4024-ad24-68db4f1e9fd5"/>
    <s v="45.000000"/>
    <s v="ExpNFWat_spent"/>
    <x v="0"/>
    <m/>
    <s v="ExpNFWat_spent ~/~ 85c01416-4f98-4024-ad24-68db4f1e9fd5"/>
    <x v="0"/>
    <s v="0"/>
    <s v="bakol"/>
    <x v="7"/>
    <s v="xudur"/>
    <n v="45756"/>
    <s v="ACTED"/>
  </r>
  <r>
    <s v="867bbe4d-a559-4ab0-accb-0b5d904a36eb"/>
    <s v="2.000000"/>
    <s v="ExpNFWat_spent"/>
    <x v="2"/>
    <m/>
    <s v="ExpNFWat_spent ~/~ 867bbe4d-a559-4ab0-accb-0b5d904a36eb"/>
    <x v="1"/>
    <s v="2.000000"/>
    <s v="bakol"/>
    <x v="8"/>
    <s v="xudur"/>
    <n v="45756"/>
    <s v="ACTED"/>
  </r>
  <r>
    <s v="9b7bd4cd-9350-4c9e-ac86-e4616c19fd9a"/>
    <s v="1.000000"/>
    <s v="ExpNFWat_spent"/>
    <x v="2"/>
    <m/>
    <s v="ExpNFWat_spent ~/~ 9b7bd4cd-9350-4c9e-ac86-e4616c19fd9a"/>
    <x v="1"/>
    <s v="1.000000"/>
    <s v="bakol"/>
    <x v="4"/>
    <s v="xudur"/>
    <n v="45756"/>
    <s v="ACTED"/>
  </r>
  <r>
    <s v="a0a92e93-07e6-47c8-933b-59240319aedc"/>
    <s v="2.000000"/>
    <s v="ExpNFWat_spent"/>
    <x v="2"/>
    <m/>
    <s v="ExpNFWat_spent ~/~ a0a92e93-07e6-47c8-933b-59240319aedc"/>
    <x v="1"/>
    <s v="2.000000"/>
    <s v="bakol"/>
    <x v="8"/>
    <s v="xudur"/>
    <n v="45756"/>
    <s v="ACTED"/>
  </r>
  <r>
    <s v="afaab102-c5fa-4c90-a424-d8ebd7c0f1e9"/>
    <s v="1.000000"/>
    <s v="ExpNFWat_spent"/>
    <x v="2"/>
    <m/>
    <s v="ExpNFWat_spent ~/~ afaab102-c5fa-4c90-a424-d8ebd7c0f1e9"/>
    <x v="1"/>
    <s v="1.000000"/>
    <s v="bakol"/>
    <x v="4"/>
    <s v="xudur"/>
    <n v="45756"/>
    <s v="ACTED"/>
  </r>
  <r>
    <s v="b2644c17-acb1-4692-b795-94be64a4d98d"/>
    <s v="33.000000"/>
    <s v="ExpNFWat_spent"/>
    <x v="0"/>
    <m/>
    <s v="ExpNFWat_spent ~/~ b2644c17-acb1-4692-b795-94be64a4d98d"/>
    <x v="0"/>
    <s v="0"/>
    <s v="bakol"/>
    <x v="7"/>
    <s v="xudur"/>
    <n v="45756"/>
    <s v="ACTED"/>
  </r>
  <r>
    <s v="b99c8a2e-5dfb-4aa8-a291-73b71105b2dd"/>
    <s v="2.000000"/>
    <s v="ExpNFWat_spent"/>
    <x v="2"/>
    <m/>
    <s v="ExpNFWat_spent ~/~ b99c8a2e-5dfb-4aa8-a291-73b71105b2dd"/>
    <x v="1"/>
    <s v="2.000000"/>
    <s v="bakol"/>
    <x v="8"/>
    <s v="xudur"/>
    <n v="45756"/>
    <s v="ACTED"/>
  </r>
  <r>
    <s v="bfdba8ef-8d4a-48fa-aa4f-f3b529be6edc"/>
    <s v="1.000000"/>
    <s v="ExpNFWat_spent"/>
    <x v="2"/>
    <m/>
    <s v="ExpNFWat_spent ~/~ bfdba8ef-8d4a-48fa-aa4f-f3b529be6edc"/>
    <x v="1"/>
    <s v="1.000000"/>
    <s v="bakol"/>
    <x v="8"/>
    <s v="xudur"/>
    <n v="45756"/>
    <s v="ACTED"/>
  </r>
  <r>
    <s v="ca46044e-280a-44b1-b9fa-c5eb303dd2ce"/>
    <s v="2.000000"/>
    <s v="ExpNFWat_spent"/>
    <x v="2"/>
    <m/>
    <s v="ExpNFWat_spent ~/~ ca46044e-280a-44b1-b9fa-c5eb303dd2ce"/>
    <x v="1"/>
    <s v="2.000000"/>
    <s v="bakol"/>
    <x v="8"/>
    <s v="xudur"/>
    <n v="45756"/>
    <s v="ACTED"/>
  </r>
  <r>
    <s v="d2d6c4a3-de40-47b1-aae1-ab1b95c12322"/>
    <s v="2.000000"/>
    <s v="ExpNFWat_spent"/>
    <x v="2"/>
    <m/>
    <s v="ExpNFWat_spent ~/~ d2d6c4a3-de40-47b1-aae1-ab1b95c12322"/>
    <x v="1"/>
    <s v="2.000000"/>
    <s v="bakol"/>
    <x v="13"/>
    <s v="xudur"/>
    <n v="45756"/>
    <s v="ACTED"/>
  </r>
  <r>
    <s v="e04070a3-7dee-4c46-b249-115e367c5f85"/>
    <s v="2.000000"/>
    <s v="ExpNFWat_spent"/>
    <x v="2"/>
    <m/>
    <s v="ExpNFWat_spent ~/~ e04070a3-7dee-4c46-b249-115e367c5f85"/>
    <x v="1"/>
    <s v="2.000000"/>
    <s v="bakol"/>
    <x v="8"/>
    <s v="xudur"/>
    <n v="45756"/>
    <s v="ACTED"/>
  </r>
  <r>
    <s v="e394b90a-c385-49cc-963c-4a7277816e81"/>
    <s v="25.000000"/>
    <s v="ExpNFWat_spent"/>
    <x v="0"/>
    <m/>
    <s v="ExpNFWat_spent ~/~ e394b90a-c385-49cc-963c-4a7277816e81"/>
    <x v="0"/>
    <s v="0"/>
    <s v="bakol"/>
    <x v="7"/>
    <s v="xudur"/>
    <n v="45756"/>
    <s v="ACTED"/>
  </r>
  <r>
    <s v="03630485-662d-48f1-945d-30875d1cbe51"/>
    <s v="0.000000"/>
    <s v="ExpNFWatProportion"/>
    <x v="2"/>
    <m/>
    <s v="ExpNFWatProportion ~/~ 03630485-662d-48f1-945d-30875d1cbe51"/>
    <x v="1"/>
    <s v="0.000000"/>
    <s v="bakol"/>
    <x v="20"/>
    <s v="waajid"/>
    <n v="45756"/>
    <s v="SCI"/>
  </r>
  <r>
    <s v="0b93ccd9-330f-4150-a277-584c5efe4ad7"/>
    <s v="0.000000"/>
    <s v="ExpNFWatProportion"/>
    <x v="2"/>
    <m/>
    <s v="ExpNFWatProportion ~/~ 0b93ccd9-330f-4150-a277-584c5efe4ad7"/>
    <x v="1"/>
    <s v="0.000000"/>
    <s v="bakol"/>
    <x v="12"/>
    <s v="waajid"/>
    <n v="45756"/>
    <s v="SCI"/>
  </r>
  <r>
    <s v="17b37b63-2380-4398-8ed1-79e0633249e8"/>
    <s v="0.000000"/>
    <s v="ExpNFWatProportion"/>
    <x v="2"/>
    <m/>
    <s v="ExpNFWatProportion ~/~ 17b37b63-2380-4398-8ed1-79e0633249e8"/>
    <x v="1"/>
    <s v="0.000000"/>
    <s v="bakol"/>
    <x v="18"/>
    <s v="xudur"/>
    <n v="45756"/>
    <s v="ACTED"/>
  </r>
  <r>
    <s v="1a91dc6e-0535-4ab9-833b-3d3060993994"/>
    <s v="0.000000"/>
    <s v="ExpNFWatProportion"/>
    <x v="2"/>
    <m/>
    <s v="ExpNFWatProportion ~/~ 1a91dc6e-0535-4ab9-833b-3d3060993994"/>
    <x v="1"/>
    <s v="0.000000"/>
    <s v="bakol"/>
    <x v="22"/>
    <s v="waajid"/>
    <n v="45756"/>
    <s v="SCI"/>
  </r>
  <r>
    <s v="1e3ef488-015e-4e3d-9b78-2ccb50379255"/>
    <s v="0.000000"/>
    <s v="ExpNFWatProportion"/>
    <x v="2"/>
    <m/>
    <s v="ExpNFWatProportion ~/~ 1e3ef488-015e-4e3d-9b78-2ccb50379255"/>
    <x v="1"/>
    <s v="0.000000"/>
    <s v="bakol"/>
    <x v="0"/>
    <s v="waajid"/>
    <n v="45756"/>
    <s v="SCI"/>
  </r>
  <r>
    <s v="20d91321-255a-47ff-854a-328726f7d55d"/>
    <s v="0.000000"/>
    <s v="ExpNFWatProportion"/>
    <x v="2"/>
    <m/>
    <s v="ExpNFWatProportion ~/~ 20d91321-255a-47ff-854a-328726f7d55d"/>
    <x v="1"/>
    <s v="0.000000"/>
    <s v="bakol"/>
    <x v="0"/>
    <s v="waajid"/>
    <n v="45756"/>
    <s v="SCI"/>
  </r>
  <r>
    <s v="23c9fa21-d72d-4eda-b87a-cb9d046dd539"/>
    <s v="0.000000"/>
    <s v="ExpNFWatProportion"/>
    <x v="2"/>
    <m/>
    <s v="ExpNFWatProportion ~/~ 23c9fa21-d72d-4eda-b87a-cb9d046dd539"/>
    <x v="1"/>
    <s v="0.000000"/>
    <s v="bakol"/>
    <x v="12"/>
    <s v="waajid"/>
    <n v="45756"/>
    <s v="SCI"/>
  </r>
  <r>
    <s v="3243851c-219a-457a-a20b-b64511c61555"/>
    <s v="0.000000"/>
    <s v="ExpNFWatProportion"/>
    <x v="2"/>
    <m/>
    <s v="ExpNFWatProportion ~/~ 3243851c-219a-457a-a20b-b64511c61555"/>
    <x v="1"/>
    <s v="0.000000"/>
    <s v="bakol"/>
    <x v="11"/>
    <s v="waajid"/>
    <n v="45756"/>
    <s v="SCI"/>
  </r>
  <r>
    <s v="3e199953-2fc6-44d3-8fc3-d6c1e3a38c7b"/>
    <s v="0.000000"/>
    <s v="ExpNFWatProportion"/>
    <x v="2"/>
    <m/>
    <s v="ExpNFWatProportion ~/~ 3e199953-2fc6-44d3-8fc3-d6c1e3a38c7b"/>
    <x v="1"/>
    <s v="0.000000"/>
    <s v="bakol"/>
    <x v="20"/>
    <s v="waajid"/>
    <n v="45756"/>
    <s v="SCI"/>
  </r>
  <r>
    <s v="3edbb80d-6402-4db6-a7cb-ee7e4bf6e77c"/>
    <s v="0.000000"/>
    <s v="ExpNFWatProportion"/>
    <x v="2"/>
    <m/>
    <s v="ExpNFWatProportion ~/~ 3edbb80d-6402-4db6-a7cb-ee7e4bf6e77c"/>
    <x v="1"/>
    <s v="0.000000"/>
    <s v="bakol"/>
    <x v="11"/>
    <s v="waajid"/>
    <n v="45756"/>
    <s v="SCI"/>
  </r>
  <r>
    <s v="41768d64-00ac-4495-afd4-21ee9ce85bfc"/>
    <s v="0.000000"/>
    <s v="ExpNFWatProportion"/>
    <x v="2"/>
    <m/>
    <s v="ExpNFWatProportion ~/~ 41768d64-00ac-4495-afd4-21ee9ce85bfc"/>
    <x v="1"/>
    <s v="0.000000"/>
    <s v="bakol"/>
    <x v="18"/>
    <s v="xudur"/>
    <n v="45756"/>
    <s v="ACTED"/>
  </r>
  <r>
    <s v="4250a59c-579a-4d68-8e5d-af246928ea06"/>
    <s v="0.000000"/>
    <s v="ExpNFWatProportion"/>
    <x v="2"/>
    <m/>
    <s v="ExpNFWatProportion ~/~ 4250a59c-579a-4d68-8e5d-af246928ea06"/>
    <x v="1"/>
    <s v="0.000000"/>
    <s v="bakol"/>
    <x v="0"/>
    <s v="waajid"/>
    <n v="45756"/>
    <s v="SCI"/>
  </r>
  <r>
    <s v="466b2586-e62c-4ab7-9923-e47aceec3cc7"/>
    <s v="0.000000"/>
    <s v="ExpNFWatProportion"/>
    <x v="2"/>
    <m/>
    <s v="ExpNFWatProportion ~/~ 466b2586-e62c-4ab7-9923-e47aceec3cc7"/>
    <x v="1"/>
    <s v="0.000000"/>
    <s v="bakol"/>
    <x v="11"/>
    <s v="waajid"/>
    <n v="45756"/>
    <s v="SCI"/>
  </r>
  <r>
    <s v="4b144958-c633-41ed-bab8-87f18a7b4b2c"/>
    <s v="0.000000"/>
    <s v="ExpNFWatProportion"/>
    <x v="2"/>
    <m/>
    <s v="ExpNFWatProportion ~/~ 4b144958-c633-41ed-bab8-87f18a7b4b2c"/>
    <x v="1"/>
    <s v="0.000000"/>
    <s v="bakol"/>
    <x v="0"/>
    <s v="waajid"/>
    <n v="45756"/>
    <s v="SCI"/>
  </r>
  <r>
    <s v="4b77f665-c194-4c0f-a03a-58f13cdd1b46"/>
    <s v="20.370370"/>
    <s v="ExpNFWatProportion"/>
    <x v="0"/>
    <m/>
    <s v="ExpNFWatProportion ~/~ 4b77f665-c194-4c0f-a03a-58f13cdd1b46"/>
    <x v="1"/>
    <s v="20.370370"/>
    <s v="bakol"/>
    <x v="7"/>
    <s v="xudur"/>
    <n v="45756"/>
    <s v="ACTED"/>
  </r>
  <r>
    <s v="4f4668c0-3667-4f8b-9d24-86e0af1143b0"/>
    <s v="0.000000"/>
    <s v="ExpNFWatProportion"/>
    <x v="2"/>
    <m/>
    <s v="ExpNFWatProportion ~/~ 4f4668c0-3667-4f8b-9d24-86e0af1143b0"/>
    <x v="1"/>
    <s v="0.000000"/>
    <s v="bakol"/>
    <x v="0"/>
    <s v="waajid"/>
    <n v="45756"/>
    <s v="SCI"/>
  </r>
  <r>
    <s v="5770cf6d-3a38-4ca5-9327-79c6d80279b5"/>
    <s v="0.000000"/>
    <s v="ExpNFWatProportion"/>
    <x v="2"/>
    <m/>
    <s v="ExpNFWatProportion ~/~ 5770cf6d-3a38-4ca5-9327-79c6d80279b5"/>
    <x v="1"/>
    <s v="0.000000"/>
    <s v="bakol"/>
    <x v="12"/>
    <s v="waajid"/>
    <n v="45756"/>
    <s v="SCI"/>
  </r>
  <r>
    <s v="5d973370-0563-4e4c-865f-2d696ee7fe10"/>
    <s v="0.000000"/>
    <s v="ExpNFWatProportion"/>
    <x v="2"/>
    <m/>
    <s v="ExpNFWatProportion ~/~ 5d973370-0563-4e4c-865f-2d696ee7fe10"/>
    <x v="1"/>
    <s v="0.000000"/>
    <s v="bakol"/>
    <x v="12"/>
    <s v="waajid"/>
    <n v="45756"/>
    <s v="SCI"/>
  </r>
  <r>
    <s v="7790fb68-3edb-4cd4-b4b9-a7cc56f16cdf"/>
    <s v="0.000000"/>
    <s v="ExpNFWatProportion"/>
    <x v="2"/>
    <m/>
    <s v="ExpNFWatProportion ~/~ 7790fb68-3edb-4cd4-b4b9-a7cc56f16cdf"/>
    <x v="1"/>
    <s v="0.000000"/>
    <s v="bakol"/>
    <x v="0"/>
    <s v="waajid"/>
    <n v="45756"/>
    <s v="SCI"/>
  </r>
  <r>
    <s v="779c8457-f29a-48f0-8141-28bab9713947"/>
    <s v="0.000000"/>
    <s v="ExpNFWatProportion"/>
    <x v="2"/>
    <m/>
    <s v="ExpNFWatProportion ~/~ 779c8457-f29a-48f0-8141-28bab9713947"/>
    <x v="1"/>
    <s v="0.000000"/>
    <s v="bakol"/>
    <x v="18"/>
    <s v="xudur"/>
    <n v="45756"/>
    <s v="ACTED"/>
  </r>
  <r>
    <s v="8108dd8a-6fe9-4c62-87b8-8762835f2c69"/>
    <s v="14.285714"/>
    <s v="ExpNFWatProportion"/>
    <x v="0"/>
    <m/>
    <s v="ExpNFWatProportion ~/~ 8108dd8a-6fe9-4c62-87b8-8762835f2c69"/>
    <x v="1"/>
    <s v="14.285714"/>
    <s v="bakol"/>
    <x v="4"/>
    <s v="xudur"/>
    <n v="45756"/>
    <s v="ACTED"/>
  </r>
  <r>
    <s v="948e0f02-fb9f-4f85-8e9e-c482058f35db"/>
    <s v="0.000000"/>
    <s v="ExpNFWatProportion"/>
    <x v="2"/>
    <m/>
    <s v="ExpNFWatProportion ~/~ 948e0f02-fb9f-4f85-8e9e-c482058f35db"/>
    <x v="1"/>
    <s v="0.000000"/>
    <s v="bakol"/>
    <x v="0"/>
    <s v="waajid"/>
    <n v="45756"/>
    <s v="SCI"/>
  </r>
  <r>
    <s v="9f627a67-16c4-4b4c-8f53-83083db2f5ae"/>
    <s v="0.000000"/>
    <s v="ExpNFWatProportion"/>
    <x v="2"/>
    <m/>
    <s v="ExpNFWatProportion ~/~ 9f627a67-16c4-4b4c-8f53-83083db2f5ae"/>
    <x v="1"/>
    <s v="0.000000"/>
    <s v="bakol"/>
    <x v="11"/>
    <s v="waajid"/>
    <n v="45756"/>
    <s v="SCI"/>
  </r>
  <r>
    <s v="9f81524f-a33a-4f5c-9d47-ff65b28be073"/>
    <s v="0.000000"/>
    <s v="ExpNFWatProportion"/>
    <x v="2"/>
    <m/>
    <s v="ExpNFWatProportion ~/~ 9f81524f-a33a-4f5c-9d47-ff65b28be073"/>
    <x v="1"/>
    <s v="0.000000"/>
    <s v="bakol"/>
    <x v="11"/>
    <s v="waajid"/>
    <n v="45756"/>
    <s v="SCI"/>
  </r>
  <r>
    <s v="add97217-aae0-4ebd-a571-6dce2a1803df"/>
    <s v="0.000000"/>
    <s v="ExpNFWatProportion"/>
    <x v="2"/>
    <m/>
    <s v="ExpNFWatProportion ~/~ add97217-aae0-4ebd-a571-6dce2a1803df"/>
    <x v="1"/>
    <s v="0.000000"/>
    <s v="bakol"/>
    <x v="11"/>
    <s v="waajid"/>
    <n v="45756"/>
    <s v="SCI"/>
  </r>
  <r>
    <s v="ae6c6ee6-bb66-41d2-ba82-b67a5ef7a907"/>
    <s v="0.000000"/>
    <s v="ExpNFWatProportion"/>
    <x v="2"/>
    <m/>
    <s v="ExpNFWatProportion ~/~ ae6c6ee6-bb66-41d2-ba82-b67a5ef7a907"/>
    <x v="1"/>
    <s v="0.000000"/>
    <s v="bakol"/>
    <x v="17"/>
    <s v="waajid"/>
    <n v="45756"/>
    <s v="SCI"/>
  </r>
  <r>
    <s v="babc00e7-a27b-40f1-aa57-fe246f83f857"/>
    <s v="0.000000"/>
    <s v="ExpNFWatProportion"/>
    <x v="2"/>
    <m/>
    <s v="ExpNFWatProportion ~/~ babc00e7-a27b-40f1-aa57-fe246f83f857"/>
    <x v="1"/>
    <s v="0.000000"/>
    <s v="bakol"/>
    <x v="0"/>
    <s v="waajid"/>
    <n v="45756"/>
    <s v="SCI"/>
  </r>
  <r>
    <s v="e66ee714-1f8d-4112-973f-d32cb230c7f6"/>
    <s v="0.000000"/>
    <s v="ExpNFWatProportion"/>
    <x v="2"/>
    <m/>
    <s v="ExpNFWatProportion ~/~ e66ee714-1f8d-4112-973f-d32cb230c7f6"/>
    <x v="1"/>
    <s v="0.000000"/>
    <s v="bakol"/>
    <x v="21"/>
    <s v="xudur"/>
    <n v="45756"/>
    <s v="ACTED"/>
  </r>
  <r>
    <s v="e82e3cc9-d5c3-4c6a-b0cc-f4d437cedf5f"/>
    <s v="0.000000"/>
    <s v="ExpNFWatProportion"/>
    <x v="2"/>
    <m/>
    <s v="ExpNFWatProportion ~/~ e82e3cc9-d5c3-4c6a-b0cc-f4d437cedf5f"/>
    <x v="1"/>
    <s v="0.000000"/>
    <s v="bakol"/>
    <x v="8"/>
    <s v="xudur"/>
    <n v="45756"/>
    <s v="ACTED"/>
  </r>
  <r>
    <s v="eafa4129-fc14-46c0-8859-3cbe69c6ad2b"/>
    <s v="0.000000"/>
    <s v="ExpNFWatProportion"/>
    <x v="2"/>
    <m/>
    <s v="ExpNFWatProportion ~/~ eafa4129-fc14-46c0-8859-3cbe69c6ad2b"/>
    <x v="1"/>
    <s v="0.000000"/>
    <s v="bakol"/>
    <x v="12"/>
    <s v="waajid"/>
    <n v="45756"/>
    <s v="SCI"/>
  </r>
  <r>
    <s v="eb7a8ccb-6c2f-4bb5-adff-53fca1d7c194"/>
    <s v="0.000000"/>
    <s v="ExpNFWatProportion"/>
    <x v="2"/>
    <m/>
    <s v="ExpNFWatProportion ~/~ eb7a8ccb-6c2f-4bb5-adff-53fca1d7c194"/>
    <x v="1"/>
    <s v="0.000000"/>
    <s v="bakol"/>
    <x v="20"/>
    <s v="waajid"/>
    <n v="45756"/>
    <s v="SCI"/>
  </r>
  <r>
    <s v="f62c15d7-e2fb-4e45-9cd0-c88902fa6fa5"/>
    <s v="0.000000"/>
    <s v="ExpNFWatProportion"/>
    <x v="2"/>
    <m/>
    <s v="ExpNFWatProportion ~/~ f62c15d7-e2fb-4e45-9cd0-c88902fa6fa5"/>
    <x v="1"/>
    <s v="0.000000"/>
    <s v="bakol"/>
    <x v="11"/>
    <s v="waajid"/>
    <n v="45756"/>
    <s v="SCI"/>
  </r>
  <r>
    <s v="f76f2d73-1d11-49fd-b5aa-b32379aee344"/>
    <s v="0.000000"/>
    <s v="ExpNFWatProportion"/>
    <x v="2"/>
    <m/>
    <s v="ExpNFWatProportion ~/~ f76f2d73-1d11-49fd-b5aa-b32379aee344"/>
    <x v="1"/>
    <s v="0.000000"/>
    <s v="bakol"/>
    <x v="20"/>
    <s v="waajid"/>
    <n v="45756"/>
    <s v="SCI"/>
  </r>
  <r>
    <s v="f84626df-602f-4f9e-a3f8-af87d8b8b09d"/>
    <s v="0.000000"/>
    <s v="ExpNFWatProportion"/>
    <x v="2"/>
    <m/>
    <s v="ExpNFWatProportion ~/~ f84626df-602f-4f9e-a3f8-af87d8b8b09d"/>
    <x v="1"/>
    <s v="0.000000"/>
    <s v="bakol"/>
    <x v="23"/>
    <s v="waajid"/>
    <n v="45756"/>
    <s v="SCI"/>
  </r>
  <r>
    <s v="0bebb60d-67e9-481a-939d-e2477f2aceb1"/>
    <s v="0.000000"/>
    <s v="ExpTotalDebtProportion"/>
    <x v="2"/>
    <m/>
    <s v="ExpTotalDebtProportion ~/~ 0bebb60d-67e9-481a-939d-e2477f2aceb1"/>
    <x v="1"/>
    <s v="0.000000"/>
    <s v="bakol"/>
    <x v="2"/>
    <s v="xudur"/>
    <n v="45756"/>
    <s v="ACTED"/>
  </r>
  <r>
    <s v="1705ff67-bb8b-4b01-8dc4-2c6773bdf667"/>
    <s v="31.250000"/>
    <s v="ExpTotalDebtProportion"/>
    <x v="0"/>
    <m/>
    <s v="ExpTotalDebtProportion ~/~ 1705ff67-bb8b-4b01-8dc4-2c6773bdf667"/>
    <x v="1"/>
    <s v="31.250000"/>
    <s v="bakol"/>
    <x v="3"/>
    <s v="waajid"/>
    <n v="45756"/>
    <s v="SCI"/>
  </r>
  <r>
    <s v="1e3ef488-015e-4e3d-9b78-2ccb50379255"/>
    <s v="31.578947"/>
    <s v="ExpTotalDebtProportion"/>
    <x v="0"/>
    <m/>
    <s v="ExpTotalDebtProportion ~/~ 1e3ef488-015e-4e3d-9b78-2ccb50379255"/>
    <x v="1"/>
    <s v="31.578947"/>
    <s v="bakol"/>
    <x v="0"/>
    <s v="waajid"/>
    <n v="45756"/>
    <s v="SCI"/>
  </r>
  <r>
    <s v="36066dd0-b898-4dc5-8bb3-8e5b85d30f05"/>
    <s v="0.000000"/>
    <s v="ExpTotalDebtProportion"/>
    <x v="2"/>
    <m/>
    <s v="ExpTotalDebtProportion ~/~ 36066dd0-b898-4dc5-8bb3-8e5b85d30f05"/>
    <x v="1"/>
    <s v="0.000000"/>
    <s v="bakol"/>
    <x v="2"/>
    <s v="xudur"/>
    <n v="45756"/>
    <s v="ACTED"/>
  </r>
  <r>
    <s v="3da1398c-d829-41a8-bb79-95c0774ef0b1"/>
    <s v="0.000000"/>
    <s v="ExpTotalDebtProportion"/>
    <x v="2"/>
    <m/>
    <s v="ExpTotalDebtProportion ~/~ 3da1398c-d829-41a8-bb79-95c0774ef0b1"/>
    <x v="1"/>
    <s v="0.000000"/>
    <s v="bakol"/>
    <x v="10"/>
    <s v="xudur"/>
    <n v="45756"/>
    <s v="ACTED"/>
  </r>
  <r>
    <s v="44d832c8-a19f-43c9-b7b0-40a323752437"/>
    <s v="31.250000"/>
    <s v="ExpTotalDebtProportion"/>
    <x v="0"/>
    <m/>
    <s v="ExpTotalDebtProportion ~/~ 44d832c8-a19f-43c9-b7b0-40a323752437"/>
    <x v="1"/>
    <s v="31.250000"/>
    <s v="bakol"/>
    <x v="12"/>
    <s v="waajid"/>
    <n v="45756"/>
    <s v="SCI"/>
  </r>
  <r>
    <s v="4519793d-862b-42db-ac09-44042021c770"/>
    <s v="0.000000"/>
    <s v="ExpTotalDebtProportion"/>
    <x v="2"/>
    <m/>
    <s v="ExpTotalDebtProportion ~/~ 4519793d-862b-42db-ac09-44042021c770"/>
    <x v="1"/>
    <s v="0.000000"/>
    <s v="bakol"/>
    <x v="2"/>
    <s v="xudur"/>
    <n v="45756"/>
    <s v="ACTED"/>
  </r>
  <r>
    <s v="53b9825f-5342-4f4f-83bd-d97fa89d2b83"/>
    <s v="0.000000"/>
    <s v="ExpTotalDebtProportion"/>
    <x v="2"/>
    <m/>
    <s v="ExpTotalDebtProportion ~/~ 53b9825f-5342-4f4f-83bd-d97fa89d2b83"/>
    <x v="1"/>
    <s v="0.000000"/>
    <s v="bakol"/>
    <x v="2"/>
    <s v="xudur"/>
    <n v="45756"/>
    <s v="ACTED"/>
  </r>
  <r>
    <s v="53ff3a58-2e50-4c0b-9bcb-4d3cc8988df9"/>
    <s v="0.000000"/>
    <s v="ExpTotalDebtProportion"/>
    <x v="2"/>
    <m/>
    <s v="ExpTotalDebtProportion ~/~ 53ff3a58-2e50-4c0b-9bcb-4d3cc8988df9"/>
    <x v="1"/>
    <s v="0.000000"/>
    <s v="bakol"/>
    <x v="10"/>
    <s v="xudur"/>
    <n v="45756"/>
    <s v="ACTED"/>
  </r>
  <r>
    <s v="61bb11a0-84fe-429a-9ecc-6bc0ab08d400"/>
    <s v="0.000000"/>
    <s v="ExpTotalDebtProportion"/>
    <x v="2"/>
    <m/>
    <s v="ExpTotalDebtProportion ~/~ 61bb11a0-84fe-429a-9ecc-6bc0ab08d400"/>
    <x v="1"/>
    <s v="0.000000"/>
    <s v="bakol"/>
    <x v="12"/>
    <s v="waajid"/>
    <n v="45756"/>
    <s v="SCI"/>
  </r>
  <r>
    <s v="631fe17c-c883-4cce-b983-2413e3c27539"/>
    <s v="0.000000"/>
    <s v="ExpTotalDebtProportion"/>
    <x v="2"/>
    <m/>
    <s v="ExpTotalDebtProportion ~/~ 631fe17c-c883-4cce-b983-2413e3c27539"/>
    <x v="1"/>
    <s v="0.000000"/>
    <s v="bakol"/>
    <x v="2"/>
    <s v="xudur"/>
    <n v="45756"/>
    <s v="ACTED"/>
  </r>
  <r>
    <s v="6ad7dd9a-f9e7-4e96-9e16-ee250c06d79d"/>
    <s v="0.000000"/>
    <s v="ExpTotalDebtProportion"/>
    <x v="2"/>
    <m/>
    <s v="ExpTotalDebtProportion ~/~ 6ad7dd9a-f9e7-4e96-9e16-ee250c06d79d"/>
    <x v="1"/>
    <s v="0.000000"/>
    <s v="bakol"/>
    <x v="2"/>
    <s v="xudur"/>
    <n v="45756"/>
    <s v="ACTED"/>
  </r>
  <r>
    <s v="6d516fa5-b7b5-4fc6-b906-af640bab41ab"/>
    <s v="0.000000"/>
    <s v="ExpTotalDebtProportion"/>
    <x v="2"/>
    <m/>
    <s v="ExpTotalDebtProportion ~/~ 6d516fa5-b7b5-4fc6-b906-af640bab41ab"/>
    <x v="1"/>
    <s v="0.000000"/>
    <s v="bakol"/>
    <x v="2"/>
    <s v="xudur"/>
    <n v="45756"/>
    <s v="ACTED"/>
  </r>
  <r>
    <s v="7689fe4c-94a6-43f0-9a76-6be3c029094c"/>
    <s v="43.478261"/>
    <s v="ExpTotalDebtProportion"/>
    <x v="0"/>
    <m/>
    <s v="ExpTotalDebtProportion ~/~ 7689fe4c-94a6-43f0-9a76-6be3c029094c"/>
    <x v="1"/>
    <s v="43.478261"/>
    <s v="bakol"/>
    <x v="6"/>
    <s v="waajid"/>
    <n v="45756"/>
    <s v="SCI"/>
  </r>
  <r>
    <s v="7790fb68-3edb-4cd4-b4b9-a7cc56f16cdf"/>
    <s v="37.500000"/>
    <s v="ExpTotalDebtProportion"/>
    <x v="0"/>
    <m/>
    <s v="ExpTotalDebtProportion ~/~ 7790fb68-3edb-4cd4-b4b9-a7cc56f16cdf"/>
    <x v="1"/>
    <s v="37.500000"/>
    <s v="bakol"/>
    <x v="0"/>
    <s v="waajid"/>
    <n v="45756"/>
    <s v="SCI"/>
  </r>
  <r>
    <s v="7e4c85df-0c2e-4ae3-a73a-21aaf2b799e9"/>
    <s v="0.000000"/>
    <s v="ExpTotalDebtProportion"/>
    <x v="2"/>
    <m/>
    <s v="ExpTotalDebtProportion ~/~ 7e4c85df-0c2e-4ae3-a73a-21aaf2b799e9"/>
    <x v="1"/>
    <s v="0.000000"/>
    <s v="bakol"/>
    <x v="2"/>
    <s v="xudur"/>
    <n v="45756"/>
    <s v="ACTED"/>
  </r>
  <r>
    <s v="85c01416-4f98-4024-ad24-68db4f1e9fd5"/>
    <s v="37.826962"/>
    <s v="ExpTotalDebtProportion"/>
    <x v="0"/>
    <m/>
    <s v="ExpTotalDebtProportion ~/~ 85c01416-4f98-4024-ad24-68db4f1e9fd5"/>
    <x v="1"/>
    <s v="37.826962"/>
    <s v="bakol"/>
    <x v="7"/>
    <s v="xudur"/>
    <n v="45756"/>
    <s v="ACTED"/>
  </r>
  <r>
    <s v="948e0f02-fb9f-4f85-8e9e-c482058f35db"/>
    <s v="33.333333"/>
    <s v="ExpTotalDebtProportion"/>
    <x v="0"/>
    <m/>
    <s v="ExpTotalDebtProportion ~/~ 948e0f02-fb9f-4f85-8e9e-c482058f35db"/>
    <x v="1"/>
    <s v="33.333333"/>
    <s v="bakol"/>
    <x v="0"/>
    <s v="waajid"/>
    <n v="45756"/>
    <s v="SCI"/>
  </r>
  <r>
    <s v="a12896b9-d1ed-4c2a-b1be-26fb10a91c58"/>
    <s v="0.000000"/>
    <s v="ExpTotalDebtProportion"/>
    <x v="2"/>
    <m/>
    <s v="ExpTotalDebtProportion ~/~ a12896b9-d1ed-4c2a-b1be-26fb10a91c58"/>
    <x v="1"/>
    <s v="0.000000"/>
    <s v="bakol"/>
    <x v="10"/>
    <s v="xudur"/>
    <n v="45756"/>
    <s v="ACTED"/>
  </r>
  <r>
    <s v="ae6c6ee6-bb66-41d2-ba82-b67a5ef7a907"/>
    <s v="37.500000"/>
    <s v="ExpTotalDebtProportion"/>
    <x v="0"/>
    <m/>
    <s v="ExpTotalDebtProportion ~/~ ae6c6ee6-bb66-41d2-ba82-b67a5ef7a907"/>
    <x v="1"/>
    <s v="37.500000"/>
    <s v="bakol"/>
    <x v="17"/>
    <s v="waajid"/>
    <n v="45756"/>
    <s v="SCI"/>
  </r>
  <r>
    <s v="afa04617-71b5-4f6c-876b-9a63d06b08a9"/>
    <s v="0.000000"/>
    <s v="ExpTotalDebtProportion"/>
    <x v="2"/>
    <m/>
    <s v="ExpTotalDebtProportion ~/~ afa04617-71b5-4f6c-876b-9a63d06b08a9"/>
    <x v="1"/>
    <s v="0.000000"/>
    <s v="bakol"/>
    <x v="14"/>
    <s v="xudur"/>
    <n v="45756"/>
    <s v="ACTED"/>
  </r>
  <r>
    <s v="b8e685fd-d975-422c-818e-9ff7fcda9888"/>
    <s v="0.000000"/>
    <s v="ExpTotalDebtProportion"/>
    <x v="2"/>
    <m/>
    <s v="ExpTotalDebtProportion ~/~ b8e685fd-d975-422c-818e-9ff7fcda9888"/>
    <x v="1"/>
    <s v="0.000000"/>
    <s v="bakol"/>
    <x v="10"/>
    <s v="xudur"/>
    <n v="45756"/>
    <s v="ACTED"/>
  </r>
  <r>
    <s v="babc00e7-a27b-40f1-aa57-fe246f83f857"/>
    <s v="35.294118"/>
    <s v="ExpTotalDebtProportion"/>
    <x v="0"/>
    <m/>
    <s v="ExpTotalDebtProportion ~/~ babc00e7-a27b-40f1-aa57-fe246f83f857"/>
    <x v="1"/>
    <s v="35.294118"/>
    <s v="bakol"/>
    <x v="0"/>
    <s v="waajid"/>
    <n v="45756"/>
    <s v="SCI"/>
  </r>
  <r>
    <s v="da40b5e3-53fa-43fc-8a87-c42bb7bc21bf"/>
    <s v="0.000000"/>
    <s v="ExpTotalDebtProportion"/>
    <x v="2"/>
    <m/>
    <s v="ExpTotalDebtProportion ~/~ da40b5e3-53fa-43fc-8a87-c42bb7bc21bf"/>
    <x v="1"/>
    <s v="0.000000"/>
    <s v="bakol"/>
    <x v="10"/>
    <s v="xudur"/>
    <n v="45756"/>
    <s v="ACTED"/>
  </r>
  <r>
    <s v="de235e35-ee3d-4883-b196-b4b472554f9b"/>
    <s v="0.000000"/>
    <s v="ExpTotalDebtProportion"/>
    <x v="2"/>
    <m/>
    <s v="ExpTotalDebtProportion ~/~ de235e35-ee3d-4883-b196-b4b472554f9b"/>
    <x v="1"/>
    <s v="0.000000"/>
    <s v="bakol"/>
    <x v="10"/>
    <s v="xudur"/>
    <n v="45756"/>
    <s v="ACTED"/>
  </r>
  <r>
    <s v="e394b90a-c385-49cc-963c-4a7277816e81"/>
    <s v="33.552632"/>
    <s v="ExpTotalDebtProportion"/>
    <x v="0"/>
    <m/>
    <s v="ExpTotalDebtProportion ~/~ e394b90a-c385-49cc-963c-4a7277816e81"/>
    <x v="1"/>
    <s v="33.552632"/>
    <s v="bakol"/>
    <x v="7"/>
    <s v="xudur"/>
    <n v="45756"/>
    <s v="ACTED"/>
  </r>
  <r>
    <s v="e66ee714-1f8d-4112-973f-d32cb230c7f6"/>
    <s v="0.000000"/>
    <s v="ExpTotalDebtProportion"/>
    <x v="2"/>
    <m/>
    <s v="ExpTotalDebtProportion ~/~ e66ee714-1f8d-4112-973f-d32cb230c7f6"/>
    <x v="1"/>
    <s v="0.000000"/>
    <s v="bakol"/>
    <x v="21"/>
    <s v="xudur"/>
    <n v="45756"/>
    <s v="ACTED"/>
  </r>
  <r>
    <s v="e86b6911-dac8-47dc-9055-67e8b33c7a94"/>
    <s v="0.000000"/>
    <s v="ExpTotalDebtProportion"/>
    <x v="2"/>
    <m/>
    <s v="ExpTotalDebtProportion ~/~ e86b6911-dac8-47dc-9055-67e8b33c7a94"/>
    <x v="1"/>
    <s v="0.000000"/>
    <s v="bakol"/>
    <x v="2"/>
    <s v="xudur"/>
    <n v="45756"/>
    <s v="ACTED"/>
  </r>
  <r>
    <s v="eafa4129-fc14-46c0-8859-3cbe69c6ad2b"/>
    <s v="32.710280"/>
    <s v="ExpTotalDebtProportion"/>
    <x v="0"/>
    <m/>
    <s v="ExpTotalDebtProportion ~/~ eafa4129-fc14-46c0-8859-3cbe69c6ad2b"/>
    <x v="1"/>
    <s v="32.710280"/>
    <s v="bakol"/>
    <x v="12"/>
    <s v="waajid"/>
    <n v="45756"/>
    <s v="SCI"/>
  </r>
  <r>
    <s v="f1e48df9-b9e7-4a38-bea8-e974eda07b3a"/>
    <s v="0.000000"/>
    <s v="ExpTotalDebtProportion"/>
    <x v="2"/>
    <m/>
    <s v="ExpTotalDebtProportion ~/~ f1e48df9-b9e7-4a38-bea8-e974eda07b3a"/>
    <x v="1"/>
    <s v="0.000000"/>
    <s v="bakol"/>
    <x v="10"/>
    <s v="xudur"/>
    <n v="45756"/>
    <s v="ACTED"/>
  </r>
  <r>
    <s v="1705ff67-bb8b-4b01-8dc4-2c6773bdf667"/>
    <s v="11.000000"/>
    <s v="FCS"/>
    <x v="2"/>
    <m/>
    <s v="FCS ~/~ 1705ff67-bb8b-4b01-8dc4-2c6773bdf667"/>
    <x v="1"/>
    <s v="11.000000"/>
    <s v="bakol"/>
    <x v="3"/>
    <s v="waajid"/>
    <n v="45756"/>
    <s v="SCI"/>
  </r>
  <r>
    <s v="3da1398c-d829-41a8-bb79-95c0774ef0b1"/>
    <s v="97.000000"/>
    <s v="FCS"/>
    <x v="0"/>
    <m/>
    <s v="FCS ~/~ 3da1398c-d829-41a8-bb79-95c0774ef0b1"/>
    <x v="0"/>
    <s v="29"/>
    <s v="bakol"/>
    <x v="10"/>
    <s v="xudur"/>
    <n v="45756"/>
    <s v="ACTED"/>
  </r>
  <r>
    <s v="4b77f665-c194-4c0f-a03a-58f13cdd1b46"/>
    <s v="86.000000"/>
    <s v="FCS"/>
    <x v="0"/>
    <m/>
    <s v="FCS ~/~ 4b77f665-c194-4c0f-a03a-58f13cdd1b46"/>
    <x v="0"/>
    <s v="58"/>
    <s v="bakol"/>
    <x v="7"/>
    <s v="xudur"/>
    <n v="45756"/>
    <s v="ACTED"/>
  </r>
  <r>
    <s v="53ff3a58-2e50-4c0b-9bcb-4d3cc8988df9"/>
    <s v="97.000000"/>
    <s v="FCS"/>
    <x v="0"/>
    <m/>
    <s v="FCS ~/~ 53ff3a58-2e50-4c0b-9bcb-4d3cc8988df9"/>
    <x v="0"/>
    <s v="48"/>
    <s v="bakol"/>
    <x v="10"/>
    <s v="xudur"/>
    <n v="45756"/>
    <s v="ACTED"/>
  </r>
  <r>
    <s v="5f7d9800-ff5d-4999-8bca-55a4ae68ad30"/>
    <s v="81.000000"/>
    <s v="FCS"/>
    <x v="0"/>
    <m/>
    <s v="FCS ~/~ 5f7d9800-ff5d-4999-8bca-55a4ae68ad30"/>
    <x v="0"/>
    <s v="48"/>
    <s v="bakol"/>
    <x v="14"/>
    <s v="xudur"/>
    <n v="45756"/>
    <s v="ACTED"/>
  </r>
  <r>
    <s v="7dbf21d1-f0b3-42a1-adf6-9e6d5975fc15"/>
    <s v="11.500000"/>
    <s v="FCS"/>
    <x v="2"/>
    <m/>
    <s v="FCS ~/~ 7dbf21d1-f0b3-42a1-adf6-9e6d5975fc15"/>
    <x v="1"/>
    <s v="11.500000"/>
    <s v="bakol"/>
    <x v="3"/>
    <s v="waajid"/>
    <n v="45756"/>
    <s v="SCI"/>
  </r>
  <r>
    <s v="8108dd8a-6fe9-4c62-87b8-8762835f2c69"/>
    <s v="11.000000"/>
    <s v="FCS"/>
    <x v="2"/>
    <m/>
    <s v="FCS ~/~ 8108dd8a-6fe9-4c62-87b8-8762835f2c69"/>
    <x v="1"/>
    <s v="11.000000"/>
    <s v="bakol"/>
    <x v="4"/>
    <s v="xudur"/>
    <n v="45756"/>
    <s v="ACTED"/>
  </r>
  <r>
    <s v="85c01416-4f98-4024-ad24-68db4f1e9fd5"/>
    <s v="85.000000"/>
    <s v="FCS"/>
    <x v="0"/>
    <m/>
    <s v="FCS ~/~ 85c01416-4f98-4024-ad24-68db4f1e9fd5"/>
    <x v="0"/>
    <s v="40"/>
    <s v="bakol"/>
    <x v="7"/>
    <s v="xudur"/>
    <n v="45756"/>
    <s v="ACTED"/>
  </r>
  <r>
    <s v="9b7bd4cd-9350-4c9e-ac86-e4616c19fd9a"/>
    <s v="5.000000"/>
    <s v="FCS"/>
    <x v="0"/>
    <m/>
    <s v="FCS ~/~ 9b7bd4cd-9350-4c9e-ac86-e4616c19fd9a"/>
    <x v="0"/>
    <s v="48"/>
    <s v="bakol"/>
    <x v="4"/>
    <s v="xudur"/>
    <n v="45756"/>
    <s v="ACTED"/>
  </r>
  <r>
    <s v="a12896b9-d1ed-4c2a-b1be-26fb10a91c58"/>
    <s v="97.000000"/>
    <s v="FCS"/>
    <x v="0"/>
    <m/>
    <s v="FCS ~/~ a12896b9-d1ed-4c2a-b1be-26fb10a91c58"/>
    <x v="0"/>
    <s v="48"/>
    <s v="bakol"/>
    <x v="10"/>
    <s v="xudur"/>
    <n v="45756"/>
    <s v="ACTED"/>
  </r>
  <r>
    <s v="afaab102-c5fa-4c90-a424-d8ebd7c0f1e9"/>
    <s v="7.000000"/>
    <s v="FCS"/>
    <x v="0"/>
    <m/>
    <s v="FCS ~/~ afaab102-c5fa-4c90-a424-d8ebd7c0f1e9"/>
    <x v="0"/>
    <s v="48"/>
    <s v="bakol"/>
    <x v="4"/>
    <s v="xudur"/>
    <n v="45756"/>
    <s v="ACTED"/>
  </r>
  <r>
    <s v="b2644c17-acb1-4692-b795-94be64a4d98d"/>
    <s v="91.500000"/>
    <s v="FCS"/>
    <x v="0"/>
    <m/>
    <s v="FCS ~/~ b2644c17-acb1-4692-b795-94be64a4d98d"/>
    <x v="0"/>
    <s v="48"/>
    <s v="bakol"/>
    <x v="7"/>
    <s v="xudur"/>
    <n v="45756"/>
    <s v="ACTED"/>
  </r>
  <r>
    <s v="b8e685fd-d975-422c-818e-9ff7fcda9888"/>
    <s v="96.000000"/>
    <s v="FCS"/>
    <x v="0"/>
    <m/>
    <s v="FCS ~/~ b8e685fd-d975-422c-818e-9ff7fcda9888"/>
    <x v="0"/>
    <s v="48"/>
    <s v="bakol"/>
    <x v="10"/>
    <s v="xudur"/>
    <n v="45756"/>
    <s v="ACTED"/>
  </r>
  <r>
    <s v="da40b5e3-53fa-43fc-8a87-c42bb7bc21bf"/>
    <s v="94.000000"/>
    <s v="FCS"/>
    <x v="0"/>
    <m/>
    <s v="FCS ~/~ da40b5e3-53fa-43fc-8a87-c42bb7bc21bf"/>
    <x v="0"/>
    <s v="29"/>
    <s v="bakol"/>
    <x v="10"/>
    <s v="xudur"/>
    <n v="45756"/>
    <s v="ACTED"/>
  </r>
  <r>
    <s v="de235e35-ee3d-4883-b196-b4b472554f9b"/>
    <s v="98.000000"/>
    <s v="FCS"/>
    <x v="0"/>
    <m/>
    <s v="FCS ~/~ de235e35-ee3d-4883-b196-b4b472554f9b"/>
    <x v="0"/>
    <s v="42"/>
    <s v="bakol"/>
    <x v="10"/>
    <s v="xudur"/>
    <n v="45756"/>
    <s v="ACTED"/>
  </r>
  <r>
    <s v="e394b90a-c385-49cc-963c-4a7277816e81"/>
    <s v="105.000000"/>
    <s v="FCS"/>
    <x v="0"/>
    <m/>
    <s v="FCS ~/~ e394b90a-c385-49cc-963c-4a7277816e81"/>
    <x v="0"/>
    <s v="37"/>
    <s v="bakol"/>
    <x v="7"/>
    <s v="xudur"/>
    <n v="45756"/>
    <s v="ACTED"/>
  </r>
  <r>
    <s v="f1e48df9-b9e7-4a38-bea8-e974eda07b3a"/>
    <s v="94.000000"/>
    <s v="FCS"/>
    <x v="0"/>
    <m/>
    <s v="FCS ~/~ f1e48df9-b9e7-4a38-bea8-e974eda07b3a"/>
    <x v="0"/>
    <s v="48"/>
    <s v="bakol"/>
    <x v="10"/>
    <s v="xudur"/>
    <n v="45756"/>
    <s v="ACTED"/>
  </r>
  <r>
    <s v="0bebb60d-67e9-481a-939d-e2477f2aceb1"/>
    <s v="6"/>
    <s v="FCSCond7"/>
    <x v="7"/>
    <s v="check_FCS_greater_than_70"/>
    <s v="check_FCS_greater_than_70 ~/~ 0bebb60d-67e9-481a-939d-e2477f2aceb1"/>
    <x v="0"/>
    <s v="3"/>
    <s v="bakol"/>
    <x v="2"/>
    <s v="xudur"/>
    <n v="45756"/>
    <s v="ACTED"/>
  </r>
  <r>
    <s v="3da1398c-d829-41a8-bb79-95c0774ef0b1"/>
    <s v="6"/>
    <s v="FCSCond7"/>
    <x v="7"/>
    <s v="check_FCS_greater_than_70"/>
    <s v="check_FCS_greater_than_70 ~/~ 3da1398c-d829-41a8-bb79-95c0774ef0b1"/>
    <x v="0"/>
    <s v="6"/>
    <s v="bakol"/>
    <x v="10"/>
    <s v="xudur"/>
    <n v="45756"/>
    <s v="ACTED"/>
  </r>
  <r>
    <s v="4b77f665-c194-4c0f-a03a-58f13cdd1b46"/>
    <s v="7"/>
    <s v="FCSCond7"/>
    <x v="7"/>
    <s v="check_FCS_greater_than_70"/>
    <s v="check_FCS_greater_than_70 ~/~ 4b77f665-c194-4c0f-a03a-58f13cdd1b46"/>
    <x v="0"/>
    <s v="4"/>
    <s v="bakol"/>
    <x v="7"/>
    <s v="xudur"/>
    <n v="45756"/>
    <s v="ACTED"/>
  </r>
  <r>
    <s v="53ff3a58-2e50-4c0b-9bcb-4d3cc8988df9"/>
    <s v="6"/>
    <s v="FCSCond7"/>
    <x v="7"/>
    <s v="check_FCS_greater_than_70"/>
    <s v="check_FCS_greater_than_70 ~/~ 53ff3a58-2e50-4c0b-9bcb-4d3cc8988df9"/>
    <x v="0"/>
    <s v="3"/>
    <s v="bakol"/>
    <x v="10"/>
    <s v="xudur"/>
    <n v="45756"/>
    <s v="ACTED"/>
  </r>
  <r>
    <s v="5f7d9800-ff5d-4999-8bca-55a4ae68ad30"/>
    <s v="5"/>
    <s v="FCSCond7"/>
    <x v="7"/>
    <s v="check_FCS_greater_than_70"/>
    <s v="check_FCS_greater_than_70 ~/~ 5f7d9800-ff5d-4999-8bca-55a4ae68ad30"/>
    <x v="0"/>
    <s v="3"/>
    <s v="bakol"/>
    <x v="14"/>
    <s v="xudur"/>
    <n v="45756"/>
    <s v="ACTED"/>
  </r>
  <r>
    <s v="631fe17c-c883-4cce-b983-2413e3c27539"/>
    <s v="5"/>
    <s v="FCSCond7"/>
    <x v="7"/>
    <s v="check_FCS_greater_than_70"/>
    <s v="check_FCS_greater_than_70 ~/~ 631fe17c-c883-4cce-b983-2413e3c27539"/>
    <x v="0"/>
    <s v="2"/>
    <s v="bakol"/>
    <x v="2"/>
    <s v="xudur"/>
    <n v="45756"/>
    <s v="ACTED"/>
  </r>
  <r>
    <s v="85c01416-4f98-4024-ad24-68db4f1e9fd5"/>
    <s v="7"/>
    <s v="FCSCond7"/>
    <x v="7"/>
    <s v="check_FCS_greater_than_70"/>
    <s v="check_FCS_greater_than_70 ~/~ 85c01416-4f98-4024-ad24-68db4f1e9fd5"/>
    <x v="0"/>
    <s v="3"/>
    <s v="bakol"/>
    <x v="7"/>
    <s v="xudur"/>
    <n v="45756"/>
    <s v="ACTED"/>
  </r>
  <r>
    <s v="a12896b9-d1ed-4c2a-b1be-26fb10a91c58"/>
    <s v="6"/>
    <s v="FCSCond7"/>
    <x v="7"/>
    <s v="check_FCS_greater_than_70"/>
    <s v="check_FCS_greater_than_70 ~/~ a12896b9-d1ed-4c2a-b1be-26fb10a91c58"/>
    <x v="0"/>
    <s v="3"/>
    <s v="bakol"/>
    <x v="10"/>
    <s v="xudur"/>
    <n v="45756"/>
    <s v="ACTED"/>
  </r>
  <r>
    <s v="b2644c17-acb1-4692-b795-94be64a4d98d"/>
    <s v="7"/>
    <s v="FCSCond7"/>
    <x v="7"/>
    <s v="check_FCS_greater_than_70"/>
    <s v="check_FCS_greater_than_70 ~/~ b2644c17-acb1-4692-b795-94be64a4d98d"/>
    <x v="0"/>
    <s v="3"/>
    <s v="bakol"/>
    <x v="7"/>
    <s v="xudur"/>
    <n v="45756"/>
    <s v="ACTED"/>
  </r>
  <r>
    <s v="b8e685fd-d975-422c-818e-9ff7fcda9888"/>
    <s v="6"/>
    <s v="FCSCond7"/>
    <x v="7"/>
    <s v="check_FCS_greater_than_70"/>
    <s v="check_FCS_greater_than_70 ~/~ b8e685fd-d975-422c-818e-9ff7fcda9888"/>
    <x v="0"/>
    <s v="3"/>
    <s v="bakol"/>
    <x v="10"/>
    <s v="xudur"/>
    <n v="45756"/>
    <s v="ACTED"/>
  </r>
  <r>
    <s v="da40b5e3-53fa-43fc-8a87-c42bb7bc21bf"/>
    <s v="6"/>
    <s v="FCSCond7"/>
    <x v="7"/>
    <s v="check_FCS_greater_than_70"/>
    <s v="check_FCS_greater_than_70 ~/~ da40b5e3-53fa-43fc-8a87-c42bb7bc21bf"/>
    <x v="0"/>
    <s v="6"/>
    <s v="bakol"/>
    <x v="10"/>
    <s v="xudur"/>
    <n v="45756"/>
    <s v="ACTED"/>
  </r>
  <r>
    <s v="de235e35-ee3d-4883-b196-b4b472554f9b"/>
    <s v="6"/>
    <s v="FCSCond7"/>
    <x v="7"/>
    <s v="check_FCS_greater_than_70"/>
    <s v="check_FCS_greater_than_70 ~/~ de235e35-ee3d-4883-b196-b4b472554f9b"/>
    <x v="0"/>
    <s v="6"/>
    <s v="bakol"/>
    <x v="10"/>
    <s v="xudur"/>
    <n v="45756"/>
    <s v="ACTED"/>
  </r>
  <r>
    <s v="f1e48df9-b9e7-4a38-bea8-e974eda07b3a"/>
    <s v="6"/>
    <s v="FCSCond7"/>
    <x v="7"/>
    <s v="check_FCS_greater_than_70"/>
    <s v="check_FCS_greater_than_70 ~/~ f1e48df9-b9e7-4a38-bea8-e974eda07b3a"/>
    <x v="0"/>
    <s v="3"/>
    <s v="bakol"/>
    <x v="10"/>
    <s v="xudur"/>
    <n v="45756"/>
    <s v="ACTED"/>
  </r>
  <r>
    <s v="054fd548-abd9-4541-85c1-8138ddb0de4b"/>
    <s v="5"/>
    <s v="FCSCond7"/>
    <x v="8"/>
    <s v="check_fcs_rcsi_coherence1"/>
    <s v="check_fcs_rcsi_coherence1 ~/~ 054fd548-abd9-4541-85c1-8138ddb0de4b"/>
    <x v="0"/>
    <s v="3"/>
    <s v="bakol"/>
    <x v="1"/>
    <s v="waajid"/>
    <n v="45756"/>
    <s v="SCI"/>
  </r>
  <r>
    <s v="19d6a6a8-1ef5-40c7-9e37-d0220ad2a68a"/>
    <s v="2"/>
    <s v="FCSCond7"/>
    <x v="8"/>
    <s v="check_fcs_rcsi_coherence1"/>
    <s v="check_fcs_rcsi_coherence1 ~/~ 19d6a6a8-1ef5-40c7-9e37-d0220ad2a68a"/>
    <x v="1"/>
    <s v="2"/>
    <s v="bakol"/>
    <x v="16"/>
    <s v="xudur"/>
    <n v="45756"/>
    <s v="ACTED"/>
  </r>
  <r>
    <s v="1e3ef488-015e-4e3d-9b78-2ccb50379255"/>
    <s v="0"/>
    <s v="FCSCond7"/>
    <x v="8"/>
    <s v="check_fcs_rcsi_coherence1"/>
    <s v="check_fcs_rcsi_coherence1 ~/~ 1e3ef488-015e-4e3d-9b78-2ccb50379255"/>
    <x v="1"/>
    <s v="0"/>
    <s v="bakol"/>
    <x v="0"/>
    <s v="waajid"/>
    <n v="45756"/>
    <s v="SCI"/>
  </r>
  <r>
    <s v="4250a59c-579a-4d68-8e5d-af246928ea06"/>
    <s v="2"/>
    <s v="FCSCond7"/>
    <x v="8"/>
    <s v="check_fcs_rcsi_coherence1"/>
    <s v="check_fcs_rcsi_coherence1 ~/~ 4250a59c-579a-4d68-8e5d-af246928ea06"/>
    <x v="1"/>
    <s v="2"/>
    <s v="bakol"/>
    <x v="0"/>
    <s v="waajid"/>
    <n v="45756"/>
    <s v="SCI"/>
  </r>
  <r>
    <s v="4b144958-c633-41ed-bab8-87f18a7b4b2c"/>
    <s v="2"/>
    <s v="FCSCond7"/>
    <x v="8"/>
    <s v="check_fcs_rcsi_coherence1"/>
    <s v="check_fcs_rcsi_coherence1 ~/~ 4b144958-c633-41ed-bab8-87f18a7b4b2c"/>
    <x v="1"/>
    <s v="2"/>
    <s v="bakol"/>
    <x v="0"/>
    <s v="waajid"/>
    <n v="45756"/>
    <s v="SCI"/>
  </r>
  <r>
    <s v="61bb11a0-84fe-429a-9ecc-6bc0ab08d400"/>
    <s v="0"/>
    <s v="FCSCond7"/>
    <x v="8"/>
    <s v="check_fcs_rcsi_coherence1"/>
    <s v="check_fcs_rcsi_coherence1 ~/~ 61bb11a0-84fe-429a-9ecc-6bc0ab08d400"/>
    <x v="1"/>
    <s v="0"/>
    <s v="bakol"/>
    <x v="12"/>
    <s v="waajid"/>
    <n v="45756"/>
    <s v="SCI"/>
  </r>
  <r>
    <s v="75d099be-9e5e-4dd3-9d08-af72bae2384c"/>
    <s v="0"/>
    <s v="FCSCond7"/>
    <x v="8"/>
    <s v="check_fcs_rcsi_coherence1"/>
    <s v="check_fcs_rcsi_coherence1 ~/~ 75d099be-9e5e-4dd3-9d08-af72bae2384c"/>
    <x v="1"/>
    <s v="0"/>
    <s v="bakol"/>
    <x v="13"/>
    <s v="xudur"/>
    <n v="45756"/>
    <s v="ACTED"/>
  </r>
  <r>
    <s v="7790fb68-3edb-4cd4-b4b9-a7cc56f16cdf"/>
    <s v="1"/>
    <s v="FCSCond7"/>
    <x v="8"/>
    <s v="check_fcs_rcsi_coherence1"/>
    <s v="check_fcs_rcsi_coherence1 ~/~ 7790fb68-3edb-4cd4-b4b9-a7cc56f16cdf"/>
    <x v="1"/>
    <s v="1"/>
    <s v="bakol"/>
    <x v="0"/>
    <s v="waajid"/>
    <n v="45756"/>
    <s v="SCI"/>
  </r>
  <r>
    <s v="79873128-f261-4933-922d-28fa77114ba4"/>
    <s v="4"/>
    <s v="FCSCond7"/>
    <x v="8"/>
    <s v="check_fcs_rcsi_coherence1"/>
    <s v="check_fcs_rcsi_coherence1 ~/~ 79873128-f261-4933-922d-28fa77114ba4"/>
    <x v="1"/>
    <s v="4"/>
    <s v="bakol"/>
    <x v="19"/>
    <s v="waajid"/>
    <n v="45756"/>
    <s v="SCI"/>
  </r>
  <r>
    <s v="8caf2a69-83c7-46e3-91d3-760f0e99b1c2"/>
    <s v="1"/>
    <s v="FCSCond7"/>
    <x v="8"/>
    <s v="check_fcs_rcsi_coherence1"/>
    <s v="check_fcs_rcsi_coherence1 ~/~ 8caf2a69-83c7-46e3-91d3-760f0e99b1c2"/>
    <x v="1"/>
    <s v="1"/>
    <s v="bakol"/>
    <x v="9"/>
    <s v="waajid"/>
    <n v="45756"/>
    <s v="SCI"/>
  </r>
  <r>
    <s v="948e0f02-fb9f-4f85-8e9e-c482058f35db"/>
    <s v="0"/>
    <s v="FCSCond7"/>
    <x v="8"/>
    <s v="check_fcs_rcsi_coherence1"/>
    <s v="check_fcs_rcsi_coherence1 ~/~ 948e0f02-fb9f-4f85-8e9e-c482058f35db"/>
    <x v="1"/>
    <s v="0"/>
    <s v="bakol"/>
    <x v="0"/>
    <s v="waajid"/>
    <n v="45756"/>
    <s v="SCI"/>
  </r>
  <r>
    <s v="babc00e7-a27b-40f1-aa57-fe246f83f857"/>
    <s v="0"/>
    <s v="FCSCond7"/>
    <x v="8"/>
    <s v="check_fcs_rcsi_coherence1"/>
    <s v="check_fcs_rcsi_coherence1 ~/~ babc00e7-a27b-40f1-aa57-fe246f83f857"/>
    <x v="1"/>
    <s v="0"/>
    <s v="bakol"/>
    <x v="0"/>
    <s v="waajid"/>
    <n v="45756"/>
    <s v="SCI"/>
  </r>
  <r>
    <s v="eafa4129-fc14-46c0-8859-3cbe69c6ad2b"/>
    <s v="2"/>
    <s v="FCSCond7"/>
    <x v="8"/>
    <s v="check_fcs_rcsi_coherence1"/>
    <s v="check_fcs_rcsi_coherence1 ~/~ eafa4129-fc14-46c0-8859-3cbe69c6ad2b"/>
    <x v="1"/>
    <s v="2"/>
    <s v="bakol"/>
    <x v="12"/>
    <s v="waajid"/>
    <n v="45756"/>
    <s v="SCI"/>
  </r>
  <r>
    <s v="17b37b63-2380-4398-8ed1-79e0633249e8"/>
    <s v="2"/>
    <s v="FCSCond7"/>
    <x v="9"/>
    <s v="check_fcs_rcsi_coherence2"/>
    <s v="check_fcs_rcsi_coherence2 ~/~ 17b37b63-2380-4398-8ed1-79e0633249e8"/>
    <x v="1"/>
    <s v="2"/>
    <s v="bakol"/>
    <x v="18"/>
    <s v="xudur"/>
    <n v="45756"/>
    <s v="ACTED"/>
  </r>
  <r>
    <s v="779c8457-f29a-48f0-8141-28bab9713947"/>
    <s v="0"/>
    <s v="FCSCond7"/>
    <x v="9"/>
    <s v="check_fcs_rcsi_coherence2"/>
    <s v="check_fcs_rcsi_coherence2 ~/~ 779c8457-f29a-48f0-8141-28bab9713947"/>
    <x v="1"/>
    <s v="0"/>
    <s v="bakol"/>
    <x v="18"/>
    <s v="xudur"/>
    <n v="45756"/>
    <s v="ACTED"/>
  </r>
  <r>
    <s v="e66ee714-1f8d-4112-973f-d32cb230c7f6"/>
    <s v="0"/>
    <s v="FCSCond7"/>
    <x v="9"/>
    <s v="check_fcs_rcsi_coherence2"/>
    <s v="check_fcs_rcsi_coherence2 ~/~ e66ee714-1f8d-4112-973f-d32cb230c7f6"/>
    <x v="1"/>
    <s v="0"/>
    <s v="bakol"/>
    <x v="21"/>
    <s v="xudur"/>
    <n v="45756"/>
    <s v="ACTED"/>
  </r>
  <r>
    <s v="20d91321-255a-47ff-854a-328726f7d55d"/>
    <s v="0.000000"/>
    <s v="FCSCond7"/>
    <x v="0"/>
    <m/>
    <s v="FCSCond7 ~/~ 20d91321-255a-47ff-854a-328726f7d55d"/>
    <x v="1"/>
    <s v="0.000000"/>
    <s v="bakol"/>
    <x v="0"/>
    <s v="waajid"/>
    <n v="45756"/>
    <s v="SCI"/>
  </r>
  <r>
    <s v="4f4668c0-3667-4f8b-9d24-86e0af1143b0"/>
    <s v="0.000000"/>
    <s v="FCSCond7"/>
    <x v="0"/>
    <m/>
    <s v="FCSCond7 ~/~ 4f4668c0-3667-4f8b-9d24-86e0af1143b0"/>
    <x v="1"/>
    <s v="0.000000"/>
    <s v="bakol"/>
    <x v="0"/>
    <s v="waajid"/>
    <n v="45756"/>
    <s v="SCI"/>
  </r>
  <r>
    <s v="6d516fa5-b7b5-4fc6-b906-af640bab41ab"/>
    <s v="7.000000"/>
    <s v="FCSCond7"/>
    <x v="0"/>
    <m/>
    <s v="FCSCond7 ~/~ 6d516fa5-b7b5-4fc6-b906-af640bab41ab"/>
    <x v="1"/>
    <s v="7.000000"/>
    <s v="bakol"/>
    <x v="2"/>
    <s v="xudur"/>
    <n v="45756"/>
    <s v="ACTED"/>
  </r>
  <r>
    <s v="9f627a67-16c4-4b4c-8f53-83083db2f5ae"/>
    <s v="7.000000"/>
    <s v="FCSCond7"/>
    <x v="0"/>
    <m/>
    <s v="FCSCond7 ~/~ 9f627a67-16c4-4b4c-8f53-83083db2f5ae"/>
    <x v="1"/>
    <s v="7.000000"/>
    <s v="bakol"/>
    <x v="11"/>
    <s v="waajid"/>
    <n v="45756"/>
    <s v="SCI"/>
  </r>
  <r>
    <s v="9f81524f-a33a-4f5c-9d47-ff65b28be073"/>
    <s v="7.000000"/>
    <s v="FCSCond7"/>
    <x v="0"/>
    <m/>
    <s v="FCSCond7 ~/~ 9f81524f-a33a-4f5c-9d47-ff65b28be073"/>
    <x v="1"/>
    <s v="7.000000"/>
    <s v="bakol"/>
    <x v="11"/>
    <s v="waajid"/>
    <n v="45756"/>
    <s v="SCI"/>
  </r>
  <r>
    <s v="c84e1075-c0c8-422f-9df8-f43682b9956d"/>
    <s v="0.000000"/>
    <s v="FCSCond7"/>
    <x v="0"/>
    <m/>
    <s v="FCSCond7 ~/~ c84e1075-c0c8-422f-9df8-f43682b9956d"/>
    <x v="1"/>
    <s v="0.000000"/>
    <s v="bakol"/>
    <x v="8"/>
    <s v="xudur"/>
    <n v="45756"/>
    <s v="ACTED"/>
  </r>
  <r>
    <s v="ca46044e-280a-44b1-b9fa-c5eb303dd2ce"/>
    <s v="0.000000"/>
    <s v="FCSCond7"/>
    <x v="0"/>
    <m/>
    <s v="FCSCond7 ~/~ ca46044e-280a-44b1-b9fa-c5eb303dd2ce"/>
    <x v="1"/>
    <s v="0.000000"/>
    <s v="bakol"/>
    <x v="8"/>
    <s v="xudur"/>
    <n v="45756"/>
    <s v="ACTED"/>
  </r>
  <r>
    <s v="e394b90a-c385-49cc-963c-4a7277816e81"/>
    <s v="7.000000"/>
    <s v="FCSCond7"/>
    <x v="0"/>
    <m/>
    <s v="FCSCond7 ~/~ e394b90a-c385-49cc-963c-4a7277816e81"/>
    <x v="1"/>
    <s v="7.000000"/>
    <s v="bakol"/>
    <x v="7"/>
    <s v="xudur"/>
    <n v="45756"/>
    <s v="ACTED"/>
  </r>
  <r>
    <s v="f84626df-602f-4f9e-a3f8-af87d8b8b09d"/>
    <s v="0.000000"/>
    <s v="FCSCond7"/>
    <x v="0"/>
    <m/>
    <s v="FCSCond7 ~/~ f84626df-602f-4f9e-a3f8-af87d8b8b09d"/>
    <x v="1"/>
    <s v="0.000000"/>
    <s v="bakol"/>
    <x v="23"/>
    <s v="waajid"/>
    <n v="45756"/>
    <s v="SCI"/>
  </r>
  <r>
    <s v="0bebb60d-67e9-481a-939d-e2477f2aceb1"/>
    <s v="5"/>
    <s v="FCSDairy7"/>
    <x v="7"/>
    <s v="check_FCS_greater_than_70"/>
    <s v="check_FCS_greater_than_70 ~/~ 0bebb60d-67e9-481a-939d-e2477f2aceb1"/>
    <x v="0"/>
    <s v="2"/>
    <s v="bakol"/>
    <x v="2"/>
    <s v="xudur"/>
    <n v="45756"/>
    <s v="ACTED"/>
  </r>
  <r>
    <s v="3da1398c-d829-41a8-bb79-95c0774ef0b1"/>
    <s v="6"/>
    <s v="FCSDairy7"/>
    <x v="7"/>
    <s v="check_FCS_greater_than_70"/>
    <s v="check_FCS_greater_than_70 ~/~ 3da1398c-d829-41a8-bb79-95c0774ef0b1"/>
    <x v="0"/>
    <s v="3"/>
    <s v="bakol"/>
    <x v="10"/>
    <s v="xudur"/>
    <n v="45756"/>
    <s v="ACTED"/>
  </r>
  <r>
    <s v="4b77f665-c194-4c0f-a03a-58f13cdd1b46"/>
    <s v="7"/>
    <s v="FCSDairy7"/>
    <x v="7"/>
    <s v="check_FCS_greater_than_70"/>
    <s v="check_FCS_greater_than_70 ~/~ 4b77f665-c194-4c0f-a03a-58f13cdd1b46"/>
    <x v="0"/>
    <s v="3"/>
    <s v="bakol"/>
    <x v="7"/>
    <s v="xudur"/>
    <n v="45756"/>
    <s v="ACTED"/>
  </r>
  <r>
    <s v="53ff3a58-2e50-4c0b-9bcb-4d3cc8988df9"/>
    <s v="6"/>
    <s v="FCSDairy7"/>
    <x v="7"/>
    <s v="check_FCS_greater_than_70"/>
    <s v="check_FCS_greater_than_70 ~/~ 53ff3a58-2e50-4c0b-9bcb-4d3cc8988df9"/>
    <x v="0"/>
    <s v="3"/>
    <s v="bakol"/>
    <x v="10"/>
    <s v="xudur"/>
    <n v="45756"/>
    <s v="ACTED"/>
  </r>
  <r>
    <s v="5f7d9800-ff5d-4999-8bca-55a4ae68ad30"/>
    <s v="7"/>
    <s v="FCSDairy7"/>
    <x v="7"/>
    <s v="check_FCS_greater_than_70"/>
    <s v="check_FCS_greater_than_70 ~/~ 5f7d9800-ff5d-4999-8bca-55a4ae68ad30"/>
    <x v="0"/>
    <s v="3"/>
    <s v="bakol"/>
    <x v="14"/>
    <s v="xudur"/>
    <n v="45756"/>
    <s v="ACTED"/>
  </r>
  <r>
    <s v="631fe17c-c883-4cce-b983-2413e3c27539"/>
    <s v="4"/>
    <s v="FCSDairy7"/>
    <x v="7"/>
    <s v="check_FCS_greater_than_70"/>
    <s v="check_FCS_greater_than_70 ~/~ 631fe17c-c883-4cce-b983-2413e3c27539"/>
    <x v="1"/>
    <s v="4"/>
    <s v="bakol"/>
    <x v="2"/>
    <s v="xudur"/>
    <n v="45756"/>
    <s v="ACTED"/>
  </r>
  <r>
    <s v="85c01416-4f98-4024-ad24-68db4f1e9fd5"/>
    <s v="6"/>
    <s v="FCSDairy7"/>
    <x v="7"/>
    <s v="check_FCS_greater_than_70"/>
    <s v="check_FCS_greater_than_70 ~/~ 85c01416-4f98-4024-ad24-68db4f1e9fd5"/>
    <x v="0"/>
    <s v="3"/>
    <s v="bakol"/>
    <x v="7"/>
    <s v="xudur"/>
    <n v="45756"/>
    <s v="ACTED"/>
  </r>
  <r>
    <s v="a12896b9-d1ed-4c2a-b1be-26fb10a91c58"/>
    <s v="6"/>
    <s v="FCSDairy7"/>
    <x v="7"/>
    <s v="check_FCS_greater_than_70"/>
    <s v="check_FCS_greater_than_70 ~/~ a12896b9-d1ed-4c2a-b1be-26fb10a91c58"/>
    <x v="0"/>
    <s v="3"/>
    <s v="bakol"/>
    <x v="10"/>
    <s v="xudur"/>
    <n v="45756"/>
    <s v="ACTED"/>
  </r>
  <r>
    <s v="b2644c17-acb1-4692-b795-94be64a4d98d"/>
    <s v="7"/>
    <s v="FCSDairy7"/>
    <x v="7"/>
    <s v="check_FCS_greater_than_70"/>
    <s v="check_FCS_greater_than_70 ~/~ b2644c17-acb1-4692-b795-94be64a4d98d"/>
    <x v="0"/>
    <s v="4"/>
    <s v="bakol"/>
    <x v="7"/>
    <s v="xudur"/>
    <n v="45756"/>
    <s v="ACTED"/>
  </r>
  <r>
    <s v="b8e685fd-d975-422c-818e-9ff7fcda9888"/>
    <s v="6"/>
    <s v="FCSDairy7"/>
    <x v="7"/>
    <s v="check_FCS_greater_than_70"/>
    <s v="check_FCS_greater_than_70 ~/~ b8e685fd-d975-422c-818e-9ff7fcda9888"/>
    <x v="0"/>
    <s v="6"/>
    <s v="bakol"/>
    <x v="10"/>
    <s v="xudur"/>
    <n v="45756"/>
    <s v="ACTED"/>
  </r>
  <r>
    <s v="da40b5e3-53fa-43fc-8a87-c42bb7bc21bf"/>
    <s v="6"/>
    <s v="FCSDairy7"/>
    <x v="7"/>
    <s v="check_FCS_greater_than_70"/>
    <s v="check_FCS_greater_than_70 ~/~ da40b5e3-53fa-43fc-8a87-c42bb7bc21bf"/>
    <x v="0"/>
    <s v="4"/>
    <s v="bakol"/>
    <x v="10"/>
    <s v="xudur"/>
    <n v="45756"/>
    <s v="ACTED"/>
  </r>
  <r>
    <s v="de235e35-ee3d-4883-b196-b4b472554f9b"/>
    <s v="6"/>
    <s v="FCSDairy7"/>
    <x v="7"/>
    <s v="check_FCS_greater_than_70"/>
    <s v="check_FCS_greater_than_70 ~/~ de235e35-ee3d-4883-b196-b4b472554f9b"/>
    <x v="0"/>
    <s v="4"/>
    <s v="bakol"/>
    <x v="10"/>
    <s v="xudur"/>
    <n v="45756"/>
    <s v="ACTED"/>
  </r>
  <r>
    <s v="f1e48df9-b9e7-4a38-bea8-e974eda07b3a"/>
    <s v="5"/>
    <s v="FCSDairy7"/>
    <x v="7"/>
    <s v="check_FCS_greater_than_70"/>
    <s v="check_FCS_greater_than_70 ~/~ f1e48df9-b9e7-4a38-bea8-e974eda07b3a"/>
    <x v="0"/>
    <s v="3"/>
    <s v="bakol"/>
    <x v="10"/>
    <s v="xudur"/>
    <n v="45756"/>
    <s v="ACTED"/>
  </r>
  <r>
    <s v="054fd548-abd9-4541-85c1-8138ddb0de4b"/>
    <s v="2"/>
    <s v="FCSDairy7"/>
    <x v="8"/>
    <s v="check_fcs_rcsi_coherence1"/>
    <s v="check_fcs_rcsi_coherence1 ~/~ 054fd548-abd9-4541-85c1-8138ddb0de4b"/>
    <x v="1"/>
    <s v="2"/>
    <s v="bakol"/>
    <x v="1"/>
    <s v="waajid"/>
    <n v="45756"/>
    <s v="SCI"/>
  </r>
  <r>
    <s v="19d6a6a8-1ef5-40c7-9e37-d0220ad2a68a"/>
    <s v="4"/>
    <s v="FCSDairy7"/>
    <x v="8"/>
    <s v="check_fcs_rcsi_coherence1"/>
    <s v="check_fcs_rcsi_coherence1 ~/~ 19d6a6a8-1ef5-40c7-9e37-d0220ad2a68a"/>
    <x v="1"/>
    <s v="4"/>
    <s v="bakol"/>
    <x v="16"/>
    <s v="xudur"/>
    <n v="45756"/>
    <s v="ACTED"/>
  </r>
  <r>
    <s v="1e3ef488-015e-4e3d-9b78-2ccb50379255"/>
    <s v="2"/>
    <s v="FCSDairy7"/>
    <x v="8"/>
    <s v="check_fcs_rcsi_coherence1"/>
    <s v="check_fcs_rcsi_coherence1 ~/~ 1e3ef488-015e-4e3d-9b78-2ccb50379255"/>
    <x v="1"/>
    <s v="2"/>
    <s v="bakol"/>
    <x v="0"/>
    <s v="waajid"/>
    <n v="45756"/>
    <s v="SCI"/>
  </r>
  <r>
    <s v="4250a59c-579a-4d68-8e5d-af246928ea06"/>
    <s v="3"/>
    <s v="FCSDairy7"/>
    <x v="8"/>
    <s v="check_fcs_rcsi_coherence1"/>
    <s v="check_fcs_rcsi_coherence1 ~/~ 4250a59c-579a-4d68-8e5d-af246928ea06"/>
    <x v="1"/>
    <s v="3"/>
    <s v="bakol"/>
    <x v="0"/>
    <s v="waajid"/>
    <n v="45756"/>
    <s v="SCI"/>
  </r>
  <r>
    <s v="4b144958-c633-41ed-bab8-87f18a7b4b2c"/>
    <s v="4"/>
    <s v="FCSDairy7"/>
    <x v="8"/>
    <s v="check_fcs_rcsi_coherence1"/>
    <s v="check_fcs_rcsi_coherence1 ~/~ 4b144958-c633-41ed-bab8-87f18a7b4b2c"/>
    <x v="1"/>
    <s v="4"/>
    <s v="bakol"/>
    <x v="0"/>
    <s v="waajid"/>
    <n v="45756"/>
    <s v="SCI"/>
  </r>
  <r>
    <s v="61bb11a0-84fe-429a-9ecc-6bc0ab08d400"/>
    <s v="2"/>
    <s v="FCSDairy7"/>
    <x v="8"/>
    <s v="check_fcs_rcsi_coherence1"/>
    <s v="check_fcs_rcsi_coherence1 ~/~ 61bb11a0-84fe-429a-9ecc-6bc0ab08d400"/>
    <x v="1"/>
    <s v="2"/>
    <s v="bakol"/>
    <x v="12"/>
    <s v="waajid"/>
    <n v="45756"/>
    <s v="SCI"/>
  </r>
  <r>
    <s v="75d099be-9e5e-4dd3-9d08-af72bae2384c"/>
    <s v="2"/>
    <s v="FCSDairy7"/>
    <x v="8"/>
    <s v="check_fcs_rcsi_coherence1"/>
    <s v="check_fcs_rcsi_coherence1 ~/~ 75d099be-9e5e-4dd3-9d08-af72bae2384c"/>
    <x v="1"/>
    <s v="2"/>
    <s v="bakol"/>
    <x v="13"/>
    <s v="xudur"/>
    <n v="45756"/>
    <s v="ACTED"/>
  </r>
  <r>
    <s v="7790fb68-3edb-4cd4-b4b9-a7cc56f16cdf"/>
    <s v="3"/>
    <s v="FCSDairy7"/>
    <x v="8"/>
    <s v="check_fcs_rcsi_coherence1"/>
    <s v="check_fcs_rcsi_coherence1 ~/~ 7790fb68-3edb-4cd4-b4b9-a7cc56f16cdf"/>
    <x v="1"/>
    <s v="3"/>
    <s v="bakol"/>
    <x v="0"/>
    <s v="waajid"/>
    <n v="45756"/>
    <s v="SCI"/>
  </r>
  <r>
    <s v="79873128-f261-4933-922d-28fa77114ba4"/>
    <s v="3"/>
    <s v="FCSDairy7"/>
    <x v="8"/>
    <s v="check_fcs_rcsi_coherence1"/>
    <s v="check_fcs_rcsi_coherence1 ~/~ 79873128-f261-4933-922d-28fa77114ba4"/>
    <x v="1"/>
    <s v="3"/>
    <s v="bakol"/>
    <x v="19"/>
    <s v="waajid"/>
    <n v="45756"/>
    <s v="SCI"/>
  </r>
  <r>
    <s v="8caf2a69-83c7-46e3-91d3-760f0e99b1c2"/>
    <s v="2"/>
    <s v="FCSDairy7"/>
    <x v="8"/>
    <s v="check_fcs_rcsi_coherence1"/>
    <s v="check_fcs_rcsi_coherence1 ~/~ 8caf2a69-83c7-46e3-91d3-760f0e99b1c2"/>
    <x v="1"/>
    <s v="2"/>
    <s v="bakol"/>
    <x v="9"/>
    <s v="waajid"/>
    <n v="45756"/>
    <s v="SCI"/>
  </r>
  <r>
    <s v="948e0f02-fb9f-4f85-8e9e-c482058f35db"/>
    <s v="2"/>
    <s v="FCSDairy7"/>
    <x v="8"/>
    <s v="check_fcs_rcsi_coherence1"/>
    <s v="check_fcs_rcsi_coherence1 ~/~ 948e0f02-fb9f-4f85-8e9e-c482058f35db"/>
    <x v="1"/>
    <s v="2"/>
    <s v="bakol"/>
    <x v="0"/>
    <s v="waajid"/>
    <n v="45756"/>
    <s v="SCI"/>
  </r>
  <r>
    <s v="babc00e7-a27b-40f1-aa57-fe246f83f857"/>
    <s v="4"/>
    <s v="FCSDairy7"/>
    <x v="8"/>
    <s v="check_fcs_rcsi_coherence1"/>
    <s v="check_fcs_rcsi_coherence1 ~/~ babc00e7-a27b-40f1-aa57-fe246f83f857"/>
    <x v="1"/>
    <s v="4"/>
    <s v="bakol"/>
    <x v="0"/>
    <s v="waajid"/>
    <n v="45756"/>
    <s v="SCI"/>
  </r>
  <r>
    <s v="eafa4129-fc14-46c0-8859-3cbe69c6ad2b"/>
    <s v="0"/>
    <s v="FCSDairy7"/>
    <x v="8"/>
    <s v="check_fcs_rcsi_coherence1"/>
    <s v="check_fcs_rcsi_coherence1 ~/~ eafa4129-fc14-46c0-8859-3cbe69c6ad2b"/>
    <x v="1"/>
    <s v="0"/>
    <s v="bakol"/>
    <x v="12"/>
    <s v="waajid"/>
    <n v="45756"/>
    <s v="SCI"/>
  </r>
  <r>
    <s v="17b37b63-2380-4398-8ed1-79e0633249e8"/>
    <s v="2"/>
    <s v="FCSDairy7"/>
    <x v="9"/>
    <s v="check_fcs_rcsi_coherence2"/>
    <s v="check_fcs_rcsi_coherence2 ~/~ 17b37b63-2380-4398-8ed1-79e0633249e8"/>
    <x v="1"/>
    <s v="2"/>
    <s v="bakol"/>
    <x v="18"/>
    <s v="xudur"/>
    <n v="45756"/>
    <s v="ACTED"/>
  </r>
  <r>
    <s v="779c8457-f29a-48f0-8141-28bab9713947"/>
    <s v="2"/>
    <s v="FCSDairy7"/>
    <x v="9"/>
    <s v="check_fcs_rcsi_coherence2"/>
    <s v="check_fcs_rcsi_coherence2 ~/~ 779c8457-f29a-48f0-8141-28bab9713947"/>
    <x v="1"/>
    <s v="2"/>
    <s v="bakol"/>
    <x v="18"/>
    <s v="xudur"/>
    <n v="45756"/>
    <s v="ACTED"/>
  </r>
  <r>
    <s v="e66ee714-1f8d-4112-973f-d32cb230c7f6"/>
    <s v="2"/>
    <s v="FCSDairy7"/>
    <x v="9"/>
    <s v="check_fcs_rcsi_coherence2"/>
    <s v="check_fcs_rcsi_coherence2 ~/~ e66ee714-1f8d-4112-973f-d32cb230c7f6"/>
    <x v="1"/>
    <s v="2"/>
    <s v="bakol"/>
    <x v="21"/>
    <s v="xudur"/>
    <n v="45756"/>
    <s v="ACTED"/>
  </r>
  <r>
    <s v="16ef2528-2323-4bf0-8667-d77a0f26625f"/>
    <s v="0.000000"/>
    <s v="FCSDairy7"/>
    <x v="2"/>
    <m/>
    <s v="FCSDairy7 ~/~ 16ef2528-2323-4bf0-8667-d77a0f26625f"/>
    <x v="1"/>
    <s v="0.000000"/>
    <s v="bakol"/>
    <x v="14"/>
    <s v="xudur"/>
    <n v="45756"/>
    <s v="ACTED"/>
  </r>
  <r>
    <s v="1705ff67-bb8b-4b01-8dc4-2c6773bdf667"/>
    <s v="0.000000"/>
    <s v="FCSDairy7"/>
    <x v="2"/>
    <m/>
    <s v="FCSDairy7 ~/~ 1705ff67-bb8b-4b01-8dc4-2c6773bdf667"/>
    <x v="1"/>
    <s v="0.000000"/>
    <s v="bakol"/>
    <x v="3"/>
    <s v="waajid"/>
    <n v="45756"/>
    <s v="SCI"/>
  </r>
  <r>
    <s v="20d91321-255a-47ff-854a-328726f7d55d"/>
    <s v="0.000000"/>
    <s v="FCSDairy7"/>
    <x v="2"/>
    <m/>
    <s v="FCSDairy7 ~/~ 20d91321-255a-47ff-854a-328726f7d55d"/>
    <x v="1"/>
    <s v="0.000000"/>
    <s v="bakol"/>
    <x v="0"/>
    <s v="waajid"/>
    <n v="45756"/>
    <s v="SCI"/>
  </r>
  <r>
    <s v="466b2586-e62c-4ab7-9923-e47aceec3cc7"/>
    <s v="6.000000"/>
    <s v="FCSDairy7"/>
    <x v="0"/>
    <m/>
    <s v="FCSDairy7 ~/~ 466b2586-e62c-4ab7-9923-e47aceec3cc7"/>
    <x v="1"/>
    <s v="6.000000"/>
    <s v="bakol"/>
    <x v="11"/>
    <s v="waajid"/>
    <n v="45756"/>
    <s v="SCI"/>
  </r>
  <r>
    <s v="7dbf21d1-f0b3-42a1-adf6-9e6d5975fc15"/>
    <s v="0.000000"/>
    <s v="FCSDairy7"/>
    <x v="2"/>
    <m/>
    <s v="FCSDairy7 ~/~ 7dbf21d1-f0b3-42a1-adf6-9e6d5975fc15"/>
    <x v="1"/>
    <s v="0.000000"/>
    <s v="bakol"/>
    <x v="3"/>
    <s v="waajid"/>
    <n v="45756"/>
    <s v="SCI"/>
  </r>
  <r>
    <s v="9b7bd4cd-9350-4c9e-ac86-e4616c19fd9a"/>
    <s v="0.000000"/>
    <s v="FCSDairy7"/>
    <x v="2"/>
    <m/>
    <s v="FCSDairy7 ~/~ 9b7bd4cd-9350-4c9e-ac86-e4616c19fd9a"/>
    <x v="1"/>
    <s v="0.000000"/>
    <s v="bakol"/>
    <x v="4"/>
    <s v="xudur"/>
    <n v="45756"/>
    <s v="ACTED"/>
  </r>
  <r>
    <s v="9f627a67-16c4-4b4c-8f53-83083db2f5ae"/>
    <s v="6.000000"/>
    <s v="FCSDairy7"/>
    <x v="0"/>
    <m/>
    <s v="FCSDairy7 ~/~ 9f627a67-16c4-4b4c-8f53-83083db2f5ae"/>
    <x v="1"/>
    <s v="6.000000"/>
    <s v="bakol"/>
    <x v="11"/>
    <s v="waajid"/>
    <n v="45756"/>
    <s v="SCI"/>
  </r>
  <r>
    <s v="9f81524f-a33a-4f5c-9d47-ff65b28be073"/>
    <s v="6.000000"/>
    <s v="FCSDairy7"/>
    <x v="0"/>
    <m/>
    <s v="FCSDairy7 ~/~ 9f81524f-a33a-4f5c-9d47-ff65b28be073"/>
    <x v="1"/>
    <s v="6.000000"/>
    <s v="bakol"/>
    <x v="11"/>
    <s v="waajid"/>
    <n v="45756"/>
    <s v="SCI"/>
  </r>
  <r>
    <s v="e394b90a-c385-49cc-963c-4a7277816e81"/>
    <s v="7.000000"/>
    <s v="FCSDairy7"/>
    <x v="0"/>
    <m/>
    <s v="FCSDairy7 ~/~ e394b90a-c385-49cc-963c-4a7277816e81"/>
    <x v="1"/>
    <s v="7.000000"/>
    <s v="bakol"/>
    <x v="7"/>
    <s v="xudur"/>
    <n v="45756"/>
    <s v="ACTED"/>
  </r>
  <r>
    <s v="f62c15d7-e2fb-4e45-9cd0-c88902fa6fa5"/>
    <s v="6.000000"/>
    <s v="FCSDairy7"/>
    <x v="0"/>
    <m/>
    <s v="FCSDairy7 ~/~ f62c15d7-e2fb-4e45-9cd0-c88902fa6fa5"/>
    <x v="1"/>
    <s v="6.000000"/>
    <s v="bakol"/>
    <x v="11"/>
    <s v="waajid"/>
    <n v="45756"/>
    <s v="SCI"/>
  </r>
  <r>
    <s v="0bebb60d-67e9-481a-939d-e2477f2aceb1"/>
    <s v="7"/>
    <s v="FCSFat7"/>
    <x v="7"/>
    <s v="check_FCS_greater_than_70"/>
    <s v="check_FCS_greater_than_70 ~/~ 0bebb60d-67e9-481a-939d-e2477f2aceb1"/>
    <x v="0"/>
    <s v="4"/>
    <s v="bakol"/>
    <x v="2"/>
    <s v="xudur"/>
    <n v="45756"/>
    <s v="ACTED"/>
  </r>
  <r>
    <s v="3da1398c-d829-41a8-bb79-95c0774ef0b1"/>
    <s v="6"/>
    <s v="FCSFat7"/>
    <x v="7"/>
    <s v="check_FCS_greater_than_70"/>
    <s v="check_FCS_greater_than_70 ~/~ 3da1398c-d829-41a8-bb79-95c0774ef0b1"/>
    <x v="0"/>
    <s v="4"/>
    <s v="bakol"/>
    <x v="10"/>
    <s v="xudur"/>
    <n v="45756"/>
    <s v="ACTED"/>
  </r>
  <r>
    <s v="4b77f665-c194-4c0f-a03a-58f13cdd1b46"/>
    <s v="6"/>
    <s v="FCSFat7"/>
    <x v="7"/>
    <s v="check_FCS_greater_than_70"/>
    <s v="check_FCS_greater_than_70 ~/~ 4b77f665-c194-4c0f-a03a-58f13cdd1b46"/>
    <x v="0"/>
    <s v="2"/>
    <s v="bakol"/>
    <x v="7"/>
    <s v="xudur"/>
    <n v="45756"/>
    <s v="ACTED"/>
  </r>
  <r>
    <s v="53ff3a58-2e50-4c0b-9bcb-4d3cc8988df9"/>
    <s v="6"/>
    <s v="FCSFat7"/>
    <x v="7"/>
    <s v="check_FCS_greater_than_70"/>
    <s v="check_FCS_greater_than_70 ~/~ 53ff3a58-2e50-4c0b-9bcb-4d3cc8988df9"/>
    <x v="0"/>
    <s v="2"/>
    <s v="bakol"/>
    <x v="10"/>
    <s v="xudur"/>
    <n v="45756"/>
    <s v="ACTED"/>
  </r>
  <r>
    <s v="5f7d9800-ff5d-4999-8bca-55a4ae68ad30"/>
    <s v="3"/>
    <s v="FCSFat7"/>
    <x v="7"/>
    <s v="check_FCS_greater_than_70"/>
    <s v="check_FCS_greater_than_70 ~/~ 5f7d9800-ff5d-4999-8bca-55a4ae68ad30"/>
    <x v="1"/>
    <s v="3"/>
    <s v="bakol"/>
    <x v="14"/>
    <s v="xudur"/>
    <n v="45756"/>
    <s v="ACTED"/>
  </r>
  <r>
    <s v="631fe17c-c883-4cce-b983-2413e3c27539"/>
    <s v="7"/>
    <s v="FCSFat7"/>
    <x v="7"/>
    <s v="check_FCS_greater_than_70"/>
    <s v="check_FCS_greater_than_70 ~/~ 631fe17c-c883-4cce-b983-2413e3c27539"/>
    <x v="0"/>
    <s v="3"/>
    <s v="bakol"/>
    <x v="2"/>
    <s v="xudur"/>
    <n v="45756"/>
    <s v="ACTED"/>
  </r>
  <r>
    <s v="85c01416-4f98-4024-ad24-68db4f1e9fd5"/>
    <s v="7"/>
    <s v="FCSFat7"/>
    <x v="7"/>
    <s v="check_FCS_greater_than_70"/>
    <s v="check_FCS_greater_than_70 ~/~ 85c01416-4f98-4024-ad24-68db4f1e9fd5"/>
    <x v="0"/>
    <s v="4"/>
    <s v="bakol"/>
    <x v="7"/>
    <s v="xudur"/>
    <n v="45756"/>
    <s v="ACTED"/>
  </r>
  <r>
    <s v="a12896b9-d1ed-4c2a-b1be-26fb10a91c58"/>
    <s v="6"/>
    <s v="FCSFat7"/>
    <x v="7"/>
    <s v="check_FCS_greater_than_70"/>
    <s v="check_FCS_greater_than_70 ~/~ a12896b9-d1ed-4c2a-b1be-26fb10a91c58"/>
    <x v="0"/>
    <s v="2"/>
    <s v="bakol"/>
    <x v="10"/>
    <s v="xudur"/>
    <n v="45756"/>
    <s v="ACTED"/>
  </r>
  <r>
    <s v="b2644c17-acb1-4692-b795-94be64a4d98d"/>
    <s v="7"/>
    <s v="FCSFat7"/>
    <x v="7"/>
    <s v="check_FCS_greater_than_70"/>
    <s v="check_FCS_greater_than_70 ~/~ b2644c17-acb1-4692-b795-94be64a4d98d"/>
    <x v="0"/>
    <s v="3"/>
    <s v="bakol"/>
    <x v="7"/>
    <s v="xudur"/>
    <n v="45756"/>
    <s v="ACTED"/>
  </r>
  <r>
    <s v="b8e685fd-d975-422c-818e-9ff7fcda9888"/>
    <s v="6"/>
    <s v="FCSFat7"/>
    <x v="7"/>
    <s v="check_FCS_greater_than_70"/>
    <s v="check_FCS_greater_than_70 ~/~ b8e685fd-d975-422c-818e-9ff7fcda9888"/>
    <x v="0"/>
    <s v="2"/>
    <s v="bakol"/>
    <x v="10"/>
    <s v="xudur"/>
    <n v="45756"/>
    <s v="ACTED"/>
  </r>
  <r>
    <s v="da40b5e3-53fa-43fc-8a87-c42bb7bc21bf"/>
    <s v="6"/>
    <s v="FCSFat7"/>
    <x v="7"/>
    <s v="check_FCS_greater_than_70"/>
    <s v="check_FCS_greater_than_70 ~/~ da40b5e3-53fa-43fc-8a87-c42bb7bc21bf"/>
    <x v="0"/>
    <s v="2"/>
    <s v="bakol"/>
    <x v="10"/>
    <s v="xudur"/>
    <n v="45756"/>
    <s v="ACTED"/>
  </r>
  <r>
    <s v="de235e35-ee3d-4883-b196-b4b472554f9b"/>
    <s v="6"/>
    <s v="FCSFat7"/>
    <x v="7"/>
    <s v="check_FCS_greater_than_70"/>
    <s v="check_FCS_greater_than_70 ~/~ de235e35-ee3d-4883-b196-b4b472554f9b"/>
    <x v="0"/>
    <s v="2"/>
    <s v="bakol"/>
    <x v="10"/>
    <s v="xudur"/>
    <n v="45756"/>
    <s v="ACTED"/>
  </r>
  <r>
    <s v="f1e48df9-b9e7-4a38-bea8-e974eda07b3a"/>
    <s v="6"/>
    <s v="FCSFat7"/>
    <x v="7"/>
    <s v="check_FCS_greater_than_70"/>
    <s v="check_FCS_greater_than_70 ~/~ f1e48df9-b9e7-4a38-bea8-e974eda07b3a"/>
    <x v="0"/>
    <s v="6"/>
    <s v="bakol"/>
    <x v="10"/>
    <s v="xudur"/>
    <n v="45756"/>
    <s v="ACTED"/>
  </r>
  <r>
    <s v="054fd548-abd9-4541-85c1-8138ddb0de4b"/>
    <s v="5"/>
    <s v="FCSFat7"/>
    <x v="8"/>
    <s v="check_fcs_rcsi_coherence1"/>
    <s v="check_fcs_rcsi_coherence1 ~/~ 054fd548-abd9-4541-85c1-8138ddb0de4b"/>
    <x v="0"/>
    <s v="3"/>
    <s v="bakol"/>
    <x v="1"/>
    <s v="waajid"/>
    <n v="45756"/>
    <s v="SCI"/>
  </r>
  <r>
    <s v="19d6a6a8-1ef5-40c7-9e37-d0220ad2a68a"/>
    <s v="3"/>
    <s v="FCSFat7"/>
    <x v="8"/>
    <s v="check_fcs_rcsi_coherence1"/>
    <s v="check_fcs_rcsi_coherence1 ~/~ 19d6a6a8-1ef5-40c7-9e37-d0220ad2a68a"/>
    <x v="1"/>
    <s v="3"/>
    <s v="bakol"/>
    <x v="16"/>
    <s v="xudur"/>
    <n v="45756"/>
    <s v="ACTED"/>
  </r>
  <r>
    <s v="1e3ef488-015e-4e3d-9b78-2ccb50379255"/>
    <s v="0"/>
    <s v="FCSFat7"/>
    <x v="8"/>
    <s v="check_fcs_rcsi_coherence1"/>
    <s v="check_fcs_rcsi_coherence1 ~/~ 1e3ef488-015e-4e3d-9b78-2ccb50379255"/>
    <x v="1"/>
    <s v="0"/>
    <s v="bakol"/>
    <x v="0"/>
    <s v="waajid"/>
    <n v="45756"/>
    <s v="SCI"/>
  </r>
  <r>
    <s v="4250a59c-579a-4d68-8e5d-af246928ea06"/>
    <s v="1"/>
    <s v="FCSFat7"/>
    <x v="8"/>
    <s v="check_fcs_rcsi_coherence1"/>
    <s v="check_fcs_rcsi_coherence1 ~/~ 4250a59c-579a-4d68-8e5d-af246928ea06"/>
    <x v="1"/>
    <s v="1"/>
    <s v="bakol"/>
    <x v="0"/>
    <s v="waajid"/>
    <n v="45756"/>
    <s v="SCI"/>
  </r>
  <r>
    <s v="4b144958-c633-41ed-bab8-87f18a7b4b2c"/>
    <s v="1"/>
    <s v="FCSFat7"/>
    <x v="8"/>
    <s v="check_fcs_rcsi_coherence1"/>
    <s v="check_fcs_rcsi_coherence1 ~/~ 4b144958-c633-41ed-bab8-87f18a7b4b2c"/>
    <x v="1"/>
    <s v="1"/>
    <s v="bakol"/>
    <x v="0"/>
    <s v="waajid"/>
    <n v="45756"/>
    <s v="SCI"/>
  </r>
  <r>
    <s v="61bb11a0-84fe-429a-9ecc-6bc0ab08d400"/>
    <s v="6"/>
    <s v="FCSFat7"/>
    <x v="8"/>
    <s v="check_fcs_rcsi_coherence1"/>
    <s v="check_fcs_rcsi_coherence1 ~/~ 61bb11a0-84fe-429a-9ecc-6bc0ab08d400"/>
    <x v="0"/>
    <s v="1"/>
    <s v="bakol"/>
    <x v="12"/>
    <s v="waajid"/>
    <n v="45756"/>
    <s v="SCI"/>
  </r>
  <r>
    <s v="75d099be-9e5e-4dd3-9d08-af72bae2384c"/>
    <s v="0"/>
    <s v="FCSFat7"/>
    <x v="8"/>
    <s v="check_fcs_rcsi_coherence1"/>
    <s v="check_fcs_rcsi_coherence1 ~/~ 75d099be-9e5e-4dd3-9d08-af72bae2384c"/>
    <x v="1"/>
    <s v="0"/>
    <s v="bakol"/>
    <x v="13"/>
    <s v="xudur"/>
    <n v="45756"/>
    <s v="ACTED"/>
  </r>
  <r>
    <s v="7790fb68-3edb-4cd4-b4b9-a7cc56f16cdf"/>
    <s v="1"/>
    <s v="FCSFat7"/>
    <x v="8"/>
    <s v="check_fcs_rcsi_coherence1"/>
    <s v="check_fcs_rcsi_coherence1 ~/~ 7790fb68-3edb-4cd4-b4b9-a7cc56f16cdf"/>
    <x v="1"/>
    <s v="1"/>
    <s v="bakol"/>
    <x v="0"/>
    <s v="waajid"/>
    <n v="45756"/>
    <s v="SCI"/>
  </r>
  <r>
    <s v="79873128-f261-4933-922d-28fa77114ba4"/>
    <s v="5"/>
    <s v="FCSFat7"/>
    <x v="8"/>
    <s v="check_fcs_rcsi_coherence1"/>
    <s v="check_fcs_rcsi_coherence1 ~/~ 79873128-f261-4933-922d-28fa77114ba4"/>
    <x v="0"/>
    <s v="5"/>
    <s v="bakol"/>
    <x v="19"/>
    <s v="waajid"/>
    <n v="45756"/>
    <s v="SCI"/>
  </r>
  <r>
    <s v="8caf2a69-83c7-46e3-91d3-760f0e99b1c2"/>
    <s v="6"/>
    <s v="FCSFat7"/>
    <x v="8"/>
    <s v="check_fcs_rcsi_coherence1"/>
    <s v="check_fcs_rcsi_coherence1 ~/~ 8caf2a69-83c7-46e3-91d3-760f0e99b1c2"/>
    <x v="0"/>
    <s v="2"/>
    <s v="bakol"/>
    <x v="9"/>
    <s v="waajid"/>
    <n v="45756"/>
    <s v="SCI"/>
  </r>
  <r>
    <s v="948e0f02-fb9f-4f85-8e9e-c482058f35db"/>
    <s v="1"/>
    <s v="FCSFat7"/>
    <x v="8"/>
    <s v="check_fcs_rcsi_coherence1"/>
    <s v="check_fcs_rcsi_coherence1 ~/~ 948e0f02-fb9f-4f85-8e9e-c482058f35db"/>
    <x v="1"/>
    <s v="1"/>
    <s v="bakol"/>
    <x v="0"/>
    <s v="waajid"/>
    <n v="45756"/>
    <s v="SCI"/>
  </r>
  <r>
    <s v="babc00e7-a27b-40f1-aa57-fe246f83f857"/>
    <s v="0"/>
    <s v="FCSFat7"/>
    <x v="8"/>
    <s v="check_fcs_rcsi_coherence1"/>
    <s v="check_fcs_rcsi_coherence1 ~/~ babc00e7-a27b-40f1-aa57-fe246f83f857"/>
    <x v="1"/>
    <s v="0"/>
    <s v="bakol"/>
    <x v="0"/>
    <s v="waajid"/>
    <n v="45756"/>
    <s v="SCI"/>
  </r>
  <r>
    <s v="eafa4129-fc14-46c0-8859-3cbe69c6ad2b"/>
    <s v="5"/>
    <s v="FCSFat7"/>
    <x v="8"/>
    <s v="check_fcs_rcsi_coherence1"/>
    <s v="check_fcs_rcsi_coherence1 ~/~ eafa4129-fc14-46c0-8859-3cbe69c6ad2b"/>
    <x v="0"/>
    <s v="4"/>
    <s v="bakol"/>
    <x v="12"/>
    <s v="waajid"/>
    <n v="45756"/>
    <s v="SCI"/>
  </r>
  <r>
    <s v="17b37b63-2380-4398-8ed1-79e0633249e8"/>
    <s v="2"/>
    <s v="FCSFat7"/>
    <x v="9"/>
    <s v="check_fcs_rcsi_coherence2"/>
    <s v="check_fcs_rcsi_coherence2 ~/~ 17b37b63-2380-4398-8ed1-79e0633249e8"/>
    <x v="1"/>
    <s v="2"/>
    <s v="bakol"/>
    <x v="18"/>
    <s v="xudur"/>
    <n v="45756"/>
    <s v="ACTED"/>
  </r>
  <r>
    <s v="779c8457-f29a-48f0-8141-28bab9713947"/>
    <s v="1"/>
    <s v="FCSFat7"/>
    <x v="9"/>
    <s v="check_fcs_rcsi_coherence2"/>
    <s v="check_fcs_rcsi_coherence2 ~/~ 779c8457-f29a-48f0-8141-28bab9713947"/>
    <x v="1"/>
    <s v="1"/>
    <s v="bakol"/>
    <x v="18"/>
    <s v="xudur"/>
    <n v="45756"/>
    <s v="ACTED"/>
  </r>
  <r>
    <s v="e66ee714-1f8d-4112-973f-d32cb230c7f6"/>
    <s v="2"/>
    <s v="FCSFat7"/>
    <x v="9"/>
    <s v="check_fcs_rcsi_coherence2"/>
    <s v="check_fcs_rcsi_coherence2 ~/~ e66ee714-1f8d-4112-973f-d32cb230c7f6"/>
    <x v="1"/>
    <s v="2"/>
    <s v="bakol"/>
    <x v="21"/>
    <s v="xudur"/>
    <n v="45756"/>
    <s v="ACTED"/>
  </r>
  <r>
    <s v="01c995b3-483e-4e42-88e6-cf921f88eb52"/>
    <s v="0.000000"/>
    <s v="FCSFat7"/>
    <x v="0"/>
    <m/>
    <s v="FCSFat7 ~/~ 01c995b3-483e-4e42-88e6-cf921f88eb52"/>
    <x v="1"/>
    <s v="0.000000"/>
    <s v="bakol"/>
    <x v="14"/>
    <s v="xudur"/>
    <n v="45756"/>
    <s v="ACTED"/>
  </r>
  <r>
    <s v="36066dd0-b898-4dc5-8bb3-8e5b85d30f05"/>
    <s v="7.000000"/>
    <s v="FCSFat7"/>
    <x v="0"/>
    <m/>
    <s v="FCSFat7 ~/~ 36066dd0-b898-4dc5-8bb3-8e5b85d30f05"/>
    <x v="1"/>
    <s v="7.000000"/>
    <s v="bakol"/>
    <x v="2"/>
    <s v="xudur"/>
    <n v="45756"/>
    <s v="ACTED"/>
  </r>
  <r>
    <s v="4519793d-862b-42db-ac09-44042021c770"/>
    <s v="7.000000"/>
    <s v="FCSFat7"/>
    <x v="0"/>
    <m/>
    <s v="FCSFat7 ~/~ 4519793d-862b-42db-ac09-44042021c770"/>
    <x v="1"/>
    <s v="7.000000"/>
    <s v="bakol"/>
    <x v="2"/>
    <s v="xudur"/>
    <n v="45756"/>
    <s v="ACTED"/>
  </r>
  <r>
    <s v="466b2586-e62c-4ab7-9923-e47aceec3cc7"/>
    <s v="7.000000"/>
    <s v="FCSFat7"/>
    <x v="0"/>
    <m/>
    <s v="FCSFat7 ~/~ 466b2586-e62c-4ab7-9923-e47aceec3cc7"/>
    <x v="1"/>
    <s v="7.000000"/>
    <s v="bakol"/>
    <x v="11"/>
    <s v="waajid"/>
    <n v="45756"/>
    <s v="SCI"/>
  </r>
  <r>
    <s v="4f4668c0-3667-4f8b-9d24-86e0af1143b0"/>
    <s v="0.000000"/>
    <s v="FCSFat7"/>
    <x v="0"/>
    <m/>
    <s v="FCSFat7 ~/~ 4f4668c0-3667-4f8b-9d24-86e0af1143b0"/>
    <x v="1"/>
    <s v="0.000000"/>
    <s v="bakol"/>
    <x v="0"/>
    <s v="waajid"/>
    <n v="45756"/>
    <s v="SCI"/>
  </r>
  <r>
    <s v="53b9825f-5342-4f4f-83bd-d97fa89d2b83"/>
    <s v="7.000000"/>
    <s v="FCSFat7"/>
    <x v="0"/>
    <m/>
    <s v="FCSFat7 ~/~ 53b9825f-5342-4f4f-83bd-d97fa89d2b83"/>
    <x v="1"/>
    <s v="7.000000"/>
    <s v="bakol"/>
    <x v="2"/>
    <s v="xudur"/>
    <n v="45756"/>
    <s v="ACTED"/>
  </r>
  <r>
    <s v="6ad7dd9a-f9e7-4e96-9e16-ee250c06d79d"/>
    <s v="7.000000"/>
    <s v="FCSFat7"/>
    <x v="0"/>
    <m/>
    <s v="FCSFat7 ~/~ 6ad7dd9a-f9e7-4e96-9e16-ee250c06d79d"/>
    <x v="1"/>
    <s v="7.000000"/>
    <s v="bakol"/>
    <x v="2"/>
    <s v="xudur"/>
    <n v="45756"/>
    <s v="ACTED"/>
  </r>
  <r>
    <s v="6d516fa5-b7b5-4fc6-b906-af640bab41ab"/>
    <s v="7.000000"/>
    <s v="FCSFat7"/>
    <x v="0"/>
    <m/>
    <s v="FCSFat7 ~/~ 6d516fa5-b7b5-4fc6-b906-af640bab41ab"/>
    <x v="1"/>
    <s v="7.000000"/>
    <s v="bakol"/>
    <x v="2"/>
    <s v="xudur"/>
    <n v="45756"/>
    <s v="ACTED"/>
  </r>
  <r>
    <s v="7e4c85df-0c2e-4ae3-a73a-21aaf2b799e9"/>
    <s v="7.000000"/>
    <s v="FCSFat7"/>
    <x v="0"/>
    <m/>
    <s v="FCSFat7 ~/~ 7e4c85df-0c2e-4ae3-a73a-21aaf2b799e9"/>
    <x v="1"/>
    <s v="7.000000"/>
    <s v="bakol"/>
    <x v="2"/>
    <s v="xudur"/>
    <n v="45756"/>
    <s v="ACTED"/>
  </r>
  <r>
    <s v="8108dd8a-6fe9-4c62-87b8-8762835f2c69"/>
    <s v="0.000000"/>
    <s v="FCSFat7"/>
    <x v="0"/>
    <m/>
    <s v="FCSFat7 ~/~ 8108dd8a-6fe9-4c62-87b8-8762835f2c69"/>
    <x v="1"/>
    <s v="0.000000"/>
    <s v="bakol"/>
    <x v="4"/>
    <s v="xudur"/>
    <n v="45756"/>
    <s v="ACTED"/>
  </r>
  <r>
    <s v="9b7bd4cd-9350-4c9e-ac86-e4616c19fd9a"/>
    <s v="0.000000"/>
    <s v="FCSFat7"/>
    <x v="0"/>
    <m/>
    <s v="FCSFat7 ~/~ 9b7bd4cd-9350-4c9e-ac86-e4616c19fd9a"/>
    <x v="1"/>
    <s v="0.000000"/>
    <s v="bakol"/>
    <x v="4"/>
    <s v="xudur"/>
    <n v="45756"/>
    <s v="ACTED"/>
  </r>
  <r>
    <s v="9f627a67-16c4-4b4c-8f53-83083db2f5ae"/>
    <s v="7.000000"/>
    <s v="FCSFat7"/>
    <x v="0"/>
    <m/>
    <s v="FCSFat7 ~/~ 9f627a67-16c4-4b4c-8f53-83083db2f5ae"/>
    <x v="1"/>
    <s v="7.000000"/>
    <s v="bakol"/>
    <x v="11"/>
    <s v="waajid"/>
    <n v="45756"/>
    <s v="SCI"/>
  </r>
  <r>
    <s v="9f81524f-a33a-4f5c-9d47-ff65b28be073"/>
    <s v="7.000000"/>
    <s v="FCSFat7"/>
    <x v="0"/>
    <m/>
    <s v="FCSFat7 ~/~ 9f81524f-a33a-4f5c-9d47-ff65b28be073"/>
    <x v="1"/>
    <s v="7.000000"/>
    <s v="bakol"/>
    <x v="11"/>
    <s v="waajid"/>
    <n v="45756"/>
    <s v="SCI"/>
  </r>
  <r>
    <s v="add97217-aae0-4ebd-a571-6dce2a1803df"/>
    <s v="7.000000"/>
    <s v="FCSFat7"/>
    <x v="0"/>
    <m/>
    <s v="FCSFat7 ~/~ add97217-aae0-4ebd-a571-6dce2a1803df"/>
    <x v="1"/>
    <s v="7.000000"/>
    <s v="bakol"/>
    <x v="11"/>
    <s v="waajid"/>
    <n v="45756"/>
    <s v="SCI"/>
  </r>
  <r>
    <s v="e394b90a-c385-49cc-963c-4a7277816e81"/>
    <s v="7.000000"/>
    <s v="FCSFat7"/>
    <x v="0"/>
    <m/>
    <s v="FCSFat7 ~/~ e394b90a-c385-49cc-963c-4a7277816e81"/>
    <x v="1"/>
    <s v="7.000000"/>
    <s v="bakol"/>
    <x v="7"/>
    <s v="xudur"/>
    <n v="45756"/>
    <s v="ACTED"/>
  </r>
  <r>
    <s v="e86b6911-dac8-47dc-9055-67e8b33c7a94"/>
    <s v="7.000000"/>
    <s v="FCSFat7"/>
    <x v="0"/>
    <m/>
    <s v="FCSFat7 ~/~ e86b6911-dac8-47dc-9055-67e8b33c7a94"/>
    <x v="1"/>
    <s v="7.000000"/>
    <s v="bakol"/>
    <x v="2"/>
    <s v="xudur"/>
    <n v="45756"/>
    <s v="ACTED"/>
  </r>
  <r>
    <s v="0bebb60d-67e9-481a-939d-e2477f2aceb1"/>
    <s v="6"/>
    <s v="FCSFruit7"/>
    <x v="7"/>
    <s v="check_FCS_greater_than_70"/>
    <s v="check_FCS_greater_than_70 ~/~ 0bebb60d-67e9-481a-939d-e2477f2aceb1"/>
    <x v="0"/>
    <s v="6"/>
    <s v="bakol"/>
    <x v="2"/>
    <s v="xudur"/>
    <n v="45756"/>
    <s v="ACTED"/>
  </r>
  <r>
    <s v="3da1398c-d829-41a8-bb79-95c0774ef0b1"/>
    <s v="5"/>
    <s v="FCSFruit7"/>
    <x v="7"/>
    <s v="check_FCS_greater_than_70"/>
    <s v="check_FCS_greater_than_70 ~/~ 3da1398c-d829-41a8-bb79-95c0774ef0b1"/>
    <x v="0"/>
    <s v="1"/>
    <s v="bakol"/>
    <x v="10"/>
    <s v="xudur"/>
    <n v="45756"/>
    <s v="ACTED"/>
  </r>
  <r>
    <s v="4b77f665-c194-4c0f-a03a-58f13cdd1b46"/>
    <s v="3"/>
    <s v="FCSFruit7"/>
    <x v="7"/>
    <s v="check_FCS_greater_than_70"/>
    <s v="check_FCS_greater_than_70 ~/~ 4b77f665-c194-4c0f-a03a-58f13cdd1b46"/>
    <x v="1"/>
    <s v="3"/>
    <s v="bakol"/>
    <x v="7"/>
    <s v="xudur"/>
    <n v="45756"/>
    <s v="ACTED"/>
  </r>
  <r>
    <s v="53ff3a58-2e50-4c0b-9bcb-4d3cc8988df9"/>
    <s v="5"/>
    <s v="FCSFruit7"/>
    <x v="7"/>
    <s v="check_FCS_greater_than_70"/>
    <s v="check_FCS_greater_than_70 ~/~ 53ff3a58-2e50-4c0b-9bcb-4d3cc8988df9"/>
    <x v="0"/>
    <s v="2"/>
    <s v="bakol"/>
    <x v="10"/>
    <s v="xudur"/>
    <n v="45756"/>
    <s v="ACTED"/>
  </r>
  <r>
    <s v="5f7d9800-ff5d-4999-8bca-55a4ae68ad30"/>
    <s v="1"/>
    <s v="FCSFruit7"/>
    <x v="7"/>
    <s v="check_FCS_greater_than_70"/>
    <s v="check_FCS_greater_than_70 ~/~ 5f7d9800-ff5d-4999-8bca-55a4ae68ad30"/>
    <x v="1"/>
    <s v="1"/>
    <s v="bakol"/>
    <x v="14"/>
    <s v="xudur"/>
    <n v="45756"/>
    <s v="ACTED"/>
  </r>
  <r>
    <s v="631fe17c-c883-4cce-b983-2413e3c27539"/>
    <s v="6"/>
    <s v="FCSFruit7"/>
    <x v="7"/>
    <s v="check_FCS_greater_than_70"/>
    <s v="check_FCS_greater_than_70 ~/~ 631fe17c-c883-4cce-b983-2413e3c27539"/>
    <x v="0"/>
    <s v="6"/>
    <s v="bakol"/>
    <x v="2"/>
    <s v="xudur"/>
    <n v="45756"/>
    <s v="ACTED"/>
  </r>
  <r>
    <s v="85c01416-4f98-4024-ad24-68db4f1e9fd5"/>
    <s v="6"/>
    <s v="FCSFruit7"/>
    <x v="7"/>
    <s v="check_FCS_greater_than_70"/>
    <s v="check_FCS_greater_than_70 ~/~ 85c01416-4f98-4024-ad24-68db4f1e9fd5"/>
    <x v="0"/>
    <s v="6"/>
    <s v="bakol"/>
    <x v="7"/>
    <s v="xudur"/>
    <n v="45756"/>
    <s v="ACTED"/>
  </r>
  <r>
    <s v="a12896b9-d1ed-4c2a-b1be-26fb10a91c58"/>
    <s v="6"/>
    <s v="FCSFruit7"/>
    <x v="7"/>
    <s v="check_FCS_greater_than_70"/>
    <s v="check_FCS_greater_than_70 ~/~ a12896b9-d1ed-4c2a-b1be-26fb10a91c58"/>
    <x v="0"/>
    <s v="4"/>
    <s v="bakol"/>
    <x v="10"/>
    <s v="xudur"/>
    <n v="45756"/>
    <s v="ACTED"/>
  </r>
  <r>
    <s v="b2644c17-acb1-4692-b795-94be64a4d98d"/>
    <s v="3"/>
    <s v="FCSFruit7"/>
    <x v="7"/>
    <s v="check_FCS_greater_than_70"/>
    <s v="check_FCS_greater_than_70 ~/~ b2644c17-acb1-4692-b795-94be64a4d98d"/>
    <x v="1"/>
    <s v="3"/>
    <s v="bakol"/>
    <x v="7"/>
    <s v="xudur"/>
    <n v="45756"/>
    <s v="ACTED"/>
  </r>
  <r>
    <s v="b8e685fd-d975-422c-818e-9ff7fcda9888"/>
    <s v="5"/>
    <s v="FCSFruit7"/>
    <x v="7"/>
    <s v="check_FCS_greater_than_70"/>
    <s v="check_FCS_greater_than_70 ~/~ b8e685fd-d975-422c-818e-9ff7fcda9888"/>
    <x v="0"/>
    <s v="1"/>
    <s v="bakol"/>
    <x v="10"/>
    <s v="xudur"/>
    <n v="45756"/>
    <s v="ACTED"/>
  </r>
  <r>
    <s v="da40b5e3-53fa-43fc-8a87-c42bb7bc21bf"/>
    <s v="5"/>
    <s v="FCSFruit7"/>
    <x v="7"/>
    <s v="check_FCS_greater_than_70"/>
    <s v="check_FCS_greater_than_70 ~/~ da40b5e3-53fa-43fc-8a87-c42bb7bc21bf"/>
    <x v="0"/>
    <s v="2"/>
    <s v="bakol"/>
    <x v="10"/>
    <s v="xudur"/>
    <n v="45756"/>
    <s v="ACTED"/>
  </r>
  <r>
    <s v="de235e35-ee3d-4883-b196-b4b472554f9b"/>
    <s v="6"/>
    <s v="FCSFruit7"/>
    <x v="7"/>
    <s v="check_FCS_greater_than_70"/>
    <s v="check_FCS_greater_than_70 ~/~ de235e35-ee3d-4883-b196-b4b472554f9b"/>
    <x v="0"/>
    <s v="4"/>
    <s v="bakol"/>
    <x v="10"/>
    <s v="xudur"/>
    <n v="45756"/>
    <s v="ACTED"/>
  </r>
  <r>
    <s v="f1e48df9-b9e7-4a38-bea8-e974eda07b3a"/>
    <s v="6"/>
    <s v="FCSFruit7"/>
    <x v="7"/>
    <s v="check_FCS_greater_than_70"/>
    <s v="check_FCS_greater_than_70 ~/~ f1e48df9-b9e7-4a38-bea8-e974eda07b3a"/>
    <x v="0"/>
    <s v="6"/>
    <s v="bakol"/>
    <x v="10"/>
    <s v="xudur"/>
    <n v="45756"/>
    <s v="ACTED"/>
  </r>
  <r>
    <s v="054fd548-abd9-4541-85c1-8138ddb0de4b"/>
    <s v="1"/>
    <s v="FCSFruit7"/>
    <x v="8"/>
    <s v="check_fcs_rcsi_coherence1"/>
    <s v="check_fcs_rcsi_coherence1 ~/~ 054fd548-abd9-4541-85c1-8138ddb0de4b"/>
    <x v="1"/>
    <s v="1"/>
    <s v="bakol"/>
    <x v="1"/>
    <s v="waajid"/>
    <n v="45756"/>
    <s v="SCI"/>
  </r>
  <r>
    <s v="19d6a6a8-1ef5-40c7-9e37-d0220ad2a68a"/>
    <s v="2"/>
    <s v="FCSFruit7"/>
    <x v="8"/>
    <s v="check_fcs_rcsi_coherence1"/>
    <s v="check_fcs_rcsi_coherence1 ~/~ 19d6a6a8-1ef5-40c7-9e37-d0220ad2a68a"/>
    <x v="1"/>
    <s v="2"/>
    <s v="bakol"/>
    <x v="16"/>
    <s v="xudur"/>
    <n v="45756"/>
    <s v="ACTED"/>
  </r>
  <r>
    <s v="1e3ef488-015e-4e3d-9b78-2ccb50379255"/>
    <s v="1"/>
    <s v="FCSFruit7"/>
    <x v="8"/>
    <s v="check_fcs_rcsi_coherence1"/>
    <s v="check_fcs_rcsi_coherence1 ~/~ 1e3ef488-015e-4e3d-9b78-2ccb50379255"/>
    <x v="1"/>
    <s v="1"/>
    <s v="bakol"/>
    <x v="0"/>
    <s v="waajid"/>
    <n v="45756"/>
    <s v="SCI"/>
  </r>
  <r>
    <s v="4250a59c-579a-4d68-8e5d-af246928ea06"/>
    <s v="1"/>
    <s v="FCSFruit7"/>
    <x v="8"/>
    <s v="check_fcs_rcsi_coherence1"/>
    <s v="check_fcs_rcsi_coherence1 ~/~ 4250a59c-579a-4d68-8e5d-af246928ea06"/>
    <x v="1"/>
    <s v="1"/>
    <s v="bakol"/>
    <x v="0"/>
    <s v="waajid"/>
    <n v="45756"/>
    <s v="SCI"/>
  </r>
  <r>
    <s v="4b144958-c633-41ed-bab8-87f18a7b4b2c"/>
    <s v="3"/>
    <s v="FCSFruit7"/>
    <x v="8"/>
    <s v="check_fcs_rcsi_coherence1"/>
    <s v="check_fcs_rcsi_coherence1 ~/~ 4b144958-c633-41ed-bab8-87f18a7b4b2c"/>
    <x v="1"/>
    <s v="3"/>
    <s v="bakol"/>
    <x v="0"/>
    <s v="waajid"/>
    <n v="45756"/>
    <s v="SCI"/>
  </r>
  <r>
    <s v="61bb11a0-84fe-429a-9ecc-6bc0ab08d400"/>
    <s v="0"/>
    <s v="FCSFruit7"/>
    <x v="8"/>
    <s v="check_fcs_rcsi_coherence1"/>
    <s v="check_fcs_rcsi_coherence1 ~/~ 61bb11a0-84fe-429a-9ecc-6bc0ab08d400"/>
    <x v="1"/>
    <s v="0"/>
    <s v="bakol"/>
    <x v="12"/>
    <s v="waajid"/>
    <n v="45756"/>
    <s v="SCI"/>
  </r>
  <r>
    <s v="75d099be-9e5e-4dd3-9d08-af72bae2384c"/>
    <s v="0"/>
    <s v="FCSFruit7"/>
    <x v="8"/>
    <s v="check_fcs_rcsi_coherence1"/>
    <s v="check_fcs_rcsi_coherence1 ~/~ 75d099be-9e5e-4dd3-9d08-af72bae2384c"/>
    <x v="1"/>
    <s v="0"/>
    <s v="bakol"/>
    <x v="13"/>
    <s v="xudur"/>
    <n v="45756"/>
    <s v="ACTED"/>
  </r>
  <r>
    <s v="7790fb68-3edb-4cd4-b4b9-a7cc56f16cdf"/>
    <s v="2"/>
    <s v="FCSFruit7"/>
    <x v="8"/>
    <s v="check_fcs_rcsi_coherence1"/>
    <s v="check_fcs_rcsi_coherence1 ~/~ 7790fb68-3edb-4cd4-b4b9-a7cc56f16cdf"/>
    <x v="1"/>
    <s v="2"/>
    <s v="bakol"/>
    <x v="0"/>
    <s v="waajid"/>
    <n v="45756"/>
    <s v="SCI"/>
  </r>
  <r>
    <s v="79873128-f261-4933-922d-28fa77114ba4"/>
    <s v="2"/>
    <s v="FCSFruit7"/>
    <x v="8"/>
    <s v="check_fcs_rcsi_coherence1"/>
    <s v="check_fcs_rcsi_coherence1 ~/~ 79873128-f261-4933-922d-28fa77114ba4"/>
    <x v="1"/>
    <s v="2"/>
    <s v="bakol"/>
    <x v="19"/>
    <s v="waajid"/>
    <n v="45756"/>
    <s v="SCI"/>
  </r>
  <r>
    <s v="8caf2a69-83c7-46e3-91d3-760f0e99b1c2"/>
    <s v="1"/>
    <s v="FCSFruit7"/>
    <x v="8"/>
    <s v="check_fcs_rcsi_coherence1"/>
    <s v="check_fcs_rcsi_coherence1 ~/~ 8caf2a69-83c7-46e3-91d3-760f0e99b1c2"/>
    <x v="1"/>
    <s v="1"/>
    <s v="bakol"/>
    <x v="9"/>
    <s v="waajid"/>
    <n v="45756"/>
    <s v="SCI"/>
  </r>
  <r>
    <s v="948e0f02-fb9f-4f85-8e9e-c482058f35db"/>
    <s v="2"/>
    <s v="FCSFruit7"/>
    <x v="8"/>
    <s v="check_fcs_rcsi_coherence1"/>
    <s v="check_fcs_rcsi_coherence1 ~/~ 948e0f02-fb9f-4f85-8e9e-c482058f35db"/>
    <x v="1"/>
    <s v="2"/>
    <s v="bakol"/>
    <x v="0"/>
    <s v="waajid"/>
    <n v="45756"/>
    <s v="SCI"/>
  </r>
  <r>
    <s v="babc00e7-a27b-40f1-aa57-fe246f83f857"/>
    <s v="3"/>
    <s v="FCSFruit7"/>
    <x v="8"/>
    <s v="check_fcs_rcsi_coherence1"/>
    <s v="check_fcs_rcsi_coherence1 ~/~ babc00e7-a27b-40f1-aa57-fe246f83f857"/>
    <x v="1"/>
    <s v="3"/>
    <s v="bakol"/>
    <x v="0"/>
    <s v="waajid"/>
    <n v="45756"/>
    <s v="SCI"/>
  </r>
  <r>
    <s v="eafa4129-fc14-46c0-8859-3cbe69c6ad2b"/>
    <s v="0"/>
    <s v="FCSFruit7"/>
    <x v="8"/>
    <s v="check_fcs_rcsi_coherence1"/>
    <s v="check_fcs_rcsi_coherence1 ~/~ eafa4129-fc14-46c0-8859-3cbe69c6ad2b"/>
    <x v="1"/>
    <s v="0"/>
    <s v="bakol"/>
    <x v="12"/>
    <s v="waajid"/>
    <n v="45756"/>
    <s v="SCI"/>
  </r>
  <r>
    <s v="17b37b63-2380-4398-8ed1-79e0633249e8"/>
    <s v="0"/>
    <s v="FCSFruit7"/>
    <x v="9"/>
    <s v="check_fcs_rcsi_coherence2"/>
    <s v="check_fcs_rcsi_coherence2 ~/~ 17b37b63-2380-4398-8ed1-79e0633249e8"/>
    <x v="1"/>
    <s v="0"/>
    <s v="bakol"/>
    <x v="18"/>
    <s v="xudur"/>
    <n v="45756"/>
    <s v="ACTED"/>
  </r>
  <r>
    <s v="779c8457-f29a-48f0-8141-28bab9713947"/>
    <s v="0"/>
    <s v="FCSFruit7"/>
    <x v="9"/>
    <s v="check_fcs_rcsi_coherence2"/>
    <s v="check_fcs_rcsi_coherence2 ~/~ 779c8457-f29a-48f0-8141-28bab9713947"/>
    <x v="1"/>
    <s v="0"/>
    <s v="bakol"/>
    <x v="18"/>
    <s v="xudur"/>
    <n v="45756"/>
    <s v="ACTED"/>
  </r>
  <r>
    <s v="e66ee714-1f8d-4112-973f-d32cb230c7f6"/>
    <s v="0"/>
    <s v="FCSFruit7"/>
    <x v="9"/>
    <s v="check_fcs_rcsi_coherence2"/>
    <s v="check_fcs_rcsi_coherence2 ~/~ e66ee714-1f8d-4112-973f-d32cb230c7f6"/>
    <x v="1"/>
    <s v="0"/>
    <s v="bakol"/>
    <x v="21"/>
    <s v="xudur"/>
    <n v="45756"/>
    <s v="ACTED"/>
  </r>
  <r>
    <s v="36066dd0-b898-4dc5-8bb3-8e5b85d30f05"/>
    <s v="6.000000"/>
    <s v="FCSFruit7"/>
    <x v="0"/>
    <m/>
    <s v="FCSFruit7 ~/~ 36066dd0-b898-4dc5-8bb3-8e5b85d30f05"/>
    <x v="1"/>
    <s v="6.000000"/>
    <s v="bakol"/>
    <x v="2"/>
    <s v="xudur"/>
    <n v="45756"/>
    <s v="ACTED"/>
  </r>
  <r>
    <s v="4519793d-862b-42db-ac09-44042021c770"/>
    <s v="6.000000"/>
    <s v="FCSFruit7"/>
    <x v="0"/>
    <m/>
    <s v="FCSFruit7 ~/~ 4519793d-862b-42db-ac09-44042021c770"/>
    <x v="1"/>
    <s v="6.000000"/>
    <s v="bakol"/>
    <x v="2"/>
    <s v="xudur"/>
    <n v="45756"/>
    <s v="ACTED"/>
  </r>
  <r>
    <s v="53b9825f-5342-4f4f-83bd-d97fa89d2b83"/>
    <s v="6.000000"/>
    <s v="FCSFruit7"/>
    <x v="0"/>
    <m/>
    <s v="FCSFruit7 ~/~ 53b9825f-5342-4f4f-83bd-d97fa89d2b83"/>
    <x v="1"/>
    <s v="6.000000"/>
    <s v="bakol"/>
    <x v="2"/>
    <s v="xudur"/>
    <n v="45756"/>
    <s v="ACTED"/>
  </r>
  <r>
    <s v="6ad7dd9a-f9e7-4e96-9e16-ee250c06d79d"/>
    <s v="6.000000"/>
    <s v="FCSFruit7"/>
    <x v="0"/>
    <m/>
    <s v="FCSFruit7 ~/~ 6ad7dd9a-f9e7-4e96-9e16-ee250c06d79d"/>
    <x v="1"/>
    <s v="6.000000"/>
    <s v="bakol"/>
    <x v="2"/>
    <s v="xudur"/>
    <n v="45756"/>
    <s v="ACTED"/>
  </r>
  <r>
    <s v="6d516fa5-b7b5-4fc6-b906-af640bab41ab"/>
    <s v="6.000000"/>
    <s v="FCSFruit7"/>
    <x v="0"/>
    <m/>
    <s v="FCSFruit7 ~/~ 6d516fa5-b7b5-4fc6-b906-af640bab41ab"/>
    <x v="1"/>
    <s v="6.000000"/>
    <s v="bakol"/>
    <x v="2"/>
    <s v="xudur"/>
    <n v="45756"/>
    <s v="ACTED"/>
  </r>
  <r>
    <s v="7e4c85df-0c2e-4ae3-a73a-21aaf2b799e9"/>
    <s v="6.000000"/>
    <s v="FCSFruit7"/>
    <x v="0"/>
    <m/>
    <s v="FCSFruit7 ~/~ 7e4c85df-0c2e-4ae3-a73a-21aaf2b799e9"/>
    <x v="1"/>
    <s v="6.000000"/>
    <s v="bakol"/>
    <x v="2"/>
    <s v="xudur"/>
    <n v="45756"/>
    <s v="ACTED"/>
  </r>
  <r>
    <s v="d6850ba4-37f1-4444-bfcd-b7d9b88050db"/>
    <s v="5.000000"/>
    <s v="FCSFruit7"/>
    <x v="0"/>
    <m/>
    <s v="FCSFruit7 ~/~ d6850ba4-37f1-4444-bfcd-b7d9b88050db"/>
    <x v="1"/>
    <s v="5.000000"/>
    <s v="bakol"/>
    <x v="16"/>
    <s v="xudur"/>
    <n v="45756"/>
    <s v="ACTED"/>
  </r>
  <r>
    <s v="e394b90a-c385-49cc-963c-4a7277816e81"/>
    <s v="7.000000"/>
    <s v="FCSFruit7"/>
    <x v="0"/>
    <m/>
    <s v="FCSFruit7 ~/~ e394b90a-c385-49cc-963c-4a7277816e81"/>
    <x v="1"/>
    <s v="7.000000"/>
    <s v="bakol"/>
    <x v="7"/>
    <s v="xudur"/>
    <n v="45756"/>
    <s v="ACTED"/>
  </r>
  <r>
    <s v="e86b6911-dac8-47dc-9055-67e8b33c7a94"/>
    <s v="6.000000"/>
    <s v="FCSFruit7"/>
    <x v="0"/>
    <m/>
    <s v="FCSFruit7 ~/~ e86b6911-dac8-47dc-9055-67e8b33c7a94"/>
    <x v="1"/>
    <s v="6.000000"/>
    <s v="bakol"/>
    <x v="2"/>
    <s v="xudur"/>
    <n v="45756"/>
    <s v="ACTED"/>
  </r>
  <r>
    <s v="0bebb60d-67e9-481a-939d-e2477f2aceb1"/>
    <s v="2"/>
    <s v="FCSMeatFish7"/>
    <x v="7"/>
    <s v="check_FCS_greater_than_70"/>
    <s v="check_FCS_greater_than_70 ~/~ 0bebb60d-67e9-481a-939d-e2477f2aceb1"/>
    <x v="1"/>
    <s v="2"/>
    <s v="bakol"/>
    <x v="2"/>
    <s v="xudur"/>
    <n v="45756"/>
    <s v="ACTED"/>
  </r>
  <r>
    <s v="3da1398c-d829-41a8-bb79-95c0774ef0b1"/>
    <s v="6"/>
    <s v="FCSMeatFish7"/>
    <x v="7"/>
    <s v="check_FCS_greater_than_70"/>
    <s v="check_FCS_greater_than_70 ~/~ 3da1398c-d829-41a8-bb79-95c0774ef0b1"/>
    <x v="0"/>
    <s v="0"/>
    <s v="bakol"/>
    <x v="10"/>
    <s v="xudur"/>
    <n v="45756"/>
    <s v="ACTED"/>
  </r>
  <r>
    <s v="4b77f665-c194-4c0f-a03a-58f13cdd1b46"/>
    <s v="5"/>
    <s v="FCSMeatFish7"/>
    <x v="7"/>
    <s v="check_FCS_greater_than_70"/>
    <s v="check_FCS_greater_than_70 ~/~ 4b77f665-c194-4c0f-a03a-58f13cdd1b46"/>
    <x v="0"/>
    <s v="2"/>
    <s v="bakol"/>
    <x v="7"/>
    <s v="xudur"/>
    <n v="45756"/>
    <s v="ACTED"/>
  </r>
  <r>
    <s v="53ff3a58-2e50-4c0b-9bcb-4d3cc8988df9"/>
    <s v="6"/>
    <s v="FCSMeatFish7"/>
    <x v="7"/>
    <s v="check_FCS_greater_than_70"/>
    <s v="check_FCS_greater_than_70 ~/~ 53ff3a58-2e50-4c0b-9bcb-4d3cc8988df9"/>
    <x v="0"/>
    <s v="0"/>
    <s v="bakol"/>
    <x v="10"/>
    <s v="xudur"/>
    <n v="45756"/>
    <s v="ACTED"/>
  </r>
  <r>
    <s v="5f7d9800-ff5d-4999-8bca-55a4ae68ad30"/>
    <s v="3"/>
    <s v="FCSMeatFish7"/>
    <x v="7"/>
    <s v="check_FCS_greater_than_70"/>
    <s v="check_FCS_greater_than_70 ~/~ 5f7d9800-ff5d-4999-8bca-55a4ae68ad30"/>
    <x v="1"/>
    <s v="3"/>
    <s v="bakol"/>
    <x v="14"/>
    <s v="xudur"/>
    <n v="45756"/>
    <s v="ACTED"/>
  </r>
  <r>
    <s v="631fe17c-c883-4cce-b983-2413e3c27539"/>
    <s v="3"/>
    <s v="FCSMeatFish7"/>
    <x v="7"/>
    <s v="check_FCS_greater_than_70"/>
    <s v="check_FCS_greater_than_70 ~/~ 631fe17c-c883-4cce-b983-2413e3c27539"/>
    <x v="1"/>
    <s v="3"/>
    <s v="bakol"/>
    <x v="2"/>
    <s v="xudur"/>
    <n v="45756"/>
    <s v="ACTED"/>
  </r>
  <r>
    <s v="85c01416-4f98-4024-ad24-68db4f1e9fd5"/>
    <s v="5"/>
    <s v="FCSMeatFish7"/>
    <x v="7"/>
    <s v="check_FCS_greater_than_70"/>
    <s v="check_FCS_greater_than_70 ~/~ 85c01416-4f98-4024-ad24-68db4f1e9fd5"/>
    <x v="0"/>
    <s v="3"/>
    <s v="bakol"/>
    <x v="7"/>
    <s v="xudur"/>
    <n v="45756"/>
    <s v="ACTED"/>
  </r>
  <r>
    <s v="a12896b9-d1ed-4c2a-b1be-26fb10a91c58"/>
    <s v="6"/>
    <s v="FCSMeatFish7"/>
    <x v="7"/>
    <s v="check_FCS_greater_than_70"/>
    <s v="check_FCS_greater_than_70 ~/~ a12896b9-d1ed-4c2a-b1be-26fb10a91c58"/>
    <x v="0"/>
    <s v="0"/>
    <s v="bakol"/>
    <x v="10"/>
    <s v="xudur"/>
    <n v="45756"/>
    <s v="ACTED"/>
  </r>
  <r>
    <s v="b2644c17-acb1-4692-b795-94be64a4d98d"/>
    <s v="6"/>
    <s v="FCSMeatFish7"/>
    <x v="7"/>
    <s v="check_FCS_greater_than_70"/>
    <s v="check_FCS_greater_than_70 ~/~ b2644c17-acb1-4692-b795-94be64a4d98d"/>
    <x v="0"/>
    <s v="0"/>
    <s v="bakol"/>
    <x v="7"/>
    <s v="xudur"/>
    <n v="45756"/>
    <s v="ACTED"/>
  </r>
  <r>
    <s v="b8e685fd-d975-422c-818e-9ff7fcda9888"/>
    <s v="6"/>
    <s v="FCSMeatFish7"/>
    <x v="7"/>
    <s v="check_FCS_greater_than_70"/>
    <s v="check_FCS_greater_than_70 ~/~ b8e685fd-d975-422c-818e-9ff7fcda9888"/>
    <x v="0"/>
    <s v="0"/>
    <s v="bakol"/>
    <x v="10"/>
    <s v="xudur"/>
    <n v="45756"/>
    <s v="ACTED"/>
  </r>
  <r>
    <s v="da40b5e3-53fa-43fc-8a87-c42bb7bc21bf"/>
    <s v="6"/>
    <s v="FCSMeatFish7"/>
    <x v="7"/>
    <s v="check_FCS_greater_than_70"/>
    <s v="check_FCS_greater_than_70 ~/~ da40b5e3-53fa-43fc-8a87-c42bb7bc21bf"/>
    <x v="0"/>
    <s v="0"/>
    <s v="bakol"/>
    <x v="10"/>
    <s v="xudur"/>
    <n v="45756"/>
    <s v="ACTED"/>
  </r>
  <r>
    <s v="de235e35-ee3d-4883-b196-b4b472554f9b"/>
    <s v="6"/>
    <s v="FCSMeatFish7"/>
    <x v="7"/>
    <s v="check_FCS_greater_than_70"/>
    <s v="check_FCS_greater_than_70 ~/~ de235e35-ee3d-4883-b196-b4b472554f9b"/>
    <x v="0"/>
    <s v="0"/>
    <s v="bakol"/>
    <x v="10"/>
    <s v="xudur"/>
    <n v="45756"/>
    <s v="ACTED"/>
  </r>
  <r>
    <s v="f1e48df9-b9e7-4a38-bea8-e974eda07b3a"/>
    <s v="6"/>
    <s v="FCSMeatFish7"/>
    <x v="7"/>
    <s v="check_FCS_greater_than_70"/>
    <s v="check_FCS_greater_than_70 ~/~ f1e48df9-b9e7-4a38-bea8-e974eda07b3a"/>
    <x v="0"/>
    <s v="0"/>
    <s v="bakol"/>
    <x v="10"/>
    <s v="xudur"/>
    <n v="45756"/>
    <s v="ACTED"/>
  </r>
  <r>
    <s v="054fd548-abd9-4541-85c1-8138ddb0de4b"/>
    <s v="3"/>
    <s v="FCSMeatFish7"/>
    <x v="8"/>
    <s v="check_fcs_rcsi_coherence1"/>
    <s v="check_fcs_rcsi_coherence1 ~/~ 054fd548-abd9-4541-85c1-8138ddb0de4b"/>
    <x v="1"/>
    <s v="3"/>
    <s v="bakol"/>
    <x v="1"/>
    <s v="waajid"/>
    <n v="45756"/>
    <s v="SCI"/>
  </r>
  <r>
    <s v="19d6a6a8-1ef5-40c7-9e37-d0220ad2a68a"/>
    <s v="3"/>
    <s v="FCSMeatFish7"/>
    <x v="8"/>
    <s v="check_fcs_rcsi_coherence1"/>
    <s v="check_fcs_rcsi_coherence1 ~/~ 19d6a6a8-1ef5-40c7-9e37-d0220ad2a68a"/>
    <x v="1"/>
    <s v="3"/>
    <s v="bakol"/>
    <x v="16"/>
    <s v="xudur"/>
    <n v="45756"/>
    <s v="ACTED"/>
  </r>
  <r>
    <s v="1e3ef488-015e-4e3d-9b78-2ccb50379255"/>
    <s v="2"/>
    <s v="FCSMeatFish7"/>
    <x v="8"/>
    <s v="check_fcs_rcsi_coherence1"/>
    <s v="check_fcs_rcsi_coherence1 ~/~ 1e3ef488-015e-4e3d-9b78-2ccb50379255"/>
    <x v="1"/>
    <s v="2"/>
    <s v="bakol"/>
    <x v="0"/>
    <s v="waajid"/>
    <n v="45756"/>
    <s v="SCI"/>
  </r>
  <r>
    <s v="4250a59c-579a-4d68-8e5d-af246928ea06"/>
    <s v="2"/>
    <s v="FCSMeatFish7"/>
    <x v="8"/>
    <s v="check_fcs_rcsi_coherence1"/>
    <s v="check_fcs_rcsi_coherence1 ~/~ 4250a59c-579a-4d68-8e5d-af246928ea06"/>
    <x v="1"/>
    <s v="2"/>
    <s v="bakol"/>
    <x v="0"/>
    <s v="waajid"/>
    <n v="45756"/>
    <s v="SCI"/>
  </r>
  <r>
    <s v="4b144958-c633-41ed-bab8-87f18a7b4b2c"/>
    <s v="2"/>
    <s v="FCSMeatFish7"/>
    <x v="8"/>
    <s v="check_fcs_rcsi_coherence1"/>
    <s v="check_fcs_rcsi_coherence1 ~/~ 4b144958-c633-41ed-bab8-87f18a7b4b2c"/>
    <x v="1"/>
    <s v="2"/>
    <s v="bakol"/>
    <x v="0"/>
    <s v="waajid"/>
    <n v="45756"/>
    <s v="SCI"/>
  </r>
  <r>
    <s v="61bb11a0-84fe-429a-9ecc-6bc0ab08d400"/>
    <s v="0"/>
    <s v="FCSMeatFish7"/>
    <x v="8"/>
    <s v="check_fcs_rcsi_coherence1"/>
    <s v="check_fcs_rcsi_coherence1 ~/~ 61bb11a0-84fe-429a-9ecc-6bc0ab08d400"/>
    <x v="1"/>
    <s v="0"/>
    <s v="bakol"/>
    <x v="12"/>
    <s v="waajid"/>
    <n v="45756"/>
    <s v="SCI"/>
  </r>
  <r>
    <s v="75d099be-9e5e-4dd3-9d08-af72bae2384c"/>
    <s v="3"/>
    <s v="FCSMeatFish7"/>
    <x v="8"/>
    <s v="check_fcs_rcsi_coherence1"/>
    <s v="check_fcs_rcsi_coherence1 ~/~ 75d099be-9e5e-4dd3-9d08-af72bae2384c"/>
    <x v="1"/>
    <s v="3"/>
    <s v="bakol"/>
    <x v="13"/>
    <s v="xudur"/>
    <n v="45756"/>
    <s v="ACTED"/>
  </r>
  <r>
    <s v="7790fb68-3edb-4cd4-b4b9-a7cc56f16cdf"/>
    <s v="3"/>
    <s v="FCSMeatFish7"/>
    <x v="8"/>
    <s v="check_fcs_rcsi_coherence1"/>
    <s v="check_fcs_rcsi_coherence1 ~/~ 7790fb68-3edb-4cd4-b4b9-a7cc56f16cdf"/>
    <x v="1"/>
    <s v="3"/>
    <s v="bakol"/>
    <x v="0"/>
    <s v="waajid"/>
    <n v="45756"/>
    <s v="SCI"/>
  </r>
  <r>
    <s v="79873128-f261-4933-922d-28fa77114ba4"/>
    <s v="1"/>
    <s v="FCSMeatFish7"/>
    <x v="8"/>
    <s v="check_fcs_rcsi_coherence1"/>
    <s v="check_fcs_rcsi_coherence1 ~/~ 79873128-f261-4933-922d-28fa77114ba4"/>
    <x v="1"/>
    <s v="1"/>
    <s v="bakol"/>
    <x v="19"/>
    <s v="waajid"/>
    <n v="45756"/>
    <s v="SCI"/>
  </r>
  <r>
    <s v="8caf2a69-83c7-46e3-91d3-760f0e99b1c2"/>
    <s v="3"/>
    <s v="FCSMeatFish7"/>
    <x v="8"/>
    <s v="check_fcs_rcsi_coherence1"/>
    <s v="check_fcs_rcsi_coherence1 ~/~ 8caf2a69-83c7-46e3-91d3-760f0e99b1c2"/>
    <x v="1"/>
    <s v="3"/>
    <s v="bakol"/>
    <x v="9"/>
    <s v="waajid"/>
    <n v="45756"/>
    <s v="SCI"/>
  </r>
  <r>
    <s v="948e0f02-fb9f-4f85-8e9e-c482058f35db"/>
    <s v="2"/>
    <s v="FCSMeatFish7"/>
    <x v="8"/>
    <s v="check_fcs_rcsi_coherence1"/>
    <s v="check_fcs_rcsi_coherence1 ~/~ 948e0f02-fb9f-4f85-8e9e-c482058f35db"/>
    <x v="1"/>
    <s v="2"/>
    <s v="bakol"/>
    <x v="0"/>
    <s v="waajid"/>
    <n v="45756"/>
    <s v="SCI"/>
  </r>
  <r>
    <s v="babc00e7-a27b-40f1-aa57-fe246f83f857"/>
    <s v="5"/>
    <s v="FCSMeatFish7"/>
    <x v="8"/>
    <s v="check_fcs_rcsi_coherence1"/>
    <s v="check_fcs_rcsi_coherence1 ~/~ babc00e7-a27b-40f1-aa57-fe246f83f857"/>
    <x v="0"/>
    <s v="0"/>
    <s v="bakol"/>
    <x v="0"/>
    <s v="waajid"/>
    <n v="45756"/>
    <s v="SCI"/>
  </r>
  <r>
    <s v="eafa4129-fc14-46c0-8859-3cbe69c6ad2b"/>
    <s v="2"/>
    <s v="FCSMeatFish7"/>
    <x v="8"/>
    <s v="check_fcs_rcsi_coherence1"/>
    <s v="check_fcs_rcsi_coherence1 ~/~ eafa4129-fc14-46c0-8859-3cbe69c6ad2b"/>
    <x v="1"/>
    <s v="2"/>
    <s v="bakol"/>
    <x v="12"/>
    <s v="waajid"/>
    <n v="45756"/>
    <s v="SCI"/>
  </r>
  <r>
    <s v="17b37b63-2380-4398-8ed1-79e0633249e8"/>
    <s v="0"/>
    <s v="FCSMeatFish7"/>
    <x v="9"/>
    <s v="check_fcs_rcsi_coherence2"/>
    <s v="check_fcs_rcsi_coherence2 ~/~ 17b37b63-2380-4398-8ed1-79e0633249e8"/>
    <x v="1"/>
    <s v="0"/>
    <s v="bakol"/>
    <x v="18"/>
    <s v="xudur"/>
    <n v="45756"/>
    <s v="ACTED"/>
  </r>
  <r>
    <s v="779c8457-f29a-48f0-8141-28bab9713947"/>
    <s v="0"/>
    <s v="FCSMeatFish7"/>
    <x v="9"/>
    <s v="check_fcs_rcsi_coherence2"/>
    <s v="check_fcs_rcsi_coherence2 ~/~ 779c8457-f29a-48f0-8141-28bab9713947"/>
    <x v="1"/>
    <s v="0"/>
    <s v="bakol"/>
    <x v="18"/>
    <s v="xudur"/>
    <n v="45756"/>
    <s v="ACTED"/>
  </r>
  <r>
    <s v="e66ee714-1f8d-4112-973f-d32cb230c7f6"/>
    <s v="1"/>
    <s v="FCSMeatFish7"/>
    <x v="9"/>
    <s v="check_fcs_rcsi_coherence2"/>
    <s v="check_fcs_rcsi_coherence2 ~/~ e66ee714-1f8d-4112-973f-d32cb230c7f6"/>
    <x v="1"/>
    <s v="1"/>
    <s v="bakol"/>
    <x v="21"/>
    <s v="xudur"/>
    <n v="45756"/>
    <s v="ACTED"/>
  </r>
  <r>
    <s v="01c995b3-483e-4e42-88e6-cf921f88eb52"/>
    <s v="0.000000"/>
    <s v="FCSMeatFish7"/>
    <x v="2"/>
    <m/>
    <s v="FCSMeatFish7 ~/~ 01c995b3-483e-4e42-88e6-cf921f88eb52"/>
    <x v="1"/>
    <s v="0.000000"/>
    <s v="bakol"/>
    <x v="14"/>
    <s v="xudur"/>
    <n v="45756"/>
    <s v="ACTED"/>
  </r>
  <r>
    <s v="0b93ccd9-330f-4150-a277-584c5efe4ad7"/>
    <s v="0.000000"/>
    <s v="FCSMeatFish7"/>
    <x v="2"/>
    <m/>
    <s v="FCSMeatFish7 ~/~ 0b93ccd9-330f-4150-a277-584c5efe4ad7"/>
    <x v="1"/>
    <s v="0.000000"/>
    <s v="bakol"/>
    <x v="12"/>
    <s v="waajid"/>
    <n v="45756"/>
    <s v="SCI"/>
  </r>
  <r>
    <s v="16ef2528-2323-4bf0-8667-d77a0f26625f"/>
    <s v="0.000000"/>
    <s v="FCSMeatFish7"/>
    <x v="2"/>
    <m/>
    <s v="FCSMeatFish7 ~/~ 16ef2528-2323-4bf0-8667-d77a0f26625f"/>
    <x v="1"/>
    <s v="0.000000"/>
    <s v="bakol"/>
    <x v="14"/>
    <s v="xudur"/>
    <n v="45756"/>
    <s v="ACTED"/>
  </r>
  <r>
    <s v="1705ff67-bb8b-4b01-8dc4-2c6773bdf667"/>
    <s v="0.000000"/>
    <s v="FCSMeatFish7"/>
    <x v="2"/>
    <m/>
    <s v="FCSMeatFish7 ~/~ 1705ff67-bb8b-4b01-8dc4-2c6773bdf667"/>
    <x v="1"/>
    <s v="0.000000"/>
    <s v="bakol"/>
    <x v="3"/>
    <s v="waajid"/>
    <n v="45756"/>
    <s v="SCI"/>
  </r>
  <r>
    <s v="23c9fa21-d72d-4eda-b87a-cb9d046dd539"/>
    <s v="0.000000"/>
    <s v="FCSMeatFish7"/>
    <x v="2"/>
    <m/>
    <s v="FCSMeatFish7 ~/~ 23c9fa21-d72d-4eda-b87a-cb9d046dd539"/>
    <x v="1"/>
    <s v="0.000000"/>
    <s v="bakol"/>
    <x v="12"/>
    <s v="waajid"/>
    <n v="45756"/>
    <s v="SCI"/>
  </r>
  <r>
    <s v="3243851c-219a-457a-a20b-b64511c61555"/>
    <s v="0.000000"/>
    <s v="FCSMeatFish7"/>
    <x v="2"/>
    <m/>
    <s v="FCSMeatFish7 ~/~ 3243851c-219a-457a-a20b-b64511c61555"/>
    <x v="1"/>
    <s v="0.000000"/>
    <s v="bakol"/>
    <x v="11"/>
    <s v="waajid"/>
    <n v="45756"/>
    <s v="SCI"/>
  </r>
  <r>
    <s v="3edbb80d-6402-4db6-a7cb-ee7e4bf6e77c"/>
    <s v="0.000000"/>
    <s v="FCSMeatFish7"/>
    <x v="2"/>
    <m/>
    <s v="FCSMeatFish7 ~/~ 3edbb80d-6402-4db6-a7cb-ee7e4bf6e77c"/>
    <x v="1"/>
    <s v="0.000000"/>
    <s v="bakol"/>
    <x v="11"/>
    <s v="waajid"/>
    <n v="45756"/>
    <s v="SCI"/>
  </r>
  <r>
    <s v="466b2586-e62c-4ab7-9923-e47aceec3cc7"/>
    <s v="0.000000"/>
    <s v="FCSMeatFish7"/>
    <x v="2"/>
    <m/>
    <s v="FCSMeatFish7 ~/~ 466b2586-e62c-4ab7-9923-e47aceec3cc7"/>
    <x v="1"/>
    <s v="0.000000"/>
    <s v="bakol"/>
    <x v="11"/>
    <s v="waajid"/>
    <n v="45756"/>
    <s v="SCI"/>
  </r>
  <r>
    <s v="5770cf6d-3a38-4ca5-9327-79c6d80279b5"/>
    <s v="0.000000"/>
    <s v="FCSMeatFish7"/>
    <x v="2"/>
    <m/>
    <s v="FCSMeatFish7 ~/~ 5770cf6d-3a38-4ca5-9327-79c6d80279b5"/>
    <x v="1"/>
    <s v="0.000000"/>
    <s v="bakol"/>
    <x v="12"/>
    <s v="waajid"/>
    <n v="45756"/>
    <s v="SCI"/>
  </r>
  <r>
    <s v="5d973370-0563-4e4c-865f-2d696ee7fe10"/>
    <s v="0.000000"/>
    <s v="FCSMeatFish7"/>
    <x v="2"/>
    <m/>
    <s v="FCSMeatFish7 ~/~ 5d973370-0563-4e4c-865f-2d696ee7fe10"/>
    <x v="1"/>
    <s v="0.000000"/>
    <s v="bakol"/>
    <x v="12"/>
    <s v="waajid"/>
    <n v="45756"/>
    <s v="SCI"/>
  </r>
  <r>
    <s v="7689fe4c-94a6-43f0-9a76-6be3c029094c"/>
    <s v="0.000000"/>
    <s v="FCSMeatFish7"/>
    <x v="2"/>
    <m/>
    <s v="FCSMeatFish7 ~/~ 7689fe4c-94a6-43f0-9a76-6be3c029094c"/>
    <x v="1"/>
    <s v="0.000000"/>
    <s v="bakol"/>
    <x v="6"/>
    <s v="waajid"/>
    <n v="45756"/>
    <s v="SCI"/>
  </r>
  <r>
    <s v="7dbf21d1-f0b3-42a1-adf6-9e6d5975fc15"/>
    <s v="0.000000"/>
    <s v="FCSMeatFish7"/>
    <x v="2"/>
    <m/>
    <s v="FCSMeatFish7 ~/~ 7dbf21d1-f0b3-42a1-adf6-9e6d5975fc15"/>
    <x v="1"/>
    <s v="0.000000"/>
    <s v="bakol"/>
    <x v="3"/>
    <s v="waajid"/>
    <n v="45756"/>
    <s v="SCI"/>
  </r>
  <r>
    <s v="8108dd8a-6fe9-4c62-87b8-8762835f2c69"/>
    <s v="0.000000"/>
    <s v="FCSMeatFish7"/>
    <x v="2"/>
    <m/>
    <s v="FCSMeatFish7 ~/~ 8108dd8a-6fe9-4c62-87b8-8762835f2c69"/>
    <x v="1"/>
    <s v="0.000000"/>
    <s v="bakol"/>
    <x v="4"/>
    <s v="xudur"/>
    <n v="45756"/>
    <s v="ACTED"/>
  </r>
  <r>
    <s v="9b7bd4cd-9350-4c9e-ac86-e4616c19fd9a"/>
    <s v="0.000000"/>
    <s v="FCSMeatFish7"/>
    <x v="2"/>
    <m/>
    <s v="FCSMeatFish7 ~/~ 9b7bd4cd-9350-4c9e-ac86-e4616c19fd9a"/>
    <x v="1"/>
    <s v="0.000000"/>
    <s v="bakol"/>
    <x v="4"/>
    <s v="xudur"/>
    <n v="45756"/>
    <s v="ACTED"/>
  </r>
  <r>
    <s v="9f627a67-16c4-4b4c-8f53-83083db2f5ae"/>
    <s v="0.000000"/>
    <s v="FCSMeatFish7"/>
    <x v="2"/>
    <m/>
    <s v="FCSMeatFish7 ~/~ 9f627a67-16c4-4b4c-8f53-83083db2f5ae"/>
    <x v="1"/>
    <s v="0.000000"/>
    <s v="bakol"/>
    <x v="11"/>
    <s v="waajid"/>
    <n v="45756"/>
    <s v="SCI"/>
  </r>
  <r>
    <s v="9f81524f-a33a-4f5c-9d47-ff65b28be073"/>
    <s v="0.000000"/>
    <s v="FCSMeatFish7"/>
    <x v="2"/>
    <m/>
    <s v="FCSMeatFish7 ~/~ 9f81524f-a33a-4f5c-9d47-ff65b28be073"/>
    <x v="1"/>
    <s v="0.000000"/>
    <s v="bakol"/>
    <x v="11"/>
    <s v="waajid"/>
    <n v="45756"/>
    <s v="SCI"/>
  </r>
  <r>
    <s v="add97217-aae0-4ebd-a571-6dce2a1803df"/>
    <s v="0.000000"/>
    <s v="FCSMeatFish7"/>
    <x v="2"/>
    <m/>
    <s v="FCSMeatFish7 ~/~ add97217-aae0-4ebd-a571-6dce2a1803df"/>
    <x v="1"/>
    <s v="0.000000"/>
    <s v="bakol"/>
    <x v="11"/>
    <s v="waajid"/>
    <n v="45756"/>
    <s v="SCI"/>
  </r>
  <r>
    <s v="afa04617-71b5-4f6c-876b-9a63d06b08a9"/>
    <s v="0.000000"/>
    <s v="FCSMeatFish7"/>
    <x v="2"/>
    <m/>
    <s v="FCSMeatFish7 ~/~ afa04617-71b5-4f6c-876b-9a63d06b08a9"/>
    <x v="1"/>
    <s v="0.000000"/>
    <s v="bakol"/>
    <x v="14"/>
    <s v="xudur"/>
    <n v="45756"/>
    <s v="ACTED"/>
  </r>
  <r>
    <s v="afaab102-c5fa-4c90-a424-d8ebd7c0f1e9"/>
    <s v="0.000000"/>
    <s v="FCSMeatFish7"/>
    <x v="2"/>
    <m/>
    <s v="FCSMeatFish7 ~/~ afaab102-c5fa-4c90-a424-d8ebd7c0f1e9"/>
    <x v="1"/>
    <s v="0.000000"/>
    <s v="bakol"/>
    <x v="4"/>
    <s v="xudur"/>
    <n v="45756"/>
    <s v="ACTED"/>
  </r>
  <r>
    <s v="bcf3aef6-3bbb-44e2-9156-935d566910dd"/>
    <s v="0.000000"/>
    <s v="FCSMeatFish7"/>
    <x v="2"/>
    <m/>
    <s v="FCSMeatFish7 ~/~ bcf3aef6-3bbb-44e2-9156-935d566910dd"/>
    <x v="1"/>
    <s v="0.000000"/>
    <s v="bakol"/>
    <x v="14"/>
    <s v="xudur"/>
    <n v="45756"/>
    <s v="ACTED"/>
  </r>
  <r>
    <s v="bfdba8ef-8d4a-48fa-aa4f-f3b529be6edc"/>
    <s v="0.000000"/>
    <s v="FCSMeatFish7"/>
    <x v="2"/>
    <m/>
    <s v="FCSMeatFish7 ~/~ bfdba8ef-8d4a-48fa-aa4f-f3b529be6edc"/>
    <x v="1"/>
    <s v="0.000000"/>
    <s v="bakol"/>
    <x v="8"/>
    <s v="xudur"/>
    <n v="45756"/>
    <s v="ACTED"/>
  </r>
  <r>
    <s v="e394b90a-c385-49cc-963c-4a7277816e81"/>
    <s v="7.000000"/>
    <s v="FCSMeatFish7"/>
    <x v="0"/>
    <m/>
    <s v="FCSMeatFish7 ~/~ e394b90a-c385-49cc-963c-4a7277816e81"/>
    <x v="1"/>
    <s v="7.000000"/>
    <s v="bakol"/>
    <x v="7"/>
    <s v="xudur"/>
    <n v="45756"/>
    <s v="ACTED"/>
  </r>
  <r>
    <s v="0bebb60d-67e9-481a-939d-e2477f2aceb1"/>
    <s v="5"/>
    <s v="FCSPr7"/>
    <x v="7"/>
    <s v="check_FCS_greater_than_70"/>
    <s v="check_FCS_greater_than_70 ~/~ 0bebb60d-67e9-481a-939d-e2477f2aceb1"/>
    <x v="0"/>
    <s v="2"/>
    <s v="bakol"/>
    <x v="2"/>
    <s v="xudur"/>
    <n v="45756"/>
    <s v="ACTED"/>
  </r>
  <r>
    <s v="3da1398c-d829-41a8-bb79-95c0774ef0b1"/>
    <s v="6"/>
    <s v="FCSPr7"/>
    <x v="7"/>
    <s v="check_FCS_greater_than_70"/>
    <s v="check_FCS_greater_than_70 ~/~ 3da1398c-d829-41a8-bb79-95c0774ef0b1"/>
    <x v="0"/>
    <s v="6"/>
    <s v="bakol"/>
    <x v="10"/>
    <s v="xudur"/>
    <n v="45756"/>
    <s v="ACTED"/>
  </r>
  <r>
    <s v="4b77f665-c194-4c0f-a03a-58f13cdd1b46"/>
    <s v="6"/>
    <s v="FCSPr7"/>
    <x v="7"/>
    <s v="check_FCS_greater_than_70"/>
    <s v="check_FCS_greater_than_70 ~/~ 4b77f665-c194-4c0f-a03a-58f13cdd1b46"/>
    <x v="0"/>
    <s v="6"/>
    <s v="bakol"/>
    <x v="7"/>
    <s v="xudur"/>
    <n v="45756"/>
    <s v="ACTED"/>
  </r>
  <r>
    <s v="53ff3a58-2e50-4c0b-9bcb-4d3cc8988df9"/>
    <s v="6"/>
    <s v="FCSPr7"/>
    <x v="7"/>
    <s v="check_FCS_greater_than_70"/>
    <s v="check_FCS_greater_than_70 ~/~ 53ff3a58-2e50-4c0b-9bcb-4d3cc8988df9"/>
    <x v="0"/>
    <s v="6"/>
    <s v="bakol"/>
    <x v="10"/>
    <s v="xudur"/>
    <n v="45756"/>
    <s v="ACTED"/>
  </r>
  <r>
    <s v="5f7d9800-ff5d-4999-8bca-55a4ae68ad30"/>
    <s v="6"/>
    <s v="FCSPr7"/>
    <x v="7"/>
    <s v="check_FCS_greater_than_70"/>
    <s v="check_FCS_greater_than_70 ~/~ 5f7d9800-ff5d-4999-8bca-55a4ae68ad30"/>
    <x v="0"/>
    <s v="6"/>
    <s v="bakol"/>
    <x v="14"/>
    <s v="xudur"/>
    <n v="45756"/>
    <s v="ACTED"/>
  </r>
  <r>
    <s v="631fe17c-c883-4cce-b983-2413e3c27539"/>
    <s v="5"/>
    <s v="FCSPr7"/>
    <x v="7"/>
    <s v="check_FCS_greater_than_70"/>
    <s v="check_FCS_greater_than_70 ~/~ 631fe17c-c883-4cce-b983-2413e3c27539"/>
    <x v="0"/>
    <s v="3"/>
    <s v="bakol"/>
    <x v="2"/>
    <s v="xudur"/>
    <n v="45756"/>
    <s v="ACTED"/>
  </r>
  <r>
    <s v="85c01416-4f98-4024-ad24-68db4f1e9fd5"/>
    <s v="3"/>
    <s v="FCSPr7"/>
    <x v="7"/>
    <s v="check_FCS_greater_than_70"/>
    <s v="check_FCS_greater_than_70 ~/~ 85c01416-4f98-4024-ad24-68db4f1e9fd5"/>
    <x v="1"/>
    <s v="3"/>
    <s v="bakol"/>
    <x v="7"/>
    <s v="xudur"/>
    <n v="45756"/>
    <s v="ACTED"/>
  </r>
  <r>
    <s v="a12896b9-d1ed-4c2a-b1be-26fb10a91c58"/>
    <s v="6"/>
    <s v="FCSPr7"/>
    <x v="7"/>
    <s v="check_FCS_greater_than_70"/>
    <s v="check_FCS_greater_than_70 ~/~ a12896b9-d1ed-4c2a-b1be-26fb10a91c58"/>
    <x v="0"/>
    <s v="6"/>
    <s v="bakol"/>
    <x v="10"/>
    <s v="xudur"/>
    <n v="45756"/>
    <s v="ACTED"/>
  </r>
  <r>
    <s v="b2644c17-acb1-4692-b795-94be64a4d98d"/>
    <s v="5"/>
    <s v="FCSPr7"/>
    <x v="7"/>
    <s v="check_FCS_greater_than_70"/>
    <s v="check_FCS_greater_than_70 ~/~ b2644c17-acb1-4692-b795-94be64a4d98d"/>
    <x v="0"/>
    <s v="1"/>
    <s v="bakol"/>
    <x v="7"/>
    <s v="xudur"/>
    <n v="45756"/>
    <s v="ACTED"/>
  </r>
  <r>
    <s v="b8e685fd-d975-422c-818e-9ff7fcda9888"/>
    <s v="6"/>
    <s v="FCSPr7"/>
    <x v="7"/>
    <s v="check_FCS_greater_than_70"/>
    <s v="check_FCS_greater_than_70 ~/~ b8e685fd-d975-422c-818e-9ff7fcda9888"/>
    <x v="0"/>
    <s v="6"/>
    <s v="bakol"/>
    <x v="10"/>
    <s v="xudur"/>
    <n v="45756"/>
    <s v="ACTED"/>
  </r>
  <r>
    <s v="da40b5e3-53fa-43fc-8a87-c42bb7bc21bf"/>
    <s v="6"/>
    <s v="FCSPr7"/>
    <x v="7"/>
    <s v="check_FCS_greater_than_70"/>
    <s v="check_FCS_greater_than_70 ~/~ da40b5e3-53fa-43fc-8a87-c42bb7bc21bf"/>
    <x v="0"/>
    <s v="6"/>
    <s v="bakol"/>
    <x v="10"/>
    <s v="xudur"/>
    <n v="45756"/>
    <s v="ACTED"/>
  </r>
  <r>
    <s v="de235e35-ee3d-4883-b196-b4b472554f9b"/>
    <s v="6"/>
    <s v="FCSPr7"/>
    <x v="7"/>
    <s v="check_FCS_greater_than_70"/>
    <s v="check_FCS_greater_than_70 ~/~ de235e35-ee3d-4883-b196-b4b472554f9b"/>
    <x v="0"/>
    <s v="6"/>
    <s v="bakol"/>
    <x v="10"/>
    <s v="xudur"/>
    <n v="45756"/>
    <s v="ACTED"/>
  </r>
  <r>
    <s v="f1e48df9-b9e7-4a38-bea8-e974eda07b3a"/>
    <s v="6"/>
    <s v="FCSPr7"/>
    <x v="7"/>
    <s v="check_FCS_greater_than_70"/>
    <s v="check_FCS_greater_than_70 ~/~ f1e48df9-b9e7-4a38-bea8-e974eda07b3a"/>
    <x v="0"/>
    <s v="6"/>
    <s v="bakol"/>
    <x v="10"/>
    <s v="xudur"/>
    <n v="45756"/>
    <s v="ACTED"/>
  </r>
  <r>
    <s v="054fd548-abd9-4541-85c1-8138ddb0de4b"/>
    <s v="2"/>
    <s v="FCSPr7"/>
    <x v="8"/>
    <s v="check_fcs_rcsi_coherence1"/>
    <s v="check_fcs_rcsi_coherence1 ~/~ 054fd548-abd9-4541-85c1-8138ddb0de4b"/>
    <x v="1"/>
    <s v="2"/>
    <s v="bakol"/>
    <x v="1"/>
    <s v="waajid"/>
    <n v="45756"/>
    <s v="SCI"/>
  </r>
  <r>
    <s v="19d6a6a8-1ef5-40c7-9e37-d0220ad2a68a"/>
    <s v="2"/>
    <s v="FCSPr7"/>
    <x v="8"/>
    <s v="check_fcs_rcsi_coherence1"/>
    <s v="check_fcs_rcsi_coherence1 ~/~ 19d6a6a8-1ef5-40c7-9e37-d0220ad2a68a"/>
    <x v="1"/>
    <s v="2"/>
    <s v="bakol"/>
    <x v="16"/>
    <s v="xudur"/>
    <n v="45756"/>
    <s v="ACTED"/>
  </r>
  <r>
    <s v="1e3ef488-015e-4e3d-9b78-2ccb50379255"/>
    <s v="2"/>
    <s v="FCSPr7"/>
    <x v="8"/>
    <s v="check_fcs_rcsi_coherence1"/>
    <s v="check_fcs_rcsi_coherence1 ~/~ 1e3ef488-015e-4e3d-9b78-2ccb50379255"/>
    <x v="1"/>
    <s v="2"/>
    <s v="bakol"/>
    <x v="0"/>
    <s v="waajid"/>
    <n v="45756"/>
    <s v="SCI"/>
  </r>
  <r>
    <s v="4250a59c-579a-4d68-8e5d-af246928ea06"/>
    <s v="2"/>
    <s v="FCSPr7"/>
    <x v="8"/>
    <s v="check_fcs_rcsi_coherence1"/>
    <s v="check_fcs_rcsi_coherence1 ~/~ 4250a59c-579a-4d68-8e5d-af246928ea06"/>
    <x v="1"/>
    <s v="2"/>
    <s v="bakol"/>
    <x v="0"/>
    <s v="waajid"/>
    <n v="45756"/>
    <s v="SCI"/>
  </r>
  <r>
    <s v="4b144958-c633-41ed-bab8-87f18a7b4b2c"/>
    <s v="4"/>
    <s v="FCSPr7"/>
    <x v="8"/>
    <s v="check_fcs_rcsi_coherence1"/>
    <s v="check_fcs_rcsi_coherence1 ~/~ 4b144958-c633-41ed-bab8-87f18a7b4b2c"/>
    <x v="1"/>
    <s v="4"/>
    <s v="bakol"/>
    <x v="0"/>
    <s v="waajid"/>
    <n v="45756"/>
    <s v="SCI"/>
  </r>
  <r>
    <s v="61bb11a0-84fe-429a-9ecc-6bc0ab08d400"/>
    <s v="7"/>
    <s v="FCSPr7"/>
    <x v="8"/>
    <s v="check_fcs_rcsi_coherence1"/>
    <s v="check_fcs_rcsi_coherence1 ~/~ 61bb11a0-84fe-429a-9ecc-6bc0ab08d400"/>
    <x v="0"/>
    <s v="4"/>
    <s v="bakol"/>
    <x v="12"/>
    <s v="waajid"/>
    <n v="45756"/>
    <s v="SCI"/>
  </r>
  <r>
    <s v="75d099be-9e5e-4dd3-9d08-af72bae2384c"/>
    <s v="4"/>
    <s v="FCSPr7"/>
    <x v="8"/>
    <s v="check_fcs_rcsi_coherence1"/>
    <s v="check_fcs_rcsi_coherence1 ~/~ 75d099be-9e5e-4dd3-9d08-af72bae2384c"/>
    <x v="1"/>
    <s v="4"/>
    <s v="bakol"/>
    <x v="13"/>
    <s v="xudur"/>
    <n v="45756"/>
    <s v="ACTED"/>
  </r>
  <r>
    <s v="7790fb68-3edb-4cd4-b4b9-a7cc56f16cdf"/>
    <s v="4"/>
    <s v="FCSPr7"/>
    <x v="8"/>
    <s v="check_fcs_rcsi_coherence1"/>
    <s v="check_fcs_rcsi_coherence1 ~/~ 7790fb68-3edb-4cd4-b4b9-a7cc56f16cdf"/>
    <x v="1"/>
    <s v="4"/>
    <s v="bakol"/>
    <x v="0"/>
    <s v="waajid"/>
    <n v="45756"/>
    <s v="SCI"/>
  </r>
  <r>
    <s v="79873128-f261-4933-922d-28fa77114ba4"/>
    <s v="4"/>
    <s v="FCSPr7"/>
    <x v="8"/>
    <s v="check_fcs_rcsi_coherence1"/>
    <s v="check_fcs_rcsi_coherence1 ~/~ 79873128-f261-4933-922d-28fa77114ba4"/>
    <x v="1"/>
    <s v="4"/>
    <s v="bakol"/>
    <x v="19"/>
    <s v="waajid"/>
    <n v="45756"/>
    <s v="SCI"/>
  </r>
  <r>
    <s v="8caf2a69-83c7-46e3-91d3-760f0e99b1c2"/>
    <s v="2"/>
    <s v="FCSPr7"/>
    <x v="8"/>
    <s v="check_fcs_rcsi_coherence1"/>
    <s v="check_fcs_rcsi_coherence1 ~/~ 8caf2a69-83c7-46e3-91d3-760f0e99b1c2"/>
    <x v="1"/>
    <s v="2"/>
    <s v="bakol"/>
    <x v="9"/>
    <s v="waajid"/>
    <n v="45756"/>
    <s v="SCI"/>
  </r>
  <r>
    <s v="948e0f02-fb9f-4f85-8e9e-c482058f35db"/>
    <s v="3"/>
    <s v="FCSPr7"/>
    <x v="8"/>
    <s v="check_fcs_rcsi_coherence1"/>
    <s v="check_fcs_rcsi_coherence1 ~/~ 948e0f02-fb9f-4f85-8e9e-c482058f35db"/>
    <x v="1"/>
    <s v="3"/>
    <s v="bakol"/>
    <x v="0"/>
    <s v="waajid"/>
    <n v="45756"/>
    <s v="SCI"/>
  </r>
  <r>
    <s v="babc00e7-a27b-40f1-aa57-fe246f83f857"/>
    <s v="4"/>
    <s v="FCSPr7"/>
    <x v="8"/>
    <s v="check_fcs_rcsi_coherence1"/>
    <s v="check_fcs_rcsi_coherence1 ~/~ babc00e7-a27b-40f1-aa57-fe246f83f857"/>
    <x v="1"/>
    <s v="4"/>
    <s v="bakol"/>
    <x v="0"/>
    <s v="waajid"/>
    <n v="45756"/>
    <s v="SCI"/>
  </r>
  <r>
    <s v="eafa4129-fc14-46c0-8859-3cbe69c6ad2b"/>
    <s v="3"/>
    <s v="FCSPr7"/>
    <x v="8"/>
    <s v="check_fcs_rcsi_coherence1"/>
    <s v="check_fcs_rcsi_coherence1 ~/~ eafa4129-fc14-46c0-8859-3cbe69c6ad2b"/>
    <x v="1"/>
    <s v="3"/>
    <s v="bakol"/>
    <x v="12"/>
    <s v="waajid"/>
    <n v="45756"/>
    <s v="SCI"/>
  </r>
  <r>
    <s v="17b37b63-2380-4398-8ed1-79e0633249e8"/>
    <s v="2"/>
    <s v="FCSPr7"/>
    <x v="9"/>
    <s v="check_fcs_rcsi_coherence2"/>
    <s v="check_fcs_rcsi_coherence2 ~/~ 17b37b63-2380-4398-8ed1-79e0633249e8"/>
    <x v="1"/>
    <s v="2"/>
    <s v="bakol"/>
    <x v="18"/>
    <s v="xudur"/>
    <n v="45756"/>
    <s v="ACTED"/>
  </r>
  <r>
    <s v="779c8457-f29a-48f0-8141-28bab9713947"/>
    <s v="2"/>
    <s v="FCSPr7"/>
    <x v="9"/>
    <s v="check_fcs_rcsi_coherence2"/>
    <s v="check_fcs_rcsi_coherence2 ~/~ 779c8457-f29a-48f0-8141-28bab9713947"/>
    <x v="1"/>
    <s v="2"/>
    <s v="bakol"/>
    <x v="18"/>
    <s v="xudur"/>
    <n v="45756"/>
    <s v="ACTED"/>
  </r>
  <r>
    <s v="e66ee714-1f8d-4112-973f-d32cb230c7f6"/>
    <s v="2"/>
    <s v="FCSPr7"/>
    <x v="9"/>
    <s v="check_fcs_rcsi_coherence2"/>
    <s v="check_fcs_rcsi_coherence2 ~/~ e66ee714-1f8d-4112-973f-d32cb230c7f6"/>
    <x v="1"/>
    <s v="2"/>
    <s v="bakol"/>
    <x v="21"/>
    <s v="xudur"/>
    <n v="45756"/>
    <s v="ACTED"/>
  </r>
  <r>
    <s v="01c995b3-483e-4e42-88e6-cf921f88eb52"/>
    <s v="0.000000"/>
    <s v="FCSPr7"/>
    <x v="0"/>
    <m/>
    <s v="FCSPr7 ~/~ 01c995b3-483e-4e42-88e6-cf921f88eb52"/>
    <x v="1"/>
    <s v="0.000000"/>
    <s v="bakol"/>
    <x v="14"/>
    <s v="xudur"/>
    <n v="45756"/>
    <s v="ACTED"/>
  </r>
  <r>
    <s v="0b93ccd9-330f-4150-a277-584c5efe4ad7"/>
    <s v="0.000000"/>
    <s v="FCSPr7"/>
    <x v="0"/>
    <m/>
    <s v="FCSPr7 ~/~ 0b93ccd9-330f-4150-a277-584c5efe4ad7"/>
    <x v="1"/>
    <s v="0.000000"/>
    <s v="bakol"/>
    <x v="12"/>
    <s v="waajid"/>
    <n v="45756"/>
    <s v="SCI"/>
  </r>
  <r>
    <s v="1705ff67-bb8b-4b01-8dc4-2c6773bdf667"/>
    <s v="0.000000"/>
    <s v="FCSPr7"/>
    <x v="0"/>
    <m/>
    <s v="FCSPr7 ~/~ 1705ff67-bb8b-4b01-8dc4-2c6773bdf667"/>
    <x v="1"/>
    <s v="0.000000"/>
    <s v="bakol"/>
    <x v="3"/>
    <s v="waajid"/>
    <n v="45756"/>
    <s v="SCI"/>
  </r>
  <r>
    <s v="23c9fa21-d72d-4eda-b87a-cb9d046dd539"/>
    <s v="0.000000"/>
    <s v="FCSPr7"/>
    <x v="0"/>
    <m/>
    <s v="FCSPr7 ~/~ 23c9fa21-d72d-4eda-b87a-cb9d046dd539"/>
    <x v="1"/>
    <s v="0.000000"/>
    <s v="bakol"/>
    <x v="12"/>
    <s v="waajid"/>
    <n v="45756"/>
    <s v="SCI"/>
  </r>
  <r>
    <s v="7689fe4c-94a6-43f0-9a76-6be3c029094c"/>
    <s v="0.000000"/>
    <s v="FCSPr7"/>
    <x v="0"/>
    <m/>
    <s v="FCSPr7 ~/~ 7689fe4c-94a6-43f0-9a76-6be3c029094c"/>
    <x v="1"/>
    <s v="0.000000"/>
    <s v="bakol"/>
    <x v="6"/>
    <s v="waajid"/>
    <n v="45756"/>
    <s v="SCI"/>
  </r>
  <r>
    <s v="7dbf21d1-f0b3-42a1-adf6-9e6d5975fc15"/>
    <s v="0.000000"/>
    <s v="FCSPr7"/>
    <x v="0"/>
    <m/>
    <s v="FCSPr7 ~/~ 7dbf21d1-f0b3-42a1-adf6-9e6d5975fc15"/>
    <x v="1"/>
    <s v="0.000000"/>
    <s v="bakol"/>
    <x v="3"/>
    <s v="waajid"/>
    <n v="45756"/>
    <s v="SCI"/>
  </r>
  <r>
    <s v="9b7bd4cd-9350-4c9e-ac86-e4616c19fd9a"/>
    <s v="0.000000"/>
    <s v="FCSPr7"/>
    <x v="0"/>
    <m/>
    <s v="FCSPr7 ~/~ 9b7bd4cd-9350-4c9e-ac86-e4616c19fd9a"/>
    <x v="1"/>
    <s v="0.000000"/>
    <s v="bakol"/>
    <x v="4"/>
    <s v="xudur"/>
    <n v="45756"/>
    <s v="ACTED"/>
  </r>
  <r>
    <s v="afaab102-c5fa-4c90-a424-d8ebd7c0f1e9"/>
    <s v="0.000000"/>
    <s v="FCSPr7"/>
    <x v="0"/>
    <m/>
    <s v="FCSPr7 ~/~ afaab102-c5fa-4c90-a424-d8ebd7c0f1e9"/>
    <x v="1"/>
    <s v="0.000000"/>
    <s v="bakol"/>
    <x v="4"/>
    <s v="xudur"/>
    <n v="45756"/>
    <s v="ACTED"/>
  </r>
  <r>
    <s v="0bebb60d-67e9-481a-939d-e2477f2aceb1"/>
    <s v="6"/>
    <s v="FCSStapCer7"/>
    <x v="7"/>
    <s v="check_FCS_greater_than_70"/>
    <s v="check_FCS_greater_than_70 ~/~ 0bebb60d-67e9-481a-939d-e2477f2aceb1"/>
    <x v="0"/>
    <s v="6"/>
    <s v="bakol"/>
    <x v="2"/>
    <s v="xudur"/>
    <n v="45756"/>
    <s v="ACTED"/>
  </r>
  <r>
    <s v="3da1398c-d829-41a8-bb79-95c0774ef0b1"/>
    <s v="7"/>
    <s v="FCSStapCer7"/>
    <x v="7"/>
    <s v="check_FCS_greater_than_70"/>
    <s v="check_FCS_greater_than_70 ~/~ 3da1398c-d829-41a8-bb79-95c0774ef0b1"/>
    <x v="0"/>
    <s v="4"/>
    <s v="bakol"/>
    <x v="10"/>
    <s v="xudur"/>
    <n v="45756"/>
    <s v="ACTED"/>
  </r>
  <r>
    <s v="4b77f665-c194-4c0f-a03a-58f13cdd1b46"/>
    <s v="3"/>
    <s v="FCSStapCer7"/>
    <x v="7"/>
    <s v="check_FCS_greater_than_70"/>
    <s v="check_FCS_greater_than_70 ~/~ 4b77f665-c194-4c0f-a03a-58f13cdd1b46"/>
    <x v="1"/>
    <s v="3"/>
    <s v="bakol"/>
    <x v="7"/>
    <s v="xudur"/>
    <n v="45756"/>
    <s v="ACTED"/>
  </r>
  <r>
    <s v="53ff3a58-2e50-4c0b-9bcb-4d3cc8988df9"/>
    <s v="7"/>
    <s v="FCSStapCer7"/>
    <x v="7"/>
    <s v="check_FCS_greater_than_70"/>
    <s v="check_FCS_greater_than_70 ~/~ 53ff3a58-2e50-4c0b-9bcb-4d3cc8988df9"/>
    <x v="0"/>
    <s v="3"/>
    <s v="bakol"/>
    <x v="10"/>
    <s v="xudur"/>
    <n v="45756"/>
    <s v="ACTED"/>
  </r>
  <r>
    <s v="5f7d9800-ff5d-4999-8bca-55a4ae68ad30"/>
    <s v="7"/>
    <s v="FCSStapCer7"/>
    <x v="7"/>
    <s v="check_FCS_greater_than_70"/>
    <s v="check_FCS_greater_than_70 ~/~ 5f7d9800-ff5d-4999-8bca-55a4ae68ad30"/>
    <x v="0"/>
    <s v="3"/>
    <s v="bakol"/>
    <x v="14"/>
    <s v="xudur"/>
    <n v="45756"/>
    <s v="ACTED"/>
  </r>
  <r>
    <s v="631fe17c-c883-4cce-b983-2413e3c27539"/>
    <s v="6"/>
    <s v="FCSStapCer7"/>
    <x v="7"/>
    <s v="check_FCS_greater_than_70"/>
    <s v="check_FCS_greater_than_70 ~/~ 631fe17c-c883-4cce-b983-2413e3c27539"/>
    <x v="0"/>
    <s v="6"/>
    <s v="bakol"/>
    <x v="2"/>
    <s v="xudur"/>
    <n v="45756"/>
    <s v="ACTED"/>
  </r>
  <r>
    <s v="85c01416-4f98-4024-ad24-68db4f1e9fd5"/>
    <s v="7"/>
    <s v="FCSStapCer7"/>
    <x v="7"/>
    <s v="check_FCS_greater_than_70"/>
    <s v="check_FCS_greater_than_70 ~/~ 85c01416-4f98-4024-ad24-68db4f1e9fd5"/>
    <x v="0"/>
    <s v="4"/>
    <s v="bakol"/>
    <x v="7"/>
    <s v="xudur"/>
    <n v="45756"/>
    <s v="ACTED"/>
  </r>
  <r>
    <s v="a12896b9-d1ed-4c2a-b1be-26fb10a91c58"/>
    <s v="7"/>
    <s v="FCSStapCer7"/>
    <x v="7"/>
    <s v="check_FCS_greater_than_70"/>
    <s v="check_FCS_greater_than_70 ~/~ a12896b9-d1ed-4c2a-b1be-26fb10a91c58"/>
    <x v="0"/>
    <s v="3"/>
    <s v="bakol"/>
    <x v="10"/>
    <s v="xudur"/>
    <n v="45756"/>
    <s v="ACTED"/>
  </r>
  <r>
    <s v="b2644c17-acb1-4692-b795-94be64a4d98d"/>
    <s v="6"/>
    <s v="FCSStapCer7"/>
    <x v="7"/>
    <s v="check_FCS_greater_than_70"/>
    <s v="check_FCS_greater_than_70 ~/~ b2644c17-acb1-4692-b795-94be64a4d98d"/>
    <x v="0"/>
    <s v="6"/>
    <s v="bakol"/>
    <x v="7"/>
    <s v="xudur"/>
    <n v="45756"/>
    <s v="ACTED"/>
  </r>
  <r>
    <s v="b8e685fd-d975-422c-818e-9ff7fcda9888"/>
    <s v="7"/>
    <s v="FCSStapCer7"/>
    <x v="7"/>
    <s v="check_FCS_greater_than_70"/>
    <s v="check_FCS_greater_than_70 ~/~ b8e685fd-d975-422c-818e-9ff7fcda9888"/>
    <x v="0"/>
    <s v="4"/>
    <s v="bakol"/>
    <x v="10"/>
    <s v="xudur"/>
    <n v="45756"/>
    <s v="ACTED"/>
  </r>
  <r>
    <s v="da40b5e3-53fa-43fc-8a87-c42bb7bc21bf"/>
    <s v="6"/>
    <s v="FCSStapCer7"/>
    <x v="7"/>
    <s v="check_FCS_greater_than_70"/>
    <s v="check_FCS_greater_than_70 ~/~ da40b5e3-53fa-43fc-8a87-c42bb7bc21bf"/>
    <x v="0"/>
    <s v="6"/>
    <s v="bakol"/>
    <x v="10"/>
    <s v="xudur"/>
    <n v="45756"/>
    <s v="ACTED"/>
  </r>
  <r>
    <s v="de235e35-ee3d-4883-b196-b4b472554f9b"/>
    <s v="7"/>
    <s v="FCSStapCer7"/>
    <x v="7"/>
    <s v="check_FCS_greater_than_70"/>
    <s v="check_FCS_greater_than_70 ~/~ de235e35-ee3d-4883-b196-b4b472554f9b"/>
    <x v="0"/>
    <s v="3"/>
    <s v="bakol"/>
    <x v="10"/>
    <s v="xudur"/>
    <n v="45756"/>
    <s v="ACTED"/>
  </r>
  <r>
    <s v="f1e48df9-b9e7-4a38-bea8-e974eda07b3a"/>
    <s v="7"/>
    <s v="FCSStapCer7"/>
    <x v="7"/>
    <s v="check_FCS_greater_than_70"/>
    <s v="check_FCS_greater_than_70 ~/~ f1e48df9-b9e7-4a38-bea8-e974eda07b3a"/>
    <x v="0"/>
    <s v="3"/>
    <s v="bakol"/>
    <x v="10"/>
    <s v="xudur"/>
    <n v="45756"/>
    <s v="ACTED"/>
  </r>
  <r>
    <s v="054fd548-abd9-4541-85c1-8138ddb0de4b"/>
    <s v="5"/>
    <s v="FCSStapCer7"/>
    <x v="8"/>
    <s v="check_fcs_rcsi_coherence1"/>
    <s v="check_fcs_rcsi_coherence1 ~/~ 054fd548-abd9-4541-85c1-8138ddb0de4b"/>
    <x v="0"/>
    <s v="4"/>
    <s v="bakol"/>
    <x v="1"/>
    <s v="waajid"/>
    <n v="45756"/>
    <s v="SCI"/>
  </r>
  <r>
    <s v="19d6a6a8-1ef5-40c7-9e37-d0220ad2a68a"/>
    <s v="6"/>
    <s v="FCSStapCer7"/>
    <x v="8"/>
    <s v="check_fcs_rcsi_coherence1"/>
    <s v="check_fcs_rcsi_coherence1 ~/~ 19d6a6a8-1ef5-40c7-9e37-d0220ad2a68a"/>
    <x v="0"/>
    <s v="3"/>
    <s v="bakol"/>
    <x v="16"/>
    <s v="xudur"/>
    <n v="45756"/>
    <s v="ACTED"/>
  </r>
  <r>
    <s v="1e3ef488-015e-4e3d-9b78-2ccb50379255"/>
    <s v="7"/>
    <s v="FCSStapCer7"/>
    <x v="8"/>
    <s v="check_fcs_rcsi_coherence1"/>
    <s v="check_fcs_rcsi_coherence1 ~/~ 1e3ef488-015e-4e3d-9b78-2ccb50379255"/>
    <x v="0"/>
    <s v="5"/>
    <s v="bakol"/>
    <x v="0"/>
    <s v="waajid"/>
    <n v="45756"/>
    <s v="SCI"/>
  </r>
  <r>
    <s v="4250a59c-579a-4d68-8e5d-af246928ea06"/>
    <s v="7"/>
    <s v="FCSStapCer7"/>
    <x v="8"/>
    <s v="check_fcs_rcsi_coherence1"/>
    <s v="check_fcs_rcsi_coherence1 ~/~ 4250a59c-579a-4d68-8e5d-af246928ea06"/>
    <x v="0"/>
    <s v="5"/>
    <s v="bakol"/>
    <x v="0"/>
    <s v="waajid"/>
    <n v="45756"/>
    <s v="SCI"/>
  </r>
  <r>
    <s v="4b144958-c633-41ed-bab8-87f18a7b4b2c"/>
    <s v="7"/>
    <s v="FCSStapCer7"/>
    <x v="8"/>
    <s v="check_fcs_rcsi_coherence1"/>
    <s v="check_fcs_rcsi_coherence1 ~/~ 4b144958-c633-41ed-bab8-87f18a7b4b2c"/>
    <x v="0"/>
    <s v="5"/>
    <s v="bakol"/>
    <x v="0"/>
    <s v="waajid"/>
    <n v="45756"/>
    <s v="SCI"/>
  </r>
  <r>
    <s v="61bb11a0-84fe-429a-9ecc-6bc0ab08d400"/>
    <s v="5"/>
    <s v="FCSStapCer7"/>
    <x v="8"/>
    <s v="check_fcs_rcsi_coherence1"/>
    <s v="check_fcs_rcsi_coherence1 ~/~ 61bb11a0-84fe-429a-9ecc-6bc0ab08d400"/>
    <x v="0"/>
    <s v="3"/>
    <s v="bakol"/>
    <x v="12"/>
    <s v="waajid"/>
    <n v="45756"/>
    <s v="SCI"/>
  </r>
  <r>
    <s v="75d099be-9e5e-4dd3-9d08-af72bae2384c"/>
    <s v="2"/>
    <s v="FCSStapCer7"/>
    <x v="8"/>
    <s v="check_fcs_rcsi_coherence1"/>
    <s v="check_fcs_rcsi_coherence1 ~/~ 75d099be-9e5e-4dd3-9d08-af72bae2384c"/>
    <x v="1"/>
    <s v="2"/>
    <s v="bakol"/>
    <x v="13"/>
    <s v="xudur"/>
    <n v="45756"/>
    <s v="ACTED"/>
  </r>
  <r>
    <s v="7790fb68-3edb-4cd4-b4b9-a7cc56f16cdf"/>
    <s v="7"/>
    <s v="FCSStapCer7"/>
    <x v="8"/>
    <s v="check_fcs_rcsi_coherence1"/>
    <s v="check_fcs_rcsi_coherence1 ~/~ 7790fb68-3edb-4cd4-b4b9-a7cc56f16cdf"/>
    <x v="0"/>
    <s v="5"/>
    <s v="bakol"/>
    <x v="0"/>
    <s v="waajid"/>
    <n v="45756"/>
    <s v="SCI"/>
  </r>
  <r>
    <s v="79873128-f261-4933-922d-28fa77114ba4"/>
    <s v="6"/>
    <s v="FCSStapCer7"/>
    <x v="8"/>
    <s v="check_fcs_rcsi_coherence1"/>
    <s v="check_fcs_rcsi_coherence1 ~/~ 79873128-f261-4933-922d-28fa77114ba4"/>
    <x v="0"/>
    <s v="3"/>
    <s v="bakol"/>
    <x v="19"/>
    <s v="waajid"/>
    <n v="45756"/>
    <s v="SCI"/>
  </r>
  <r>
    <s v="8caf2a69-83c7-46e3-91d3-760f0e99b1c2"/>
    <s v="4"/>
    <s v="FCSStapCer7"/>
    <x v="8"/>
    <s v="check_fcs_rcsi_coherence1"/>
    <s v="check_fcs_rcsi_coherence1 ~/~ 8caf2a69-83c7-46e3-91d3-760f0e99b1c2"/>
    <x v="1"/>
    <s v="4"/>
    <s v="bakol"/>
    <x v="9"/>
    <s v="waajid"/>
    <n v="45756"/>
    <s v="SCI"/>
  </r>
  <r>
    <s v="948e0f02-fb9f-4f85-8e9e-c482058f35db"/>
    <s v="7"/>
    <s v="FCSStapCer7"/>
    <x v="8"/>
    <s v="check_fcs_rcsi_coherence1"/>
    <s v="check_fcs_rcsi_coherence1 ~/~ 948e0f02-fb9f-4f85-8e9e-c482058f35db"/>
    <x v="0"/>
    <s v="4"/>
    <s v="bakol"/>
    <x v="0"/>
    <s v="waajid"/>
    <n v="45756"/>
    <s v="SCI"/>
  </r>
  <r>
    <s v="babc00e7-a27b-40f1-aa57-fe246f83f857"/>
    <s v="7"/>
    <s v="FCSStapCer7"/>
    <x v="8"/>
    <s v="check_fcs_rcsi_coherence1"/>
    <s v="check_fcs_rcsi_coherence1 ~/~ babc00e7-a27b-40f1-aa57-fe246f83f857"/>
    <x v="0"/>
    <s v="5"/>
    <s v="bakol"/>
    <x v="0"/>
    <s v="waajid"/>
    <n v="45756"/>
    <s v="SCI"/>
  </r>
  <r>
    <s v="eafa4129-fc14-46c0-8859-3cbe69c6ad2b"/>
    <s v="5"/>
    <s v="FCSStapCer7"/>
    <x v="8"/>
    <s v="check_fcs_rcsi_coherence1"/>
    <s v="check_fcs_rcsi_coherence1 ~/~ eafa4129-fc14-46c0-8859-3cbe69c6ad2b"/>
    <x v="0"/>
    <s v="5"/>
    <s v="bakol"/>
    <x v="12"/>
    <s v="waajid"/>
    <n v="45756"/>
    <s v="SCI"/>
  </r>
  <r>
    <s v="17b37b63-2380-4398-8ed1-79e0633249e8"/>
    <s v="4"/>
    <s v="FCSStapCer7"/>
    <x v="9"/>
    <s v="check_fcs_rcsi_coherence2"/>
    <s v="check_fcs_rcsi_coherence2 ~/~ 17b37b63-2380-4398-8ed1-79e0633249e8"/>
    <x v="1"/>
    <s v="4"/>
    <s v="bakol"/>
    <x v="18"/>
    <s v="xudur"/>
    <n v="45756"/>
    <s v="ACTED"/>
  </r>
  <r>
    <s v="779c8457-f29a-48f0-8141-28bab9713947"/>
    <s v="3"/>
    <s v="FCSStapCer7"/>
    <x v="9"/>
    <s v="check_fcs_rcsi_coherence2"/>
    <s v="check_fcs_rcsi_coherence2 ~/~ 779c8457-f29a-48f0-8141-28bab9713947"/>
    <x v="1"/>
    <s v="3"/>
    <s v="bakol"/>
    <x v="18"/>
    <s v="xudur"/>
    <n v="45756"/>
    <s v="ACTED"/>
  </r>
  <r>
    <s v="e66ee714-1f8d-4112-973f-d32cb230c7f6"/>
    <s v="4"/>
    <s v="FCSStapCer7"/>
    <x v="9"/>
    <s v="check_fcs_rcsi_coherence2"/>
    <s v="check_fcs_rcsi_coherence2 ~/~ e66ee714-1f8d-4112-973f-d32cb230c7f6"/>
    <x v="1"/>
    <s v="4"/>
    <s v="bakol"/>
    <x v="21"/>
    <s v="xudur"/>
    <n v="45756"/>
    <s v="ACTED"/>
  </r>
  <r>
    <s v="9b7bd4cd-9350-4c9e-ac86-e4616c19fd9a"/>
    <s v="1.000000"/>
    <s v="FCSStapCer7"/>
    <x v="0"/>
    <m/>
    <s v="FCSStapCer7 ~/~ 9b7bd4cd-9350-4c9e-ac86-e4616c19fd9a"/>
    <x v="1"/>
    <s v="1.000000"/>
    <s v="bakol"/>
    <x v="4"/>
    <s v="xudur"/>
    <n v="45756"/>
    <s v="ACTED"/>
  </r>
  <r>
    <s v="afaab102-c5fa-4c90-a424-d8ebd7c0f1e9"/>
    <s v="1.000000"/>
    <s v="FCSStapCer7"/>
    <x v="0"/>
    <m/>
    <s v="FCSStapCer7 ~/~ afaab102-c5fa-4c90-a424-d8ebd7c0f1e9"/>
    <x v="1"/>
    <s v="1.000000"/>
    <s v="bakol"/>
    <x v="4"/>
    <s v="xudur"/>
    <n v="45756"/>
    <s v="ACTED"/>
  </r>
  <r>
    <s v="0bebb60d-67e9-481a-939d-e2477f2aceb1"/>
    <s v="3"/>
    <s v="FCSSugar7"/>
    <x v="7"/>
    <s v="check_FCS_greater_than_70"/>
    <s v="check_FCS_greater_than_70 ~/~ 0bebb60d-67e9-481a-939d-e2477f2aceb1"/>
    <x v="1"/>
    <s v="3"/>
    <s v="bakol"/>
    <x v="2"/>
    <s v="xudur"/>
    <n v="45756"/>
    <s v="ACTED"/>
  </r>
  <r>
    <s v="3da1398c-d829-41a8-bb79-95c0774ef0b1"/>
    <s v="6"/>
    <s v="FCSSugar7"/>
    <x v="7"/>
    <s v="check_FCS_greater_than_70"/>
    <s v="check_FCS_greater_than_70 ~/~ 3da1398c-d829-41a8-bb79-95c0774ef0b1"/>
    <x v="0"/>
    <s v="6"/>
    <s v="bakol"/>
    <x v="10"/>
    <s v="xudur"/>
    <n v="45756"/>
    <s v="ACTED"/>
  </r>
  <r>
    <s v="4b77f665-c194-4c0f-a03a-58f13cdd1b46"/>
    <s v="4"/>
    <s v="FCSSugar7"/>
    <x v="7"/>
    <s v="check_FCS_greater_than_70"/>
    <s v="check_FCS_greater_than_70 ~/~ 4b77f665-c194-4c0f-a03a-58f13cdd1b46"/>
    <x v="1"/>
    <s v="4"/>
    <s v="bakol"/>
    <x v="7"/>
    <s v="xudur"/>
    <n v="45756"/>
    <s v="ACTED"/>
  </r>
  <r>
    <s v="53ff3a58-2e50-4c0b-9bcb-4d3cc8988df9"/>
    <s v="6"/>
    <s v="FCSSugar7"/>
    <x v="7"/>
    <s v="check_FCS_greater_than_70"/>
    <s v="check_FCS_greater_than_70 ~/~ 53ff3a58-2e50-4c0b-9bcb-4d3cc8988df9"/>
    <x v="0"/>
    <s v="6"/>
    <s v="bakol"/>
    <x v="10"/>
    <s v="xudur"/>
    <n v="45756"/>
    <s v="ACTED"/>
  </r>
  <r>
    <s v="5f7d9800-ff5d-4999-8bca-55a4ae68ad30"/>
    <s v="5"/>
    <s v="FCSSugar7"/>
    <x v="7"/>
    <s v="check_FCS_greater_than_70"/>
    <s v="check_FCS_greater_than_70 ~/~ 5f7d9800-ff5d-4999-8bca-55a4ae68ad30"/>
    <x v="0"/>
    <s v="1"/>
    <s v="bakol"/>
    <x v="14"/>
    <s v="xudur"/>
    <n v="45756"/>
    <s v="ACTED"/>
  </r>
  <r>
    <s v="631fe17c-c883-4cce-b983-2413e3c27539"/>
    <s v="3"/>
    <s v="FCSSugar7"/>
    <x v="7"/>
    <s v="check_FCS_greater_than_70"/>
    <s v="check_FCS_greater_than_70 ~/~ 631fe17c-c883-4cce-b983-2413e3c27539"/>
    <x v="1"/>
    <s v="3"/>
    <s v="bakol"/>
    <x v="2"/>
    <s v="xudur"/>
    <n v="45756"/>
    <s v="ACTED"/>
  </r>
  <r>
    <s v="85c01416-4f98-4024-ad24-68db4f1e9fd5"/>
    <s v="7"/>
    <s v="FCSSugar7"/>
    <x v="7"/>
    <s v="check_FCS_greater_than_70"/>
    <s v="check_FCS_greater_than_70 ~/~ 85c01416-4f98-4024-ad24-68db4f1e9fd5"/>
    <x v="0"/>
    <s v="3"/>
    <s v="bakol"/>
    <x v="7"/>
    <s v="xudur"/>
    <n v="45756"/>
    <s v="ACTED"/>
  </r>
  <r>
    <s v="a12896b9-d1ed-4c2a-b1be-26fb10a91c58"/>
    <s v="6"/>
    <s v="FCSSugar7"/>
    <x v="7"/>
    <s v="check_FCS_greater_than_70"/>
    <s v="check_FCS_greater_than_70 ~/~ a12896b9-d1ed-4c2a-b1be-26fb10a91c58"/>
    <x v="0"/>
    <s v="6"/>
    <s v="bakol"/>
    <x v="10"/>
    <s v="xudur"/>
    <n v="45756"/>
    <s v="ACTED"/>
  </r>
  <r>
    <s v="b2644c17-acb1-4692-b795-94be64a4d98d"/>
    <s v="6"/>
    <s v="FCSSugar7"/>
    <x v="7"/>
    <s v="check_FCS_greater_than_70"/>
    <s v="check_FCS_greater_than_70 ~/~ b2644c17-acb1-4692-b795-94be64a4d98d"/>
    <x v="0"/>
    <s v="6"/>
    <s v="bakol"/>
    <x v="7"/>
    <s v="xudur"/>
    <n v="45756"/>
    <s v="ACTED"/>
  </r>
  <r>
    <s v="b8e685fd-d975-422c-818e-9ff7fcda9888"/>
    <s v="6"/>
    <s v="FCSSugar7"/>
    <x v="7"/>
    <s v="check_FCS_greater_than_70"/>
    <s v="check_FCS_greater_than_70 ~/~ b8e685fd-d975-422c-818e-9ff7fcda9888"/>
    <x v="0"/>
    <s v="6"/>
    <s v="bakol"/>
    <x v="10"/>
    <s v="xudur"/>
    <n v="45756"/>
    <s v="ACTED"/>
  </r>
  <r>
    <s v="da40b5e3-53fa-43fc-8a87-c42bb7bc21bf"/>
    <s v="6"/>
    <s v="FCSSugar7"/>
    <x v="7"/>
    <s v="check_FCS_greater_than_70"/>
    <s v="check_FCS_greater_than_70 ~/~ da40b5e3-53fa-43fc-8a87-c42bb7bc21bf"/>
    <x v="0"/>
    <s v="6"/>
    <s v="bakol"/>
    <x v="10"/>
    <s v="xudur"/>
    <n v="45756"/>
    <s v="ACTED"/>
  </r>
  <r>
    <s v="de235e35-ee3d-4883-b196-b4b472554f9b"/>
    <s v="6"/>
    <s v="FCSSugar7"/>
    <x v="7"/>
    <s v="check_FCS_greater_than_70"/>
    <s v="check_FCS_greater_than_70 ~/~ de235e35-ee3d-4883-b196-b4b472554f9b"/>
    <x v="0"/>
    <s v="6"/>
    <s v="bakol"/>
    <x v="10"/>
    <s v="xudur"/>
    <n v="45756"/>
    <s v="ACTED"/>
  </r>
  <r>
    <s v="f1e48df9-b9e7-4a38-bea8-e974eda07b3a"/>
    <s v="6"/>
    <s v="FCSSugar7"/>
    <x v="7"/>
    <s v="check_FCS_greater_than_70"/>
    <s v="check_FCS_greater_than_70 ~/~ f1e48df9-b9e7-4a38-bea8-e974eda07b3a"/>
    <x v="0"/>
    <s v="6"/>
    <s v="bakol"/>
    <x v="10"/>
    <s v="xudur"/>
    <n v="45756"/>
    <s v="ACTED"/>
  </r>
  <r>
    <s v="054fd548-abd9-4541-85c1-8138ddb0de4b"/>
    <s v="6"/>
    <s v="FCSSugar7"/>
    <x v="8"/>
    <s v="check_fcs_rcsi_coherence1"/>
    <s v="check_fcs_rcsi_coherence1 ~/~ 054fd548-abd9-4541-85c1-8138ddb0de4b"/>
    <x v="0"/>
    <s v="6"/>
    <s v="bakol"/>
    <x v="1"/>
    <s v="waajid"/>
    <n v="45756"/>
    <s v="SCI"/>
  </r>
  <r>
    <s v="19d6a6a8-1ef5-40c7-9e37-d0220ad2a68a"/>
    <s v="3"/>
    <s v="FCSSugar7"/>
    <x v="8"/>
    <s v="check_fcs_rcsi_coherence1"/>
    <s v="check_fcs_rcsi_coherence1 ~/~ 19d6a6a8-1ef5-40c7-9e37-d0220ad2a68a"/>
    <x v="1"/>
    <s v="3"/>
    <s v="bakol"/>
    <x v="16"/>
    <s v="xudur"/>
    <n v="45756"/>
    <s v="ACTED"/>
  </r>
  <r>
    <s v="1e3ef488-015e-4e3d-9b78-2ccb50379255"/>
    <s v="1"/>
    <s v="FCSSugar7"/>
    <x v="8"/>
    <s v="check_fcs_rcsi_coherence1"/>
    <s v="check_fcs_rcsi_coherence1 ~/~ 1e3ef488-015e-4e3d-9b78-2ccb50379255"/>
    <x v="1"/>
    <s v="1"/>
    <s v="bakol"/>
    <x v="0"/>
    <s v="waajid"/>
    <n v="45756"/>
    <s v="SCI"/>
  </r>
  <r>
    <s v="4250a59c-579a-4d68-8e5d-af246928ea06"/>
    <s v="2"/>
    <s v="FCSSugar7"/>
    <x v="8"/>
    <s v="check_fcs_rcsi_coherence1"/>
    <s v="check_fcs_rcsi_coherence1 ~/~ 4250a59c-579a-4d68-8e5d-af246928ea06"/>
    <x v="1"/>
    <s v="2"/>
    <s v="bakol"/>
    <x v="0"/>
    <s v="waajid"/>
    <n v="45756"/>
    <s v="SCI"/>
  </r>
  <r>
    <s v="4b144958-c633-41ed-bab8-87f18a7b4b2c"/>
    <s v="2"/>
    <s v="FCSSugar7"/>
    <x v="8"/>
    <s v="check_fcs_rcsi_coherence1"/>
    <s v="check_fcs_rcsi_coherence1 ~/~ 4b144958-c633-41ed-bab8-87f18a7b4b2c"/>
    <x v="1"/>
    <s v="2"/>
    <s v="bakol"/>
    <x v="0"/>
    <s v="waajid"/>
    <n v="45756"/>
    <s v="SCI"/>
  </r>
  <r>
    <s v="61bb11a0-84fe-429a-9ecc-6bc0ab08d400"/>
    <s v="5"/>
    <s v="FCSSugar7"/>
    <x v="8"/>
    <s v="check_fcs_rcsi_coherence1"/>
    <s v="check_fcs_rcsi_coherence1 ~/~ 61bb11a0-84fe-429a-9ecc-6bc0ab08d400"/>
    <x v="0"/>
    <s v="3"/>
    <s v="bakol"/>
    <x v="12"/>
    <s v="waajid"/>
    <n v="45756"/>
    <s v="SCI"/>
  </r>
  <r>
    <s v="75d099be-9e5e-4dd3-9d08-af72bae2384c"/>
    <s v="0"/>
    <s v="FCSSugar7"/>
    <x v="8"/>
    <s v="check_fcs_rcsi_coherence1"/>
    <s v="check_fcs_rcsi_coherence1 ~/~ 75d099be-9e5e-4dd3-9d08-af72bae2384c"/>
    <x v="1"/>
    <s v="0"/>
    <s v="bakol"/>
    <x v="13"/>
    <s v="xudur"/>
    <n v="45756"/>
    <s v="ACTED"/>
  </r>
  <r>
    <s v="7790fb68-3edb-4cd4-b4b9-a7cc56f16cdf"/>
    <s v="2"/>
    <s v="FCSSugar7"/>
    <x v="8"/>
    <s v="check_fcs_rcsi_coherence1"/>
    <s v="check_fcs_rcsi_coherence1 ~/~ 7790fb68-3edb-4cd4-b4b9-a7cc56f16cdf"/>
    <x v="1"/>
    <s v="2"/>
    <s v="bakol"/>
    <x v="0"/>
    <s v="waajid"/>
    <n v="45756"/>
    <s v="SCI"/>
  </r>
  <r>
    <s v="79873128-f261-4933-922d-28fa77114ba4"/>
    <s v="3"/>
    <s v="FCSSugar7"/>
    <x v="8"/>
    <s v="check_fcs_rcsi_coherence1"/>
    <s v="check_fcs_rcsi_coherence1 ~/~ 79873128-f261-4933-922d-28fa77114ba4"/>
    <x v="1"/>
    <s v="3"/>
    <s v="bakol"/>
    <x v="19"/>
    <s v="waajid"/>
    <n v="45756"/>
    <s v="SCI"/>
  </r>
  <r>
    <s v="8caf2a69-83c7-46e3-91d3-760f0e99b1c2"/>
    <s v="5"/>
    <s v="FCSSugar7"/>
    <x v="8"/>
    <s v="check_fcs_rcsi_coherence1"/>
    <s v="check_fcs_rcsi_coherence1 ~/~ 8caf2a69-83c7-46e3-91d3-760f0e99b1c2"/>
    <x v="0"/>
    <s v="5"/>
    <s v="bakol"/>
    <x v="9"/>
    <s v="waajid"/>
    <n v="45756"/>
    <s v="SCI"/>
  </r>
  <r>
    <s v="948e0f02-fb9f-4f85-8e9e-c482058f35db"/>
    <s v="2"/>
    <s v="FCSSugar7"/>
    <x v="8"/>
    <s v="check_fcs_rcsi_coherence1"/>
    <s v="check_fcs_rcsi_coherence1 ~/~ 948e0f02-fb9f-4f85-8e9e-c482058f35db"/>
    <x v="1"/>
    <s v="2"/>
    <s v="bakol"/>
    <x v="0"/>
    <s v="waajid"/>
    <n v="45756"/>
    <s v="SCI"/>
  </r>
  <r>
    <s v="babc00e7-a27b-40f1-aa57-fe246f83f857"/>
    <s v="3"/>
    <s v="FCSSugar7"/>
    <x v="8"/>
    <s v="check_fcs_rcsi_coherence1"/>
    <s v="check_fcs_rcsi_coherence1 ~/~ babc00e7-a27b-40f1-aa57-fe246f83f857"/>
    <x v="1"/>
    <s v="3"/>
    <s v="bakol"/>
    <x v="0"/>
    <s v="waajid"/>
    <n v="45756"/>
    <s v="SCI"/>
  </r>
  <r>
    <s v="eafa4129-fc14-46c0-8859-3cbe69c6ad2b"/>
    <s v="5"/>
    <s v="FCSSugar7"/>
    <x v="8"/>
    <s v="check_fcs_rcsi_coherence1"/>
    <s v="check_fcs_rcsi_coherence1 ~/~ eafa4129-fc14-46c0-8859-3cbe69c6ad2b"/>
    <x v="0"/>
    <s v="3"/>
    <s v="bakol"/>
    <x v="12"/>
    <s v="waajid"/>
    <n v="45756"/>
    <s v="SCI"/>
  </r>
  <r>
    <s v="17b37b63-2380-4398-8ed1-79e0633249e8"/>
    <s v="2"/>
    <s v="FCSSugar7"/>
    <x v="9"/>
    <s v="check_fcs_rcsi_coherence2"/>
    <s v="check_fcs_rcsi_coherence2 ~/~ 17b37b63-2380-4398-8ed1-79e0633249e8"/>
    <x v="1"/>
    <s v="2"/>
    <s v="bakol"/>
    <x v="18"/>
    <s v="xudur"/>
    <n v="45756"/>
    <s v="ACTED"/>
  </r>
  <r>
    <s v="779c8457-f29a-48f0-8141-28bab9713947"/>
    <s v="2"/>
    <s v="FCSSugar7"/>
    <x v="9"/>
    <s v="check_fcs_rcsi_coherence2"/>
    <s v="check_fcs_rcsi_coherence2 ~/~ 779c8457-f29a-48f0-8141-28bab9713947"/>
    <x v="1"/>
    <s v="2"/>
    <s v="bakol"/>
    <x v="18"/>
    <s v="xudur"/>
    <n v="45756"/>
    <s v="ACTED"/>
  </r>
  <r>
    <s v="e66ee714-1f8d-4112-973f-d32cb230c7f6"/>
    <s v="2"/>
    <s v="FCSSugar7"/>
    <x v="9"/>
    <s v="check_fcs_rcsi_coherence2"/>
    <s v="check_fcs_rcsi_coherence2 ~/~ e66ee714-1f8d-4112-973f-d32cb230c7f6"/>
    <x v="1"/>
    <s v="2"/>
    <s v="bakol"/>
    <x v="21"/>
    <s v="xudur"/>
    <n v="45756"/>
    <s v="ACTED"/>
  </r>
  <r>
    <s v="3edbb80d-6402-4db6-a7cb-ee7e4bf6e77c"/>
    <s v="7.000000"/>
    <s v="FCSSugar7"/>
    <x v="0"/>
    <m/>
    <s v="FCSSugar7 ~/~ 3edbb80d-6402-4db6-a7cb-ee7e4bf6e77c"/>
    <x v="1"/>
    <s v="7.000000"/>
    <s v="bakol"/>
    <x v="11"/>
    <s v="waajid"/>
    <n v="45756"/>
    <s v="SCI"/>
  </r>
  <r>
    <s v="4c82798f-bd5b-42d8-b7dd-cdad06ee34a2"/>
    <s v="0.000000"/>
    <s v="FCSSugar7"/>
    <x v="0"/>
    <m/>
    <s v="FCSSugar7 ~/~ 4c82798f-bd5b-42d8-b7dd-cdad06ee34a2"/>
    <x v="1"/>
    <s v="0.000000"/>
    <s v="bakol"/>
    <x v="5"/>
    <s v="xudur"/>
    <n v="45756"/>
    <s v="ACTED"/>
  </r>
  <r>
    <s v="8108dd8a-6fe9-4c62-87b8-8762835f2c69"/>
    <s v="0.000000"/>
    <s v="FCSSugar7"/>
    <x v="0"/>
    <m/>
    <s v="FCSSugar7 ~/~ 8108dd8a-6fe9-4c62-87b8-8762835f2c69"/>
    <x v="1"/>
    <s v="0.000000"/>
    <s v="bakol"/>
    <x v="4"/>
    <s v="xudur"/>
    <n v="45756"/>
    <s v="ACTED"/>
  </r>
  <r>
    <s v="9f627a67-16c4-4b4c-8f53-83083db2f5ae"/>
    <s v="7.000000"/>
    <s v="FCSSugar7"/>
    <x v="0"/>
    <m/>
    <s v="FCSSugar7 ~/~ 9f627a67-16c4-4b4c-8f53-83083db2f5ae"/>
    <x v="1"/>
    <s v="7.000000"/>
    <s v="bakol"/>
    <x v="11"/>
    <s v="waajid"/>
    <n v="45756"/>
    <s v="SCI"/>
  </r>
  <r>
    <s v="9f81524f-a33a-4f5c-9d47-ff65b28be073"/>
    <s v="7.000000"/>
    <s v="FCSSugar7"/>
    <x v="0"/>
    <m/>
    <s v="FCSSugar7 ~/~ 9f81524f-a33a-4f5c-9d47-ff65b28be073"/>
    <x v="1"/>
    <s v="7.000000"/>
    <s v="bakol"/>
    <x v="11"/>
    <s v="waajid"/>
    <n v="45756"/>
    <s v="SCI"/>
  </r>
  <r>
    <s v="a0a92e93-07e6-47c8-933b-59240319aedc"/>
    <s v="0.000000"/>
    <s v="FCSSugar7"/>
    <x v="0"/>
    <m/>
    <s v="FCSSugar7 ~/~ a0a92e93-07e6-47c8-933b-59240319aedc"/>
    <x v="1"/>
    <s v="0.000000"/>
    <s v="bakol"/>
    <x v="8"/>
    <s v="xudur"/>
    <n v="45756"/>
    <s v="ACTED"/>
  </r>
  <r>
    <s v="add97217-aae0-4ebd-a571-6dce2a1803df"/>
    <s v="7.000000"/>
    <s v="FCSSugar7"/>
    <x v="0"/>
    <m/>
    <s v="FCSSugar7 ~/~ add97217-aae0-4ebd-a571-6dce2a1803df"/>
    <x v="1"/>
    <s v="7.000000"/>
    <s v="bakol"/>
    <x v="11"/>
    <s v="waajid"/>
    <n v="45756"/>
    <s v="SCI"/>
  </r>
  <r>
    <s v="bfdba8ef-8d4a-48fa-aa4f-f3b529be6edc"/>
    <s v="0.000000"/>
    <s v="FCSSugar7"/>
    <x v="0"/>
    <m/>
    <s v="FCSSugar7 ~/~ bfdba8ef-8d4a-48fa-aa4f-f3b529be6edc"/>
    <x v="1"/>
    <s v="0.000000"/>
    <s v="bakol"/>
    <x v="8"/>
    <s v="xudur"/>
    <n v="45756"/>
    <s v="ACTED"/>
  </r>
  <r>
    <s v="ca46044e-280a-44b1-b9fa-c5eb303dd2ce"/>
    <s v="0.000000"/>
    <s v="FCSSugar7"/>
    <x v="0"/>
    <m/>
    <s v="FCSSugar7 ~/~ ca46044e-280a-44b1-b9fa-c5eb303dd2ce"/>
    <x v="1"/>
    <s v="0.000000"/>
    <s v="bakol"/>
    <x v="8"/>
    <s v="xudur"/>
    <n v="45756"/>
    <s v="ACTED"/>
  </r>
  <r>
    <s v="d977c72c-69ea-4aea-a238-d99cd2f93824"/>
    <s v="0.000000"/>
    <s v="FCSSugar7"/>
    <x v="0"/>
    <m/>
    <s v="FCSSugar7 ~/~ d977c72c-69ea-4aea-a238-d99cd2f93824"/>
    <x v="1"/>
    <s v="0.000000"/>
    <s v="bakol"/>
    <x v="20"/>
    <s v="waajid"/>
    <n v="45756"/>
    <s v="SCI"/>
  </r>
  <r>
    <s v="e394b90a-c385-49cc-963c-4a7277816e81"/>
    <s v="7.000000"/>
    <s v="FCSSugar7"/>
    <x v="0"/>
    <m/>
    <s v="FCSSugar7 ~/~ e394b90a-c385-49cc-963c-4a7277816e81"/>
    <x v="1"/>
    <s v="7.000000"/>
    <s v="bakol"/>
    <x v="7"/>
    <s v="xudur"/>
    <n v="45756"/>
    <s v="ACTED"/>
  </r>
  <r>
    <s v="f62c15d7-e2fb-4e45-9cd0-c88902fa6fa5"/>
    <s v="7.000000"/>
    <s v="FCSSugar7"/>
    <x v="0"/>
    <m/>
    <s v="FCSSugar7 ~/~ f62c15d7-e2fb-4e45-9cd0-c88902fa6fa5"/>
    <x v="1"/>
    <s v="7.000000"/>
    <s v="bakol"/>
    <x v="11"/>
    <s v="waajid"/>
    <n v="45756"/>
    <s v="SCI"/>
  </r>
  <r>
    <s v="0bebb60d-67e9-481a-939d-e2477f2aceb1"/>
    <s v="6"/>
    <s v="FCSVeg7"/>
    <x v="7"/>
    <s v="check_FCS_greater_than_70"/>
    <s v="check_FCS_greater_than_70 ~/~ 0bebb60d-67e9-481a-939d-e2477f2aceb1"/>
    <x v="0"/>
    <s v="6"/>
    <s v="bakol"/>
    <x v="2"/>
    <s v="xudur"/>
    <n v="45756"/>
    <s v="ACTED"/>
  </r>
  <r>
    <s v="3da1398c-d829-41a8-bb79-95c0774ef0b1"/>
    <s v="6"/>
    <s v="FCSVeg7"/>
    <x v="7"/>
    <s v="check_FCS_greater_than_70"/>
    <s v="check_FCS_greater_than_70 ~/~ 3da1398c-d829-41a8-bb79-95c0774ef0b1"/>
    <x v="0"/>
    <s v="6"/>
    <s v="bakol"/>
    <x v="10"/>
    <s v="xudur"/>
    <n v="45756"/>
    <s v="ACTED"/>
  </r>
  <r>
    <s v="4b77f665-c194-4c0f-a03a-58f13cdd1b46"/>
    <s v="6"/>
    <s v="FCSVeg7"/>
    <x v="7"/>
    <s v="check_FCS_greater_than_70"/>
    <s v="check_FCS_greater_than_70 ~/~ 4b77f665-c194-4c0f-a03a-58f13cdd1b46"/>
    <x v="0"/>
    <s v="6"/>
    <s v="bakol"/>
    <x v="7"/>
    <s v="xudur"/>
    <n v="45756"/>
    <s v="ACTED"/>
  </r>
  <r>
    <s v="53ff3a58-2e50-4c0b-9bcb-4d3cc8988df9"/>
    <s v="6"/>
    <s v="FCSVeg7"/>
    <x v="7"/>
    <s v="check_FCS_greater_than_70"/>
    <s v="check_FCS_greater_than_70 ~/~ 53ff3a58-2e50-4c0b-9bcb-4d3cc8988df9"/>
    <x v="0"/>
    <s v="6"/>
    <s v="bakol"/>
    <x v="10"/>
    <s v="xudur"/>
    <n v="45756"/>
    <s v="ACTED"/>
  </r>
  <r>
    <s v="5f7d9800-ff5d-4999-8bca-55a4ae68ad30"/>
    <s v="4"/>
    <s v="FCSVeg7"/>
    <x v="7"/>
    <s v="check_FCS_greater_than_70"/>
    <s v="check_FCS_greater_than_70 ~/~ 5f7d9800-ff5d-4999-8bca-55a4ae68ad30"/>
    <x v="1"/>
    <s v="4"/>
    <s v="bakol"/>
    <x v="14"/>
    <s v="xudur"/>
    <n v="45756"/>
    <s v="ACTED"/>
  </r>
  <r>
    <s v="631fe17c-c883-4cce-b983-2413e3c27539"/>
    <s v="6"/>
    <s v="FCSVeg7"/>
    <x v="7"/>
    <s v="check_FCS_greater_than_70"/>
    <s v="check_FCS_greater_than_70 ~/~ 631fe17c-c883-4cce-b983-2413e3c27539"/>
    <x v="0"/>
    <s v="6"/>
    <s v="bakol"/>
    <x v="2"/>
    <s v="xudur"/>
    <n v="45756"/>
    <s v="ACTED"/>
  </r>
  <r>
    <s v="85c01416-4f98-4024-ad24-68db4f1e9fd5"/>
    <s v="5"/>
    <s v="FCSVeg7"/>
    <x v="7"/>
    <s v="check_FCS_greater_than_70"/>
    <s v="check_FCS_greater_than_70 ~/~ 85c01416-4f98-4024-ad24-68db4f1e9fd5"/>
    <x v="0"/>
    <s v="2"/>
    <s v="bakol"/>
    <x v="7"/>
    <s v="xudur"/>
    <n v="45756"/>
    <s v="ACTED"/>
  </r>
  <r>
    <s v="a12896b9-d1ed-4c2a-b1be-26fb10a91c58"/>
    <s v="5"/>
    <s v="FCSVeg7"/>
    <x v="7"/>
    <s v="check_FCS_greater_than_70"/>
    <s v="check_FCS_greater_than_70 ~/~ a12896b9-d1ed-4c2a-b1be-26fb10a91c58"/>
    <x v="0"/>
    <s v="3"/>
    <s v="bakol"/>
    <x v="10"/>
    <s v="xudur"/>
    <n v="45756"/>
    <s v="ACTED"/>
  </r>
  <r>
    <s v="b2644c17-acb1-4692-b795-94be64a4d98d"/>
    <s v="3"/>
    <s v="FCSVeg7"/>
    <x v="7"/>
    <s v="check_FCS_greater_than_70"/>
    <s v="check_FCS_greater_than_70 ~/~ b2644c17-acb1-4692-b795-94be64a4d98d"/>
    <x v="1"/>
    <s v="3"/>
    <s v="bakol"/>
    <x v="7"/>
    <s v="xudur"/>
    <n v="45756"/>
    <s v="ACTED"/>
  </r>
  <r>
    <s v="b8e685fd-d975-422c-818e-9ff7fcda9888"/>
    <s v="5"/>
    <s v="FCSVeg7"/>
    <x v="7"/>
    <s v="check_FCS_greater_than_70"/>
    <s v="check_FCS_greater_than_70 ~/~ b8e685fd-d975-422c-818e-9ff7fcda9888"/>
    <x v="0"/>
    <s v="2"/>
    <s v="bakol"/>
    <x v="10"/>
    <s v="xudur"/>
    <n v="45756"/>
    <s v="ACTED"/>
  </r>
  <r>
    <s v="da40b5e3-53fa-43fc-8a87-c42bb7bc21bf"/>
    <s v="5"/>
    <s v="FCSVeg7"/>
    <x v="7"/>
    <s v="check_FCS_greater_than_70"/>
    <s v="check_FCS_greater_than_70 ~/~ da40b5e3-53fa-43fc-8a87-c42bb7bc21bf"/>
    <x v="0"/>
    <s v="2"/>
    <s v="bakol"/>
    <x v="10"/>
    <s v="xudur"/>
    <n v="45756"/>
    <s v="ACTED"/>
  </r>
  <r>
    <s v="de235e35-ee3d-4883-b196-b4b472554f9b"/>
    <s v="6"/>
    <s v="FCSVeg7"/>
    <x v="7"/>
    <s v="check_FCS_greater_than_70"/>
    <s v="check_FCS_greater_than_70 ~/~ de235e35-ee3d-4883-b196-b4b472554f9b"/>
    <x v="0"/>
    <s v="6"/>
    <s v="bakol"/>
    <x v="10"/>
    <s v="xudur"/>
    <n v="45756"/>
    <s v="ACTED"/>
  </r>
  <r>
    <s v="f1e48df9-b9e7-4a38-bea8-e974eda07b3a"/>
    <s v="6"/>
    <s v="FCSVeg7"/>
    <x v="7"/>
    <s v="check_FCS_greater_than_70"/>
    <s v="check_FCS_greater_than_70 ~/~ f1e48df9-b9e7-4a38-bea8-e974eda07b3a"/>
    <x v="0"/>
    <s v="6"/>
    <s v="bakol"/>
    <x v="10"/>
    <s v="xudur"/>
    <n v="45756"/>
    <s v="ACTED"/>
  </r>
  <r>
    <s v="054fd548-abd9-4541-85c1-8138ddb0de4b"/>
    <s v="1"/>
    <s v="FCSVeg7"/>
    <x v="8"/>
    <s v="check_fcs_rcsi_coherence1"/>
    <s v="check_fcs_rcsi_coherence1 ~/~ 054fd548-abd9-4541-85c1-8138ddb0de4b"/>
    <x v="1"/>
    <s v="1"/>
    <s v="bakol"/>
    <x v="1"/>
    <s v="waajid"/>
    <n v="45756"/>
    <s v="SCI"/>
  </r>
  <r>
    <s v="19d6a6a8-1ef5-40c7-9e37-d0220ad2a68a"/>
    <s v="5"/>
    <s v="FCSVeg7"/>
    <x v="8"/>
    <s v="check_fcs_rcsi_coherence1"/>
    <s v="check_fcs_rcsi_coherence1 ~/~ 19d6a6a8-1ef5-40c7-9e37-d0220ad2a68a"/>
    <x v="0"/>
    <s v="4"/>
    <s v="bakol"/>
    <x v="16"/>
    <s v="xudur"/>
    <n v="45756"/>
    <s v="ACTED"/>
  </r>
  <r>
    <s v="1e3ef488-015e-4e3d-9b78-2ccb50379255"/>
    <s v="1"/>
    <s v="FCSVeg7"/>
    <x v="8"/>
    <s v="check_fcs_rcsi_coherence1"/>
    <s v="check_fcs_rcsi_coherence1 ~/~ 1e3ef488-015e-4e3d-9b78-2ccb50379255"/>
    <x v="1"/>
    <s v="1"/>
    <s v="bakol"/>
    <x v="0"/>
    <s v="waajid"/>
    <n v="45756"/>
    <s v="SCI"/>
  </r>
  <r>
    <s v="4250a59c-579a-4d68-8e5d-af246928ea06"/>
    <s v="2"/>
    <s v="FCSVeg7"/>
    <x v="8"/>
    <s v="check_fcs_rcsi_coherence1"/>
    <s v="check_fcs_rcsi_coherence1 ~/~ 4250a59c-579a-4d68-8e5d-af246928ea06"/>
    <x v="1"/>
    <s v="2"/>
    <s v="bakol"/>
    <x v="0"/>
    <s v="waajid"/>
    <n v="45756"/>
    <s v="SCI"/>
  </r>
  <r>
    <s v="4b144958-c633-41ed-bab8-87f18a7b4b2c"/>
    <s v="2"/>
    <s v="FCSVeg7"/>
    <x v="8"/>
    <s v="check_fcs_rcsi_coherence1"/>
    <s v="check_fcs_rcsi_coherence1 ~/~ 4b144958-c633-41ed-bab8-87f18a7b4b2c"/>
    <x v="1"/>
    <s v="2"/>
    <s v="bakol"/>
    <x v="0"/>
    <s v="waajid"/>
    <n v="45756"/>
    <s v="SCI"/>
  </r>
  <r>
    <s v="61bb11a0-84fe-429a-9ecc-6bc0ab08d400"/>
    <s v="0"/>
    <s v="FCSVeg7"/>
    <x v="8"/>
    <s v="check_fcs_rcsi_coherence1"/>
    <s v="check_fcs_rcsi_coherence1 ~/~ 61bb11a0-84fe-429a-9ecc-6bc0ab08d400"/>
    <x v="1"/>
    <s v="0"/>
    <s v="bakol"/>
    <x v="12"/>
    <s v="waajid"/>
    <n v="45756"/>
    <s v="SCI"/>
  </r>
  <r>
    <s v="75d099be-9e5e-4dd3-9d08-af72bae2384c"/>
    <s v="0"/>
    <s v="FCSVeg7"/>
    <x v="8"/>
    <s v="check_fcs_rcsi_coherence1"/>
    <s v="check_fcs_rcsi_coherence1 ~/~ 75d099be-9e5e-4dd3-9d08-af72bae2384c"/>
    <x v="1"/>
    <s v="0"/>
    <s v="bakol"/>
    <x v="13"/>
    <s v="xudur"/>
    <n v="45756"/>
    <s v="ACTED"/>
  </r>
  <r>
    <s v="7790fb68-3edb-4cd4-b4b9-a7cc56f16cdf"/>
    <s v="2"/>
    <s v="FCSVeg7"/>
    <x v="8"/>
    <s v="check_fcs_rcsi_coherence1"/>
    <s v="check_fcs_rcsi_coherence1 ~/~ 7790fb68-3edb-4cd4-b4b9-a7cc56f16cdf"/>
    <x v="1"/>
    <s v="2"/>
    <s v="bakol"/>
    <x v="0"/>
    <s v="waajid"/>
    <n v="45756"/>
    <s v="SCI"/>
  </r>
  <r>
    <s v="79873128-f261-4933-922d-28fa77114ba4"/>
    <s v="2"/>
    <s v="FCSVeg7"/>
    <x v="8"/>
    <s v="check_fcs_rcsi_coherence1"/>
    <s v="check_fcs_rcsi_coherence1 ~/~ 79873128-f261-4933-922d-28fa77114ba4"/>
    <x v="1"/>
    <s v="2"/>
    <s v="bakol"/>
    <x v="19"/>
    <s v="waajid"/>
    <n v="45756"/>
    <s v="SCI"/>
  </r>
  <r>
    <s v="8caf2a69-83c7-46e3-91d3-760f0e99b1c2"/>
    <s v="1"/>
    <s v="FCSVeg7"/>
    <x v="8"/>
    <s v="check_fcs_rcsi_coherence1"/>
    <s v="check_fcs_rcsi_coherence1 ~/~ 8caf2a69-83c7-46e3-91d3-760f0e99b1c2"/>
    <x v="1"/>
    <s v="1"/>
    <s v="bakol"/>
    <x v="9"/>
    <s v="waajid"/>
    <n v="45756"/>
    <s v="SCI"/>
  </r>
  <r>
    <s v="948e0f02-fb9f-4f85-8e9e-c482058f35db"/>
    <s v="0"/>
    <s v="FCSVeg7"/>
    <x v="8"/>
    <s v="check_fcs_rcsi_coherence1"/>
    <s v="check_fcs_rcsi_coherence1 ~/~ 948e0f02-fb9f-4f85-8e9e-c482058f35db"/>
    <x v="1"/>
    <s v="0"/>
    <s v="bakol"/>
    <x v="0"/>
    <s v="waajid"/>
    <n v="45756"/>
    <s v="SCI"/>
  </r>
  <r>
    <s v="babc00e7-a27b-40f1-aa57-fe246f83f857"/>
    <s v="2"/>
    <s v="FCSVeg7"/>
    <x v="8"/>
    <s v="check_fcs_rcsi_coherence1"/>
    <s v="check_fcs_rcsi_coherence1 ~/~ babc00e7-a27b-40f1-aa57-fe246f83f857"/>
    <x v="1"/>
    <s v="2"/>
    <s v="bakol"/>
    <x v="0"/>
    <s v="waajid"/>
    <n v="45756"/>
    <s v="SCI"/>
  </r>
  <r>
    <s v="eafa4129-fc14-46c0-8859-3cbe69c6ad2b"/>
    <s v="2"/>
    <s v="FCSVeg7"/>
    <x v="8"/>
    <s v="check_fcs_rcsi_coherence1"/>
    <s v="check_fcs_rcsi_coherence1 ~/~ eafa4129-fc14-46c0-8859-3cbe69c6ad2b"/>
    <x v="1"/>
    <s v="2"/>
    <s v="bakol"/>
    <x v="12"/>
    <s v="waajid"/>
    <n v="45756"/>
    <s v="SCI"/>
  </r>
  <r>
    <s v="17b37b63-2380-4398-8ed1-79e0633249e8"/>
    <s v="0"/>
    <s v="FCSVeg7"/>
    <x v="9"/>
    <s v="check_fcs_rcsi_coherence2"/>
    <s v="check_fcs_rcsi_coherence2 ~/~ 17b37b63-2380-4398-8ed1-79e0633249e8"/>
    <x v="1"/>
    <s v="0"/>
    <s v="bakol"/>
    <x v="18"/>
    <s v="xudur"/>
    <n v="45756"/>
    <s v="ACTED"/>
  </r>
  <r>
    <s v="779c8457-f29a-48f0-8141-28bab9713947"/>
    <s v="0"/>
    <s v="FCSVeg7"/>
    <x v="9"/>
    <s v="check_fcs_rcsi_coherence2"/>
    <s v="check_fcs_rcsi_coherence2 ~/~ 779c8457-f29a-48f0-8141-28bab9713947"/>
    <x v="1"/>
    <s v="0"/>
    <s v="bakol"/>
    <x v="18"/>
    <s v="xudur"/>
    <n v="45756"/>
    <s v="ACTED"/>
  </r>
  <r>
    <s v="e66ee714-1f8d-4112-973f-d32cb230c7f6"/>
    <s v="0"/>
    <s v="FCSVeg7"/>
    <x v="9"/>
    <s v="check_fcs_rcsi_coherence2"/>
    <s v="check_fcs_rcsi_coherence2 ~/~ e66ee714-1f8d-4112-973f-d32cb230c7f6"/>
    <x v="1"/>
    <s v="0"/>
    <s v="bakol"/>
    <x v="21"/>
    <s v="xudur"/>
    <n v="45756"/>
    <s v="ACTED"/>
  </r>
  <r>
    <s v="23c9fa21-d72d-4eda-b87a-cb9d046dd539"/>
    <s v="5.000000"/>
    <s v="FCSVeg7"/>
    <x v="0"/>
    <m/>
    <s v="FCSVeg7 ~/~ 23c9fa21-d72d-4eda-b87a-cb9d046dd539"/>
    <x v="1"/>
    <s v="5.000000"/>
    <s v="bakol"/>
    <x v="12"/>
    <s v="waajid"/>
    <n v="45756"/>
    <s v="SCI"/>
  </r>
  <r>
    <s v="36066dd0-b898-4dc5-8bb3-8e5b85d30f05"/>
    <s v="6.000000"/>
    <s v="FCSVeg7"/>
    <x v="0"/>
    <m/>
    <s v="FCSVeg7 ~/~ 36066dd0-b898-4dc5-8bb3-8e5b85d30f05"/>
    <x v="1"/>
    <s v="6.000000"/>
    <s v="bakol"/>
    <x v="2"/>
    <s v="xudur"/>
    <n v="45756"/>
    <s v="ACTED"/>
  </r>
  <r>
    <s v="4519793d-862b-42db-ac09-44042021c770"/>
    <s v="6.000000"/>
    <s v="FCSVeg7"/>
    <x v="0"/>
    <m/>
    <s v="FCSVeg7 ~/~ 4519793d-862b-42db-ac09-44042021c770"/>
    <x v="1"/>
    <s v="6.000000"/>
    <s v="bakol"/>
    <x v="2"/>
    <s v="xudur"/>
    <n v="45756"/>
    <s v="ACTED"/>
  </r>
  <r>
    <s v="53b9825f-5342-4f4f-83bd-d97fa89d2b83"/>
    <s v="6.000000"/>
    <s v="FCSVeg7"/>
    <x v="0"/>
    <m/>
    <s v="FCSVeg7 ~/~ 53b9825f-5342-4f4f-83bd-d97fa89d2b83"/>
    <x v="1"/>
    <s v="6.000000"/>
    <s v="bakol"/>
    <x v="2"/>
    <s v="xudur"/>
    <n v="45756"/>
    <s v="ACTED"/>
  </r>
  <r>
    <s v="6ad7dd9a-f9e7-4e96-9e16-ee250c06d79d"/>
    <s v="5.000000"/>
    <s v="FCSVeg7"/>
    <x v="0"/>
    <m/>
    <s v="FCSVeg7 ~/~ 6ad7dd9a-f9e7-4e96-9e16-ee250c06d79d"/>
    <x v="1"/>
    <s v="5.000000"/>
    <s v="bakol"/>
    <x v="2"/>
    <s v="xudur"/>
    <n v="45756"/>
    <s v="ACTED"/>
  </r>
  <r>
    <s v="6d516fa5-b7b5-4fc6-b906-af640bab41ab"/>
    <s v="6.000000"/>
    <s v="FCSVeg7"/>
    <x v="0"/>
    <m/>
    <s v="FCSVeg7 ~/~ 6d516fa5-b7b5-4fc6-b906-af640bab41ab"/>
    <x v="1"/>
    <s v="6.000000"/>
    <s v="bakol"/>
    <x v="2"/>
    <s v="xudur"/>
    <n v="45756"/>
    <s v="ACTED"/>
  </r>
  <r>
    <s v="7e4c85df-0c2e-4ae3-a73a-21aaf2b799e9"/>
    <s v="6.000000"/>
    <s v="FCSVeg7"/>
    <x v="0"/>
    <m/>
    <s v="FCSVeg7 ~/~ 7e4c85df-0c2e-4ae3-a73a-21aaf2b799e9"/>
    <x v="1"/>
    <s v="6.000000"/>
    <s v="bakol"/>
    <x v="2"/>
    <s v="xudur"/>
    <n v="45756"/>
    <s v="ACTED"/>
  </r>
  <r>
    <s v="e394b90a-c385-49cc-963c-4a7277816e81"/>
    <s v="7.000000"/>
    <s v="FCSVeg7"/>
    <x v="0"/>
    <m/>
    <s v="FCSVeg7 ~/~ e394b90a-c385-49cc-963c-4a7277816e81"/>
    <x v="1"/>
    <s v="7.000000"/>
    <s v="bakol"/>
    <x v="7"/>
    <s v="xudur"/>
    <n v="45756"/>
    <s v="ACTED"/>
  </r>
  <r>
    <s v="e86b6911-dac8-47dc-9055-67e8b33c7a94"/>
    <s v="6.000000"/>
    <s v="FCSVeg7"/>
    <x v="0"/>
    <m/>
    <s v="FCSVeg7 ~/~ e86b6911-dac8-47dc-9055-67e8b33c7a94"/>
    <x v="1"/>
    <s v="6.000000"/>
    <s v="bakol"/>
    <x v="2"/>
    <s v="xudur"/>
    <n v="45756"/>
    <s v="ACTED"/>
  </r>
  <r>
    <s v="3243851c-219a-457a-a20b-b64511c61555"/>
    <s v="12.000000"/>
    <s v="HH_size"/>
    <x v="0"/>
    <m/>
    <s v="HH_size ~/~ 3243851c-219a-457a-a20b-b64511c61555"/>
    <x v="1"/>
    <s v="12.000000"/>
    <s v="bakol"/>
    <x v="11"/>
    <s v="waajid"/>
    <n v="45756"/>
    <s v="SCI"/>
  </r>
  <r>
    <s v="466b2586-e62c-4ab7-9923-e47aceec3cc7"/>
    <s v="12.000000"/>
    <s v="HH_size"/>
    <x v="0"/>
    <m/>
    <s v="HH_size ~/~ 466b2586-e62c-4ab7-9923-e47aceec3cc7"/>
    <x v="1"/>
    <s v="12.000000"/>
    <s v="bakol"/>
    <x v="11"/>
    <s v="waajid"/>
    <n v="45756"/>
    <s v="SCI"/>
  </r>
  <r>
    <s v="4c82798f-bd5b-42d8-b7dd-cdad06ee34a2"/>
    <s v="11.000000"/>
    <s v="HH_size"/>
    <x v="0"/>
    <m/>
    <s v="HH_size ~/~ 4c82798f-bd5b-42d8-b7dd-cdad06ee34a2"/>
    <x v="1"/>
    <s v="11.000000"/>
    <s v="bakol"/>
    <x v="5"/>
    <s v="xudur"/>
    <n v="45756"/>
    <s v="ACTED"/>
  </r>
  <r>
    <s v="7689fe4c-94a6-43f0-9a76-6be3c029094c"/>
    <s v="11.000000"/>
    <s v="HH_size"/>
    <x v="0"/>
    <m/>
    <s v="HH_size ~/~ 7689fe4c-94a6-43f0-9a76-6be3c029094c"/>
    <x v="1"/>
    <s v="11.000000"/>
    <s v="bakol"/>
    <x v="6"/>
    <s v="waajid"/>
    <n v="45756"/>
    <s v="SCI"/>
  </r>
  <r>
    <s v="85c01416-4f98-4024-ad24-68db4f1e9fd5"/>
    <s v="11.000000"/>
    <s v="HH_size"/>
    <x v="0"/>
    <m/>
    <s v="HH_size ~/~ 85c01416-4f98-4024-ad24-68db4f1e9fd5"/>
    <x v="1"/>
    <s v="11.000000"/>
    <s v="bakol"/>
    <x v="7"/>
    <s v="xudur"/>
    <n v="45756"/>
    <s v="ACTED"/>
  </r>
  <r>
    <s v="867bbe4d-a559-4ab0-accb-0b5d904a36eb"/>
    <s v="3.000000"/>
    <s v="HH_size"/>
    <x v="0"/>
    <m/>
    <s v="HH_size ~/~ 867bbe4d-a559-4ab0-accb-0b5d904a36eb"/>
    <x v="1"/>
    <s v="3.000000"/>
    <s v="bakol"/>
    <x v="8"/>
    <s v="xudur"/>
    <n v="45756"/>
    <s v="ACTED"/>
  </r>
  <r>
    <s v="8caf2a69-83c7-46e3-91d3-760f0e99b1c2"/>
    <s v="11.000000"/>
    <s v="HH_size"/>
    <x v="0"/>
    <m/>
    <s v="HH_size ~/~ 8caf2a69-83c7-46e3-91d3-760f0e99b1c2"/>
    <x v="1"/>
    <s v="11.000000"/>
    <s v="bakol"/>
    <x v="9"/>
    <s v="waajid"/>
    <n v="45756"/>
    <s v="SCI"/>
  </r>
  <r>
    <s v="9b7bd4cd-9350-4c9e-ac86-e4616c19fd9a"/>
    <s v="11.000000"/>
    <s v="HH_size"/>
    <x v="0"/>
    <m/>
    <s v="HH_size ~/~ 9b7bd4cd-9350-4c9e-ac86-e4616c19fd9a"/>
    <x v="1"/>
    <s v="11.000000"/>
    <s v="bakol"/>
    <x v="4"/>
    <s v="xudur"/>
    <n v="45756"/>
    <s v="ACTED"/>
  </r>
  <r>
    <s v="a0a92e93-07e6-47c8-933b-59240319aedc"/>
    <s v="4.000000"/>
    <s v="HH_size"/>
    <x v="0"/>
    <m/>
    <s v="HH_size ~/~ a0a92e93-07e6-47c8-933b-59240319aedc"/>
    <x v="1"/>
    <s v="4.000000"/>
    <s v="bakol"/>
    <x v="8"/>
    <s v="xudur"/>
    <n v="45756"/>
    <s v="ACTED"/>
  </r>
  <r>
    <s v="add97217-aae0-4ebd-a571-6dce2a1803df"/>
    <s v="11.000000"/>
    <s v="HH_size"/>
    <x v="0"/>
    <m/>
    <s v="HH_size ~/~ add97217-aae0-4ebd-a571-6dce2a1803df"/>
    <x v="1"/>
    <s v="11.000000"/>
    <s v="bakol"/>
    <x v="11"/>
    <s v="waajid"/>
    <n v="45756"/>
    <s v="SCI"/>
  </r>
  <r>
    <s v="afaab102-c5fa-4c90-a424-d8ebd7c0f1e9"/>
    <s v="4.000000"/>
    <s v="HH_size"/>
    <x v="0"/>
    <m/>
    <s v="HH_size ~/~ afaab102-c5fa-4c90-a424-d8ebd7c0f1e9"/>
    <x v="1"/>
    <s v="4.000000"/>
    <s v="bakol"/>
    <x v="4"/>
    <s v="xudur"/>
    <n v="45756"/>
    <s v="ACTED"/>
  </r>
  <r>
    <s v="b8e685fd-d975-422c-818e-9ff7fcda9888"/>
    <s v="4.000000"/>
    <s v="HH_size"/>
    <x v="0"/>
    <m/>
    <s v="HH_size ~/~ b8e685fd-d975-422c-818e-9ff7fcda9888"/>
    <x v="1"/>
    <s v="4.000000"/>
    <s v="bakol"/>
    <x v="10"/>
    <s v="xudur"/>
    <n v="45756"/>
    <s v="ACTED"/>
  </r>
  <r>
    <s v="b99c8a2e-5dfb-4aa8-a291-73b71105b2dd"/>
    <s v="4.000000"/>
    <s v="HH_size"/>
    <x v="0"/>
    <m/>
    <s v="HH_size ~/~ b99c8a2e-5dfb-4aa8-a291-73b71105b2dd"/>
    <x v="1"/>
    <s v="4.000000"/>
    <s v="bakol"/>
    <x v="8"/>
    <s v="xudur"/>
    <n v="45756"/>
    <s v="ACTED"/>
  </r>
  <r>
    <s v="c84e1075-c0c8-422f-9df8-f43682b9956d"/>
    <s v="4.000000"/>
    <s v="HH_size"/>
    <x v="0"/>
    <m/>
    <s v="HH_size ~/~ c84e1075-c0c8-422f-9df8-f43682b9956d"/>
    <x v="1"/>
    <s v="4.000000"/>
    <s v="bakol"/>
    <x v="8"/>
    <s v="xudur"/>
    <n v="45756"/>
    <s v="ACTED"/>
  </r>
  <r>
    <s v="e86b6911-dac8-47dc-9055-67e8b33c7a94"/>
    <s v="4.000000"/>
    <s v="HH_size"/>
    <x v="0"/>
    <m/>
    <s v="HH_size ~/~ e86b6911-dac8-47dc-9055-67e8b33c7a94"/>
    <x v="1"/>
    <s v="4.000000"/>
    <s v="bakol"/>
    <x v="2"/>
    <s v="xudur"/>
    <n v="45756"/>
    <s v="ACTED"/>
  </r>
  <r>
    <s v="eba74550-f62a-401f-93e8-e96203064e95"/>
    <s v="11.000000"/>
    <s v="HH_size"/>
    <x v="0"/>
    <m/>
    <s v="HH_size ~/~ eba74550-f62a-401f-93e8-e96203064e95"/>
    <x v="1"/>
    <s v="11.000000"/>
    <s v="bakol"/>
    <x v="14"/>
    <s v="xudur"/>
    <n v="45756"/>
    <s v="ACTED"/>
  </r>
  <r>
    <s v="f62c15d7-e2fb-4e45-9cd0-c88902fa6fa5"/>
    <s v="11.000000"/>
    <s v="HH_size"/>
    <x v="0"/>
    <m/>
    <s v="HH_size ~/~ f62c15d7-e2fb-4e45-9cd0-c88902fa6fa5"/>
    <x v="1"/>
    <s v="11.000000"/>
    <s v="bakol"/>
    <x v="11"/>
    <s v="waajid"/>
    <n v="45756"/>
    <s v="SCI"/>
  </r>
  <r>
    <s v="19d6a6a8-1ef5-40c7-9e37-d0220ad2a68a"/>
    <s v="14.611872"/>
    <s v="HHExpFShare"/>
    <x v="0"/>
    <m/>
    <s v="HHExpFShare ~/~ 19d6a6a8-1ef5-40c7-9e37-d0220ad2a68a"/>
    <x v="0"/>
    <s v="0"/>
    <s v="bakol"/>
    <x v="16"/>
    <s v="xudur"/>
    <n v="45756"/>
    <s v="ACTED"/>
  </r>
  <r>
    <s v="23c9fa21-d72d-4eda-b87a-cb9d046dd539"/>
    <s v="15.492958"/>
    <s v="HHExpFShare"/>
    <x v="0"/>
    <m/>
    <s v="HHExpFShare ~/~ 23c9fa21-d72d-4eda-b87a-cb9d046dd539"/>
    <x v="0"/>
    <s v="0"/>
    <s v="bakol"/>
    <x v="12"/>
    <s v="waajid"/>
    <n v="45756"/>
    <s v="SCI"/>
  </r>
  <r>
    <s v="3edbb80d-6402-4db6-a7cb-ee7e4bf6e77c"/>
    <s v="75.000000"/>
    <s v="HHExpFShare"/>
    <x v="0"/>
    <m/>
    <s v="HHExpFShare ~/~ 3edbb80d-6402-4db6-a7cb-ee7e4bf6e77c"/>
    <x v="0"/>
    <s v="0"/>
    <s v="bakol"/>
    <x v="11"/>
    <s v="waajid"/>
    <n v="45756"/>
    <s v="SCI"/>
  </r>
  <r>
    <s v="466b2586-e62c-4ab7-9923-e47aceec3cc7"/>
    <s v="72.222222"/>
    <s v="HHExpFShare"/>
    <x v="0"/>
    <m/>
    <s v="HHExpFShare ~/~ 466b2586-e62c-4ab7-9923-e47aceec3cc7"/>
    <x v="0"/>
    <s v="0"/>
    <s v="bakol"/>
    <x v="11"/>
    <s v="waajid"/>
    <n v="45756"/>
    <s v="SCI"/>
  </r>
  <r>
    <s v="75d099be-9e5e-4dd3-9d08-af72bae2384c"/>
    <s v="16.666667"/>
    <s v="HHExpFShare"/>
    <x v="0"/>
    <m/>
    <s v="HHExpFShare ~/~ 75d099be-9e5e-4dd3-9d08-af72bae2384c"/>
    <x v="0"/>
    <s v="0"/>
    <s v="bakol"/>
    <x v="13"/>
    <s v="xudur"/>
    <n v="45756"/>
    <s v="ACTED"/>
  </r>
  <r>
    <s v="779c8457-f29a-48f0-8141-28bab9713947"/>
    <s v="16.260163"/>
    <s v="HHExpFShare"/>
    <x v="0"/>
    <m/>
    <s v="HHExpFShare ~/~ 779c8457-f29a-48f0-8141-28bab9713947"/>
    <x v="0"/>
    <s v="0"/>
    <s v="bakol"/>
    <x v="18"/>
    <s v="xudur"/>
    <n v="45756"/>
    <s v="ACTED"/>
  </r>
  <r>
    <s v="7dbf21d1-f0b3-42a1-adf6-9e6d5975fc15"/>
    <s v="14.545455"/>
    <s v="HHExpFShare"/>
    <x v="0"/>
    <m/>
    <s v="HHExpFShare ~/~ 7dbf21d1-f0b3-42a1-adf6-9e6d5975fc15"/>
    <x v="0"/>
    <s v="0"/>
    <s v="bakol"/>
    <x v="3"/>
    <s v="waajid"/>
    <n v="45756"/>
    <s v="SCI"/>
  </r>
  <r>
    <s v="867bbe4d-a559-4ab0-accb-0b5d904a36eb"/>
    <s v="11.428571"/>
    <s v="HHExpFShare"/>
    <x v="0"/>
    <m/>
    <s v="HHExpFShare ~/~ 867bbe4d-a559-4ab0-accb-0b5d904a36eb"/>
    <x v="0"/>
    <s v="0"/>
    <s v="bakol"/>
    <x v="8"/>
    <s v="xudur"/>
    <n v="45756"/>
    <s v="ACTED"/>
  </r>
  <r>
    <s v="9b7bd4cd-9350-4c9e-ac86-e4616c19fd9a"/>
    <s v="18.750000"/>
    <s v="HHExpFShare"/>
    <x v="0"/>
    <m/>
    <s v="HHExpFShare ~/~ 9b7bd4cd-9350-4c9e-ac86-e4616c19fd9a"/>
    <x v="0"/>
    <s v="0"/>
    <s v="bakol"/>
    <x v="4"/>
    <s v="xudur"/>
    <n v="45756"/>
    <s v="ACTED"/>
  </r>
  <r>
    <s v="9f627a67-16c4-4b4c-8f53-83083db2f5ae"/>
    <s v="84.677419"/>
    <s v="HHExpFShare"/>
    <x v="0"/>
    <m/>
    <s v="HHExpFShare ~/~ 9f627a67-16c4-4b4c-8f53-83083db2f5ae"/>
    <x v="0"/>
    <s v="0"/>
    <s v="bakol"/>
    <x v="11"/>
    <s v="waajid"/>
    <n v="45756"/>
    <s v="SCI"/>
  </r>
  <r>
    <s v="9f81524f-a33a-4f5c-9d47-ff65b28be073"/>
    <s v="83.333333"/>
    <s v="HHExpFShare"/>
    <x v="0"/>
    <m/>
    <s v="HHExpFShare ~/~ 9f81524f-a33a-4f5c-9d47-ff65b28be073"/>
    <x v="0"/>
    <s v="0"/>
    <s v="bakol"/>
    <x v="11"/>
    <s v="waajid"/>
    <n v="45756"/>
    <s v="SCI"/>
  </r>
  <r>
    <s v="add97217-aae0-4ebd-a571-6dce2a1803df"/>
    <s v="83.333333"/>
    <s v="HHExpFShare"/>
    <x v="0"/>
    <m/>
    <s v="HHExpFShare ~/~ add97217-aae0-4ebd-a571-6dce2a1803df"/>
    <x v="0"/>
    <s v="0"/>
    <s v="bakol"/>
    <x v="11"/>
    <s v="waajid"/>
    <n v="45756"/>
    <s v="SCI"/>
  </r>
  <r>
    <s v="b99c8a2e-5dfb-4aa8-a291-73b71105b2dd"/>
    <s v="20.000000"/>
    <s v="HHExpFShare"/>
    <x v="0"/>
    <m/>
    <s v="HHExpFShare ~/~ b99c8a2e-5dfb-4aa8-a291-73b71105b2dd"/>
    <x v="0"/>
    <s v="0"/>
    <s v="bakol"/>
    <x v="8"/>
    <s v="xudur"/>
    <n v="45756"/>
    <s v="ACTED"/>
  </r>
  <r>
    <s v="c84e1075-c0c8-422f-9df8-f43682b9956d"/>
    <s v="16.666667"/>
    <s v="HHExpFShare"/>
    <x v="0"/>
    <m/>
    <s v="HHExpFShare ~/~ c84e1075-c0c8-422f-9df8-f43682b9956d"/>
    <x v="0"/>
    <s v="0"/>
    <s v="bakol"/>
    <x v="8"/>
    <s v="xudur"/>
    <n v="45756"/>
    <s v="ACTED"/>
  </r>
  <r>
    <s v="d2d6c4a3-de40-47b1-aae1-ab1b95c12322"/>
    <s v="73.809524"/>
    <s v="HHExpFShare"/>
    <x v="0"/>
    <m/>
    <s v="HHExpFShare ~/~ d2d6c4a3-de40-47b1-aae1-ab1b95c12322"/>
    <x v="0"/>
    <s v="0"/>
    <s v="bakol"/>
    <x v="13"/>
    <s v="xudur"/>
    <n v="45756"/>
    <s v="ACTED"/>
  </r>
  <r>
    <s v="e04070a3-7dee-4c46-b249-115e367c5f85"/>
    <s v="8.571429"/>
    <s v="HHExpFShare"/>
    <x v="0"/>
    <m/>
    <s v="HHExpFShare ~/~ e04070a3-7dee-4c46-b249-115e367c5f85"/>
    <x v="0"/>
    <s v="0"/>
    <s v="bakol"/>
    <x v="8"/>
    <s v="xudur"/>
    <n v="45756"/>
    <s v="ACTED"/>
  </r>
  <r>
    <s v="53ff3a58-2e50-4c0b-9bcb-4d3cc8988df9"/>
    <s v="27.000000"/>
    <s v="HHH_age"/>
    <x v="0"/>
    <m/>
    <s v="HHH_age ~/~ 53ff3a58-2e50-4c0b-9bcb-4d3cc8988df9"/>
    <x v="1"/>
    <s v="27.000000"/>
    <s v="bakol"/>
    <x v="10"/>
    <s v="xudur"/>
    <n v="45756"/>
    <s v="ACTED"/>
  </r>
  <r>
    <s v="79873128-f261-4933-922d-28fa77114ba4"/>
    <s v="69.000000"/>
    <s v="HHH_age"/>
    <x v="0"/>
    <m/>
    <s v="HHH_age ~/~ 79873128-f261-4933-922d-28fa77114ba4"/>
    <x v="1"/>
    <s v="69.000000"/>
    <s v="bakol"/>
    <x v="19"/>
    <s v="waajid"/>
    <n v="45756"/>
    <s v="SCI"/>
  </r>
  <r>
    <s v="b8e685fd-d975-422c-818e-9ff7fcda9888"/>
    <s v="30.000000"/>
    <s v="HHH_age"/>
    <x v="0"/>
    <m/>
    <s v="HHH_age ~/~ b8e685fd-d975-422c-818e-9ff7fcda9888"/>
    <x v="1"/>
    <s v="30.000000"/>
    <s v="bakol"/>
    <x v="10"/>
    <s v="xudur"/>
    <n v="45756"/>
    <s v="ACTED"/>
  </r>
  <r>
    <s v="0bebb60d-67e9-481a-939d-e2477f2aceb1"/>
    <s v="25.000000"/>
    <s v="HHH_age_final"/>
    <x v="0"/>
    <m/>
    <s v="HHH_age_final ~/~ 0bebb60d-67e9-481a-939d-e2477f2aceb1"/>
    <x v="1"/>
    <s v="25.000000"/>
    <s v="bakol"/>
    <x v="2"/>
    <s v="xudur"/>
    <n v="45756"/>
    <s v="ACTED"/>
  </r>
  <r>
    <s v="17b37b63-2380-4398-8ed1-79e0633249e8"/>
    <s v="25.000000"/>
    <s v="HHH_age_final"/>
    <x v="0"/>
    <m/>
    <s v="HHH_age_final ~/~ 17b37b63-2380-4398-8ed1-79e0633249e8"/>
    <x v="1"/>
    <s v="25.000000"/>
    <s v="bakol"/>
    <x v="18"/>
    <s v="xudur"/>
    <n v="45756"/>
    <s v="ACTED"/>
  </r>
  <r>
    <s v="36066dd0-b898-4dc5-8bb3-8e5b85d30f05"/>
    <s v="24.000000"/>
    <s v="HHH_age_final"/>
    <x v="0"/>
    <m/>
    <s v="HHH_age_final ~/~ 36066dd0-b898-4dc5-8bb3-8e5b85d30f05"/>
    <x v="1"/>
    <s v="24.000000"/>
    <s v="bakol"/>
    <x v="2"/>
    <s v="xudur"/>
    <n v="45756"/>
    <s v="ACTED"/>
  </r>
  <r>
    <s v="3f43ee54-5b65-4dac-a608-cc3167c4d907"/>
    <s v="25.000000"/>
    <s v="HHH_age_final"/>
    <x v="0"/>
    <m/>
    <s v="HHH_age_final ~/~ 3f43ee54-5b65-4dac-a608-cc3167c4d907"/>
    <x v="1"/>
    <s v="25.000000"/>
    <s v="bakol"/>
    <x v="16"/>
    <s v="xudur"/>
    <n v="45756"/>
    <s v="ACTED"/>
  </r>
  <r>
    <s v="4b144958-c633-41ed-bab8-87f18a7b4b2c"/>
    <s v="57.000000"/>
    <s v="HHH_age_final"/>
    <x v="0"/>
    <m/>
    <s v="HHH_age_final ~/~ 4b144958-c633-41ed-bab8-87f18a7b4b2c"/>
    <x v="1"/>
    <s v="57.000000"/>
    <s v="bakol"/>
    <x v="0"/>
    <s v="waajid"/>
    <n v="45756"/>
    <s v="SCI"/>
  </r>
  <r>
    <s v="4c82798f-bd5b-42d8-b7dd-cdad06ee34a2"/>
    <s v="60.000000"/>
    <s v="HHH_age_final"/>
    <x v="0"/>
    <m/>
    <s v="HHH_age_final ~/~ 4c82798f-bd5b-42d8-b7dd-cdad06ee34a2"/>
    <x v="1"/>
    <s v="60.000000"/>
    <s v="bakol"/>
    <x v="5"/>
    <s v="xudur"/>
    <n v="45756"/>
    <s v="ACTED"/>
  </r>
  <r>
    <s v="75d099be-9e5e-4dd3-9d08-af72bae2384c"/>
    <s v="25.000000"/>
    <s v="HHH_age_final"/>
    <x v="0"/>
    <m/>
    <s v="HHH_age_final ~/~ 75d099be-9e5e-4dd3-9d08-af72bae2384c"/>
    <x v="1"/>
    <s v="25.000000"/>
    <s v="bakol"/>
    <x v="13"/>
    <s v="xudur"/>
    <n v="45756"/>
    <s v="ACTED"/>
  </r>
  <r>
    <s v="7790fb68-3edb-4cd4-b4b9-a7cc56f16cdf"/>
    <s v="61.000000"/>
    <s v="HHH_age_final"/>
    <x v="0"/>
    <m/>
    <s v="HHH_age_final ~/~ 7790fb68-3edb-4cd4-b4b9-a7cc56f16cdf"/>
    <x v="1"/>
    <s v="61.000000"/>
    <s v="bakol"/>
    <x v="0"/>
    <s v="waajid"/>
    <n v="45756"/>
    <s v="SCI"/>
  </r>
  <r>
    <s v="79873128-f261-4933-922d-28fa77114ba4"/>
    <s v="69.000000"/>
    <s v="HHH_age_final"/>
    <x v="0"/>
    <m/>
    <s v="HHH_age_final ~/~ 79873128-f261-4933-922d-28fa77114ba4"/>
    <x v="1"/>
    <s v="69.000000"/>
    <s v="bakol"/>
    <x v="19"/>
    <s v="waajid"/>
    <n v="45756"/>
    <s v="SCI"/>
  </r>
  <r>
    <s v="867bbe4d-a559-4ab0-accb-0b5d904a36eb"/>
    <s v="20.000000"/>
    <s v="HHH_age_final"/>
    <x v="0"/>
    <m/>
    <s v="HHH_age_final ~/~ 867bbe4d-a559-4ab0-accb-0b5d904a36eb"/>
    <x v="1"/>
    <s v="20.000000"/>
    <s v="bakol"/>
    <x v="8"/>
    <s v="xudur"/>
    <n v="45756"/>
    <s v="ACTED"/>
  </r>
  <r>
    <s v="9f627a67-16c4-4b4c-8f53-83083db2f5ae"/>
    <s v="60.000000"/>
    <s v="HHH_age_final"/>
    <x v="0"/>
    <m/>
    <s v="HHH_age_final ~/~ 9f627a67-16c4-4b4c-8f53-83083db2f5ae"/>
    <x v="1"/>
    <s v="60.000000"/>
    <s v="bakol"/>
    <x v="11"/>
    <s v="waajid"/>
    <n v="45756"/>
    <s v="SCI"/>
  </r>
  <r>
    <s v="a0a92e93-07e6-47c8-933b-59240319aedc"/>
    <s v="25.000000"/>
    <s v="HHH_age_final"/>
    <x v="0"/>
    <m/>
    <s v="HHH_age_final ~/~ a0a92e93-07e6-47c8-933b-59240319aedc"/>
    <x v="1"/>
    <s v="25.000000"/>
    <s v="bakol"/>
    <x v="8"/>
    <s v="xudur"/>
    <n v="45756"/>
    <s v="ACTED"/>
  </r>
  <r>
    <s v="add97217-aae0-4ebd-a571-6dce2a1803df"/>
    <s v="70.000000"/>
    <s v="HHH_age_final"/>
    <x v="0"/>
    <m/>
    <s v="HHH_age_final ~/~ add97217-aae0-4ebd-a571-6dce2a1803df"/>
    <x v="1"/>
    <s v="70.000000"/>
    <s v="bakol"/>
    <x v="11"/>
    <s v="waajid"/>
    <n v="45756"/>
    <s v="SCI"/>
  </r>
  <r>
    <s v="b99c8a2e-5dfb-4aa8-a291-73b71105b2dd"/>
    <s v="22.000000"/>
    <s v="HHH_age_final"/>
    <x v="0"/>
    <m/>
    <s v="HHH_age_final ~/~ b99c8a2e-5dfb-4aa8-a291-73b71105b2dd"/>
    <x v="1"/>
    <s v="22.000000"/>
    <s v="bakol"/>
    <x v="8"/>
    <s v="xudur"/>
    <n v="45756"/>
    <s v="ACTED"/>
  </r>
  <r>
    <s v="c84e1075-c0c8-422f-9df8-f43682b9956d"/>
    <s v="22.000000"/>
    <s v="HHH_age_final"/>
    <x v="0"/>
    <m/>
    <s v="HHH_age_final ~/~ c84e1075-c0c8-422f-9df8-f43682b9956d"/>
    <x v="1"/>
    <s v="22.000000"/>
    <s v="bakol"/>
    <x v="8"/>
    <s v="xudur"/>
    <n v="45756"/>
    <s v="ACTED"/>
  </r>
  <r>
    <s v="ca46044e-280a-44b1-b9fa-c5eb303dd2ce"/>
    <s v="25.000000"/>
    <s v="HHH_age_final"/>
    <x v="0"/>
    <m/>
    <s v="HHH_age_final ~/~ ca46044e-280a-44b1-b9fa-c5eb303dd2ce"/>
    <x v="1"/>
    <s v="25.000000"/>
    <s v="bakol"/>
    <x v="8"/>
    <s v="xudur"/>
    <n v="45756"/>
    <s v="ACTED"/>
  </r>
  <r>
    <s v="e04070a3-7dee-4c46-b249-115e367c5f85"/>
    <s v="25.000000"/>
    <s v="HHH_age_final"/>
    <x v="0"/>
    <m/>
    <s v="HHH_age_final ~/~ e04070a3-7dee-4c46-b249-115e367c5f85"/>
    <x v="1"/>
    <s v="25.000000"/>
    <s v="bakol"/>
    <x v="8"/>
    <s v="xudur"/>
    <n v="45756"/>
    <s v="ACTED"/>
  </r>
  <r>
    <s v="e394b90a-c385-49cc-963c-4a7277816e81"/>
    <s v="25.000000"/>
    <s v="HHH_age_final"/>
    <x v="0"/>
    <m/>
    <s v="HHH_age_final ~/~ e394b90a-c385-49cc-963c-4a7277816e81"/>
    <x v="1"/>
    <s v="25.000000"/>
    <s v="bakol"/>
    <x v="7"/>
    <s v="xudur"/>
    <n v="45756"/>
    <s v="ACTED"/>
  </r>
  <r>
    <s v="e82e3cc9-d5c3-4c6a-b0cc-f4d437cedf5f"/>
    <s v="25.000000"/>
    <s v="HHH_age_final"/>
    <x v="0"/>
    <m/>
    <s v="HHH_age_final ~/~ e82e3cc9-d5c3-4c6a-b0cc-f4d437cedf5f"/>
    <x v="1"/>
    <s v="25.000000"/>
    <s v="bakol"/>
    <x v="8"/>
    <s v="xudur"/>
    <n v="45756"/>
    <s v="ACTED"/>
  </r>
  <r>
    <s v="e86b6911-dac8-47dc-9055-67e8b33c7a94"/>
    <s v="25.000000"/>
    <s v="HHH_age_final"/>
    <x v="0"/>
    <m/>
    <s v="HHH_age_final ~/~ e86b6911-dac8-47dc-9055-67e8b33c7a94"/>
    <x v="1"/>
    <s v="25.000000"/>
    <s v="bakol"/>
    <x v="2"/>
    <s v="xudur"/>
    <n v="45756"/>
    <s v="ACTED"/>
  </r>
  <r>
    <s v="054fd548-abd9-4541-85c1-8138ddb0de4b"/>
    <s v="52.83480 mins"/>
    <s v="interview_duration"/>
    <x v="10"/>
    <s v="check_time_long"/>
    <s v="check_time_long ~/~ 054fd548-abd9-4541-85c1-8138ddb0de4b"/>
    <x v="1"/>
    <s v="52.83480 mins"/>
    <s v="bakol"/>
    <x v="1"/>
    <s v="waajid"/>
    <n v="45756"/>
    <s v="SCI"/>
  </r>
  <r>
    <s v="16ef2528-2323-4bf0-8667-d77a0f26625f"/>
    <s v="71.41635 mins"/>
    <s v="interview_duration"/>
    <x v="10"/>
    <s v="check_time_long"/>
    <s v="check_time_long ~/~ 16ef2528-2323-4bf0-8667-d77a0f26625f"/>
    <x v="1"/>
    <s v="71.41635 mins"/>
    <s v="bakol"/>
    <x v="14"/>
    <s v="xudur"/>
    <n v="45756"/>
    <s v="ACTED"/>
  </r>
  <r>
    <s v="3f43ee54-5b65-4dac-a608-cc3167c4d907"/>
    <s v="58.36188 mins"/>
    <s v="interview_duration"/>
    <x v="10"/>
    <s v="check_time_long"/>
    <s v="check_time_long ~/~ 3f43ee54-5b65-4dac-a608-cc3167c4d907"/>
    <x v="1"/>
    <s v="58.36188 mins"/>
    <s v="bakol"/>
    <x v="16"/>
    <s v="xudur"/>
    <n v="45756"/>
    <s v="ACTED"/>
  </r>
  <r>
    <s v="44d832c8-a19f-43c9-b7b0-40a323752437"/>
    <s v="308.66035 mins"/>
    <s v="interview_duration"/>
    <x v="10"/>
    <s v="check_time_long"/>
    <s v="check_time_long ~/~ 44d832c8-a19f-43c9-b7b0-40a323752437"/>
    <x v="1"/>
    <s v="308.66035 mins"/>
    <s v="bakol"/>
    <x v="12"/>
    <s v="waajid"/>
    <n v="45756"/>
    <s v="SCI"/>
  </r>
  <r>
    <s v="afa04617-71b5-4f6c-876b-9a63d06b08a9"/>
    <s v="115.21158 mins"/>
    <s v="interview_duration"/>
    <x v="10"/>
    <s v="check_time_long"/>
    <s v="check_time_long ~/~ afa04617-71b5-4f6c-876b-9a63d06b08a9"/>
    <x v="1"/>
    <s v="115.21158 mins"/>
    <s v="bakol"/>
    <x v="14"/>
    <s v="xudur"/>
    <n v="45756"/>
    <s v="ACTED"/>
  </r>
  <r>
    <s v="bfdba8ef-8d4a-48fa-aa4f-f3b529be6edc"/>
    <s v="51.09767 mins"/>
    <s v="interview_duration"/>
    <x v="10"/>
    <s v="check_time_long"/>
    <s v="check_time_long ~/~ bfdba8ef-8d4a-48fa-aa4f-f3b529be6edc"/>
    <x v="1"/>
    <s v="51.09767 mins"/>
    <s v="bakol"/>
    <x v="8"/>
    <s v="xudur"/>
    <n v="45756"/>
    <s v="ACTED"/>
  </r>
  <r>
    <s v="01c995b3-483e-4e42-88e6-cf921f88eb52"/>
    <s v="18.000000"/>
    <s v="LhCSIAverage"/>
    <x v="0"/>
    <m/>
    <s v="LhCSIAverage ~/~ 01c995b3-483e-4e42-88e6-cf921f88eb52"/>
    <x v="0"/>
    <s v="0"/>
    <s v="bakol"/>
    <x v="14"/>
    <s v="xudur"/>
    <n v="45756"/>
    <s v="ACTED"/>
  </r>
  <r>
    <s v="054fd548-abd9-4541-85c1-8138ddb0de4b"/>
    <s v="21.000000"/>
    <s v="LhCSIAverage"/>
    <x v="0"/>
    <m/>
    <s v="LhCSIAverage ~/~ 054fd548-abd9-4541-85c1-8138ddb0de4b"/>
    <x v="0"/>
    <s v="0"/>
    <s v="bakol"/>
    <x v="1"/>
    <s v="waajid"/>
    <n v="45756"/>
    <s v="SCI"/>
  </r>
  <r>
    <s v="16ef2528-2323-4bf0-8667-d77a0f26625f"/>
    <s v="25.000000"/>
    <s v="LhCSIAverage"/>
    <x v="0"/>
    <m/>
    <s v="LhCSIAverage ~/~ 16ef2528-2323-4bf0-8667-d77a0f26625f"/>
    <x v="0"/>
    <s v="0"/>
    <s v="bakol"/>
    <x v="14"/>
    <s v="xudur"/>
    <n v="45756"/>
    <s v="ACTED"/>
  </r>
  <r>
    <s v="1e3ef488-015e-4e3d-9b78-2ccb50379255"/>
    <s v="29.000000"/>
    <s v="LhCSIAverage"/>
    <x v="0"/>
    <m/>
    <s v="LhCSIAverage ~/~ 1e3ef488-015e-4e3d-9b78-2ccb50379255"/>
    <x v="0"/>
    <s v="0"/>
    <s v="bakol"/>
    <x v="0"/>
    <s v="waajid"/>
    <n v="45756"/>
    <s v="SCI"/>
  </r>
  <r>
    <s v="20d91321-255a-47ff-854a-328726f7d55d"/>
    <s v="29.000000"/>
    <s v="LhCSIAverage"/>
    <x v="0"/>
    <m/>
    <s v="LhCSIAverage ~/~ 20d91321-255a-47ff-854a-328726f7d55d"/>
    <x v="0"/>
    <s v="0"/>
    <s v="bakol"/>
    <x v="0"/>
    <s v="waajid"/>
    <n v="45756"/>
    <s v="SCI"/>
  </r>
  <r>
    <s v="23c9fa21-d72d-4eda-b87a-cb9d046dd539"/>
    <s v="24.000000"/>
    <s v="LhCSIAverage"/>
    <x v="0"/>
    <m/>
    <s v="LhCSIAverage ~/~ 23c9fa21-d72d-4eda-b87a-cb9d046dd539"/>
    <x v="0"/>
    <s v="0"/>
    <s v="bakol"/>
    <x v="12"/>
    <s v="waajid"/>
    <n v="45756"/>
    <s v="SCI"/>
  </r>
  <r>
    <s v="3f43ee54-5b65-4dac-a608-cc3167c4d907"/>
    <s v="18.000000"/>
    <s v="LhCSIAverage"/>
    <x v="0"/>
    <m/>
    <s v="LhCSIAverage ~/~ 3f43ee54-5b65-4dac-a608-cc3167c4d907"/>
    <x v="0"/>
    <s v="0"/>
    <s v="bakol"/>
    <x v="16"/>
    <s v="xudur"/>
    <n v="45756"/>
    <s v="ACTED"/>
  </r>
  <r>
    <s v="4250a59c-579a-4d68-8e5d-af246928ea06"/>
    <s v="29.000000"/>
    <s v="LhCSIAverage"/>
    <x v="0"/>
    <m/>
    <s v="LhCSIAverage ~/~ 4250a59c-579a-4d68-8e5d-af246928ea06"/>
    <x v="0"/>
    <s v="0"/>
    <s v="bakol"/>
    <x v="0"/>
    <s v="waajid"/>
    <n v="45756"/>
    <s v="SCI"/>
  </r>
  <r>
    <s v="4b144958-c633-41ed-bab8-87f18a7b4b2c"/>
    <s v="29.000000"/>
    <s v="LhCSIAverage"/>
    <x v="0"/>
    <m/>
    <s v="LhCSIAverage ~/~ 4b144958-c633-41ed-bab8-87f18a7b4b2c"/>
    <x v="0"/>
    <s v="0"/>
    <s v="bakol"/>
    <x v="0"/>
    <s v="waajid"/>
    <n v="45756"/>
    <s v="SCI"/>
  </r>
  <r>
    <s v="4f4668c0-3667-4f8b-9d24-86e0af1143b0"/>
    <s v="29.000000"/>
    <s v="LhCSIAverage"/>
    <x v="0"/>
    <m/>
    <s v="LhCSIAverage ~/~ 4f4668c0-3667-4f8b-9d24-86e0af1143b0"/>
    <x v="0"/>
    <s v="0"/>
    <s v="bakol"/>
    <x v="0"/>
    <s v="waajid"/>
    <n v="45756"/>
    <s v="SCI"/>
  </r>
  <r>
    <s v="5770cf6d-3a38-4ca5-9327-79c6d80279b5"/>
    <s v="20.000000"/>
    <s v="LhCSIAverage"/>
    <x v="0"/>
    <m/>
    <s v="LhCSIAverage ~/~ 5770cf6d-3a38-4ca5-9327-79c6d80279b5"/>
    <x v="0"/>
    <s v="0"/>
    <s v="bakol"/>
    <x v="12"/>
    <s v="waajid"/>
    <n v="45756"/>
    <s v="SCI"/>
  </r>
  <r>
    <s v="61bb11a0-84fe-429a-9ecc-6bc0ab08d400"/>
    <s v="22.000000"/>
    <s v="LhCSIAverage"/>
    <x v="0"/>
    <m/>
    <s v="LhCSIAverage ~/~ 61bb11a0-84fe-429a-9ecc-6bc0ab08d400"/>
    <x v="0"/>
    <s v="0"/>
    <s v="bakol"/>
    <x v="12"/>
    <s v="waajid"/>
    <n v="45756"/>
    <s v="SCI"/>
  </r>
  <r>
    <s v="7790fb68-3edb-4cd4-b4b9-a7cc56f16cdf"/>
    <s v="29.000000"/>
    <s v="LhCSIAverage"/>
    <x v="0"/>
    <m/>
    <s v="LhCSIAverage ~/~ 7790fb68-3edb-4cd4-b4b9-a7cc56f16cdf"/>
    <x v="0"/>
    <s v="0"/>
    <s v="bakol"/>
    <x v="0"/>
    <s v="waajid"/>
    <n v="45756"/>
    <s v="SCI"/>
  </r>
  <r>
    <s v="8caf2a69-83c7-46e3-91d3-760f0e99b1c2"/>
    <s v="29.000000"/>
    <s v="LhCSIAverage"/>
    <x v="0"/>
    <m/>
    <s v="LhCSIAverage ~/~ 8caf2a69-83c7-46e3-91d3-760f0e99b1c2"/>
    <x v="0"/>
    <s v="0"/>
    <s v="bakol"/>
    <x v="9"/>
    <s v="waajid"/>
    <n v="45756"/>
    <s v="SCI"/>
  </r>
  <r>
    <s v="948e0f02-fb9f-4f85-8e9e-c482058f35db"/>
    <s v="29.000000"/>
    <s v="LhCSIAverage"/>
    <x v="0"/>
    <m/>
    <s v="LhCSIAverage ~/~ 948e0f02-fb9f-4f85-8e9e-c482058f35db"/>
    <x v="0"/>
    <s v="0"/>
    <s v="bakol"/>
    <x v="0"/>
    <s v="waajid"/>
    <n v="45756"/>
    <s v="SCI"/>
  </r>
  <r>
    <s v="ae6c6ee6-bb66-41d2-ba82-b67a5ef7a907"/>
    <s v="27.000000"/>
    <s v="LhCSIAverage"/>
    <x v="0"/>
    <m/>
    <s v="LhCSIAverage ~/~ ae6c6ee6-bb66-41d2-ba82-b67a5ef7a907"/>
    <x v="0"/>
    <s v="0"/>
    <s v="bakol"/>
    <x v="17"/>
    <s v="waajid"/>
    <n v="45756"/>
    <s v="SCI"/>
  </r>
  <r>
    <s v="afa04617-71b5-4f6c-876b-9a63d06b08a9"/>
    <s v="24.000000"/>
    <s v="LhCSIAverage"/>
    <x v="0"/>
    <m/>
    <s v="LhCSIAverage ~/~ afa04617-71b5-4f6c-876b-9a63d06b08a9"/>
    <x v="0"/>
    <s v="0"/>
    <s v="bakol"/>
    <x v="14"/>
    <s v="xudur"/>
    <n v="45756"/>
    <s v="ACTED"/>
  </r>
  <r>
    <s v="babc00e7-a27b-40f1-aa57-fe246f83f857"/>
    <s v="29.000000"/>
    <s v="LhCSIAverage"/>
    <x v="0"/>
    <m/>
    <s v="LhCSIAverage ~/~ babc00e7-a27b-40f1-aa57-fe246f83f857"/>
    <x v="0"/>
    <s v="0"/>
    <s v="bakol"/>
    <x v="0"/>
    <s v="waajid"/>
    <n v="45756"/>
    <s v="SCI"/>
  </r>
  <r>
    <s v="c84e1075-c0c8-422f-9df8-f43682b9956d"/>
    <s v="20.000000"/>
    <s v="LhCSIAverage"/>
    <x v="0"/>
    <m/>
    <s v="LhCSIAverage ~/~ c84e1075-c0c8-422f-9df8-f43682b9956d"/>
    <x v="0"/>
    <s v="0"/>
    <s v="bakol"/>
    <x v="8"/>
    <s v="xudur"/>
    <n v="45756"/>
    <s v="ACTED"/>
  </r>
  <r>
    <s v="eba74550-f62a-401f-93e8-e96203064e95"/>
    <s v="18.000000"/>
    <s v="LhCSIAverage"/>
    <x v="0"/>
    <m/>
    <s v="LhCSIAverage ~/~ eba74550-f62a-401f-93e8-e96203064e95"/>
    <x v="0"/>
    <s v="0"/>
    <s v="bakol"/>
    <x v="14"/>
    <s v="xudur"/>
    <n v="45756"/>
    <s v="ACTED"/>
  </r>
  <r>
    <s v="fe02b960-4b9a-4fe9-90e2-dd00c7458348"/>
    <s v="21.000000"/>
    <s v="LhCSIAverage"/>
    <x v="0"/>
    <m/>
    <s v="LhCSIAverage ~/~ fe02b960-4b9a-4fe9-90e2-dd00c7458348"/>
    <x v="0"/>
    <s v="0"/>
    <s v="bakol"/>
    <x v="9"/>
    <s v="waajid"/>
    <n v="45756"/>
    <s v="SCI"/>
  </r>
  <r>
    <s v="054fd548-abd9-4541-85c1-8138ddb0de4b"/>
    <s v="1.000000"/>
    <s v="LhCSIBeggedCalc"/>
    <x v="0"/>
    <m/>
    <s v="LhCSIBeggedCalc ~/~ 054fd548-abd9-4541-85c1-8138ddb0de4b"/>
    <x v="0"/>
    <s v="0"/>
    <s v="bakol"/>
    <x v="1"/>
    <s v="waajid"/>
    <n v="45756"/>
    <s v="SCI"/>
  </r>
  <r>
    <s v="095da95b-6eb7-456a-b0e5-43cc03cae759"/>
    <s v="1.000000"/>
    <s v="LhCSIBeggedCalc"/>
    <x v="0"/>
    <m/>
    <s v="LhCSIBeggedCalc ~/~ 095da95b-6eb7-456a-b0e5-43cc03cae759"/>
    <x v="0"/>
    <s v="0"/>
    <s v="bakol"/>
    <x v="15"/>
    <s v="xudur"/>
    <n v="45756"/>
    <s v="ACTED"/>
  </r>
  <r>
    <s v="0b93ccd9-330f-4150-a277-584c5efe4ad7"/>
    <s v="1.000000"/>
    <s v="LhCSIBeggedCalc"/>
    <x v="0"/>
    <m/>
    <s v="LhCSIBeggedCalc ~/~ 0b93ccd9-330f-4150-a277-584c5efe4ad7"/>
    <x v="0"/>
    <s v="0"/>
    <s v="bakol"/>
    <x v="12"/>
    <s v="waajid"/>
    <n v="45756"/>
    <s v="SCI"/>
  </r>
  <r>
    <s v="16ef2528-2323-4bf0-8667-d77a0f26625f"/>
    <s v="1.000000"/>
    <s v="LhCSIBeggedCalc"/>
    <x v="0"/>
    <m/>
    <s v="LhCSIBeggedCalc ~/~ 16ef2528-2323-4bf0-8667-d77a0f26625f"/>
    <x v="0"/>
    <s v="0"/>
    <s v="bakol"/>
    <x v="14"/>
    <s v="xudur"/>
    <n v="45756"/>
    <s v="ACTED"/>
  </r>
  <r>
    <s v="1e3ef488-015e-4e3d-9b78-2ccb50379255"/>
    <s v="1.000000"/>
    <s v="LhCSIBeggedCalc"/>
    <x v="0"/>
    <m/>
    <s v="LhCSIBeggedCalc ~/~ 1e3ef488-015e-4e3d-9b78-2ccb50379255"/>
    <x v="0"/>
    <s v="0"/>
    <s v="bakol"/>
    <x v="0"/>
    <s v="waajid"/>
    <n v="45756"/>
    <s v="SCI"/>
  </r>
  <r>
    <s v="20d91321-255a-47ff-854a-328726f7d55d"/>
    <s v="1.000000"/>
    <s v="LhCSIBeggedCalc"/>
    <x v="0"/>
    <m/>
    <s v="LhCSIBeggedCalc ~/~ 20d91321-255a-47ff-854a-328726f7d55d"/>
    <x v="0"/>
    <s v="0"/>
    <s v="bakol"/>
    <x v="0"/>
    <s v="waajid"/>
    <n v="45756"/>
    <s v="SCI"/>
  </r>
  <r>
    <s v="23863b47-2323-4e50-b24b-d22c8a549f9e"/>
    <s v="1.000000"/>
    <s v="LhCSIBeggedCalc"/>
    <x v="0"/>
    <m/>
    <s v="LhCSIBeggedCalc ~/~ 23863b47-2323-4e50-b24b-d22c8a549f9e"/>
    <x v="0"/>
    <s v="0"/>
    <s v="bakol"/>
    <x v="15"/>
    <s v="xudur"/>
    <n v="45756"/>
    <s v="ACTED"/>
  </r>
  <r>
    <s v="23c9fa21-d72d-4eda-b87a-cb9d046dd539"/>
    <s v="1.000000"/>
    <s v="LhCSIBeggedCalc"/>
    <x v="0"/>
    <m/>
    <s v="LhCSIBeggedCalc ~/~ 23c9fa21-d72d-4eda-b87a-cb9d046dd539"/>
    <x v="0"/>
    <s v="0"/>
    <s v="bakol"/>
    <x v="12"/>
    <s v="waajid"/>
    <n v="45756"/>
    <s v="SCI"/>
  </r>
  <r>
    <s v="267686c0-9ff8-45f1-9c33-bd57834afb1c"/>
    <s v="1.000000"/>
    <s v="LhCSIBeggedCalc"/>
    <x v="0"/>
    <m/>
    <s v="LhCSIBeggedCalc ~/~ 267686c0-9ff8-45f1-9c33-bd57834afb1c"/>
    <x v="0"/>
    <s v="0"/>
    <s v="bakol"/>
    <x v="15"/>
    <s v="xudur"/>
    <n v="45756"/>
    <s v="ACTED"/>
  </r>
  <r>
    <s v="4250a59c-579a-4d68-8e5d-af246928ea06"/>
    <s v="1.000000"/>
    <s v="LhCSIBeggedCalc"/>
    <x v="0"/>
    <m/>
    <s v="LhCSIBeggedCalc ~/~ 4250a59c-579a-4d68-8e5d-af246928ea06"/>
    <x v="0"/>
    <s v="0"/>
    <s v="bakol"/>
    <x v="0"/>
    <s v="waajid"/>
    <n v="45756"/>
    <s v="SCI"/>
  </r>
  <r>
    <s v="4b144958-c633-41ed-bab8-87f18a7b4b2c"/>
    <s v="1.000000"/>
    <s v="LhCSIBeggedCalc"/>
    <x v="0"/>
    <m/>
    <s v="LhCSIBeggedCalc ~/~ 4b144958-c633-41ed-bab8-87f18a7b4b2c"/>
    <x v="0"/>
    <s v="0"/>
    <s v="bakol"/>
    <x v="0"/>
    <s v="waajid"/>
    <n v="45756"/>
    <s v="SCI"/>
  </r>
  <r>
    <s v="4f4668c0-3667-4f8b-9d24-86e0af1143b0"/>
    <s v="1.000000"/>
    <s v="LhCSIBeggedCalc"/>
    <x v="0"/>
    <m/>
    <s v="LhCSIBeggedCalc ~/~ 4f4668c0-3667-4f8b-9d24-86e0af1143b0"/>
    <x v="0"/>
    <s v="0"/>
    <s v="bakol"/>
    <x v="0"/>
    <s v="waajid"/>
    <n v="45756"/>
    <s v="SCI"/>
  </r>
  <r>
    <s v="5770cf6d-3a38-4ca5-9327-79c6d80279b5"/>
    <s v="1.000000"/>
    <s v="LhCSIBeggedCalc"/>
    <x v="0"/>
    <m/>
    <s v="LhCSIBeggedCalc ~/~ 5770cf6d-3a38-4ca5-9327-79c6d80279b5"/>
    <x v="0"/>
    <s v="0"/>
    <s v="bakol"/>
    <x v="12"/>
    <s v="waajid"/>
    <n v="45756"/>
    <s v="SCI"/>
  </r>
  <r>
    <s v="5d973370-0563-4e4c-865f-2d696ee7fe10"/>
    <s v="1.000000"/>
    <s v="LhCSIBeggedCalc"/>
    <x v="0"/>
    <m/>
    <s v="LhCSIBeggedCalc ~/~ 5d973370-0563-4e4c-865f-2d696ee7fe10"/>
    <x v="0"/>
    <s v="0"/>
    <s v="bakol"/>
    <x v="12"/>
    <s v="waajid"/>
    <n v="45756"/>
    <s v="SCI"/>
  </r>
  <r>
    <s v="7790fb68-3edb-4cd4-b4b9-a7cc56f16cdf"/>
    <s v="1.000000"/>
    <s v="LhCSIBeggedCalc"/>
    <x v="0"/>
    <m/>
    <s v="LhCSIBeggedCalc ~/~ 7790fb68-3edb-4cd4-b4b9-a7cc56f16cdf"/>
    <x v="0"/>
    <s v="0"/>
    <s v="bakol"/>
    <x v="0"/>
    <s v="waajid"/>
    <n v="45756"/>
    <s v="SCI"/>
  </r>
  <r>
    <s v="8caf2a69-83c7-46e3-91d3-760f0e99b1c2"/>
    <s v="1.000000"/>
    <s v="LhCSIBeggedCalc"/>
    <x v="0"/>
    <m/>
    <s v="LhCSIBeggedCalc ~/~ 8caf2a69-83c7-46e3-91d3-760f0e99b1c2"/>
    <x v="0"/>
    <s v="0"/>
    <s v="bakol"/>
    <x v="9"/>
    <s v="waajid"/>
    <n v="45756"/>
    <s v="SCI"/>
  </r>
  <r>
    <s v="948e0f02-fb9f-4f85-8e9e-c482058f35db"/>
    <s v="1.000000"/>
    <s v="LhCSIBeggedCalc"/>
    <x v="0"/>
    <m/>
    <s v="LhCSIBeggedCalc ~/~ 948e0f02-fb9f-4f85-8e9e-c482058f35db"/>
    <x v="0"/>
    <s v="0"/>
    <s v="bakol"/>
    <x v="0"/>
    <s v="waajid"/>
    <n v="45756"/>
    <s v="SCI"/>
  </r>
  <r>
    <s v="ae6c6ee6-bb66-41d2-ba82-b67a5ef7a907"/>
    <s v="1.000000"/>
    <s v="LhCSIBeggedCalc"/>
    <x v="0"/>
    <m/>
    <s v="LhCSIBeggedCalc ~/~ ae6c6ee6-bb66-41d2-ba82-b67a5ef7a907"/>
    <x v="0"/>
    <s v="0"/>
    <s v="bakol"/>
    <x v="17"/>
    <s v="waajid"/>
    <n v="45756"/>
    <s v="SCI"/>
  </r>
  <r>
    <s v="afa04617-71b5-4f6c-876b-9a63d06b08a9"/>
    <s v="1.000000"/>
    <s v="LhCSIBeggedCalc"/>
    <x v="0"/>
    <m/>
    <s v="LhCSIBeggedCalc ~/~ afa04617-71b5-4f6c-876b-9a63d06b08a9"/>
    <x v="0"/>
    <s v="0"/>
    <s v="bakol"/>
    <x v="14"/>
    <s v="xudur"/>
    <n v="45756"/>
    <s v="ACTED"/>
  </r>
  <r>
    <s v="babc00e7-a27b-40f1-aa57-fe246f83f857"/>
    <s v="1.000000"/>
    <s v="LhCSIBeggedCalc"/>
    <x v="0"/>
    <m/>
    <s v="LhCSIBeggedCalc ~/~ babc00e7-a27b-40f1-aa57-fe246f83f857"/>
    <x v="0"/>
    <s v="0"/>
    <s v="bakol"/>
    <x v="0"/>
    <s v="waajid"/>
    <n v="45756"/>
    <s v="SCI"/>
  </r>
  <r>
    <s v="e9c2275a-41ca-4ca2-8653-5f0178b68ffc"/>
    <s v="1.000000"/>
    <s v="LhCSIBeggedCalc"/>
    <x v="0"/>
    <m/>
    <s v="LhCSIBeggedCalc ~/~ e9c2275a-41ca-4ca2-8653-5f0178b68ffc"/>
    <x v="0"/>
    <s v="0"/>
    <s v="bakol"/>
    <x v="15"/>
    <s v="xudur"/>
    <n v="45756"/>
    <s v="ACTED"/>
  </r>
  <r>
    <s v="01c995b3-483e-4e42-88e6-cf921f88eb52"/>
    <s v="1.000000"/>
    <s v="LhCSIDomAssetCalc"/>
    <x v="0"/>
    <m/>
    <s v="LhCSIDomAssetCalc ~/~ 01c995b3-483e-4e42-88e6-cf921f88eb52"/>
    <x v="0"/>
    <s v="0"/>
    <s v="bakol"/>
    <x v="14"/>
    <s v="xudur"/>
    <n v="45756"/>
    <s v="ACTED"/>
  </r>
  <r>
    <s v="16ef2528-2323-4bf0-8667-d77a0f26625f"/>
    <s v="1.000000"/>
    <s v="LhCSIDomAssetCalc"/>
    <x v="0"/>
    <m/>
    <s v="LhCSIDomAssetCalc ~/~ 16ef2528-2323-4bf0-8667-d77a0f26625f"/>
    <x v="0"/>
    <s v="0"/>
    <s v="bakol"/>
    <x v="14"/>
    <s v="xudur"/>
    <n v="45756"/>
    <s v="ACTED"/>
  </r>
  <r>
    <s v="1e3ef488-015e-4e3d-9b78-2ccb50379255"/>
    <s v="1.000000"/>
    <s v="LhCSIDomAssetCalc"/>
    <x v="0"/>
    <m/>
    <s v="LhCSIDomAssetCalc ~/~ 1e3ef488-015e-4e3d-9b78-2ccb50379255"/>
    <x v="0"/>
    <s v="0"/>
    <s v="bakol"/>
    <x v="0"/>
    <s v="waajid"/>
    <n v="45756"/>
    <s v="SCI"/>
  </r>
  <r>
    <s v="20d91321-255a-47ff-854a-328726f7d55d"/>
    <s v="1.000000"/>
    <s v="LhCSIDomAssetCalc"/>
    <x v="0"/>
    <m/>
    <s v="LhCSIDomAssetCalc ~/~ 20d91321-255a-47ff-854a-328726f7d55d"/>
    <x v="0"/>
    <s v="0"/>
    <s v="bakol"/>
    <x v="0"/>
    <s v="waajid"/>
    <n v="45756"/>
    <s v="SCI"/>
  </r>
  <r>
    <s v="4250a59c-579a-4d68-8e5d-af246928ea06"/>
    <s v="1.000000"/>
    <s v="LhCSIDomAssetCalc"/>
    <x v="0"/>
    <m/>
    <s v="LhCSIDomAssetCalc ~/~ 4250a59c-579a-4d68-8e5d-af246928ea06"/>
    <x v="0"/>
    <s v="0"/>
    <s v="bakol"/>
    <x v="0"/>
    <s v="waajid"/>
    <n v="45756"/>
    <s v="SCI"/>
  </r>
  <r>
    <s v="4b144958-c633-41ed-bab8-87f18a7b4b2c"/>
    <s v="1.000000"/>
    <s v="LhCSIDomAssetCalc"/>
    <x v="0"/>
    <m/>
    <s v="LhCSIDomAssetCalc ~/~ 4b144958-c633-41ed-bab8-87f18a7b4b2c"/>
    <x v="0"/>
    <s v="0"/>
    <s v="bakol"/>
    <x v="0"/>
    <s v="waajid"/>
    <n v="45756"/>
    <s v="SCI"/>
  </r>
  <r>
    <s v="4b77f665-c194-4c0f-a03a-58f13cdd1b46"/>
    <s v="1.000000"/>
    <s v="LhCSIDomAssetCalc"/>
    <x v="0"/>
    <m/>
    <s v="LhCSIDomAssetCalc ~/~ 4b77f665-c194-4c0f-a03a-58f13cdd1b46"/>
    <x v="0"/>
    <s v="0"/>
    <s v="bakol"/>
    <x v="7"/>
    <s v="xudur"/>
    <n v="45756"/>
    <s v="ACTED"/>
  </r>
  <r>
    <s v="4f4668c0-3667-4f8b-9d24-86e0af1143b0"/>
    <s v="1.000000"/>
    <s v="LhCSIDomAssetCalc"/>
    <x v="0"/>
    <m/>
    <s v="LhCSIDomAssetCalc ~/~ 4f4668c0-3667-4f8b-9d24-86e0af1143b0"/>
    <x v="0"/>
    <s v="0"/>
    <s v="bakol"/>
    <x v="0"/>
    <s v="waajid"/>
    <n v="45756"/>
    <s v="SCI"/>
  </r>
  <r>
    <s v="5f7d9800-ff5d-4999-8bca-55a4ae68ad30"/>
    <s v="1.000000"/>
    <s v="LhCSIDomAssetCalc"/>
    <x v="0"/>
    <m/>
    <s v="LhCSIDomAssetCalc ~/~ 5f7d9800-ff5d-4999-8bca-55a4ae68ad30"/>
    <x v="0"/>
    <s v="0"/>
    <s v="bakol"/>
    <x v="14"/>
    <s v="xudur"/>
    <n v="45756"/>
    <s v="ACTED"/>
  </r>
  <r>
    <s v="61bb11a0-84fe-429a-9ecc-6bc0ab08d400"/>
    <s v="1.000000"/>
    <s v="LhCSIDomAssetCalc"/>
    <x v="0"/>
    <m/>
    <s v="LhCSIDomAssetCalc ~/~ 61bb11a0-84fe-429a-9ecc-6bc0ab08d400"/>
    <x v="0"/>
    <s v="0"/>
    <s v="bakol"/>
    <x v="12"/>
    <s v="waajid"/>
    <n v="45756"/>
    <s v="SCI"/>
  </r>
  <r>
    <s v="7790fb68-3edb-4cd4-b4b9-a7cc56f16cdf"/>
    <s v="1.000000"/>
    <s v="LhCSIDomAssetCalc"/>
    <x v="0"/>
    <m/>
    <s v="LhCSIDomAssetCalc ~/~ 7790fb68-3edb-4cd4-b4b9-a7cc56f16cdf"/>
    <x v="0"/>
    <s v="0"/>
    <s v="bakol"/>
    <x v="0"/>
    <s v="waajid"/>
    <n v="45756"/>
    <s v="SCI"/>
  </r>
  <r>
    <s v="8caf2a69-83c7-46e3-91d3-760f0e99b1c2"/>
    <s v="1.000000"/>
    <s v="LhCSIDomAssetCalc"/>
    <x v="0"/>
    <m/>
    <s v="LhCSIDomAssetCalc ~/~ 8caf2a69-83c7-46e3-91d3-760f0e99b1c2"/>
    <x v="0"/>
    <s v="0"/>
    <s v="bakol"/>
    <x v="9"/>
    <s v="waajid"/>
    <n v="45756"/>
    <s v="SCI"/>
  </r>
  <r>
    <s v="948e0f02-fb9f-4f85-8e9e-c482058f35db"/>
    <s v="1.000000"/>
    <s v="LhCSIDomAssetCalc"/>
    <x v="0"/>
    <m/>
    <s v="LhCSIDomAssetCalc ~/~ 948e0f02-fb9f-4f85-8e9e-c482058f35db"/>
    <x v="0"/>
    <s v="0"/>
    <s v="bakol"/>
    <x v="0"/>
    <s v="waajid"/>
    <n v="45756"/>
    <s v="SCI"/>
  </r>
  <r>
    <s v="afa04617-71b5-4f6c-876b-9a63d06b08a9"/>
    <s v="1.000000"/>
    <s v="LhCSIDomAssetCalc"/>
    <x v="0"/>
    <m/>
    <s v="LhCSIDomAssetCalc ~/~ afa04617-71b5-4f6c-876b-9a63d06b08a9"/>
    <x v="0"/>
    <s v="0"/>
    <s v="bakol"/>
    <x v="14"/>
    <s v="xudur"/>
    <n v="45756"/>
    <s v="ACTED"/>
  </r>
  <r>
    <s v="babc00e7-a27b-40f1-aa57-fe246f83f857"/>
    <s v="1.000000"/>
    <s v="LhCSIDomAssetCalc"/>
    <x v="0"/>
    <m/>
    <s v="LhCSIDomAssetCalc ~/~ babc00e7-a27b-40f1-aa57-fe246f83f857"/>
    <x v="0"/>
    <s v="0"/>
    <s v="bakol"/>
    <x v="0"/>
    <s v="waajid"/>
    <n v="45756"/>
    <s v="SCI"/>
  </r>
  <r>
    <s v="bcf3aef6-3bbb-44e2-9156-935d566910dd"/>
    <s v="1.000000"/>
    <s v="LhCSIDomAssetCalc"/>
    <x v="0"/>
    <m/>
    <s v="LhCSIDomAssetCalc ~/~ bcf3aef6-3bbb-44e2-9156-935d566910dd"/>
    <x v="0"/>
    <s v="0"/>
    <s v="bakol"/>
    <x v="14"/>
    <s v="xudur"/>
    <n v="45756"/>
    <s v="ACTED"/>
  </r>
  <r>
    <s v="eba74550-f62a-401f-93e8-e96203064e95"/>
    <s v="1.000000"/>
    <s v="LhCSIDomAssetCalc"/>
    <x v="0"/>
    <m/>
    <s v="LhCSIDomAssetCalc ~/~ eba74550-f62a-401f-93e8-e96203064e95"/>
    <x v="0"/>
    <s v="0"/>
    <s v="bakol"/>
    <x v="14"/>
    <s v="xudur"/>
    <n v="45756"/>
    <s v="ACTED"/>
  </r>
  <r>
    <s v="fe02b960-4b9a-4fe9-90e2-dd00c7458348"/>
    <s v="1.000000"/>
    <s v="LhCSIDomAssetCalc"/>
    <x v="0"/>
    <m/>
    <s v="LhCSIDomAssetCalc ~/~ fe02b960-4b9a-4fe9-90e2-dd00c7458348"/>
    <x v="0"/>
    <s v="0"/>
    <s v="bakol"/>
    <x v="9"/>
    <s v="waajid"/>
    <n v="45756"/>
    <s v="SCI"/>
  </r>
  <r>
    <s v="3f43ee54-5b65-4dac-a608-cc3167c4d907"/>
    <s v="1.000000"/>
    <s v="LhCSIFemAnimalCalc"/>
    <x v="0"/>
    <m/>
    <s v="LhCSIFemAnimalCalc ~/~ 3f43ee54-5b65-4dac-a608-cc3167c4d907"/>
    <x v="0"/>
    <s v="0"/>
    <s v="bakol"/>
    <x v="16"/>
    <s v="xudur"/>
    <n v="45756"/>
    <s v="ACTED"/>
  </r>
  <r>
    <s v="a0a92e93-07e6-47c8-933b-59240319aedc"/>
    <s v="1.000000"/>
    <s v="LhCSIFemAnimalCalc"/>
    <x v="0"/>
    <m/>
    <s v="LhCSIFemAnimalCalc ~/~ a0a92e93-07e6-47c8-933b-59240319aedc"/>
    <x v="0"/>
    <s v="0"/>
    <s v="bakol"/>
    <x v="8"/>
    <s v="xudur"/>
    <n v="45756"/>
    <s v="ACTED"/>
  </r>
  <r>
    <s v="bfdba8ef-8d4a-48fa-aa4f-f3b529be6edc"/>
    <s v="1.000000"/>
    <s v="LhCSIFemAnimalCalc"/>
    <x v="0"/>
    <m/>
    <s v="LhCSIFemAnimalCalc ~/~ bfdba8ef-8d4a-48fa-aa4f-f3b529be6edc"/>
    <x v="0"/>
    <s v="0"/>
    <s v="bakol"/>
    <x v="8"/>
    <s v="xudur"/>
    <n v="45756"/>
    <s v="ACTED"/>
  </r>
  <r>
    <s v="c84e1075-c0c8-422f-9df8-f43682b9956d"/>
    <s v="1.000000"/>
    <s v="LhCSIFemAnimalCalc"/>
    <x v="0"/>
    <m/>
    <s v="LhCSIFemAnimalCalc ~/~ c84e1075-c0c8-422f-9df8-f43682b9956d"/>
    <x v="0"/>
    <s v="0"/>
    <s v="bakol"/>
    <x v="8"/>
    <s v="xudur"/>
    <n v="45756"/>
    <s v="ACTED"/>
  </r>
  <r>
    <s v="01c995b3-483e-4e42-88e6-cf921f88eb52"/>
    <s v="yes"/>
    <s v="LhCSIHealthEdu"/>
    <x v="6"/>
    <s v="check_lcsi_expenditures1"/>
    <s v="check_lcsi_expenditures1 ~/~ 01c995b3-483e-4e42-88e6-cf921f88eb52"/>
    <x v="0"/>
    <s v="no"/>
    <s v="bakol"/>
    <x v="14"/>
    <s v="xudur"/>
    <n v="45756"/>
    <s v="ACTED"/>
  </r>
  <r>
    <s v="1e3ef488-015e-4e3d-9b78-2ccb50379255"/>
    <s v="yes"/>
    <s v="LhCSIHealthEdu"/>
    <x v="6"/>
    <s v="check_lcsi_expenditures1"/>
    <s v="check_lcsi_expenditures1 ~/~ 1e3ef488-015e-4e3d-9b78-2ccb50379255"/>
    <x v="0"/>
    <s v="no"/>
    <s v="bakol"/>
    <x v="0"/>
    <s v="waajid"/>
    <n v="45756"/>
    <s v="SCI"/>
  </r>
  <r>
    <s v="20d91321-255a-47ff-854a-328726f7d55d"/>
    <s v="yes"/>
    <s v="LhCSIHealthEdu"/>
    <x v="6"/>
    <s v="check_lcsi_expenditures1"/>
    <s v="check_lcsi_expenditures1 ~/~ 20d91321-255a-47ff-854a-328726f7d55d"/>
    <x v="0"/>
    <s v="no"/>
    <s v="bakol"/>
    <x v="0"/>
    <s v="waajid"/>
    <n v="45756"/>
    <s v="SCI"/>
  </r>
  <r>
    <s v="23863b47-2323-4e50-b24b-d22c8a549f9e"/>
    <s v="yes"/>
    <s v="LhCSIHealthEdu"/>
    <x v="6"/>
    <s v="check_lcsi_expenditures1"/>
    <s v="check_lcsi_expenditures1 ~/~ 23863b47-2323-4e50-b24b-d22c8a549f9e"/>
    <x v="0"/>
    <s v="no"/>
    <s v="bakol"/>
    <x v="15"/>
    <s v="xudur"/>
    <n v="45756"/>
    <s v="ACTED"/>
  </r>
  <r>
    <s v="23c9fa21-d72d-4eda-b87a-cb9d046dd539"/>
    <s v="yes"/>
    <s v="LhCSIHealthEdu"/>
    <x v="6"/>
    <s v="check_lcsi_expenditures1"/>
    <s v="check_lcsi_expenditures1 ~/~ 23c9fa21-d72d-4eda-b87a-cb9d046dd539"/>
    <x v="0"/>
    <s v="no"/>
    <s v="bakol"/>
    <x v="12"/>
    <s v="waajid"/>
    <n v="45756"/>
    <s v="SCI"/>
  </r>
  <r>
    <s v="267686c0-9ff8-45f1-9c33-bd57834afb1c"/>
    <s v="yes"/>
    <s v="LhCSIHealthEdu"/>
    <x v="6"/>
    <s v="check_lcsi_expenditures1"/>
    <s v="check_lcsi_expenditures1 ~/~ 267686c0-9ff8-45f1-9c33-bd57834afb1c"/>
    <x v="0"/>
    <s v="no"/>
    <s v="bakol"/>
    <x v="15"/>
    <s v="xudur"/>
    <n v="45756"/>
    <s v="ACTED"/>
  </r>
  <r>
    <s v="4250a59c-579a-4d68-8e5d-af246928ea06"/>
    <s v="yes"/>
    <s v="LhCSIHealthEdu"/>
    <x v="6"/>
    <s v="check_lcsi_expenditures1"/>
    <s v="check_lcsi_expenditures1 ~/~ 4250a59c-579a-4d68-8e5d-af246928ea06"/>
    <x v="0"/>
    <s v="no"/>
    <s v="bakol"/>
    <x v="0"/>
    <s v="waajid"/>
    <n v="45756"/>
    <s v="SCI"/>
  </r>
  <r>
    <s v="44d832c8-a19f-43c9-b7b0-40a323752437"/>
    <s v="yes"/>
    <s v="LhCSIHealthEdu"/>
    <x v="6"/>
    <s v="check_lcsi_expenditures1"/>
    <s v="check_lcsi_expenditures1 ~/~ 44d832c8-a19f-43c9-b7b0-40a323752437"/>
    <x v="0"/>
    <s v="no"/>
    <s v="bakol"/>
    <x v="12"/>
    <s v="waajid"/>
    <n v="45756"/>
    <s v="SCI"/>
  </r>
  <r>
    <s v="4b144958-c633-41ed-bab8-87f18a7b4b2c"/>
    <s v="yes"/>
    <s v="LhCSIHealthEdu"/>
    <x v="6"/>
    <s v="check_lcsi_expenditures1"/>
    <s v="check_lcsi_expenditures1 ~/~ 4b144958-c633-41ed-bab8-87f18a7b4b2c"/>
    <x v="0"/>
    <s v="no"/>
    <s v="bakol"/>
    <x v="0"/>
    <s v="waajid"/>
    <n v="45756"/>
    <s v="SCI"/>
  </r>
  <r>
    <s v="4b77f665-c194-4c0f-a03a-58f13cdd1b46"/>
    <s v="yes"/>
    <s v="LhCSIHealthEdu"/>
    <x v="6"/>
    <s v="check_lcsi_expenditures1"/>
    <s v="check_lcsi_expenditures1 ~/~ 4b77f665-c194-4c0f-a03a-58f13cdd1b46"/>
    <x v="0"/>
    <s v="no"/>
    <s v="bakol"/>
    <x v="7"/>
    <s v="xudur"/>
    <n v="45756"/>
    <s v="ACTED"/>
  </r>
  <r>
    <s v="4f4668c0-3667-4f8b-9d24-86e0af1143b0"/>
    <s v="yes"/>
    <s v="LhCSIHealthEdu"/>
    <x v="6"/>
    <s v="check_lcsi_expenditures1"/>
    <s v="check_lcsi_expenditures1 ~/~ 4f4668c0-3667-4f8b-9d24-86e0af1143b0"/>
    <x v="0"/>
    <s v="no"/>
    <s v="bakol"/>
    <x v="0"/>
    <s v="waajid"/>
    <n v="45756"/>
    <s v="SCI"/>
  </r>
  <r>
    <s v="5770cf6d-3a38-4ca5-9327-79c6d80279b5"/>
    <s v="yes"/>
    <s v="LhCSIHealthEdu"/>
    <x v="6"/>
    <s v="check_lcsi_expenditures1"/>
    <s v="check_lcsi_expenditures1 ~/~ 5770cf6d-3a38-4ca5-9327-79c6d80279b5"/>
    <x v="0"/>
    <s v="no"/>
    <s v="bakol"/>
    <x v="12"/>
    <s v="waajid"/>
    <n v="45756"/>
    <s v="SCI"/>
  </r>
  <r>
    <s v="5f7d9800-ff5d-4999-8bca-55a4ae68ad30"/>
    <s v="yes"/>
    <s v="LhCSIHealthEdu"/>
    <x v="6"/>
    <s v="check_lcsi_expenditures1"/>
    <s v="check_lcsi_expenditures1 ~/~ 5f7d9800-ff5d-4999-8bca-55a4ae68ad30"/>
    <x v="0"/>
    <s v="no"/>
    <s v="bakol"/>
    <x v="14"/>
    <s v="xudur"/>
    <n v="45756"/>
    <s v="ACTED"/>
  </r>
  <r>
    <s v="7689fe4c-94a6-43f0-9a76-6be3c029094c"/>
    <s v="yes"/>
    <s v="LhCSIHealthEdu"/>
    <x v="6"/>
    <s v="check_lcsi_expenditures1"/>
    <s v="check_lcsi_expenditures1 ~/~ 7689fe4c-94a6-43f0-9a76-6be3c029094c"/>
    <x v="0"/>
    <s v="no"/>
    <s v="bakol"/>
    <x v="6"/>
    <s v="waajid"/>
    <n v="45756"/>
    <s v="SCI"/>
  </r>
  <r>
    <s v="7790fb68-3edb-4cd4-b4b9-a7cc56f16cdf"/>
    <s v="yes"/>
    <s v="LhCSIHealthEdu"/>
    <x v="6"/>
    <s v="check_lcsi_expenditures1"/>
    <s v="check_lcsi_expenditures1 ~/~ 7790fb68-3edb-4cd4-b4b9-a7cc56f16cdf"/>
    <x v="0"/>
    <s v="no"/>
    <s v="bakol"/>
    <x v="0"/>
    <s v="waajid"/>
    <n v="45756"/>
    <s v="SCI"/>
  </r>
  <r>
    <s v="8caf2a69-83c7-46e3-91d3-760f0e99b1c2"/>
    <s v="yes"/>
    <s v="LhCSIHealthEdu"/>
    <x v="6"/>
    <s v="check_lcsi_expenditures1"/>
    <s v="check_lcsi_expenditures1 ~/~ 8caf2a69-83c7-46e3-91d3-760f0e99b1c2"/>
    <x v="0"/>
    <s v="no"/>
    <s v="bakol"/>
    <x v="9"/>
    <s v="waajid"/>
    <n v="45756"/>
    <s v="SCI"/>
  </r>
  <r>
    <s v="948e0f02-fb9f-4f85-8e9e-c482058f35db"/>
    <s v="yes"/>
    <s v="LhCSIHealthEdu"/>
    <x v="6"/>
    <s v="check_lcsi_expenditures1"/>
    <s v="check_lcsi_expenditures1 ~/~ 948e0f02-fb9f-4f85-8e9e-c482058f35db"/>
    <x v="0"/>
    <s v="no"/>
    <s v="bakol"/>
    <x v="0"/>
    <s v="waajid"/>
    <n v="45756"/>
    <s v="SCI"/>
  </r>
  <r>
    <s v="babc00e7-a27b-40f1-aa57-fe246f83f857"/>
    <s v="yes"/>
    <s v="LhCSIHealthEdu"/>
    <x v="6"/>
    <s v="check_lcsi_expenditures1"/>
    <s v="check_lcsi_expenditures1 ~/~ babc00e7-a27b-40f1-aa57-fe246f83f857"/>
    <x v="0"/>
    <s v="no"/>
    <s v="bakol"/>
    <x v="0"/>
    <s v="waajid"/>
    <n v="45756"/>
    <s v="SCI"/>
  </r>
  <r>
    <s v="bcf3aef6-3bbb-44e2-9156-935d566910dd"/>
    <s v="yes"/>
    <s v="LhCSIHealthEdu"/>
    <x v="6"/>
    <s v="check_lcsi_expenditures1"/>
    <s v="check_lcsi_expenditures1 ~/~ bcf3aef6-3bbb-44e2-9156-935d566910dd"/>
    <x v="0"/>
    <s v="no"/>
    <s v="bakol"/>
    <x v="14"/>
    <s v="xudur"/>
    <n v="45756"/>
    <s v="ACTED"/>
  </r>
  <r>
    <s v="eba74550-f62a-401f-93e8-e96203064e95"/>
    <s v="yes"/>
    <s v="LhCSIHealthEdu"/>
    <x v="6"/>
    <s v="check_lcsi_expenditures1"/>
    <s v="check_lcsi_expenditures1 ~/~ eba74550-f62a-401f-93e8-e96203064e95"/>
    <x v="0"/>
    <s v="no"/>
    <s v="bakol"/>
    <x v="14"/>
    <s v="xudur"/>
    <n v="45756"/>
    <s v="ACTED"/>
  </r>
  <r>
    <s v="fe02b960-4b9a-4fe9-90e2-dd00c7458348"/>
    <s v="yes"/>
    <s v="LhCSIHealthEdu"/>
    <x v="6"/>
    <s v="check_lcsi_expenditures1"/>
    <s v="check_lcsi_expenditures1 ~/~ fe02b960-4b9a-4fe9-90e2-dd00c7458348"/>
    <x v="0"/>
    <s v="no"/>
    <s v="bakol"/>
    <x v="9"/>
    <s v="waajid"/>
    <n v="45756"/>
    <s v="SCI"/>
  </r>
  <r>
    <s v="61bb11a0-84fe-429a-9ecc-6bc0ab08d400"/>
    <s v="yes"/>
    <s v="LhCSIHealthEdu"/>
    <x v="5"/>
    <s v="check_lcsi_expenditures2"/>
    <s v="check_lcsi_expenditures2 ~/~ 61bb11a0-84fe-429a-9ecc-6bc0ab08d400"/>
    <x v="0"/>
    <s v="no"/>
    <s v="bakol"/>
    <x v="12"/>
    <s v="waajid"/>
    <n v="45756"/>
    <s v="SCI"/>
  </r>
  <r>
    <s v="01c995b3-483e-4e42-88e6-cf921f88eb52"/>
    <s v="1.000000"/>
    <s v="LhCSIHealthEduCalc"/>
    <x v="0"/>
    <m/>
    <s v="LhCSIHealthEduCalc ~/~ 01c995b3-483e-4e42-88e6-cf921f88eb52"/>
    <x v="0"/>
    <s v="0"/>
    <s v="bakol"/>
    <x v="14"/>
    <s v="xudur"/>
    <n v="45756"/>
    <s v="ACTED"/>
  </r>
  <r>
    <s v="0b93ccd9-330f-4150-a277-584c5efe4ad7"/>
    <s v="1.000000"/>
    <s v="LhCSIHealthEduCalc"/>
    <x v="0"/>
    <m/>
    <s v="LhCSIHealthEduCalc ~/~ 0b93ccd9-330f-4150-a277-584c5efe4ad7"/>
    <x v="0"/>
    <s v="0"/>
    <s v="bakol"/>
    <x v="12"/>
    <s v="waajid"/>
    <n v="45756"/>
    <s v="SCI"/>
  </r>
  <r>
    <s v="16ef2528-2323-4bf0-8667-d77a0f26625f"/>
    <s v="1.000000"/>
    <s v="LhCSIHealthEduCalc"/>
    <x v="0"/>
    <m/>
    <s v="LhCSIHealthEduCalc ~/~ 16ef2528-2323-4bf0-8667-d77a0f26625f"/>
    <x v="0"/>
    <s v="0"/>
    <s v="bakol"/>
    <x v="14"/>
    <s v="xudur"/>
    <n v="45756"/>
    <s v="ACTED"/>
  </r>
  <r>
    <s v="19d6a6a8-1ef5-40c7-9e37-d0220ad2a68a"/>
    <s v="1.000000"/>
    <s v="LhCSIHealthEduCalc"/>
    <x v="0"/>
    <m/>
    <s v="LhCSIHealthEduCalc ~/~ 19d6a6a8-1ef5-40c7-9e37-d0220ad2a68a"/>
    <x v="0"/>
    <s v="0"/>
    <s v="bakol"/>
    <x v="16"/>
    <s v="xudur"/>
    <n v="45756"/>
    <s v="ACTED"/>
  </r>
  <r>
    <s v="1e3ef488-015e-4e3d-9b78-2ccb50379255"/>
    <s v="1.000000"/>
    <s v="LhCSIHealthEduCalc"/>
    <x v="0"/>
    <m/>
    <s v="LhCSIHealthEduCalc ~/~ 1e3ef488-015e-4e3d-9b78-2ccb50379255"/>
    <x v="0"/>
    <s v="0"/>
    <s v="bakol"/>
    <x v="0"/>
    <s v="waajid"/>
    <n v="45756"/>
    <s v="SCI"/>
  </r>
  <r>
    <s v="20d91321-255a-47ff-854a-328726f7d55d"/>
    <s v="1.000000"/>
    <s v="LhCSIHealthEduCalc"/>
    <x v="0"/>
    <m/>
    <s v="LhCSIHealthEduCalc ~/~ 20d91321-255a-47ff-854a-328726f7d55d"/>
    <x v="0"/>
    <s v="0"/>
    <s v="bakol"/>
    <x v="0"/>
    <s v="waajid"/>
    <n v="45756"/>
    <s v="SCI"/>
  </r>
  <r>
    <s v="23863b47-2323-4e50-b24b-d22c8a549f9e"/>
    <s v="1.000000"/>
    <s v="LhCSIHealthEduCalc"/>
    <x v="0"/>
    <m/>
    <s v="LhCSIHealthEduCalc ~/~ 23863b47-2323-4e50-b24b-d22c8a549f9e"/>
    <x v="0"/>
    <s v="0"/>
    <s v="bakol"/>
    <x v="15"/>
    <s v="xudur"/>
    <n v="45756"/>
    <s v="ACTED"/>
  </r>
  <r>
    <s v="23c9fa21-d72d-4eda-b87a-cb9d046dd539"/>
    <s v="1.000000"/>
    <s v="LhCSIHealthEduCalc"/>
    <x v="0"/>
    <m/>
    <s v="LhCSIHealthEduCalc ~/~ 23c9fa21-d72d-4eda-b87a-cb9d046dd539"/>
    <x v="0"/>
    <s v="0"/>
    <s v="bakol"/>
    <x v="12"/>
    <s v="waajid"/>
    <n v="45756"/>
    <s v="SCI"/>
  </r>
  <r>
    <s v="267686c0-9ff8-45f1-9c33-bd57834afb1c"/>
    <s v="1.000000"/>
    <s v="LhCSIHealthEduCalc"/>
    <x v="0"/>
    <m/>
    <s v="LhCSIHealthEduCalc ~/~ 267686c0-9ff8-45f1-9c33-bd57834afb1c"/>
    <x v="0"/>
    <s v="0"/>
    <s v="bakol"/>
    <x v="15"/>
    <s v="xudur"/>
    <n v="45756"/>
    <s v="ACTED"/>
  </r>
  <r>
    <s v="4250a59c-579a-4d68-8e5d-af246928ea06"/>
    <s v="1.000000"/>
    <s v="LhCSIHealthEduCalc"/>
    <x v="0"/>
    <m/>
    <s v="LhCSIHealthEduCalc ~/~ 4250a59c-579a-4d68-8e5d-af246928ea06"/>
    <x v="0"/>
    <s v="0"/>
    <s v="bakol"/>
    <x v="0"/>
    <s v="waajid"/>
    <n v="45756"/>
    <s v="SCI"/>
  </r>
  <r>
    <s v="44d832c8-a19f-43c9-b7b0-40a323752437"/>
    <s v="1.000000"/>
    <s v="LhCSIHealthEduCalc"/>
    <x v="0"/>
    <m/>
    <s v="LhCSIHealthEduCalc ~/~ 44d832c8-a19f-43c9-b7b0-40a323752437"/>
    <x v="0"/>
    <s v="0"/>
    <s v="bakol"/>
    <x v="12"/>
    <s v="waajid"/>
    <n v="45756"/>
    <s v="SCI"/>
  </r>
  <r>
    <s v="4b144958-c633-41ed-bab8-87f18a7b4b2c"/>
    <s v="1.000000"/>
    <s v="LhCSIHealthEduCalc"/>
    <x v="0"/>
    <m/>
    <s v="LhCSIHealthEduCalc ~/~ 4b144958-c633-41ed-bab8-87f18a7b4b2c"/>
    <x v="0"/>
    <s v="0"/>
    <s v="bakol"/>
    <x v="0"/>
    <s v="waajid"/>
    <n v="45756"/>
    <s v="SCI"/>
  </r>
  <r>
    <s v="4b77f665-c194-4c0f-a03a-58f13cdd1b46"/>
    <s v="1.000000"/>
    <s v="LhCSIHealthEduCalc"/>
    <x v="0"/>
    <m/>
    <s v="LhCSIHealthEduCalc ~/~ 4b77f665-c194-4c0f-a03a-58f13cdd1b46"/>
    <x v="0"/>
    <s v="0"/>
    <s v="bakol"/>
    <x v="7"/>
    <s v="xudur"/>
    <n v="45756"/>
    <s v="ACTED"/>
  </r>
  <r>
    <s v="4f4668c0-3667-4f8b-9d24-86e0af1143b0"/>
    <s v="1.000000"/>
    <s v="LhCSIHealthEduCalc"/>
    <x v="0"/>
    <m/>
    <s v="LhCSIHealthEduCalc ~/~ 4f4668c0-3667-4f8b-9d24-86e0af1143b0"/>
    <x v="0"/>
    <s v="0"/>
    <s v="bakol"/>
    <x v="0"/>
    <s v="waajid"/>
    <n v="45756"/>
    <s v="SCI"/>
  </r>
  <r>
    <s v="5770cf6d-3a38-4ca5-9327-79c6d80279b5"/>
    <s v="1.000000"/>
    <s v="LhCSIHealthEduCalc"/>
    <x v="0"/>
    <m/>
    <s v="LhCSIHealthEduCalc ~/~ 5770cf6d-3a38-4ca5-9327-79c6d80279b5"/>
    <x v="0"/>
    <s v="0"/>
    <s v="bakol"/>
    <x v="12"/>
    <s v="waajid"/>
    <n v="45756"/>
    <s v="SCI"/>
  </r>
  <r>
    <s v="5f7d9800-ff5d-4999-8bca-55a4ae68ad30"/>
    <s v="1.000000"/>
    <s v="LhCSIHealthEduCalc"/>
    <x v="0"/>
    <m/>
    <s v="LhCSIHealthEduCalc ~/~ 5f7d9800-ff5d-4999-8bca-55a4ae68ad30"/>
    <x v="0"/>
    <s v="0"/>
    <s v="bakol"/>
    <x v="14"/>
    <s v="xudur"/>
    <n v="45756"/>
    <s v="ACTED"/>
  </r>
  <r>
    <s v="61bb11a0-84fe-429a-9ecc-6bc0ab08d400"/>
    <s v="1.000000"/>
    <s v="LhCSIHealthEduCalc"/>
    <x v="0"/>
    <m/>
    <s v="LhCSIHealthEduCalc ~/~ 61bb11a0-84fe-429a-9ecc-6bc0ab08d400"/>
    <x v="0"/>
    <s v="0"/>
    <s v="bakol"/>
    <x v="12"/>
    <s v="waajid"/>
    <n v="45756"/>
    <s v="SCI"/>
  </r>
  <r>
    <s v="7689fe4c-94a6-43f0-9a76-6be3c029094c"/>
    <s v="1.000000"/>
    <s v="LhCSIHealthEduCalc"/>
    <x v="0"/>
    <m/>
    <s v="LhCSIHealthEduCalc ~/~ 7689fe4c-94a6-43f0-9a76-6be3c029094c"/>
    <x v="0"/>
    <s v="0"/>
    <s v="bakol"/>
    <x v="6"/>
    <s v="waajid"/>
    <n v="45756"/>
    <s v="SCI"/>
  </r>
  <r>
    <s v="7790fb68-3edb-4cd4-b4b9-a7cc56f16cdf"/>
    <s v="1.000000"/>
    <s v="LhCSIHealthEduCalc"/>
    <x v="0"/>
    <m/>
    <s v="LhCSIHealthEduCalc ~/~ 7790fb68-3edb-4cd4-b4b9-a7cc56f16cdf"/>
    <x v="0"/>
    <s v="0"/>
    <s v="bakol"/>
    <x v="0"/>
    <s v="waajid"/>
    <n v="45756"/>
    <s v="SCI"/>
  </r>
  <r>
    <s v="8caf2a69-83c7-46e3-91d3-760f0e99b1c2"/>
    <s v="1.000000"/>
    <s v="LhCSIHealthEduCalc"/>
    <x v="0"/>
    <m/>
    <s v="LhCSIHealthEduCalc ~/~ 8caf2a69-83c7-46e3-91d3-760f0e99b1c2"/>
    <x v="0"/>
    <s v="0"/>
    <s v="bakol"/>
    <x v="9"/>
    <s v="waajid"/>
    <n v="45756"/>
    <s v="SCI"/>
  </r>
  <r>
    <s v="948e0f02-fb9f-4f85-8e9e-c482058f35db"/>
    <s v="1.000000"/>
    <s v="LhCSIHealthEduCalc"/>
    <x v="0"/>
    <m/>
    <s v="LhCSIHealthEduCalc ~/~ 948e0f02-fb9f-4f85-8e9e-c482058f35db"/>
    <x v="0"/>
    <s v="0"/>
    <s v="bakol"/>
    <x v="0"/>
    <s v="waajid"/>
    <n v="45756"/>
    <s v="SCI"/>
  </r>
  <r>
    <s v="ae6c6ee6-bb66-41d2-ba82-b67a5ef7a907"/>
    <s v="1.000000"/>
    <s v="LhCSIHealthEduCalc"/>
    <x v="0"/>
    <m/>
    <s v="LhCSIHealthEduCalc ~/~ ae6c6ee6-bb66-41d2-ba82-b67a5ef7a907"/>
    <x v="0"/>
    <s v="0"/>
    <s v="bakol"/>
    <x v="17"/>
    <s v="waajid"/>
    <n v="45756"/>
    <s v="SCI"/>
  </r>
  <r>
    <s v="babc00e7-a27b-40f1-aa57-fe246f83f857"/>
    <s v="1.000000"/>
    <s v="LhCSIHealthEduCalc"/>
    <x v="0"/>
    <m/>
    <s v="LhCSIHealthEduCalc ~/~ babc00e7-a27b-40f1-aa57-fe246f83f857"/>
    <x v="0"/>
    <s v="0"/>
    <s v="bakol"/>
    <x v="0"/>
    <s v="waajid"/>
    <n v="45756"/>
    <s v="SCI"/>
  </r>
  <r>
    <s v="bcf3aef6-3bbb-44e2-9156-935d566910dd"/>
    <s v="1.000000"/>
    <s v="LhCSIHealthEduCalc"/>
    <x v="0"/>
    <m/>
    <s v="LhCSIHealthEduCalc ~/~ bcf3aef6-3bbb-44e2-9156-935d566910dd"/>
    <x v="0"/>
    <s v="0"/>
    <s v="bakol"/>
    <x v="14"/>
    <s v="xudur"/>
    <n v="45756"/>
    <s v="ACTED"/>
  </r>
  <r>
    <s v="eba74550-f62a-401f-93e8-e96203064e95"/>
    <s v="1.000000"/>
    <s v="LhCSIHealthEduCalc"/>
    <x v="0"/>
    <m/>
    <s v="LhCSIHealthEduCalc ~/~ eba74550-f62a-401f-93e8-e96203064e95"/>
    <x v="0"/>
    <s v="0"/>
    <s v="bakol"/>
    <x v="14"/>
    <s v="xudur"/>
    <n v="45756"/>
    <s v="ACTED"/>
  </r>
  <r>
    <s v="fe02b960-4b9a-4fe9-90e2-dd00c7458348"/>
    <s v="1.000000"/>
    <s v="LhCSIHealthEduCalc"/>
    <x v="0"/>
    <m/>
    <s v="LhCSIHealthEduCalc ~/~ fe02b960-4b9a-4fe9-90e2-dd00c7458348"/>
    <x v="0"/>
    <s v="0"/>
    <s v="bakol"/>
    <x v="9"/>
    <s v="waajid"/>
    <n v="45756"/>
    <s v="SCI"/>
  </r>
  <r>
    <s v="01c995b3-483e-4e42-88e6-cf921f88eb52"/>
    <s v="1.000000"/>
    <s v="LhCSIHouseLandCalc"/>
    <x v="0"/>
    <m/>
    <s v="LhCSIHouseLandCalc ~/~ 01c995b3-483e-4e42-88e6-cf921f88eb52"/>
    <x v="0"/>
    <s v="0"/>
    <s v="bakol"/>
    <x v="14"/>
    <s v="xudur"/>
    <n v="45756"/>
    <s v="ACTED"/>
  </r>
  <r>
    <s v="054fd548-abd9-4541-85c1-8138ddb0de4b"/>
    <s v="1.000000"/>
    <s v="LhCSIHouseLandCalc"/>
    <x v="0"/>
    <m/>
    <s v="LhCSIHouseLandCalc ~/~ 054fd548-abd9-4541-85c1-8138ddb0de4b"/>
    <x v="0"/>
    <s v="0"/>
    <s v="bakol"/>
    <x v="1"/>
    <s v="waajid"/>
    <n v="45756"/>
    <s v="SCI"/>
  </r>
  <r>
    <s v="16ef2528-2323-4bf0-8667-d77a0f26625f"/>
    <s v="1.000000"/>
    <s v="LhCSIHouseLandCalc"/>
    <x v="0"/>
    <m/>
    <s v="LhCSIHouseLandCalc ~/~ 16ef2528-2323-4bf0-8667-d77a0f26625f"/>
    <x v="0"/>
    <s v="0"/>
    <s v="bakol"/>
    <x v="14"/>
    <s v="xudur"/>
    <n v="45756"/>
    <s v="ACTED"/>
  </r>
  <r>
    <s v="1e3ef488-015e-4e3d-9b78-2ccb50379255"/>
    <s v="1.000000"/>
    <s v="LhCSIHouseLandCalc"/>
    <x v="0"/>
    <m/>
    <s v="LhCSIHouseLandCalc ~/~ 1e3ef488-015e-4e3d-9b78-2ccb50379255"/>
    <x v="0"/>
    <s v="0"/>
    <s v="bakol"/>
    <x v="0"/>
    <s v="waajid"/>
    <n v="45756"/>
    <s v="SCI"/>
  </r>
  <r>
    <s v="20d91321-255a-47ff-854a-328726f7d55d"/>
    <s v="1.000000"/>
    <s v="LhCSIHouseLandCalc"/>
    <x v="0"/>
    <m/>
    <s v="LhCSIHouseLandCalc ~/~ 20d91321-255a-47ff-854a-328726f7d55d"/>
    <x v="0"/>
    <s v="0"/>
    <s v="bakol"/>
    <x v="0"/>
    <s v="waajid"/>
    <n v="45756"/>
    <s v="SCI"/>
  </r>
  <r>
    <s v="23c9fa21-d72d-4eda-b87a-cb9d046dd539"/>
    <s v="1.000000"/>
    <s v="LhCSIHouseLandCalc"/>
    <x v="0"/>
    <m/>
    <s v="LhCSIHouseLandCalc ~/~ 23c9fa21-d72d-4eda-b87a-cb9d046dd539"/>
    <x v="0"/>
    <s v="0"/>
    <s v="bakol"/>
    <x v="12"/>
    <s v="waajid"/>
    <n v="45756"/>
    <s v="SCI"/>
  </r>
  <r>
    <s v="3f43ee54-5b65-4dac-a608-cc3167c4d907"/>
    <s v="1.000000"/>
    <s v="LhCSIHouseLandCalc"/>
    <x v="0"/>
    <m/>
    <s v="LhCSIHouseLandCalc ~/~ 3f43ee54-5b65-4dac-a608-cc3167c4d907"/>
    <x v="0"/>
    <s v="0"/>
    <s v="bakol"/>
    <x v="16"/>
    <s v="xudur"/>
    <n v="45756"/>
    <s v="ACTED"/>
  </r>
  <r>
    <s v="4250a59c-579a-4d68-8e5d-af246928ea06"/>
    <s v="1.000000"/>
    <s v="LhCSIHouseLandCalc"/>
    <x v="0"/>
    <m/>
    <s v="LhCSIHouseLandCalc ~/~ 4250a59c-579a-4d68-8e5d-af246928ea06"/>
    <x v="0"/>
    <s v="0"/>
    <s v="bakol"/>
    <x v="0"/>
    <s v="waajid"/>
    <n v="45756"/>
    <s v="SCI"/>
  </r>
  <r>
    <s v="4b144958-c633-41ed-bab8-87f18a7b4b2c"/>
    <s v="1.000000"/>
    <s v="LhCSIHouseLandCalc"/>
    <x v="0"/>
    <m/>
    <s v="LhCSIHouseLandCalc ~/~ 4b144958-c633-41ed-bab8-87f18a7b4b2c"/>
    <x v="0"/>
    <s v="0"/>
    <s v="bakol"/>
    <x v="0"/>
    <s v="waajid"/>
    <n v="45756"/>
    <s v="SCI"/>
  </r>
  <r>
    <s v="4f4668c0-3667-4f8b-9d24-86e0af1143b0"/>
    <s v="1.000000"/>
    <s v="LhCSIHouseLandCalc"/>
    <x v="0"/>
    <m/>
    <s v="LhCSIHouseLandCalc ~/~ 4f4668c0-3667-4f8b-9d24-86e0af1143b0"/>
    <x v="0"/>
    <s v="0"/>
    <s v="bakol"/>
    <x v="0"/>
    <s v="waajid"/>
    <n v="45756"/>
    <s v="SCI"/>
  </r>
  <r>
    <s v="5f7d9800-ff5d-4999-8bca-55a4ae68ad30"/>
    <s v="1.000000"/>
    <s v="LhCSIHouseLandCalc"/>
    <x v="0"/>
    <m/>
    <s v="LhCSIHouseLandCalc ~/~ 5f7d9800-ff5d-4999-8bca-55a4ae68ad30"/>
    <x v="0"/>
    <s v="0"/>
    <s v="bakol"/>
    <x v="14"/>
    <s v="xudur"/>
    <n v="45756"/>
    <s v="ACTED"/>
  </r>
  <r>
    <s v="61bb11a0-84fe-429a-9ecc-6bc0ab08d400"/>
    <s v="1.000000"/>
    <s v="LhCSIHouseLandCalc"/>
    <x v="0"/>
    <m/>
    <s v="LhCSIHouseLandCalc ~/~ 61bb11a0-84fe-429a-9ecc-6bc0ab08d400"/>
    <x v="0"/>
    <s v="0"/>
    <s v="bakol"/>
    <x v="12"/>
    <s v="waajid"/>
    <n v="45756"/>
    <s v="SCI"/>
  </r>
  <r>
    <s v="7790fb68-3edb-4cd4-b4b9-a7cc56f16cdf"/>
    <s v="1.000000"/>
    <s v="LhCSIHouseLandCalc"/>
    <x v="0"/>
    <m/>
    <s v="LhCSIHouseLandCalc ~/~ 7790fb68-3edb-4cd4-b4b9-a7cc56f16cdf"/>
    <x v="0"/>
    <s v="0"/>
    <s v="bakol"/>
    <x v="0"/>
    <s v="waajid"/>
    <n v="45756"/>
    <s v="SCI"/>
  </r>
  <r>
    <s v="8caf2a69-83c7-46e3-91d3-760f0e99b1c2"/>
    <s v="1.000000"/>
    <s v="LhCSIHouseLandCalc"/>
    <x v="0"/>
    <m/>
    <s v="LhCSIHouseLandCalc ~/~ 8caf2a69-83c7-46e3-91d3-760f0e99b1c2"/>
    <x v="0"/>
    <s v="0"/>
    <s v="bakol"/>
    <x v="9"/>
    <s v="waajid"/>
    <n v="45756"/>
    <s v="SCI"/>
  </r>
  <r>
    <s v="948e0f02-fb9f-4f85-8e9e-c482058f35db"/>
    <s v="1.000000"/>
    <s v="LhCSIHouseLandCalc"/>
    <x v="0"/>
    <m/>
    <s v="LhCSIHouseLandCalc ~/~ 948e0f02-fb9f-4f85-8e9e-c482058f35db"/>
    <x v="0"/>
    <s v="0"/>
    <s v="bakol"/>
    <x v="0"/>
    <s v="waajid"/>
    <n v="45756"/>
    <s v="SCI"/>
  </r>
  <r>
    <s v="ae6c6ee6-bb66-41d2-ba82-b67a5ef7a907"/>
    <s v="1.000000"/>
    <s v="LhCSIHouseLandCalc"/>
    <x v="0"/>
    <m/>
    <s v="LhCSIHouseLandCalc ~/~ ae6c6ee6-bb66-41d2-ba82-b67a5ef7a907"/>
    <x v="0"/>
    <s v="0"/>
    <s v="bakol"/>
    <x v="17"/>
    <s v="waajid"/>
    <n v="45756"/>
    <s v="SCI"/>
  </r>
  <r>
    <s v="afa04617-71b5-4f6c-876b-9a63d06b08a9"/>
    <s v="1.000000"/>
    <s v="LhCSIHouseLandCalc"/>
    <x v="0"/>
    <m/>
    <s v="LhCSIHouseLandCalc ~/~ afa04617-71b5-4f6c-876b-9a63d06b08a9"/>
    <x v="0"/>
    <s v="0"/>
    <s v="bakol"/>
    <x v="14"/>
    <s v="xudur"/>
    <n v="45756"/>
    <s v="ACTED"/>
  </r>
  <r>
    <s v="babc00e7-a27b-40f1-aa57-fe246f83f857"/>
    <s v="1.000000"/>
    <s v="LhCSIHouseLandCalc"/>
    <x v="0"/>
    <m/>
    <s v="LhCSIHouseLandCalc ~/~ babc00e7-a27b-40f1-aa57-fe246f83f857"/>
    <x v="0"/>
    <s v="0"/>
    <s v="bakol"/>
    <x v="0"/>
    <s v="waajid"/>
    <n v="45756"/>
    <s v="SCI"/>
  </r>
  <r>
    <s v="bcf3aef6-3bbb-44e2-9156-935d566910dd"/>
    <s v="1.000000"/>
    <s v="LhCSIHouseLandCalc"/>
    <x v="0"/>
    <m/>
    <s v="LhCSIHouseLandCalc ~/~ bcf3aef6-3bbb-44e2-9156-935d566910dd"/>
    <x v="0"/>
    <s v="0"/>
    <s v="bakol"/>
    <x v="14"/>
    <s v="xudur"/>
    <n v="45756"/>
    <s v="ACTED"/>
  </r>
  <r>
    <s v="c84e1075-c0c8-422f-9df8-f43682b9956d"/>
    <s v="1.000000"/>
    <s v="LhCSIHouseLandCalc"/>
    <x v="0"/>
    <m/>
    <s v="LhCSIHouseLandCalc ~/~ c84e1075-c0c8-422f-9df8-f43682b9956d"/>
    <x v="0"/>
    <s v="0"/>
    <s v="bakol"/>
    <x v="8"/>
    <s v="xudur"/>
    <n v="45756"/>
    <s v="ACTED"/>
  </r>
  <r>
    <s v="eba74550-f62a-401f-93e8-e96203064e95"/>
    <s v="1.000000"/>
    <s v="LhCSIHouseLandCalc"/>
    <x v="0"/>
    <m/>
    <s v="LhCSIHouseLandCalc ~/~ eba74550-f62a-401f-93e8-e96203064e95"/>
    <x v="0"/>
    <s v="0"/>
    <s v="bakol"/>
    <x v="14"/>
    <s v="xudur"/>
    <n v="45756"/>
    <s v="ACTED"/>
  </r>
  <r>
    <s v="fe02b960-4b9a-4fe9-90e2-dd00c7458348"/>
    <s v="1.000000"/>
    <s v="LhCSIHouseLandCalc"/>
    <x v="0"/>
    <m/>
    <s v="LhCSIHouseLandCalc ~/~ fe02b960-4b9a-4fe9-90e2-dd00c7458348"/>
    <x v="0"/>
    <s v="0"/>
    <s v="bakol"/>
    <x v="9"/>
    <s v="waajid"/>
    <n v="45756"/>
    <s v="SCI"/>
  </r>
  <r>
    <s v="867bbe4d-a559-4ab0-accb-0b5d904a36eb"/>
    <s v="1.000000"/>
    <s v="LhCSIMoveRuralCalc"/>
    <x v="0"/>
    <m/>
    <s v="LhCSIMoveRuralCalc ~/~ 867bbe4d-a559-4ab0-accb-0b5d904a36eb"/>
    <x v="0"/>
    <s v="0"/>
    <s v="bakol"/>
    <x v="8"/>
    <s v="xudur"/>
    <n v="45756"/>
    <s v="ACTED"/>
  </r>
  <r>
    <s v="c84e1075-c0c8-422f-9df8-f43682b9956d"/>
    <s v="1.000000"/>
    <s v="LhCSIMoveRuralCalc"/>
    <x v="0"/>
    <m/>
    <s v="LhCSIMoveRuralCalc ~/~ c84e1075-c0c8-422f-9df8-f43682b9956d"/>
    <x v="0"/>
    <s v="0"/>
    <s v="bakol"/>
    <x v="8"/>
    <s v="xudur"/>
    <n v="45756"/>
    <s v="ACTED"/>
  </r>
  <r>
    <s v="054fd548-abd9-4541-85c1-8138ddb0de4b"/>
    <s v="1.000000"/>
    <s v="LhCSIMoveUrbanCalc"/>
    <x v="0"/>
    <m/>
    <s v="LhCSIMoveUrbanCalc ~/~ 054fd548-abd9-4541-85c1-8138ddb0de4b"/>
    <x v="0"/>
    <s v="0"/>
    <s v="bakol"/>
    <x v="1"/>
    <s v="waajid"/>
    <n v="45756"/>
    <s v="SCI"/>
  </r>
  <r>
    <s v="0b93ccd9-330f-4150-a277-584c5efe4ad7"/>
    <s v="1.000000"/>
    <s v="LhCSIMoveUrbanCalc"/>
    <x v="0"/>
    <m/>
    <s v="LhCSIMoveUrbanCalc ~/~ 0b93ccd9-330f-4150-a277-584c5efe4ad7"/>
    <x v="0"/>
    <s v="0"/>
    <s v="bakol"/>
    <x v="12"/>
    <s v="waajid"/>
    <n v="45756"/>
    <s v="SCI"/>
  </r>
  <r>
    <s v="1e3ef488-015e-4e3d-9b78-2ccb50379255"/>
    <s v="1.000000"/>
    <s v="LhCSIMoveUrbanCalc"/>
    <x v="0"/>
    <m/>
    <s v="LhCSIMoveUrbanCalc ~/~ 1e3ef488-015e-4e3d-9b78-2ccb50379255"/>
    <x v="0"/>
    <s v="0"/>
    <s v="bakol"/>
    <x v="0"/>
    <s v="waajid"/>
    <n v="45756"/>
    <s v="SCI"/>
  </r>
  <r>
    <s v="20d91321-255a-47ff-854a-328726f7d55d"/>
    <s v="1.000000"/>
    <s v="LhCSIMoveUrbanCalc"/>
    <x v="0"/>
    <m/>
    <s v="LhCSIMoveUrbanCalc ~/~ 20d91321-255a-47ff-854a-328726f7d55d"/>
    <x v="0"/>
    <s v="0"/>
    <s v="bakol"/>
    <x v="0"/>
    <s v="waajid"/>
    <n v="45756"/>
    <s v="SCI"/>
  </r>
  <r>
    <s v="23c9fa21-d72d-4eda-b87a-cb9d046dd539"/>
    <s v="1.000000"/>
    <s v="LhCSIMoveUrbanCalc"/>
    <x v="0"/>
    <m/>
    <s v="LhCSIMoveUrbanCalc ~/~ 23c9fa21-d72d-4eda-b87a-cb9d046dd539"/>
    <x v="0"/>
    <s v="0"/>
    <s v="bakol"/>
    <x v="12"/>
    <s v="waajid"/>
    <n v="45756"/>
    <s v="SCI"/>
  </r>
  <r>
    <s v="4250a59c-579a-4d68-8e5d-af246928ea06"/>
    <s v="1.000000"/>
    <s v="LhCSIMoveUrbanCalc"/>
    <x v="0"/>
    <m/>
    <s v="LhCSIMoveUrbanCalc ~/~ 4250a59c-579a-4d68-8e5d-af246928ea06"/>
    <x v="0"/>
    <s v="0"/>
    <s v="bakol"/>
    <x v="0"/>
    <s v="waajid"/>
    <n v="45756"/>
    <s v="SCI"/>
  </r>
  <r>
    <s v="4b144958-c633-41ed-bab8-87f18a7b4b2c"/>
    <s v="1.000000"/>
    <s v="LhCSIMoveUrbanCalc"/>
    <x v="0"/>
    <m/>
    <s v="LhCSIMoveUrbanCalc ~/~ 4b144958-c633-41ed-bab8-87f18a7b4b2c"/>
    <x v="0"/>
    <s v="0"/>
    <s v="bakol"/>
    <x v="0"/>
    <s v="waajid"/>
    <n v="45756"/>
    <s v="SCI"/>
  </r>
  <r>
    <s v="4f4668c0-3667-4f8b-9d24-86e0af1143b0"/>
    <s v="1.000000"/>
    <s v="LhCSIMoveUrbanCalc"/>
    <x v="0"/>
    <m/>
    <s v="LhCSIMoveUrbanCalc ~/~ 4f4668c0-3667-4f8b-9d24-86e0af1143b0"/>
    <x v="0"/>
    <s v="0"/>
    <s v="bakol"/>
    <x v="0"/>
    <s v="waajid"/>
    <n v="45756"/>
    <s v="SCI"/>
  </r>
  <r>
    <s v="5770cf6d-3a38-4ca5-9327-79c6d80279b5"/>
    <s v="1.000000"/>
    <s v="LhCSIMoveUrbanCalc"/>
    <x v="0"/>
    <m/>
    <s v="LhCSIMoveUrbanCalc ~/~ 5770cf6d-3a38-4ca5-9327-79c6d80279b5"/>
    <x v="0"/>
    <s v="0"/>
    <s v="bakol"/>
    <x v="12"/>
    <s v="waajid"/>
    <n v="45756"/>
    <s v="SCI"/>
  </r>
  <r>
    <s v="5d973370-0563-4e4c-865f-2d696ee7fe10"/>
    <s v="1.000000"/>
    <s v="LhCSIMoveUrbanCalc"/>
    <x v="0"/>
    <m/>
    <s v="LhCSIMoveUrbanCalc ~/~ 5d973370-0563-4e4c-865f-2d696ee7fe10"/>
    <x v="0"/>
    <s v="0"/>
    <s v="bakol"/>
    <x v="12"/>
    <s v="waajid"/>
    <n v="45756"/>
    <s v="SCI"/>
  </r>
  <r>
    <s v="61bb11a0-84fe-429a-9ecc-6bc0ab08d400"/>
    <s v="1.000000"/>
    <s v="LhCSIMoveUrbanCalc"/>
    <x v="0"/>
    <m/>
    <s v="LhCSIMoveUrbanCalc ~/~ 61bb11a0-84fe-429a-9ecc-6bc0ab08d400"/>
    <x v="0"/>
    <s v="0"/>
    <s v="bakol"/>
    <x v="12"/>
    <s v="waajid"/>
    <n v="45756"/>
    <s v="SCI"/>
  </r>
  <r>
    <s v="7790fb68-3edb-4cd4-b4b9-a7cc56f16cdf"/>
    <s v="1.000000"/>
    <s v="LhCSIMoveUrbanCalc"/>
    <x v="0"/>
    <m/>
    <s v="LhCSIMoveUrbanCalc ~/~ 7790fb68-3edb-4cd4-b4b9-a7cc56f16cdf"/>
    <x v="0"/>
    <s v="0"/>
    <s v="bakol"/>
    <x v="0"/>
    <s v="waajid"/>
    <n v="45756"/>
    <s v="SCI"/>
  </r>
  <r>
    <s v="8caf2a69-83c7-46e3-91d3-760f0e99b1c2"/>
    <s v="1.000000"/>
    <s v="LhCSIMoveUrbanCalc"/>
    <x v="0"/>
    <m/>
    <s v="LhCSIMoveUrbanCalc ~/~ 8caf2a69-83c7-46e3-91d3-760f0e99b1c2"/>
    <x v="0"/>
    <s v="0"/>
    <s v="bakol"/>
    <x v="9"/>
    <s v="waajid"/>
    <n v="45756"/>
    <s v="SCI"/>
  </r>
  <r>
    <s v="948e0f02-fb9f-4f85-8e9e-c482058f35db"/>
    <s v="1.000000"/>
    <s v="LhCSIMoveUrbanCalc"/>
    <x v="0"/>
    <m/>
    <s v="LhCSIMoveUrbanCalc ~/~ 948e0f02-fb9f-4f85-8e9e-c482058f35db"/>
    <x v="0"/>
    <s v="0"/>
    <s v="bakol"/>
    <x v="0"/>
    <s v="waajid"/>
    <n v="45756"/>
    <s v="SCI"/>
  </r>
  <r>
    <s v="ae6c6ee6-bb66-41d2-ba82-b67a5ef7a907"/>
    <s v="1.000000"/>
    <s v="LhCSIMoveUrbanCalc"/>
    <x v="0"/>
    <m/>
    <s v="LhCSIMoveUrbanCalc ~/~ ae6c6ee6-bb66-41d2-ba82-b67a5ef7a907"/>
    <x v="0"/>
    <s v="0"/>
    <s v="bakol"/>
    <x v="17"/>
    <s v="waajid"/>
    <n v="45756"/>
    <s v="SCI"/>
  </r>
  <r>
    <s v="afa04617-71b5-4f6c-876b-9a63d06b08a9"/>
    <s v="1.000000"/>
    <s v="LhCSIMoveUrbanCalc"/>
    <x v="0"/>
    <m/>
    <s v="LhCSIMoveUrbanCalc ~/~ afa04617-71b5-4f6c-876b-9a63d06b08a9"/>
    <x v="0"/>
    <s v="0"/>
    <s v="bakol"/>
    <x v="14"/>
    <s v="xudur"/>
    <n v="45756"/>
    <s v="ACTED"/>
  </r>
  <r>
    <s v="babc00e7-a27b-40f1-aa57-fe246f83f857"/>
    <s v="1.000000"/>
    <s v="LhCSIMoveUrbanCalc"/>
    <x v="0"/>
    <m/>
    <s v="LhCSIMoveUrbanCalc ~/~ babc00e7-a27b-40f1-aa57-fe246f83f857"/>
    <x v="0"/>
    <s v="0"/>
    <s v="bakol"/>
    <x v="0"/>
    <s v="waajid"/>
    <n v="45756"/>
    <s v="SCI"/>
  </r>
  <r>
    <s v="eafa4129-fc14-46c0-8859-3cbe69c6ad2b"/>
    <s v="1.000000"/>
    <s v="LhCSIMoveUrbanCalc"/>
    <x v="0"/>
    <m/>
    <s v="LhCSIMoveUrbanCalc ~/~ eafa4129-fc14-46c0-8859-3cbe69c6ad2b"/>
    <x v="0"/>
    <s v="0"/>
    <s v="bakol"/>
    <x v="12"/>
    <s v="waajid"/>
    <n v="45756"/>
    <s v="SCI"/>
  </r>
  <r>
    <s v="054fd548-abd9-4541-85c1-8138ddb0de4b"/>
    <s v="1.000000"/>
    <s v="LhCSIOutSchoolCalc"/>
    <x v="0"/>
    <m/>
    <s v="LhCSIOutSchoolCalc ~/~ 054fd548-abd9-4541-85c1-8138ddb0de4b"/>
    <x v="0"/>
    <s v="0"/>
    <s v="bakol"/>
    <x v="1"/>
    <s v="waajid"/>
    <n v="45756"/>
    <s v="SCI"/>
  </r>
  <r>
    <s v="0b93ccd9-330f-4150-a277-584c5efe4ad7"/>
    <s v="1.000000"/>
    <s v="LhCSIOutSchoolCalc"/>
    <x v="0"/>
    <m/>
    <s v="LhCSIOutSchoolCalc ~/~ 0b93ccd9-330f-4150-a277-584c5efe4ad7"/>
    <x v="0"/>
    <s v="0"/>
    <s v="bakol"/>
    <x v="12"/>
    <s v="waajid"/>
    <n v="45756"/>
    <s v="SCI"/>
  </r>
  <r>
    <s v="16ef2528-2323-4bf0-8667-d77a0f26625f"/>
    <s v="1.000000"/>
    <s v="LhCSIOutSchoolCalc"/>
    <x v="0"/>
    <m/>
    <s v="LhCSIOutSchoolCalc ~/~ 16ef2528-2323-4bf0-8667-d77a0f26625f"/>
    <x v="0"/>
    <s v="0"/>
    <s v="bakol"/>
    <x v="14"/>
    <s v="xudur"/>
    <n v="45756"/>
    <s v="ACTED"/>
  </r>
  <r>
    <s v="1e3ef488-015e-4e3d-9b78-2ccb50379255"/>
    <s v="1.000000"/>
    <s v="LhCSIOutSchoolCalc"/>
    <x v="0"/>
    <m/>
    <s v="LhCSIOutSchoolCalc ~/~ 1e3ef488-015e-4e3d-9b78-2ccb50379255"/>
    <x v="0"/>
    <s v="0"/>
    <s v="bakol"/>
    <x v="0"/>
    <s v="waajid"/>
    <n v="45756"/>
    <s v="SCI"/>
  </r>
  <r>
    <s v="20d91321-255a-47ff-854a-328726f7d55d"/>
    <s v="1.000000"/>
    <s v="LhCSIOutSchoolCalc"/>
    <x v="0"/>
    <m/>
    <s v="LhCSIOutSchoolCalc ~/~ 20d91321-255a-47ff-854a-328726f7d55d"/>
    <x v="0"/>
    <s v="0"/>
    <s v="bakol"/>
    <x v="0"/>
    <s v="waajid"/>
    <n v="45756"/>
    <s v="SCI"/>
  </r>
  <r>
    <s v="3f43ee54-5b65-4dac-a608-cc3167c4d907"/>
    <s v="1.000000"/>
    <s v="LhCSIOutSchoolCalc"/>
    <x v="0"/>
    <m/>
    <s v="LhCSIOutSchoolCalc ~/~ 3f43ee54-5b65-4dac-a608-cc3167c4d907"/>
    <x v="0"/>
    <s v="0"/>
    <s v="bakol"/>
    <x v="16"/>
    <s v="xudur"/>
    <n v="45756"/>
    <s v="ACTED"/>
  </r>
  <r>
    <s v="4250a59c-579a-4d68-8e5d-af246928ea06"/>
    <s v="1.000000"/>
    <s v="LhCSIOutSchoolCalc"/>
    <x v="0"/>
    <m/>
    <s v="LhCSIOutSchoolCalc ~/~ 4250a59c-579a-4d68-8e5d-af246928ea06"/>
    <x v="0"/>
    <s v="0"/>
    <s v="bakol"/>
    <x v="0"/>
    <s v="waajid"/>
    <n v="45756"/>
    <s v="SCI"/>
  </r>
  <r>
    <s v="4b144958-c633-41ed-bab8-87f18a7b4b2c"/>
    <s v="1.000000"/>
    <s v="LhCSIOutSchoolCalc"/>
    <x v="0"/>
    <m/>
    <s v="LhCSIOutSchoolCalc ~/~ 4b144958-c633-41ed-bab8-87f18a7b4b2c"/>
    <x v="0"/>
    <s v="0"/>
    <s v="bakol"/>
    <x v="0"/>
    <s v="waajid"/>
    <n v="45756"/>
    <s v="SCI"/>
  </r>
  <r>
    <s v="4b77f665-c194-4c0f-a03a-58f13cdd1b46"/>
    <s v="1.000000"/>
    <s v="LhCSIOutSchoolCalc"/>
    <x v="0"/>
    <m/>
    <s v="LhCSIOutSchoolCalc ~/~ 4b77f665-c194-4c0f-a03a-58f13cdd1b46"/>
    <x v="0"/>
    <s v="0"/>
    <s v="bakol"/>
    <x v="7"/>
    <s v="xudur"/>
    <n v="45756"/>
    <s v="ACTED"/>
  </r>
  <r>
    <s v="4c82798f-bd5b-42d8-b7dd-cdad06ee34a2"/>
    <s v="1.000000"/>
    <s v="LhCSIOutSchoolCalc"/>
    <x v="0"/>
    <m/>
    <s v="LhCSIOutSchoolCalc ~/~ 4c82798f-bd5b-42d8-b7dd-cdad06ee34a2"/>
    <x v="0"/>
    <s v="0"/>
    <s v="bakol"/>
    <x v="5"/>
    <s v="xudur"/>
    <n v="45756"/>
    <s v="ACTED"/>
  </r>
  <r>
    <s v="4f4668c0-3667-4f8b-9d24-86e0af1143b0"/>
    <s v="1.000000"/>
    <s v="LhCSIOutSchoolCalc"/>
    <x v="0"/>
    <m/>
    <s v="LhCSIOutSchoolCalc ~/~ 4f4668c0-3667-4f8b-9d24-86e0af1143b0"/>
    <x v="0"/>
    <s v="0"/>
    <s v="bakol"/>
    <x v="0"/>
    <s v="waajid"/>
    <n v="45756"/>
    <s v="SCI"/>
  </r>
  <r>
    <s v="7790fb68-3edb-4cd4-b4b9-a7cc56f16cdf"/>
    <s v="1.000000"/>
    <s v="LhCSIOutSchoolCalc"/>
    <x v="0"/>
    <m/>
    <s v="LhCSIOutSchoolCalc ~/~ 7790fb68-3edb-4cd4-b4b9-a7cc56f16cdf"/>
    <x v="0"/>
    <s v="0"/>
    <s v="bakol"/>
    <x v="0"/>
    <s v="waajid"/>
    <n v="45756"/>
    <s v="SCI"/>
  </r>
  <r>
    <s v="85c01416-4f98-4024-ad24-68db4f1e9fd5"/>
    <s v="1.000000"/>
    <s v="LhCSIOutSchoolCalc"/>
    <x v="0"/>
    <m/>
    <s v="LhCSIOutSchoolCalc ~/~ 85c01416-4f98-4024-ad24-68db4f1e9fd5"/>
    <x v="0"/>
    <s v="0"/>
    <s v="bakol"/>
    <x v="7"/>
    <s v="xudur"/>
    <n v="45756"/>
    <s v="ACTED"/>
  </r>
  <r>
    <s v="867bbe4d-a559-4ab0-accb-0b5d904a36eb"/>
    <s v="1.000000"/>
    <s v="LhCSIOutSchoolCalc"/>
    <x v="0"/>
    <m/>
    <s v="LhCSIOutSchoolCalc ~/~ 867bbe4d-a559-4ab0-accb-0b5d904a36eb"/>
    <x v="0"/>
    <s v="0"/>
    <s v="bakol"/>
    <x v="8"/>
    <s v="xudur"/>
    <n v="45756"/>
    <s v="ACTED"/>
  </r>
  <r>
    <s v="8caf2a69-83c7-46e3-91d3-760f0e99b1c2"/>
    <s v="1.000000"/>
    <s v="LhCSIOutSchoolCalc"/>
    <x v="0"/>
    <m/>
    <s v="LhCSIOutSchoolCalc ~/~ 8caf2a69-83c7-46e3-91d3-760f0e99b1c2"/>
    <x v="0"/>
    <s v="0"/>
    <s v="bakol"/>
    <x v="9"/>
    <s v="waajid"/>
    <n v="45756"/>
    <s v="SCI"/>
  </r>
  <r>
    <s v="948e0f02-fb9f-4f85-8e9e-c482058f35db"/>
    <s v="1.000000"/>
    <s v="LhCSIOutSchoolCalc"/>
    <x v="0"/>
    <m/>
    <s v="LhCSIOutSchoolCalc ~/~ 948e0f02-fb9f-4f85-8e9e-c482058f35db"/>
    <x v="0"/>
    <s v="0"/>
    <s v="bakol"/>
    <x v="0"/>
    <s v="waajid"/>
    <n v="45756"/>
    <s v="SCI"/>
  </r>
  <r>
    <s v="ae6c6ee6-bb66-41d2-ba82-b67a5ef7a907"/>
    <s v="1.000000"/>
    <s v="LhCSIOutSchoolCalc"/>
    <x v="0"/>
    <m/>
    <s v="LhCSIOutSchoolCalc ~/~ ae6c6ee6-bb66-41d2-ba82-b67a5ef7a907"/>
    <x v="0"/>
    <s v="0"/>
    <s v="bakol"/>
    <x v="17"/>
    <s v="waajid"/>
    <n v="45756"/>
    <s v="SCI"/>
  </r>
  <r>
    <s v="afa04617-71b5-4f6c-876b-9a63d06b08a9"/>
    <s v="1.000000"/>
    <s v="LhCSIOutSchoolCalc"/>
    <x v="0"/>
    <m/>
    <s v="LhCSIOutSchoolCalc ~/~ afa04617-71b5-4f6c-876b-9a63d06b08a9"/>
    <x v="0"/>
    <s v="0"/>
    <s v="bakol"/>
    <x v="14"/>
    <s v="xudur"/>
    <n v="45756"/>
    <s v="ACTED"/>
  </r>
  <r>
    <s v="b2644c17-acb1-4692-b795-94be64a4d98d"/>
    <s v="1.000000"/>
    <s v="LhCSIOutSchoolCalc"/>
    <x v="0"/>
    <m/>
    <s v="LhCSIOutSchoolCalc ~/~ b2644c17-acb1-4692-b795-94be64a4d98d"/>
    <x v="0"/>
    <s v="0"/>
    <s v="bakol"/>
    <x v="7"/>
    <s v="xudur"/>
    <n v="45756"/>
    <s v="ACTED"/>
  </r>
  <r>
    <s v="b99c8a2e-5dfb-4aa8-a291-73b71105b2dd"/>
    <s v="1.000000"/>
    <s v="LhCSIOutSchoolCalc"/>
    <x v="0"/>
    <m/>
    <s v="LhCSIOutSchoolCalc ~/~ b99c8a2e-5dfb-4aa8-a291-73b71105b2dd"/>
    <x v="0"/>
    <s v="0"/>
    <s v="bakol"/>
    <x v="8"/>
    <s v="xudur"/>
    <n v="45756"/>
    <s v="ACTED"/>
  </r>
  <r>
    <s v="babc00e7-a27b-40f1-aa57-fe246f83f857"/>
    <s v="1.000000"/>
    <s v="LhCSIOutSchoolCalc"/>
    <x v="0"/>
    <m/>
    <s v="LhCSIOutSchoolCalc ~/~ babc00e7-a27b-40f1-aa57-fe246f83f857"/>
    <x v="0"/>
    <s v="0"/>
    <s v="bakol"/>
    <x v="0"/>
    <s v="waajid"/>
    <n v="45756"/>
    <s v="SCI"/>
  </r>
  <r>
    <s v="c84e1075-c0c8-422f-9df8-f43682b9956d"/>
    <s v="1.000000"/>
    <s v="LhCSIOutSchoolCalc"/>
    <x v="0"/>
    <m/>
    <s v="LhCSIOutSchoolCalc ~/~ c84e1075-c0c8-422f-9df8-f43682b9956d"/>
    <x v="0"/>
    <s v="0"/>
    <s v="bakol"/>
    <x v="8"/>
    <s v="xudur"/>
    <n v="45756"/>
    <s v="ACTED"/>
  </r>
  <r>
    <s v="d6850ba4-37f1-4444-bfcd-b7d9b88050db"/>
    <s v="1.000000"/>
    <s v="LhCSIOutSchoolCalc"/>
    <x v="0"/>
    <m/>
    <s v="LhCSIOutSchoolCalc ~/~ d6850ba4-37f1-4444-bfcd-b7d9b88050db"/>
    <x v="0"/>
    <s v="0"/>
    <s v="bakol"/>
    <x v="16"/>
    <s v="xudur"/>
    <n v="45756"/>
    <s v="ACTED"/>
  </r>
  <r>
    <s v="e04070a3-7dee-4c46-b249-115e367c5f85"/>
    <s v="1.000000"/>
    <s v="LhCSIOutSchoolCalc"/>
    <x v="0"/>
    <m/>
    <s v="LhCSIOutSchoolCalc ~/~ e04070a3-7dee-4c46-b249-115e367c5f85"/>
    <x v="0"/>
    <s v="0"/>
    <s v="bakol"/>
    <x v="8"/>
    <s v="xudur"/>
    <n v="45756"/>
    <s v="ACTED"/>
  </r>
  <r>
    <s v="fe02b960-4b9a-4fe9-90e2-dd00c7458348"/>
    <s v="1.000000"/>
    <s v="LhCSIOutSchoolCalc"/>
    <x v="0"/>
    <m/>
    <s v="LhCSIOutSchoolCalc ~/~ fe02b960-4b9a-4fe9-90e2-dd00c7458348"/>
    <x v="0"/>
    <s v="0"/>
    <s v="bakol"/>
    <x v="9"/>
    <s v="waajid"/>
    <n v="45756"/>
    <s v="SCI"/>
  </r>
  <r>
    <s v="01c995b3-483e-4e42-88e6-cf921f88eb52"/>
    <s v="1.000000"/>
    <s v="LhCSIProdAssetCalc"/>
    <x v="0"/>
    <m/>
    <s v="LhCSIProdAssetCalc ~/~ 01c995b3-483e-4e42-88e6-cf921f88eb52"/>
    <x v="0"/>
    <s v="0"/>
    <s v="bakol"/>
    <x v="14"/>
    <s v="xudur"/>
    <n v="45756"/>
    <s v="ACTED"/>
  </r>
  <r>
    <s v="095da95b-6eb7-456a-b0e5-43cc03cae759"/>
    <s v="1.000000"/>
    <s v="LhCSIProdAssetCalc"/>
    <x v="0"/>
    <m/>
    <s v="LhCSIProdAssetCalc ~/~ 095da95b-6eb7-456a-b0e5-43cc03cae759"/>
    <x v="0"/>
    <s v="0"/>
    <s v="bakol"/>
    <x v="15"/>
    <s v="xudur"/>
    <n v="45756"/>
    <s v="ACTED"/>
  </r>
  <r>
    <s v="16ef2528-2323-4bf0-8667-d77a0f26625f"/>
    <s v="1.000000"/>
    <s v="LhCSIProdAssetCalc"/>
    <x v="0"/>
    <m/>
    <s v="LhCSIProdAssetCalc ~/~ 16ef2528-2323-4bf0-8667-d77a0f26625f"/>
    <x v="0"/>
    <s v="0"/>
    <s v="bakol"/>
    <x v="14"/>
    <s v="xudur"/>
    <n v="45756"/>
    <s v="ACTED"/>
  </r>
  <r>
    <s v="1e3ef488-015e-4e3d-9b78-2ccb50379255"/>
    <s v="1.000000"/>
    <s v="LhCSIProdAssetCalc"/>
    <x v="0"/>
    <m/>
    <s v="LhCSIProdAssetCalc ~/~ 1e3ef488-015e-4e3d-9b78-2ccb50379255"/>
    <x v="0"/>
    <s v="0"/>
    <s v="bakol"/>
    <x v="0"/>
    <s v="waajid"/>
    <n v="45756"/>
    <s v="SCI"/>
  </r>
  <r>
    <s v="20d91321-255a-47ff-854a-328726f7d55d"/>
    <s v="1.000000"/>
    <s v="LhCSIProdAssetCalc"/>
    <x v="0"/>
    <m/>
    <s v="LhCSIProdAssetCalc ~/~ 20d91321-255a-47ff-854a-328726f7d55d"/>
    <x v="0"/>
    <s v="0"/>
    <s v="bakol"/>
    <x v="0"/>
    <s v="waajid"/>
    <n v="45756"/>
    <s v="SCI"/>
  </r>
  <r>
    <s v="23c9fa21-d72d-4eda-b87a-cb9d046dd539"/>
    <s v="1.000000"/>
    <s v="LhCSIProdAssetCalc"/>
    <x v="0"/>
    <m/>
    <s v="LhCSIProdAssetCalc ~/~ 23c9fa21-d72d-4eda-b87a-cb9d046dd539"/>
    <x v="0"/>
    <s v="0"/>
    <s v="bakol"/>
    <x v="12"/>
    <s v="waajid"/>
    <n v="45756"/>
    <s v="SCI"/>
  </r>
  <r>
    <s v="4250a59c-579a-4d68-8e5d-af246928ea06"/>
    <s v="1.000000"/>
    <s v="LhCSIProdAssetCalc"/>
    <x v="0"/>
    <m/>
    <s v="LhCSIProdAssetCalc ~/~ 4250a59c-579a-4d68-8e5d-af246928ea06"/>
    <x v="0"/>
    <s v="0"/>
    <s v="bakol"/>
    <x v="0"/>
    <s v="waajid"/>
    <n v="45756"/>
    <s v="SCI"/>
  </r>
  <r>
    <s v="4b144958-c633-41ed-bab8-87f18a7b4b2c"/>
    <s v="1.000000"/>
    <s v="LhCSIProdAssetCalc"/>
    <x v="0"/>
    <m/>
    <s v="LhCSIProdAssetCalc ~/~ 4b144958-c633-41ed-bab8-87f18a7b4b2c"/>
    <x v="0"/>
    <s v="0"/>
    <s v="bakol"/>
    <x v="0"/>
    <s v="waajid"/>
    <n v="45756"/>
    <s v="SCI"/>
  </r>
  <r>
    <s v="4f4668c0-3667-4f8b-9d24-86e0af1143b0"/>
    <s v="1.000000"/>
    <s v="LhCSIProdAssetCalc"/>
    <x v="0"/>
    <m/>
    <s v="LhCSIProdAssetCalc ~/~ 4f4668c0-3667-4f8b-9d24-86e0af1143b0"/>
    <x v="0"/>
    <s v="0"/>
    <s v="bakol"/>
    <x v="0"/>
    <s v="waajid"/>
    <n v="45756"/>
    <s v="SCI"/>
  </r>
  <r>
    <s v="5770cf6d-3a38-4ca5-9327-79c6d80279b5"/>
    <s v="1.000000"/>
    <s v="LhCSIProdAssetCalc"/>
    <x v="0"/>
    <m/>
    <s v="LhCSIProdAssetCalc ~/~ 5770cf6d-3a38-4ca5-9327-79c6d80279b5"/>
    <x v="0"/>
    <s v="0"/>
    <s v="bakol"/>
    <x v="12"/>
    <s v="waajid"/>
    <n v="45756"/>
    <s v="SCI"/>
  </r>
  <r>
    <s v="5f7d9800-ff5d-4999-8bca-55a4ae68ad30"/>
    <s v="1.000000"/>
    <s v="LhCSIProdAssetCalc"/>
    <x v="0"/>
    <m/>
    <s v="LhCSIProdAssetCalc ~/~ 5f7d9800-ff5d-4999-8bca-55a4ae68ad30"/>
    <x v="0"/>
    <s v="0"/>
    <s v="bakol"/>
    <x v="14"/>
    <s v="xudur"/>
    <n v="45756"/>
    <s v="ACTED"/>
  </r>
  <r>
    <s v="61bb11a0-84fe-429a-9ecc-6bc0ab08d400"/>
    <s v="1.000000"/>
    <s v="LhCSIProdAssetCalc"/>
    <x v="0"/>
    <m/>
    <s v="LhCSIProdAssetCalc ~/~ 61bb11a0-84fe-429a-9ecc-6bc0ab08d400"/>
    <x v="0"/>
    <s v="0"/>
    <s v="bakol"/>
    <x v="12"/>
    <s v="waajid"/>
    <n v="45756"/>
    <s v="SCI"/>
  </r>
  <r>
    <s v="7790fb68-3edb-4cd4-b4b9-a7cc56f16cdf"/>
    <s v="1.000000"/>
    <s v="LhCSIProdAssetCalc"/>
    <x v="0"/>
    <m/>
    <s v="LhCSIProdAssetCalc ~/~ 7790fb68-3edb-4cd4-b4b9-a7cc56f16cdf"/>
    <x v="0"/>
    <s v="0"/>
    <s v="bakol"/>
    <x v="0"/>
    <s v="waajid"/>
    <n v="45756"/>
    <s v="SCI"/>
  </r>
  <r>
    <s v="8caf2a69-83c7-46e3-91d3-760f0e99b1c2"/>
    <s v="1.000000"/>
    <s v="LhCSIProdAssetCalc"/>
    <x v="0"/>
    <m/>
    <s v="LhCSIProdAssetCalc ~/~ 8caf2a69-83c7-46e3-91d3-760f0e99b1c2"/>
    <x v="0"/>
    <s v="0"/>
    <s v="bakol"/>
    <x v="9"/>
    <s v="waajid"/>
    <n v="45756"/>
    <s v="SCI"/>
  </r>
  <r>
    <s v="948e0f02-fb9f-4f85-8e9e-c482058f35db"/>
    <s v="1.000000"/>
    <s v="LhCSIProdAssetCalc"/>
    <x v="0"/>
    <m/>
    <s v="LhCSIProdAssetCalc ~/~ 948e0f02-fb9f-4f85-8e9e-c482058f35db"/>
    <x v="0"/>
    <s v="0"/>
    <s v="bakol"/>
    <x v="0"/>
    <s v="waajid"/>
    <n v="45756"/>
    <s v="SCI"/>
  </r>
  <r>
    <s v="ae6c6ee6-bb66-41d2-ba82-b67a5ef7a907"/>
    <s v="1.000000"/>
    <s v="LhCSIProdAssetCalc"/>
    <x v="0"/>
    <m/>
    <s v="LhCSIProdAssetCalc ~/~ ae6c6ee6-bb66-41d2-ba82-b67a5ef7a907"/>
    <x v="0"/>
    <s v="0"/>
    <s v="bakol"/>
    <x v="17"/>
    <s v="waajid"/>
    <n v="45756"/>
    <s v="SCI"/>
  </r>
  <r>
    <s v="afa04617-71b5-4f6c-876b-9a63d06b08a9"/>
    <s v="1.000000"/>
    <s v="LhCSIProdAssetCalc"/>
    <x v="0"/>
    <m/>
    <s v="LhCSIProdAssetCalc ~/~ afa04617-71b5-4f6c-876b-9a63d06b08a9"/>
    <x v="0"/>
    <s v="0"/>
    <s v="bakol"/>
    <x v="14"/>
    <s v="xudur"/>
    <n v="45756"/>
    <s v="ACTED"/>
  </r>
  <r>
    <s v="babc00e7-a27b-40f1-aa57-fe246f83f857"/>
    <s v="1.000000"/>
    <s v="LhCSIProdAssetCalc"/>
    <x v="0"/>
    <m/>
    <s v="LhCSIProdAssetCalc ~/~ babc00e7-a27b-40f1-aa57-fe246f83f857"/>
    <x v="0"/>
    <s v="0"/>
    <s v="bakol"/>
    <x v="0"/>
    <s v="waajid"/>
    <n v="45756"/>
    <s v="SCI"/>
  </r>
  <r>
    <s v="bcf3aef6-3bbb-44e2-9156-935d566910dd"/>
    <s v="1.000000"/>
    <s v="LhCSIProdAssetCalc"/>
    <x v="0"/>
    <m/>
    <s v="LhCSIProdAssetCalc ~/~ bcf3aef6-3bbb-44e2-9156-935d566910dd"/>
    <x v="0"/>
    <s v="0"/>
    <s v="bakol"/>
    <x v="14"/>
    <s v="xudur"/>
    <n v="45756"/>
    <s v="ACTED"/>
  </r>
  <r>
    <s v="eba74550-f62a-401f-93e8-e96203064e95"/>
    <s v="1.000000"/>
    <s v="LhCSIProdAssetCalc"/>
    <x v="0"/>
    <m/>
    <s v="LhCSIProdAssetCalc ~/~ eba74550-f62a-401f-93e8-e96203064e95"/>
    <x v="0"/>
    <s v="0"/>
    <s v="bakol"/>
    <x v="14"/>
    <s v="xudur"/>
    <n v="45756"/>
    <s v="ACTED"/>
  </r>
  <r>
    <s v="fe02b960-4b9a-4fe9-90e2-dd00c7458348"/>
    <s v="1.000000"/>
    <s v="LhCSIProdAssetCalc"/>
    <x v="0"/>
    <m/>
    <s v="LhCSIProdAssetCalc ~/~ fe02b960-4b9a-4fe9-90e2-dd00c7458348"/>
    <x v="0"/>
    <s v="0"/>
    <s v="bakol"/>
    <x v="9"/>
    <s v="waajid"/>
    <n v="45756"/>
    <s v="SCI"/>
  </r>
  <r>
    <s v="466b2586-e62c-4ab7-9923-e47aceec3cc7"/>
    <s v="yes"/>
    <s v="LhCSISavingRural"/>
    <x v="11"/>
    <s v="check_savings"/>
    <s v="check_savings ~/~ 466b2586-e62c-4ab7-9923-e47aceec3cc7"/>
    <x v="0"/>
    <s v="no"/>
    <s v="bakol"/>
    <x v="11"/>
    <s v="waajid"/>
    <n v="45756"/>
    <s v="SCI"/>
  </r>
  <r>
    <s v="466b2586-e62c-4ab7-9923-e47aceec3cc7"/>
    <s v="1.000000"/>
    <s v="LhCSISavingRuralCalc"/>
    <x v="0"/>
    <m/>
    <s v="LhCSISavingRuralCalc ~/~ 466b2586-e62c-4ab7-9923-e47aceec3cc7"/>
    <x v="0"/>
    <s v="0"/>
    <s v="bakol"/>
    <x v="11"/>
    <s v="waajid"/>
    <n v="45756"/>
    <s v="SCI"/>
  </r>
  <r>
    <s v="a8eaacc1-b04f-4467-90cb-eb12040f1c10"/>
    <s v="1.000000"/>
    <s v="LhCSISavingRuralCalc"/>
    <x v="0"/>
    <m/>
    <s v="LhCSISavingRuralCalc ~/~ a8eaacc1-b04f-4467-90cb-eb12040f1c10"/>
    <x v="0"/>
    <s v="0"/>
    <s v="bakol"/>
    <x v="16"/>
    <s v="xudur"/>
    <n v="45756"/>
    <s v="ACTED"/>
  </r>
  <r>
    <s v="23863b47-2323-4e50-b24b-d22c8a549f9e"/>
    <s v="yes"/>
    <s v="LhCSISavingUrban"/>
    <x v="11"/>
    <s v="check_savings1"/>
    <s v="check_savings1 ~/~ 23863b47-2323-4e50-b24b-d22c8a549f9e"/>
    <x v="0"/>
    <s v="no"/>
    <s v="bakol"/>
    <x v="15"/>
    <s v="xudur"/>
    <n v="45756"/>
    <s v="ACTED"/>
  </r>
  <r>
    <s v="23c9fa21-d72d-4eda-b87a-cb9d046dd539"/>
    <s v="yes"/>
    <s v="LhCSISavingUrban"/>
    <x v="11"/>
    <s v="check_savings1"/>
    <s v="check_savings1 ~/~ 23c9fa21-d72d-4eda-b87a-cb9d046dd539"/>
    <x v="0"/>
    <s v="no"/>
    <s v="bakol"/>
    <x v="12"/>
    <s v="waajid"/>
    <n v="45756"/>
    <s v="SCI"/>
  </r>
  <r>
    <s v="267686c0-9ff8-45f1-9c33-bd57834afb1c"/>
    <s v="yes"/>
    <s v="LhCSISavingUrban"/>
    <x v="11"/>
    <s v="check_savings1"/>
    <s v="check_savings1 ~/~ 267686c0-9ff8-45f1-9c33-bd57834afb1c"/>
    <x v="0"/>
    <s v="no"/>
    <s v="bakol"/>
    <x v="15"/>
    <s v="xudur"/>
    <n v="45756"/>
    <s v="ACTED"/>
  </r>
  <r>
    <s v="4b77f665-c194-4c0f-a03a-58f13cdd1b46"/>
    <s v="yes"/>
    <s v="LhCSISavingUrban"/>
    <x v="11"/>
    <s v="check_savings1"/>
    <s v="check_savings1 ~/~ 4b77f665-c194-4c0f-a03a-58f13cdd1b46"/>
    <x v="0"/>
    <s v="no"/>
    <s v="bakol"/>
    <x v="7"/>
    <s v="xudur"/>
    <n v="45756"/>
    <s v="ACTED"/>
  </r>
  <r>
    <s v="5770cf6d-3a38-4ca5-9327-79c6d80279b5"/>
    <s v="yes"/>
    <s v="LhCSISavingUrban"/>
    <x v="11"/>
    <s v="check_savings1"/>
    <s v="check_savings1 ~/~ 5770cf6d-3a38-4ca5-9327-79c6d80279b5"/>
    <x v="0"/>
    <s v="no"/>
    <s v="bakol"/>
    <x v="12"/>
    <s v="waajid"/>
    <n v="45756"/>
    <s v="SCI"/>
  </r>
  <r>
    <s v="5d973370-0563-4e4c-865f-2d696ee7fe10"/>
    <s v="yes"/>
    <s v="LhCSISavingUrban"/>
    <x v="11"/>
    <s v="check_savings1"/>
    <s v="check_savings1 ~/~ 5d973370-0563-4e4c-865f-2d696ee7fe10"/>
    <x v="0"/>
    <s v="no"/>
    <s v="bakol"/>
    <x v="12"/>
    <s v="waajid"/>
    <n v="45756"/>
    <s v="SCI"/>
  </r>
  <r>
    <s v="61bb11a0-84fe-429a-9ecc-6bc0ab08d400"/>
    <s v="yes"/>
    <s v="LhCSISavingUrban"/>
    <x v="11"/>
    <s v="check_savings1"/>
    <s v="check_savings1 ~/~ 61bb11a0-84fe-429a-9ecc-6bc0ab08d400"/>
    <x v="0"/>
    <s v="no"/>
    <s v="bakol"/>
    <x v="12"/>
    <s v="waajid"/>
    <n v="45756"/>
    <s v="SCI"/>
  </r>
  <r>
    <s v="e9c2275a-41ca-4ca2-8653-5f0178b68ffc"/>
    <s v="yes"/>
    <s v="LhCSISavingUrban"/>
    <x v="11"/>
    <s v="check_savings1"/>
    <s v="check_savings1 ~/~ e9c2275a-41ca-4ca2-8653-5f0178b68ffc"/>
    <x v="0"/>
    <s v="no"/>
    <s v="bakol"/>
    <x v="15"/>
    <s v="xudur"/>
    <n v="45756"/>
    <s v="ACTED"/>
  </r>
  <r>
    <s v="01c995b3-483e-4e42-88e6-cf921f88eb52"/>
    <s v="1.000000"/>
    <s v="LhCSISavingUrbanCalc"/>
    <x v="0"/>
    <m/>
    <s v="LhCSISavingUrbanCalc ~/~ 01c995b3-483e-4e42-88e6-cf921f88eb52"/>
    <x v="0"/>
    <s v="0"/>
    <s v="bakol"/>
    <x v="14"/>
    <s v="xudur"/>
    <n v="45756"/>
    <s v="ACTED"/>
  </r>
  <r>
    <s v="054fd548-abd9-4541-85c1-8138ddb0de4b"/>
    <s v="1.000000"/>
    <s v="LhCSISavingUrbanCalc"/>
    <x v="0"/>
    <m/>
    <s v="LhCSISavingUrbanCalc ~/~ 054fd548-abd9-4541-85c1-8138ddb0de4b"/>
    <x v="0"/>
    <s v="0"/>
    <s v="bakol"/>
    <x v="1"/>
    <s v="waajid"/>
    <n v="45756"/>
    <s v="SCI"/>
  </r>
  <r>
    <s v="095da95b-6eb7-456a-b0e5-43cc03cae759"/>
    <s v="1.000000"/>
    <s v="LhCSISavingUrbanCalc"/>
    <x v="0"/>
    <m/>
    <s v="LhCSISavingUrbanCalc ~/~ 095da95b-6eb7-456a-b0e5-43cc03cae759"/>
    <x v="0"/>
    <s v="0"/>
    <s v="bakol"/>
    <x v="15"/>
    <s v="xudur"/>
    <n v="45756"/>
    <s v="ACTED"/>
  </r>
  <r>
    <s v="16ef2528-2323-4bf0-8667-d77a0f26625f"/>
    <s v="1.000000"/>
    <s v="LhCSISavingUrbanCalc"/>
    <x v="0"/>
    <m/>
    <s v="LhCSISavingUrbanCalc ~/~ 16ef2528-2323-4bf0-8667-d77a0f26625f"/>
    <x v="0"/>
    <s v="0"/>
    <s v="bakol"/>
    <x v="14"/>
    <s v="xudur"/>
    <n v="45756"/>
    <s v="ACTED"/>
  </r>
  <r>
    <s v="19d6a6a8-1ef5-40c7-9e37-d0220ad2a68a"/>
    <s v="1.000000"/>
    <s v="LhCSISavingUrbanCalc"/>
    <x v="0"/>
    <m/>
    <s v="LhCSISavingUrbanCalc ~/~ 19d6a6a8-1ef5-40c7-9e37-d0220ad2a68a"/>
    <x v="0"/>
    <s v="0"/>
    <s v="bakol"/>
    <x v="16"/>
    <s v="xudur"/>
    <n v="45756"/>
    <s v="ACTED"/>
  </r>
  <r>
    <s v="1e3ef488-015e-4e3d-9b78-2ccb50379255"/>
    <s v="1.000000"/>
    <s v="LhCSISavingUrbanCalc"/>
    <x v="0"/>
    <m/>
    <s v="LhCSISavingUrbanCalc ~/~ 1e3ef488-015e-4e3d-9b78-2ccb50379255"/>
    <x v="0"/>
    <s v="0"/>
    <s v="bakol"/>
    <x v="0"/>
    <s v="waajid"/>
    <n v="45756"/>
    <s v="SCI"/>
  </r>
  <r>
    <s v="20d91321-255a-47ff-854a-328726f7d55d"/>
    <s v="1.000000"/>
    <s v="LhCSISavingUrbanCalc"/>
    <x v="0"/>
    <m/>
    <s v="LhCSISavingUrbanCalc ~/~ 20d91321-255a-47ff-854a-328726f7d55d"/>
    <x v="0"/>
    <s v="0"/>
    <s v="bakol"/>
    <x v="0"/>
    <s v="waajid"/>
    <n v="45756"/>
    <s v="SCI"/>
  </r>
  <r>
    <s v="23863b47-2323-4e50-b24b-d22c8a549f9e"/>
    <s v="1.000000"/>
    <s v="LhCSISavingUrbanCalc"/>
    <x v="0"/>
    <m/>
    <s v="LhCSISavingUrbanCalc ~/~ 23863b47-2323-4e50-b24b-d22c8a549f9e"/>
    <x v="0"/>
    <s v="0"/>
    <s v="bakol"/>
    <x v="15"/>
    <s v="xudur"/>
    <n v="45756"/>
    <s v="ACTED"/>
  </r>
  <r>
    <s v="23c9fa21-d72d-4eda-b87a-cb9d046dd539"/>
    <s v="1.000000"/>
    <s v="LhCSISavingUrbanCalc"/>
    <x v="0"/>
    <m/>
    <s v="LhCSISavingUrbanCalc ~/~ 23c9fa21-d72d-4eda-b87a-cb9d046dd539"/>
    <x v="0"/>
    <s v="0"/>
    <s v="bakol"/>
    <x v="12"/>
    <s v="waajid"/>
    <n v="45756"/>
    <s v="SCI"/>
  </r>
  <r>
    <s v="267686c0-9ff8-45f1-9c33-bd57834afb1c"/>
    <s v="1.000000"/>
    <s v="LhCSISavingUrbanCalc"/>
    <x v="0"/>
    <m/>
    <s v="LhCSISavingUrbanCalc ~/~ 267686c0-9ff8-45f1-9c33-bd57834afb1c"/>
    <x v="0"/>
    <s v="0"/>
    <s v="bakol"/>
    <x v="15"/>
    <s v="xudur"/>
    <n v="45756"/>
    <s v="ACTED"/>
  </r>
  <r>
    <s v="4250a59c-579a-4d68-8e5d-af246928ea06"/>
    <s v="1.000000"/>
    <s v="LhCSISavingUrbanCalc"/>
    <x v="0"/>
    <m/>
    <s v="LhCSISavingUrbanCalc ~/~ 4250a59c-579a-4d68-8e5d-af246928ea06"/>
    <x v="0"/>
    <s v="0"/>
    <s v="bakol"/>
    <x v="0"/>
    <s v="waajid"/>
    <n v="45756"/>
    <s v="SCI"/>
  </r>
  <r>
    <s v="44d832c8-a19f-43c9-b7b0-40a323752437"/>
    <s v="1.000000"/>
    <s v="LhCSISavingUrbanCalc"/>
    <x v="0"/>
    <m/>
    <s v="LhCSISavingUrbanCalc ~/~ 44d832c8-a19f-43c9-b7b0-40a323752437"/>
    <x v="0"/>
    <s v="0"/>
    <s v="bakol"/>
    <x v="12"/>
    <s v="waajid"/>
    <n v="45756"/>
    <s v="SCI"/>
  </r>
  <r>
    <s v="4b144958-c633-41ed-bab8-87f18a7b4b2c"/>
    <s v="1.000000"/>
    <s v="LhCSISavingUrbanCalc"/>
    <x v="0"/>
    <m/>
    <s v="LhCSISavingUrbanCalc ~/~ 4b144958-c633-41ed-bab8-87f18a7b4b2c"/>
    <x v="0"/>
    <s v="0"/>
    <s v="bakol"/>
    <x v="0"/>
    <s v="waajid"/>
    <n v="45756"/>
    <s v="SCI"/>
  </r>
  <r>
    <s v="4b77f665-c194-4c0f-a03a-58f13cdd1b46"/>
    <s v="1.000000"/>
    <s v="LhCSISavingUrbanCalc"/>
    <x v="0"/>
    <m/>
    <s v="LhCSISavingUrbanCalc ~/~ 4b77f665-c194-4c0f-a03a-58f13cdd1b46"/>
    <x v="0"/>
    <s v="0"/>
    <s v="bakol"/>
    <x v="7"/>
    <s v="xudur"/>
    <n v="45756"/>
    <s v="ACTED"/>
  </r>
  <r>
    <s v="4f4668c0-3667-4f8b-9d24-86e0af1143b0"/>
    <s v="1.000000"/>
    <s v="LhCSISavingUrbanCalc"/>
    <x v="0"/>
    <m/>
    <s v="LhCSISavingUrbanCalc ~/~ 4f4668c0-3667-4f8b-9d24-86e0af1143b0"/>
    <x v="0"/>
    <s v="0"/>
    <s v="bakol"/>
    <x v="0"/>
    <s v="waajid"/>
    <n v="45756"/>
    <s v="SCI"/>
  </r>
  <r>
    <s v="5770cf6d-3a38-4ca5-9327-79c6d80279b5"/>
    <s v="1.000000"/>
    <s v="LhCSISavingUrbanCalc"/>
    <x v="0"/>
    <m/>
    <s v="LhCSISavingUrbanCalc ~/~ 5770cf6d-3a38-4ca5-9327-79c6d80279b5"/>
    <x v="0"/>
    <s v="0"/>
    <s v="bakol"/>
    <x v="12"/>
    <s v="waajid"/>
    <n v="45756"/>
    <s v="SCI"/>
  </r>
  <r>
    <s v="5d973370-0563-4e4c-865f-2d696ee7fe10"/>
    <s v="1.000000"/>
    <s v="LhCSISavingUrbanCalc"/>
    <x v="0"/>
    <m/>
    <s v="LhCSISavingUrbanCalc ~/~ 5d973370-0563-4e4c-865f-2d696ee7fe10"/>
    <x v="0"/>
    <s v="0"/>
    <s v="bakol"/>
    <x v="12"/>
    <s v="waajid"/>
    <n v="45756"/>
    <s v="SCI"/>
  </r>
  <r>
    <s v="61bb11a0-84fe-429a-9ecc-6bc0ab08d400"/>
    <s v="1.000000"/>
    <s v="LhCSISavingUrbanCalc"/>
    <x v="0"/>
    <m/>
    <s v="LhCSISavingUrbanCalc ~/~ 61bb11a0-84fe-429a-9ecc-6bc0ab08d400"/>
    <x v="0"/>
    <s v="0"/>
    <s v="bakol"/>
    <x v="12"/>
    <s v="waajid"/>
    <n v="45756"/>
    <s v="SCI"/>
  </r>
  <r>
    <s v="7790fb68-3edb-4cd4-b4b9-a7cc56f16cdf"/>
    <s v="1.000000"/>
    <s v="LhCSISavingUrbanCalc"/>
    <x v="0"/>
    <m/>
    <s v="LhCSISavingUrbanCalc ~/~ 7790fb68-3edb-4cd4-b4b9-a7cc56f16cdf"/>
    <x v="0"/>
    <s v="0"/>
    <s v="bakol"/>
    <x v="0"/>
    <s v="waajid"/>
    <n v="45756"/>
    <s v="SCI"/>
  </r>
  <r>
    <s v="8caf2a69-83c7-46e3-91d3-760f0e99b1c2"/>
    <s v="1.000000"/>
    <s v="LhCSISavingUrbanCalc"/>
    <x v="0"/>
    <m/>
    <s v="LhCSISavingUrbanCalc ~/~ 8caf2a69-83c7-46e3-91d3-760f0e99b1c2"/>
    <x v="0"/>
    <s v="0"/>
    <s v="bakol"/>
    <x v="9"/>
    <s v="waajid"/>
    <n v="45756"/>
    <s v="SCI"/>
  </r>
  <r>
    <s v="948e0f02-fb9f-4f85-8e9e-c482058f35db"/>
    <s v="1.000000"/>
    <s v="LhCSISavingUrbanCalc"/>
    <x v="0"/>
    <m/>
    <s v="LhCSISavingUrbanCalc ~/~ 948e0f02-fb9f-4f85-8e9e-c482058f35db"/>
    <x v="0"/>
    <s v="0"/>
    <s v="bakol"/>
    <x v="0"/>
    <s v="waajid"/>
    <n v="45756"/>
    <s v="SCI"/>
  </r>
  <r>
    <s v="ae6c6ee6-bb66-41d2-ba82-b67a5ef7a907"/>
    <s v="1.000000"/>
    <s v="LhCSISavingUrbanCalc"/>
    <x v="0"/>
    <m/>
    <s v="LhCSISavingUrbanCalc ~/~ ae6c6ee6-bb66-41d2-ba82-b67a5ef7a907"/>
    <x v="0"/>
    <s v="0"/>
    <s v="bakol"/>
    <x v="17"/>
    <s v="waajid"/>
    <n v="45756"/>
    <s v="SCI"/>
  </r>
  <r>
    <s v="b2644c17-acb1-4692-b795-94be64a4d98d"/>
    <s v="1.000000"/>
    <s v="LhCSISavingUrbanCalc"/>
    <x v="0"/>
    <m/>
    <s v="LhCSISavingUrbanCalc ~/~ b2644c17-acb1-4692-b795-94be64a4d98d"/>
    <x v="0"/>
    <s v="0"/>
    <s v="bakol"/>
    <x v="7"/>
    <s v="xudur"/>
    <n v="45756"/>
    <s v="ACTED"/>
  </r>
  <r>
    <s v="babc00e7-a27b-40f1-aa57-fe246f83f857"/>
    <s v="1.000000"/>
    <s v="LhCSISavingUrbanCalc"/>
    <x v="0"/>
    <m/>
    <s v="LhCSISavingUrbanCalc ~/~ babc00e7-a27b-40f1-aa57-fe246f83f857"/>
    <x v="0"/>
    <s v="0"/>
    <s v="bakol"/>
    <x v="0"/>
    <s v="waajid"/>
    <n v="45756"/>
    <s v="SCI"/>
  </r>
  <r>
    <s v="e394b90a-c385-49cc-963c-4a7277816e81"/>
    <s v="1.000000"/>
    <s v="LhCSISavingUrbanCalc"/>
    <x v="0"/>
    <m/>
    <s v="LhCSISavingUrbanCalc ~/~ e394b90a-c385-49cc-963c-4a7277816e81"/>
    <x v="0"/>
    <s v="0"/>
    <s v="bakol"/>
    <x v="7"/>
    <s v="xudur"/>
    <n v="45756"/>
    <s v="ACTED"/>
  </r>
  <r>
    <s v="e9c2275a-41ca-4ca2-8653-5f0178b68ffc"/>
    <s v="1.000000"/>
    <s v="LhCSISavingUrbanCalc"/>
    <x v="0"/>
    <m/>
    <s v="LhCSISavingUrbanCalc ~/~ e9c2275a-41ca-4ca2-8653-5f0178b68ffc"/>
    <x v="0"/>
    <s v="0"/>
    <s v="bakol"/>
    <x v="15"/>
    <s v="xudur"/>
    <n v="45756"/>
    <s v="ACTED"/>
  </r>
  <r>
    <s v="eba74550-f62a-401f-93e8-e96203064e95"/>
    <s v="1.000000"/>
    <s v="LhCSISavingUrbanCalc"/>
    <x v="0"/>
    <m/>
    <s v="LhCSISavingUrbanCalc ~/~ eba74550-f62a-401f-93e8-e96203064e95"/>
    <x v="0"/>
    <s v="0"/>
    <s v="bakol"/>
    <x v="14"/>
    <s v="xudur"/>
    <n v="45756"/>
    <s v="ACTED"/>
  </r>
  <r>
    <s v="fe02b960-4b9a-4fe9-90e2-dd00c7458348"/>
    <s v="1.000000"/>
    <s v="LhCSISavingUrbanCalc"/>
    <x v="0"/>
    <m/>
    <s v="LhCSISavingUrbanCalc ~/~ fe02b960-4b9a-4fe9-90e2-dd00c7458348"/>
    <x v="0"/>
    <s v="0"/>
    <s v="bakol"/>
    <x v="9"/>
    <s v="waajid"/>
    <n v="45756"/>
    <s v="SCI"/>
  </r>
  <r>
    <s v="3f43ee54-5b65-4dac-a608-cc3167c4d907"/>
    <s v="1.000000"/>
    <s v="LhCSISeedStockCalc"/>
    <x v="0"/>
    <m/>
    <s v="LhCSISeedStockCalc ~/~ 3f43ee54-5b65-4dac-a608-cc3167c4d907"/>
    <x v="0"/>
    <s v="0"/>
    <s v="bakol"/>
    <x v="16"/>
    <s v="xudur"/>
    <n v="45756"/>
    <s v="ACTED"/>
  </r>
  <r>
    <s v="bfdba8ef-8d4a-48fa-aa4f-f3b529be6edc"/>
    <s v="1.000000"/>
    <s v="LhCSISoldAnimalCalc"/>
    <x v="0"/>
    <m/>
    <s v="LhCSISoldAnimalCalc ~/~ bfdba8ef-8d4a-48fa-aa4f-f3b529be6edc"/>
    <x v="0"/>
    <s v="0"/>
    <s v="bakol"/>
    <x v="8"/>
    <s v="xudur"/>
    <n v="45756"/>
    <s v="ACTED"/>
  </r>
  <r>
    <s v="c84e1075-c0c8-422f-9df8-f43682b9956d"/>
    <s v="1.000000"/>
    <s v="LhCSISoldAnimalCalc"/>
    <x v="0"/>
    <m/>
    <s v="LhCSISoldAnimalCalc ~/~ c84e1075-c0c8-422f-9df8-f43682b9956d"/>
    <x v="0"/>
    <s v="0"/>
    <s v="bakol"/>
    <x v="8"/>
    <s v="xudur"/>
    <n v="45756"/>
    <s v="ACTED"/>
  </r>
  <r>
    <s v="7689fe4c-94a6-43f0-9a76-6be3c029094c"/>
    <s v="0"/>
    <s v="meals_24_hours"/>
    <x v="12"/>
    <s v="check meals_24_hours1"/>
    <s v="check meals_24_hours1 ~/~ 7689fe4c-94a6-43f0-9a76-6be3c029094c"/>
    <x v="0"/>
    <s v="2"/>
    <s v="bakol"/>
    <x v="6"/>
    <s v="waajid"/>
    <n v="45756"/>
    <s v="SCI"/>
  </r>
  <r>
    <s v="16ef2528-2323-4bf0-8667-d77a0f26625f"/>
    <s v="1.000000"/>
    <s v="meals_24_hours"/>
    <x v="0"/>
    <m/>
    <s v="meals_24_hours ~/~ 16ef2528-2323-4bf0-8667-d77a0f26625f"/>
    <x v="0"/>
    <s v="2"/>
    <s v="bakol"/>
    <x v="14"/>
    <s v="xudur"/>
    <n v="45756"/>
    <s v="ACTED"/>
  </r>
  <r>
    <s v="1705ff67-bb8b-4b01-8dc4-2c6773bdf667"/>
    <s v="1.000000"/>
    <s v="meals_24_hours"/>
    <x v="0"/>
    <m/>
    <s v="meals_24_hours ~/~ 1705ff67-bb8b-4b01-8dc4-2c6773bdf667"/>
    <x v="0"/>
    <s v="2"/>
    <s v="bakol"/>
    <x v="3"/>
    <s v="waajid"/>
    <n v="45756"/>
    <s v="SCI"/>
  </r>
  <r>
    <s v="17b37b63-2380-4398-8ed1-79e0633249e8"/>
    <s v="4.000000"/>
    <s v="meals_24_hours"/>
    <x v="0"/>
    <m/>
    <s v="meals_24_hours ~/~ 17b37b63-2380-4398-8ed1-79e0633249e8"/>
    <x v="0"/>
    <s v="2"/>
    <s v="bakol"/>
    <x v="18"/>
    <s v="xudur"/>
    <n v="45756"/>
    <s v="ACTED"/>
  </r>
  <r>
    <s v="41768d64-00ac-4495-afd4-21ee9ce85bfc"/>
    <s v="4.000000"/>
    <s v="meals_24_hours"/>
    <x v="0"/>
    <m/>
    <s v="meals_24_hours ~/~ 41768d64-00ac-4495-afd4-21ee9ce85bfc"/>
    <x v="0"/>
    <s v="2"/>
    <s v="bakol"/>
    <x v="18"/>
    <s v="xudur"/>
    <n v="45756"/>
    <s v="ACTED"/>
  </r>
  <r>
    <s v="7dbf21d1-f0b3-42a1-adf6-9e6d5975fc15"/>
    <s v="1.000000"/>
    <s v="meals_24_hours"/>
    <x v="0"/>
    <m/>
    <s v="meals_24_hours ~/~ 7dbf21d1-f0b3-42a1-adf6-9e6d5975fc15"/>
    <x v="0"/>
    <s v="2"/>
    <s v="bakol"/>
    <x v="3"/>
    <s v="waajid"/>
    <n v="45756"/>
    <s v="SCI"/>
  </r>
  <r>
    <s v="ae6c6ee6-bb66-41d2-ba82-b67a5ef7a907"/>
    <s v="1.000000"/>
    <s v="meals_24_hours"/>
    <x v="0"/>
    <m/>
    <s v="meals_24_hours ~/~ ae6c6ee6-bb66-41d2-ba82-b67a5ef7a907"/>
    <x v="0"/>
    <s v="2"/>
    <s v="bakol"/>
    <x v="17"/>
    <s v="waajid"/>
    <n v="45756"/>
    <s v="SCI"/>
  </r>
  <r>
    <s v="afa04617-71b5-4f6c-876b-9a63d06b08a9"/>
    <s v="1.000000"/>
    <s v="meals_24_hours"/>
    <x v="0"/>
    <m/>
    <s v="meals_24_hours ~/~ afa04617-71b5-4f6c-876b-9a63d06b08a9"/>
    <x v="0"/>
    <s v="2"/>
    <s v="bakol"/>
    <x v="14"/>
    <s v="xudur"/>
    <n v="45756"/>
    <s v="ACTED"/>
  </r>
  <r>
    <s v="e394b90a-c385-49cc-963c-4a7277816e81"/>
    <s v="1.000000"/>
    <s v="meals_24_hours"/>
    <x v="0"/>
    <m/>
    <s v="meals_24_hours ~/~ e394b90a-c385-49cc-963c-4a7277816e81"/>
    <x v="0"/>
    <s v="2"/>
    <s v="bakol"/>
    <x v="7"/>
    <s v="xudur"/>
    <n v="45756"/>
    <s v="ACTED"/>
  </r>
  <r>
    <s v="e66ee714-1f8d-4112-973f-d32cb230c7f6"/>
    <s v="4.000000"/>
    <s v="meals_24_hours"/>
    <x v="0"/>
    <m/>
    <s v="meals_24_hours ~/~ e66ee714-1f8d-4112-973f-d32cb230c7f6"/>
    <x v="0"/>
    <s v="2"/>
    <s v="bakol"/>
    <x v="21"/>
    <s v="xudur"/>
    <n v="45756"/>
    <s v="ACTED"/>
  </r>
  <r>
    <s v="5d973370-0563-4e4c-865f-2d696ee7fe10"/>
    <s v="yes"/>
    <s v="minority"/>
    <x v="13"/>
    <s v="check_minority"/>
    <s v="check_minority ~/~ 5d973370-0563-4e4c-865f-2d696ee7fe10"/>
    <x v="1"/>
    <s v="yes"/>
    <s v="bakol"/>
    <x v="12"/>
    <s v="waajid"/>
    <n v="45756"/>
    <s v="SCI"/>
  </r>
  <r>
    <s v="79873128-f261-4933-922d-28fa77114ba4"/>
    <s v="yes"/>
    <s v="minority"/>
    <x v="13"/>
    <s v="check_minority"/>
    <s v="check_minority ~/~ 79873128-f261-4933-922d-28fa77114ba4"/>
    <x v="0"/>
    <s v="no"/>
    <s v="bakol"/>
    <x v="19"/>
    <s v="waajid"/>
    <n v="45756"/>
    <s v="SCI"/>
  </r>
  <r>
    <s v="0b93ccd9-330f-4150-a277-584c5efe4ad7"/>
    <s v="no"/>
    <s v="ngo_assistance"/>
    <x v="14"/>
    <s v="check_ngo_assistance"/>
    <s v="check_ngo_assistance ~/~ 0b93ccd9-330f-4150-a277-584c5efe4ad7"/>
    <x v="0"/>
    <s v="yes"/>
    <s v="bakol"/>
    <x v="12"/>
    <s v="waajid"/>
    <n v="45756"/>
    <s v="SCI"/>
  </r>
  <r>
    <s v="23863b47-2323-4e50-b24b-d22c8a549f9e"/>
    <s v="no"/>
    <s v="ngo_assistance"/>
    <x v="14"/>
    <s v="check_ngo_assistance"/>
    <s v="check_ngo_assistance ~/~ 23863b47-2323-4e50-b24b-d22c8a549f9e"/>
    <x v="0"/>
    <s v="yes"/>
    <s v="bakol"/>
    <x v="15"/>
    <s v="xudur"/>
    <n v="45756"/>
    <s v="ACTED"/>
  </r>
  <r>
    <s v="23c9fa21-d72d-4eda-b87a-cb9d046dd539"/>
    <s v="no"/>
    <s v="ngo_assistance"/>
    <x v="14"/>
    <s v="check_ngo_assistance"/>
    <s v="check_ngo_assistance ~/~ 23c9fa21-d72d-4eda-b87a-cb9d046dd539"/>
    <x v="0"/>
    <s v="yes"/>
    <s v="bakol"/>
    <x v="12"/>
    <s v="waajid"/>
    <n v="45756"/>
    <s v="SCI"/>
  </r>
  <r>
    <s v="44d832c8-a19f-43c9-b7b0-40a323752437"/>
    <s v="no"/>
    <s v="ngo_assistance"/>
    <x v="14"/>
    <s v="check_ngo_assistance"/>
    <s v="check_ngo_assistance ~/~ 44d832c8-a19f-43c9-b7b0-40a323752437"/>
    <x v="0"/>
    <s v="yes"/>
    <s v="bakol"/>
    <x v="12"/>
    <s v="waajid"/>
    <n v="45756"/>
    <s v="SCI"/>
  </r>
  <r>
    <s v="4c82798f-bd5b-42d8-b7dd-cdad06ee34a2"/>
    <s v="no"/>
    <s v="ngo_assistance"/>
    <x v="14"/>
    <s v="check_ngo_assistance"/>
    <s v="check_ngo_assistance ~/~ 4c82798f-bd5b-42d8-b7dd-cdad06ee34a2"/>
    <x v="0"/>
    <s v="yes"/>
    <s v="bakol"/>
    <x v="5"/>
    <s v="xudur"/>
    <n v="45756"/>
    <s v="ACTED"/>
  </r>
  <r>
    <s v="5770cf6d-3a38-4ca5-9327-79c6d80279b5"/>
    <s v="no"/>
    <s v="ngo_assistance"/>
    <x v="14"/>
    <s v="check_ngo_assistance"/>
    <s v="check_ngo_assistance ~/~ 5770cf6d-3a38-4ca5-9327-79c6d80279b5"/>
    <x v="0"/>
    <s v="yes"/>
    <s v="bakol"/>
    <x v="12"/>
    <s v="waajid"/>
    <n v="45756"/>
    <s v="SCI"/>
  </r>
  <r>
    <s v="5d973370-0563-4e4c-865f-2d696ee7fe10"/>
    <s v="no"/>
    <s v="ngo_assistance"/>
    <x v="14"/>
    <s v="check_ngo_assistance"/>
    <s v="check_ngo_assistance ~/~ 5d973370-0563-4e4c-865f-2d696ee7fe10"/>
    <x v="0"/>
    <s v="yes"/>
    <s v="bakol"/>
    <x v="12"/>
    <s v="waajid"/>
    <n v="45756"/>
    <s v="SCI"/>
  </r>
  <r>
    <s v="61bb11a0-84fe-429a-9ecc-6bc0ab08d400"/>
    <s v="no"/>
    <s v="ngo_assistance"/>
    <x v="14"/>
    <s v="check_ngo_assistance"/>
    <s v="check_ngo_assistance ~/~ 61bb11a0-84fe-429a-9ecc-6bc0ab08d400"/>
    <x v="0"/>
    <s v="yes"/>
    <s v="bakol"/>
    <x v="12"/>
    <s v="waajid"/>
    <n v="45756"/>
    <s v="SCI"/>
  </r>
  <r>
    <s v="7689fe4c-94a6-43f0-9a76-6be3c029094c"/>
    <s v="no"/>
    <s v="ngo_assistance"/>
    <x v="14"/>
    <s v="check_ngo_assistance"/>
    <s v="check_ngo_assistance ~/~ 7689fe4c-94a6-43f0-9a76-6be3c029094c"/>
    <x v="0"/>
    <s v="yes"/>
    <s v="bakol"/>
    <x v="6"/>
    <s v="waajid"/>
    <n v="45756"/>
    <s v="SCI"/>
  </r>
  <r>
    <s v="867bbe4d-a559-4ab0-accb-0b5d904a36eb"/>
    <s v="no"/>
    <s v="ngo_assistance"/>
    <x v="14"/>
    <s v="check_ngo_assistance"/>
    <s v="check_ngo_assistance ~/~ 867bbe4d-a559-4ab0-accb-0b5d904a36eb"/>
    <x v="0"/>
    <s v="yes"/>
    <s v="bakol"/>
    <x v="8"/>
    <s v="xudur"/>
    <n v="45756"/>
    <s v="ACTED"/>
  </r>
  <r>
    <s v="a0a92e93-07e6-47c8-933b-59240319aedc"/>
    <s v="no"/>
    <s v="ngo_assistance"/>
    <x v="14"/>
    <s v="check_ngo_assistance"/>
    <s v="check_ngo_assistance ~/~ a0a92e93-07e6-47c8-933b-59240319aedc"/>
    <x v="0"/>
    <s v="yes"/>
    <s v="bakol"/>
    <x v="8"/>
    <s v="xudur"/>
    <n v="45756"/>
    <s v="ACTED"/>
  </r>
  <r>
    <s v="b99c8a2e-5dfb-4aa8-a291-73b71105b2dd"/>
    <s v="no"/>
    <s v="ngo_assistance"/>
    <x v="14"/>
    <s v="check_ngo_assistance"/>
    <s v="check_ngo_assistance ~/~ b99c8a2e-5dfb-4aa8-a291-73b71105b2dd"/>
    <x v="0"/>
    <s v="yes"/>
    <s v="bakol"/>
    <x v="8"/>
    <s v="xudur"/>
    <n v="45756"/>
    <s v="ACTED"/>
  </r>
  <r>
    <s v="c84e1075-c0c8-422f-9df8-f43682b9956d"/>
    <s v="no"/>
    <s v="ngo_assistance"/>
    <x v="14"/>
    <s v="check_ngo_assistance"/>
    <s v="check_ngo_assistance ~/~ c84e1075-c0c8-422f-9df8-f43682b9956d"/>
    <x v="0"/>
    <s v="yes"/>
    <s v="bakol"/>
    <x v="8"/>
    <s v="xudur"/>
    <n v="45756"/>
    <s v="ACTED"/>
  </r>
  <r>
    <s v="e04070a3-7dee-4c46-b249-115e367c5f85"/>
    <s v="no"/>
    <s v="ngo_assistance"/>
    <x v="14"/>
    <s v="check_ngo_assistance"/>
    <s v="check_ngo_assistance ~/~ e04070a3-7dee-4c46-b249-115e367c5f85"/>
    <x v="0"/>
    <s v="yes"/>
    <s v="bakol"/>
    <x v="8"/>
    <s v="xudur"/>
    <n v="45756"/>
    <s v="ACTED"/>
  </r>
  <r>
    <s v="eafa4129-fc14-46c0-8859-3cbe69c6ad2b"/>
    <s v="no"/>
    <s v="ngo_assistance"/>
    <x v="14"/>
    <s v="check_ngo_assistance"/>
    <s v="check_ngo_assistance ~/~ eafa4129-fc14-46c0-8859-3cbe69c6ad2b"/>
    <x v="0"/>
    <s v="yes"/>
    <s v="bakol"/>
    <x v="12"/>
    <s v="waajid"/>
    <n v="45756"/>
    <s v="SCI"/>
  </r>
  <r>
    <s v="3f43ee54-5b65-4dac-a608-cc3167c4d907"/>
    <s v="yes"/>
    <s v="pro_more_vuln"/>
    <x v="15"/>
    <s v="check pro_more_vuln"/>
    <s v="check pro_more_vuln ~/~ 3f43ee54-5b65-4dac-a608-cc3167c4d907"/>
    <x v="0"/>
    <s v="no"/>
    <s v="bakol"/>
    <x v="16"/>
    <s v="xudur"/>
    <n v="45756"/>
    <s v="ACTED"/>
  </r>
  <r>
    <s v="4b77f665-c194-4c0f-a03a-58f13cdd1b46"/>
    <s v="no"/>
    <s v="pro_safe"/>
    <x v="16"/>
    <s v="check pro_safe"/>
    <s v="check pro_safe ~/~ 4b77f665-c194-4c0f-a03a-58f13cdd1b46"/>
    <x v="0"/>
    <s v="yes"/>
    <s v="bakol"/>
    <x v="7"/>
    <s v="xudur"/>
    <n v="45756"/>
    <s v="ACTED"/>
  </r>
  <r>
    <s v="85c01416-4f98-4024-ad24-68db4f1e9fd5"/>
    <s v="no"/>
    <s v="pro_safe"/>
    <x v="16"/>
    <s v="check pro_safe"/>
    <s v="check pro_safe ~/~ 85c01416-4f98-4024-ad24-68db4f1e9fd5"/>
    <x v="0"/>
    <s v="yes"/>
    <s v="bakol"/>
    <x v="7"/>
    <s v="xudur"/>
    <n v="45756"/>
    <s v="ACTED"/>
  </r>
  <r>
    <s v="e394b90a-c385-49cc-963c-4a7277816e81"/>
    <s v="no"/>
    <s v="pro_safe"/>
    <x v="16"/>
    <s v="check pro_safe"/>
    <s v="check pro_safe ~/~ e394b90a-c385-49cc-963c-4a7277816e81"/>
    <x v="0"/>
    <s v="yes"/>
    <s v="bakol"/>
    <x v="7"/>
    <s v="xudur"/>
    <n v="45756"/>
    <s v="ACTED"/>
  </r>
  <r>
    <s v="16ef2528-2323-4bf0-8667-d77a0f26625f"/>
    <s v="39.000000"/>
    <s v="rCSI"/>
    <x v="0"/>
    <m/>
    <s v="rCSI ~/~ 16ef2528-2323-4bf0-8667-d77a0f26625f"/>
    <x v="0"/>
    <s v="19"/>
    <s v="bakol"/>
    <x v="14"/>
    <s v="xudur"/>
    <n v="45756"/>
    <s v="ACTED"/>
  </r>
  <r>
    <s v="17b37b63-2380-4398-8ed1-79e0633249e8"/>
    <s v="0.000000"/>
    <s v="rCSI"/>
    <x v="2"/>
    <m/>
    <s v="rCSI ~/~ 17b37b63-2380-4398-8ed1-79e0633249e8"/>
    <x v="1"/>
    <s v="0.000000"/>
    <s v="bakol"/>
    <x v="18"/>
    <s v="xudur"/>
    <n v="45756"/>
    <s v="ACTED"/>
  </r>
  <r>
    <s v="23c9fa21-d72d-4eda-b87a-cb9d046dd539"/>
    <s v="34.000000"/>
    <s v="rCSI"/>
    <x v="0"/>
    <m/>
    <s v="rCSI ~/~ 23c9fa21-d72d-4eda-b87a-cb9d046dd539"/>
    <x v="0"/>
    <s v="19"/>
    <s v="bakol"/>
    <x v="12"/>
    <s v="waajid"/>
    <n v="45756"/>
    <s v="SCI"/>
  </r>
  <r>
    <s v="3da1398c-d829-41a8-bb79-95c0774ef0b1"/>
    <s v="1.000000"/>
    <s v="rCSI"/>
    <x v="2"/>
    <m/>
    <s v="rCSI ~/~ 3da1398c-d829-41a8-bb79-95c0774ef0b1"/>
    <x v="1"/>
    <s v="1.000000"/>
    <s v="bakol"/>
    <x v="10"/>
    <s v="xudur"/>
    <n v="45756"/>
    <s v="ACTED"/>
  </r>
  <r>
    <s v="41768d64-00ac-4495-afd4-21ee9ce85bfc"/>
    <s v="0.000000"/>
    <s v="rCSI"/>
    <x v="2"/>
    <m/>
    <s v="rCSI ~/~ 41768d64-00ac-4495-afd4-21ee9ce85bfc"/>
    <x v="1"/>
    <s v="0.000000"/>
    <s v="bakol"/>
    <x v="18"/>
    <s v="xudur"/>
    <n v="45756"/>
    <s v="ACTED"/>
  </r>
  <r>
    <s v="48737a2f-a0f7-4ea7-a414-a31a905cc351"/>
    <s v="0.000000"/>
    <s v="rCSI"/>
    <x v="2"/>
    <m/>
    <s v="rCSI ~/~ 48737a2f-a0f7-4ea7-a414-a31a905cc351"/>
    <x v="1"/>
    <s v="0.000000"/>
    <s v="bakol"/>
    <x v="5"/>
    <s v="xudur"/>
    <n v="45756"/>
    <s v="ACTED"/>
  </r>
  <r>
    <s v="53ff3a58-2e50-4c0b-9bcb-4d3cc8988df9"/>
    <s v="1.000000"/>
    <s v="rCSI"/>
    <x v="2"/>
    <m/>
    <s v="rCSI ~/~ 53ff3a58-2e50-4c0b-9bcb-4d3cc8988df9"/>
    <x v="1"/>
    <s v="1.000000"/>
    <s v="bakol"/>
    <x v="10"/>
    <s v="xudur"/>
    <n v="45756"/>
    <s v="ACTED"/>
  </r>
  <r>
    <s v="71965317-80d4-4640-83a4-09ee6698bdad"/>
    <s v="0.000000"/>
    <s v="rCSI"/>
    <x v="2"/>
    <m/>
    <s v="rCSI ~/~ 71965317-80d4-4640-83a4-09ee6698bdad"/>
    <x v="1"/>
    <s v="0.000000"/>
    <s v="bakol"/>
    <x v="5"/>
    <s v="xudur"/>
    <n v="45756"/>
    <s v="ACTED"/>
  </r>
  <r>
    <s v="7689fe4c-94a6-43f0-9a76-6be3c029094c"/>
    <s v="40.000000"/>
    <s v="rCSI"/>
    <x v="0"/>
    <m/>
    <s v="rCSI ~/~ 7689fe4c-94a6-43f0-9a76-6be3c029094c"/>
    <x v="0"/>
    <s v="15"/>
    <s v="bakol"/>
    <x v="6"/>
    <s v="waajid"/>
    <n v="45756"/>
    <s v="SCI"/>
  </r>
  <r>
    <s v="8292675b-0363-4132-9ef2-6e8f2f9682fe"/>
    <s v="0.000000"/>
    <s v="rCSI"/>
    <x v="2"/>
    <m/>
    <s v="rCSI ~/~ 8292675b-0363-4132-9ef2-6e8f2f9682fe"/>
    <x v="1"/>
    <s v="0.000000"/>
    <s v="bakol"/>
    <x v="5"/>
    <s v="xudur"/>
    <n v="45756"/>
    <s v="ACTED"/>
  </r>
  <r>
    <s v="85c01416-4f98-4024-ad24-68db4f1e9fd5"/>
    <s v="41.000000"/>
    <s v="rCSI"/>
    <x v="0"/>
    <m/>
    <s v="rCSI ~/~ 85c01416-4f98-4024-ad24-68db4f1e9fd5"/>
    <x v="0"/>
    <s v="19"/>
    <s v="bakol"/>
    <x v="7"/>
    <s v="xudur"/>
    <n v="45756"/>
    <s v="ACTED"/>
  </r>
  <r>
    <s v="85c41538-eb8c-44b1-a2d0-b80878a91fd5"/>
    <s v="1.000000"/>
    <s v="rCSI"/>
    <x v="2"/>
    <m/>
    <s v="rCSI ~/~ 85c41538-eb8c-44b1-a2d0-b80878a91fd5"/>
    <x v="1"/>
    <s v="1.000000"/>
    <s v="bakol"/>
    <x v="5"/>
    <s v="xudur"/>
    <n v="45756"/>
    <s v="ACTED"/>
  </r>
  <r>
    <s v="a12896b9-d1ed-4c2a-b1be-26fb10a91c58"/>
    <s v="1.000000"/>
    <s v="rCSI"/>
    <x v="2"/>
    <m/>
    <s v="rCSI ~/~ a12896b9-d1ed-4c2a-b1be-26fb10a91c58"/>
    <x v="1"/>
    <s v="1.000000"/>
    <s v="bakol"/>
    <x v="10"/>
    <s v="xudur"/>
    <n v="45756"/>
    <s v="ACTED"/>
  </r>
  <r>
    <s v="afa04617-71b5-4f6c-876b-9a63d06b08a9"/>
    <s v="36.000000"/>
    <s v="rCSI"/>
    <x v="0"/>
    <m/>
    <s v="rCSI ~/~ afa04617-71b5-4f6c-876b-9a63d06b08a9"/>
    <x v="0"/>
    <s v="19"/>
    <s v="bakol"/>
    <x v="14"/>
    <s v="xudur"/>
    <n v="45756"/>
    <s v="ACTED"/>
  </r>
  <r>
    <s v="b8e685fd-d975-422c-818e-9ff7fcda9888"/>
    <s v="1.000000"/>
    <s v="rCSI"/>
    <x v="2"/>
    <m/>
    <s v="rCSI ~/~ b8e685fd-d975-422c-818e-9ff7fcda9888"/>
    <x v="1"/>
    <s v="1.000000"/>
    <s v="bakol"/>
    <x v="10"/>
    <s v="xudur"/>
    <n v="45756"/>
    <s v="ACTED"/>
  </r>
  <r>
    <s v="de235e35-ee3d-4883-b196-b4b472554f9b"/>
    <s v="1.000000"/>
    <s v="rCSI"/>
    <x v="2"/>
    <m/>
    <s v="rCSI ~/~ de235e35-ee3d-4883-b196-b4b472554f9b"/>
    <x v="1"/>
    <s v="1.000000"/>
    <s v="bakol"/>
    <x v="10"/>
    <s v="xudur"/>
    <n v="45756"/>
    <s v="ACTED"/>
  </r>
  <r>
    <s v="e394b90a-c385-49cc-963c-4a7277816e81"/>
    <s v="34.000000"/>
    <s v="rCSI"/>
    <x v="0"/>
    <m/>
    <s v="rCSI ~/~ e394b90a-c385-49cc-963c-4a7277816e81"/>
    <x v="0"/>
    <s v="18"/>
    <s v="bakol"/>
    <x v="7"/>
    <s v="xudur"/>
    <n v="45756"/>
    <s v="ACTED"/>
  </r>
  <r>
    <s v="e66ee714-1f8d-4112-973f-d32cb230c7f6"/>
    <s v="0.000000"/>
    <s v="rCSI"/>
    <x v="2"/>
    <m/>
    <s v="rCSI ~/~ e66ee714-1f8d-4112-973f-d32cb230c7f6"/>
    <x v="1"/>
    <s v="0.000000"/>
    <s v="bakol"/>
    <x v="21"/>
    <s v="xudur"/>
    <n v="45756"/>
    <s v="ACTED"/>
  </r>
  <r>
    <s v="eafa4129-fc14-46c0-8859-3cbe69c6ad2b"/>
    <s v="40.000000"/>
    <s v="rCSI"/>
    <x v="0"/>
    <m/>
    <s v="rCSI ~/~ eafa4129-fc14-46c0-8859-3cbe69c6ad2b"/>
    <x v="0"/>
    <s v="15"/>
    <s v="bakol"/>
    <x v="12"/>
    <s v="waajid"/>
    <n v="45756"/>
    <s v="SCI"/>
  </r>
  <r>
    <s v="f1e48df9-b9e7-4a38-bea8-e974eda07b3a"/>
    <s v="1.000000"/>
    <s v="rCSI"/>
    <x v="2"/>
    <m/>
    <s v="rCSI ~/~ f1e48df9-b9e7-4a38-bea8-e974eda07b3a"/>
    <x v="1"/>
    <s v="1.000000"/>
    <s v="bakol"/>
    <x v="10"/>
    <s v="xudur"/>
    <n v="45756"/>
    <s v="ACTED"/>
  </r>
  <r>
    <s v="ff0a2ca0-aba3-4c7f-a7cf-8da4d44e7502"/>
    <s v="0.000000"/>
    <s v="rCSI"/>
    <x v="2"/>
    <m/>
    <s v="rCSI ~/~ ff0a2ca0-aba3-4c7f-a7cf-8da4d44e7502"/>
    <x v="1"/>
    <s v="0.000000"/>
    <s v="bakol"/>
    <x v="5"/>
    <s v="xudur"/>
    <n v="45756"/>
    <s v="ACTED"/>
  </r>
  <r>
    <s v="054fd548-abd9-4541-85c1-8138ddb0de4b"/>
    <s v="6"/>
    <s v="rCSIBorrow"/>
    <x v="8"/>
    <s v="check_fcs_rcsi_coherence1"/>
    <s v="check_fcs_rcsi_coherence1 ~/~ 054fd548-abd9-4541-85c1-8138ddb0de4b"/>
    <x v="0"/>
    <s v="1"/>
    <s v="bakol"/>
    <x v="1"/>
    <s v="waajid"/>
    <n v="45756"/>
    <s v="SCI"/>
  </r>
  <r>
    <s v="19d6a6a8-1ef5-40c7-9e37-d0220ad2a68a"/>
    <s v="3"/>
    <s v="rCSIBorrow"/>
    <x v="8"/>
    <s v="check_fcs_rcsi_coherence1"/>
    <s v="check_fcs_rcsi_coherence1 ~/~ 19d6a6a8-1ef5-40c7-9e37-d0220ad2a68a"/>
    <x v="0"/>
    <s v="2"/>
    <s v="bakol"/>
    <x v="16"/>
    <s v="xudur"/>
    <n v="45756"/>
    <s v="ACTED"/>
  </r>
  <r>
    <s v="1e3ef488-015e-4e3d-9b78-2ccb50379255"/>
    <s v="2"/>
    <s v="rCSIBorrow"/>
    <x v="8"/>
    <s v="check_fcs_rcsi_coherence1"/>
    <s v="check_fcs_rcsi_coherence1 ~/~ 1e3ef488-015e-4e3d-9b78-2ccb50379255"/>
    <x v="0"/>
    <s v="1"/>
    <s v="bakol"/>
    <x v="0"/>
    <s v="waajid"/>
    <n v="45756"/>
    <s v="SCI"/>
  </r>
  <r>
    <s v="4250a59c-579a-4d68-8e5d-af246928ea06"/>
    <s v="7"/>
    <s v="rCSIBorrow"/>
    <x v="8"/>
    <s v="check_fcs_rcsi_coherence1"/>
    <s v="check_fcs_rcsi_coherence1 ~/~ 4250a59c-579a-4d68-8e5d-af246928ea06"/>
    <x v="0"/>
    <s v="1"/>
    <s v="bakol"/>
    <x v="0"/>
    <s v="waajid"/>
    <n v="45756"/>
    <s v="SCI"/>
  </r>
  <r>
    <s v="4b144958-c633-41ed-bab8-87f18a7b4b2c"/>
    <s v="3"/>
    <s v="rCSIBorrow"/>
    <x v="8"/>
    <s v="check_fcs_rcsi_coherence1"/>
    <s v="check_fcs_rcsi_coherence1 ~/~ 4b144958-c633-41ed-bab8-87f18a7b4b2c"/>
    <x v="0"/>
    <s v="1"/>
    <s v="bakol"/>
    <x v="0"/>
    <s v="waajid"/>
    <n v="45756"/>
    <s v="SCI"/>
  </r>
  <r>
    <s v="4b77f665-c194-4c0f-a03a-58f13cdd1b46"/>
    <s v="6"/>
    <s v="rCSIBorrow"/>
    <x v="8"/>
    <s v="check_fcs_rcsi_coherence1"/>
    <s v="check_fcs_rcsi_coherence1 ~/~ 4b77f665-c194-4c0f-a03a-58f13cdd1b46"/>
    <x v="0"/>
    <s v="2"/>
    <s v="bakol"/>
    <x v="7"/>
    <s v="xudur"/>
    <n v="45756"/>
    <s v="ACTED"/>
  </r>
  <r>
    <s v="61bb11a0-84fe-429a-9ecc-6bc0ab08d400"/>
    <s v="5"/>
    <s v="rCSIBorrow"/>
    <x v="8"/>
    <s v="check_fcs_rcsi_coherence1"/>
    <s v="check_fcs_rcsi_coherence1 ~/~ 61bb11a0-84fe-429a-9ecc-6bc0ab08d400"/>
    <x v="0"/>
    <s v="1"/>
    <s v="bakol"/>
    <x v="12"/>
    <s v="waajid"/>
    <n v="45756"/>
    <s v="SCI"/>
  </r>
  <r>
    <s v="75d099be-9e5e-4dd3-9d08-af72bae2384c"/>
    <s v="3"/>
    <s v="rCSIBorrow"/>
    <x v="8"/>
    <s v="check_fcs_rcsi_coherence1"/>
    <s v="check_fcs_rcsi_coherence1 ~/~ 75d099be-9e5e-4dd3-9d08-af72bae2384c"/>
    <x v="0"/>
    <s v="1"/>
    <s v="bakol"/>
    <x v="13"/>
    <s v="xudur"/>
    <n v="45756"/>
    <s v="ACTED"/>
  </r>
  <r>
    <s v="7790fb68-3edb-4cd4-b4b9-a7cc56f16cdf"/>
    <s v="2"/>
    <s v="rCSIBorrow"/>
    <x v="8"/>
    <s v="check_fcs_rcsi_coherence1"/>
    <s v="check_fcs_rcsi_coherence1 ~/~ 7790fb68-3edb-4cd4-b4b9-a7cc56f16cdf"/>
    <x v="0"/>
    <s v="1"/>
    <s v="bakol"/>
    <x v="0"/>
    <s v="waajid"/>
    <n v="45756"/>
    <s v="SCI"/>
  </r>
  <r>
    <s v="79873128-f261-4933-922d-28fa77114ba4"/>
    <s v="4"/>
    <s v="rCSIBorrow"/>
    <x v="8"/>
    <s v="check_fcs_rcsi_coherence1"/>
    <s v="check_fcs_rcsi_coherence1 ~/~ 79873128-f261-4933-922d-28fa77114ba4"/>
    <x v="0"/>
    <s v="1"/>
    <s v="bakol"/>
    <x v="19"/>
    <s v="waajid"/>
    <n v="45756"/>
    <s v="SCI"/>
  </r>
  <r>
    <s v="85c01416-4f98-4024-ad24-68db4f1e9fd5"/>
    <s v="7"/>
    <s v="rCSIBorrow"/>
    <x v="8"/>
    <s v="check_fcs_rcsi_coherence1"/>
    <s v="check_fcs_rcsi_coherence1 ~/~ 85c01416-4f98-4024-ad24-68db4f1e9fd5"/>
    <x v="0"/>
    <s v="1"/>
    <s v="bakol"/>
    <x v="7"/>
    <s v="xudur"/>
    <n v="45756"/>
    <s v="ACTED"/>
  </r>
  <r>
    <s v="8caf2a69-83c7-46e3-91d3-760f0e99b1c2"/>
    <s v="5"/>
    <s v="rCSIBorrow"/>
    <x v="8"/>
    <s v="check_fcs_rcsi_coherence1"/>
    <s v="check_fcs_rcsi_coherence1 ~/~ 8caf2a69-83c7-46e3-91d3-760f0e99b1c2"/>
    <x v="0"/>
    <s v="2"/>
    <s v="bakol"/>
    <x v="9"/>
    <s v="waajid"/>
    <n v="45756"/>
    <s v="SCI"/>
  </r>
  <r>
    <s v="948e0f02-fb9f-4f85-8e9e-c482058f35db"/>
    <s v="4"/>
    <s v="rCSIBorrow"/>
    <x v="8"/>
    <s v="check_fcs_rcsi_coherence1"/>
    <s v="check_fcs_rcsi_coherence1 ~/~ 948e0f02-fb9f-4f85-8e9e-c482058f35db"/>
    <x v="0"/>
    <s v="1"/>
    <s v="bakol"/>
    <x v="0"/>
    <s v="waajid"/>
    <n v="45756"/>
    <s v="SCI"/>
  </r>
  <r>
    <s v="b2644c17-acb1-4692-b795-94be64a4d98d"/>
    <s v="6"/>
    <s v="rCSIBorrow"/>
    <x v="8"/>
    <s v="check_fcs_rcsi_coherence1"/>
    <s v="check_fcs_rcsi_coherence1 ~/~ b2644c17-acb1-4692-b795-94be64a4d98d"/>
    <x v="0"/>
    <s v="2"/>
    <s v="bakol"/>
    <x v="7"/>
    <s v="xudur"/>
    <n v="45756"/>
    <s v="ACTED"/>
  </r>
  <r>
    <s v="babc00e7-a27b-40f1-aa57-fe246f83f857"/>
    <s v="3"/>
    <s v="rCSIBorrow"/>
    <x v="8"/>
    <s v="check_fcs_rcsi_coherence1"/>
    <s v="check_fcs_rcsi_coherence1 ~/~ babc00e7-a27b-40f1-aa57-fe246f83f857"/>
    <x v="0"/>
    <s v="1"/>
    <s v="bakol"/>
    <x v="0"/>
    <s v="waajid"/>
    <n v="45756"/>
    <s v="SCI"/>
  </r>
  <r>
    <s v="eafa4129-fc14-46c0-8859-3cbe69c6ad2b"/>
    <s v="6"/>
    <s v="rCSIBorrow"/>
    <x v="8"/>
    <s v="check_fcs_rcsi_coherence1"/>
    <s v="check_fcs_rcsi_coherence1 ~/~ eafa4129-fc14-46c0-8859-3cbe69c6ad2b"/>
    <x v="0"/>
    <s v="1"/>
    <s v="bakol"/>
    <x v="12"/>
    <s v="waajid"/>
    <n v="45756"/>
    <s v="SCI"/>
  </r>
  <r>
    <s v="17b37b63-2380-4398-8ed1-79e0633249e8"/>
    <s v="0"/>
    <s v="rCSIBorrow"/>
    <x v="9"/>
    <s v="check_fcs_rcsi_coherence2"/>
    <s v="check_fcs_rcsi_coherence2 ~/~ 17b37b63-2380-4398-8ed1-79e0633249e8"/>
    <x v="0"/>
    <s v="1"/>
    <s v="bakol"/>
    <x v="18"/>
    <s v="xudur"/>
    <n v="45756"/>
    <s v="ACTED"/>
  </r>
  <r>
    <s v="779c8457-f29a-48f0-8141-28bab9713947"/>
    <s v="0"/>
    <s v="rCSIBorrow"/>
    <x v="9"/>
    <s v="check_fcs_rcsi_coherence2"/>
    <s v="check_fcs_rcsi_coherence2 ~/~ 779c8457-f29a-48f0-8141-28bab9713947"/>
    <x v="0"/>
    <s v="1"/>
    <s v="bakol"/>
    <x v="18"/>
    <s v="xudur"/>
    <n v="45756"/>
    <s v="ACTED"/>
  </r>
  <r>
    <s v="e66ee714-1f8d-4112-973f-d32cb230c7f6"/>
    <s v="0"/>
    <s v="rCSIBorrow"/>
    <x v="9"/>
    <s v="check_fcs_rcsi_coherence2"/>
    <s v="check_fcs_rcsi_coherence2 ~/~ e66ee714-1f8d-4112-973f-d32cb230c7f6"/>
    <x v="0"/>
    <s v="2"/>
    <s v="bakol"/>
    <x v="21"/>
    <s v="xudur"/>
    <n v="45756"/>
    <s v="ACTED"/>
  </r>
  <r>
    <s v="23c9fa21-d72d-4eda-b87a-cb9d046dd539"/>
    <s v="6.000000"/>
    <s v="rCSIBorrow"/>
    <x v="0"/>
    <m/>
    <s v="rCSIBorrow ~/~ 23c9fa21-d72d-4eda-b87a-cb9d046dd539"/>
    <x v="0"/>
    <s v="2"/>
    <s v="bakol"/>
    <x v="12"/>
    <s v="waajid"/>
    <n v="45756"/>
    <s v="SCI"/>
  </r>
  <r>
    <s v="3da1398c-d829-41a8-bb79-95c0774ef0b1"/>
    <s v="0.000000"/>
    <s v="rCSIBorrow"/>
    <x v="2"/>
    <m/>
    <s v="rCSIBorrow ~/~ 3da1398c-d829-41a8-bb79-95c0774ef0b1"/>
    <x v="1"/>
    <s v="0.000000"/>
    <s v="bakol"/>
    <x v="10"/>
    <s v="xudur"/>
    <n v="45756"/>
    <s v="ACTED"/>
  </r>
  <r>
    <s v="41768d64-00ac-4495-afd4-21ee9ce85bfc"/>
    <s v="0.000000"/>
    <s v="rCSIBorrow"/>
    <x v="2"/>
    <m/>
    <s v="rCSIBorrow ~/~ 41768d64-00ac-4495-afd4-21ee9ce85bfc"/>
    <x v="1"/>
    <s v="0.000000"/>
    <s v="bakol"/>
    <x v="18"/>
    <s v="xudur"/>
    <n v="45756"/>
    <s v="ACTED"/>
  </r>
  <r>
    <s v="48737a2f-a0f7-4ea7-a414-a31a905cc351"/>
    <s v="0.000000"/>
    <s v="rCSIBorrow"/>
    <x v="2"/>
    <m/>
    <s v="rCSIBorrow ~/~ 48737a2f-a0f7-4ea7-a414-a31a905cc351"/>
    <x v="1"/>
    <s v="0.000000"/>
    <s v="bakol"/>
    <x v="5"/>
    <s v="xudur"/>
    <n v="45756"/>
    <s v="ACTED"/>
  </r>
  <r>
    <s v="53ff3a58-2e50-4c0b-9bcb-4d3cc8988df9"/>
    <s v="0.000000"/>
    <s v="rCSIBorrow"/>
    <x v="2"/>
    <m/>
    <s v="rCSIBorrow ~/~ 53ff3a58-2e50-4c0b-9bcb-4d3cc8988df9"/>
    <x v="1"/>
    <s v="0.000000"/>
    <s v="bakol"/>
    <x v="10"/>
    <s v="xudur"/>
    <n v="45756"/>
    <s v="ACTED"/>
  </r>
  <r>
    <s v="5770cf6d-3a38-4ca5-9327-79c6d80279b5"/>
    <s v="7.000000"/>
    <s v="rCSIBorrow"/>
    <x v="0"/>
    <m/>
    <s v="rCSIBorrow ~/~ 5770cf6d-3a38-4ca5-9327-79c6d80279b5"/>
    <x v="0"/>
    <s v="2"/>
    <s v="bakol"/>
    <x v="12"/>
    <s v="waajid"/>
    <n v="45756"/>
    <s v="SCI"/>
  </r>
  <r>
    <s v="71965317-80d4-4640-83a4-09ee6698bdad"/>
    <s v="0.000000"/>
    <s v="rCSIBorrow"/>
    <x v="2"/>
    <m/>
    <s v="rCSIBorrow ~/~ 71965317-80d4-4640-83a4-09ee6698bdad"/>
    <x v="1"/>
    <s v="0.000000"/>
    <s v="bakol"/>
    <x v="5"/>
    <s v="xudur"/>
    <n v="45756"/>
    <s v="ACTED"/>
  </r>
  <r>
    <s v="8292675b-0363-4132-9ef2-6e8f2f9682fe"/>
    <s v="0.000000"/>
    <s v="rCSIBorrow"/>
    <x v="2"/>
    <m/>
    <s v="rCSIBorrow ~/~ 8292675b-0363-4132-9ef2-6e8f2f9682fe"/>
    <x v="1"/>
    <s v="0.000000"/>
    <s v="bakol"/>
    <x v="5"/>
    <s v="xudur"/>
    <n v="45756"/>
    <s v="ACTED"/>
  </r>
  <r>
    <s v="85c41538-eb8c-44b1-a2d0-b80878a91fd5"/>
    <s v="0.000000"/>
    <s v="rCSIBorrow"/>
    <x v="2"/>
    <m/>
    <s v="rCSIBorrow ~/~ 85c41538-eb8c-44b1-a2d0-b80878a91fd5"/>
    <x v="1"/>
    <s v="0.000000"/>
    <s v="bakol"/>
    <x v="5"/>
    <s v="xudur"/>
    <n v="45756"/>
    <s v="ACTED"/>
  </r>
  <r>
    <s v="a0a92e93-07e6-47c8-933b-59240319aedc"/>
    <s v="0.000000"/>
    <s v="rCSIBorrow"/>
    <x v="2"/>
    <m/>
    <s v="rCSIBorrow ~/~ a0a92e93-07e6-47c8-933b-59240319aedc"/>
    <x v="1"/>
    <s v="0.000000"/>
    <s v="bakol"/>
    <x v="8"/>
    <s v="xudur"/>
    <n v="45756"/>
    <s v="ACTED"/>
  </r>
  <r>
    <s v="a12896b9-d1ed-4c2a-b1be-26fb10a91c58"/>
    <s v="0.000000"/>
    <s v="rCSIBorrow"/>
    <x v="2"/>
    <m/>
    <s v="rCSIBorrow ~/~ a12896b9-d1ed-4c2a-b1be-26fb10a91c58"/>
    <x v="1"/>
    <s v="0.000000"/>
    <s v="bakol"/>
    <x v="10"/>
    <s v="xudur"/>
    <n v="45756"/>
    <s v="ACTED"/>
  </r>
  <r>
    <s v="b8e685fd-d975-422c-818e-9ff7fcda9888"/>
    <s v="0.000000"/>
    <s v="rCSIBorrow"/>
    <x v="2"/>
    <m/>
    <s v="rCSIBorrow ~/~ b8e685fd-d975-422c-818e-9ff7fcda9888"/>
    <x v="1"/>
    <s v="0.000000"/>
    <s v="bakol"/>
    <x v="10"/>
    <s v="xudur"/>
    <n v="45756"/>
    <s v="ACTED"/>
  </r>
  <r>
    <s v="de235e35-ee3d-4883-b196-b4b472554f9b"/>
    <s v="0.000000"/>
    <s v="rCSIBorrow"/>
    <x v="2"/>
    <m/>
    <s v="rCSIBorrow ~/~ de235e35-ee3d-4883-b196-b4b472554f9b"/>
    <x v="1"/>
    <s v="0.000000"/>
    <s v="bakol"/>
    <x v="10"/>
    <s v="xudur"/>
    <n v="45756"/>
    <s v="ACTED"/>
  </r>
  <r>
    <s v="f1e48df9-b9e7-4a38-bea8-e974eda07b3a"/>
    <s v="0.000000"/>
    <s v="rCSIBorrow"/>
    <x v="2"/>
    <m/>
    <s v="rCSIBorrow ~/~ f1e48df9-b9e7-4a38-bea8-e974eda07b3a"/>
    <x v="1"/>
    <s v="0.000000"/>
    <s v="bakol"/>
    <x v="10"/>
    <s v="xudur"/>
    <n v="45756"/>
    <s v="ACTED"/>
  </r>
  <r>
    <s v="ff0a2ca0-aba3-4c7f-a7cf-8da4d44e7502"/>
    <s v="0.000000"/>
    <s v="rCSIBorrow"/>
    <x v="2"/>
    <m/>
    <s v="rCSIBorrow ~/~ ff0a2ca0-aba3-4c7f-a7cf-8da4d44e7502"/>
    <x v="1"/>
    <s v="0.000000"/>
    <s v="bakol"/>
    <x v="5"/>
    <s v="xudur"/>
    <n v="45756"/>
    <s v="ACTED"/>
  </r>
  <r>
    <s v="054fd548-abd9-4541-85c1-8138ddb0de4b"/>
    <s v="3"/>
    <s v="rCSILessQlty"/>
    <x v="8"/>
    <s v="check_fcs_rcsi_coherence1"/>
    <s v="check_fcs_rcsi_coherence1 ~/~ 054fd548-abd9-4541-85c1-8138ddb0de4b"/>
    <x v="0"/>
    <s v="1"/>
    <s v="bakol"/>
    <x v="1"/>
    <s v="waajid"/>
    <n v="45756"/>
    <s v="SCI"/>
  </r>
  <r>
    <s v="19d6a6a8-1ef5-40c7-9e37-d0220ad2a68a"/>
    <s v="2"/>
    <s v="rCSILessQlty"/>
    <x v="8"/>
    <s v="check_fcs_rcsi_coherence1"/>
    <s v="check_fcs_rcsi_coherence1 ~/~ 19d6a6a8-1ef5-40c7-9e37-d0220ad2a68a"/>
    <x v="0"/>
    <s v="1"/>
    <s v="bakol"/>
    <x v="16"/>
    <s v="xudur"/>
    <n v="45756"/>
    <s v="ACTED"/>
  </r>
  <r>
    <s v="1e3ef488-015e-4e3d-9b78-2ccb50379255"/>
    <s v="0"/>
    <s v="rCSILessQlty"/>
    <x v="8"/>
    <s v="check_fcs_rcsi_coherence1"/>
    <s v="check_fcs_rcsi_coherence1 ~/~ 1e3ef488-015e-4e3d-9b78-2ccb50379255"/>
    <x v="0"/>
    <s v="1"/>
    <s v="bakol"/>
    <x v="0"/>
    <s v="waajid"/>
    <n v="45756"/>
    <s v="SCI"/>
  </r>
  <r>
    <s v="4250a59c-579a-4d68-8e5d-af246928ea06"/>
    <s v="6"/>
    <s v="rCSILessQlty"/>
    <x v="8"/>
    <s v="check_fcs_rcsi_coherence1"/>
    <s v="check_fcs_rcsi_coherence1 ~/~ 4250a59c-579a-4d68-8e5d-af246928ea06"/>
    <x v="0"/>
    <s v="1"/>
    <s v="bakol"/>
    <x v="0"/>
    <s v="waajid"/>
    <n v="45756"/>
    <s v="SCI"/>
  </r>
  <r>
    <s v="4b144958-c633-41ed-bab8-87f18a7b4b2c"/>
    <s v="7"/>
    <s v="rCSILessQlty"/>
    <x v="8"/>
    <s v="check_fcs_rcsi_coherence1"/>
    <s v="check_fcs_rcsi_coherence1 ~/~ 4b144958-c633-41ed-bab8-87f18a7b4b2c"/>
    <x v="0"/>
    <s v="1"/>
    <s v="bakol"/>
    <x v="0"/>
    <s v="waajid"/>
    <n v="45756"/>
    <s v="SCI"/>
  </r>
  <r>
    <s v="4b77f665-c194-4c0f-a03a-58f13cdd1b46"/>
    <s v="7"/>
    <s v="rCSILessQlty"/>
    <x v="8"/>
    <s v="check_fcs_rcsi_coherence1"/>
    <s v="check_fcs_rcsi_coherence1 ~/~ 4b77f665-c194-4c0f-a03a-58f13cdd1b46"/>
    <x v="0"/>
    <s v="2"/>
    <s v="bakol"/>
    <x v="7"/>
    <s v="xudur"/>
    <n v="45756"/>
    <s v="ACTED"/>
  </r>
  <r>
    <s v="61bb11a0-84fe-429a-9ecc-6bc0ab08d400"/>
    <s v="2"/>
    <s v="rCSILessQlty"/>
    <x v="8"/>
    <s v="check_fcs_rcsi_coherence1"/>
    <s v="check_fcs_rcsi_coherence1 ~/~ 61bb11a0-84fe-429a-9ecc-6bc0ab08d400"/>
    <x v="0"/>
    <s v="1"/>
    <s v="bakol"/>
    <x v="12"/>
    <s v="waajid"/>
    <n v="45756"/>
    <s v="SCI"/>
  </r>
  <r>
    <s v="75d099be-9e5e-4dd3-9d08-af72bae2384c"/>
    <s v="2"/>
    <s v="rCSILessQlty"/>
    <x v="8"/>
    <s v="check_fcs_rcsi_coherence1"/>
    <s v="check_fcs_rcsi_coherence1 ~/~ 75d099be-9e5e-4dd3-9d08-af72bae2384c"/>
    <x v="0"/>
    <s v="0"/>
    <s v="bakol"/>
    <x v="13"/>
    <s v="xudur"/>
    <n v="45756"/>
    <s v="ACTED"/>
  </r>
  <r>
    <s v="7790fb68-3edb-4cd4-b4b9-a7cc56f16cdf"/>
    <s v="6"/>
    <s v="rCSILessQlty"/>
    <x v="8"/>
    <s v="check_fcs_rcsi_coherence1"/>
    <s v="check_fcs_rcsi_coherence1 ~/~ 7790fb68-3edb-4cd4-b4b9-a7cc56f16cdf"/>
    <x v="0"/>
    <s v="2"/>
    <s v="bakol"/>
    <x v="0"/>
    <s v="waajid"/>
    <n v="45756"/>
    <s v="SCI"/>
  </r>
  <r>
    <s v="79873128-f261-4933-922d-28fa77114ba4"/>
    <s v="3"/>
    <s v="rCSILessQlty"/>
    <x v="8"/>
    <s v="check_fcs_rcsi_coherence1"/>
    <s v="check_fcs_rcsi_coherence1 ~/~ 79873128-f261-4933-922d-28fa77114ba4"/>
    <x v="0"/>
    <s v="2"/>
    <s v="bakol"/>
    <x v="19"/>
    <s v="waajid"/>
    <n v="45756"/>
    <s v="SCI"/>
  </r>
  <r>
    <s v="85c01416-4f98-4024-ad24-68db4f1e9fd5"/>
    <s v="7"/>
    <s v="rCSILessQlty"/>
    <x v="8"/>
    <s v="check_fcs_rcsi_coherence1"/>
    <s v="check_fcs_rcsi_coherence1 ~/~ 85c01416-4f98-4024-ad24-68db4f1e9fd5"/>
    <x v="0"/>
    <s v="1"/>
    <s v="bakol"/>
    <x v="7"/>
    <s v="xudur"/>
    <n v="45756"/>
    <s v="ACTED"/>
  </r>
  <r>
    <s v="8caf2a69-83c7-46e3-91d3-760f0e99b1c2"/>
    <s v="1"/>
    <s v="rCSILessQlty"/>
    <x v="8"/>
    <s v="check_fcs_rcsi_coherence1"/>
    <s v="check_fcs_rcsi_coherence1 ~/~ 8caf2a69-83c7-46e3-91d3-760f0e99b1c2"/>
    <x v="0"/>
    <s v="0"/>
    <s v="bakol"/>
    <x v="9"/>
    <s v="waajid"/>
    <n v="45756"/>
    <s v="SCI"/>
  </r>
  <r>
    <s v="948e0f02-fb9f-4f85-8e9e-c482058f35db"/>
    <s v="6"/>
    <s v="rCSILessQlty"/>
    <x v="8"/>
    <s v="check_fcs_rcsi_coherence1"/>
    <s v="check_fcs_rcsi_coherence1 ~/~ 948e0f02-fb9f-4f85-8e9e-c482058f35db"/>
    <x v="0"/>
    <s v="0"/>
    <s v="bakol"/>
    <x v="0"/>
    <s v="waajid"/>
    <n v="45756"/>
    <s v="SCI"/>
  </r>
  <r>
    <s v="b2644c17-acb1-4692-b795-94be64a4d98d"/>
    <s v="6"/>
    <s v="rCSILessQlty"/>
    <x v="8"/>
    <s v="check_fcs_rcsi_coherence1"/>
    <s v="check_fcs_rcsi_coherence1 ~/~ b2644c17-acb1-4692-b795-94be64a4d98d"/>
    <x v="0"/>
    <s v="0"/>
    <s v="bakol"/>
    <x v="7"/>
    <s v="xudur"/>
    <n v="45756"/>
    <s v="ACTED"/>
  </r>
  <r>
    <s v="babc00e7-a27b-40f1-aa57-fe246f83f857"/>
    <s v="6"/>
    <s v="rCSILessQlty"/>
    <x v="8"/>
    <s v="check_fcs_rcsi_coherence1"/>
    <s v="check_fcs_rcsi_coherence1 ~/~ babc00e7-a27b-40f1-aa57-fe246f83f857"/>
    <x v="0"/>
    <s v="0"/>
    <s v="bakol"/>
    <x v="0"/>
    <s v="waajid"/>
    <n v="45756"/>
    <s v="SCI"/>
  </r>
  <r>
    <s v="eafa4129-fc14-46c0-8859-3cbe69c6ad2b"/>
    <s v="5"/>
    <s v="rCSILessQlty"/>
    <x v="8"/>
    <s v="check_fcs_rcsi_coherence1"/>
    <s v="check_fcs_rcsi_coherence1 ~/~ eafa4129-fc14-46c0-8859-3cbe69c6ad2b"/>
    <x v="0"/>
    <s v="0"/>
    <s v="bakol"/>
    <x v="12"/>
    <s v="waajid"/>
    <n v="45756"/>
    <s v="SCI"/>
  </r>
  <r>
    <s v="17b37b63-2380-4398-8ed1-79e0633249e8"/>
    <s v="0"/>
    <s v="rCSILessQlty"/>
    <x v="9"/>
    <s v="check_fcs_rcsi_coherence2"/>
    <s v="check_fcs_rcsi_coherence2 ~/~ 17b37b63-2380-4398-8ed1-79e0633249e8"/>
    <x v="0"/>
    <s v="1"/>
    <s v="bakol"/>
    <x v="18"/>
    <s v="xudur"/>
    <n v="45756"/>
    <s v="ACTED"/>
  </r>
  <r>
    <s v="779c8457-f29a-48f0-8141-28bab9713947"/>
    <s v="3"/>
    <s v="rCSILessQlty"/>
    <x v="9"/>
    <s v="check_fcs_rcsi_coherence2"/>
    <s v="check_fcs_rcsi_coherence2 ~/~ 779c8457-f29a-48f0-8141-28bab9713947"/>
    <x v="0"/>
    <s v="1"/>
    <s v="bakol"/>
    <x v="18"/>
    <s v="xudur"/>
    <n v="45756"/>
    <s v="ACTED"/>
  </r>
  <r>
    <s v="e66ee714-1f8d-4112-973f-d32cb230c7f6"/>
    <s v="0"/>
    <s v="rCSILessQlty"/>
    <x v="9"/>
    <s v="check_fcs_rcsi_coherence2"/>
    <s v="check_fcs_rcsi_coherence2 ~/~ e66ee714-1f8d-4112-973f-d32cb230c7f6"/>
    <x v="0"/>
    <s v="1"/>
    <s v="bakol"/>
    <x v="21"/>
    <s v="xudur"/>
    <n v="45756"/>
    <s v="ACTED"/>
  </r>
  <r>
    <s v="0b93ccd9-330f-4150-a277-584c5efe4ad7"/>
    <s v="6.000000"/>
    <s v="rCSILessQlty"/>
    <x v="0"/>
    <m/>
    <s v="rCSILessQlty ~/~ 0b93ccd9-330f-4150-a277-584c5efe4ad7"/>
    <x v="0"/>
    <s v="2"/>
    <s v="bakol"/>
    <x v="12"/>
    <s v="waajid"/>
    <n v="45756"/>
    <s v="SCI"/>
  </r>
  <r>
    <s v="41768d64-00ac-4495-afd4-21ee9ce85bfc"/>
    <s v="0.000000"/>
    <s v="rCSILessQlty"/>
    <x v="2"/>
    <m/>
    <s v="rCSILessQlty ~/~ 41768d64-00ac-4495-afd4-21ee9ce85bfc"/>
    <x v="1"/>
    <s v="0.000000"/>
    <s v="bakol"/>
    <x v="18"/>
    <s v="xudur"/>
    <n v="45756"/>
    <s v="ACTED"/>
  </r>
  <r>
    <s v="48737a2f-a0f7-4ea7-a414-a31a905cc351"/>
    <s v="0.000000"/>
    <s v="rCSILessQlty"/>
    <x v="2"/>
    <m/>
    <s v="rCSILessQlty ~/~ 48737a2f-a0f7-4ea7-a414-a31a905cc351"/>
    <x v="1"/>
    <s v="0.000000"/>
    <s v="bakol"/>
    <x v="5"/>
    <s v="xudur"/>
    <n v="45756"/>
    <s v="ACTED"/>
  </r>
  <r>
    <s v="71965317-80d4-4640-83a4-09ee6698bdad"/>
    <s v="0.000000"/>
    <s v="rCSILessQlty"/>
    <x v="2"/>
    <m/>
    <s v="rCSILessQlty ~/~ 71965317-80d4-4640-83a4-09ee6698bdad"/>
    <x v="1"/>
    <s v="0.000000"/>
    <s v="bakol"/>
    <x v="5"/>
    <s v="xudur"/>
    <n v="45756"/>
    <s v="ACTED"/>
  </r>
  <r>
    <s v="8292675b-0363-4132-9ef2-6e8f2f9682fe"/>
    <s v="0.000000"/>
    <s v="rCSILessQlty"/>
    <x v="2"/>
    <m/>
    <s v="rCSILessQlty ~/~ 8292675b-0363-4132-9ef2-6e8f2f9682fe"/>
    <x v="1"/>
    <s v="0.000000"/>
    <s v="bakol"/>
    <x v="5"/>
    <s v="xudur"/>
    <n v="45756"/>
    <s v="ACTED"/>
  </r>
  <r>
    <s v="b99c8a2e-5dfb-4aa8-a291-73b71105b2dd"/>
    <s v="0.000000"/>
    <s v="rCSILessQlty"/>
    <x v="2"/>
    <m/>
    <s v="rCSILessQlty ~/~ b99c8a2e-5dfb-4aa8-a291-73b71105b2dd"/>
    <x v="1"/>
    <s v="0.000000"/>
    <s v="bakol"/>
    <x v="8"/>
    <s v="xudur"/>
    <n v="45756"/>
    <s v="ACTED"/>
  </r>
  <r>
    <s v="e82e3cc9-d5c3-4c6a-b0cc-f4d437cedf5f"/>
    <s v="0.000000"/>
    <s v="rCSILessQlty"/>
    <x v="2"/>
    <m/>
    <s v="rCSILessQlty ~/~ e82e3cc9-d5c3-4c6a-b0cc-f4d437cedf5f"/>
    <x v="1"/>
    <s v="0.000000"/>
    <s v="bakol"/>
    <x v="8"/>
    <s v="xudur"/>
    <n v="45756"/>
    <s v="ACTED"/>
  </r>
  <r>
    <s v="ff0a2ca0-aba3-4c7f-a7cf-8da4d44e7502"/>
    <s v="0.000000"/>
    <s v="rCSILessQlty"/>
    <x v="2"/>
    <m/>
    <s v="rCSILessQlty ~/~ ff0a2ca0-aba3-4c7f-a7cf-8da4d44e7502"/>
    <x v="1"/>
    <s v="0.000000"/>
    <s v="bakol"/>
    <x v="5"/>
    <s v="xudur"/>
    <n v="45756"/>
    <s v="ACTED"/>
  </r>
  <r>
    <s v="054fd548-abd9-4541-85c1-8138ddb0de4b"/>
    <s v="3"/>
    <s v="rCSIMealAdult"/>
    <x v="8"/>
    <s v="check_fcs_rcsi_coherence1"/>
    <s v="check_fcs_rcsi_coherence1 ~/~ 054fd548-abd9-4541-85c1-8138ddb0de4b"/>
    <x v="0"/>
    <s v="1"/>
    <s v="bakol"/>
    <x v="1"/>
    <s v="waajid"/>
    <n v="45756"/>
    <s v="SCI"/>
  </r>
  <r>
    <s v="19d6a6a8-1ef5-40c7-9e37-d0220ad2a68a"/>
    <s v="2"/>
    <s v="rCSIMealAdult"/>
    <x v="8"/>
    <s v="check_fcs_rcsi_coherence1"/>
    <s v="check_fcs_rcsi_coherence1 ~/~ 19d6a6a8-1ef5-40c7-9e37-d0220ad2a68a"/>
    <x v="0"/>
    <s v="1"/>
    <s v="bakol"/>
    <x v="16"/>
    <s v="xudur"/>
    <n v="45756"/>
    <s v="ACTED"/>
  </r>
  <r>
    <s v="1e3ef488-015e-4e3d-9b78-2ccb50379255"/>
    <s v="4"/>
    <s v="rCSIMealAdult"/>
    <x v="8"/>
    <s v="check_fcs_rcsi_coherence1"/>
    <s v="check_fcs_rcsi_coherence1 ~/~ 1e3ef488-015e-4e3d-9b78-2ccb50379255"/>
    <x v="0"/>
    <s v="1"/>
    <s v="bakol"/>
    <x v="0"/>
    <s v="waajid"/>
    <n v="45756"/>
    <s v="SCI"/>
  </r>
  <r>
    <s v="4250a59c-579a-4d68-8e5d-af246928ea06"/>
    <s v="2"/>
    <s v="rCSIMealAdult"/>
    <x v="8"/>
    <s v="check_fcs_rcsi_coherence1"/>
    <s v="check_fcs_rcsi_coherence1 ~/~ 4250a59c-579a-4d68-8e5d-af246928ea06"/>
    <x v="0"/>
    <s v="0"/>
    <s v="bakol"/>
    <x v="0"/>
    <s v="waajid"/>
    <n v="45756"/>
    <s v="SCI"/>
  </r>
  <r>
    <s v="4b144958-c633-41ed-bab8-87f18a7b4b2c"/>
    <s v="2"/>
    <s v="rCSIMealAdult"/>
    <x v="8"/>
    <s v="check_fcs_rcsi_coherence1"/>
    <s v="check_fcs_rcsi_coherence1 ~/~ 4b144958-c633-41ed-bab8-87f18a7b4b2c"/>
    <x v="0"/>
    <s v="0"/>
    <s v="bakol"/>
    <x v="0"/>
    <s v="waajid"/>
    <n v="45756"/>
    <s v="SCI"/>
  </r>
  <r>
    <s v="4b77f665-c194-4c0f-a03a-58f13cdd1b46"/>
    <s v="2"/>
    <s v="rCSIMealAdult"/>
    <x v="8"/>
    <s v="check_fcs_rcsi_coherence1"/>
    <s v="check_fcs_rcsi_coherence1 ~/~ 4b77f665-c194-4c0f-a03a-58f13cdd1b46"/>
    <x v="0"/>
    <s v="1"/>
    <s v="bakol"/>
    <x v="7"/>
    <s v="xudur"/>
    <n v="45756"/>
    <s v="ACTED"/>
  </r>
  <r>
    <s v="61bb11a0-84fe-429a-9ecc-6bc0ab08d400"/>
    <s v="3"/>
    <s v="rCSIMealAdult"/>
    <x v="8"/>
    <s v="check_fcs_rcsi_coherence1"/>
    <s v="check_fcs_rcsi_coherence1 ~/~ 61bb11a0-84fe-429a-9ecc-6bc0ab08d400"/>
    <x v="0"/>
    <s v="1"/>
    <s v="bakol"/>
    <x v="12"/>
    <s v="waajid"/>
    <n v="45756"/>
    <s v="SCI"/>
  </r>
  <r>
    <s v="75d099be-9e5e-4dd3-9d08-af72bae2384c"/>
    <s v="2"/>
    <s v="rCSIMealAdult"/>
    <x v="8"/>
    <s v="check_fcs_rcsi_coherence1"/>
    <s v="check_fcs_rcsi_coherence1 ~/~ 75d099be-9e5e-4dd3-9d08-af72bae2384c"/>
    <x v="0"/>
    <s v="1"/>
    <s v="bakol"/>
    <x v="13"/>
    <s v="xudur"/>
    <n v="45756"/>
    <s v="ACTED"/>
  </r>
  <r>
    <s v="7790fb68-3edb-4cd4-b4b9-a7cc56f16cdf"/>
    <s v="2"/>
    <s v="rCSIMealAdult"/>
    <x v="8"/>
    <s v="check_fcs_rcsi_coherence1"/>
    <s v="check_fcs_rcsi_coherence1 ~/~ 7790fb68-3edb-4cd4-b4b9-a7cc56f16cdf"/>
    <x v="0"/>
    <s v="1"/>
    <s v="bakol"/>
    <x v="0"/>
    <s v="waajid"/>
    <n v="45756"/>
    <s v="SCI"/>
  </r>
  <r>
    <s v="79873128-f261-4933-922d-28fa77114ba4"/>
    <s v="2"/>
    <s v="rCSIMealAdult"/>
    <x v="8"/>
    <s v="check_fcs_rcsi_coherence1"/>
    <s v="check_fcs_rcsi_coherence1 ~/~ 79873128-f261-4933-922d-28fa77114ba4"/>
    <x v="0"/>
    <s v="1"/>
    <s v="bakol"/>
    <x v="19"/>
    <s v="waajid"/>
    <n v="45756"/>
    <s v="SCI"/>
  </r>
  <r>
    <s v="85c01416-4f98-4024-ad24-68db4f1e9fd5"/>
    <s v="5"/>
    <s v="rCSIMealAdult"/>
    <x v="8"/>
    <s v="check_fcs_rcsi_coherence1"/>
    <s v="check_fcs_rcsi_coherence1 ~/~ 85c01416-4f98-4024-ad24-68db4f1e9fd5"/>
    <x v="0"/>
    <s v="1"/>
    <s v="bakol"/>
    <x v="7"/>
    <s v="xudur"/>
    <n v="45756"/>
    <s v="ACTED"/>
  </r>
  <r>
    <s v="8caf2a69-83c7-46e3-91d3-760f0e99b1c2"/>
    <s v="4"/>
    <s v="rCSIMealAdult"/>
    <x v="8"/>
    <s v="check_fcs_rcsi_coherence1"/>
    <s v="check_fcs_rcsi_coherence1 ~/~ 8caf2a69-83c7-46e3-91d3-760f0e99b1c2"/>
    <x v="0"/>
    <s v="1"/>
    <s v="bakol"/>
    <x v="9"/>
    <s v="waajid"/>
    <n v="45756"/>
    <s v="SCI"/>
  </r>
  <r>
    <s v="948e0f02-fb9f-4f85-8e9e-c482058f35db"/>
    <s v="2"/>
    <s v="rCSIMealAdult"/>
    <x v="8"/>
    <s v="check_fcs_rcsi_coherence1"/>
    <s v="check_fcs_rcsi_coherence1 ~/~ 948e0f02-fb9f-4f85-8e9e-c482058f35db"/>
    <x v="0"/>
    <s v="1"/>
    <s v="bakol"/>
    <x v="0"/>
    <s v="waajid"/>
    <n v="45756"/>
    <s v="SCI"/>
  </r>
  <r>
    <s v="b2644c17-acb1-4692-b795-94be64a4d98d"/>
    <s v="3"/>
    <s v="rCSIMealAdult"/>
    <x v="8"/>
    <s v="check_fcs_rcsi_coherence1"/>
    <s v="check_fcs_rcsi_coherence1 ~/~ b2644c17-acb1-4692-b795-94be64a4d98d"/>
    <x v="0"/>
    <s v="1"/>
    <s v="bakol"/>
    <x v="7"/>
    <s v="xudur"/>
    <n v="45756"/>
    <s v="ACTED"/>
  </r>
  <r>
    <s v="babc00e7-a27b-40f1-aa57-fe246f83f857"/>
    <s v="1"/>
    <s v="rCSIMealAdult"/>
    <x v="8"/>
    <s v="check_fcs_rcsi_coherence1"/>
    <s v="check_fcs_rcsi_coherence1 ~/~ babc00e7-a27b-40f1-aa57-fe246f83f857"/>
    <x v="1"/>
    <s v="1"/>
    <s v="bakol"/>
    <x v="0"/>
    <s v="waajid"/>
    <n v="45756"/>
    <s v="SCI"/>
  </r>
  <r>
    <s v="eafa4129-fc14-46c0-8859-3cbe69c6ad2b"/>
    <s v="4"/>
    <s v="rCSIMealAdult"/>
    <x v="8"/>
    <s v="check_fcs_rcsi_coherence1"/>
    <s v="check_fcs_rcsi_coherence1 ~/~ eafa4129-fc14-46c0-8859-3cbe69c6ad2b"/>
    <x v="0"/>
    <s v="2"/>
    <s v="bakol"/>
    <x v="12"/>
    <s v="waajid"/>
    <n v="45756"/>
    <s v="SCI"/>
  </r>
  <r>
    <s v="17b37b63-2380-4398-8ed1-79e0633249e8"/>
    <s v="0"/>
    <s v="rCSIMealAdult"/>
    <x v="9"/>
    <s v="check_fcs_rcsi_coherence2"/>
    <s v="check_fcs_rcsi_coherence2 ~/~ 17b37b63-2380-4398-8ed1-79e0633249e8"/>
    <x v="0"/>
    <s v="1"/>
    <s v="bakol"/>
    <x v="18"/>
    <s v="xudur"/>
    <n v="45756"/>
    <s v="ACTED"/>
  </r>
  <r>
    <s v="779c8457-f29a-48f0-8141-28bab9713947"/>
    <s v="0"/>
    <s v="rCSIMealAdult"/>
    <x v="9"/>
    <s v="check_fcs_rcsi_coherence2"/>
    <s v="check_fcs_rcsi_coherence2 ~/~ 779c8457-f29a-48f0-8141-28bab9713947"/>
    <x v="0"/>
    <s v="1"/>
    <s v="bakol"/>
    <x v="18"/>
    <s v="xudur"/>
    <n v="45756"/>
    <s v="ACTED"/>
  </r>
  <r>
    <s v="e66ee714-1f8d-4112-973f-d32cb230c7f6"/>
    <s v="0"/>
    <s v="rCSIMealAdult"/>
    <x v="9"/>
    <s v="check_fcs_rcsi_coherence2"/>
    <s v="check_fcs_rcsi_coherence2 ~/~ e66ee714-1f8d-4112-973f-d32cb230c7f6"/>
    <x v="0"/>
    <s v="1"/>
    <s v="bakol"/>
    <x v="21"/>
    <s v="xudur"/>
    <n v="45756"/>
    <s v="ACTED"/>
  </r>
  <r>
    <s v="16ef2528-2323-4bf0-8667-d77a0f26625f"/>
    <s v="5.000000"/>
    <s v="rCSIMealAdult"/>
    <x v="0"/>
    <m/>
    <s v="rCSIMealAdult ~/~ 16ef2528-2323-4bf0-8667-d77a0f26625f"/>
    <x v="0"/>
    <s v="1"/>
    <s v="bakol"/>
    <x v="14"/>
    <s v="xudur"/>
    <n v="45756"/>
    <s v="ACTED"/>
  </r>
  <r>
    <s v="7689fe4c-94a6-43f0-9a76-6be3c029094c"/>
    <s v="7.000000"/>
    <s v="rCSIMealAdult"/>
    <x v="0"/>
    <m/>
    <s v="rCSIMealAdult ~/~ 7689fe4c-94a6-43f0-9a76-6be3c029094c"/>
    <x v="0"/>
    <s v="2"/>
    <s v="bakol"/>
    <x v="6"/>
    <s v="waajid"/>
    <n v="45756"/>
    <s v="SCI"/>
  </r>
  <r>
    <s v="afa04617-71b5-4f6c-876b-9a63d06b08a9"/>
    <s v="5.000000"/>
    <s v="rCSIMealAdult"/>
    <x v="0"/>
    <m/>
    <s v="rCSIMealAdult ~/~ afa04617-71b5-4f6c-876b-9a63d06b08a9"/>
    <x v="0"/>
    <s v="2"/>
    <s v="bakol"/>
    <x v="14"/>
    <s v="xudur"/>
    <n v="45756"/>
    <s v="ACTED"/>
  </r>
  <r>
    <s v="e394b90a-c385-49cc-963c-4a7277816e81"/>
    <s v="5.000000"/>
    <s v="rCSIMealAdult"/>
    <x v="0"/>
    <m/>
    <s v="rCSIMealAdult ~/~ e394b90a-c385-49cc-963c-4a7277816e81"/>
    <x v="0"/>
    <s v="2"/>
    <s v="bakol"/>
    <x v="7"/>
    <s v="xudur"/>
    <n v="45756"/>
    <s v="ACTED"/>
  </r>
  <r>
    <s v="054fd548-abd9-4541-85c1-8138ddb0de4b"/>
    <s v="3"/>
    <s v="rCSIMealNb"/>
    <x v="8"/>
    <s v="check_fcs_rcsi_coherence1"/>
    <s v="check_fcs_rcsi_coherence1 ~/~ 054fd548-abd9-4541-85c1-8138ddb0de4b"/>
    <x v="0"/>
    <s v="1"/>
    <s v="bakol"/>
    <x v="1"/>
    <s v="waajid"/>
    <n v="45756"/>
    <s v="SCI"/>
  </r>
  <r>
    <s v="19d6a6a8-1ef5-40c7-9e37-d0220ad2a68a"/>
    <s v="4"/>
    <s v="rCSIMealNb"/>
    <x v="8"/>
    <s v="check_fcs_rcsi_coherence1"/>
    <s v="check_fcs_rcsi_coherence1 ~/~ 19d6a6a8-1ef5-40c7-9e37-d0220ad2a68a"/>
    <x v="0"/>
    <s v="1"/>
    <s v="bakol"/>
    <x v="16"/>
    <s v="xudur"/>
    <n v="45756"/>
    <s v="ACTED"/>
  </r>
  <r>
    <s v="1e3ef488-015e-4e3d-9b78-2ccb50379255"/>
    <s v="2"/>
    <s v="rCSIMealNb"/>
    <x v="8"/>
    <s v="check_fcs_rcsi_coherence1"/>
    <s v="check_fcs_rcsi_coherence1 ~/~ 1e3ef488-015e-4e3d-9b78-2ccb50379255"/>
    <x v="0"/>
    <s v="1"/>
    <s v="bakol"/>
    <x v="0"/>
    <s v="waajid"/>
    <n v="45756"/>
    <s v="SCI"/>
  </r>
  <r>
    <s v="4250a59c-579a-4d68-8e5d-af246928ea06"/>
    <s v="4"/>
    <s v="rCSIMealNb"/>
    <x v="8"/>
    <s v="check_fcs_rcsi_coherence1"/>
    <s v="check_fcs_rcsi_coherence1 ~/~ 4250a59c-579a-4d68-8e5d-af246928ea06"/>
    <x v="0"/>
    <s v="1"/>
    <s v="bakol"/>
    <x v="0"/>
    <s v="waajid"/>
    <n v="45756"/>
    <s v="SCI"/>
  </r>
  <r>
    <s v="4b144958-c633-41ed-bab8-87f18a7b4b2c"/>
    <s v="2"/>
    <s v="rCSIMealNb"/>
    <x v="8"/>
    <s v="check_fcs_rcsi_coherence1"/>
    <s v="check_fcs_rcsi_coherence1 ~/~ 4b144958-c633-41ed-bab8-87f18a7b4b2c"/>
    <x v="0"/>
    <s v="1"/>
    <s v="bakol"/>
    <x v="0"/>
    <s v="waajid"/>
    <n v="45756"/>
    <s v="SCI"/>
  </r>
  <r>
    <s v="4b77f665-c194-4c0f-a03a-58f13cdd1b46"/>
    <s v="1"/>
    <s v="rCSIMealNb"/>
    <x v="8"/>
    <s v="check_fcs_rcsi_coherence1"/>
    <s v="check_fcs_rcsi_coherence1 ~/~ 4b77f665-c194-4c0f-a03a-58f13cdd1b46"/>
    <x v="0"/>
    <s v="0"/>
    <s v="bakol"/>
    <x v="7"/>
    <s v="xudur"/>
    <n v="45756"/>
    <s v="ACTED"/>
  </r>
  <r>
    <s v="61bb11a0-84fe-429a-9ecc-6bc0ab08d400"/>
    <s v="2"/>
    <s v="rCSIMealNb"/>
    <x v="8"/>
    <s v="check_fcs_rcsi_coherence1"/>
    <s v="check_fcs_rcsi_coherence1 ~/~ 61bb11a0-84fe-429a-9ecc-6bc0ab08d400"/>
    <x v="0"/>
    <s v="1"/>
    <s v="bakol"/>
    <x v="12"/>
    <s v="waajid"/>
    <n v="45756"/>
    <s v="SCI"/>
  </r>
  <r>
    <s v="75d099be-9e5e-4dd3-9d08-af72bae2384c"/>
    <s v="2"/>
    <s v="rCSIMealNb"/>
    <x v="8"/>
    <s v="check_fcs_rcsi_coherence1"/>
    <s v="check_fcs_rcsi_coherence1 ~/~ 75d099be-9e5e-4dd3-9d08-af72bae2384c"/>
    <x v="0"/>
    <s v="1"/>
    <s v="bakol"/>
    <x v="13"/>
    <s v="xudur"/>
    <n v="45756"/>
    <s v="ACTED"/>
  </r>
  <r>
    <s v="7790fb68-3edb-4cd4-b4b9-a7cc56f16cdf"/>
    <s v="3"/>
    <s v="rCSIMealNb"/>
    <x v="8"/>
    <s v="check_fcs_rcsi_coherence1"/>
    <s v="check_fcs_rcsi_coherence1 ~/~ 7790fb68-3edb-4cd4-b4b9-a7cc56f16cdf"/>
    <x v="0"/>
    <s v="1"/>
    <s v="bakol"/>
    <x v="0"/>
    <s v="waajid"/>
    <n v="45756"/>
    <s v="SCI"/>
  </r>
  <r>
    <s v="79873128-f261-4933-922d-28fa77114ba4"/>
    <s v="2"/>
    <s v="rCSIMealNb"/>
    <x v="8"/>
    <s v="check_fcs_rcsi_coherence1"/>
    <s v="check_fcs_rcsi_coherence1 ~/~ 79873128-f261-4933-922d-28fa77114ba4"/>
    <x v="0"/>
    <s v="1"/>
    <s v="bakol"/>
    <x v="19"/>
    <s v="waajid"/>
    <n v="45756"/>
    <s v="SCI"/>
  </r>
  <r>
    <s v="85c01416-4f98-4024-ad24-68db4f1e9fd5"/>
    <s v="2"/>
    <s v="rCSIMealNb"/>
    <x v="8"/>
    <s v="check_fcs_rcsi_coherence1"/>
    <s v="check_fcs_rcsi_coherence1 ~/~ 85c01416-4f98-4024-ad24-68db4f1e9fd5"/>
    <x v="0"/>
    <s v="1"/>
    <s v="bakol"/>
    <x v="7"/>
    <s v="xudur"/>
    <n v="45756"/>
    <s v="ACTED"/>
  </r>
  <r>
    <s v="8caf2a69-83c7-46e3-91d3-760f0e99b1c2"/>
    <s v="2"/>
    <s v="rCSIMealNb"/>
    <x v="8"/>
    <s v="check_fcs_rcsi_coherence1"/>
    <s v="check_fcs_rcsi_coherence1 ~/~ 8caf2a69-83c7-46e3-91d3-760f0e99b1c2"/>
    <x v="0"/>
    <s v="1"/>
    <s v="bakol"/>
    <x v="9"/>
    <s v="waajid"/>
    <n v="45756"/>
    <s v="SCI"/>
  </r>
  <r>
    <s v="948e0f02-fb9f-4f85-8e9e-c482058f35db"/>
    <s v="3"/>
    <s v="rCSIMealNb"/>
    <x v="8"/>
    <s v="check_fcs_rcsi_coherence1"/>
    <s v="check_fcs_rcsi_coherence1 ~/~ 948e0f02-fb9f-4f85-8e9e-c482058f35db"/>
    <x v="0"/>
    <s v="0"/>
    <s v="bakol"/>
    <x v="0"/>
    <s v="waajid"/>
    <n v="45756"/>
    <s v="SCI"/>
  </r>
  <r>
    <s v="b2644c17-acb1-4692-b795-94be64a4d98d"/>
    <s v="1"/>
    <s v="rCSIMealNb"/>
    <x v="8"/>
    <s v="check_fcs_rcsi_coherence1"/>
    <s v="check_fcs_rcsi_coherence1 ~/~ b2644c17-acb1-4692-b795-94be64a4d98d"/>
    <x v="1"/>
    <s v="1"/>
    <s v="bakol"/>
    <x v="7"/>
    <s v="xudur"/>
    <n v="45756"/>
    <s v="ACTED"/>
  </r>
  <r>
    <s v="babc00e7-a27b-40f1-aa57-fe246f83f857"/>
    <s v="2"/>
    <s v="rCSIMealNb"/>
    <x v="8"/>
    <s v="check_fcs_rcsi_coherence1"/>
    <s v="check_fcs_rcsi_coherence1 ~/~ babc00e7-a27b-40f1-aa57-fe246f83f857"/>
    <x v="0"/>
    <s v="1"/>
    <s v="bakol"/>
    <x v="0"/>
    <s v="waajid"/>
    <n v="45756"/>
    <s v="SCI"/>
  </r>
  <r>
    <s v="eafa4129-fc14-46c0-8859-3cbe69c6ad2b"/>
    <s v="5"/>
    <s v="rCSIMealNb"/>
    <x v="8"/>
    <s v="check_fcs_rcsi_coherence1"/>
    <s v="check_fcs_rcsi_coherence1 ~/~ eafa4129-fc14-46c0-8859-3cbe69c6ad2b"/>
    <x v="0"/>
    <s v="0"/>
    <s v="bakol"/>
    <x v="12"/>
    <s v="waajid"/>
    <n v="45756"/>
    <s v="SCI"/>
  </r>
  <r>
    <s v="17b37b63-2380-4398-8ed1-79e0633249e8"/>
    <s v="0"/>
    <s v="rCSIMealNb"/>
    <x v="9"/>
    <s v="check_fcs_rcsi_coherence2"/>
    <s v="check_fcs_rcsi_coherence2 ~/~ 17b37b63-2380-4398-8ed1-79e0633249e8"/>
    <x v="0"/>
    <s v="1"/>
    <s v="bakol"/>
    <x v="18"/>
    <s v="xudur"/>
    <n v="45756"/>
    <s v="ACTED"/>
  </r>
  <r>
    <s v="779c8457-f29a-48f0-8141-28bab9713947"/>
    <s v="0"/>
    <s v="rCSIMealNb"/>
    <x v="9"/>
    <s v="check_fcs_rcsi_coherence2"/>
    <s v="check_fcs_rcsi_coherence2 ~/~ 779c8457-f29a-48f0-8141-28bab9713947"/>
    <x v="0"/>
    <s v="1"/>
    <s v="bakol"/>
    <x v="18"/>
    <s v="xudur"/>
    <n v="45756"/>
    <s v="ACTED"/>
  </r>
  <r>
    <s v="e66ee714-1f8d-4112-973f-d32cb230c7f6"/>
    <s v="0"/>
    <s v="rCSIMealNb"/>
    <x v="9"/>
    <s v="check_fcs_rcsi_coherence2"/>
    <s v="check_fcs_rcsi_coherence2 ~/~ e66ee714-1f8d-4112-973f-d32cb230c7f6"/>
    <x v="1"/>
    <s v="0"/>
    <s v="bakol"/>
    <x v="21"/>
    <s v="xudur"/>
    <n v="45756"/>
    <s v="ACTED"/>
  </r>
  <r>
    <s v="16ef2528-2323-4bf0-8667-d77a0f26625f"/>
    <s v="5.000000"/>
    <s v="rCSIMealNb"/>
    <x v="0"/>
    <m/>
    <s v="rCSIMealNb ~/~ 16ef2528-2323-4bf0-8667-d77a0f26625f"/>
    <x v="0"/>
    <s v="2"/>
    <s v="bakol"/>
    <x v="14"/>
    <s v="xudur"/>
    <n v="45756"/>
    <s v="ACTED"/>
  </r>
  <r>
    <s v="5770cf6d-3a38-4ca5-9327-79c6d80279b5"/>
    <s v="5.000000"/>
    <s v="rCSIMealNb"/>
    <x v="0"/>
    <m/>
    <s v="rCSIMealNb ~/~ 5770cf6d-3a38-4ca5-9327-79c6d80279b5"/>
    <x v="0"/>
    <s v="2"/>
    <s v="bakol"/>
    <x v="12"/>
    <s v="waajid"/>
    <n v="45756"/>
    <s v="SCI"/>
  </r>
  <r>
    <s v="afa04617-71b5-4f6c-876b-9a63d06b08a9"/>
    <s v="7.000000"/>
    <s v="rCSIMealNb"/>
    <x v="0"/>
    <m/>
    <s v="rCSIMealNb ~/~ afa04617-71b5-4f6c-876b-9a63d06b08a9"/>
    <x v="0"/>
    <s v="2"/>
    <s v="bakol"/>
    <x v="14"/>
    <s v="xudur"/>
    <n v="45756"/>
    <s v="ACTED"/>
  </r>
  <r>
    <s v="054fd548-abd9-4541-85c1-8138ddb0de4b"/>
    <s v="4"/>
    <s v="rCSIMealSize"/>
    <x v="8"/>
    <s v="check_fcs_rcsi_coherence1"/>
    <s v="check_fcs_rcsi_coherence1 ~/~ 054fd548-abd9-4541-85c1-8138ddb0de4b"/>
    <x v="0"/>
    <s v="1"/>
    <s v="bakol"/>
    <x v="1"/>
    <s v="waajid"/>
    <n v="45756"/>
    <s v="SCI"/>
  </r>
  <r>
    <s v="19d6a6a8-1ef5-40c7-9e37-d0220ad2a68a"/>
    <s v="5"/>
    <s v="rCSIMealSize"/>
    <x v="8"/>
    <s v="check_fcs_rcsi_coherence1"/>
    <s v="check_fcs_rcsi_coherence1 ~/~ 19d6a6a8-1ef5-40c7-9e37-d0220ad2a68a"/>
    <x v="0"/>
    <s v="1"/>
    <s v="bakol"/>
    <x v="16"/>
    <s v="xudur"/>
    <n v="45756"/>
    <s v="ACTED"/>
  </r>
  <r>
    <s v="1e3ef488-015e-4e3d-9b78-2ccb50379255"/>
    <s v="3"/>
    <s v="rCSIMealSize"/>
    <x v="8"/>
    <s v="check_fcs_rcsi_coherence1"/>
    <s v="check_fcs_rcsi_coherence1 ~/~ 1e3ef488-015e-4e3d-9b78-2ccb50379255"/>
    <x v="0"/>
    <s v="1"/>
    <s v="bakol"/>
    <x v="0"/>
    <s v="waajid"/>
    <n v="45756"/>
    <s v="SCI"/>
  </r>
  <r>
    <s v="4250a59c-579a-4d68-8e5d-af246928ea06"/>
    <s v="3"/>
    <s v="rCSIMealSize"/>
    <x v="8"/>
    <s v="check_fcs_rcsi_coherence1"/>
    <s v="check_fcs_rcsi_coherence1 ~/~ 4250a59c-579a-4d68-8e5d-af246928ea06"/>
    <x v="0"/>
    <s v="2"/>
    <s v="bakol"/>
    <x v="0"/>
    <s v="waajid"/>
    <n v="45756"/>
    <s v="SCI"/>
  </r>
  <r>
    <s v="4b144958-c633-41ed-bab8-87f18a7b4b2c"/>
    <s v="3"/>
    <s v="rCSIMealSize"/>
    <x v="8"/>
    <s v="check_fcs_rcsi_coherence1"/>
    <s v="check_fcs_rcsi_coherence1 ~/~ 4b144958-c633-41ed-bab8-87f18a7b4b2c"/>
    <x v="0"/>
    <s v="1"/>
    <s v="bakol"/>
    <x v="0"/>
    <s v="waajid"/>
    <n v="45756"/>
    <s v="SCI"/>
  </r>
  <r>
    <s v="4b77f665-c194-4c0f-a03a-58f13cdd1b46"/>
    <s v="1"/>
    <s v="rCSIMealSize"/>
    <x v="8"/>
    <s v="check_fcs_rcsi_coherence1"/>
    <s v="check_fcs_rcsi_coherence1 ~/~ 4b77f665-c194-4c0f-a03a-58f13cdd1b46"/>
    <x v="1"/>
    <s v="1"/>
    <s v="bakol"/>
    <x v="7"/>
    <s v="xudur"/>
    <n v="45756"/>
    <s v="ACTED"/>
  </r>
  <r>
    <s v="61bb11a0-84fe-429a-9ecc-6bc0ab08d400"/>
    <s v="2"/>
    <s v="rCSIMealSize"/>
    <x v="8"/>
    <s v="check_fcs_rcsi_coherence1"/>
    <s v="check_fcs_rcsi_coherence1 ~/~ 61bb11a0-84fe-429a-9ecc-6bc0ab08d400"/>
    <x v="0"/>
    <s v="1"/>
    <s v="bakol"/>
    <x v="12"/>
    <s v="waajid"/>
    <n v="45756"/>
    <s v="SCI"/>
  </r>
  <r>
    <s v="75d099be-9e5e-4dd3-9d08-af72bae2384c"/>
    <s v="3"/>
    <s v="rCSIMealSize"/>
    <x v="8"/>
    <s v="check_fcs_rcsi_coherence1"/>
    <s v="check_fcs_rcsi_coherence1 ~/~ 75d099be-9e5e-4dd3-9d08-af72bae2384c"/>
    <x v="0"/>
    <s v="1"/>
    <s v="bakol"/>
    <x v="13"/>
    <s v="xudur"/>
    <n v="45756"/>
    <s v="ACTED"/>
  </r>
  <r>
    <s v="7790fb68-3edb-4cd4-b4b9-a7cc56f16cdf"/>
    <s v="2"/>
    <s v="rCSIMealSize"/>
    <x v="8"/>
    <s v="check_fcs_rcsi_coherence1"/>
    <s v="check_fcs_rcsi_coherence1 ~/~ 7790fb68-3edb-4cd4-b4b9-a7cc56f16cdf"/>
    <x v="0"/>
    <s v="1"/>
    <s v="bakol"/>
    <x v="0"/>
    <s v="waajid"/>
    <n v="45756"/>
    <s v="SCI"/>
  </r>
  <r>
    <s v="79873128-f261-4933-922d-28fa77114ba4"/>
    <s v="2"/>
    <s v="rCSIMealSize"/>
    <x v="8"/>
    <s v="check_fcs_rcsi_coherence1"/>
    <s v="check_fcs_rcsi_coherence1 ~/~ 79873128-f261-4933-922d-28fa77114ba4"/>
    <x v="0"/>
    <s v="1"/>
    <s v="bakol"/>
    <x v="19"/>
    <s v="waajid"/>
    <n v="45756"/>
    <s v="SCI"/>
  </r>
  <r>
    <s v="85c01416-4f98-4024-ad24-68db4f1e9fd5"/>
    <s v="3"/>
    <s v="rCSIMealSize"/>
    <x v="8"/>
    <s v="check_fcs_rcsi_coherence1"/>
    <s v="check_fcs_rcsi_coherence1 ~/~ 85c01416-4f98-4024-ad24-68db4f1e9fd5"/>
    <x v="0"/>
    <s v="1"/>
    <s v="bakol"/>
    <x v="7"/>
    <s v="xudur"/>
    <n v="45756"/>
    <s v="ACTED"/>
  </r>
  <r>
    <s v="8caf2a69-83c7-46e3-91d3-760f0e99b1c2"/>
    <s v="3"/>
    <s v="rCSIMealSize"/>
    <x v="8"/>
    <s v="check_fcs_rcsi_coherence1"/>
    <s v="check_fcs_rcsi_coherence1 ~/~ 8caf2a69-83c7-46e3-91d3-760f0e99b1c2"/>
    <x v="0"/>
    <s v="1"/>
    <s v="bakol"/>
    <x v="9"/>
    <s v="waajid"/>
    <n v="45756"/>
    <s v="SCI"/>
  </r>
  <r>
    <s v="948e0f02-fb9f-4f85-8e9e-c482058f35db"/>
    <s v="4"/>
    <s v="rCSIMealSize"/>
    <x v="8"/>
    <s v="check_fcs_rcsi_coherence1"/>
    <s v="check_fcs_rcsi_coherence1 ~/~ 948e0f02-fb9f-4f85-8e9e-c482058f35db"/>
    <x v="0"/>
    <s v="1"/>
    <s v="bakol"/>
    <x v="0"/>
    <s v="waajid"/>
    <n v="45756"/>
    <s v="SCI"/>
  </r>
  <r>
    <s v="b2644c17-acb1-4692-b795-94be64a4d98d"/>
    <s v="2"/>
    <s v="rCSIMealSize"/>
    <x v="8"/>
    <s v="check_fcs_rcsi_coherence1"/>
    <s v="check_fcs_rcsi_coherence1 ~/~ b2644c17-acb1-4692-b795-94be64a4d98d"/>
    <x v="0"/>
    <s v="1"/>
    <s v="bakol"/>
    <x v="7"/>
    <s v="xudur"/>
    <n v="45756"/>
    <s v="ACTED"/>
  </r>
  <r>
    <s v="babc00e7-a27b-40f1-aa57-fe246f83f857"/>
    <s v="3"/>
    <s v="rCSIMealSize"/>
    <x v="8"/>
    <s v="check_fcs_rcsi_coherence1"/>
    <s v="check_fcs_rcsi_coherence1 ~/~ babc00e7-a27b-40f1-aa57-fe246f83f857"/>
    <x v="0"/>
    <s v="1"/>
    <s v="bakol"/>
    <x v="0"/>
    <s v="waajid"/>
    <n v="45756"/>
    <s v="SCI"/>
  </r>
  <r>
    <s v="eafa4129-fc14-46c0-8859-3cbe69c6ad2b"/>
    <s v="6"/>
    <s v="rCSIMealSize"/>
    <x v="8"/>
    <s v="check_fcs_rcsi_coherence1"/>
    <s v="check_fcs_rcsi_coherence1 ~/~ eafa4129-fc14-46c0-8859-3cbe69c6ad2b"/>
    <x v="0"/>
    <s v="1"/>
    <s v="bakol"/>
    <x v="12"/>
    <s v="waajid"/>
    <n v="45756"/>
    <s v="SCI"/>
  </r>
  <r>
    <s v="17b37b63-2380-4398-8ed1-79e0633249e8"/>
    <s v="0"/>
    <s v="rCSIMealSize"/>
    <x v="9"/>
    <s v="check_fcs_rcsi_coherence2"/>
    <s v="check_fcs_rcsi_coherence2 ~/~ 17b37b63-2380-4398-8ed1-79e0633249e8"/>
    <x v="1"/>
    <s v="0"/>
    <s v="bakol"/>
    <x v="18"/>
    <s v="xudur"/>
    <n v="45756"/>
    <s v="ACTED"/>
  </r>
  <r>
    <s v="779c8457-f29a-48f0-8141-28bab9713947"/>
    <s v="0"/>
    <s v="rCSIMealSize"/>
    <x v="9"/>
    <s v="check_fcs_rcsi_coherence2"/>
    <s v="check_fcs_rcsi_coherence2 ~/~ 779c8457-f29a-48f0-8141-28bab9713947"/>
    <x v="1"/>
    <s v="0"/>
    <s v="bakol"/>
    <x v="18"/>
    <s v="xudur"/>
    <n v="45756"/>
    <s v="ACTED"/>
  </r>
  <r>
    <s v="e66ee714-1f8d-4112-973f-d32cb230c7f6"/>
    <s v="0"/>
    <s v="rCSIMealSize"/>
    <x v="9"/>
    <s v="check_fcs_rcsi_coherence2"/>
    <s v="check_fcs_rcsi_coherence2 ~/~ e66ee714-1f8d-4112-973f-d32cb230c7f6"/>
    <x v="1"/>
    <s v="0"/>
    <s v="bakol"/>
    <x v="21"/>
    <s v="xudur"/>
    <n v="45756"/>
    <s v="ACTED"/>
  </r>
  <r>
    <s v="16ef2528-2323-4bf0-8667-d77a0f26625f"/>
    <s v="6.000000"/>
    <s v="rCSIMealSize"/>
    <x v="0"/>
    <m/>
    <s v="rCSIMealSize ~/~ 16ef2528-2323-4bf0-8667-d77a0f26625f"/>
    <x v="0"/>
    <s v="1"/>
    <s v="bakol"/>
    <x v="14"/>
    <s v="xudur"/>
    <n v="45756"/>
    <s v="ACTED"/>
  </r>
  <r>
    <s v="afa04617-71b5-4f6c-876b-9a63d06b08a9"/>
    <s v="5.000000"/>
    <s v="rCSIMealSize"/>
    <x v="0"/>
    <m/>
    <s v="rCSIMealSize ~/~ afa04617-71b5-4f6c-876b-9a63d06b08a9"/>
    <x v="0"/>
    <s v="1"/>
    <s v="bakol"/>
    <x v="14"/>
    <s v="xudur"/>
    <n v="45756"/>
    <s v="ACTED"/>
  </r>
  <r>
    <s v="0bebb60d-67e9-481a-939d-e2477f2aceb1"/>
    <s v="25.000000"/>
    <s v="resp_age"/>
    <x v="2"/>
    <m/>
    <s v="resp_age ~/~ 0bebb60d-67e9-481a-939d-e2477f2aceb1"/>
    <x v="1"/>
    <s v="25.000000"/>
    <s v="bakol"/>
    <x v="2"/>
    <s v="xudur"/>
    <n v="45756"/>
    <s v="ACTED"/>
  </r>
  <r>
    <s v="17b37b63-2380-4398-8ed1-79e0633249e8"/>
    <s v="25.000000"/>
    <s v="resp_age"/>
    <x v="2"/>
    <m/>
    <s v="resp_age ~/~ 17b37b63-2380-4398-8ed1-79e0633249e8"/>
    <x v="1"/>
    <s v="25.000000"/>
    <s v="bakol"/>
    <x v="18"/>
    <s v="xudur"/>
    <n v="45756"/>
    <s v="ACTED"/>
  </r>
  <r>
    <s v="36066dd0-b898-4dc5-8bb3-8e5b85d30f05"/>
    <s v="24.000000"/>
    <s v="resp_age"/>
    <x v="2"/>
    <m/>
    <s v="resp_age ~/~ 36066dd0-b898-4dc5-8bb3-8e5b85d30f05"/>
    <x v="1"/>
    <s v="24.000000"/>
    <s v="bakol"/>
    <x v="2"/>
    <s v="xudur"/>
    <n v="45756"/>
    <s v="ACTED"/>
  </r>
  <r>
    <s v="3f43ee54-5b65-4dac-a608-cc3167c4d907"/>
    <s v="25.000000"/>
    <s v="resp_age"/>
    <x v="2"/>
    <m/>
    <s v="resp_age ~/~ 3f43ee54-5b65-4dac-a608-cc3167c4d907"/>
    <x v="1"/>
    <s v="25.000000"/>
    <s v="bakol"/>
    <x v="16"/>
    <s v="xudur"/>
    <n v="45756"/>
    <s v="ACTED"/>
  </r>
  <r>
    <s v="4b144958-c633-41ed-bab8-87f18a7b4b2c"/>
    <s v="57.000000"/>
    <s v="resp_age"/>
    <x v="0"/>
    <m/>
    <s v="resp_age ~/~ 4b144958-c633-41ed-bab8-87f18a7b4b2c"/>
    <x v="1"/>
    <s v="57.000000"/>
    <s v="bakol"/>
    <x v="0"/>
    <s v="waajid"/>
    <n v="45756"/>
    <s v="SCI"/>
  </r>
  <r>
    <s v="4c82798f-bd5b-42d8-b7dd-cdad06ee34a2"/>
    <s v="60.000000"/>
    <s v="resp_age"/>
    <x v="0"/>
    <m/>
    <s v="resp_age ~/~ 4c82798f-bd5b-42d8-b7dd-cdad06ee34a2"/>
    <x v="1"/>
    <s v="60.000000"/>
    <s v="bakol"/>
    <x v="5"/>
    <s v="xudur"/>
    <n v="45756"/>
    <s v="ACTED"/>
  </r>
  <r>
    <s v="53ff3a58-2e50-4c0b-9bcb-4d3cc8988df9"/>
    <s v="25.000000"/>
    <s v="resp_age"/>
    <x v="2"/>
    <m/>
    <s v="resp_age ~/~ 53ff3a58-2e50-4c0b-9bcb-4d3cc8988df9"/>
    <x v="1"/>
    <s v="25.000000"/>
    <s v="bakol"/>
    <x v="10"/>
    <s v="xudur"/>
    <n v="45756"/>
    <s v="ACTED"/>
  </r>
  <r>
    <s v="75d099be-9e5e-4dd3-9d08-af72bae2384c"/>
    <s v="25.000000"/>
    <s v="resp_age"/>
    <x v="2"/>
    <m/>
    <s v="resp_age ~/~ 75d099be-9e5e-4dd3-9d08-af72bae2384c"/>
    <x v="1"/>
    <s v="25.000000"/>
    <s v="bakol"/>
    <x v="13"/>
    <s v="xudur"/>
    <n v="45756"/>
    <s v="ACTED"/>
  </r>
  <r>
    <s v="7790fb68-3edb-4cd4-b4b9-a7cc56f16cdf"/>
    <s v="61.000000"/>
    <s v="resp_age"/>
    <x v="0"/>
    <m/>
    <s v="resp_age ~/~ 7790fb68-3edb-4cd4-b4b9-a7cc56f16cdf"/>
    <x v="1"/>
    <s v="61.000000"/>
    <s v="bakol"/>
    <x v="0"/>
    <s v="waajid"/>
    <n v="45756"/>
    <s v="SCI"/>
  </r>
  <r>
    <s v="867bbe4d-a559-4ab0-accb-0b5d904a36eb"/>
    <s v="20.000000"/>
    <s v="resp_age"/>
    <x v="0"/>
    <m/>
    <s v="resp_age ~/~ 867bbe4d-a559-4ab0-accb-0b5d904a36eb"/>
    <x v="1"/>
    <s v="20.000000"/>
    <s v="bakol"/>
    <x v="8"/>
    <s v="xudur"/>
    <n v="45756"/>
    <s v="ACTED"/>
  </r>
  <r>
    <s v="a0a92e93-07e6-47c8-933b-59240319aedc"/>
    <s v="25.000000"/>
    <s v="resp_age"/>
    <x v="2"/>
    <m/>
    <s v="resp_age ~/~ a0a92e93-07e6-47c8-933b-59240319aedc"/>
    <x v="1"/>
    <s v="25.000000"/>
    <s v="bakol"/>
    <x v="8"/>
    <s v="xudur"/>
    <n v="45756"/>
    <s v="ACTED"/>
  </r>
  <r>
    <s v="add97217-aae0-4ebd-a571-6dce2a1803df"/>
    <s v="70.000000"/>
    <s v="resp_age"/>
    <x v="0"/>
    <m/>
    <s v="resp_age ~/~ add97217-aae0-4ebd-a571-6dce2a1803df"/>
    <x v="1"/>
    <s v="70.000000"/>
    <s v="bakol"/>
    <x v="11"/>
    <s v="waajid"/>
    <n v="45756"/>
    <s v="SCI"/>
  </r>
  <r>
    <s v="b8e685fd-d975-422c-818e-9ff7fcda9888"/>
    <s v="25.000000"/>
    <s v="resp_age"/>
    <x v="2"/>
    <m/>
    <s v="resp_age ~/~ b8e685fd-d975-422c-818e-9ff7fcda9888"/>
    <x v="1"/>
    <s v="25.000000"/>
    <s v="bakol"/>
    <x v="10"/>
    <s v="xudur"/>
    <n v="45756"/>
    <s v="ACTED"/>
  </r>
  <r>
    <s v="b99c8a2e-5dfb-4aa8-a291-73b71105b2dd"/>
    <s v="22.000000"/>
    <s v="resp_age"/>
    <x v="0"/>
    <m/>
    <s v="resp_age ~/~ b99c8a2e-5dfb-4aa8-a291-73b71105b2dd"/>
    <x v="1"/>
    <s v="22.000000"/>
    <s v="bakol"/>
    <x v="8"/>
    <s v="xudur"/>
    <n v="45756"/>
    <s v="ACTED"/>
  </r>
  <r>
    <s v="c84e1075-c0c8-422f-9df8-f43682b9956d"/>
    <s v="22.000000"/>
    <s v="resp_age"/>
    <x v="0"/>
    <m/>
    <s v="resp_age ~/~ c84e1075-c0c8-422f-9df8-f43682b9956d"/>
    <x v="1"/>
    <s v="22.000000"/>
    <s v="bakol"/>
    <x v="8"/>
    <s v="xudur"/>
    <n v="45756"/>
    <s v="ACTED"/>
  </r>
  <r>
    <s v="ca46044e-280a-44b1-b9fa-c5eb303dd2ce"/>
    <s v="25.000000"/>
    <s v="resp_age"/>
    <x v="2"/>
    <m/>
    <s v="resp_age ~/~ ca46044e-280a-44b1-b9fa-c5eb303dd2ce"/>
    <x v="1"/>
    <s v="25.000000"/>
    <s v="bakol"/>
    <x v="8"/>
    <s v="xudur"/>
    <n v="45756"/>
    <s v="ACTED"/>
  </r>
  <r>
    <s v="e04070a3-7dee-4c46-b249-115e367c5f85"/>
    <s v="25.000000"/>
    <s v="resp_age"/>
    <x v="2"/>
    <m/>
    <s v="resp_age ~/~ e04070a3-7dee-4c46-b249-115e367c5f85"/>
    <x v="1"/>
    <s v="25.000000"/>
    <s v="bakol"/>
    <x v="8"/>
    <s v="xudur"/>
    <n v="45756"/>
    <s v="ACTED"/>
  </r>
  <r>
    <s v="e394b90a-c385-49cc-963c-4a7277816e81"/>
    <s v="25.000000"/>
    <s v="resp_age"/>
    <x v="2"/>
    <m/>
    <s v="resp_age ~/~ e394b90a-c385-49cc-963c-4a7277816e81"/>
    <x v="1"/>
    <s v="25.000000"/>
    <s v="bakol"/>
    <x v="7"/>
    <s v="xudur"/>
    <n v="45756"/>
    <s v="ACTED"/>
  </r>
  <r>
    <s v="e82e3cc9-d5c3-4c6a-b0cc-f4d437cedf5f"/>
    <s v="25.000000"/>
    <s v="resp_age"/>
    <x v="2"/>
    <m/>
    <s v="resp_age ~/~ e82e3cc9-d5c3-4c6a-b0cc-f4d437cedf5f"/>
    <x v="1"/>
    <s v="25.000000"/>
    <s v="bakol"/>
    <x v="8"/>
    <s v="xudur"/>
    <n v="45756"/>
    <s v="ACTED"/>
  </r>
  <r>
    <s v="e86b6911-dac8-47dc-9055-67e8b33c7a94"/>
    <s v="25.000000"/>
    <s v="resp_age"/>
    <x v="2"/>
    <m/>
    <s v="resp_age ~/~ e86b6911-dac8-47dc-9055-67e8b33c7a94"/>
    <x v="1"/>
    <s v="25.000000"/>
    <s v="bakol"/>
    <x v="2"/>
    <s v="xudur"/>
    <n v="45756"/>
    <s v="ACTED"/>
  </r>
  <r>
    <s v="466b2586-e62c-4ab7-9923-e47aceec3cc7"/>
    <s v="0"/>
    <s v="Savings"/>
    <x v="11"/>
    <s v="check_savings"/>
    <s v="check_savings ~/~ 466b2586-e62c-4ab7-9923-e47aceec3cc7"/>
    <x v="0"/>
    <s v="10"/>
    <s v="bakol"/>
    <x v="11"/>
    <s v="waajid"/>
    <n v="45756"/>
    <s v="SCI"/>
  </r>
  <r>
    <s v="054fd548-abd9-4541-85c1-8138ddb0de4b"/>
    <s v="100"/>
    <s v="Savings"/>
    <x v="17"/>
    <s v="check_savings_amount"/>
    <s v="check_savings_amount ~/~ 054fd548-abd9-4541-85c1-8138ddb0de4b"/>
    <x v="0"/>
    <s v="0"/>
    <s v="bakol"/>
    <x v="1"/>
    <s v="waajid"/>
    <n v="45756"/>
    <s v="SCI"/>
  </r>
  <r>
    <s v="19d6a6a8-1ef5-40c7-9e37-d0220ad2a68a"/>
    <s v="67"/>
    <s v="Savings"/>
    <x v="17"/>
    <s v="check_savings_amount"/>
    <s v="check_savings_amount ~/~ 19d6a6a8-1ef5-40c7-9e37-d0220ad2a68a"/>
    <x v="0"/>
    <s v="0"/>
    <s v="bakol"/>
    <x v="16"/>
    <s v="xudur"/>
    <n v="45756"/>
    <s v="ACTED"/>
  </r>
  <r>
    <s v="779c8457-f29a-48f0-8141-28bab9713947"/>
    <s v="70"/>
    <s v="Savings"/>
    <x v="17"/>
    <s v="check_savings_amount"/>
    <s v="check_savings_amount ~/~ 779c8457-f29a-48f0-8141-28bab9713947"/>
    <x v="0"/>
    <s v="19"/>
    <s v="bakol"/>
    <x v="18"/>
    <s v="xudur"/>
    <n v="45756"/>
    <s v="ACTED"/>
  </r>
  <r>
    <s v="8caf2a69-83c7-46e3-91d3-760f0e99b1c2"/>
    <s v="100"/>
    <s v="Savings"/>
    <x v="17"/>
    <s v="check_savings_amount"/>
    <s v="check_savings_amount ~/~ 8caf2a69-83c7-46e3-91d3-760f0e99b1c2"/>
    <x v="0"/>
    <s v="20"/>
    <s v="bakol"/>
    <x v="9"/>
    <s v="waajid"/>
    <n v="45756"/>
    <s v="SCI"/>
  </r>
  <r>
    <s v="a8eaacc1-b04f-4467-90cb-eb12040f1c10"/>
    <s v="93"/>
    <s v="Savings"/>
    <x v="17"/>
    <s v="check_savings_amount"/>
    <s v="check_savings_amount ~/~ a8eaacc1-b04f-4467-90cb-eb12040f1c10"/>
    <x v="0"/>
    <s v="15"/>
    <s v="bakol"/>
    <x v="16"/>
    <s v="xudur"/>
    <n v="45756"/>
    <s v="ACTED"/>
  </r>
  <r>
    <s v="d6850ba4-37f1-4444-bfcd-b7d9b88050db"/>
    <s v="63"/>
    <s v="Savings"/>
    <x v="17"/>
    <s v="check_savings_amount"/>
    <s v="check_savings_amount ~/~ d6850ba4-37f1-4444-bfcd-b7d9b88050db"/>
    <x v="0"/>
    <s v="20"/>
    <s v="bakol"/>
    <x v="16"/>
    <s v="xudur"/>
    <n v="45756"/>
    <s v="ACTED"/>
  </r>
  <r>
    <s v="fe02b960-4b9a-4fe9-90e2-dd00c7458348"/>
    <s v="70"/>
    <s v="Savings"/>
    <x v="17"/>
    <s v="check_savings_amount"/>
    <s v="check_savings_amount ~/~ fe02b960-4b9a-4fe9-90e2-dd00c7458348"/>
    <x v="0"/>
    <s v="15"/>
    <s v="bakol"/>
    <x v="9"/>
    <s v="waajid"/>
    <n v="45756"/>
    <s v="SCI"/>
  </r>
  <r>
    <s v="23863b47-2323-4e50-b24b-d22c8a549f9e"/>
    <s v="0"/>
    <s v="Savings"/>
    <x v="11"/>
    <s v="check_savings1"/>
    <s v="check_savings1 ~/~ 23863b47-2323-4e50-b24b-d22c8a549f9e"/>
    <x v="0"/>
    <s v="22"/>
    <s v="bakol"/>
    <x v="15"/>
    <s v="xudur"/>
    <n v="45756"/>
    <s v="ACTED"/>
  </r>
  <r>
    <s v="23c9fa21-d72d-4eda-b87a-cb9d046dd539"/>
    <s v="0"/>
    <s v="Savings"/>
    <x v="11"/>
    <s v="check_savings1"/>
    <s v="check_savings1 ~/~ 23c9fa21-d72d-4eda-b87a-cb9d046dd539"/>
    <x v="0"/>
    <s v="10"/>
    <s v="bakol"/>
    <x v="12"/>
    <s v="waajid"/>
    <n v="45756"/>
    <s v="SCI"/>
  </r>
  <r>
    <s v="267686c0-9ff8-45f1-9c33-bd57834afb1c"/>
    <s v="0"/>
    <s v="Savings"/>
    <x v="11"/>
    <s v="check_savings1"/>
    <s v="check_savings1 ~/~ 267686c0-9ff8-45f1-9c33-bd57834afb1c"/>
    <x v="0"/>
    <s v="10"/>
    <s v="bakol"/>
    <x v="15"/>
    <s v="xudur"/>
    <n v="45756"/>
    <s v="ACTED"/>
  </r>
  <r>
    <s v="4b77f665-c194-4c0f-a03a-58f13cdd1b46"/>
    <s v="0"/>
    <s v="Savings"/>
    <x v="11"/>
    <s v="check_savings1"/>
    <s v="check_savings1 ~/~ 4b77f665-c194-4c0f-a03a-58f13cdd1b46"/>
    <x v="0"/>
    <s v="15"/>
    <s v="bakol"/>
    <x v="7"/>
    <s v="xudur"/>
    <n v="45756"/>
    <s v="ACTED"/>
  </r>
  <r>
    <s v="5770cf6d-3a38-4ca5-9327-79c6d80279b5"/>
    <s v="0"/>
    <s v="Savings"/>
    <x v="11"/>
    <s v="check_savings1"/>
    <s v="check_savings1 ~/~ 5770cf6d-3a38-4ca5-9327-79c6d80279b5"/>
    <x v="0"/>
    <s v="10"/>
    <s v="bakol"/>
    <x v="12"/>
    <s v="waajid"/>
    <n v="45756"/>
    <s v="SCI"/>
  </r>
  <r>
    <s v="5d973370-0563-4e4c-865f-2d696ee7fe10"/>
    <s v="0"/>
    <s v="Savings"/>
    <x v="11"/>
    <s v="check_savings1"/>
    <s v="check_savings1 ~/~ 5d973370-0563-4e4c-865f-2d696ee7fe10"/>
    <x v="0"/>
    <s v="10"/>
    <s v="bakol"/>
    <x v="12"/>
    <s v="waajid"/>
    <n v="45756"/>
    <s v="SCI"/>
  </r>
  <r>
    <s v="61bb11a0-84fe-429a-9ecc-6bc0ab08d400"/>
    <s v="0"/>
    <s v="Savings"/>
    <x v="11"/>
    <s v="check_savings1"/>
    <s v="check_savings1 ~/~ 61bb11a0-84fe-429a-9ecc-6bc0ab08d400"/>
    <x v="0"/>
    <s v="5"/>
    <s v="bakol"/>
    <x v="12"/>
    <s v="waajid"/>
    <n v="45756"/>
    <s v="SCI"/>
  </r>
  <r>
    <s v="e9c2275a-41ca-4ca2-8653-5f0178b68ffc"/>
    <s v="0"/>
    <s v="Savings"/>
    <x v="11"/>
    <s v="check_savings1"/>
    <s v="check_savings1 ~/~ e9c2275a-41ca-4ca2-8653-5f0178b68ffc"/>
    <x v="0"/>
    <s v="20"/>
    <s v="bakol"/>
    <x v="15"/>
    <s v="xudur"/>
    <n v="45756"/>
    <s v="ACTED"/>
  </r>
  <r>
    <s v="054fd548-abd9-4541-85c1-8138ddb0de4b"/>
    <s v="345.000000"/>
    <s v="TotalHHEXP"/>
    <x v="0"/>
    <m/>
    <s v="TotalHHEXP ~/~ 054fd548-abd9-4541-85c1-8138ddb0de4b"/>
    <x v="0"/>
    <s v="110"/>
    <s v="bakol"/>
    <x v="1"/>
    <s v="waajid"/>
    <n v="45756"/>
    <s v="SCI"/>
  </r>
  <r>
    <s v="23c9fa21-d72d-4eda-b87a-cb9d046dd539"/>
    <s v="355.000000"/>
    <s v="TotalHHEXP"/>
    <x v="0"/>
    <m/>
    <s v="TotalHHEXP ~/~ 23c9fa21-d72d-4eda-b87a-cb9d046dd539"/>
    <x v="0"/>
    <s v="235"/>
    <s v="bakol"/>
    <x v="12"/>
    <s v="waajid"/>
    <n v="45756"/>
    <s v="SCI"/>
  </r>
  <r>
    <s v="75d099be-9e5e-4dd3-9d08-af72bae2384c"/>
    <s v="30.000000"/>
    <s v="TotalHHEXP"/>
    <x v="2"/>
    <m/>
    <s v="TotalHHEXP ~/~ 75d099be-9e5e-4dd3-9d08-af72bae2384c"/>
    <x v="1"/>
    <s v="30.000000"/>
    <s v="bakol"/>
    <x v="13"/>
    <s v="xudur"/>
    <n v="45756"/>
    <s v="ACTED"/>
  </r>
  <r>
    <s v="79873128-f261-4933-922d-28fa77114ba4"/>
    <s v="299.000000"/>
    <s v="TotalHHEXP"/>
    <x v="0"/>
    <m/>
    <s v="TotalHHEXP ~/~ 79873128-f261-4933-922d-28fa77114ba4"/>
    <x v="0"/>
    <s v="110"/>
    <s v="bakol"/>
    <x v="19"/>
    <s v="waajid"/>
    <n v="45756"/>
    <s v="SCI"/>
  </r>
  <r>
    <s v="8108dd8a-6fe9-4c62-87b8-8762835f2c69"/>
    <s v="14.000000"/>
    <s v="TotalHHEXP"/>
    <x v="2"/>
    <m/>
    <s v="TotalHHEXP ~/~ 8108dd8a-6fe9-4c62-87b8-8762835f2c69"/>
    <x v="1"/>
    <s v="14.000000"/>
    <s v="bakol"/>
    <x v="4"/>
    <s v="xudur"/>
    <n v="45756"/>
    <s v="ACTED"/>
  </r>
  <r>
    <s v="85c01416-4f98-4024-ad24-68db4f1e9fd5"/>
    <s v="497.000000"/>
    <s v="TotalHHEXP"/>
    <x v="0"/>
    <m/>
    <s v="TotalHHEXP ~/~ 85c01416-4f98-4024-ad24-68db4f1e9fd5"/>
    <x v="0"/>
    <s v="110"/>
    <s v="bakol"/>
    <x v="7"/>
    <s v="xudur"/>
    <n v="45756"/>
    <s v="ACTED"/>
  </r>
  <r>
    <s v="867bbe4d-a559-4ab0-accb-0b5d904a36eb"/>
    <s v="35.000000"/>
    <s v="TotalHHEXP"/>
    <x v="2"/>
    <m/>
    <s v="TotalHHEXP ~/~ 867bbe4d-a559-4ab0-accb-0b5d904a36eb"/>
    <x v="1"/>
    <s v="35.000000"/>
    <s v="bakol"/>
    <x v="8"/>
    <s v="xudur"/>
    <n v="45756"/>
    <s v="ACTED"/>
  </r>
  <r>
    <s v="9b7bd4cd-9350-4c9e-ac86-e4616c19fd9a"/>
    <s v="16.000000"/>
    <s v="TotalHHEXP"/>
    <x v="2"/>
    <m/>
    <s v="TotalHHEXP ~/~ 9b7bd4cd-9350-4c9e-ac86-e4616c19fd9a"/>
    <x v="1"/>
    <s v="16.000000"/>
    <s v="bakol"/>
    <x v="4"/>
    <s v="xudur"/>
    <n v="45756"/>
    <s v="ACTED"/>
  </r>
  <r>
    <s v="afaab102-c5fa-4c90-a424-d8ebd7c0f1e9"/>
    <s v="13.000000"/>
    <s v="TotalHHEXP"/>
    <x v="2"/>
    <m/>
    <s v="TotalHHEXP ~/~ afaab102-c5fa-4c90-a424-d8ebd7c0f1e9"/>
    <x v="1"/>
    <s v="13.000000"/>
    <s v="bakol"/>
    <x v="4"/>
    <s v="xudur"/>
    <n v="45756"/>
    <s v="ACTED"/>
  </r>
  <r>
    <s v="b2644c17-acb1-4692-b795-94be64a4d98d"/>
    <s v="313.000000"/>
    <s v="TotalHHEXP"/>
    <x v="0"/>
    <m/>
    <s v="TotalHHEXP ~/~ b2644c17-acb1-4692-b795-94be64a4d98d"/>
    <x v="0"/>
    <s v="122"/>
    <s v="bakol"/>
    <x v="7"/>
    <s v="xudur"/>
    <n v="45756"/>
    <s v="ACTED"/>
  </r>
  <r>
    <s v="b99c8a2e-5dfb-4aa8-a291-73b71105b2dd"/>
    <s v="35.000000"/>
    <s v="TotalHHEXP"/>
    <x v="2"/>
    <m/>
    <s v="TotalHHEXP ~/~ b99c8a2e-5dfb-4aa8-a291-73b71105b2dd"/>
    <x v="1"/>
    <s v="35.000000"/>
    <s v="bakol"/>
    <x v="8"/>
    <s v="xudur"/>
    <n v="45756"/>
    <s v="ACTED"/>
  </r>
  <r>
    <s v="c84e1075-c0c8-422f-9df8-f43682b9956d"/>
    <s v="42.000000"/>
    <s v="TotalHHEXP"/>
    <x v="2"/>
    <m/>
    <s v="TotalHHEXP ~/~ c84e1075-c0c8-422f-9df8-f43682b9956d"/>
    <x v="1"/>
    <s v="42.000000"/>
    <s v="bakol"/>
    <x v="8"/>
    <s v="xudur"/>
    <n v="45756"/>
    <s v="ACTED"/>
  </r>
  <r>
    <s v="e04070a3-7dee-4c46-b249-115e367c5f85"/>
    <s v="35.000000"/>
    <s v="TotalHHEXP"/>
    <x v="2"/>
    <m/>
    <s v="TotalHHEXP ~/~ e04070a3-7dee-4c46-b249-115e367c5f85"/>
    <x v="1"/>
    <s v="35.000000"/>
    <s v="bakol"/>
    <x v="8"/>
    <s v="xudur"/>
    <n v="45756"/>
    <s v="ACTED"/>
  </r>
  <r>
    <s v="e394b90a-c385-49cc-963c-4a7277816e81"/>
    <s v="456.000000"/>
    <s v="TotalHHEXP"/>
    <x v="0"/>
    <m/>
    <s v="TotalHHEXP ~/~ e394b90a-c385-49cc-963c-4a7277816e81"/>
    <x v="0"/>
    <s v="110"/>
    <s v="bakol"/>
    <x v="7"/>
    <s v="xudur"/>
    <n v="45756"/>
    <s v="ACTED"/>
  </r>
  <r>
    <s v="e82e3cc9-d5c3-4c6a-b0cc-f4d437cedf5f"/>
    <s v="30.000000"/>
    <s v="TotalHHEXP"/>
    <x v="2"/>
    <m/>
    <s v="TotalHHEXP ~/~ e82e3cc9-d5c3-4c6a-b0cc-f4d437cedf5f"/>
    <x v="1"/>
    <s v="30.000000"/>
    <s v="bakol"/>
    <x v="8"/>
    <s v="xudur"/>
    <n v="45756"/>
    <s v="ACTED"/>
  </r>
  <r>
    <s v="17b37b63-2380-4398-8ed1-79e0633249e8"/>
    <s v="We bury the  waste"/>
    <s v="waste_disposal_other"/>
    <x v="3"/>
    <m/>
    <s v="waste_disposal_other ~/~ 17b37b63-2380-4398-8ed1-79e0633249e8"/>
    <x v="1"/>
    <s v="We bury the  waste"/>
    <s v="bakol"/>
    <x v="18"/>
    <s v="xudur"/>
    <n v="45756"/>
    <s v="ACTED"/>
  </r>
  <r>
    <s v="3243851c-219a-457a-a20b-b64511c61555"/>
    <s v="Burning"/>
    <s v="waste_disposal_other"/>
    <x v="3"/>
    <m/>
    <s v="waste_disposal_other ~/~ 3243851c-219a-457a-a20b-b64511c61555"/>
    <x v="1"/>
    <s v="Burning"/>
    <s v="bakol"/>
    <x v="11"/>
    <s v="waajid"/>
    <n v="45756"/>
    <s v="SCI"/>
  </r>
  <r>
    <s v="3edbb80d-6402-4db6-a7cb-ee7e4bf6e77c"/>
    <s v="Burning"/>
    <s v="waste_disposal_other"/>
    <x v="3"/>
    <m/>
    <s v="waste_disposal_other ~/~ 3edbb80d-6402-4db6-a7cb-ee7e4bf6e77c"/>
    <x v="1"/>
    <s v="Burning"/>
    <s v="bakol"/>
    <x v="11"/>
    <s v="waajid"/>
    <n v="45756"/>
    <s v="SCI"/>
  </r>
  <r>
    <s v="41768d64-00ac-4495-afd4-21ee9ce85bfc"/>
    <s v="We burn the waste"/>
    <s v="waste_disposal_other"/>
    <x v="3"/>
    <m/>
    <s v="waste_disposal_other ~/~ 41768d64-00ac-4495-afd4-21ee9ce85bfc"/>
    <x v="1"/>
    <s v="We burn the waste"/>
    <s v="bakol"/>
    <x v="18"/>
    <s v="xudur"/>
    <n v="45756"/>
    <s v="ACTED"/>
  </r>
  <r>
    <s v="9f627a67-16c4-4b4c-8f53-83083db2f5ae"/>
    <s v="Burning"/>
    <s v="waste_disposal_other"/>
    <x v="3"/>
    <m/>
    <s v="waste_disposal_other ~/~ 9f627a67-16c4-4b4c-8f53-83083db2f5ae"/>
    <x v="1"/>
    <s v="Burning"/>
    <s v="bakol"/>
    <x v="11"/>
    <s v="waajid"/>
    <n v="45756"/>
    <s v="SCI"/>
  </r>
  <r>
    <s v="b2644c17-acb1-4692-b795-94be64a4d98d"/>
    <s v="God qashinka lagu gubo"/>
    <s v="waste_disposal_other"/>
    <x v="3"/>
    <m/>
    <s v="waste_disposal_other ~/~ b2644c17-acb1-4692-b795-94be64a4d98d"/>
    <x v="1"/>
    <s v="God qashinka lagu gubo"/>
    <s v="bakol"/>
    <x v="7"/>
    <s v="xudur"/>
    <n v="45756"/>
    <s v="ACTED"/>
  </r>
  <r>
    <s v="e66ee714-1f8d-4112-973f-d32cb230c7f6"/>
    <s v="We burn the waste"/>
    <s v="waste_disposal_other"/>
    <x v="3"/>
    <m/>
    <s v="waste_disposal_other ~/~ e66ee714-1f8d-4112-973f-d32cb230c7f6"/>
    <x v="1"/>
    <s v="We burn the waste"/>
    <s v="bakol"/>
    <x v="21"/>
    <s v="xudur"/>
    <n v="45756"/>
    <s v="ACTED"/>
  </r>
  <r>
    <s v="00adb6c8-f766-4ace-a26b-ad99213cd5ac"/>
    <s v="0.000000"/>
    <s v="FCSPr7"/>
    <x v="0"/>
    <m/>
    <s v="FCSPr7 ~/~ 00adb6c8-f766-4ace-a26b-ad99213cd5ac"/>
    <x v="1"/>
    <s v="0.000000"/>
    <s v="sool"/>
    <x v="24"/>
    <s v="buhoodle"/>
    <n v="45756"/>
    <s v="NRC"/>
  </r>
  <r>
    <s v="00adb6c8-f766-4ace-a26b-ad99213cd5ac"/>
    <s v="1.000000"/>
    <s v="Emergency"/>
    <x v="0"/>
    <m/>
    <s v="Emergency ~/~ 00adb6c8-f766-4ace-a26b-ad99213cd5ac"/>
    <x v="1"/>
    <s v="1.000000"/>
    <s v="sool"/>
    <x v="24"/>
    <s v="buhoodle"/>
    <n v="45756"/>
    <s v="NRC"/>
  </r>
  <r>
    <s v="00adb6c8-f766-4ace-a26b-ad99213cd5ac"/>
    <s v="1.000000"/>
    <s v="LhCSIHealthEduCalc"/>
    <x v="0"/>
    <m/>
    <s v="LhCSIHealthEduCalc ~/~ 00adb6c8-f766-4ace-a26b-ad99213cd5ac"/>
    <x v="1"/>
    <s v="1.000000"/>
    <s v="sool"/>
    <x v="24"/>
    <s v="buhoodle"/>
    <n v="45756"/>
    <s v="NRC"/>
  </r>
  <r>
    <s v="00adb6c8-f766-4ace-a26b-ad99213cd5ac"/>
    <s v="1.000000"/>
    <s v="LhCSIBeggedCalc"/>
    <x v="0"/>
    <m/>
    <s v="LhCSIBeggedCalc ~/~ 00adb6c8-f766-4ace-a26b-ad99213cd5ac"/>
    <x v="1"/>
    <s v="1.000000"/>
    <s v="sool"/>
    <x v="24"/>
    <s v="buhoodle"/>
    <n v="45756"/>
    <s v="NRC"/>
  </r>
  <r>
    <s v="00adb6c8-f766-4ace-a26b-ad99213cd5ac"/>
    <s v="10"/>
    <s v="ExpNFMed"/>
    <x v="6"/>
    <s v="check_lcsi_expenditures1"/>
    <s v="check_lcsi_expenditures1 ~/~ 00adb6c8-f766-4ace-a26b-ad99213cd5ac"/>
    <x v="1"/>
    <s v="10"/>
    <s v="sool"/>
    <x v="24"/>
    <s v="buhoodle"/>
    <n v="45756"/>
    <s v="NRC"/>
  </r>
  <r>
    <s v="00adb6c8-f766-4ace-a26b-ad99213cd5ac"/>
    <s v="yes"/>
    <s v="LhCSIHealthEdu"/>
    <x v="5"/>
    <s v="check_lcsi_expenditures2"/>
    <s v="check_lcsi_expenditures2 ~/~ 00adb6c8-f766-4ace-a26b-ad99213cd5ac"/>
    <x v="0"/>
    <s v="no"/>
    <s v="sool"/>
    <x v="24"/>
    <s v="buhoodle"/>
    <n v="45756"/>
    <s v="NRC"/>
  </r>
  <r>
    <s v="00adb6c8-f766-4ace-a26b-ad99213cd5ac"/>
    <s v="10"/>
    <s v="ExpNFEdu"/>
    <x v="5"/>
    <s v="check_lcsi_expenditures2"/>
    <s v="check_lcsi_expenditures2 ~/~ 00adb6c8-f766-4ace-a26b-ad99213cd5ac"/>
    <x v="1"/>
    <s v="10"/>
    <s v="sool"/>
    <x v="24"/>
    <s v="buhoodle"/>
    <n v="45756"/>
    <s v="NRC"/>
  </r>
  <r>
    <s v="017efd27-dca6-4bd4-a6d2-d88d5b456870"/>
    <s v="20.000000"/>
    <s v="ExpNFEduProportion"/>
    <x v="0"/>
    <m/>
    <s v="ExpNFEduProportion ~/~ 017efd27-dca6-4bd4-a6d2-d88d5b456870"/>
    <x v="1"/>
    <s v="20.000000"/>
    <s v="sool"/>
    <x v="25"/>
    <s v="buhoodle"/>
    <n v="45756"/>
    <s v="NRC"/>
  </r>
  <r>
    <s v="017efd27-dca6-4bd4-a6d2-d88d5b456870"/>
    <s v="30.000000"/>
    <s v="ExpNFRent"/>
    <x v="0"/>
    <m/>
    <s v="ExpNFRent ~/~ 017efd27-dca6-4bd4-a6d2-d88d5b456870"/>
    <x v="1"/>
    <s v="30.000000"/>
    <s v="sool"/>
    <x v="25"/>
    <s v="buhoodle"/>
    <n v="45756"/>
    <s v="NRC"/>
  </r>
  <r>
    <s v="017efd27-dca6-4bd4-a6d2-d88d5b456870"/>
    <s v="20.000000"/>
    <s v="ExpNFRentProportion"/>
    <x v="0"/>
    <m/>
    <s v="ExpNFRentProportion ~/~ 017efd27-dca6-4bd4-a6d2-d88d5b456870"/>
    <x v="1"/>
    <s v="20.000000"/>
    <s v="sool"/>
    <x v="25"/>
    <s v="buhoodle"/>
    <n v="45756"/>
    <s v="NRC"/>
  </r>
  <r>
    <s v="017efd27-dca6-4bd4-a6d2-d88d5b456870"/>
    <s v="5.000000"/>
    <s v="FCSVeg7"/>
    <x v="0"/>
    <m/>
    <s v="FCSVeg7 ~/~ 017efd27-dca6-4bd4-a6d2-d88d5b456870"/>
    <x v="1"/>
    <s v="5.000000"/>
    <s v="sool"/>
    <x v="25"/>
    <s v="buhoodle"/>
    <n v="45756"/>
    <s v="NRC"/>
  </r>
  <r>
    <s v="05e7440d-7217-4214-af48-6637f6ef2058"/>
    <s v="1.000000"/>
    <s v="LhCSIHealthEduCalc"/>
    <x v="0"/>
    <m/>
    <s v="LhCSIHealthEduCalc ~/~ 05e7440d-7217-4214-af48-6637f6ef2058"/>
    <x v="1"/>
    <s v="1.000000"/>
    <s v="sool"/>
    <x v="24"/>
    <s v="buhoodle"/>
    <n v="45756"/>
    <s v="NRC"/>
  </r>
  <r>
    <s v="05e7440d-7217-4214-af48-6637f6ef2058"/>
    <s v="1.000000"/>
    <s v="Emergency"/>
    <x v="0"/>
    <m/>
    <s v="Emergency ~/~ 05e7440d-7217-4214-af48-6637f6ef2058"/>
    <x v="1"/>
    <s v="1.000000"/>
    <s v="sool"/>
    <x v="24"/>
    <s v="buhoodle"/>
    <n v="45756"/>
    <s v="NRC"/>
  </r>
  <r>
    <s v="05e7440d-7217-4214-af48-6637f6ef2058"/>
    <s v="1.000000"/>
    <s v="LhCSIBeggedCalc"/>
    <x v="0"/>
    <m/>
    <s v="LhCSIBeggedCalc ~/~ 05e7440d-7217-4214-af48-6637f6ef2058"/>
    <x v="1"/>
    <s v="1.000000"/>
    <s v="sool"/>
    <x v="24"/>
    <s v="buhoodle"/>
    <n v="45756"/>
    <s v="NRC"/>
  </r>
  <r>
    <s v="05e7440d-7217-4214-af48-6637f6ef2058"/>
    <s v="yes"/>
    <s v="LhCSIHealthEdu"/>
    <x v="6"/>
    <s v="check_lcsi_expenditures1"/>
    <s v="check_lcsi_expenditures1 ~/~ 05e7440d-7217-4214-af48-6637f6ef2058"/>
    <x v="1"/>
    <s v="yes"/>
    <s v="sool"/>
    <x v="24"/>
    <s v="buhoodle"/>
    <n v="45756"/>
    <s v="NRC"/>
  </r>
  <r>
    <s v="05e7440d-7217-4214-af48-6637f6ef2058"/>
    <s v="30.000000"/>
    <s v="ExpNFDebt_spent"/>
    <x v="0"/>
    <m/>
    <s v="ExpNFDebt_spent ~/~ 05e7440d-7217-4214-af48-6637f6ef2058"/>
    <x v="1"/>
    <s v="30.000000"/>
    <s v="sool"/>
    <x v="24"/>
    <s v="buhoodle"/>
    <n v="45756"/>
    <s v="NRC"/>
  </r>
  <r>
    <s v="05e7440d-7217-4214-af48-6637f6ef2058"/>
    <s v="20.689655"/>
    <s v="ExpNFDebtProportion"/>
    <x v="0"/>
    <m/>
    <s v="ExpNFDebtProportion ~/~ 05e7440d-7217-4214-af48-6637f6ef2058"/>
    <x v="1"/>
    <s v="20.689655"/>
    <s v="sool"/>
    <x v="24"/>
    <s v="buhoodle"/>
    <n v="45756"/>
    <s v="NRC"/>
  </r>
  <r>
    <s v="05e7440d-7217-4214-af48-6637f6ef2058"/>
    <s v="34.482759"/>
    <s v="ExpTotalDebtProportion"/>
    <x v="0"/>
    <m/>
    <s v="ExpTotalDebtProportion ~/~ 05e7440d-7217-4214-af48-6637f6ef2058"/>
    <x v="1"/>
    <s v="34.482759"/>
    <s v="sool"/>
    <x v="24"/>
    <s v="buhoodle"/>
    <n v="45756"/>
    <s v="NRC"/>
  </r>
  <r>
    <s v="05e7440d-7217-4214-af48-6637f6ef2058"/>
    <s v="30.000000"/>
    <s v="ExpNFDebt"/>
    <x v="0"/>
    <m/>
    <s v="ExpNFDebt ~/~ 05e7440d-7217-4214-af48-6637f6ef2058"/>
    <x v="1"/>
    <s v="30.000000"/>
    <s v="sool"/>
    <x v="24"/>
    <s v="buhoodle"/>
    <n v="45756"/>
    <s v="NRC"/>
  </r>
  <r>
    <s v="05e7440d-7217-4214-af48-6637f6ef2058"/>
    <s v="58.64775 mins"/>
    <s v="interview_duration"/>
    <x v="10"/>
    <s v="check_time_long"/>
    <s v="check_time_long ~/~ 05e7440d-7217-4214-af48-6637f6ef2058"/>
    <x v="1"/>
    <s v="58.64775 mins"/>
    <s v="sool"/>
    <x v="24"/>
    <s v="buhoodle"/>
    <n v="45756"/>
    <s v="NRC"/>
  </r>
  <r>
    <s v="05e7440d-7217-4214-af48-6637f6ef2058"/>
    <s v="10"/>
    <s v="ExpNFMed"/>
    <x v="6"/>
    <s v="check_lcsi_expenditures1"/>
    <s v="check_lcsi_expenditures1 ~/~ 05e7440d-7217-4214-af48-6637f6ef2058"/>
    <x v="1"/>
    <s v="10"/>
    <s v="sool"/>
    <x v="24"/>
    <s v="buhoodle"/>
    <n v="45756"/>
    <s v="NRC"/>
  </r>
  <r>
    <s v="0eb194e2-4a7e-4cf7-a9ce-b5dcf080a0e9"/>
    <s v="250.000000"/>
    <s v="average_monthly_income"/>
    <x v="0"/>
    <m/>
    <s v="average_monthly_income ~/~ 0eb194e2-4a7e-4cf7-a9ce-b5dcf080a0e9"/>
    <x v="1"/>
    <s v="250.000000"/>
    <s v="sool"/>
    <x v="26"/>
    <s v="buhoodle"/>
    <n v="45756"/>
    <s v="NRC"/>
  </r>
  <r>
    <s v="0eb194e2-4a7e-4cf7-a9ce-b5dcf080a0e9"/>
    <s v="yes"/>
    <s v="LhCSISavingRural"/>
    <x v="11"/>
    <s v="check_savings"/>
    <s v="check_savings ~/~ 0eb194e2-4a7e-4cf7-a9ce-b5dcf080a0e9"/>
    <x v="0"/>
    <s v="no"/>
    <s v="sool"/>
    <x v="26"/>
    <s v="buhoodle"/>
    <n v="45756"/>
    <s v="NRC"/>
  </r>
  <r>
    <s v="0eb194e2-4a7e-4cf7-a9ce-b5dcf080a0e9"/>
    <s v="1.000000"/>
    <s v="LhCSISavingRuralCalc"/>
    <x v="0"/>
    <m/>
    <s v="LhCSISavingRuralCalc ~/~ 0eb194e2-4a7e-4cf7-a9ce-b5dcf080a0e9"/>
    <x v="1"/>
    <s v="1.000000"/>
    <s v="sool"/>
    <x v="26"/>
    <s v="buhoodle"/>
    <n v="45756"/>
    <s v="NRC"/>
  </r>
  <r>
    <s v="0eb194e2-4a7e-4cf7-a9ce-b5dcf080a0e9"/>
    <s v="0"/>
    <s v="Savings"/>
    <x v="11"/>
    <s v="check_savings"/>
    <s v="check_savings ~/~ 0eb194e2-4a7e-4cf7-a9ce-b5dcf080a0e9"/>
    <x v="1"/>
    <s v="0"/>
    <s v="sool"/>
    <x v="26"/>
    <s v="buhoodle"/>
    <n v="45756"/>
    <s v="NRC"/>
  </r>
  <r>
    <s v="0eb194e2-4a7e-4cf7-a9ce-b5dcf080a0e9"/>
    <s v="1.000000"/>
    <s v="LhCSIExpFodderCalc"/>
    <x v="0"/>
    <m/>
    <s v="LhCSIExpFodderCalc ~/~ 0eb194e2-4a7e-4cf7-a9ce-b5dcf080a0e9"/>
    <x v="1"/>
    <s v="1.000000"/>
    <s v="sool"/>
    <x v="26"/>
    <s v="buhoodle"/>
    <n v="45756"/>
    <s v="NRC"/>
  </r>
  <r>
    <s v="0eb194e2-4a7e-4cf7-a9ce-b5dcf080a0e9"/>
    <s v="1.000000"/>
    <s v="LhCSISoldAnimalCalc"/>
    <x v="0"/>
    <m/>
    <s v="LhCSISoldAnimalCalc ~/~ 0eb194e2-4a7e-4cf7-a9ce-b5dcf080a0e9"/>
    <x v="1"/>
    <s v="1.000000"/>
    <s v="sool"/>
    <x v="26"/>
    <s v="buhoodle"/>
    <n v="45756"/>
    <s v="NRC"/>
  </r>
  <r>
    <s v="0ed809f6-0920-4d6f-9364-edcfa9f62e51"/>
    <s v="0.000000"/>
    <s v="ExpNFClothProportion"/>
    <x v="2"/>
    <m/>
    <s v="ExpNFClothProportion ~/~ 0ed809f6-0920-4d6f-9364-edcfa9f62e51"/>
    <x v="1"/>
    <s v="0.000000"/>
    <s v="sool"/>
    <x v="27"/>
    <s v="buhoodle"/>
    <n v="45756"/>
    <s v="NRC"/>
  </r>
  <r>
    <s v="0ed809f6-0920-4d6f-9364-edcfa9f62e51"/>
    <s v="5.000000"/>
    <s v="FCSVeg7"/>
    <x v="0"/>
    <m/>
    <s v="FCSVeg7 ~/~ 0ed809f6-0920-4d6f-9364-edcfa9f62e51"/>
    <x v="1"/>
    <s v="5.000000"/>
    <s v="sool"/>
    <x v="27"/>
    <s v="buhoodle"/>
    <n v="45756"/>
    <s v="NRC"/>
  </r>
  <r>
    <s v="0ed809f6-0920-4d6f-9364-edcfa9f62e51"/>
    <s v="110"/>
    <s v="average_monthly_income"/>
    <x v="1"/>
    <s v="check_average_monthly_income"/>
    <s v="check_average_monthly_income ~/~ 0ed809f6-0920-4d6f-9364-edcfa9f62e51"/>
    <x v="1"/>
    <s v="110"/>
    <s v="sool"/>
    <x v="27"/>
    <s v="buhoodle"/>
    <n v="45756"/>
    <s v="NRC"/>
  </r>
  <r>
    <s v="0ed809f6-0920-4d6f-9364-edcfa9f62e51"/>
    <s v="17.647059"/>
    <s v="ExpNFDebtProportion"/>
    <x v="0"/>
    <m/>
    <s v="ExpNFDebtProportion ~/~ 0ed809f6-0920-4d6f-9364-edcfa9f62e51"/>
    <x v="1"/>
    <s v="17.647059"/>
    <s v="sool"/>
    <x v="27"/>
    <s v="buhoodle"/>
    <n v="45756"/>
    <s v="NRC"/>
  </r>
  <r>
    <s v="0ed809f6-0920-4d6f-9364-edcfa9f62e51"/>
    <s v="60.000000"/>
    <s v="Savings"/>
    <x v="2"/>
    <m/>
    <s v="Savings ~/~ 0ed809f6-0920-4d6f-9364-edcfa9f62e51"/>
    <x v="1"/>
    <s v="60.000000"/>
    <s v="sool"/>
    <x v="27"/>
    <s v="buhoodle"/>
    <n v="45756"/>
    <s v="NRC"/>
  </r>
  <r>
    <s v="0ed809f6-0920-4d6f-9364-edcfa9f62e51"/>
    <s v="1.000000"/>
    <s v="LhCSISavingUrbanCalc"/>
    <x v="0"/>
    <m/>
    <s v="LhCSISavingUrbanCalc ~/~ 0ed809f6-0920-4d6f-9364-edcfa9f62e51"/>
    <x v="1"/>
    <s v="1.000000"/>
    <s v="sool"/>
    <x v="27"/>
    <s v="buhoodle"/>
    <n v="45756"/>
    <s v="NRC"/>
  </r>
  <r>
    <s v="0ed809f6-0920-4d6f-9364-edcfa9f62e51"/>
    <s v="11.764706"/>
    <s v="ExpNFFuelProportion"/>
    <x v="0"/>
    <m/>
    <s v="ExpNFFuelProportion ~/~ 0ed809f6-0920-4d6f-9364-edcfa9f62e51"/>
    <x v="1"/>
    <s v="11.764706"/>
    <s v="sool"/>
    <x v="27"/>
    <s v="buhoodle"/>
    <n v="45756"/>
    <s v="NRC"/>
  </r>
  <r>
    <s v="0ed809f6-0920-4d6f-9364-edcfa9f62e51"/>
    <s v="0.000000"/>
    <s v="ExpNFCloth"/>
    <x v="2"/>
    <m/>
    <s v="ExpNFCloth ~/~ 0ed809f6-0920-4d6f-9364-edcfa9f62e51"/>
    <x v="1"/>
    <s v="0.000000"/>
    <s v="sool"/>
    <x v="27"/>
    <s v="buhoodle"/>
    <n v="45756"/>
    <s v="NRC"/>
  </r>
  <r>
    <s v="12299429-986c-4b9a-8538-fd2176a4737e"/>
    <s v="18.750000"/>
    <s v="ExpNFRentProportion"/>
    <x v="0"/>
    <m/>
    <s v="ExpNFRentProportion ~/~ 12299429-986c-4b9a-8538-fd2176a4737e"/>
    <x v="1"/>
    <s v="18.750000"/>
    <s v="sool"/>
    <x v="25"/>
    <s v="buhoodle"/>
    <n v="45756"/>
    <s v="NRC"/>
  </r>
  <r>
    <s v="12299429-986c-4b9a-8538-fd2176a4737e"/>
    <s v="6"/>
    <s v="FCSDairy7"/>
    <x v="7"/>
    <s v="check_FCS_greater_than_70"/>
    <s v="check_FCS_greater_than_70 ~/~ 12299429-986c-4b9a-8538-fd2176a4737e"/>
    <x v="1"/>
    <s v="6"/>
    <s v="sool"/>
    <x v="25"/>
    <s v="buhoodle"/>
    <n v="45756"/>
    <s v="NRC"/>
  </r>
  <r>
    <s v="12299429-986c-4b9a-8538-fd2176a4737e"/>
    <s v="3"/>
    <s v="FCSFat7"/>
    <x v="7"/>
    <s v="check_FCS_greater_than_70"/>
    <s v="check_FCS_greater_than_70 ~/~ 12299429-986c-4b9a-8538-fd2176a4737e"/>
    <x v="1"/>
    <s v="3"/>
    <s v="sool"/>
    <x v="25"/>
    <s v="buhoodle"/>
    <n v="45756"/>
    <s v="NRC"/>
  </r>
  <r>
    <s v="12299429-986c-4b9a-8538-fd2176a4737e"/>
    <s v="2"/>
    <s v="FCSSugar7"/>
    <x v="7"/>
    <s v="check_FCS_greater_than_70"/>
    <s v="check_FCS_greater_than_70 ~/~ 12299429-986c-4b9a-8538-fd2176a4737e"/>
    <x v="1"/>
    <s v="2"/>
    <s v="sool"/>
    <x v="25"/>
    <s v="buhoodle"/>
    <n v="45756"/>
    <s v="NRC"/>
  </r>
  <r>
    <s v="12299429-986c-4b9a-8538-fd2176a4737e"/>
    <s v="6"/>
    <s v="FCSPr7"/>
    <x v="7"/>
    <s v="check_FCS_greater_than_70"/>
    <s v="check_FCS_greater_than_70 ~/~ 12299429-986c-4b9a-8538-fd2176a4737e"/>
    <x v="1"/>
    <s v="6"/>
    <s v="sool"/>
    <x v="25"/>
    <s v="buhoodle"/>
    <n v="45756"/>
    <s v="NRC"/>
  </r>
  <r>
    <s v="12299429-986c-4b9a-8538-fd2176a4737e"/>
    <s v="30.000000"/>
    <s v="ExpNFRent"/>
    <x v="0"/>
    <m/>
    <s v="ExpNFRent ~/~ 12299429-986c-4b9a-8538-fd2176a4737e"/>
    <x v="1"/>
    <s v="30.000000"/>
    <s v="sool"/>
    <x v="25"/>
    <s v="buhoodle"/>
    <n v="45756"/>
    <s v="NRC"/>
  </r>
  <r>
    <s v="12299429-986c-4b9a-8538-fd2176a4737e"/>
    <s v="5"/>
    <s v="FCSStapCer7"/>
    <x v="7"/>
    <s v="check_FCS_greater_than_70"/>
    <s v="check_FCS_greater_than_70 ~/~ 12299429-986c-4b9a-8538-fd2176a4737e"/>
    <x v="1"/>
    <s v="5"/>
    <s v="sool"/>
    <x v="25"/>
    <s v="buhoodle"/>
    <n v="45756"/>
    <s v="NRC"/>
  </r>
  <r>
    <s v="12299429-986c-4b9a-8538-fd2176a4737e"/>
    <s v="3"/>
    <s v="FCSMeatFish7"/>
    <x v="7"/>
    <s v="check_FCS_greater_than_70"/>
    <s v="check_FCS_greater_than_70 ~/~ 12299429-986c-4b9a-8538-fd2176a4737e"/>
    <x v="1"/>
    <s v="3"/>
    <s v="sool"/>
    <x v="25"/>
    <s v="buhoodle"/>
    <n v="45756"/>
    <s v="NRC"/>
  </r>
  <r>
    <s v="12299429-986c-4b9a-8538-fd2176a4737e"/>
    <s v="3"/>
    <s v="FCSCond7"/>
    <x v="7"/>
    <s v="check_FCS_greater_than_70"/>
    <s v="check_FCS_greater_than_70 ~/~ 12299429-986c-4b9a-8538-fd2176a4737e"/>
    <x v="1"/>
    <s v="3"/>
    <s v="sool"/>
    <x v="25"/>
    <s v="buhoodle"/>
    <n v="45756"/>
    <s v="NRC"/>
  </r>
  <r>
    <s v="12299429-986c-4b9a-8538-fd2176a4737e"/>
    <s v="21.875000"/>
    <s v="ExpNFEduProportion"/>
    <x v="0"/>
    <m/>
    <s v="ExpNFEduProportion ~/~ 12299429-986c-4b9a-8538-fd2176a4737e"/>
    <x v="1"/>
    <s v="21.875000"/>
    <s v="sool"/>
    <x v="25"/>
    <s v="buhoodle"/>
    <n v="45756"/>
    <s v="NRC"/>
  </r>
  <r>
    <s v="12299429-986c-4b9a-8538-fd2176a4737e"/>
    <s v="3"/>
    <s v="FCSVeg7"/>
    <x v="7"/>
    <s v="check_FCS_greater_than_70"/>
    <s v="check_FCS_greater_than_70 ~/~ 12299429-986c-4b9a-8538-fd2176a4737e"/>
    <x v="1"/>
    <s v="3"/>
    <s v="sool"/>
    <x v="25"/>
    <s v="buhoodle"/>
    <n v="45756"/>
    <s v="NRC"/>
  </r>
  <r>
    <s v="12299429-986c-4b9a-8538-fd2176a4737e"/>
    <s v="2"/>
    <s v="FCSFruit7"/>
    <x v="7"/>
    <s v="check_FCS_greater_than_70"/>
    <s v="check_FCS_greater_than_70 ~/~ 12299429-986c-4b9a-8538-fd2176a4737e"/>
    <x v="1"/>
    <s v="2"/>
    <s v="sool"/>
    <x v="25"/>
    <s v="buhoodle"/>
    <n v="45756"/>
    <s v="NRC"/>
  </r>
  <r>
    <s v="12299429-986c-4b9a-8538-fd2176a4737e"/>
    <s v="35.000000"/>
    <s v="ExpNFEdu"/>
    <x v="0"/>
    <m/>
    <s v="ExpNFEdu ~/~ 12299429-986c-4b9a-8538-fd2176a4737e"/>
    <x v="1"/>
    <s v="35.000000"/>
    <s v="sool"/>
    <x v="25"/>
    <s v="buhoodle"/>
    <n v="45756"/>
    <s v="NRC"/>
  </r>
  <r>
    <s v="13ee7cd9-36fe-473d-ac63-f4608395ce01"/>
    <s v="0.000000"/>
    <s v="ExpTotalDebtProportion"/>
    <x v="2"/>
    <m/>
    <s v="ExpTotalDebtProportion ~/~ 13ee7cd9-36fe-473d-ac63-f4608395ce01"/>
    <x v="1"/>
    <s v="0.000000"/>
    <s v="sool"/>
    <x v="28"/>
    <s v="buhoodle"/>
    <n v="45756"/>
    <s v="NRC"/>
  </r>
  <r>
    <s v="13ee7cd9-36fe-473d-ac63-f4608395ce01"/>
    <s v="0.000000"/>
    <s v="rCSIBorrow"/>
    <x v="2"/>
    <m/>
    <s v="rCSIBorrow ~/~ 13ee7cd9-36fe-473d-ac63-f4608395ce01"/>
    <x v="1"/>
    <s v="0.000000"/>
    <s v="sool"/>
    <x v="28"/>
    <s v="buhoodle"/>
    <n v="45756"/>
    <s v="NRC"/>
  </r>
  <r>
    <s v="13ee7cd9-36fe-473d-ac63-f4608395ce01"/>
    <s v="135"/>
    <s v="average_monthly_income"/>
    <x v="1"/>
    <s v="check_average_monthly_income"/>
    <s v="check_average_monthly_income ~/~ 13ee7cd9-36fe-473d-ac63-f4608395ce01"/>
    <x v="1"/>
    <s v="135"/>
    <s v="sool"/>
    <x v="28"/>
    <s v="buhoodle"/>
    <n v="45756"/>
    <s v="NRC"/>
  </r>
  <r>
    <s v="14847506-9268-450f-af4f-6defd74dd11b"/>
    <s v="0.000000"/>
    <s v="rCSILessQlty"/>
    <x v="2"/>
    <m/>
    <s v="rCSILessQlty ~/~ 14847506-9268-450f-af4f-6defd74dd11b"/>
    <x v="1"/>
    <s v="0.000000"/>
    <s v="sool"/>
    <x v="29"/>
    <s v="buhoodle"/>
    <n v="45756"/>
    <s v="NRC"/>
  </r>
  <r>
    <s v="14847506-9268-450f-af4f-6defd74dd11b"/>
    <s v="2"/>
    <s v="FCSFruit7"/>
    <x v="7"/>
    <s v="check_FCS_greater_than_70"/>
    <s v="check_FCS_greater_than_70 ~/~ 14847506-9268-450f-af4f-6defd74dd11b"/>
    <x v="1"/>
    <s v="2"/>
    <s v="sool"/>
    <x v="29"/>
    <s v="buhoodle"/>
    <n v="45756"/>
    <s v="NRC"/>
  </r>
  <r>
    <s v="14847506-9268-450f-af4f-6defd74dd11b"/>
    <s v="0.000000"/>
    <s v="rCSIBorrow"/>
    <x v="2"/>
    <m/>
    <s v="rCSIBorrow ~/~ 14847506-9268-450f-af4f-6defd74dd11b"/>
    <x v="1"/>
    <s v="0.000000"/>
    <s v="sool"/>
    <x v="29"/>
    <s v="buhoodle"/>
    <n v="45756"/>
    <s v="NRC"/>
  </r>
  <r>
    <s v="14847506-9268-450f-af4f-6defd74dd11b"/>
    <s v="0.000000"/>
    <s v="rCSI"/>
    <x v="2"/>
    <m/>
    <s v="rCSI ~/~ 14847506-9268-450f-af4f-6defd74dd11b"/>
    <x v="1"/>
    <s v="0.000000"/>
    <s v="sool"/>
    <x v="29"/>
    <s v="buhoodle"/>
    <n v="45756"/>
    <s v="NRC"/>
  </r>
  <r>
    <s v="14847506-9268-450f-af4f-6defd74dd11b"/>
    <s v="5"/>
    <s v="FCSPr7"/>
    <x v="7"/>
    <s v="check_FCS_greater_than_70"/>
    <s v="check_FCS_greater_than_70 ~/~ 14847506-9268-450f-af4f-6defd74dd11b"/>
    <x v="1"/>
    <s v="5"/>
    <s v="sool"/>
    <x v="29"/>
    <s v="buhoodle"/>
    <n v="45756"/>
    <s v="NRC"/>
  </r>
  <r>
    <s v="14847506-9268-450f-af4f-6defd74dd11b"/>
    <s v="5"/>
    <s v="FCSDairy7"/>
    <x v="7"/>
    <s v="check_FCS_greater_than_70"/>
    <s v="check_FCS_greater_than_70 ~/~ 14847506-9268-450f-af4f-6defd74dd11b"/>
    <x v="1"/>
    <s v="5"/>
    <s v="sool"/>
    <x v="29"/>
    <s v="buhoodle"/>
    <n v="45756"/>
    <s v="NRC"/>
  </r>
  <r>
    <s v="14847506-9268-450f-af4f-6defd74dd11b"/>
    <s v="5"/>
    <s v="FCSFat7"/>
    <x v="7"/>
    <s v="check_FCS_greater_than_70"/>
    <s v="check_FCS_greater_than_70 ~/~ 14847506-9268-450f-af4f-6defd74dd11b"/>
    <x v="1"/>
    <s v="5"/>
    <s v="sool"/>
    <x v="29"/>
    <s v="buhoodle"/>
    <n v="45756"/>
    <s v="NRC"/>
  </r>
  <r>
    <s v="14847506-9268-450f-af4f-6defd74dd11b"/>
    <s v="7"/>
    <s v="FCSStapCer7"/>
    <x v="7"/>
    <s v="check_FCS_greater_than_70"/>
    <s v="check_FCS_greater_than_70 ~/~ 14847506-9268-450f-af4f-6defd74dd11b"/>
    <x v="1"/>
    <s v="7"/>
    <s v="sool"/>
    <x v="29"/>
    <s v="buhoodle"/>
    <n v="45756"/>
    <s v="NRC"/>
  </r>
  <r>
    <s v="14847506-9268-450f-af4f-6defd74dd11b"/>
    <s v="0"/>
    <s v="FCSVeg7"/>
    <x v="7"/>
    <s v="check_FCS_greater_than_70"/>
    <s v="check_FCS_greater_than_70 ~/~ 14847506-9268-450f-af4f-6defd74dd11b"/>
    <x v="1"/>
    <s v="0"/>
    <s v="sool"/>
    <x v="29"/>
    <s v="buhoodle"/>
    <n v="45756"/>
    <s v="NRC"/>
  </r>
  <r>
    <s v="14847506-9268-450f-af4f-6defd74dd11b"/>
    <s v="7"/>
    <s v="FCSSugar7"/>
    <x v="7"/>
    <s v="check_FCS_greater_than_70"/>
    <s v="check_FCS_greater_than_70 ~/~ 14847506-9268-450f-af4f-6defd74dd11b"/>
    <x v="1"/>
    <s v="7"/>
    <s v="sool"/>
    <x v="29"/>
    <s v="buhoodle"/>
    <n v="45756"/>
    <s v="NRC"/>
  </r>
  <r>
    <s v="14847506-9268-450f-af4f-6defd74dd11b"/>
    <s v="4"/>
    <s v="FCSMeatFish7"/>
    <x v="7"/>
    <s v="check_FCS_greater_than_70"/>
    <s v="check_FCS_greater_than_70 ~/~ 14847506-9268-450f-af4f-6defd74dd11b"/>
    <x v="1"/>
    <s v="4"/>
    <s v="sool"/>
    <x v="29"/>
    <s v="buhoodle"/>
    <n v="45756"/>
    <s v="NRC"/>
  </r>
  <r>
    <s v="14847506-9268-450f-af4f-6defd74dd11b"/>
    <s v="6"/>
    <s v="FCSCond7"/>
    <x v="7"/>
    <s v="check_FCS_greater_than_70"/>
    <s v="check_FCS_greater_than_70 ~/~ 14847506-9268-450f-af4f-6defd74dd11b"/>
    <x v="1"/>
    <s v="6"/>
    <s v="sool"/>
    <x v="29"/>
    <s v="buhoodle"/>
    <n v="45756"/>
    <s v="NRC"/>
  </r>
  <r>
    <s v="159881ab-c128-4329-891d-818a040388cc"/>
    <s v="90"/>
    <s v="average_monthly_income"/>
    <x v="1"/>
    <s v="check_average_monthly_income"/>
    <s v="check_average_monthly_income ~/~ 159881ab-c128-4329-891d-818a040388cc"/>
    <x v="1"/>
    <s v="90"/>
    <s v="sool"/>
    <x v="30"/>
    <s v="buhoodle"/>
    <n v="45756"/>
    <s v="NRC"/>
  </r>
  <r>
    <s v="159881ab-c128-4329-891d-818a040388cc"/>
    <s v="4"/>
    <s v="rCSIMealNb"/>
    <x v="8"/>
    <s v="check_fcs_rcsi_coherence1"/>
    <s v="check_fcs_rcsi_coherence1 ~/~ 159881ab-c128-4329-891d-818a040388cc"/>
    <x v="1"/>
    <s v="4"/>
    <s v="sool"/>
    <x v="30"/>
    <s v="buhoodle"/>
    <n v="45756"/>
    <s v="NRC"/>
  </r>
  <r>
    <s v="159881ab-c128-4329-891d-818a040388cc"/>
    <s v="5"/>
    <s v="rCSIBorrow"/>
    <x v="8"/>
    <s v="check_fcs_rcsi_coherence1"/>
    <s v="check_fcs_rcsi_coherence1 ~/~ 159881ab-c128-4329-891d-818a040388cc"/>
    <x v="1"/>
    <s v="5"/>
    <s v="sool"/>
    <x v="30"/>
    <s v="buhoodle"/>
    <n v="45756"/>
    <s v="NRC"/>
  </r>
  <r>
    <s v="159881ab-c128-4329-891d-818a040388cc"/>
    <s v="3"/>
    <s v="FCSCond7"/>
    <x v="8"/>
    <s v="check_fcs_rcsi_coherence1"/>
    <s v="check_fcs_rcsi_coherence1 ~/~ 159881ab-c128-4329-891d-818a040388cc"/>
    <x v="1"/>
    <s v="3"/>
    <s v="sool"/>
    <x v="30"/>
    <s v="buhoodle"/>
    <n v="45756"/>
    <s v="NRC"/>
  </r>
  <r>
    <s v="159881ab-c128-4329-891d-818a040388cc"/>
    <s v="0.000000"/>
    <s v="ExpNFClothProportion"/>
    <x v="2"/>
    <m/>
    <s v="ExpNFClothProportion ~/~ 159881ab-c128-4329-891d-818a040388cc"/>
    <x v="1"/>
    <s v="0.000000"/>
    <s v="sool"/>
    <x v="30"/>
    <s v="buhoodle"/>
    <n v="45756"/>
    <s v="NRC"/>
  </r>
  <r>
    <s v="159881ab-c128-4329-891d-818a040388cc"/>
    <s v="0.000000"/>
    <s v="ExpTotalDebtProportion"/>
    <x v="2"/>
    <m/>
    <s v="ExpTotalDebtProportion ~/~ 159881ab-c128-4329-891d-818a040388cc"/>
    <x v="1"/>
    <s v="0.000000"/>
    <s v="sool"/>
    <x v="30"/>
    <s v="buhoodle"/>
    <n v="45756"/>
    <s v="NRC"/>
  </r>
  <r>
    <s v="159881ab-c128-4329-891d-818a040388cc"/>
    <s v="4"/>
    <s v="FCSPr7"/>
    <x v="8"/>
    <s v="check_fcs_rcsi_coherence1"/>
    <s v="check_fcs_rcsi_coherence1 ~/~ 159881ab-c128-4329-891d-818a040388cc"/>
    <x v="1"/>
    <s v="4"/>
    <s v="sool"/>
    <x v="30"/>
    <s v="buhoodle"/>
    <n v="45756"/>
    <s v="NRC"/>
  </r>
  <r>
    <s v="159881ab-c128-4329-891d-818a040388cc"/>
    <s v="36.000000"/>
    <s v="rCSI"/>
    <x v="0"/>
    <m/>
    <s v="rCSI ~/~ 159881ab-c128-4329-891d-818a040388cc"/>
    <x v="1"/>
    <s v="36.000000"/>
    <s v="sool"/>
    <x v="30"/>
    <s v="buhoodle"/>
    <n v="45756"/>
    <s v="NRC"/>
  </r>
  <r>
    <s v="159881ab-c128-4329-891d-818a040388cc"/>
    <s v="4"/>
    <s v="rCSIMealAdult"/>
    <x v="8"/>
    <s v="check_fcs_rcsi_coherence1"/>
    <s v="check_fcs_rcsi_coherence1 ~/~ 159881ab-c128-4329-891d-818a040388cc"/>
    <x v="1"/>
    <s v="4"/>
    <s v="sool"/>
    <x v="30"/>
    <s v="buhoodle"/>
    <n v="45756"/>
    <s v="NRC"/>
  </r>
  <r>
    <s v="159881ab-c128-4329-891d-818a040388cc"/>
    <s v="5"/>
    <s v="rCSILessQlty"/>
    <x v="8"/>
    <s v="check_fcs_rcsi_coherence1"/>
    <s v="check_fcs_rcsi_coherence1 ~/~ 159881ab-c128-4329-891d-818a040388cc"/>
    <x v="1"/>
    <s v="5"/>
    <s v="sool"/>
    <x v="30"/>
    <s v="buhoodle"/>
    <n v="45756"/>
    <s v="NRC"/>
  </r>
  <r>
    <s v="159881ab-c128-4329-891d-818a040388cc"/>
    <s v="4"/>
    <s v="FCSFat7"/>
    <x v="8"/>
    <s v="check_fcs_rcsi_coherence1"/>
    <s v="check_fcs_rcsi_coherence1 ~/~ 159881ab-c128-4329-891d-818a040388cc"/>
    <x v="1"/>
    <s v="4"/>
    <s v="sool"/>
    <x v="30"/>
    <s v="buhoodle"/>
    <n v="45756"/>
    <s v="NRC"/>
  </r>
  <r>
    <s v="159881ab-c128-4329-891d-818a040388cc"/>
    <s v="1.000000"/>
    <s v="LhCSIExpFodderCalc"/>
    <x v="0"/>
    <m/>
    <s v="LhCSIExpFodderCalc ~/~ 159881ab-c128-4329-891d-818a040388cc"/>
    <x v="1"/>
    <s v="1.000000"/>
    <s v="sool"/>
    <x v="30"/>
    <s v="buhoodle"/>
    <n v="45756"/>
    <s v="NRC"/>
  </r>
  <r>
    <s v="159881ab-c128-4329-891d-818a040388cc"/>
    <s v="3"/>
    <s v="FCSSugar7"/>
    <x v="8"/>
    <s v="check_fcs_rcsi_coherence1"/>
    <s v="check_fcs_rcsi_coherence1 ~/~ 159881ab-c128-4329-891d-818a040388cc"/>
    <x v="1"/>
    <s v="3"/>
    <s v="sool"/>
    <x v="30"/>
    <s v="buhoodle"/>
    <n v="45756"/>
    <s v="NRC"/>
  </r>
  <r>
    <s v="159881ab-c128-4329-891d-818a040388cc"/>
    <s v="3"/>
    <s v="FCSStapCer7"/>
    <x v="8"/>
    <s v="check_fcs_rcsi_coherence1"/>
    <s v="check_fcs_rcsi_coherence1 ~/~ 159881ab-c128-4329-891d-818a040388cc"/>
    <x v="1"/>
    <s v="3"/>
    <s v="sool"/>
    <x v="30"/>
    <s v="buhoodle"/>
    <n v="45756"/>
    <s v="NRC"/>
  </r>
  <r>
    <s v="159881ab-c128-4329-891d-818a040388cc"/>
    <s v="0.000000"/>
    <s v="ExpNFCloth"/>
    <x v="2"/>
    <m/>
    <s v="ExpNFCloth ~/~ 159881ab-c128-4329-891d-818a040388cc"/>
    <x v="1"/>
    <s v="0.000000"/>
    <s v="sool"/>
    <x v="30"/>
    <s v="buhoodle"/>
    <n v="45756"/>
    <s v="NRC"/>
  </r>
  <r>
    <s v="159881ab-c128-4329-891d-818a040388cc"/>
    <s v="20.000000"/>
    <s v="ExpNFRentProportion"/>
    <x v="0"/>
    <m/>
    <s v="ExpNFRentProportion ~/~ 159881ab-c128-4329-891d-818a040388cc"/>
    <x v="1"/>
    <s v="20.000000"/>
    <s v="sool"/>
    <x v="30"/>
    <s v="buhoodle"/>
    <n v="45756"/>
    <s v="NRC"/>
  </r>
  <r>
    <s v="159881ab-c128-4329-891d-818a040388cc"/>
    <s v="5"/>
    <s v="rCSIMealSize"/>
    <x v="8"/>
    <s v="check_fcs_rcsi_coherence1"/>
    <s v="check_fcs_rcsi_coherence1 ~/~ 159881ab-c128-4329-891d-818a040388cc"/>
    <x v="1"/>
    <s v="5"/>
    <s v="sool"/>
    <x v="30"/>
    <s v="buhoodle"/>
    <n v="45756"/>
    <s v="NRC"/>
  </r>
  <r>
    <s v="159881ab-c128-4329-891d-818a040388cc"/>
    <s v="3"/>
    <s v="FCSDairy7"/>
    <x v="8"/>
    <s v="check_fcs_rcsi_coherence1"/>
    <s v="check_fcs_rcsi_coherence1 ~/~ 159881ab-c128-4329-891d-818a040388cc"/>
    <x v="1"/>
    <s v="3"/>
    <s v="sool"/>
    <x v="30"/>
    <s v="buhoodle"/>
    <n v="45756"/>
    <s v="NRC"/>
  </r>
  <r>
    <s v="159881ab-c128-4329-891d-818a040388cc"/>
    <s v="1"/>
    <s v="FCSVeg7"/>
    <x v="8"/>
    <s v="check_fcs_rcsi_coherence1"/>
    <s v="check_fcs_rcsi_coherence1 ~/~ 159881ab-c128-4329-891d-818a040388cc"/>
    <x v="1"/>
    <s v="1"/>
    <s v="sool"/>
    <x v="30"/>
    <s v="buhoodle"/>
    <n v="45756"/>
    <s v="NRC"/>
  </r>
  <r>
    <s v="159881ab-c128-4329-891d-818a040388cc"/>
    <s v="3"/>
    <s v="FCSMeatFish7"/>
    <x v="8"/>
    <s v="check_fcs_rcsi_coherence1"/>
    <s v="check_fcs_rcsi_coherence1 ~/~ 159881ab-c128-4329-891d-818a040388cc"/>
    <x v="1"/>
    <s v="3"/>
    <s v="sool"/>
    <x v="30"/>
    <s v="buhoodle"/>
    <n v="45756"/>
    <s v="NRC"/>
  </r>
  <r>
    <s v="159881ab-c128-4329-891d-818a040388cc"/>
    <s v="1"/>
    <s v="FCSFruit7"/>
    <x v="8"/>
    <s v="check_fcs_rcsi_coherence1"/>
    <s v="check_fcs_rcsi_coherence1 ~/~ 159881ab-c128-4329-891d-818a040388cc"/>
    <x v="1"/>
    <s v="1"/>
    <s v="sool"/>
    <x v="30"/>
    <s v="buhoodle"/>
    <n v="45756"/>
    <s v="NRC"/>
  </r>
  <r>
    <s v="1c715b72-3380-4acf-99d8-dd8ddfcab814"/>
    <s v="2"/>
    <s v="FCSMeatFish7"/>
    <x v="9"/>
    <s v="check_fcs_rcsi_coherence2"/>
    <s v="check_fcs_rcsi_coherence2 ~/~ 1c715b72-3380-4acf-99d8-dd8ddfcab814"/>
    <x v="1"/>
    <s v="2"/>
    <s v="sool"/>
    <x v="28"/>
    <s v="buhoodle"/>
    <n v="45756"/>
    <s v="NRC"/>
  </r>
  <r>
    <s v="1c715b72-3380-4acf-99d8-dd8ddfcab814"/>
    <s v="0"/>
    <s v="rCSIBorrow"/>
    <x v="9"/>
    <s v="check_fcs_rcsi_coherence2"/>
    <s v="check_fcs_rcsi_coherence2 ~/~ 1c715b72-3380-4acf-99d8-dd8ddfcab814"/>
    <x v="1"/>
    <s v="0"/>
    <s v="sool"/>
    <x v="28"/>
    <s v="buhoodle"/>
    <n v="45756"/>
    <s v="NRC"/>
  </r>
  <r>
    <s v="1c715b72-3380-4acf-99d8-dd8ddfcab814"/>
    <s v="0"/>
    <s v="rCSIMealAdult"/>
    <x v="9"/>
    <s v="check_fcs_rcsi_coherence2"/>
    <s v="check_fcs_rcsi_coherence2 ~/~ 1c715b72-3380-4acf-99d8-dd8ddfcab814"/>
    <x v="1"/>
    <s v="0"/>
    <s v="sool"/>
    <x v="28"/>
    <s v="buhoodle"/>
    <n v="45756"/>
    <s v="NRC"/>
  </r>
  <r>
    <s v="1c715b72-3380-4acf-99d8-dd8ddfcab814"/>
    <s v="0"/>
    <s v="rCSIMealNb"/>
    <x v="9"/>
    <s v="check_fcs_rcsi_coherence2"/>
    <s v="check_fcs_rcsi_coherence2 ~/~ 1c715b72-3380-4acf-99d8-dd8ddfcab814"/>
    <x v="1"/>
    <s v="0"/>
    <s v="sool"/>
    <x v="28"/>
    <s v="buhoodle"/>
    <n v="45756"/>
    <s v="NRC"/>
  </r>
  <r>
    <s v="1c715b72-3380-4acf-99d8-dd8ddfcab814"/>
    <s v="2"/>
    <s v="FCSCond7"/>
    <x v="9"/>
    <s v="check_fcs_rcsi_coherence2"/>
    <s v="check_fcs_rcsi_coherence2 ~/~ 1c715b72-3380-4acf-99d8-dd8ddfcab814"/>
    <x v="1"/>
    <s v="2"/>
    <s v="sool"/>
    <x v="28"/>
    <s v="buhoodle"/>
    <n v="45756"/>
    <s v="NRC"/>
  </r>
  <r>
    <s v="1c715b72-3380-4acf-99d8-dd8ddfcab814"/>
    <s v="2"/>
    <s v="FCSStapCer7"/>
    <x v="9"/>
    <s v="check_fcs_rcsi_coherence2"/>
    <s v="check_fcs_rcsi_coherence2 ~/~ 1c715b72-3380-4acf-99d8-dd8ddfcab814"/>
    <x v="1"/>
    <s v="2"/>
    <s v="sool"/>
    <x v="28"/>
    <s v="buhoodle"/>
    <n v="45756"/>
    <s v="NRC"/>
  </r>
  <r>
    <s v="1c715b72-3380-4acf-99d8-dd8ddfcab814"/>
    <s v="13.000000"/>
    <s v="ExpNFOther"/>
    <x v="2"/>
    <m/>
    <s v="ExpNFOther ~/~ 1c715b72-3380-4acf-99d8-dd8ddfcab814"/>
    <x v="1"/>
    <s v="13.000000"/>
    <s v="sool"/>
    <x v="28"/>
    <s v="buhoodle"/>
    <n v="45756"/>
    <s v="NRC"/>
  </r>
  <r>
    <s v="1c715b72-3380-4acf-99d8-dd8ddfcab814"/>
    <s v="9.420290"/>
    <s v="ExpNFOther_NFKhatProportion"/>
    <x v="2"/>
    <m/>
    <s v="ExpNFOther_NFKhatProportion ~/~ 1c715b72-3380-4acf-99d8-dd8ddfcab814"/>
    <x v="1"/>
    <s v="9.420290"/>
    <s v="sool"/>
    <x v="28"/>
    <s v="buhoodle"/>
    <n v="45756"/>
    <s v="NRC"/>
  </r>
  <r>
    <s v="1c715b72-3380-4acf-99d8-dd8ddfcab814"/>
    <s v="0.000000"/>
    <s v="ExpTotalDebtProportion"/>
    <x v="2"/>
    <m/>
    <s v="ExpTotalDebtProportion ~/~ 1c715b72-3380-4acf-99d8-dd8ddfcab814"/>
    <x v="1"/>
    <s v="0.000000"/>
    <s v="sool"/>
    <x v="28"/>
    <s v="buhoodle"/>
    <n v="45756"/>
    <s v="NRC"/>
  </r>
  <r>
    <s v="1c715b72-3380-4acf-99d8-dd8ddfcab814"/>
    <s v="1"/>
    <s v="FCSFruit7"/>
    <x v="9"/>
    <s v="check_fcs_rcsi_coherence2"/>
    <s v="check_fcs_rcsi_coherence2 ~/~ 1c715b72-3380-4acf-99d8-dd8ddfcab814"/>
    <x v="1"/>
    <s v="1"/>
    <s v="sool"/>
    <x v="28"/>
    <s v="buhoodle"/>
    <n v="45756"/>
    <s v="NRC"/>
  </r>
  <r>
    <s v="1c715b72-3380-4acf-99d8-dd8ddfcab814"/>
    <s v="2"/>
    <s v="FCSSugar7"/>
    <x v="9"/>
    <s v="check_fcs_rcsi_coherence2"/>
    <s v="check_fcs_rcsi_coherence2 ~/~ 1c715b72-3380-4acf-99d8-dd8ddfcab814"/>
    <x v="1"/>
    <s v="2"/>
    <s v="sool"/>
    <x v="28"/>
    <s v="buhoodle"/>
    <n v="45756"/>
    <s v="NRC"/>
  </r>
  <r>
    <s v="1c715b72-3380-4acf-99d8-dd8ddfcab814"/>
    <s v="9.420290"/>
    <s v="ExpNFOtherProportion"/>
    <x v="2"/>
    <m/>
    <s v="ExpNFOtherProportion ~/~ 1c715b72-3380-4acf-99d8-dd8ddfcab814"/>
    <x v="1"/>
    <s v="9.420290"/>
    <s v="sool"/>
    <x v="28"/>
    <s v="buhoodle"/>
    <n v="45756"/>
    <s v="NRC"/>
  </r>
  <r>
    <s v="1c715b72-3380-4acf-99d8-dd8ddfcab814"/>
    <s v="2"/>
    <s v="FCSDairy7"/>
    <x v="9"/>
    <s v="check_fcs_rcsi_coherence2"/>
    <s v="check_fcs_rcsi_coherence2 ~/~ 1c715b72-3380-4acf-99d8-dd8ddfcab814"/>
    <x v="1"/>
    <s v="2"/>
    <s v="sool"/>
    <x v="28"/>
    <s v="buhoodle"/>
    <n v="45756"/>
    <s v="NRC"/>
  </r>
  <r>
    <s v="1c715b72-3380-4acf-99d8-dd8ddfcab814"/>
    <s v="2"/>
    <s v="FCSFat7"/>
    <x v="9"/>
    <s v="check_fcs_rcsi_coherence2"/>
    <s v="check_fcs_rcsi_coherence2 ~/~ 1c715b72-3380-4acf-99d8-dd8ddfcab814"/>
    <x v="1"/>
    <s v="2"/>
    <s v="sool"/>
    <x v="28"/>
    <s v="buhoodle"/>
    <n v="45756"/>
    <s v="NRC"/>
  </r>
  <r>
    <s v="1c715b72-3380-4acf-99d8-dd8ddfcab814"/>
    <s v="1"/>
    <s v="FCSPr7"/>
    <x v="9"/>
    <s v="check_fcs_rcsi_coherence2"/>
    <s v="check_fcs_rcsi_coherence2 ~/~ 1c715b72-3380-4acf-99d8-dd8ddfcab814"/>
    <x v="1"/>
    <s v="1"/>
    <s v="sool"/>
    <x v="28"/>
    <s v="buhoodle"/>
    <n v="45756"/>
    <s v="NRC"/>
  </r>
  <r>
    <s v="1c715b72-3380-4acf-99d8-dd8ddfcab814"/>
    <s v="0"/>
    <s v="rCSIMealSize"/>
    <x v="9"/>
    <s v="check_fcs_rcsi_coherence2"/>
    <s v="check_fcs_rcsi_coherence2 ~/~ 1c715b72-3380-4acf-99d8-dd8ddfcab814"/>
    <x v="1"/>
    <s v="0"/>
    <s v="sool"/>
    <x v="28"/>
    <s v="buhoodle"/>
    <n v="45756"/>
    <s v="NRC"/>
  </r>
  <r>
    <s v="1c715b72-3380-4acf-99d8-dd8ddfcab814"/>
    <s v="1"/>
    <s v="FCSVeg7"/>
    <x v="9"/>
    <s v="check_fcs_rcsi_coherence2"/>
    <s v="check_fcs_rcsi_coherence2 ~/~ 1c715b72-3380-4acf-99d8-dd8ddfcab814"/>
    <x v="1"/>
    <s v="1"/>
    <s v="sool"/>
    <x v="28"/>
    <s v="buhoodle"/>
    <n v="45756"/>
    <s v="NRC"/>
  </r>
  <r>
    <s v="1c715b72-3380-4acf-99d8-dd8ddfcab814"/>
    <s v="2"/>
    <s v="rCSILessQlty"/>
    <x v="9"/>
    <s v="check_fcs_rcsi_coherence2"/>
    <s v="check_fcs_rcsi_coherence2 ~/~ 1c715b72-3380-4acf-99d8-dd8ddfcab814"/>
    <x v="1"/>
    <s v="2"/>
    <s v="sool"/>
    <x v="28"/>
    <s v="buhoodle"/>
    <n v="45756"/>
    <s v="NRC"/>
  </r>
  <r>
    <s v="1d5f1d09-283a-41f4-b618-199f63a89755"/>
    <s v="4.000000"/>
    <s v="ExpFoodCat"/>
    <x v="0"/>
    <m/>
    <s v="ExpFoodCat ~/~ 1d5f1d09-283a-41f4-b618-199f63a89755"/>
    <x v="1"/>
    <s v="4.000000"/>
    <s v="sool"/>
    <x v="27"/>
    <s v="buhoodle"/>
    <n v="45756"/>
    <s v="NRC"/>
  </r>
  <r>
    <s v="1d5f1d09-283a-41f4-b618-199f63a89755"/>
    <s v="0.000000"/>
    <s v="ExpNFCloth"/>
    <x v="2"/>
    <m/>
    <s v="ExpNFCloth ~/~ 1d5f1d09-283a-41f4-b618-199f63a89755"/>
    <x v="1"/>
    <s v="0.000000"/>
    <s v="sool"/>
    <x v="27"/>
    <s v="buhoodle"/>
    <n v="45756"/>
    <s v="NRC"/>
  </r>
  <r>
    <s v="1d5f1d09-283a-41f4-b618-199f63a89755"/>
    <s v="75.000000"/>
    <s v="ExpFoodProportion"/>
    <x v="0"/>
    <m/>
    <s v="ExpFoodProportion ~/~ 1d5f1d09-283a-41f4-b618-199f63a89755"/>
    <x v="1"/>
    <s v="75.000000"/>
    <s v="sool"/>
    <x v="27"/>
    <s v="buhoodle"/>
    <n v="45756"/>
    <s v="NRC"/>
  </r>
  <r>
    <s v="1d5f1d09-283a-41f4-b618-199f63a89755"/>
    <s v="0.000000"/>
    <s v="ExpNFClothProportion"/>
    <x v="2"/>
    <m/>
    <s v="ExpNFClothProportion ~/~ 1d5f1d09-283a-41f4-b618-199f63a89755"/>
    <x v="1"/>
    <s v="0.000000"/>
    <s v="sool"/>
    <x v="27"/>
    <s v="buhoodle"/>
    <n v="45756"/>
    <s v="NRC"/>
  </r>
  <r>
    <s v="1d5f1d09-283a-41f4-b618-199f63a89755"/>
    <s v="81.250000"/>
    <s v="HHExpFShare"/>
    <x v="0"/>
    <m/>
    <s v="HHExpFShare ~/~ 1d5f1d09-283a-41f4-b618-199f63a89755"/>
    <x v="1"/>
    <s v="81.250000"/>
    <s v="sool"/>
    <x v="27"/>
    <s v="buhoodle"/>
    <n v="45756"/>
    <s v="NRC"/>
  </r>
  <r>
    <s v="224df9d0-0228-4100-9e0b-3274fdc3bdee"/>
    <s v="0.000000"/>
    <s v="rCSIBorrow"/>
    <x v="2"/>
    <m/>
    <s v="rCSIBorrow ~/~ 224df9d0-0228-4100-9e0b-3274fdc3bdee"/>
    <x v="1"/>
    <s v="0.000000"/>
    <s v="sool"/>
    <x v="25"/>
    <s v="buhoodle"/>
    <n v="45756"/>
    <s v="NRC"/>
  </r>
  <r>
    <s v="224df9d0-0228-4100-9e0b-3274fdc3bdee"/>
    <s v="45.000000"/>
    <s v="ExpNFEdu_spent"/>
    <x v="0"/>
    <m/>
    <s v="ExpNFEdu_spent ~/~ 224df9d0-0228-4100-9e0b-3274fdc3bdee"/>
    <x v="1"/>
    <s v="45.000000"/>
    <s v="sool"/>
    <x v="25"/>
    <s v="buhoodle"/>
    <n v="45756"/>
    <s v="NRC"/>
  </r>
  <r>
    <s v="224df9d0-0228-4100-9e0b-3274fdc3bdee"/>
    <s v="30.000000"/>
    <s v="ExpNFEduProportion"/>
    <x v="0"/>
    <m/>
    <s v="ExpNFEduProportion ~/~ 224df9d0-0228-4100-9e0b-3274fdc3bdee"/>
    <x v="1"/>
    <s v="30.000000"/>
    <s v="sool"/>
    <x v="25"/>
    <s v="buhoodle"/>
    <n v="45756"/>
    <s v="NRC"/>
  </r>
  <r>
    <s v="224df9d0-0228-4100-9e0b-3274fdc3bdee"/>
    <s v="45.000000"/>
    <s v="ExpNFEdu"/>
    <x v="0"/>
    <m/>
    <s v="ExpNFEdu ~/~ 224df9d0-0228-4100-9e0b-3274fdc3bdee"/>
    <x v="1"/>
    <s v="45.000000"/>
    <s v="sool"/>
    <x v="25"/>
    <s v="buhoodle"/>
    <n v="45756"/>
    <s v="NRC"/>
  </r>
  <r>
    <s v="224df9d0-0228-4100-9e0b-3274fdc3bdee"/>
    <s v="56.000000"/>
    <s v="HHH_age_final"/>
    <x v="0"/>
    <m/>
    <s v="HHH_age_final ~/~ 224df9d0-0228-4100-9e0b-3274fdc3bdee"/>
    <x v="1"/>
    <s v="56.000000"/>
    <s v="sool"/>
    <x v="25"/>
    <s v="buhoodle"/>
    <n v="45756"/>
    <s v="NRC"/>
  </r>
  <r>
    <s v="224df9d0-0228-4100-9e0b-3274fdc3bdee"/>
    <s v="56.000000"/>
    <s v="resp_age"/>
    <x v="0"/>
    <m/>
    <s v="resp_age ~/~ 224df9d0-0228-4100-9e0b-3274fdc3bdee"/>
    <x v="1"/>
    <s v="56.000000"/>
    <s v="sool"/>
    <x v="25"/>
    <s v="buhoodle"/>
    <n v="45756"/>
    <s v="NRC"/>
  </r>
  <r>
    <s v="23c5d439-33b8-4f5a-9ea7-19a729a950fc"/>
    <s v="1.000000"/>
    <s v="meals_24_hours"/>
    <x v="0"/>
    <m/>
    <s v="meals_24_hours ~/~ 23c5d439-33b8-4f5a-9ea7-19a729a950fc"/>
    <x v="1"/>
    <s v="1.000000"/>
    <s v="sool"/>
    <x v="31"/>
    <s v="buhoodle"/>
    <n v="45756"/>
    <s v="NRC"/>
  </r>
  <r>
    <s v="23c5d439-33b8-4f5a-9ea7-19a729a950fc"/>
    <s v="yes"/>
    <s v="LhCSIHealthEdu"/>
    <x v="5"/>
    <s v="check_lcsi_expenditures2"/>
    <s v="check_lcsi_expenditures2 ~/~ 23c5d439-33b8-4f5a-9ea7-19a729a950fc"/>
    <x v="1"/>
    <s v="yes"/>
    <s v="sool"/>
    <x v="31"/>
    <s v="buhoodle"/>
    <n v="45756"/>
    <s v="NRC"/>
  </r>
  <r>
    <s v="23c5d439-33b8-4f5a-9ea7-19a729a950fc"/>
    <s v="0.000000"/>
    <s v="ExpNFMed"/>
    <x v="2"/>
    <m/>
    <s v="ExpNFMed ~/~ 23c5d439-33b8-4f5a-9ea7-19a729a950fc"/>
    <x v="1"/>
    <s v="0.000000"/>
    <s v="sool"/>
    <x v="31"/>
    <s v="buhoodle"/>
    <n v="45756"/>
    <s v="NRC"/>
  </r>
  <r>
    <s v="23c5d439-33b8-4f5a-9ea7-19a729a950fc"/>
    <s v="0.000000"/>
    <s v="FCSFat7"/>
    <x v="0"/>
    <m/>
    <s v="FCSFat7 ~/~ 23c5d439-33b8-4f5a-9ea7-19a729a950fc"/>
    <x v="1"/>
    <s v="0.000000"/>
    <s v="sool"/>
    <x v="31"/>
    <s v="buhoodle"/>
    <n v="45756"/>
    <s v="NRC"/>
  </r>
  <r>
    <s v="23c5d439-33b8-4f5a-9ea7-19a729a950fc"/>
    <s v="0.000000"/>
    <s v="FCSDairy7"/>
    <x v="2"/>
    <m/>
    <s v="FCSDairy7 ~/~ 23c5d439-33b8-4f5a-9ea7-19a729a950fc"/>
    <x v="1"/>
    <s v="0.000000"/>
    <s v="sool"/>
    <x v="31"/>
    <s v="buhoodle"/>
    <n v="45756"/>
    <s v="NRC"/>
  </r>
  <r>
    <s v="23c5d439-33b8-4f5a-9ea7-19a729a950fc"/>
    <s v="90"/>
    <s v="average_monthly_income"/>
    <x v="1"/>
    <s v="check_average_monthly_income"/>
    <s v="check_average_monthly_income ~/~ 23c5d439-33b8-4f5a-9ea7-19a729a950fc"/>
    <x v="1"/>
    <s v="90"/>
    <s v="sool"/>
    <x v="31"/>
    <s v="buhoodle"/>
    <n v="45756"/>
    <s v="NRC"/>
  </r>
  <r>
    <s v="23c5d439-33b8-4f5a-9ea7-19a729a950fc"/>
    <s v="17.647059"/>
    <s v="ExpNFOtherProportion"/>
    <x v="0"/>
    <m/>
    <s v="ExpNFOtherProportion ~/~ 23c5d439-33b8-4f5a-9ea7-19a729a950fc"/>
    <x v="1"/>
    <s v="17.647059"/>
    <s v="sool"/>
    <x v="31"/>
    <s v="buhoodle"/>
    <n v="45756"/>
    <s v="NRC"/>
  </r>
  <r>
    <s v="23c5d439-33b8-4f5a-9ea7-19a729a950fc"/>
    <s v="1.000000"/>
    <s v="LhCSISavingUrbanCalc"/>
    <x v="0"/>
    <m/>
    <s v="LhCSISavingUrbanCalc ~/~ 23c5d439-33b8-4f5a-9ea7-19a729a950fc"/>
    <x v="1"/>
    <s v="1.000000"/>
    <s v="sool"/>
    <x v="31"/>
    <s v="buhoodle"/>
    <n v="45756"/>
    <s v="NRC"/>
  </r>
  <r>
    <s v="23c5d439-33b8-4f5a-9ea7-19a729a950fc"/>
    <s v="10"/>
    <s v="ExpNFEdu"/>
    <x v="5"/>
    <s v="check_lcsi_expenditures2"/>
    <s v="check_lcsi_expenditures2 ~/~ 23c5d439-33b8-4f5a-9ea7-19a729a950fc"/>
    <x v="1"/>
    <s v="10"/>
    <s v="sool"/>
    <x v="31"/>
    <s v="buhoodle"/>
    <n v="45756"/>
    <s v="NRC"/>
  </r>
  <r>
    <s v="23c5d439-33b8-4f5a-9ea7-19a729a950fc"/>
    <s v="0.000000"/>
    <s v="FCSSugar7"/>
    <x v="0"/>
    <m/>
    <s v="FCSSugar7 ~/~ 23c5d439-33b8-4f5a-9ea7-19a729a950fc"/>
    <x v="1"/>
    <s v="0.000000"/>
    <s v="sool"/>
    <x v="31"/>
    <s v="buhoodle"/>
    <n v="45756"/>
    <s v="NRC"/>
  </r>
  <r>
    <s v="23c5d439-33b8-4f5a-9ea7-19a729a950fc"/>
    <s v="0.000000"/>
    <s v="ExpNFMedProportion"/>
    <x v="2"/>
    <m/>
    <s v="ExpNFMedProportion ~/~ 23c5d439-33b8-4f5a-9ea7-19a729a950fc"/>
    <x v="1"/>
    <s v="0.000000"/>
    <s v="sool"/>
    <x v="31"/>
    <s v="buhoodle"/>
    <n v="45756"/>
    <s v="NRC"/>
  </r>
  <r>
    <s v="23c5d439-33b8-4f5a-9ea7-19a729a950fc"/>
    <s v="12.000000"/>
    <s v="FCS"/>
    <x v="2"/>
    <m/>
    <s v="FCS ~/~ 23c5d439-33b8-4f5a-9ea7-19a729a950fc"/>
    <x v="1"/>
    <s v="12.000000"/>
    <s v="sool"/>
    <x v="31"/>
    <s v="buhoodle"/>
    <n v="45756"/>
    <s v="NRC"/>
  </r>
  <r>
    <s v="23c5d439-33b8-4f5a-9ea7-19a729a950fc"/>
    <s v="17.647059"/>
    <s v="ExpNFOther_NFKhatProportion"/>
    <x v="0"/>
    <m/>
    <s v="ExpNFOther_NFKhatProportion ~/~ 23c5d439-33b8-4f5a-9ea7-19a729a950fc"/>
    <x v="1"/>
    <s v="17.647059"/>
    <s v="sool"/>
    <x v="31"/>
    <s v="buhoodle"/>
    <n v="45756"/>
    <s v="NRC"/>
  </r>
  <r>
    <s v="23c5d439-33b8-4f5a-9ea7-19a729a950fc"/>
    <s v="0.000000"/>
    <s v="ExpNFClothProportion"/>
    <x v="2"/>
    <m/>
    <s v="ExpNFClothProportion ~/~ 23c5d439-33b8-4f5a-9ea7-19a729a950fc"/>
    <x v="1"/>
    <s v="0.000000"/>
    <s v="sool"/>
    <x v="31"/>
    <s v="buhoodle"/>
    <n v="45756"/>
    <s v="NRC"/>
  </r>
  <r>
    <s v="23c5d439-33b8-4f5a-9ea7-19a729a950fc"/>
    <s v="0"/>
    <s v="Savings"/>
    <x v="11"/>
    <s v="check_savings1"/>
    <s v="check_savings1 ~/~ 23c5d439-33b8-4f5a-9ea7-19a729a950fc"/>
    <x v="1"/>
    <s v="0"/>
    <s v="sool"/>
    <x v="31"/>
    <s v="buhoodle"/>
    <n v="45756"/>
    <s v="NRC"/>
  </r>
  <r>
    <s v="23c5d439-33b8-4f5a-9ea7-19a729a950fc"/>
    <s v="yes"/>
    <s v="LhCSISavingUrban"/>
    <x v="11"/>
    <s v="check_savings1"/>
    <s v="check_savings1 ~/~ 23c5d439-33b8-4f5a-9ea7-19a729a950fc"/>
    <x v="0"/>
    <s v="no"/>
    <s v="sool"/>
    <x v="31"/>
    <s v="buhoodle"/>
    <n v="45756"/>
    <s v="NRC"/>
  </r>
  <r>
    <s v="23c5d439-33b8-4f5a-9ea7-19a729a950fc"/>
    <s v="1.000000"/>
    <s v="LhCSIHealthEduCalc"/>
    <x v="0"/>
    <m/>
    <s v="LhCSIHealthEduCalc ~/~ 23c5d439-33b8-4f5a-9ea7-19a729a950fc"/>
    <x v="1"/>
    <s v="1.000000"/>
    <s v="sool"/>
    <x v="31"/>
    <s v="buhoodle"/>
    <n v="45756"/>
    <s v="NRC"/>
  </r>
  <r>
    <s v="23c5d439-33b8-4f5a-9ea7-19a729a950fc"/>
    <s v="0.000000"/>
    <s v="FCSMeatFish7"/>
    <x v="2"/>
    <m/>
    <s v="FCSMeatFish7 ~/~ 23c5d439-33b8-4f5a-9ea7-19a729a950fc"/>
    <x v="1"/>
    <s v="0.000000"/>
    <s v="sool"/>
    <x v="31"/>
    <s v="buhoodle"/>
    <n v="45756"/>
    <s v="NRC"/>
  </r>
  <r>
    <s v="23c5d439-33b8-4f5a-9ea7-19a729a950fc"/>
    <s v="0.000000"/>
    <s v="ExpNFCloth"/>
    <x v="2"/>
    <m/>
    <s v="ExpNFCloth ~/~ 23c5d439-33b8-4f5a-9ea7-19a729a950fc"/>
    <x v="1"/>
    <s v="0.000000"/>
    <s v="sool"/>
    <x v="31"/>
    <s v="buhoodle"/>
    <n v="45756"/>
    <s v="NRC"/>
  </r>
  <r>
    <s v="23c5d439-33b8-4f5a-9ea7-19a729a950fc"/>
    <s v="15.000000"/>
    <s v="ExpNFOther"/>
    <x v="2"/>
    <m/>
    <s v="ExpNFOther ~/~ 23c5d439-33b8-4f5a-9ea7-19a729a950fc"/>
    <x v="1"/>
    <s v="15.000000"/>
    <s v="sool"/>
    <x v="31"/>
    <s v="buhoodle"/>
    <n v="45756"/>
    <s v="NRC"/>
  </r>
  <r>
    <s v="23c5d439-33b8-4f5a-9ea7-19a729a950fc"/>
    <s v="9.000000"/>
    <s v="average_monthly_income_pp"/>
    <x v="2"/>
    <m/>
    <s v="average_monthly_income_pp ~/~ 23c5d439-33b8-4f5a-9ea7-19a729a950fc"/>
    <x v="1"/>
    <s v="9.000000"/>
    <s v="sool"/>
    <x v="31"/>
    <s v="buhoodle"/>
    <n v="45756"/>
    <s v="NRC"/>
  </r>
  <r>
    <s v="23c5d439-33b8-4f5a-9ea7-19a729a950fc"/>
    <s v="0.000000"/>
    <s v="FCSCond7"/>
    <x v="0"/>
    <m/>
    <s v="FCSCond7 ~/~ 23c5d439-33b8-4f5a-9ea7-19a729a950fc"/>
    <x v="1"/>
    <s v="0.000000"/>
    <s v="sool"/>
    <x v="31"/>
    <s v="buhoodle"/>
    <n v="45756"/>
    <s v="NRC"/>
  </r>
  <r>
    <s v="23c5d439-33b8-4f5a-9ea7-19a729a950fc"/>
    <s v="0.000000"/>
    <s v="ExpTotalDebtProportion"/>
    <x v="2"/>
    <m/>
    <s v="ExpTotalDebtProportion ~/~ 23c5d439-33b8-4f5a-9ea7-19a729a950fc"/>
    <x v="1"/>
    <s v="0.000000"/>
    <s v="sool"/>
    <x v="31"/>
    <s v="buhoodle"/>
    <n v="45756"/>
    <s v="NRC"/>
  </r>
  <r>
    <s v="246f0df2-6ba5-4069-9544-e943273b75b0"/>
    <s v="73.913043"/>
    <s v="HHExpFShare"/>
    <x v="0"/>
    <m/>
    <s v="HHExpFShare ~/~ 246f0df2-6ba5-4069-9544-e943273b75b0"/>
    <x v="1"/>
    <s v="73.913043"/>
    <s v="sool"/>
    <x v="26"/>
    <s v="buhoodle"/>
    <n v="45756"/>
    <s v="NRC"/>
  </r>
  <r>
    <s v="246f0df2-6ba5-4069-9544-e943273b75b0"/>
    <s v="1.000000"/>
    <s v="LhCSIHealthEduCalc"/>
    <x v="0"/>
    <m/>
    <s v="LhCSIHealthEduCalc ~/~ 246f0df2-6ba5-4069-9544-e943273b75b0"/>
    <x v="1"/>
    <s v="1.000000"/>
    <s v="sool"/>
    <x v="26"/>
    <s v="buhoodle"/>
    <n v="45756"/>
    <s v="NRC"/>
  </r>
  <r>
    <s v="246f0df2-6ba5-4069-9544-e943273b75b0"/>
    <s v="230.000000"/>
    <s v="average_monthly_income"/>
    <x v="0"/>
    <m/>
    <s v="average_monthly_income ~/~ 246f0df2-6ba5-4069-9544-e943273b75b0"/>
    <x v="1"/>
    <s v="230.000000"/>
    <s v="sool"/>
    <x v="26"/>
    <s v="buhoodle"/>
    <n v="45756"/>
    <s v="NRC"/>
  </r>
  <r>
    <s v="246f0df2-6ba5-4069-9544-e943273b75b0"/>
    <s v="0.000000"/>
    <s v="ExpNFMed"/>
    <x v="2"/>
    <m/>
    <s v="ExpNFMed ~/~ 246f0df2-6ba5-4069-9544-e943273b75b0"/>
    <x v="1"/>
    <s v="0.000000"/>
    <s v="sool"/>
    <x v="26"/>
    <s v="buhoodle"/>
    <n v="45756"/>
    <s v="NRC"/>
  </r>
  <r>
    <s v="246f0df2-6ba5-4069-9544-e943273b75b0"/>
    <s v="0.000000"/>
    <s v="ExpNFMedProportion"/>
    <x v="2"/>
    <m/>
    <s v="ExpNFMedProportion ~/~ 246f0df2-6ba5-4069-9544-e943273b75b0"/>
    <x v="1"/>
    <s v="0.000000"/>
    <s v="sool"/>
    <x v="26"/>
    <s v="buhoodle"/>
    <n v="45756"/>
    <s v="NRC"/>
  </r>
  <r>
    <s v="246f0df2-6ba5-4069-9544-e943273b75b0"/>
    <s v="3.000000"/>
    <s v="ExpFoodCat"/>
    <x v="0"/>
    <m/>
    <s v="ExpFoodCat ~/~ 246f0df2-6ba5-4069-9544-e943273b75b0"/>
    <x v="1"/>
    <s v="3.000000"/>
    <s v="sool"/>
    <x v="26"/>
    <s v="buhoodle"/>
    <n v="45756"/>
    <s v="NRC"/>
  </r>
  <r>
    <s v="267d1fde-ab6b-46f8-9e85-8c89b4e06f56"/>
    <s v="25.000000"/>
    <s v="ExpNFEduProportion"/>
    <x v="0"/>
    <m/>
    <s v="ExpNFEduProportion ~/~ 267d1fde-ab6b-46f8-9e85-8c89b4e06f56"/>
    <x v="1"/>
    <s v="25.000000"/>
    <s v="sool"/>
    <x v="31"/>
    <s v="buhoodle"/>
    <n v="45756"/>
    <s v="NRC"/>
  </r>
  <r>
    <s v="267d1fde-ab6b-46f8-9e85-8c89b4e06f56"/>
    <s v="0.000000"/>
    <s v="FCSDairy7"/>
    <x v="2"/>
    <m/>
    <s v="FCSDairy7 ~/~ 267d1fde-ab6b-46f8-9e85-8c89b4e06f56"/>
    <x v="1"/>
    <s v="0.000000"/>
    <s v="sool"/>
    <x v="31"/>
    <s v="buhoodle"/>
    <n v="45756"/>
    <s v="NRC"/>
  </r>
  <r>
    <s v="267d1fde-ab6b-46f8-9e85-8c89b4e06f56"/>
    <s v="0.000000"/>
    <s v="FCSSugar7"/>
    <x v="0"/>
    <m/>
    <s v="FCSSugar7 ~/~ 267d1fde-ab6b-46f8-9e85-8c89b4e06f56"/>
    <x v="1"/>
    <s v="0.000000"/>
    <s v="sool"/>
    <x v="31"/>
    <s v="buhoodle"/>
    <n v="45756"/>
    <s v="NRC"/>
  </r>
  <r>
    <s v="267d1fde-ab6b-46f8-9e85-8c89b4e06f56"/>
    <s v="1.000000"/>
    <s v="LhCSIProdAssetCalc"/>
    <x v="0"/>
    <m/>
    <s v="LhCSIProdAssetCalc ~/~ 267d1fde-ab6b-46f8-9e85-8c89b4e06f56"/>
    <x v="1"/>
    <s v="1.000000"/>
    <s v="sool"/>
    <x v="31"/>
    <s v="buhoodle"/>
    <n v="45756"/>
    <s v="NRC"/>
  </r>
  <r>
    <s v="267d1fde-ab6b-46f8-9e85-8c89b4e06f56"/>
    <s v="11.000000"/>
    <s v="HH_size"/>
    <x v="0"/>
    <m/>
    <s v="HH_size ~/~ 267d1fde-ab6b-46f8-9e85-8c89b4e06f56"/>
    <x v="1"/>
    <s v="11.000000"/>
    <s v="sool"/>
    <x v="31"/>
    <s v="buhoodle"/>
    <n v="45756"/>
    <s v="NRC"/>
  </r>
  <r>
    <s v="267d1fde-ab6b-46f8-9e85-8c89b4e06f56"/>
    <s v="0.000000"/>
    <s v="ExpNFCloth"/>
    <x v="2"/>
    <m/>
    <s v="ExpNFCloth ~/~ 267d1fde-ab6b-46f8-9e85-8c89b4e06f56"/>
    <x v="1"/>
    <s v="0.000000"/>
    <s v="sool"/>
    <x v="31"/>
    <s v="buhoodle"/>
    <n v="45756"/>
    <s v="NRC"/>
  </r>
  <r>
    <s v="267d1fde-ab6b-46f8-9e85-8c89b4e06f56"/>
    <s v="0.000000"/>
    <s v="FCSFat7"/>
    <x v="0"/>
    <m/>
    <s v="FCSFat7 ~/~ 267d1fde-ab6b-46f8-9e85-8c89b4e06f56"/>
    <x v="1"/>
    <s v="0.000000"/>
    <s v="sool"/>
    <x v="31"/>
    <s v="buhoodle"/>
    <n v="45756"/>
    <s v="NRC"/>
  </r>
  <r>
    <s v="267d1fde-ab6b-46f8-9e85-8c89b4e06f56"/>
    <s v="0.000000"/>
    <s v="ExpNFMedProportion"/>
    <x v="2"/>
    <m/>
    <s v="ExpNFMedProportion ~/~ 267d1fde-ab6b-46f8-9e85-8c89b4e06f56"/>
    <x v="1"/>
    <s v="0.000000"/>
    <s v="sool"/>
    <x v="31"/>
    <s v="buhoodle"/>
    <n v="45756"/>
    <s v="NRC"/>
  </r>
  <r>
    <s v="267d1fde-ab6b-46f8-9e85-8c89b4e06f56"/>
    <s v="13.000000"/>
    <s v="FCS"/>
    <x v="2"/>
    <m/>
    <s v="FCS ~/~ 267d1fde-ab6b-46f8-9e85-8c89b4e06f56"/>
    <x v="1"/>
    <s v="13.000000"/>
    <s v="sool"/>
    <x v="31"/>
    <s v="buhoodle"/>
    <n v="45756"/>
    <s v="NRC"/>
  </r>
  <r>
    <s v="267d1fde-ab6b-46f8-9e85-8c89b4e06f56"/>
    <s v="9.090909"/>
    <s v="average_monthly_income_pp"/>
    <x v="2"/>
    <m/>
    <s v="average_monthly_income_pp ~/~ 267d1fde-ab6b-46f8-9e85-8c89b4e06f56"/>
    <x v="1"/>
    <s v="9.090909"/>
    <s v="sool"/>
    <x v="31"/>
    <s v="buhoodle"/>
    <n v="45756"/>
    <s v="NRC"/>
  </r>
  <r>
    <s v="267d1fde-ab6b-46f8-9e85-8c89b4e06f56"/>
    <s v="0.000000"/>
    <s v="ExpNFMed"/>
    <x v="2"/>
    <m/>
    <s v="ExpNFMed ~/~ 267d1fde-ab6b-46f8-9e85-8c89b4e06f56"/>
    <x v="1"/>
    <s v="0.000000"/>
    <s v="sool"/>
    <x v="31"/>
    <s v="buhoodle"/>
    <n v="45756"/>
    <s v="NRC"/>
  </r>
  <r>
    <s v="267d1fde-ab6b-46f8-9e85-8c89b4e06f56"/>
    <s v="1.000000"/>
    <s v="LhCSISavingUrbanCalc"/>
    <x v="0"/>
    <m/>
    <s v="LhCSISavingUrbanCalc ~/~ 267d1fde-ab6b-46f8-9e85-8c89b4e06f56"/>
    <x v="1"/>
    <s v="1.000000"/>
    <s v="sool"/>
    <x v="31"/>
    <s v="buhoodle"/>
    <n v="45756"/>
    <s v="NRC"/>
  </r>
  <r>
    <s v="267d1fde-ab6b-46f8-9e85-8c89b4e06f56"/>
    <s v="0"/>
    <s v="Savings"/>
    <x v="11"/>
    <s v="check_savings1"/>
    <s v="check_savings1 ~/~ 267d1fde-ab6b-46f8-9e85-8c89b4e06f56"/>
    <x v="1"/>
    <s v="0"/>
    <s v="sool"/>
    <x v="31"/>
    <s v="buhoodle"/>
    <n v="45756"/>
    <s v="NRC"/>
  </r>
  <r>
    <s v="267d1fde-ab6b-46f8-9e85-8c89b4e06f56"/>
    <s v="100"/>
    <s v="average_monthly_income"/>
    <x v="1"/>
    <s v="check_average_monthly_income"/>
    <s v="check_average_monthly_income ~/~ 267d1fde-ab6b-46f8-9e85-8c89b4e06f56"/>
    <x v="1"/>
    <s v="100"/>
    <s v="sool"/>
    <x v="31"/>
    <s v="buhoodle"/>
    <n v="45756"/>
    <s v="NRC"/>
  </r>
  <r>
    <s v="267d1fde-ab6b-46f8-9e85-8c89b4e06f56"/>
    <s v="0.000000"/>
    <s v="FCSMeatFish7"/>
    <x v="2"/>
    <m/>
    <s v="FCSMeatFish7 ~/~ 267d1fde-ab6b-46f8-9e85-8c89b4e06f56"/>
    <x v="1"/>
    <s v="0.000000"/>
    <s v="sool"/>
    <x v="31"/>
    <s v="buhoodle"/>
    <n v="45756"/>
    <s v="NRC"/>
  </r>
  <r>
    <s v="267d1fde-ab6b-46f8-9e85-8c89b4e06f56"/>
    <s v="0.000000"/>
    <s v="ExpNFClothProportion"/>
    <x v="2"/>
    <m/>
    <s v="ExpNFClothProportion ~/~ 267d1fde-ab6b-46f8-9e85-8c89b4e06f56"/>
    <x v="1"/>
    <s v="0.000000"/>
    <s v="sool"/>
    <x v="31"/>
    <s v="buhoodle"/>
    <n v="45756"/>
    <s v="NRC"/>
  </r>
  <r>
    <s v="267d1fde-ab6b-46f8-9e85-8c89b4e06f56"/>
    <s v="1.000000"/>
    <s v="LhCSIMoveUrbanCalc"/>
    <x v="0"/>
    <m/>
    <s v="LhCSIMoveUrbanCalc ~/~ 267d1fde-ab6b-46f8-9e85-8c89b4e06f56"/>
    <x v="1"/>
    <s v="1.000000"/>
    <s v="sool"/>
    <x v="31"/>
    <s v="buhoodle"/>
    <n v="45756"/>
    <s v="NRC"/>
  </r>
  <r>
    <s v="267d1fde-ab6b-46f8-9e85-8c89b4e06f56"/>
    <s v="1.000000"/>
    <s v="Emergency"/>
    <x v="0"/>
    <m/>
    <s v="Emergency ~/~ 267d1fde-ab6b-46f8-9e85-8c89b4e06f56"/>
    <x v="1"/>
    <s v="1.000000"/>
    <s v="sool"/>
    <x v="31"/>
    <s v="buhoodle"/>
    <n v="45756"/>
    <s v="NRC"/>
  </r>
  <r>
    <s v="267d1fde-ab6b-46f8-9e85-8c89b4e06f56"/>
    <s v="0.000000"/>
    <s v="ExpTotalDebtProportion"/>
    <x v="2"/>
    <m/>
    <s v="ExpTotalDebtProportion ~/~ 267d1fde-ab6b-46f8-9e85-8c89b4e06f56"/>
    <x v="1"/>
    <s v="0.000000"/>
    <s v="sool"/>
    <x v="31"/>
    <s v="buhoodle"/>
    <n v="45756"/>
    <s v="NRC"/>
  </r>
  <r>
    <s v="267d1fde-ab6b-46f8-9e85-8c89b4e06f56"/>
    <s v="0.000000"/>
    <s v="FCSCond7"/>
    <x v="0"/>
    <m/>
    <s v="FCSCond7 ~/~ 267d1fde-ab6b-46f8-9e85-8c89b4e06f56"/>
    <x v="1"/>
    <s v="0.000000"/>
    <s v="sool"/>
    <x v="31"/>
    <s v="buhoodle"/>
    <n v="45756"/>
    <s v="NRC"/>
  </r>
  <r>
    <s v="267d1fde-ab6b-46f8-9e85-8c89b4e06f56"/>
    <s v="yes"/>
    <s v="LhCSISavingUrban"/>
    <x v="11"/>
    <s v="check_savings1"/>
    <s v="check_savings1 ~/~ 267d1fde-ab6b-46f8-9e85-8c89b4e06f56"/>
    <x v="0"/>
    <s v="no"/>
    <s v="sool"/>
    <x v="31"/>
    <s v="buhoodle"/>
    <n v="45756"/>
    <s v="NRC"/>
  </r>
  <r>
    <s v="2693f789-e278-47d7-908b-2b880d7821aa"/>
    <s v="0.000000"/>
    <s v="ExpNFMedProportion"/>
    <x v="2"/>
    <m/>
    <s v="ExpNFMedProportion ~/~ 2693f789-e278-47d7-908b-2b880d7821aa"/>
    <x v="1"/>
    <s v="0.000000"/>
    <s v="sool"/>
    <x v="30"/>
    <s v="buhoodle"/>
    <n v="45756"/>
    <s v="NRC"/>
  </r>
  <r>
    <s v="2693f789-e278-47d7-908b-2b880d7821aa"/>
    <s v="2"/>
    <s v="FCSFruit7"/>
    <x v="8"/>
    <s v="check_fcs_rcsi_coherence1"/>
    <s v="check_fcs_rcsi_coherence1 ~/~ 2693f789-e278-47d7-908b-2b880d7821aa"/>
    <x v="1"/>
    <s v="2"/>
    <s v="sool"/>
    <x v="30"/>
    <s v="buhoodle"/>
    <n v="45756"/>
    <s v="NRC"/>
  </r>
  <r>
    <s v="2693f789-e278-47d7-908b-2b880d7821aa"/>
    <s v="12.000000"/>
    <s v="HH_size"/>
    <x v="0"/>
    <m/>
    <s v="HH_size ~/~ 2693f789-e278-47d7-908b-2b880d7821aa"/>
    <x v="1"/>
    <s v="12.000000"/>
    <s v="sool"/>
    <x v="30"/>
    <s v="buhoodle"/>
    <n v="45756"/>
    <s v="NRC"/>
  </r>
  <r>
    <s v="2693f789-e278-47d7-908b-2b880d7821aa"/>
    <s v="5"/>
    <s v="FCSPr7"/>
    <x v="8"/>
    <s v="check_fcs_rcsi_coherence1"/>
    <s v="check_fcs_rcsi_coherence1 ~/~ 2693f789-e278-47d7-908b-2b880d7821aa"/>
    <x v="1"/>
    <s v="5"/>
    <s v="sool"/>
    <x v="30"/>
    <s v="buhoodle"/>
    <n v="45756"/>
    <s v="NRC"/>
  </r>
  <r>
    <s v="2693f789-e278-47d7-908b-2b880d7821aa"/>
    <s v="6.000000"/>
    <s v="rCSIMealAdult"/>
    <x v="0"/>
    <m/>
    <s v="rCSIMealAdult ~/~ 2693f789-e278-47d7-908b-2b880d7821aa"/>
    <x v="1"/>
    <s v="6.000000"/>
    <s v="sool"/>
    <x v="30"/>
    <s v="buhoodle"/>
    <n v="45756"/>
    <s v="NRC"/>
  </r>
  <r>
    <s v="2693f789-e278-47d7-908b-2b880d7821aa"/>
    <s v="5"/>
    <s v="rCSILessQlty"/>
    <x v="8"/>
    <s v="check_fcs_rcsi_coherence1"/>
    <s v="check_fcs_rcsi_coherence1 ~/~ 2693f789-e278-47d7-908b-2b880d7821aa"/>
    <x v="1"/>
    <s v="5"/>
    <s v="sool"/>
    <x v="30"/>
    <s v="buhoodle"/>
    <n v="45756"/>
    <s v="NRC"/>
  </r>
  <r>
    <s v="2693f789-e278-47d7-908b-2b880d7821aa"/>
    <s v="3"/>
    <s v="FCSDairy7"/>
    <x v="8"/>
    <s v="check_fcs_rcsi_coherence1"/>
    <s v="check_fcs_rcsi_coherence1 ~/~ 2693f789-e278-47d7-908b-2b880d7821aa"/>
    <x v="1"/>
    <s v="3"/>
    <s v="sool"/>
    <x v="30"/>
    <s v="buhoodle"/>
    <n v="45756"/>
    <s v="NRC"/>
  </r>
  <r>
    <s v="2693f789-e278-47d7-908b-2b880d7821aa"/>
    <s v="0.000000"/>
    <s v="ExpNFMed"/>
    <x v="2"/>
    <m/>
    <s v="ExpNFMed ~/~ 2693f789-e278-47d7-908b-2b880d7821aa"/>
    <x v="1"/>
    <s v="0.000000"/>
    <s v="sool"/>
    <x v="30"/>
    <s v="buhoodle"/>
    <n v="45756"/>
    <s v="NRC"/>
  </r>
  <r>
    <s v="2693f789-e278-47d7-908b-2b880d7821aa"/>
    <s v="18.750000"/>
    <s v="ExpNFEduProportion"/>
    <x v="0"/>
    <m/>
    <s v="ExpNFEduProportion ~/~ 2693f789-e278-47d7-908b-2b880d7821aa"/>
    <x v="1"/>
    <s v="18.750000"/>
    <s v="sool"/>
    <x v="30"/>
    <s v="buhoodle"/>
    <n v="45756"/>
    <s v="NRC"/>
  </r>
  <r>
    <s v="2693f789-e278-47d7-908b-2b880d7821aa"/>
    <s v="30.000000"/>
    <s v="ExpNFRent"/>
    <x v="0"/>
    <m/>
    <s v="ExpNFRent ~/~ 2693f789-e278-47d7-908b-2b880d7821aa"/>
    <x v="1"/>
    <s v="30.000000"/>
    <s v="sool"/>
    <x v="30"/>
    <s v="buhoodle"/>
    <n v="45756"/>
    <s v="NRC"/>
  </r>
  <r>
    <s v="2693f789-e278-47d7-908b-2b880d7821aa"/>
    <s v="3"/>
    <s v="FCSMeatFish7"/>
    <x v="8"/>
    <s v="check_fcs_rcsi_coherence1"/>
    <s v="check_fcs_rcsi_coherence1 ~/~ 2693f789-e278-47d7-908b-2b880d7821aa"/>
    <x v="1"/>
    <s v="3"/>
    <s v="sool"/>
    <x v="30"/>
    <s v="buhoodle"/>
    <n v="45756"/>
    <s v="NRC"/>
  </r>
  <r>
    <s v="2693f789-e278-47d7-908b-2b880d7821aa"/>
    <s v="2"/>
    <s v="FCSVeg7"/>
    <x v="8"/>
    <s v="check_fcs_rcsi_coherence1"/>
    <s v="check_fcs_rcsi_coherence1 ~/~ 2693f789-e278-47d7-908b-2b880d7821aa"/>
    <x v="1"/>
    <s v="2"/>
    <s v="sool"/>
    <x v="30"/>
    <s v="buhoodle"/>
    <n v="45756"/>
    <s v="NRC"/>
  </r>
  <r>
    <s v="2693f789-e278-47d7-908b-2b880d7821aa"/>
    <s v="4"/>
    <s v="FCSFat7"/>
    <x v="8"/>
    <s v="check_fcs_rcsi_coherence1"/>
    <s v="check_fcs_rcsi_coherence1 ~/~ 2693f789-e278-47d7-908b-2b880d7821aa"/>
    <x v="1"/>
    <s v="4"/>
    <s v="sool"/>
    <x v="30"/>
    <s v="buhoodle"/>
    <n v="45756"/>
    <s v="NRC"/>
  </r>
  <r>
    <s v="2693f789-e278-47d7-908b-2b880d7821aa"/>
    <s v="3"/>
    <s v="FCSCond7"/>
    <x v="8"/>
    <s v="check_fcs_rcsi_coherence1"/>
    <s v="check_fcs_rcsi_coherence1 ~/~ 2693f789-e278-47d7-908b-2b880d7821aa"/>
    <x v="1"/>
    <s v="3"/>
    <s v="sool"/>
    <x v="30"/>
    <s v="buhoodle"/>
    <n v="45756"/>
    <s v="NRC"/>
  </r>
  <r>
    <s v="2693f789-e278-47d7-908b-2b880d7821aa"/>
    <s v="1.000000"/>
    <s v="LhCSIExpFodderCalc"/>
    <x v="0"/>
    <m/>
    <s v="LhCSIExpFodderCalc ~/~ 2693f789-e278-47d7-908b-2b880d7821aa"/>
    <x v="1"/>
    <s v="1.000000"/>
    <s v="sool"/>
    <x v="30"/>
    <s v="buhoodle"/>
    <n v="45756"/>
    <s v="NRC"/>
  </r>
  <r>
    <s v="2693f789-e278-47d7-908b-2b880d7821aa"/>
    <s v="5"/>
    <s v="FCSStapCer7"/>
    <x v="8"/>
    <s v="check_fcs_rcsi_coherence1"/>
    <s v="check_fcs_rcsi_coherence1 ~/~ 2693f789-e278-47d7-908b-2b880d7821aa"/>
    <x v="1"/>
    <s v="5"/>
    <s v="sool"/>
    <x v="30"/>
    <s v="buhoodle"/>
    <n v="45756"/>
    <s v="NRC"/>
  </r>
  <r>
    <s v="2693f789-e278-47d7-908b-2b880d7821aa"/>
    <s v="18.750000"/>
    <s v="ExpNFRentProportion"/>
    <x v="0"/>
    <m/>
    <s v="ExpNFRentProportion ~/~ 2693f789-e278-47d7-908b-2b880d7821aa"/>
    <x v="1"/>
    <s v="18.750000"/>
    <s v="sool"/>
    <x v="30"/>
    <s v="buhoodle"/>
    <n v="45756"/>
    <s v="NRC"/>
  </r>
  <r>
    <s v="2693f789-e278-47d7-908b-2b880d7821aa"/>
    <s v="5"/>
    <s v="rCSIBorrow"/>
    <x v="8"/>
    <s v="check_fcs_rcsi_coherence1"/>
    <s v="check_fcs_rcsi_coherence1 ~/~ 2693f789-e278-47d7-908b-2b880d7821aa"/>
    <x v="1"/>
    <s v="5"/>
    <s v="sool"/>
    <x v="30"/>
    <s v="buhoodle"/>
    <n v="45756"/>
    <s v="NRC"/>
  </r>
  <r>
    <s v="2693f789-e278-47d7-908b-2b880d7821aa"/>
    <s v="6"/>
    <s v="rCSIMealSize"/>
    <x v="8"/>
    <s v="check_fcs_rcsi_coherence1"/>
    <s v="check_fcs_rcsi_coherence1 ~/~ 2693f789-e278-47d7-908b-2b880d7821aa"/>
    <x v="1"/>
    <s v="6"/>
    <s v="sool"/>
    <x v="30"/>
    <s v="buhoodle"/>
    <n v="45756"/>
    <s v="NRC"/>
  </r>
  <r>
    <s v="2693f789-e278-47d7-908b-2b880d7821aa"/>
    <s v="43.000000"/>
    <s v="rCSI"/>
    <x v="0"/>
    <m/>
    <s v="rCSI ~/~ 2693f789-e278-47d7-908b-2b880d7821aa"/>
    <x v="1"/>
    <s v="43.000000"/>
    <s v="sool"/>
    <x v="30"/>
    <s v="buhoodle"/>
    <n v="45756"/>
    <s v="NRC"/>
  </r>
  <r>
    <s v="2693f789-e278-47d7-908b-2b880d7821aa"/>
    <s v="3"/>
    <s v="FCSSugar7"/>
    <x v="8"/>
    <s v="check_fcs_rcsi_coherence1"/>
    <s v="check_fcs_rcsi_coherence1 ~/~ 2693f789-e278-47d7-908b-2b880d7821aa"/>
    <x v="1"/>
    <s v="3"/>
    <s v="sool"/>
    <x v="30"/>
    <s v="buhoodle"/>
    <n v="45756"/>
    <s v="NRC"/>
  </r>
  <r>
    <s v="2693f789-e278-47d7-908b-2b880d7821aa"/>
    <s v="4"/>
    <s v="rCSIMealNb"/>
    <x v="8"/>
    <s v="check_fcs_rcsi_coherence1"/>
    <s v="check_fcs_rcsi_coherence1 ~/~ 2693f789-e278-47d7-908b-2b880d7821aa"/>
    <x v="1"/>
    <s v="4"/>
    <s v="sool"/>
    <x v="30"/>
    <s v="buhoodle"/>
    <n v="45756"/>
    <s v="NRC"/>
  </r>
  <r>
    <s v="272faad7-d011-4e0e-97a8-96f33f61abf1"/>
    <s v="66.666667"/>
    <s v="ExpFoodProportion"/>
    <x v="0"/>
    <m/>
    <s v="ExpFoodProportion ~/~ 272faad7-d011-4e0e-97a8-96f33f61abf1"/>
    <x v="1"/>
    <s v="66.666667"/>
    <s v="sool"/>
    <x v="27"/>
    <s v="buhoodle"/>
    <n v="45756"/>
    <s v="NRC"/>
  </r>
  <r>
    <s v="272faad7-d011-4e0e-97a8-96f33f61abf1"/>
    <s v="75.000000"/>
    <s v="HHExpFShare"/>
    <x v="0"/>
    <m/>
    <s v="HHExpFShare ~/~ 272faad7-d011-4e0e-97a8-96f33f61abf1"/>
    <x v="1"/>
    <s v="75.000000"/>
    <s v="sool"/>
    <x v="27"/>
    <s v="buhoodle"/>
    <n v="45756"/>
    <s v="NRC"/>
  </r>
  <r>
    <s v="272faad7-d011-4e0e-97a8-96f33f61abf1"/>
    <s v="0.000000"/>
    <s v="ExpNFMed"/>
    <x v="2"/>
    <m/>
    <s v="ExpNFMed ~/~ 272faad7-d011-4e0e-97a8-96f33f61abf1"/>
    <x v="1"/>
    <s v="0.000000"/>
    <s v="sool"/>
    <x v="27"/>
    <s v="buhoodle"/>
    <n v="45756"/>
    <s v="NRC"/>
  </r>
  <r>
    <s v="272faad7-d011-4e0e-97a8-96f33f61abf1"/>
    <s v="90.000000"/>
    <s v="Savings"/>
    <x v="0"/>
    <m/>
    <s v="Savings ~/~ 272faad7-d011-4e0e-97a8-96f33f61abf1"/>
    <x v="1"/>
    <s v="90.000000"/>
    <s v="sool"/>
    <x v="27"/>
    <s v="buhoodle"/>
    <n v="45756"/>
    <s v="NRC"/>
  </r>
  <r>
    <s v="272faad7-d011-4e0e-97a8-96f33f61abf1"/>
    <s v="4.000000"/>
    <s v="ExpFoodCat"/>
    <x v="0"/>
    <m/>
    <s v="ExpFoodCat ~/~ 272faad7-d011-4e0e-97a8-96f33f61abf1"/>
    <x v="1"/>
    <s v="4.000000"/>
    <s v="sool"/>
    <x v="27"/>
    <s v="buhoodle"/>
    <n v="45756"/>
    <s v="NRC"/>
  </r>
  <r>
    <s v="272faad7-d011-4e0e-97a8-96f33f61abf1"/>
    <s v="0.000000"/>
    <s v="ExpNFMedProportion"/>
    <x v="2"/>
    <m/>
    <s v="ExpNFMedProportion ~/~ 272faad7-d011-4e0e-97a8-96f33f61abf1"/>
    <x v="1"/>
    <s v="0.000000"/>
    <s v="sool"/>
    <x v="27"/>
    <s v="buhoodle"/>
    <n v="45756"/>
    <s v="NRC"/>
  </r>
  <r>
    <s v="272faad7-d011-4e0e-97a8-96f33f61abf1"/>
    <s v="1.000000"/>
    <s v="LhCSIHealthEduCalc"/>
    <x v="0"/>
    <m/>
    <s v="LhCSIHealthEduCalc ~/~ 272faad7-d011-4e0e-97a8-96f33f61abf1"/>
    <x v="1"/>
    <s v="1.000000"/>
    <s v="sool"/>
    <x v="27"/>
    <s v="buhoodle"/>
    <n v="45756"/>
    <s v="NRC"/>
  </r>
  <r>
    <s v="28a8fa97-ad4c-4f82-a3b1-5d3d54ec0747"/>
    <s v="1.000000"/>
    <s v="LhCSIOutSchoolCalc"/>
    <x v="0"/>
    <m/>
    <s v="LhCSIOutSchoolCalc ~/~ 28a8fa97-ad4c-4f82-a3b1-5d3d54ec0747"/>
    <x v="1"/>
    <s v="1.000000"/>
    <s v="sool"/>
    <x v="32"/>
    <s v="buhoodle"/>
    <n v="45756"/>
    <s v="NRC"/>
  </r>
  <r>
    <s v="28a8fa97-ad4c-4f82-a3b1-5d3d54ec0747"/>
    <s v="7.000000"/>
    <s v="rCSILessQlty"/>
    <x v="0"/>
    <m/>
    <s v="rCSILessQlty ~/~ 28a8fa97-ad4c-4f82-a3b1-5d3d54ec0747"/>
    <x v="1"/>
    <s v="7.000000"/>
    <s v="sool"/>
    <x v="32"/>
    <s v="buhoodle"/>
    <n v="45756"/>
    <s v="NRC"/>
  </r>
  <r>
    <s v="28a8fa97-ad4c-4f82-a3b1-5d3d54ec0747"/>
    <s v="0.000000"/>
    <s v="FCSDairy7"/>
    <x v="2"/>
    <m/>
    <s v="FCSDairy7 ~/~ 28a8fa97-ad4c-4f82-a3b1-5d3d54ec0747"/>
    <x v="1"/>
    <s v="0.000000"/>
    <s v="sool"/>
    <x v="32"/>
    <s v="buhoodle"/>
    <n v="45756"/>
    <s v="NRC"/>
  </r>
  <r>
    <s v="28a8fa97-ad4c-4f82-a3b1-5d3d54ec0747"/>
    <s v="19.736842"/>
    <s v="ExpNFRentProportion"/>
    <x v="0"/>
    <m/>
    <s v="ExpNFRentProportion ~/~ 28a8fa97-ad4c-4f82-a3b1-5d3d54ec0747"/>
    <x v="1"/>
    <s v="19.736842"/>
    <s v="sool"/>
    <x v="32"/>
    <s v="buhoodle"/>
    <n v="45756"/>
    <s v="NRC"/>
  </r>
  <r>
    <s v="28a8fa97-ad4c-4f82-a3b1-5d3d54ec0747"/>
    <s v="7.000000"/>
    <s v="rCSIBorrow"/>
    <x v="0"/>
    <m/>
    <s v="rCSIBorrow ~/~ 28a8fa97-ad4c-4f82-a3b1-5d3d54ec0747"/>
    <x v="1"/>
    <s v="7.000000"/>
    <s v="sool"/>
    <x v="32"/>
    <s v="buhoodle"/>
    <n v="45756"/>
    <s v="NRC"/>
  </r>
  <r>
    <s v="28a8fa97-ad4c-4f82-a3b1-5d3d54ec0747"/>
    <s v="Food"/>
    <s v="basic_needs_other"/>
    <x v="3"/>
    <m/>
    <s v="basic_needs_other ~/~ 28a8fa97-ad4c-4f82-a3b1-5d3d54ec0747"/>
    <x v="0"/>
    <s v="food"/>
    <s v="sool"/>
    <x v="32"/>
    <s v="buhoodle"/>
    <n v="45756"/>
    <s v="NRC"/>
  </r>
  <r>
    <s v="28a8fa97-ad4c-4f82-a3b1-5d3d54ec0747"/>
    <s v="90"/>
    <s v="average_monthly_income"/>
    <x v="1"/>
    <s v="check_average_monthly_income"/>
    <s v="check_average_monthly_income ~/~ 28a8fa97-ad4c-4f82-a3b1-5d3d54ec0747"/>
    <x v="1"/>
    <s v="90"/>
    <s v="sool"/>
    <x v="32"/>
    <s v="buhoodle"/>
    <n v="45756"/>
    <s v="NRC"/>
  </r>
  <r>
    <s v="28a8fa97-ad4c-4f82-a3b1-5d3d54ec0747"/>
    <s v="37.000000"/>
    <s v="rCSI"/>
    <x v="0"/>
    <m/>
    <s v="rCSI ~/~ 28a8fa97-ad4c-4f82-a3b1-5d3d54ec0747"/>
    <x v="1"/>
    <s v="37.000000"/>
    <s v="sool"/>
    <x v="32"/>
    <s v="buhoodle"/>
    <n v="45756"/>
    <s v="NRC"/>
  </r>
  <r>
    <s v="28a8fa97-ad4c-4f82-a3b1-5d3d54ec0747"/>
    <s v="7.000000"/>
    <s v="rCSIMealSize"/>
    <x v="0"/>
    <m/>
    <s v="rCSIMealSize ~/~ 28a8fa97-ad4c-4f82-a3b1-5d3d54ec0747"/>
    <x v="1"/>
    <s v="7.000000"/>
    <s v="sool"/>
    <x v="32"/>
    <s v="buhoodle"/>
    <n v="45756"/>
    <s v="NRC"/>
  </r>
  <r>
    <s v="28a8fa97-ad4c-4f82-a3b1-5d3d54ec0747"/>
    <s v="30.000000"/>
    <s v="ExpNFRent"/>
    <x v="0"/>
    <m/>
    <s v="ExpNFRent ~/~ 28a8fa97-ad4c-4f82-a3b1-5d3d54ec0747"/>
    <x v="1"/>
    <s v="30.000000"/>
    <s v="sool"/>
    <x v="32"/>
    <s v="buhoodle"/>
    <n v="45756"/>
    <s v="NRC"/>
  </r>
  <r>
    <s v="28a8fa97-ad4c-4f82-a3b1-5d3d54ec0747"/>
    <s v="0.000000"/>
    <s v="ExpNFClothProportion"/>
    <x v="2"/>
    <m/>
    <s v="ExpNFClothProportion ~/~ 28a8fa97-ad4c-4f82-a3b1-5d3d54ec0747"/>
    <x v="1"/>
    <s v="0.000000"/>
    <s v="sool"/>
    <x v="32"/>
    <s v="buhoodle"/>
    <n v="45756"/>
    <s v="NRC"/>
  </r>
  <r>
    <s v="28a8fa97-ad4c-4f82-a3b1-5d3d54ec0747"/>
    <s v="Burning"/>
    <s v="waste_disposal_other"/>
    <x v="3"/>
    <m/>
    <s v="waste_disposal_other ~/~ 28a8fa97-ad4c-4f82-a3b1-5d3d54ec0747"/>
    <x v="0"/>
    <s v="Burning"/>
    <s v="sool"/>
    <x v="32"/>
    <s v="buhoodle"/>
    <n v="45756"/>
    <s v="NRC"/>
  </r>
  <r>
    <s v="28a8fa97-ad4c-4f82-a3b1-5d3d54ec0747"/>
    <s v="0.000000"/>
    <s v="ExpNFCloth"/>
    <x v="2"/>
    <m/>
    <s v="ExpNFCloth ~/~ 28a8fa97-ad4c-4f82-a3b1-5d3d54ec0747"/>
    <x v="1"/>
    <s v="0.000000"/>
    <s v="sool"/>
    <x v="32"/>
    <s v="buhoodle"/>
    <n v="45756"/>
    <s v="NRC"/>
  </r>
  <r>
    <s v="2e3f79f2-99a6-4d01-98ed-72cd820678b7"/>
    <s v="n/a"/>
    <s v="LhCSISavingUrban"/>
    <x v="18"/>
    <s v="check_savings3"/>
    <s v="check_savings3 ~/~ 2e3f79f2-99a6-4d01-98ed-72cd820678b7"/>
    <x v="1"/>
    <s v="n/a"/>
    <s v="sool"/>
    <x v="27"/>
    <s v="buhoodle"/>
    <n v="45756"/>
    <s v="NRC"/>
  </r>
  <r>
    <s v="2e3f79f2-99a6-4d01-98ed-72cd820678b7"/>
    <s v="0.000000"/>
    <s v="ExpNFClothProportion"/>
    <x v="2"/>
    <m/>
    <s v="ExpNFClothProportion ~/~ 2e3f79f2-99a6-4d01-98ed-72cd820678b7"/>
    <x v="1"/>
    <s v="0.000000"/>
    <s v="sool"/>
    <x v="27"/>
    <s v="buhoodle"/>
    <n v="45756"/>
    <s v="NRC"/>
  </r>
  <r>
    <s v="2e3f79f2-99a6-4d01-98ed-72cd820678b7"/>
    <s v="100"/>
    <s v="average_monthly_income"/>
    <x v="1"/>
    <s v="check_average_monthly_income"/>
    <s v="check_average_monthly_income ~/~ 2e3f79f2-99a6-4d01-98ed-72cd820678b7"/>
    <x v="1"/>
    <s v="100"/>
    <s v="sool"/>
    <x v="27"/>
    <s v="buhoodle"/>
    <n v="45756"/>
    <s v="NRC"/>
  </r>
  <r>
    <s v="2e3f79f2-99a6-4d01-98ed-72cd820678b7"/>
    <s v="76.470588"/>
    <s v="HHExpFShare"/>
    <x v="0"/>
    <m/>
    <s v="HHExpFShare ~/~ 2e3f79f2-99a6-4d01-98ed-72cd820678b7"/>
    <x v="1"/>
    <s v="76.470588"/>
    <s v="sool"/>
    <x v="27"/>
    <s v="buhoodle"/>
    <n v="45756"/>
    <s v="NRC"/>
  </r>
  <r>
    <s v="2e3f79f2-99a6-4d01-98ed-72cd820678b7"/>
    <s v="70.588235"/>
    <s v="ExpFoodProportion"/>
    <x v="0"/>
    <m/>
    <s v="ExpFoodProportion ~/~ 2e3f79f2-99a6-4d01-98ed-72cd820678b7"/>
    <x v="1"/>
    <s v="70.588235"/>
    <s v="sool"/>
    <x v="27"/>
    <s v="buhoodle"/>
    <n v="45756"/>
    <s v="NRC"/>
  </r>
  <r>
    <s v="2e3f79f2-99a6-4d01-98ed-72cd820678b7"/>
    <s v="0.000000"/>
    <s v="FCSMeatFish7"/>
    <x v="2"/>
    <m/>
    <s v="FCSMeatFish7 ~/~ 2e3f79f2-99a6-4d01-98ed-72cd820678b7"/>
    <x v="1"/>
    <s v="0.000000"/>
    <s v="sool"/>
    <x v="27"/>
    <s v="buhoodle"/>
    <n v="45756"/>
    <s v="NRC"/>
  </r>
  <r>
    <s v="2e3f79f2-99a6-4d01-98ed-72cd820678b7"/>
    <s v="90"/>
    <s v="Savings"/>
    <x v="18"/>
    <s v="check_savings3"/>
    <s v="check_savings3 ~/~ 2e3f79f2-99a6-4d01-98ed-72cd820678b7"/>
    <x v="1"/>
    <s v="90"/>
    <s v="sool"/>
    <x v="27"/>
    <s v="buhoodle"/>
    <n v="45756"/>
    <s v="NRC"/>
  </r>
  <r>
    <s v="2e3f79f2-99a6-4d01-98ed-72cd820678b7"/>
    <s v="4.000000"/>
    <s v="ExpFoodCat"/>
    <x v="0"/>
    <m/>
    <s v="ExpFoodCat ~/~ 2e3f79f2-99a6-4d01-98ed-72cd820678b7"/>
    <x v="1"/>
    <s v="4.000000"/>
    <s v="sool"/>
    <x v="27"/>
    <s v="buhoodle"/>
    <n v="45756"/>
    <s v="NRC"/>
  </r>
  <r>
    <s v="2e3f79f2-99a6-4d01-98ed-72cd820678b7"/>
    <s v="0.000000"/>
    <s v="ExpNFCloth"/>
    <x v="2"/>
    <m/>
    <s v="ExpNFCloth ~/~ 2e3f79f2-99a6-4d01-98ed-72cd820678b7"/>
    <x v="1"/>
    <s v="0.000000"/>
    <s v="sool"/>
    <x v="27"/>
    <s v="buhoodle"/>
    <n v="45756"/>
    <s v="NRC"/>
  </r>
  <r>
    <s v="2e3f79f2-99a6-4d01-98ed-72cd820678b7"/>
    <s v="130.15325 mins"/>
    <s v="interview_duration"/>
    <x v="10"/>
    <s v="check_time_long"/>
    <s v="check_time_long ~/~ 2e3f79f2-99a6-4d01-98ed-72cd820678b7"/>
    <x v="1"/>
    <s v="130.15325 mins"/>
    <s v="sool"/>
    <x v="27"/>
    <s v="buhoodle"/>
    <n v="45756"/>
    <s v="NRC"/>
  </r>
  <r>
    <s v="2f674a7a-495a-4a6f-b52f-f3c8d2737fd2"/>
    <s v="4"/>
    <s v="FCSMeatFish7"/>
    <x v="7"/>
    <s v="check_FCS_greater_than_70"/>
    <s v="check_FCS_greater_than_70 ~/~ 2f674a7a-495a-4a6f-b52f-f3c8d2737fd2"/>
    <x v="1"/>
    <s v="4"/>
    <s v="sool"/>
    <x v="29"/>
    <s v="buhoodle"/>
    <n v="45756"/>
    <s v="NRC"/>
  </r>
  <r>
    <s v="2f674a7a-495a-4a6f-b52f-f3c8d2737fd2"/>
    <s v="3"/>
    <s v="FCSVeg7"/>
    <x v="7"/>
    <s v="check_FCS_greater_than_70"/>
    <s v="check_FCS_greater_than_70 ~/~ 2f674a7a-495a-4a6f-b52f-f3c8d2737fd2"/>
    <x v="1"/>
    <s v="3"/>
    <s v="sool"/>
    <x v="29"/>
    <s v="buhoodle"/>
    <n v="45756"/>
    <s v="NRC"/>
  </r>
  <r>
    <s v="2f674a7a-495a-4a6f-b52f-f3c8d2737fd2"/>
    <s v="5"/>
    <s v="FCSDairy7"/>
    <x v="7"/>
    <s v="check_FCS_greater_than_70"/>
    <s v="check_FCS_greater_than_70 ~/~ 2f674a7a-495a-4a6f-b52f-f3c8d2737fd2"/>
    <x v="1"/>
    <s v="5"/>
    <s v="sool"/>
    <x v="29"/>
    <s v="buhoodle"/>
    <n v="45756"/>
    <s v="NRC"/>
  </r>
  <r>
    <s v="2f674a7a-495a-4a6f-b52f-f3c8d2737fd2"/>
    <s v="75.000000"/>
    <s v="HHH_age_final"/>
    <x v="0"/>
    <m/>
    <s v="HHH_age_final ~/~ 2f674a7a-495a-4a6f-b52f-f3c8d2737fd2"/>
    <x v="1"/>
    <s v="75.000000"/>
    <s v="sool"/>
    <x v="29"/>
    <s v="buhoodle"/>
    <n v="45756"/>
    <s v="NRC"/>
  </r>
  <r>
    <s v="2f674a7a-495a-4a6f-b52f-f3c8d2737fd2"/>
    <s v="0.000000"/>
    <s v="rCSILessQlty"/>
    <x v="2"/>
    <m/>
    <s v="rCSILessQlty ~/~ 2f674a7a-495a-4a6f-b52f-f3c8d2737fd2"/>
    <x v="1"/>
    <s v="0.000000"/>
    <s v="sool"/>
    <x v="29"/>
    <s v="buhoodle"/>
    <n v="45756"/>
    <s v="NRC"/>
  </r>
  <r>
    <s v="2f674a7a-495a-4a6f-b52f-f3c8d2737fd2"/>
    <s v="7"/>
    <s v="FCSSugar7"/>
    <x v="7"/>
    <s v="check_FCS_greater_than_70"/>
    <s v="check_FCS_greater_than_70 ~/~ 2f674a7a-495a-4a6f-b52f-f3c8d2737fd2"/>
    <x v="1"/>
    <s v="7"/>
    <s v="sool"/>
    <x v="29"/>
    <s v="buhoodle"/>
    <n v="45756"/>
    <s v="NRC"/>
  </r>
  <r>
    <s v="2f674a7a-495a-4a6f-b52f-f3c8d2737fd2"/>
    <s v="no"/>
    <s v="ngo_assistance"/>
    <x v="14"/>
    <s v="check_ngo_assistance"/>
    <s v="check_ngo_assistance ~/~ 2f674a7a-495a-4a6f-b52f-f3c8d2737fd2"/>
    <x v="0"/>
    <s v="no"/>
    <s v="sool"/>
    <x v="29"/>
    <s v="buhoodle"/>
    <n v="45756"/>
    <s v="NRC"/>
  </r>
  <r>
    <s v="2f674a7a-495a-4a6f-b52f-f3c8d2737fd2"/>
    <s v="13.000000"/>
    <s v="ExpNFOther"/>
    <x v="2"/>
    <m/>
    <s v="ExpNFOther ~/~ 2f674a7a-495a-4a6f-b52f-f3c8d2737fd2"/>
    <x v="1"/>
    <s v="13.000000"/>
    <s v="sool"/>
    <x v="29"/>
    <s v="buhoodle"/>
    <n v="45756"/>
    <s v="NRC"/>
  </r>
  <r>
    <s v="2f674a7a-495a-4a6f-b52f-f3c8d2737fd2"/>
    <s v="0.000000"/>
    <s v="rCSI"/>
    <x v="2"/>
    <m/>
    <s v="rCSI ~/~ 2f674a7a-495a-4a6f-b52f-f3c8d2737fd2"/>
    <x v="1"/>
    <s v="0.000000"/>
    <s v="sool"/>
    <x v="29"/>
    <s v="buhoodle"/>
    <n v="45756"/>
    <s v="NRC"/>
  </r>
  <r>
    <s v="2f674a7a-495a-4a6f-b52f-f3c8d2737fd2"/>
    <s v="5"/>
    <s v="FCSStapCer7"/>
    <x v="7"/>
    <s v="check_FCS_greater_than_70"/>
    <s v="check_FCS_greater_than_70 ~/~ 2f674a7a-495a-4a6f-b52f-f3c8d2737fd2"/>
    <x v="1"/>
    <s v="5"/>
    <s v="sool"/>
    <x v="29"/>
    <s v="buhoodle"/>
    <n v="45756"/>
    <s v="NRC"/>
  </r>
  <r>
    <s v="2f674a7a-495a-4a6f-b52f-f3c8d2737fd2"/>
    <s v="4"/>
    <s v="FCSCond7"/>
    <x v="7"/>
    <s v="check_FCS_greater_than_70"/>
    <s v="check_FCS_greater_than_70 ~/~ 2f674a7a-495a-4a6f-b52f-f3c8d2737fd2"/>
    <x v="1"/>
    <s v="4"/>
    <s v="sool"/>
    <x v="29"/>
    <s v="buhoodle"/>
    <n v="45756"/>
    <s v="NRC"/>
  </r>
  <r>
    <s v="2f674a7a-495a-4a6f-b52f-f3c8d2737fd2"/>
    <s v="5"/>
    <s v="FCSFat7"/>
    <x v="7"/>
    <s v="check_FCS_greater_than_70"/>
    <s v="check_FCS_greater_than_70 ~/~ 2f674a7a-495a-4a6f-b52f-f3c8d2737fd2"/>
    <x v="1"/>
    <s v="5"/>
    <s v="sool"/>
    <x v="29"/>
    <s v="buhoodle"/>
    <n v="45756"/>
    <s v="NRC"/>
  </r>
  <r>
    <s v="2f674a7a-495a-4a6f-b52f-f3c8d2737fd2"/>
    <s v="0.000000"/>
    <s v="rCSIBorrow"/>
    <x v="2"/>
    <m/>
    <s v="rCSIBorrow ~/~ 2f674a7a-495a-4a6f-b52f-f3c8d2737fd2"/>
    <x v="1"/>
    <s v="0.000000"/>
    <s v="sool"/>
    <x v="29"/>
    <s v="buhoodle"/>
    <n v="45756"/>
    <s v="NRC"/>
  </r>
  <r>
    <s v="2f674a7a-495a-4a6f-b52f-f3c8d2737fd2"/>
    <s v="75.000000"/>
    <s v="resp_age"/>
    <x v="0"/>
    <m/>
    <s v="resp_age ~/~ 2f674a7a-495a-4a6f-b52f-f3c8d2737fd2"/>
    <x v="1"/>
    <s v="75.000000"/>
    <s v="sool"/>
    <x v="29"/>
    <s v="buhoodle"/>
    <n v="45756"/>
    <s v="NRC"/>
  </r>
  <r>
    <s v="2f674a7a-495a-4a6f-b52f-f3c8d2737fd2"/>
    <s v="6"/>
    <s v="FCSPr7"/>
    <x v="7"/>
    <s v="check_FCS_greater_than_70"/>
    <s v="check_FCS_greater_than_70 ~/~ 2f674a7a-495a-4a6f-b52f-f3c8d2737fd2"/>
    <x v="1"/>
    <s v="6"/>
    <s v="sool"/>
    <x v="29"/>
    <s v="buhoodle"/>
    <n v="45756"/>
    <s v="NRC"/>
  </r>
  <r>
    <s v="2f674a7a-495a-4a6f-b52f-f3c8d2737fd2"/>
    <s v="1"/>
    <s v="FCSFruit7"/>
    <x v="7"/>
    <s v="check_FCS_greater_than_70"/>
    <s v="check_FCS_greater_than_70 ~/~ 2f674a7a-495a-4a6f-b52f-f3c8d2737fd2"/>
    <x v="1"/>
    <s v="1"/>
    <s v="sool"/>
    <x v="29"/>
    <s v="buhoodle"/>
    <n v="45756"/>
    <s v="NRC"/>
  </r>
  <r>
    <s v="31d7b4f0-1af0-4d9d-8926-aab79b5d980f"/>
    <s v="18.750000"/>
    <s v="ExpNFRentProportion"/>
    <x v="0"/>
    <m/>
    <s v="ExpNFRentProportion ~/~ 31d7b4f0-1af0-4d9d-8926-aab79b5d980f"/>
    <x v="1"/>
    <s v="18.750000"/>
    <s v="sool"/>
    <x v="25"/>
    <s v="buhoodle"/>
    <n v="45756"/>
    <s v="NRC"/>
  </r>
  <r>
    <s v="31d7b4f0-1af0-4d9d-8926-aab79b5d980f"/>
    <s v="55.000000"/>
    <s v="resp_age"/>
    <x v="0"/>
    <m/>
    <s v="resp_age ~/~ 31d7b4f0-1af0-4d9d-8926-aab79b5d980f"/>
    <x v="1"/>
    <s v="55.000000"/>
    <s v="sool"/>
    <x v="25"/>
    <s v="buhoodle"/>
    <n v="45756"/>
    <s v="NRC"/>
  </r>
  <r>
    <s v="31d7b4f0-1af0-4d9d-8926-aab79b5d980f"/>
    <s v="yes"/>
    <s v="minority"/>
    <x v="13"/>
    <s v="check_minority"/>
    <s v="check_minority ~/~ 31d7b4f0-1af0-4d9d-8926-aab79b5d980f"/>
    <x v="1"/>
    <s v="yes"/>
    <s v="sool"/>
    <x v="25"/>
    <s v="buhoodle"/>
    <n v="45756"/>
    <s v="NRC"/>
  </r>
  <r>
    <s v="31d7b4f0-1af0-4d9d-8926-aab79b5d980f"/>
    <s v="18.750000"/>
    <s v="ExpNFEduProportion"/>
    <x v="0"/>
    <m/>
    <s v="ExpNFEduProportion ~/~ 31d7b4f0-1af0-4d9d-8926-aab79b5d980f"/>
    <x v="1"/>
    <s v="18.750000"/>
    <s v="sool"/>
    <x v="25"/>
    <s v="buhoodle"/>
    <n v="45756"/>
    <s v="NRC"/>
  </r>
  <r>
    <s v="31d7b4f0-1af0-4d9d-8926-aab79b5d980f"/>
    <s v="30.000000"/>
    <s v="ExpNFRent"/>
    <x v="0"/>
    <m/>
    <s v="ExpNFRent ~/~ 31d7b4f0-1af0-4d9d-8926-aab79b5d980f"/>
    <x v="1"/>
    <s v="30.000000"/>
    <s v="sool"/>
    <x v="25"/>
    <s v="buhoodle"/>
    <n v="45756"/>
    <s v="NRC"/>
  </r>
  <r>
    <s v="342ff511-a3b5-4e05-9679-64c7e8a9411b"/>
    <s v="0"/>
    <s v="FCSSugar7"/>
    <x v="8"/>
    <s v="check_fcs_rcsi_coherence1"/>
    <s v="check_fcs_rcsi_coherence1 ~/~ 342ff511-a3b5-4e05-9679-64c7e8a9411b"/>
    <x v="1"/>
    <s v="0"/>
    <s v="sool"/>
    <x v="31"/>
    <s v="buhoodle"/>
    <n v="45756"/>
    <s v="NRC"/>
  </r>
  <r>
    <s v="342ff511-a3b5-4e05-9679-64c7e8a9411b"/>
    <s v="0"/>
    <s v="FCSMeatFish7"/>
    <x v="8"/>
    <s v="check_fcs_rcsi_coherence1"/>
    <s v="check_fcs_rcsi_coherence1 ~/~ 342ff511-a3b5-4e05-9679-64c7e8a9411b"/>
    <x v="1"/>
    <s v="0"/>
    <s v="sool"/>
    <x v="31"/>
    <s v="buhoodle"/>
    <n v="45756"/>
    <s v="NRC"/>
  </r>
  <r>
    <s v="342ff511-a3b5-4e05-9679-64c7e8a9411b"/>
    <s v="yes"/>
    <s v="LhCSISavingUrban"/>
    <x v="11"/>
    <s v="check_savings1"/>
    <s v="check_savings1 ~/~ 342ff511-a3b5-4e05-9679-64c7e8a9411b"/>
    <x v="0"/>
    <s v="no"/>
    <s v="sool"/>
    <x v="31"/>
    <s v="buhoodle"/>
    <n v="45756"/>
    <s v="NRC"/>
  </r>
  <r>
    <s v="342ff511-a3b5-4e05-9679-64c7e8a9411b"/>
    <s v="130"/>
    <s v="average_monthly_income"/>
    <x v="1"/>
    <s v="check_average_monthly_income"/>
    <s v="check_average_monthly_income ~/~ 342ff511-a3b5-4e05-9679-64c7e8a9411b"/>
    <x v="1"/>
    <s v="130"/>
    <s v="sool"/>
    <x v="31"/>
    <s v="buhoodle"/>
    <n v="45756"/>
    <s v="NRC"/>
  </r>
  <r>
    <s v="342ff511-a3b5-4e05-9679-64c7e8a9411b"/>
    <s v="4"/>
    <s v="rCSIMealSize"/>
    <x v="8"/>
    <s v="check_fcs_rcsi_coherence1"/>
    <s v="check_fcs_rcsi_coherence1 ~/~ 342ff511-a3b5-4e05-9679-64c7e8a9411b"/>
    <x v="1"/>
    <s v="4"/>
    <s v="sool"/>
    <x v="31"/>
    <s v="buhoodle"/>
    <n v="45756"/>
    <s v="NRC"/>
  </r>
  <r>
    <s v="342ff511-a3b5-4e05-9679-64c7e8a9411b"/>
    <s v="0.000000"/>
    <s v="FCSFat7"/>
    <x v="0"/>
    <m/>
    <s v="FCSFat7 ~/~ 342ff511-a3b5-4e05-9679-64c7e8a9411b"/>
    <x v="1"/>
    <s v="0.000000"/>
    <s v="sool"/>
    <x v="31"/>
    <s v="buhoodle"/>
    <n v="45756"/>
    <s v="NRC"/>
  </r>
  <r>
    <s v="342ff511-a3b5-4e05-9679-64c7e8a9411b"/>
    <s v="0"/>
    <s v="Savings"/>
    <x v="11"/>
    <s v="check_savings1"/>
    <s v="check_savings1 ~/~ 342ff511-a3b5-4e05-9679-64c7e8a9411b"/>
    <x v="1"/>
    <s v="0"/>
    <s v="sool"/>
    <x v="31"/>
    <s v="buhoodle"/>
    <n v="45756"/>
    <s v="NRC"/>
  </r>
  <r>
    <s v="342ff511-a3b5-4e05-9679-64c7e8a9411b"/>
    <s v="0"/>
    <s v="FCSDairy7"/>
    <x v="8"/>
    <s v="check_fcs_rcsi_coherence1"/>
    <s v="check_fcs_rcsi_coherence1 ~/~ 342ff511-a3b5-4e05-9679-64c7e8a9411b"/>
    <x v="1"/>
    <s v="0"/>
    <s v="sool"/>
    <x v="31"/>
    <s v="buhoodle"/>
    <n v="45756"/>
    <s v="NRC"/>
  </r>
  <r>
    <s v="342ff511-a3b5-4e05-9679-64c7e8a9411b"/>
    <s v="4"/>
    <s v="rCSIBorrow"/>
    <x v="8"/>
    <s v="check_fcs_rcsi_coherence1"/>
    <s v="check_fcs_rcsi_coherence1 ~/~ 342ff511-a3b5-4e05-9679-64c7e8a9411b"/>
    <x v="1"/>
    <s v="4"/>
    <s v="sool"/>
    <x v="31"/>
    <s v="buhoodle"/>
    <n v="45756"/>
    <s v="NRC"/>
  </r>
  <r>
    <s v="342ff511-a3b5-4e05-9679-64c7e8a9411b"/>
    <s v="11.000000"/>
    <s v="HH_size"/>
    <x v="0"/>
    <m/>
    <s v="HH_size ~/~ 342ff511-a3b5-4e05-9679-64c7e8a9411b"/>
    <x v="1"/>
    <s v="11.000000"/>
    <s v="sool"/>
    <x v="31"/>
    <s v="buhoodle"/>
    <n v="45756"/>
    <s v="NRC"/>
  </r>
  <r>
    <s v="342ff511-a3b5-4e05-9679-64c7e8a9411b"/>
    <s v="0.000000"/>
    <s v="ExpNFMedProportion"/>
    <x v="2"/>
    <m/>
    <s v="ExpNFMedProportion ~/~ 342ff511-a3b5-4e05-9679-64c7e8a9411b"/>
    <x v="1"/>
    <s v="0.000000"/>
    <s v="sool"/>
    <x v="31"/>
    <s v="buhoodle"/>
    <n v="45756"/>
    <s v="NRC"/>
  </r>
  <r>
    <s v="342ff511-a3b5-4e05-9679-64c7e8a9411b"/>
    <s v="1.000000"/>
    <s v="LhCSISavingUrbanCalc"/>
    <x v="0"/>
    <m/>
    <s v="LhCSISavingUrbanCalc ~/~ 342ff511-a3b5-4e05-9679-64c7e8a9411b"/>
    <x v="1"/>
    <s v="1.000000"/>
    <s v="sool"/>
    <x v="31"/>
    <s v="buhoodle"/>
    <n v="45756"/>
    <s v="NRC"/>
  </r>
  <r>
    <s v="342ff511-a3b5-4e05-9679-64c7e8a9411b"/>
    <s v="3.000000"/>
    <s v="ExpFoodCat"/>
    <x v="0"/>
    <m/>
    <s v="ExpFoodCat ~/~ 342ff511-a3b5-4e05-9679-64c7e8a9411b"/>
    <x v="1"/>
    <s v="3.000000"/>
    <s v="sool"/>
    <x v="31"/>
    <s v="buhoodle"/>
    <n v="45756"/>
    <s v="NRC"/>
  </r>
  <r>
    <s v="342ff511-a3b5-4e05-9679-64c7e8a9411b"/>
    <s v="28.571429"/>
    <s v="ExpNFWatProportion"/>
    <x v="0"/>
    <m/>
    <s v="ExpNFWatProportion ~/~ 342ff511-a3b5-4e05-9679-64c7e8a9411b"/>
    <x v="1"/>
    <s v="28.571429"/>
    <s v="sool"/>
    <x v="31"/>
    <s v="buhoodle"/>
    <n v="45756"/>
    <s v="NRC"/>
  </r>
  <r>
    <s v="342ff511-a3b5-4e05-9679-64c7e8a9411b"/>
    <s v="71.428571"/>
    <s v="ExpFoodProportion"/>
    <x v="0"/>
    <m/>
    <s v="ExpFoodProportion ~/~ 342ff511-a3b5-4e05-9679-64c7e8a9411b"/>
    <x v="1"/>
    <s v="71.428571"/>
    <s v="sool"/>
    <x v="31"/>
    <s v="buhoodle"/>
    <n v="45756"/>
    <s v="NRC"/>
  </r>
  <r>
    <s v="342ff511-a3b5-4e05-9679-64c7e8a9411b"/>
    <s v="4"/>
    <s v="rCSIMealNb"/>
    <x v="8"/>
    <s v="check_fcs_rcsi_coherence1"/>
    <s v="check_fcs_rcsi_coherence1 ~/~ 342ff511-a3b5-4e05-9679-64c7e8a9411b"/>
    <x v="1"/>
    <s v="4"/>
    <s v="sool"/>
    <x v="31"/>
    <s v="buhoodle"/>
    <n v="45756"/>
    <s v="NRC"/>
  </r>
  <r>
    <s v="342ff511-a3b5-4e05-9679-64c7e8a9411b"/>
    <s v="4"/>
    <s v="rCSIMealAdult"/>
    <x v="8"/>
    <s v="check_fcs_rcsi_coherence1"/>
    <s v="check_fcs_rcsi_coherence1 ~/~ 342ff511-a3b5-4e05-9679-64c7e8a9411b"/>
    <x v="1"/>
    <s v="4"/>
    <s v="sool"/>
    <x v="31"/>
    <s v="buhoodle"/>
    <n v="45756"/>
    <s v="NRC"/>
  </r>
  <r>
    <s v="342ff511-a3b5-4e05-9679-64c7e8a9411b"/>
    <s v="0.000000"/>
    <s v="FCSPr7"/>
    <x v="0"/>
    <m/>
    <s v="FCSPr7 ~/~ 342ff511-a3b5-4e05-9679-64c7e8a9411b"/>
    <x v="1"/>
    <s v="0.000000"/>
    <s v="sool"/>
    <x v="31"/>
    <s v="buhoodle"/>
    <n v="45756"/>
    <s v="NRC"/>
  </r>
  <r>
    <s v="342ff511-a3b5-4e05-9679-64c7e8a9411b"/>
    <s v="0"/>
    <s v="FCSVeg7"/>
    <x v="8"/>
    <s v="check_fcs_rcsi_coherence1"/>
    <s v="check_fcs_rcsi_coherence1 ~/~ 342ff511-a3b5-4e05-9679-64c7e8a9411b"/>
    <x v="1"/>
    <s v="0"/>
    <s v="sool"/>
    <x v="31"/>
    <s v="buhoodle"/>
    <n v="45756"/>
    <s v="NRC"/>
  </r>
  <r>
    <s v="342ff511-a3b5-4e05-9679-64c7e8a9411b"/>
    <s v="0.000000"/>
    <s v="ExpNFMed"/>
    <x v="2"/>
    <m/>
    <s v="ExpNFMed ~/~ 342ff511-a3b5-4e05-9679-64c7e8a9411b"/>
    <x v="1"/>
    <s v="0.000000"/>
    <s v="sool"/>
    <x v="31"/>
    <s v="buhoodle"/>
    <n v="45756"/>
    <s v="NRC"/>
  </r>
  <r>
    <s v="342ff511-a3b5-4e05-9679-64c7e8a9411b"/>
    <s v="0.000000"/>
    <s v="ExpNFCloth"/>
    <x v="2"/>
    <m/>
    <s v="ExpNFCloth ~/~ 342ff511-a3b5-4e05-9679-64c7e8a9411b"/>
    <x v="1"/>
    <s v="0.000000"/>
    <s v="sool"/>
    <x v="31"/>
    <s v="buhoodle"/>
    <n v="45756"/>
    <s v="NRC"/>
  </r>
  <r>
    <s v="342ff511-a3b5-4e05-9679-64c7e8a9411b"/>
    <s v="0"/>
    <s v="FCSCond7"/>
    <x v="8"/>
    <s v="check_fcs_rcsi_coherence1"/>
    <s v="check_fcs_rcsi_coherence1 ~/~ 342ff511-a3b5-4e05-9679-64c7e8a9411b"/>
    <x v="1"/>
    <s v="0"/>
    <s v="sool"/>
    <x v="31"/>
    <s v="buhoodle"/>
    <n v="45756"/>
    <s v="NRC"/>
  </r>
  <r>
    <s v="342ff511-a3b5-4e05-9679-64c7e8a9411b"/>
    <s v="2"/>
    <s v="FCSStapCer7"/>
    <x v="8"/>
    <s v="check_fcs_rcsi_coherence1"/>
    <s v="check_fcs_rcsi_coherence1 ~/~ 342ff511-a3b5-4e05-9679-64c7e8a9411b"/>
    <x v="1"/>
    <s v="2"/>
    <s v="sool"/>
    <x v="31"/>
    <s v="buhoodle"/>
    <n v="45756"/>
    <s v="NRC"/>
  </r>
  <r>
    <s v="342ff511-a3b5-4e05-9679-64c7e8a9411b"/>
    <s v="0.000000"/>
    <s v="ExpTotalDebtProportion"/>
    <x v="2"/>
    <m/>
    <s v="ExpTotalDebtProportion ~/~ 342ff511-a3b5-4e05-9679-64c7e8a9411b"/>
    <x v="1"/>
    <s v="0.000000"/>
    <s v="sool"/>
    <x v="31"/>
    <s v="buhoodle"/>
    <n v="45756"/>
    <s v="NRC"/>
  </r>
  <r>
    <s v="342ff511-a3b5-4e05-9679-64c7e8a9411b"/>
    <s v="4.000000"/>
    <s v="FCS"/>
    <x v="0"/>
    <m/>
    <s v="FCS ~/~ 342ff511-a3b5-4e05-9679-64c7e8a9411b"/>
    <x v="1"/>
    <s v="4.000000"/>
    <s v="sool"/>
    <x v="31"/>
    <s v="buhoodle"/>
    <n v="45756"/>
    <s v="NRC"/>
  </r>
  <r>
    <s v="342ff511-a3b5-4e05-9679-64c7e8a9411b"/>
    <s v="4"/>
    <s v="rCSILessQlty"/>
    <x v="8"/>
    <s v="check_fcs_rcsi_coherence1"/>
    <s v="check_fcs_rcsi_coherence1 ~/~ 342ff511-a3b5-4e05-9679-64c7e8a9411b"/>
    <x v="1"/>
    <s v="4"/>
    <s v="sool"/>
    <x v="31"/>
    <s v="buhoodle"/>
    <n v="45756"/>
    <s v="NRC"/>
  </r>
  <r>
    <s v="342ff511-a3b5-4e05-9679-64c7e8a9411b"/>
    <s v="0.000000"/>
    <s v="ExpNFClothProportion"/>
    <x v="2"/>
    <m/>
    <s v="ExpNFClothProportion ~/~ 342ff511-a3b5-4e05-9679-64c7e8a9411b"/>
    <x v="1"/>
    <s v="0.000000"/>
    <s v="sool"/>
    <x v="31"/>
    <s v="buhoodle"/>
    <n v="45756"/>
    <s v="NRC"/>
  </r>
  <r>
    <s v="342ff511-a3b5-4e05-9679-64c7e8a9411b"/>
    <s v="0"/>
    <s v="FCSFruit7"/>
    <x v="8"/>
    <s v="check_fcs_rcsi_coherence1"/>
    <s v="check_fcs_rcsi_coherence1 ~/~ 342ff511-a3b5-4e05-9679-64c7e8a9411b"/>
    <x v="1"/>
    <s v="0"/>
    <s v="sool"/>
    <x v="31"/>
    <s v="buhoodle"/>
    <n v="45756"/>
    <s v="NRC"/>
  </r>
  <r>
    <s v="36ba72ec-ed95-4dbd-8f9b-52c5904e2d00"/>
    <s v="18.000000"/>
    <s v="ExpNFWatProportion"/>
    <x v="0"/>
    <m/>
    <s v="ExpNFWatProportion ~/~ 36ba72ec-ed95-4dbd-8f9b-52c5904e2d00"/>
    <x v="1"/>
    <s v="18.000000"/>
    <s v="sool"/>
    <x v="33"/>
    <s v="buhoodle"/>
    <n v="45756"/>
    <s v="NRC"/>
  </r>
  <r>
    <s v="36ba72ec-ed95-4dbd-8f9b-52c5904e2d00"/>
    <s v="100"/>
    <s v="average_monthly_income"/>
    <x v="1"/>
    <s v="check_average_monthly_income"/>
    <s v="check_average_monthly_income ~/~ 36ba72ec-ed95-4dbd-8f9b-52c5904e2d00"/>
    <x v="1"/>
    <s v="100"/>
    <s v="sool"/>
    <x v="33"/>
    <s v="buhoodle"/>
    <n v="45756"/>
    <s v="NRC"/>
  </r>
  <r>
    <s v="36ba72ec-ed95-4dbd-8f9b-52c5904e2d00"/>
    <s v="n/a"/>
    <s v="LhCSISavingUrban"/>
    <x v="18"/>
    <s v="check_savings3"/>
    <s v="check_savings3 ~/~ 36ba72ec-ed95-4dbd-8f9b-52c5904e2d00"/>
    <x v="1"/>
    <s v="n/a"/>
    <s v="sool"/>
    <x v="33"/>
    <s v="buhoodle"/>
    <n v="45756"/>
    <s v="NRC"/>
  </r>
  <r>
    <s v="36ba72ec-ed95-4dbd-8f9b-52c5904e2d00"/>
    <s v="16"/>
    <s v="Savings"/>
    <x v="18"/>
    <s v="check_saving5"/>
    <s v="check_saving5 ~/~ 36ba72ec-ed95-4dbd-8f9b-52c5904e2d00"/>
    <x v="1"/>
    <s v="16"/>
    <s v="sool"/>
    <x v="33"/>
    <s v="buhoodle"/>
    <n v="45756"/>
    <s v="NRC"/>
  </r>
  <r>
    <s v="36ba72ec-ed95-4dbd-8f9b-52c5904e2d00"/>
    <s v="2.000000"/>
    <s v="ExpNFMed_spent"/>
    <x v="2"/>
    <m/>
    <s v="ExpNFMed_spent ~/~ 36ba72ec-ed95-4dbd-8f9b-52c5904e2d00"/>
    <x v="1"/>
    <s v="2.000000"/>
    <s v="sool"/>
    <x v="33"/>
    <s v="buhoodle"/>
    <n v="45756"/>
    <s v="NRC"/>
  </r>
  <r>
    <s v="36ba72ec-ed95-4dbd-8f9b-52c5904e2d00"/>
    <s v="3.000000"/>
    <s v="ExpNFCloth_spent"/>
    <x v="2"/>
    <m/>
    <s v="ExpNFCloth_spent ~/~ 36ba72ec-ed95-4dbd-8f9b-52c5904e2d00"/>
    <x v="1"/>
    <s v="3.000000"/>
    <s v="sool"/>
    <x v="33"/>
    <s v="buhoodle"/>
    <n v="45756"/>
    <s v="NRC"/>
  </r>
  <r>
    <s v="36ba72ec-ed95-4dbd-8f9b-52c5904e2d00"/>
    <s v="7.000000"/>
    <s v="FCSSugar7"/>
    <x v="0"/>
    <m/>
    <s v="FCSSugar7 ~/~ 36ba72ec-ed95-4dbd-8f9b-52c5904e2d00"/>
    <x v="1"/>
    <s v="7.000000"/>
    <s v="sool"/>
    <x v="33"/>
    <s v="buhoodle"/>
    <n v="45756"/>
    <s v="NRC"/>
  </r>
  <r>
    <s v="36ba72ec-ed95-4dbd-8f9b-52c5904e2d00"/>
    <s v="0.000000"/>
    <s v="ExpTotalDebtProportion"/>
    <x v="2"/>
    <m/>
    <s v="ExpTotalDebtProportion ~/~ 36ba72ec-ed95-4dbd-8f9b-52c5904e2d00"/>
    <x v="1"/>
    <s v="0.000000"/>
    <s v="sool"/>
    <x v="33"/>
    <s v="buhoodle"/>
    <n v="45756"/>
    <s v="NRC"/>
  </r>
  <r>
    <s v="36ba72ec-ed95-4dbd-8f9b-52c5904e2d00"/>
    <s v="12.000000"/>
    <s v="ExpNFFuelProportion"/>
    <x v="0"/>
    <m/>
    <s v="ExpNFFuelProportion ~/~ 36ba72ec-ed95-4dbd-8f9b-52c5904e2d00"/>
    <x v="1"/>
    <s v="12.000000"/>
    <s v="sool"/>
    <x v="33"/>
    <s v="buhoodle"/>
    <n v="45756"/>
    <s v="NRC"/>
  </r>
  <r>
    <s v="36ba72ec-ed95-4dbd-8f9b-52c5904e2d00"/>
    <s v="24.000000"/>
    <s v="ExpNFEduProportion"/>
    <x v="0"/>
    <m/>
    <s v="ExpNFEduProportion ~/~ 36ba72ec-ed95-4dbd-8f9b-52c5904e2d00"/>
    <x v="1"/>
    <s v="24.000000"/>
    <s v="sool"/>
    <x v="33"/>
    <s v="buhoodle"/>
    <n v="45756"/>
    <s v="NRC"/>
  </r>
  <r>
    <s v="36ba72ec-ed95-4dbd-8f9b-52c5904e2d00"/>
    <s v="0.000000"/>
    <s v="FCSDairy7"/>
    <x v="2"/>
    <m/>
    <s v="FCSDairy7 ~/~ 36ba72ec-ed95-4dbd-8f9b-52c5904e2d00"/>
    <x v="1"/>
    <s v="0.000000"/>
    <s v="sool"/>
    <x v="33"/>
    <s v="buhoodle"/>
    <n v="45756"/>
    <s v="NRC"/>
  </r>
  <r>
    <s v="3a254043-87bb-4db1-9425-ec2f09cc43e4"/>
    <s v="0"/>
    <s v="FCSDairy7"/>
    <x v="8"/>
    <s v="check_fcs_rcsi_coherence1"/>
    <s v="check_fcs_rcsi_coherence1 ~/~ 3a254043-87bb-4db1-9425-ec2f09cc43e4"/>
    <x v="1"/>
    <s v="0"/>
    <s v="sool"/>
    <x v="31"/>
    <s v="buhoodle"/>
    <n v="45756"/>
    <s v="NRC"/>
  </r>
  <r>
    <s v="3a254043-87bb-4db1-9425-ec2f09cc43e4"/>
    <s v="9.000000"/>
    <s v="FCS"/>
    <x v="0"/>
    <m/>
    <s v="FCS ~/~ 3a254043-87bb-4db1-9425-ec2f09cc43e4"/>
    <x v="1"/>
    <s v="9.000000"/>
    <s v="sool"/>
    <x v="31"/>
    <s v="buhoodle"/>
    <n v="45756"/>
    <s v="NRC"/>
  </r>
  <r>
    <s v="3a254043-87bb-4db1-9425-ec2f09cc43e4"/>
    <s v="0"/>
    <s v="FCSSugar7"/>
    <x v="8"/>
    <s v="check_fcs_rcsi_coherence1"/>
    <s v="check_fcs_rcsi_coherence1 ~/~ 3a254043-87bb-4db1-9425-ec2f09cc43e4"/>
    <x v="1"/>
    <s v="0"/>
    <s v="sool"/>
    <x v="31"/>
    <s v="buhoodle"/>
    <n v="45756"/>
    <s v="NRC"/>
  </r>
  <r>
    <s v="3a254043-87bb-4db1-9425-ec2f09cc43e4"/>
    <s v="0"/>
    <s v="FCSCond7"/>
    <x v="7"/>
    <s v="check_FCS_greater_than_70"/>
    <s v="check_FCS_greater_than_70 ~/~ 3a254043-87bb-4db1-9425-ec2f09cc43e4"/>
    <x v="1"/>
    <s v="0"/>
    <s v="sool"/>
    <x v="31"/>
    <s v="buhoodle"/>
    <n v="45756"/>
    <s v="NRC"/>
  </r>
  <r>
    <s v="3a254043-87bb-4db1-9425-ec2f09cc43e4"/>
    <s v="0"/>
    <s v="FCSFruit7"/>
    <x v="8"/>
    <s v="check_fcs_rcsi_coherence1"/>
    <s v="check_fcs_rcsi_coherence1 ~/~ 3a254043-87bb-4db1-9425-ec2f09cc43e4"/>
    <x v="1"/>
    <s v="0"/>
    <s v="sool"/>
    <x v="31"/>
    <s v="buhoodle"/>
    <n v="45756"/>
    <s v="NRC"/>
  </r>
  <r>
    <s v="3a254043-87bb-4db1-9425-ec2f09cc43e4"/>
    <s v="3"/>
    <s v="FCSStapCer7"/>
    <x v="8"/>
    <s v="check_fcs_rcsi_coherence1"/>
    <s v="check_fcs_rcsi_coherence1 ~/~ 3a254043-87bb-4db1-9425-ec2f09cc43e4"/>
    <x v="1"/>
    <s v="3"/>
    <s v="sool"/>
    <x v="31"/>
    <s v="buhoodle"/>
    <n v="45756"/>
    <s v="NRC"/>
  </r>
  <r>
    <s v="3a254043-87bb-4db1-9425-ec2f09cc43e4"/>
    <s v="57.000000"/>
    <s v="HHH_age_final"/>
    <x v="0"/>
    <m/>
    <s v="HHH_age_final ~/~ 3a254043-87bb-4db1-9425-ec2f09cc43e4"/>
    <x v="1"/>
    <s v="57.000000"/>
    <s v="sool"/>
    <x v="31"/>
    <s v="buhoodle"/>
    <n v="45756"/>
    <s v="NRC"/>
  </r>
  <r>
    <s v="3a254043-87bb-4db1-9425-ec2f09cc43e4"/>
    <s v="0"/>
    <s v="FCSVeg7"/>
    <x v="7"/>
    <s v="check_FCS_greater_than_70"/>
    <s v="check_FCS_greater_than_70 ~/~ 3a254043-87bb-4db1-9425-ec2f09cc43e4"/>
    <x v="1"/>
    <s v="0"/>
    <s v="sool"/>
    <x v="31"/>
    <s v="buhoodle"/>
    <n v="45756"/>
    <s v="NRC"/>
  </r>
  <r>
    <s v="3a254043-87bb-4db1-9425-ec2f09cc43e4"/>
    <s v="0.000000"/>
    <s v="ExpNFCloth"/>
    <x v="2"/>
    <m/>
    <s v="ExpNFCloth ~/~ 3a254043-87bb-4db1-9425-ec2f09cc43e4"/>
    <x v="1"/>
    <s v="0.000000"/>
    <s v="sool"/>
    <x v="31"/>
    <s v="buhoodle"/>
    <n v="45756"/>
    <s v="NRC"/>
  </r>
  <r>
    <s v="3a254043-87bb-4db1-9425-ec2f09cc43e4"/>
    <s v="1"/>
    <s v="FCSPr7"/>
    <x v="8"/>
    <s v="check_fcs_rcsi_coherence1"/>
    <s v="check_fcs_rcsi_coherence1 ~/~ 3a254043-87bb-4db1-9425-ec2f09cc43e4"/>
    <x v="1"/>
    <s v="1"/>
    <s v="sool"/>
    <x v="31"/>
    <s v="buhoodle"/>
    <n v="45756"/>
    <s v="NRC"/>
  </r>
  <r>
    <s v="3a254043-87bb-4db1-9425-ec2f09cc43e4"/>
    <s v="0.000000"/>
    <s v="ExpTotalDebtProportion"/>
    <x v="2"/>
    <m/>
    <s v="ExpTotalDebtProportion ~/~ 3a254043-87bb-4db1-9425-ec2f09cc43e4"/>
    <x v="1"/>
    <s v="0.000000"/>
    <s v="sool"/>
    <x v="31"/>
    <s v="buhoodle"/>
    <n v="45756"/>
    <s v="NRC"/>
  </r>
  <r>
    <s v="3a254043-87bb-4db1-9425-ec2f09cc43e4"/>
    <s v="4"/>
    <s v="rCSIMealNb"/>
    <x v="8"/>
    <s v="check_fcs_rcsi_coherence1"/>
    <s v="check_fcs_rcsi_coherence1 ~/~ 3a254043-87bb-4db1-9425-ec2f09cc43e4"/>
    <x v="1"/>
    <s v="4"/>
    <s v="sool"/>
    <x v="31"/>
    <s v="buhoodle"/>
    <n v="45756"/>
    <s v="NRC"/>
  </r>
  <r>
    <s v="3a254043-87bb-4db1-9425-ec2f09cc43e4"/>
    <s v="4.000000"/>
    <s v="ExpFoodCat"/>
    <x v="0"/>
    <m/>
    <s v="ExpFoodCat ~/~ 3a254043-87bb-4db1-9425-ec2f09cc43e4"/>
    <x v="1"/>
    <s v="4.000000"/>
    <s v="sool"/>
    <x v="31"/>
    <s v="buhoodle"/>
    <n v="45756"/>
    <s v="NRC"/>
  </r>
  <r>
    <s v="3a254043-87bb-4db1-9425-ec2f09cc43e4"/>
    <s v="0.000000"/>
    <s v="FCSMeatFish7"/>
    <x v="2"/>
    <m/>
    <s v="FCSMeatFish7 ~/~ 3a254043-87bb-4db1-9425-ec2f09cc43e4"/>
    <x v="1"/>
    <s v="0.000000"/>
    <s v="sool"/>
    <x v="31"/>
    <s v="buhoodle"/>
    <n v="45756"/>
    <s v="NRC"/>
  </r>
  <r>
    <s v="3a254043-87bb-4db1-9425-ec2f09cc43e4"/>
    <s v="75.000000"/>
    <s v="ExpFoodProportion"/>
    <x v="0"/>
    <m/>
    <s v="ExpFoodProportion ~/~ 3a254043-87bb-4db1-9425-ec2f09cc43e4"/>
    <x v="1"/>
    <s v="75.000000"/>
    <s v="sool"/>
    <x v="31"/>
    <s v="buhoodle"/>
    <n v="45756"/>
    <s v="NRC"/>
  </r>
  <r>
    <s v="3a254043-87bb-4db1-9425-ec2f09cc43e4"/>
    <s v="0"/>
    <s v="FCSFat7"/>
    <x v="8"/>
    <s v="check_fcs_rcsi_coherence1"/>
    <s v="check_fcs_rcsi_coherence1 ~/~ 3a254043-87bb-4db1-9425-ec2f09cc43e4"/>
    <x v="1"/>
    <s v="0"/>
    <s v="sool"/>
    <x v="31"/>
    <s v="buhoodle"/>
    <n v="45756"/>
    <s v="NRC"/>
  </r>
  <r>
    <s v="3a254043-87bb-4db1-9425-ec2f09cc43e4"/>
    <s v="0.000000"/>
    <s v="ExpNFMedProportion"/>
    <x v="2"/>
    <m/>
    <s v="ExpNFMedProportion ~/~ 3a254043-87bb-4db1-9425-ec2f09cc43e4"/>
    <x v="1"/>
    <s v="0.000000"/>
    <s v="sool"/>
    <x v="31"/>
    <s v="buhoodle"/>
    <n v="45756"/>
    <s v="NRC"/>
  </r>
  <r>
    <s v="3a254043-87bb-4db1-9425-ec2f09cc43e4"/>
    <s v="25.000000"/>
    <s v="ExpNFWatProportion"/>
    <x v="0"/>
    <m/>
    <s v="ExpNFWatProportion ~/~ 3a254043-87bb-4db1-9425-ec2f09cc43e4"/>
    <x v="1"/>
    <s v="25.000000"/>
    <s v="sool"/>
    <x v="31"/>
    <s v="buhoodle"/>
    <n v="45756"/>
    <s v="NRC"/>
  </r>
  <r>
    <s v="3a254043-87bb-4db1-9425-ec2f09cc43e4"/>
    <s v="75.000000"/>
    <s v="HHExpFShare"/>
    <x v="0"/>
    <m/>
    <s v="HHExpFShare ~/~ 3a254043-87bb-4db1-9425-ec2f09cc43e4"/>
    <x v="1"/>
    <s v="75.000000"/>
    <s v="sool"/>
    <x v="31"/>
    <s v="buhoodle"/>
    <n v="45756"/>
    <s v="NRC"/>
  </r>
  <r>
    <s v="3a254043-87bb-4db1-9425-ec2f09cc43e4"/>
    <s v="4"/>
    <s v="rCSIMealAdult"/>
    <x v="8"/>
    <s v="check_fcs_rcsi_coherence1"/>
    <s v="check_fcs_rcsi_coherence1 ~/~ 3a254043-87bb-4db1-9425-ec2f09cc43e4"/>
    <x v="1"/>
    <s v="4"/>
    <s v="sool"/>
    <x v="31"/>
    <s v="buhoodle"/>
    <n v="45756"/>
    <s v="NRC"/>
  </r>
  <r>
    <s v="3a254043-87bb-4db1-9425-ec2f09cc43e4"/>
    <s v="4"/>
    <s v="rCSIMealSize"/>
    <x v="8"/>
    <s v="check_fcs_rcsi_coherence1"/>
    <s v="check_fcs_rcsi_coherence1 ~/~ 3a254043-87bb-4db1-9425-ec2f09cc43e4"/>
    <x v="1"/>
    <s v="4"/>
    <s v="sool"/>
    <x v="31"/>
    <s v="buhoodle"/>
    <n v="45756"/>
    <s v="NRC"/>
  </r>
  <r>
    <s v="3a254043-87bb-4db1-9425-ec2f09cc43e4"/>
    <s v="0.000000"/>
    <s v="ExpNFMed"/>
    <x v="2"/>
    <m/>
    <s v="ExpNFMed ~/~ 3a254043-87bb-4db1-9425-ec2f09cc43e4"/>
    <x v="1"/>
    <s v="0.000000"/>
    <s v="sool"/>
    <x v="31"/>
    <s v="buhoodle"/>
    <n v="45756"/>
    <s v="NRC"/>
  </r>
  <r>
    <s v="3a254043-87bb-4db1-9425-ec2f09cc43e4"/>
    <s v="4"/>
    <s v="rCSIBorrow"/>
    <x v="8"/>
    <s v="check_fcs_rcsi_coherence1"/>
    <s v="check_fcs_rcsi_coherence1 ~/~ 3a254043-87bb-4db1-9425-ec2f09cc43e4"/>
    <x v="1"/>
    <s v="4"/>
    <s v="sool"/>
    <x v="31"/>
    <s v="buhoodle"/>
    <n v="45756"/>
    <s v="NRC"/>
  </r>
  <r>
    <s v="3a254043-87bb-4db1-9425-ec2f09cc43e4"/>
    <s v="0.000000"/>
    <s v="ExpNFClothProportion"/>
    <x v="2"/>
    <m/>
    <s v="ExpNFClothProportion ~/~ 3a254043-87bb-4db1-9425-ec2f09cc43e4"/>
    <x v="1"/>
    <s v="0.000000"/>
    <s v="sool"/>
    <x v="31"/>
    <s v="buhoodle"/>
    <n v="45756"/>
    <s v="NRC"/>
  </r>
  <r>
    <s v="3a254043-87bb-4db1-9425-ec2f09cc43e4"/>
    <s v="14.000000"/>
    <s v="HH_size"/>
    <x v="0"/>
    <m/>
    <s v="HH_size ~/~ 3a254043-87bb-4db1-9425-ec2f09cc43e4"/>
    <x v="1"/>
    <s v="14.000000"/>
    <s v="sool"/>
    <x v="31"/>
    <s v="buhoodle"/>
    <n v="45756"/>
    <s v="NRC"/>
  </r>
  <r>
    <s v="3a254043-87bb-4db1-9425-ec2f09cc43e4"/>
    <s v="4"/>
    <s v="rCSILessQlty"/>
    <x v="8"/>
    <s v="check_fcs_rcsi_coherence1"/>
    <s v="check_fcs_rcsi_coherence1 ~/~ 3a254043-87bb-4db1-9425-ec2f09cc43e4"/>
    <x v="1"/>
    <s v="4"/>
    <s v="sool"/>
    <x v="31"/>
    <s v="buhoodle"/>
    <n v="45756"/>
    <s v="NRC"/>
  </r>
  <r>
    <s v="3bc0d3e9-7b3e-4ec9-9073-75f8649a3289"/>
    <s v="no"/>
    <s v="ngo_assistance"/>
    <x v="14"/>
    <s v="check_ngo_assistance"/>
    <s v="check_ngo_assistance ~/~ 3bc0d3e9-7b3e-4ec9-9073-75f8649a3289"/>
    <x v="0"/>
    <s v="no"/>
    <s v="sool"/>
    <x v="32"/>
    <s v="buhoodle"/>
    <n v="45756"/>
    <s v="NRC"/>
  </r>
  <r>
    <s v="3bc0d3e9-7b3e-4ec9-9073-75f8649a3289"/>
    <s v="13.513514"/>
    <s v="ExpNFDebtProportion"/>
    <x v="0"/>
    <m/>
    <s v="ExpNFDebtProportion ~/~ 3bc0d3e9-7b3e-4ec9-9073-75f8649a3289"/>
    <x v="1"/>
    <s v="13.513514"/>
    <s v="sool"/>
    <x v="32"/>
    <s v="buhoodle"/>
    <n v="45756"/>
    <s v="NRC"/>
  </r>
  <r>
    <s v="3bc0d3e9-7b3e-4ec9-9073-75f8649a3289"/>
    <s v="1.000000"/>
    <s v="LhCSIOutSchoolCalc"/>
    <x v="0"/>
    <m/>
    <s v="LhCSIOutSchoolCalc ~/~ 3bc0d3e9-7b3e-4ec9-9073-75f8649a3289"/>
    <x v="1"/>
    <s v="1.000000"/>
    <s v="sool"/>
    <x v="32"/>
    <s v="buhoodle"/>
    <n v="45756"/>
    <s v="NRC"/>
  </r>
  <r>
    <s v="3bc0d3e9-7b3e-4ec9-9073-75f8649a3289"/>
    <s v="0.000000"/>
    <s v="ExpNFClothProportion"/>
    <x v="2"/>
    <m/>
    <s v="ExpNFClothProportion ~/~ 3bc0d3e9-7b3e-4ec9-9073-75f8649a3289"/>
    <x v="1"/>
    <s v="0.000000"/>
    <s v="sool"/>
    <x v="32"/>
    <s v="buhoodle"/>
    <n v="45756"/>
    <s v="NRC"/>
  </r>
  <r>
    <s v="3bc0d3e9-7b3e-4ec9-9073-75f8649a3289"/>
    <s v="56.000000"/>
    <s v="resp_age"/>
    <x v="0"/>
    <m/>
    <s v="resp_age ~/~ 3bc0d3e9-7b3e-4ec9-9073-75f8649a3289"/>
    <x v="1"/>
    <s v="56.000000"/>
    <s v="sool"/>
    <x v="32"/>
    <s v="buhoodle"/>
    <n v="45756"/>
    <s v="NRC"/>
  </r>
  <r>
    <s v="3bc0d3e9-7b3e-4ec9-9073-75f8649a3289"/>
    <s v="4.000000"/>
    <s v="ExpFoodCat"/>
    <x v="0"/>
    <m/>
    <s v="ExpFoodCat ~/~ 3bc0d3e9-7b3e-4ec9-9073-75f8649a3289"/>
    <x v="1"/>
    <s v="4.000000"/>
    <s v="sool"/>
    <x v="32"/>
    <s v="buhoodle"/>
    <n v="45756"/>
    <s v="NRC"/>
  </r>
  <r>
    <s v="3bc0d3e9-7b3e-4ec9-9073-75f8649a3289"/>
    <s v="36.000000"/>
    <s v="rCSI"/>
    <x v="0"/>
    <m/>
    <s v="rCSI ~/~ 3bc0d3e9-7b3e-4ec9-9073-75f8649a3289"/>
    <x v="1"/>
    <s v="36.000000"/>
    <s v="sool"/>
    <x v="32"/>
    <s v="buhoodle"/>
    <n v="45756"/>
    <s v="NRC"/>
  </r>
  <r>
    <s v="3bc0d3e9-7b3e-4ec9-9073-75f8649a3289"/>
    <s v="6.000000"/>
    <s v="rCSIMealSize"/>
    <x v="0"/>
    <m/>
    <s v="rCSIMealSize ~/~ 3bc0d3e9-7b3e-4ec9-9073-75f8649a3289"/>
    <x v="1"/>
    <s v="6.000000"/>
    <s v="sool"/>
    <x v="32"/>
    <s v="buhoodle"/>
    <n v="45756"/>
    <s v="NRC"/>
  </r>
  <r>
    <s v="3bc0d3e9-7b3e-4ec9-9073-75f8649a3289"/>
    <s v="56.000000"/>
    <s v="HHH_age_final"/>
    <x v="0"/>
    <m/>
    <s v="HHH_age_final ~/~ 3bc0d3e9-7b3e-4ec9-9073-75f8649a3289"/>
    <x v="1"/>
    <s v="56.000000"/>
    <s v="sool"/>
    <x v="32"/>
    <s v="buhoodle"/>
    <n v="45756"/>
    <s v="NRC"/>
  </r>
  <r>
    <s v="3bc0d3e9-7b3e-4ec9-9073-75f8649a3289"/>
    <s v="30.000000"/>
    <s v="ExpNFWat_spent"/>
    <x v="0"/>
    <m/>
    <s v="ExpNFWat_spent ~/~ 3bc0d3e9-7b3e-4ec9-9073-75f8649a3289"/>
    <x v="1"/>
    <s v="30.000000"/>
    <s v="sool"/>
    <x v="32"/>
    <s v="buhoodle"/>
    <n v="45756"/>
    <s v="NRC"/>
  </r>
  <r>
    <s v="3bc0d3e9-7b3e-4ec9-9073-75f8649a3289"/>
    <s v="yes"/>
    <s v="minority"/>
    <x v="13"/>
    <s v="check_minority"/>
    <s v="check_minority ~/~ 3bc0d3e9-7b3e-4ec9-9073-75f8649a3289"/>
    <x v="1"/>
    <s v="yes"/>
    <s v="sool"/>
    <x v="32"/>
    <s v="buhoodle"/>
    <n v="45756"/>
    <s v="NRC"/>
  </r>
  <r>
    <s v="3bc0d3e9-7b3e-4ec9-9073-75f8649a3289"/>
    <s v="0.000000"/>
    <s v="ExpNFCloth"/>
    <x v="2"/>
    <m/>
    <s v="ExpNFCloth ~/~ 3bc0d3e9-7b3e-4ec9-9073-75f8649a3289"/>
    <x v="1"/>
    <s v="0.000000"/>
    <s v="sool"/>
    <x v="32"/>
    <s v="buhoodle"/>
    <n v="45756"/>
    <s v="NRC"/>
  </r>
  <r>
    <s v="3bc0d3e9-7b3e-4ec9-9073-75f8649a3289"/>
    <s v="7.000000"/>
    <s v="rCSIMealNb"/>
    <x v="0"/>
    <m/>
    <s v="rCSIMealNb ~/~ 3bc0d3e9-7b3e-4ec9-9073-75f8649a3289"/>
    <x v="1"/>
    <s v="7.000000"/>
    <s v="sool"/>
    <x v="32"/>
    <s v="buhoodle"/>
    <n v="45756"/>
    <s v="NRC"/>
  </r>
  <r>
    <s v="3bc0d3e9-7b3e-4ec9-9073-75f8649a3289"/>
    <s v="20.270270"/>
    <s v="ExpNFWatProportion"/>
    <x v="0"/>
    <m/>
    <s v="ExpNFWatProportion ~/~ 3bc0d3e9-7b3e-4ec9-9073-75f8649a3289"/>
    <x v="1"/>
    <s v="20.270270"/>
    <s v="sool"/>
    <x v="32"/>
    <s v="buhoodle"/>
    <n v="45756"/>
    <s v="NRC"/>
  </r>
  <r>
    <s v="3bc0d3e9-7b3e-4ec9-9073-75f8649a3289"/>
    <s v="30.000000"/>
    <s v="ExpNFWat"/>
    <x v="0"/>
    <m/>
    <s v="ExpNFWat ~/~ 3bc0d3e9-7b3e-4ec9-9073-75f8649a3289"/>
    <x v="1"/>
    <s v="30.000000"/>
    <s v="sool"/>
    <x v="32"/>
    <s v="buhoodle"/>
    <n v="45756"/>
    <s v="NRC"/>
  </r>
  <r>
    <s v="3c38611b-37fb-4c29-bea7-fba844c3ff76"/>
    <s v="1.000000"/>
    <s v="LhCSIBeggedCalc"/>
    <x v="0"/>
    <m/>
    <s v="LhCSIBeggedCalc ~/~ 3c38611b-37fb-4c29-bea7-fba844c3ff76"/>
    <x v="1"/>
    <s v="1.000000"/>
    <s v="sool"/>
    <x v="24"/>
    <s v="buhoodle"/>
    <n v="45756"/>
    <s v="NRC"/>
  </r>
  <r>
    <s v="3c38611b-37fb-4c29-bea7-fba844c3ff76"/>
    <s v="1.000000"/>
    <s v="Emergency"/>
    <x v="0"/>
    <m/>
    <s v="Emergency ~/~ 3c38611b-37fb-4c29-bea7-fba844c3ff76"/>
    <x v="1"/>
    <s v="1.000000"/>
    <s v="sool"/>
    <x v="24"/>
    <s v="buhoodle"/>
    <n v="45756"/>
    <s v="NRC"/>
  </r>
  <r>
    <s v="3c38611b-37fb-4c29-bea7-fba844c3ff76"/>
    <s v="0.000000"/>
    <s v="FCSPr7"/>
    <x v="0"/>
    <m/>
    <s v="FCSPr7 ~/~ 3c38611b-37fb-4c29-bea7-fba844c3ff76"/>
    <x v="1"/>
    <s v="0.000000"/>
    <s v="sool"/>
    <x v="24"/>
    <s v="buhoodle"/>
    <n v="45756"/>
    <s v="NRC"/>
  </r>
  <r>
    <s v="3d0c93b9-ac83-45ad-b61b-2538475a8cd0"/>
    <s v="240.000000"/>
    <s v="average_monthly_income"/>
    <x v="0"/>
    <m/>
    <s v="average_monthly_income ~/~ 3d0c93b9-ac83-45ad-b61b-2538475a8cd0"/>
    <x v="1"/>
    <s v="240.000000"/>
    <s v="sool"/>
    <x v="26"/>
    <s v="buhoodle"/>
    <n v="45756"/>
    <s v="NRC"/>
  </r>
  <r>
    <s v="3d0c93b9-ac83-45ad-b61b-2538475a8cd0"/>
    <s v="1.000000"/>
    <s v="LhCSIExpFodderCalc"/>
    <x v="0"/>
    <m/>
    <s v="LhCSIExpFodderCalc ~/~ 3d0c93b9-ac83-45ad-b61b-2538475a8cd0"/>
    <x v="1"/>
    <s v="1.000000"/>
    <s v="sool"/>
    <x v="26"/>
    <s v="buhoodle"/>
    <n v="45756"/>
    <s v="NRC"/>
  </r>
  <r>
    <s v="3d0c93b9-ac83-45ad-b61b-2538475a8cd0"/>
    <s v="yes"/>
    <s v="LhCSISavingRural"/>
    <x v="11"/>
    <s v="check_savings"/>
    <s v="check_savings ~/~ 3d0c93b9-ac83-45ad-b61b-2538475a8cd0"/>
    <x v="0"/>
    <s v="no"/>
    <s v="sool"/>
    <x v="26"/>
    <s v="buhoodle"/>
    <n v="45756"/>
    <s v="NRC"/>
  </r>
  <r>
    <s v="3d0c93b9-ac83-45ad-b61b-2538475a8cd0"/>
    <s v="1.000000"/>
    <s v="LhCSISavingRuralCalc"/>
    <x v="0"/>
    <m/>
    <s v="LhCSISavingRuralCalc ~/~ 3d0c93b9-ac83-45ad-b61b-2538475a8cd0"/>
    <x v="1"/>
    <s v="1.000000"/>
    <s v="sool"/>
    <x v="26"/>
    <s v="buhoodle"/>
    <n v="45756"/>
    <s v="NRC"/>
  </r>
  <r>
    <s v="3d0c93b9-ac83-45ad-b61b-2538475a8cd0"/>
    <s v="0"/>
    <s v="Savings"/>
    <x v="11"/>
    <s v="check_savings"/>
    <s v="check_savings ~/~ 3d0c93b9-ac83-45ad-b61b-2538475a8cd0"/>
    <x v="1"/>
    <s v="0"/>
    <s v="sool"/>
    <x v="26"/>
    <s v="buhoodle"/>
    <n v="45756"/>
    <s v="NRC"/>
  </r>
  <r>
    <s v="3d0c93b9-ac83-45ad-b61b-2538475a8cd0"/>
    <s v="40.000000"/>
    <s v="average_monthly_income_pp"/>
    <x v="0"/>
    <m/>
    <s v="average_monthly_income_pp ~/~ 3d0c93b9-ac83-45ad-b61b-2538475a8cd0"/>
    <x v="1"/>
    <s v="40.000000"/>
    <s v="sool"/>
    <x v="26"/>
    <s v="buhoodle"/>
    <n v="45756"/>
    <s v="NRC"/>
  </r>
  <r>
    <s v="3d0c93b9-ac83-45ad-b61b-2538475a8cd0"/>
    <s v="1.000000"/>
    <s v="LhCSISoldAnimalCalc"/>
    <x v="0"/>
    <m/>
    <s v="LhCSISoldAnimalCalc ~/~ 3d0c93b9-ac83-45ad-b61b-2538475a8cd0"/>
    <x v="1"/>
    <s v="1.000000"/>
    <s v="sool"/>
    <x v="26"/>
    <s v="buhoodle"/>
    <n v="45756"/>
    <s v="NRC"/>
  </r>
  <r>
    <s v="3f547581-593e-4fff-a47e-1a0c73449f68"/>
    <s v="yes"/>
    <s v="LhCSIHealthEdu"/>
    <x v="6"/>
    <s v="check_lcsi_expenditures1"/>
    <s v="check_lcsi_expenditures1 ~/~ 3f547581-593e-4fff-a47e-1a0c73449f68"/>
    <x v="1"/>
    <s v="yes"/>
    <s v="sool"/>
    <x v="26"/>
    <s v="buhoodle"/>
    <n v="45756"/>
    <s v="NRC"/>
  </r>
  <r>
    <s v="3f547581-593e-4fff-a47e-1a0c73449f68"/>
    <s v="10"/>
    <s v="Savings"/>
    <x v="18"/>
    <s v="check_savings3"/>
    <s v="check_savings3 ~/~ 3f547581-593e-4fff-a47e-1a0c73449f68"/>
    <x v="1"/>
    <s v="10"/>
    <s v="sool"/>
    <x v="26"/>
    <s v="buhoodle"/>
    <n v="45756"/>
    <s v="NRC"/>
  </r>
  <r>
    <s v="3f547581-593e-4fff-a47e-1a0c73449f68"/>
    <s v="n/a"/>
    <s v="LhCSISavingUrban"/>
    <x v="18"/>
    <s v="check_saving5"/>
    <s v="check_saving5 ~/~ 3f547581-593e-4fff-a47e-1a0c73449f68"/>
    <x v="1"/>
    <s v="n/a"/>
    <s v="sool"/>
    <x v="26"/>
    <s v="buhoodle"/>
    <n v="45756"/>
    <s v="NRC"/>
  </r>
  <r>
    <s v="3f547581-593e-4fff-a47e-1a0c73449f68"/>
    <s v="10"/>
    <s v="ExpNFMed"/>
    <x v="6"/>
    <s v="check_lcsi_expenditures1"/>
    <s v="check_lcsi_expenditures1 ~/~ 3f547581-593e-4fff-a47e-1a0c73449f68"/>
    <x v="1"/>
    <s v="10"/>
    <s v="sool"/>
    <x v="26"/>
    <s v="buhoodle"/>
    <n v="45756"/>
    <s v="NRC"/>
  </r>
  <r>
    <s v="3f547581-593e-4fff-a47e-1a0c73449f68"/>
    <s v="280.000000"/>
    <s v="average_monthly_income"/>
    <x v="0"/>
    <m/>
    <s v="average_monthly_income ~/~ 3f547581-593e-4fff-a47e-1a0c73449f68"/>
    <x v="1"/>
    <s v="280.000000"/>
    <s v="sool"/>
    <x v="26"/>
    <s v="buhoodle"/>
    <n v="45756"/>
    <s v="NRC"/>
  </r>
  <r>
    <s v="3f547581-593e-4fff-a47e-1a0c73449f68"/>
    <s v="20"/>
    <s v="ExpNFEdu"/>
    <x v="5"/>
    <s v="check_lcsi_expenditures2"/>
    <s v="check_lcsi_expenditures2 ~/~ 3f547581-593e-4fff-a47e-1a0c73449f68"/>
    <x v="1"/>
    <s v="20"/>
    <s v="sool"/>
    <x v="26"/>
    <s v="buhoodle"/>
    <n v="45756"/>
    <s v="NRC"/>
  </r>
  <r>
    <s v="3f547581-593e-4fff-a47e-1a0c73449f68"/>
    <s v="40.000000"/>
    <s v="average_monthly_income_pp"/>
    <x v="0"/>
    <m/>
    <s v="average_monthly_income_pp ~/~ 3f547581-593e-4fff-a47e-1a0c73449f68"/>
    <x v="1"/>
    <s v="40.000000"/>
    <s v="sool"/>
    <x v="26"/>
    <s v="buhoodle"/>
    <n v="45756"/>
    <s v="NRC"/>
  </r>
  <r>
    <s v="3f547581-593e-4fff-a47e-1a0c73449f68"/>
    <s v="1.000000"/>
    <s v="LhCSIHealthEduCalc"/>
    <x v="0"/>
    <m/>
    <s v="LhCSIHealthEduCalc ~/~ 3f547581-593e-4fff-a47e-1a0c73449f68"/>
    <x v="1"/>
    <s v="1.000000"/>
    <s v="sool"/>
    <x v="26"/>
    <s v="buhoodle"/>
    <n v="45756"/>
    <s v="NRC"/>
  </r>
  <r>
    <s v="41e0330b-d341-4f36-969e-90595aaa17c9"/>
    <s v="0.000000"/>
    <s v="ExpNFCloth"/>
    <x v="2"/>
    <m/>
    <s v="ExpNFCloth ~/~ 41e0330b-d341-4f36-969e-90595aaa17c9"/>
    <x v="1"/>
    <s v="0.000000"/>
    <s v="sool"/>
    <x v="31"/>
    <s v="buhoodle"/>
    <n v="45756"/>
    <s v="NRC"/>
  </r>
  <r>
    <s v="41e0330b-d341-4f36-969e-90595aaa17c9"/>
    <s v="0.000000"/>
    <s v="ExpTotalDebtProportion"/>
    <x v="2"/>
    <m/>
    <s v="ExpTotalDebtProportion ~/~ 41e0330b-d341-4f36-969e-90595aaa17c9"/>
    <x v="1"/>
    <s v="0.000000"/>
    <s v="sool"/>
    <x v="31"/>
    <s v="buhoodle"/>
    <n v="45756"/>
    <s v="NRC"/>
  </r>
  <r>
    <s v="41e0330b-d341-4f36-969e-90595aaa17c9"/>
    <s v="67.08103 mins"/>
    <s v="interview_duration"/>
    <x v="10"/>
    <s v="check_time_long"/>
    <s v="check_time_long ~/~ 41e0330b-d341-4f36-969e-90595aaa17c9"/>
    <x v="1"/>
    <s v="67.08103 mins"/>
    <s v="sool"/>
    <x v="31"/>
    <s v="buhoodle"/>
    <n v="45756"/>
    <s v="NRC"/>
  </r>
  <r>
    <s v="41e0330b-d341-4f36-969e-90595aaa17c9"/>
    <s v="0.000000"/>
    <s v="ExpNFMedProportion"/>
    <x v="2"/>
    <m/>
    <s v="ExpNFMedProportion ~/~ 41e0330b-d341-4f36-969e-90595aaa17c9"/>
    <x v="1"/>
    <s v="0.000000"/>
    <s v="sool"/>
    <x v="31"/>
    <s v="buhoodle"/>
    <n v="45756"/>
    <s v="NRC"/>
  </r>
  <r>
    <s v="41e0330b-d341-4f36-969e-90595aaa17c9"/>
    <s v="0.000000"/>
    <s v="FCSSugar7"/>
    <x v="0"/>
    <m/>
    <s v="FCSSugar7 ~/~ 41e0330b-d341-4f36-969e-90595aaa17c9"/>
    <x v="1"/>
    <s v="0.000000"/>
    <s v="sool"/>
    <x v="31"/>
    <s v="buhoodle"/>
    <n v="45756"/>
    <s v="NRC"/>
  </r>
  <r>
    <s v="41e0330b-d341-4f36-969e-90595aaa17c9"/>
    <s v="0.000000"/>
    <s v="FCSMeatFish7"/>
    <x v="2"/>
    <m/>
    <s v="FCSMeatFish7 ~/~ 41e0330b-d341-4f36-969e-90595aaa17c9"/>
    <x v="1"/>
    <s v="0.000000"/>
    <s v="sool"/>
    <x v="31"/>
    <s v="buhoodle"/>
    <n v="45756"/>
    <s v="NRC"/>
  </r>
  <r>
    <s v="41e0330b-d341-4f36-969e-90595aaa17c9"/>
    <s v="0.000000"/>
    <s v="ExpNFWatProportion"/>
    <x v="2"/>
    <m/>
    <s v="ExpNFWatProportion ~/~ 41e0330b-d341-4f36-969e-90595aaa17c9"/>
    <x v="1"/>
    <s v="0.000000"/>
    <s v="sool"/>
    <x v="31"/>
    <s v="buhoodle"/>
    <n v="45756"/>
    <s v="NRC"/>
  </r>
  <r>
    <s v="41e0330b-d341-4f36-969e-90595aaa17c9"/>
    <s v="0.000000"/>
    <s v="ExpNFMed"/>
    <x v="2"/>
    <m/>
    <s v="ExpNFMed ~/~ 41e0330b-d341-4f36-969e-90595aaa17c9"/>
    <x v="1"/>
    <s v="0.000000"/>
    <s v="sool"/>
    <x v="31"/>
    <s v="buhoodle"/>
    <n v="45756"/>
    <s v="NRC"/>
  </r>
  <r>
    <s v="41e0330b-d341-4f36-969e-90595aaa17c9"/>
    <s v="0.000000"/>
    <s v="FCSDairy7"/>
    <x v="2"/>
    <m/>
    <s v="FCSDairy7 ~/~ 41e0330b-d341-4f36-969e-90595aaa17c9"/>
    <x v="1"/>
    <s v="0.000000"/>
    <s v="sool"/>
    <x v="31"/>
    <s v="buhoodle"/>
    <n v="45756"/>
    <s v="NRC"/>
  </r>
  <r>
    <s v="41e0330b-d341-4f36-969e-90595aaa17c9"/>
    <s v="12.000000"/>
    <s v="FCS"/>
    <x v="2"/>
    <m/>
    <s v="FCS ~/~ 41e0330b-d341-4f36-969e-90595aaa17c9"/>
    <x v="1"/>
    <s v="12.000000"/>
    <s v="sool"/>
    <x v="31"/>
    <s v="buhoodle"/>
    <n v="45756"/>
    <s v="NRC"/>
  </r>
  <r>
    <s v="41e0330b-d341-4f36-969e-90595aaa17c9"/>
    <s v="4.000000"/>
    <s v="ExpFoodCat"/>
    <x v="0"/>
    <m/>
    <s v="ExpFoodCat ~/~ 41e0330b-d341-4f36-969e-90595aaa17c9"/>
    <x v="1"/>
    <s v="4.000000"/>
    <s v="sool"/>
    <x v="31"/>
    <s v="buhoodle"/>
    <n v="45756"/>
    <s v="NRC"/>
  </r>
  <r>
    <s v="41e0330b-d341-4f36-969e-90595aaa17c9"/>
    <s v="0.000000"/>
    <s v="FCSFat7"/>
    <x v="0"/>
    <m/>
    <s v="FCSFat7 ~/~ 41e0330b-d341-4f36-969e-90595aaa17c9"/>
    <x v="1"/>
    <s v="0.000000"/>
    <s v="sool"/>
    <x v="31"/>
    <s v="buhoodle"/>
    <n v="45756"/>
    <s v="NRC"/>
  </r>
  <r>
    <s v="41e0330b-d341-4f36-969e-90595aaa17c9"/>
    <s v="0.000000"/>
    <s v="FCSCond7"/>
    <x v="0"/>
    <m/>
    <s v="FCSCond7 ~/~ 41e0330b-d341-4f36-969e-90595aaa17c9"/>
    <x v="1"/>
    <s v="0.000000"/>
    <s v="sool"/>
    <x v="31"/>
    <s v="buhoodle"/>
    <n v="45756"/>
    <s v="NRC"/>
  </r>
  <r>
    <s v="41e0330b-d341-4f36-969e-90595aaa17c9"/>
    <s v="0.000000"/>
    <s v="ExpNFClothProportion"/>
    <x v="2"/>
    <m/>
    <s v="ExpNFClothProportion ~/~ 41e0330b-d341-4f36-969e-90595aaa17c9"/>
    <x v="1"/>
    <s v="0.000000"/>
    <s v="sool"/>
    <x v="31"/>
    <s v="buhoodle"/>
    <n v="45756"/>
    <s v="NRC"/>
  </r>
  <r>
    <s v="41e0330b-d341-4f36-969e-90595aaa17c9"/>
    <s v="100.000000"/>
    <s v="HHExpFShare"/>
    <x v="0"/>
    <m/>
    <s v="HHExpFShare ~/~ 41e0330b-d341-4f36-969e-90595aaa17c9"/>
    <x v="1"/>
    <s v="100.000000"/>
    <s v="sool"/>
    <x v="31"/>
    <s v="buhoodle"/>
    <n v="45756"/>
    <s v="NRC"/>
  </r>
  <r>
    <s v="41e0330b-d341-4f36-969e-90595aaa17c9"/>
    <s v="1.000000"/>
    <s v="LhCSIProdAssetCalc"/>
    <x v="0"/>
    <m/>
    <s v="LhCSIProdAssetCalc ~/~ 41e0330b-d341-4f36-969e-90595aaa17c9"/>
    <x v="1"/>
    <s v="1.000000"/>
    <s v="sool"/>
    <x v="31"/>
    <s v="buhoodle"/>
    <n v="45756"/>
    <s v="NRC"/>
  </r>
  <r>
    <s v="41e0330b-d341-4f36-969e-90595aaa17c9"/>
    <s v="100.000000"/>
    <s v="ExpFoodProportion"/>
    <x v="0"/>
    <m/>
    <s v="ExpFoodProportion ~/~ 41e0330b-d341-4f36-969e-90595aaa17c9"/>
    <x v="1"/>
    <s v="100.000000"/>
    <s v="sool"/>
    <x v="31"/>
    <s v="buhoodle"/>
    <n v="45756"/>
    <s v="NRC"/>
  </r>
  <r>
    <s v="41e0330b-d341-4f36-969e-90595aaa17c9"/>
    <s v="0.000000"/>
    <s v="ExpNFWat"/>
    <x v="2"/>
    <m/>
    <s v="ExpNFWat ~/~ 41e0330b-d341-4f36-969e-90595aaa17c9"/>
    <x v="1"/>
    <s v="0.000000"/>
    <s v="sool"/>
    <x v="31"/>
    <s v="buhoodle"/>
    <n v="45756"/>
    <s v="NRC"/>
  </r>
  <r>
    <s v="455a3522-776c-49a2-ade9-1e3a6a162d43"/>
    <s v="7.000000"/>
    <s v="rCSIMealSize"/>
    <x v="0"/>
    <m/>
    <s v="rCSIMealSize ~/~ 455a3522-776c-49a2-ade9-1e3a6a162d43"/>
    <x v="1"/>
    <s v="7.000000"/>
    <s v="sool"/>
    <x v="32"/>
    <s v="buhoodle"/>
    <n v="45756"/>
    <s v="NRC"/>
  </r>
  <r>
    <s v="455a3522-776c-49a2-ade9-1e3a6a162d43"/>
    <s v="0.000000"/>
    <s v="FCSDairy7"/>
    <x v="2"/>
    <m/>
    <s v="FCSDairy7 ~/~ 455a3522-776c-49a2-ade9-1e3a6a162d43"/>
    <x v="1"/>
    <s v="0.000000"/>
    <s v="sool"/>
    <x v="32"/>
    <s v="buhoodle"/>
    <n v="45756"/>
    <s v="NRC"/>
  </r>
  <r>
    <s v="455a3522-776c-49a2-ade9-1e3a6a162d43"/>
    <s v="20.994475"/>
    <s v="ExpFood_DebtProportion"/>
    <x v="0"/>
    <m/>
    <s v="ExpFood_DebtProportion ~/~ 455a3522-776c-49a2-ade9-1e3a6a162d43"/>
    <x v="1"/>
    <s v="20.994475"/>
    <s v="sool"/>
    <x v="32"/>
    <s v="buhoodle"/>
    <n v="45756"/>
    <s v="NRC"/>
  </r>
  <r>
    <s v="455a3522-776c-49a2-ade9-1e3a6a162d43"/>
    <s v="19.000000"/>
    <s v="LhCSIAverage"/>
    <x v="0"/>
    <m/>
    <s v="LhCSIAverage ~/~ 455a3522-776c-49a2-ade9-1e3a6a162d43"/>
    <x v="1"/>
    <s v="19.000000"/>
    <s v="sool"/>
    <x v="32"/>
    <s v="buhoodle"/>
    <n v="45756"/>
    <s v="NRC"/>
  </r>
  <r>
    <s v="455a3522-776c-49a2-ade9-1e3a6a162d43"/>
    <s v="13.812155"/>
    <s v="ExpNFWatProportion"/>
    <x v="0"/>
    <m/>
    <s v="ExpNFWatProportion ~/~ 455a3522-776c-49a2-ade9-1e3a6a162d43"/>
    <x v="1"/>
    <s v="13.812155"/>
    <s v="sool"/>
    <x v="32"/>
    <s v="buhoodle"/>
    <n v="45756"/>
    <s v="NRC"/>
  </r>
  <r>
    <s v="455a3522-776c-49a2-ade9-1e3a6a162d43"/>
    <s v="6.000000"/>
    <s v="rCSIMealAdult"/>
    <x v="0"/>
    <m/>
    <s v="rCSIMealAdult ~/~ 455a3522-776c-49a2-ade9-1e3a6a162d43"/>
    <x v="1"/>
    <s v="6.000000"/>
    <s v="sool"/>
    <x v="32"/>
    <s v="buhoodle"/>
    <n v="45756"/>
    <s v="NRC"/>
  </r>
  <r>
    <s v="455a3522-776c-49a2-ade9-1e3a6a162d43"/>
    <s v="25.000000"/>
    <s v="ExpNFWat_spent"/>
    <x v="0"/>
    <m/>
    <s v="ExpNFWat_spent ~/~ 455a3522-776c-49a2-ade9-1e3a6a162d43"/>
    <x v="1"/>
    <s v="25.000000"/>
    <s v="sool"/>
    <x v="32"/>
    <s v="buhoodle"/>
    <n v="45756"/>
    <s v="NRC"/>
  </r>
  <r>
    <s v="455a3522-776c-49a2-ade9-1e3a6a162d43"/>
    <s v="0.000000"/>
    <s v="FCSPr7"/>
    <x v="0"/>
    <m/>
    <s v="FCSPr7 ~/~ 455a3522-776c-49a2-ade9-1e3a6a162d43"/>
    <x v="1"/>
    <s v="0.000000"/>
    <s v="sool"/>
    <x v="32"/>
    <s v="buhoodle"/>
    <n v="45756"/>
    <s v="NRC"/>
  </r>
  <r>
    <s v="455a3522-776c-49a2-ade9-1e3a6a162d43"/>
    <s v="16.574586"/>
    <s v="ExpNFRentProportion"/>
    <x v="0"/>
    <m/>
    <s v="ExpNFRentProportion ~/~ 455a3522-776c-49a2-ade9-1e3a6a162d43"/>
    <x v="1"/>
    <s v="16.574586"/>
    <s v="sool"/>
    <x v="32"/>
    <s v="buhoodle"/>
    <n v="45756"/>
    <s v="NRC"/>
  </r>
  <r>
    <s v="455a3522-776c-49a2-ade9-1e3a6a162d43"/>
    <s v="25.000000"/>
    <s v="ExpNFWat"/>
    <x v="0"/>
    <m/>
    <s v="ExpNFWat ~/~ 455a3522-776c-49a2-ade9-1e3a6a162d43"/>
    <x v="1"/>
    <s v="25.000000"/>
    <s v="sool"/>
    <x v="32"/>
    <s v="buhoodle"/>
    <n v="45756"/>
    <s v="NRC"/>
  </r>
  <r>
    <s v="455a3522-776c-49a2-ade9-1e3a6a162d43"/>
    <s v="0"/>
    <s v="Savings"/>
    <x v="11"/>
    <s v="check_savings"/>
    <s v="check_savings ~/~ 455a3522-776c-49a2-ade9-1e3a6a162d43"/>
    <x v="1"/>
    <s v="0"/>
    <s v="sool"/>
    <x v="32"/>
    <s v="buhoodle"/>
    <n v="45756"/>
    <s v="NRC"/>
  </r>
  <r>
    <s v="455a3522-776c-49a2-ade9-1e3a6a162d43"/>
    <s v="1.000000"/>
    <s v="Emergency"/>
    <x v="0"/>
    <m/>
    <s v="Emergency ~/~ 455a3522-776c-49a2-ade9-1e3a6a162d43"/>
    <x v="1"/>
    <s v="1.000000"/>
    <s v="sool"/>
    <x v="32"/>
    <s v="buhoodle"/>
    <n v="45756"/>
    <s v="NRC"/>
  </r>
  <r>
    <s v="455a3522-776c-49a2-ade9-1e3a6a162d43"/>
    <s v="1.000000"/>
    <s v="LhCSIFemAnimalCalc"/>
    <x v="0"/>
    <m/>
    <s v="LhCSIFemAnimalCalc ~/~ 455a3522-776c-49a2-ade9-1e3a6a162d43"/>
    <x v="1"/>
    <s v="1.000000"/>
    <s v="sool"/>
    <x v="32"/>
    <s v="buhoodle"/>
    <n v="45756"/>
    <s v="NRC"/>
  </r>
  <r>
    <s v="455a3522-776c-49a2-ade9-1e3a6a162d43"/>
    <s v="30.000000"/>
    <s v="ExpNFRent"/>
    <x v="0"/>
    <m/>
    <s v="ExpNFRent ~/~ 455a3522-776c-49a2-ade9-1e3a6a162d43"/>
    <x v="1"/>
    <s v="30.000000"/>
    <s v="sool"/>
    <x v="32"/>
    <s v="buhoodle"/>
    <n v="45756"/>
    <s v="NRC"/>
  </r>
  <r>
    <s v="455a3522-776c-49a2-ade9-1e3a6a162d43"/>
    <s v="1.000000"/>
    <s v="LhCSIExpFodderCalc"/>
    <x v="0"/>
    <m/>
    <s v="LhCSIExpFodderCalc ~/~ 455a3522-776c-49a2-ade9-1e3a6a162d43"/>
    <x v="1"/>
    <s v="1.000000"/>
    <s v="sool"/>
    <x v="32"/>
    <s v="buhoodle"/>
    <n v="45756"/>
    <s v="NRC"/>
  </r>
  <r>
    <s v="455a3522-776c-49a2-ade9-1e3a6a162d43"/>
    <s v="13.500000"/>
    <s v="FCS"/>
    <x v="2"/>
    <m/>
    <s v="FCS ~/~ 455a3522-776c-49a2-ade9-1e3a6a162d43"/>
    <x v="1"/>
    <s v="13.500000"/>
    <s v="sool"/>
    <x v="32"/>
    <s v="buhoodle"/>
    <n v="45756"/>
    <s v="NRC"/>
  </r>
  <r>
    <s v="455a3522-776c-49a2-ade9-1e3a6a162d43"/>
    <s v="90"/>
    <s v="average_monthly_income"/>
    <x v="1"/>
    <s v="check_average_monthly_income"/>
    <s v="check_average_monthly_income ~/~ 455a3522-776c-49a2-ade9-1e3a6a162d43"/>
    <x v="1"/>
    <s v="90"/>
    <s v="sool"/>
    <x v="32"/>
    <s v="buhoodle"/>
    <n v="45756"/>
    <s v="NRC"/>
  </r>
  <r>
    <s v="455a3522-776c-49a2-ade9-1e3a6a162d43"/>
    <s v="1.000000"/>
    <s v="LhCSISoldAnimalCalc"/>
    <x v="0"/>
    <m/>
    <s v="LhCSISoldAnimalCalc ~/~ 455a3522-776c-49a2-ade9-1e3a6a162d43"/>
    <x v="1"/>
    <s v="1.000000"/>
    <s v="sool"/>
    <x v="32"/>
    <s v="buhoodle"/>
    <n v="45756"/>
    <s v="NRC"/>
  </r>
  <r>
    <s v="455a3522-776c-49a2-ade9-1e3a6a162d43"/>
    <s v="yes"/>
    <s v="LhCSISavingRural"/>
    <x v="11"/>
    <s v="check_savings"/>
    <s v="check_savings ~/~ 455a3522-776c-49a2-ade9-1e3a6a162d43"/>
    <x v="0"/>
    <s v="no"/>
    <s v="sool"/>
    <x v="32"/>
    <s v="buhoodle"/>
    <n v="45756"/>
    <s v="NRC"/>
  </r>
  <r>
    <s v="455a3522-776c-49a2-ade9-1e3a6a162d43"/>
    <s v="34.000000"/>
    <s v="rCSI"/>
    <x v="0"/>
    <m/>
    <s v="rCSI ~/~ 455a3522-776c-49a2-ade9-1e3a6a162d43"/>
    <x v="1"/>
    <s v="34.000000"/>
    <s v="sool"/>
    <x v="32"/>
    <s v="buhoodle"/>
    <n v="45756"/>
    <s v="NRC"/>
  </r>
  <r>
    <s v="455a3522-776c-49a2-ade9-1e3a6a162d43"/>
    <s v="1.000000"/>
    <s v="LhCSIOutSchoolCalc"/>
    <x v="0"/>
    <m/>
    <s v="LhCSIOutSchoolCalc ~/~ 455a3522-776c-49a2-ade9-1e3a6a162d43"/>
    <x v="1"/>
    <s v="1.000000"/>
    <s v="sool"/>
    <x v="32"/>
    <s v="buhoodle"/>
    <n v="45756"/>
    <s v="NRC"/>
  </r>
  <r>
    <s v="455a3522-776c-49a2-ade9-1e3a6a162d43"/>
    <s v="1.000000"/>
    <s v="LhCSISavingRuralCalc"/>
    <x v="0"/>
    <m/>
    <s v="LhCSISavingRuralCalc ~/~ 455a3522-776c-49a2-ade9-1e3a6a162d43"/>
    <x v="1"/>
    <s v="1.000000"/>
    <s v="sool"/>
    <x v="32"/>
    <s v="buhoodle"/>
    <n v="45756"/>
    <s v="NRC"/>
  </r>
  <r>
    <s v="4848ce4f-97f4-4a41-8e5f-f960815a0ad7"/>
    <s v="yes"/>
    <s v="LhCSIHealthEdu"/>
    <x v="6"/>
    <s v="check_lcsi_expenditures1"/>
    <s v="check_lcsi_expenditures1 ~/~ 4848ce4f-97f4-4a41-8e5f-f960815a0ad7"/>
    <x v="1"/>
    <s v="yes"/>
    <s v="sool"/>
    <x v="33"/>
    <s v="buhoodle"/>
    <n v="45756"/>
    <s v="NRC"/>
  </r>
  <r>
    <s v="4848ce4f-97f4-4a41-8e5f-f960815a0ad7"/>
    <s v="20"/>
    <s v="Savings"/>
    <x v="18"/>
    <s v="check_saving4"/>
    <s v="check_saving4 ~/~ 4848ce4f-97f4-4a41-8e5f-f960815a0ad7"/>
    <x v="1"/>
    <s v="20"/>
    <s v="sool"/>
    <x v="33"/>
    <s v="buhoodle"/>
    <n v="45756"/>
    <s v="NRC"/>
  </r>
  <r>
    <s v="4848ce4f-97f4-4a41-8e5f-f960815a0ad7"/>
    <s v="26.923077"/>
    <s v="ExpNFRentProportion"/>
    <x v="0"/>
    <m/>
    <s v="ExpNFRentProportion ~/~ 4848ce4f-97f4-4a41-8e5f-f960815a0ad7"/>
    <x v="1"/>
    <s v="26.923077"/>
    <s v="sool"/>
    <x v="33"/>
    <s v="buhoodle"/>
    <n v="45756"/>
    <s v="NRC"/>
  </r>
  <r>
    <s v="4848ce4f-97f4-4a41-8e5f-f960815a0ad7"/>
    <s v="n/a"/>
    <s v="LhCSISavingUrban"/>
    <x v="18"/>
    <s v="check_saving4"/>
    <s v="check_saving4 ~/~ 4848ce4f-97f4-4a41-8e5f-f960815a0ad7"/>
    <x v="1"/>
    <s v="n/a"/>
    <s v="sool"/>
    <x v="33"/>
    <s v="buhoodle"/>
    <n v="45756"/>
    <s v="NRC"/>
  </r>
  <r>
    <s v="4848ce4f-97f4-4a41-8e5f-f960815a0ad7"/>
    <s v="15"/>
    <s v="ExpNFEdu"/>
    <x v="5"/>
    <s v="check_lcsi_expenditures2"/>
    <s v="check_lcsi_expenditures2 ~/~ 4848ce4f-97f4-4a41-8e5f-f960815a0ad7"/>
    <x v="1"/>
    <s v="15"/>
    <s v="sool"/>
    <x v="33"/>
    <s v="buhoodle"/>
    <n v="45756"/>
    <s v="NRC"/>
  </r>
  <r>
    <s v="4848ce4f-97f4-4a41-8e5f-f960815a0ad7"/>
    <s v="0.000000"/>
    <s v="ExpTotalDebtProportion"/>
    <x v="2"/>
    <m/>
    <s v="ExpTotalDebtProportion ~/~ 4848ce4f-97f4-4a41-8e5f-f960815a0ad7"/>
    <x v="1"/>
    <s v="0.000000"/>
    <s v="sool"/>
    <x v="33"/>
    <s v="buhoodle"/>
    <n v="45756"/>
    <s v="NRC"/>
  </r>
  <r>
    <s v="4848ce4f-97f4-4a41-8e5f-f960815a0ad7"/>
    <s v="35.000000"/>
    <s v="ExpNFRent"/>
    <x v="0"/>
    <m/>
    <s v="ExpNFRent ~/~ 4848ce4f-97f4-4a41-8e5f-f960815a0ad7"/>
    <x v="1"/>
    <s v="35.000000"/>
    <s v="sool"/>
    <x v="33"/>
    <s v="buhoodle"/>
    <n v="45756"/>
    <s v="NRC"/>
  </r>
  <r>
    <s v="4848ce4f-97f4-4a41-8e5f-f960815a0ad7"/>
    <s v="2.000000"/>
    <s v="ExpNFMed_spent"/>
    <x v="2"/>
    <m/>
    <s v="ExpNFMed_spent ~/~ 4848ce4f-97f4-4a41-8e5f-f960815a0ad7"/>
    <x v="1"/>
    <s v="2.000000"/>
    <s v="sool"/>
    <x v="33"/>
    <s v="buhoodle"/>
    <n v="45756"/>
    <s v="NRC"/>
  </r>
  <r>
    <s v="4848ce4f-97f4-4a41-8e5f-f960815a0ad7"/>
    <s v="2"/>
    <s v="ExpNFMed"/>
    <x v="6"/>
    <s v="check_lcsi_expenditures1"/>
    <s v="check_lcsi_expenditures1 ~/~ 4848ce4f-97f4-4a41-8e5f-f960815a0ad7"/>
    <x v="1"/>
    <s v="2"/>
    <s v="sool"/>
    <x v="33"/>
    <s v="buhoodle"/>
    <n v="45756"/>
    <s v="NRC"/>
  </r>
  <r>
    <s v="4848ce4f-97f4-4a41-8e5f-f960815a0ad7"/>
    <s v="7.000000"/>
    <s v="FCSFat7"/>
    <x v="0"/>
    <m/>
    <s v="FCSFat7 ~/~ 4848ce4f-97f4-4a41-8e5f-f960815a0ad7"/>
    <x v="1"/>
    <s v="7.000000"/>
    <s v="sool"/>
    <x v="33"/>
    <s v="buhoodle"/>
    <n v="45756"/>
    <s v="NRC"/>
  </r>
  <r>
    <s v="4848ce4f-97f4-4a41-8e5f-f960815a0ad7"/>
    <s v="130"/>
    <s v="average_monthly_income"/>
    <x v="1"/>
    <s v="check_average_monthly_income"/>
    <s v="check_average_monthly_income ~/~ 4848ce4f-97f4-4a41-8e5f-f960815a0ad7"/>
    <x v="1"/>
    <s v="130"/>
    <s v="sool"/>
    <x v="33"/>
    <s v="buhoodle"/>
    <n v="45756"/>
    <s v="NRC"/>
  </r>
  <r>
    <s v="4848ce4f-97f4-4a41-8e5f-f960815a0ad7"/>
    <s v="7.000000"/>
    <s v="FCSSugar7"/>
    <x v="0"/>
    <m/>
    <s v="FCSSugar7 ~/~ 4848ce4f-97f4-4a41-8e5f-f960815a0ad7"/>
    <x v="1"/>
    <s v="7.000000"/>
    <s v="sool"/>
    <x v="33"/>
    <s v="buhoodle"/>
    <n v="45756"/>
    <s v="NRC"/>
  </r>
  <r>
    <s v="4848ce4f-97f4-4a41-8e5f-f960815a0ad7"/>
    <s v="18.000000"/>
    <s v="ExpNFFuel"/>
    <x v="2"/>
    <m/>
    <s v="ExpNFFuel ~/~ 4848ce4f-97f4-4a41-8e5f-f960815a0ad7"/>
    <x v="1"/>
    <s v="18.000000"/>
    <s v="sool"/>
    <x v="33"/>
    <s v="buhoodle"/>
    <n v="45756"/>
    <s v="NRC"/>
  </r>
  <r>
    <s v="4848ce4f-97f4-4a41-8e5f-f960815a0ad7"/>
    <s v="4.000000"/>
    <s v="ExpNFCloth_spent"/>
    <x v="2"/>
    <m/>
    <s v="ExpNFCloth_spent ~/~ 4848ce4f-97f4-4a41-8e5f-f960815a0ad7"/>
    <x v="1"/>
    <s v="4.000000"/>
    <s v="sool"/>
    <x v="33"/>
    <s v="buhoodle"/>
    <n v="45756"/>
    <s v="NRC"/>
  </r>
  <r>
    <s v="4848ce4f-97f4-4a41-8e5f-f960815a0ad7"/>
    <s v="1.000000"/>
    <s v="LhCSIHealthEduCalc"/>
    <x v="0"/>
    <m/>
    <s v="LhCSIHealthEduCalc ~/~ 4848ce4f-97f4-4a41-8e5f-f960815a0ad7"/>
    <x v="1"/>
    <s v="1.000000"/>
    <s v="sool"/>
    <x v="33"/>
    <s v="buhoodle"/>
    <n v="45756"/>
    <s v="NRC"/>
  </r>
  <r>
    <s v="4848ce4f-97f4-4a41-8e5f-f960815a0ad7"/>
    <s v="13.846154"/>
    <s v="ExpNFFuelProportion"/>
    <x v="0"/>
    <m/>
    <s v="ExpNFFuelProportion ~/~ 4848ce4f-97f4-4a41-8e5f-f960815a0ad7"/>
    <x v="1"/>
    <s v="13.846154"/>
    <s v="sool"/>
    <x v="33"/>
    <s v="buhoodle"/>
    <n v="45756"/>
    <s v="NRC"/>
  </r>
  <r>
    <s v="4961f6a4-e1ad-4e24-af35-12256a7b9e6f"/>
    <s v="0"/>
    <s v="rCSIBorrow"/>
    <x v="9"/>
    <s v="check_fcs_rcsi_coherence2"/>
    <s v="check_fcs_rcsi_coherence2 ~/~ 4961f6a4-e1ad-4e24-af35-12256a7b9e6f"/>
    <x v="1"/>
    <s v="0"/>
    <s v="sool"/>
    <x v="28"/>
    <s v="buhoodle"/>
    <n v="45756"/>
    <s v="NRC"/>
  </r>
  <r>
    <s v="4961f6a4-e1ad-4e24-af35-12256a7b9e6f"/>
    <s v="1"/>
    <s v="FCSFruit7"/>
    <x v="9"/>
    <s v="check_fcs_rcsi_coherence2"/>
    <s v="check_fcs_rcsi_coherence2 ~/~ 4961f6a4-e1ad-4e24-af35-12256a7b9e6f"/>
    <x v="1"/>
    <s v="1"/>
    <s v="sool"/>
    <x v="28"/>
    <s v="buhoodle"/>
    <n v="45756"/>
    <s v="NRC"/>
  </r>
  <r>
    <s v="4961f6a4-e1ad-4e24-af35-12256a7b9e6f"/>
    <s v="2"/>
    <s v="FCSDairy7"/>
    <x v="9"/>
    <s v="check_fcs_rcsi_coherence2"/>
    <s v="check_fcs_rcsi_coherence2 ~/~ 4961f6a4-e1ad-4e24-af35-12256a7b9e6f"/>
    <x v="1"/>
    <s v="2"/>
    <s v="sool"/>
    <x v="28"/>
    <s v="buhoodle"/>
    <n v="45756"/>
    <s v="NRC"/>
  </r>
  <r>
    <s v="4961f6a4-e1ad-4e24-af35-12256a7b9e6f"/>
    <s v="0.000000"/>
    <s v="ExpTotalDebtProportion"/>
    <x v="2"/>
    <m/>
    <s v="ExpTotalDebtProportion ~/~ 4961f6a4-e1ad-4e24-af35-12256a7b9e6f"/>
    <x v="1"/>
    <s v="0.000000"/>
    <s v="sool"/>
    <x v="28"/>
    <s v="buhoodle"/>
    <n v="45756"/>
    <s v="NRC"/>
  </r>
  <r>
    <s v="4961f6a4-e1ad-4e24-af35-12256a7b9e6f"/>
    <s v="0"/>
    <s v="rCSIMealSize"/>
    <x v="9"/>
    <s v="check_fcs_rcsi_coherence2"/>
    <s v="check_fcs_rcsi_coherence2 ~/~ 4961f6a4-e1ad-4e24-af35-12256a7b9e6f"/>
    <x v="1"/>
    <s v="0"/>
    <s v="sool"/>
    <x v="28"/>
    <s v="buhoodle"/>
    <n v="45756"/>
    <s v="NRC"/>
  </r>
  <r>
    <s v="4961f6a4-e1ad-4e24-af35-12256a7b9e6f"/>
    <s v="1"/>
    <s v="FCSStapCer7"/>
    <x v="9"/>
    <s v="check_fcs_rcsi_coherence2"/>
    <s v="check_fcs_rcsi_coherence2 ~/~ 4961f6a4-e1ad-4e24-af35-12256a7b9e6f"/>
    <x v="1"/>
    <s v="1"/>
    <s v="sool"/>
    <x v="28"/>
    <s v="buhoodle"/>
    <n v="45756"/>
    <s v="NRC"/>
  </r>
  <r>
    <s v="4961f6a4-e1ad-4e24-af35-12256a7b9e6f"/>
    <s v="0"/>
    <s v="rCSIMealAdult"/>
    <x v="9"/>
    <s v="check_fcs_rcsi_coherence2"/>
    <s v="check_fcs_rcsi_coherence2 ~/~ 4961f6a4-e1ad-4e24-af35-12256a7b9e6f"/>
    <x v="1"/>
    <s v="0"/>
    <s v="sool"/>
    <x v="28"/>
    <s v="buhoodle"/>
    <n v="45756"/>
    <s v="NRC"/>
  </r>
  <r>
    <s v="4961f6a4-e1ad-4e24-af35-12256a7b9e6f"/>
    <s v="0.000000"/>
    <s v="rCSI"/>
    <x v="2"/>
    <m/>
    <s v="rCSI ~/~ 4961f6a4-e1ad-4e24-af35-12256a7b9e6f"/>
    <x v="1"/>
    <s v="0.000000"/>
    <s v="sool"/>
    <x v="28"/>
    <s v="buhoodle"/>
    <n v="45756"/>
    <s v="NRC"/>
  </r>
  <r>
    <s v="4961f6a4-e1ad-4e24-af35-12256a7b9e6f"/>
    <s v="0"/>
    <s v="rCSIMealNb"/>
    <x v="9"/>
    <s v="check_fcs_rcsi_coherence2"/>
    <s v="check_fcs_rcsi_coherence2 ~/~ 4961f6a4-e1ad-4e24-af35-12256a7b9e6f"/>
    <x v="1"/>
    <s v="0"/>
    <s v="sool"/>
    <x v="28"/>
    <s v="buhoodle"/>
    <n v="45756"/>
    <s v="NRC"/>
  </r>
  <r>
    <s v="4961f6a4-e1ad-4e24-af35-12256a7b9e6f"/>
    <s v="0.000000"/>
    <s v="rCSILessQlty"/>
    <x v="2"/>
    <m/>
    <s v="rCSILessQlty ~/~ 4961f6a4-e1ad-4e24-af35-12256a7b9e6f"/>
    <x v="1"/>
    <s v="0.000000"/>
    <s v="sool"/>
    <x v="28"/>
    <s v="buhoodle"/>
    <n v="45756"/>
    <s v="NRC"/>
  </r>
  <r>
    <s v="4961f6a4-e1ad-4e24-af35-12256a7b9e6f"/>
    <s v="1"/>
    <s v="FCSVeg7"/>
    <x v="9"/>
    <s v="check_fcs_rcsi_coherence2"/>
    <s v="check_fcs_rcsi_coherence2 ~/~ 4961f6a4-e1ad-4e24-af35-12256a7b9e6f"/>
    <x v="1"/>
    <s v="1"/>
    <s v="sool"/>
    <x v="28"/>
    <s v="buhoodle"/>
    <n v="45756"/>
    <s v="NRC"/>
  </r>
  <r>
    <s v="4961f6a4-e1ad-4e24-af35-12256a7b9e6f"/>
    <s v="1"/>
    <s v="FCSPr7"/>
    <x v="9"/>
    <s v="check_fcs_rcsi_coherence2"/>
    <s v="check_fcs_rcsi_coherence2 ~/~ 4961f6a4-e1ad-4e24-af35-12256a7b9e6f"/>
    <x v="1"/>
    <s v="1"/>
    <s v="sool"/>
    <x v="28"/>
    <s v="buhoodle"/>
    <n v="45756"/>
    <s v="NRC"/>
  </r>
  <r>
    <s v="4961f6a4-e1ad-4e24-af35-12256a7b9e6f"/>
    <s v="2"/>
    <s v="FCSSugar7"/>
    <x v="9"/>
    <s v="check_fcs_rcsi_coherence2"/>
    <s v="check_fcs_rcsi_coherence2 ~/~ 4961f6a4-e1ad-4e24-af35-12256a7b9e6f"/>
    <x v="1"/>
    <s v="2"/>
    <s v="sool"/>
    <x v="28"/>
    <s v="buhoodle"/>
    <n v="45756"/>
    <s v="NRC"/>
  </r>
  <r>
    <s v="4961f6a4-e1ad-4e24-af35-12256a7b9e6f"/>
    <s v="3"/>
    <s v="FCSFat7"/>
    <x v="9"/>
    <s v="check_fcs_rcsi_coherence2"/>
    <s v="check_fcs_rcsi_coherence2 ~/~ 4961f6a4-e1ad-4e24-af35-12256a7b9e6f"/>
    <x v="1"/>
    <s v="3"/>
    <s v="sool"/>
    <x v="28"/>
    <s v="buhoodle"/>
    <n v="45756"/>
    <s v="NRC"/>
  </r>
  <r>
    <s v="4961f6a4-e1ad-4e24-af35-12256a7b9e6f"/>
    <s v="3"/>
    <s v="FCSCond7"/>
    <x v="9"/>
    <s v="check_fcs_rcsi_coherence2"/>
    <s v="check_fcs_rcsi_coherence2 ~/~ 4961f6a4-e1ad-4e24-af35-12256a7b9e6f"/>
    <x v="1"/>
    <s v="3"/>
    <s v="sool"/>
    <x v="28"/>
    <s v="buhoodle"/>
    <n v="45756"/>
    <s v="NRC"/>
  </r>
  <r>
    <s v="4961f6a4-e1ad-4e24-af35-12256a7b9e6f"/>
    <s v="2"/>
    <s v="FCSMeatFish7"/>
    <x v="9"/>
    <s v="check_fcs_rcsi_coherence2"/>
    <s v="check_fcs_rcsi_coherence2 ~/~ 4961f6a4-e1ad-4e24-af35-12256a7b9e6f"/>
    <x v="1"/>
    <s v="2"/>
    <s v="sool"/>
    <x v="28"/>
    <s v="buhoodle"/>
    <n v="45756"/>
    <s v="NRC"/>
  </r>
  <r>
    <s v="4e955ed3-54ec-4f37-9d0b-fd1b3412d2a1"/>
    <s v="17.241379"/>
    <s v="ExpNFWatProportion"/>
    <x v="0"/>
    <m/>
    <s v="ExpNFWatProportion ~/~ 4e955ed3-54ec-4f37-9d0b-fd1b3412d2a1"/>
    <x v="1"/>
    <s v="17.241379"/>
    <s v="sool"/>
    <x v="32"/>
    <s v="buhoodle"/>
    <n v="45756"/>
    <s v="NRC"/>
  </r>
  <r>
    <s v="4e955ed3-54ec-4f37-9d0b-fd1b3412d2a1"/>
    <s v="18"/>
    <s v="ExpNFMed"/>
    <x v="6"/>
    <s v="check_lcsi_expenditures1"/>
    <s v="check_lcsi_expenditures1 ~/~ 4e955ed3-54ec-4f37-9d0b-fd1b3412d2a1"/>
    <x v="1"/>
    <s v="18"/>
    <s v="sool"/>
    <x v="32"/>
    <s v="buhoodle"/>
    <n v="45756"/>
    <s v="NRC"/>
  </r>
  <r>
    <s v="4e955ed3-54ec-4f37-9d0b-fd1b3412d2a1"/>
    <s v="29.000000"/>
    <s v="ExpNFDebt_spent"/>
    <x v="0"/>
    <m/>
    <s v="ExpNFDebt_spent ~/~ 4e955ed3-54ec-4f37-9d0b-fd1b3412d2a1"/>
    <x v="1"/>
    <s v="29.000000"/>
    <s v="sool"/>
    <x v="32"/>
    <s v="buhoodle"/>
    <n v="45756"/>
    <s v="NRC"/>
  </r>
  <r>
    <s v="4e955ed3-54ec-4f37-9d0b-fd1b3412d2a1"/>
    <s v="30.000000"/>
    <s v="ExpNFWat_spent"/>
    <x v="0"/>
    <m/>
    <s v="ExpNFWat_spent ~/~ 4e955ed3-54ec-4f37-9d0b-fd1b3412d2a1"/>
    <x v="1"/>
    <s v="30.000000"/>
    <s v="sool"/>
    <x v="32"/>
    <s v="buhoodle"/>
    <n v="45756"/>
    <s v="NRC"/>
  </r>
  <r>
    <s v="4e955ed3-54ec-4f37-9d0b-fd1b3412d2a1"/>
    <s v="1.000000"/>
    <s v="LhCSIOutSchoolCalc"/>
    <x v="0"/>
    <m/>
    <s v="LhCSIOutSchoolCalc ~/~ 4e955ed3-54ec-4f37-9d0b-fd1b3412d2a1"/>
    <x v="1"/>
    <s v="1.000000"/>
    <s v="sool"/>
    <x v="32"/>
    <s v="buhoodle"/>
    <n v="45756"/>
    <s v="NRC"/>
  </r>
  <r>
    <s v="4e955ed3-54ec-4f37-9d0b-fd1b3412d2a1"/>
    <s v="16.666667"/>
    <s v="ExpNFDebtProportion"/>
    <x v="0"/>
    <m/>
    <s v="ExpNFDebtProportion ~/~ 4e955ed3-54ec-4f37-9d0b-fd1b3412d2a1"/>
    <x v="1"/>
    <s v="16.666667"/>
    <s v="sool"/>
    <x v="32"/>
    <s v="buhoodle"/>
    <n v="45756"/>
    <s v="NRC"/>
  </r>
  <r>
    <s v="4e955ed3-54ec-4f37-9d0b-fd1b3412d2a1"/>
    <s v="yes"/>
    <s v="LhCSIHealthEdu"/>
    <x v="6"/>
    <s v="check_lcsi_expenditures1"/>
    <s v="check_lcsi_expenditures1 ~/~ 4e955ed3-54ec-4f37-9d0b-fd1b3412d2a1"/>
    <x v="1"/>
    <s v="yes"/>
    <s v="sool"/>
    <x v="32"/>
    <s v="buhoodle"/>
    <n v="45756"/>
    <s v="NRC"/>
  </r>
  <r>
    <s v="4e955ed3-54ec-4f37-9d0b-fd1b3412d2a1"/>
    <s v="100"/>
    <s v="average_monthly_income"/>
    <x v="1"/>
    <s v="check_average_monthly_income"/>
    <s v="check_average_monthly_income ~/~ 4e955ed3-54ec-4f37-9d0b-fd1b3412d2a1"/>
    <x v="1"/>
    <s v="100"/>
    <s v="sool"/>
    <x v="32"/>
    <s v="buhoodle"/>
    <n v="45756"/>
    <s v="NRC"/>
  </r>
  <r>
    <s v="4e955ed3-54ec-4f37-9d0b-fd1b3412d2a1"/>
    <s v="28.000000"/>
    <s v="ExpNFRent"/>
    <x v="0"/>
    <m/>
    <s v="ExpNFRent ~/~ 4e955ed3-54ec-4f37-9d0b-fd1b3412d2a1"/>
    <x v="1"/>
    <s v="28.000000"/>
    <s v="sool"/>
    <x v="32"/>
    <s v="buhoodle"/>
    <n v="45756"/>
    <s v="NRC"/>
  </r>
  <r>
    <s v="4e955ed3-54ec-4f37-9d0b-fd1b3412d2a1"/>
    <s v="29.000000"/>
    <s v="ExpNFDebt"/>
    <x v="0"/>
    <m/>
    <s v="ExpNFDebt ~/~ 4e955ed3-54ec-4f37-9d0b-fd1b3412d2a1"/>
    <x v="1"/>
    <s v="29.000000"/>
    <s v="sool"/>
    <x v="32"/>
    <s v="buhoodle"/>
    <n v="45756"/>
    <s v="NRC"/>
  </r>
  <r>
    <s v="4e955ed3-54ec-4f37-9d0b-fd1b3412d2a1"/>
    <s v="5.000000"/>
    <s v="rCSIMealNb"/>
    <x v="0"/>
    <m/>
    <s v="rCSIMealNb ~/~ 4e955ed3-54ec-4f37-9d0b-fd1b3412d2a1"/>
    <x v="1"/>
    <s v="5.000000"/>
    <s v="sool"/>
    <x v="32"/>
    <s v="buhoodle"/>
    <n v="45756"/>
    <s v="NRC"/>
  </r>
  <r>
    <s v="4e955ed3-54ec-4f37-9d0b-fd1b3412d2a1"/>
    <s v="16.091954"/>
    <s v="ExpNFRentProportion"/>
    <x v="0"/>
    <m/>
    <s v="ExpNFRentProportion ~/~ 4e955ed3-54ec-4f37-9d0b-fd1b3412d2a1"/>
    <x v="1"/>
    <s v="16.091954"/>
    <s v="sool"/>
    <x v="32"/>
    <s v="buhoodle"/>
    <n v="45756"/>
    <s v="NRC"/>
  </r>
  <r>
    <s v="4e955ed3-54ec-4f37-9d0b-fd1b3412d2a1"/>
    <s v="Food and rent"/>
    <s v="basic_needs_other"/>
    <x v="3"/>
    <m/>
    <s v="basic_needs_other ~/~ 4e955ed3-54ec-4f37-9d0b-fd1b3412d2a1"/>
    <x v="0"/>
    <s v="foof"/>
    <s v="sool"/>
    <x v="32"/>
    <s v="buhoodle"/>
    <n v="45756"/>
    <s v="NRC"/>
  </r>
  <r>
    <s v="4e955ed3-54ec-4f37-9d0b-fd1b3412d2a1"/>
    <s v="1.000000"/>
    <s v="LhCSIHealthEduCalc"/>
    <x v="0"/>
    <m/>
    <s v="LhCSIHealthEduCalc ~/~ 4e955ed3-54ec-4f37-9d0b-fd1b3412d2a1"/>
    <x v="1"/>
    <s v="1.000000"/>
    <s v="sool"/>
    <x v="32"/>
    <s v="buhoodle"/>
    <n v="45756"/>
    <s v="NRC"/>
  </r>
  <r>
    <s v="4e955ed3-54ec-4f37-9d0b-fd1b3412d2a1"/>
    <s v="30.000000"/>
    <s v="ExpNFWat"/>
    <x v="0"/>
    <m/>
    <s v="ExpNFWat ~/~ 4e955ed3-54ec-4f37-9d0b-fd1b3412d2a1"/>
    <x v="1"/>
    <s v="30.000000"/>
    <s v="sool"/>
    <x v="32"/>
    <s v="buhoodle"/>
    <n v="45756"/>
    <s v="NRC"/>
  </r>
  <r>
    <s v="4e955ed3-54ec-4f37-9d0b-fd1b3412d2a1"/>
    <s v="20"/>
    <s v="ExpNFEdu"/>
    <x v="5"/>
    <s v="check_lcsi_expenditures2"/>
    <s v="check_lcsi_expenditures2 ~/~ 4e955ed3-54ec-4f37-9d0b-fd1b3412d2a1"/>
    <x v="1"/>
    <s v="20"/>
    <s v="sool"/>
    <x v="32"/>
    <s v="buhoodle"/>
    <n v="45756"/>
    <s v="NRC"/>
  </r>
  <r>
    <s v="5306396a-4909-4c58-9f07-01ca6dc7f1ba"/>
    <s v="90"/>
    <s v="average_monthly_income"/>
    <x v="1"/>
    <s v="check_average_monthly_income"/>
    <s v="check_average_monthly_income ~/~ 5306396a-4909-4c58-9f07-01ca6dc7f1ba"/>
    <x v="1"/>
    <s v="90"/>
    <s v="sool"/>
    <x v="27"/>
    <s v="buhoodle"/>
    <n v="45756"/>
    <s v="NRC"/>
  </r>
  <r>
    <s v="5306396a-4909-4c58-9f07-01ca6dc7f1ba"/>
    <s v="0.000000"/>
    <s v="ExpTotalDebtProportion"/>
    <x v="2"/>
    <m/>
    <s v="ExpTotalDebtProportion ~/~ 5306396a-4909-4c58-9f07-01ca6dc7f1ba"/>
    <x v="1"/>
    <s v="0.000000"/>
    <s v="sool"/>
    <x v="27"/>
    <s v="buhoodle"/>
    <n v="45756"/>
    <s v="NRC"/>
  </r>
  <r>
    <s v="5306396a-4909-4c58-9f07-01ca6dc7f1ba"/>
    <s v="0.000000"/>
    <s v="ExpNFClothProportion"/>
    <x v="2"/>
    <m/>
    <s v="ExpNFClothProportion ~/~ 5306396a-4909-4c58-9f07-01ca6dc7f1ba"/>
    <x v="1"/>
    <s v="0.000000"/>
    <s v="sool"/>
    <x v="27"/>
    <s v="buhoodle"/>
    <n v="45756"/>
    <s v="NRC"/>
  </r>
  <r>
    <s v="5306396a-4909-4c58-9f07-01ca6dc7f1ba"/>
    <s v="14.285714"/>
    <s v="ExpNFWatProportion"/>
    <x v="0"/>
    <m/>
    <s v="ExpNFWatProportion ~/~ 5306396a-4909-4c58-9f07-01ca6dc7f1ba"/>
    <x v="1"/>
    <s v="14.285714"/>
    <s v="sool"/>
    <x v="27"/>
    <s v="buhoodle"/>
    <n v="45756"/>
    <s v="NRC"/>
  </r>
  <r>
    <s v="5306396a-4909-4c58-9f07-01ca6dc7f1ba"/>
    <s v="80"/>
    <s v="Savings"/>
    <x v="17"/>
    <s v="check_savings_amount"/>
    <s v="check_savings_amount ~/~ 5306396a-4909-4c58-9f07-01ca6dc7f1ba"/>
    <x v="0"/>
    <s v="0"/>
    <s v="sool"/>
    <x v="27"/>
    <s v="buhoodle"/>
    <n v="45756"/>
    <s v="NRC"/>
  </r>
  <r>
    <s v="5306396a-4909-4c58-9f07-01ca6dc7f1ba"/>
    <s v="71.428571"/>
    <s v="ExpFoodProportion"/>
    <x v="0"/>
    <m/>
    <s v="ExpFoodProportion ~/~ 5306396a-4909-4c58-9f07-01ca6dc7f1ba"/>
    <x v="1"/>
    <s v="71.428571"/>
    <s v="sool"/>
    <x v="27"/>
    <s v="buhoodle"/>
    <n v="45756"/>
    <s v="NRC"/>
  </r>
  <r>
    <s v="5306396a-4909-4c58-9f07-01ca6dc7f1ba"/>
    <s v="0.000000"/>
    <s v="ExpNFCloth"/>
    <x v="2"/>
    <m/>
    <s v="ExpNFCloth ~/~ 5306396a-4909-4c58-9f07-01ca6dc7f1ba"/>
    <x v="1"/>
    <s v="0.000000"/>
    <s v="sool"/>
    <x v="27"/>
    <s v="buhoodle"/>
    <n v="45756"/>
    <s v="NRC"/>
  </r>
  <r>
    <s v="5306396a-4909-4c58-9f07-01ca6dc7f1ba"/>
    <s v="3.000000"/>
    <s v="ExpFoodCat"/>
    <x v="0"/>
    <m/>
    <s v="ExpFoodCat ~/~ 5306396a-4909-4c58-9f07-01ca6dc7f1ba"/>
    <x v="1"/>
    <s v="3.000000"/>
    <s v="sool"/>
    <x v="27"/>
    <s v="buhoodle"/>
    <n v="45756"/>
    <s v="NRC"/>
  </r>
  <r>
    <s v="562c3c42-2191-491c-847a-05e1dc7ce09b"/>
    <s v="38.000000"/>
    <s v="average_monthly_income_pp"/>
    <x v="0"/>
    <m/>
    <s v="average_monthly_income_pp ~/~ 562c3c42-2191-491c-847a-05e1dc7ce09b"/>
    <x v="1"/>
    <s v="38.000000"/>
    <s v="sool"/>
    <x v="24"/>
    <s v="buhoodle"/>
    <n v="45756"/>
    <s v="NRC"/>
  </r>
  <r>
    <s v="562c3c42-2191-491c-847a-05e1dc7ce09b"/>
    <s v="10"/>
    <s v="ExpNFMed"/>
    <x v="6"/>
    <s v="check_lcsi_expenditures1"/>
    <s v="check_lcsi_expenditures1 ~/~ 562c3c42-2191-491c-847a-05e1dc7ce09b"/>
    <x v="1"/>
    <s v="10"/>
    <s v="sool"/>
    <x v="24"/>
    <s v="buhoodle"/>
    <n v="45756"/>
    <s v="NRC"/>
  </r>
  <r>
    <s v="562c3c42-2191-491c-847a-05e1dc7ce09b"/>
    <s v="10"/>
    <s v="ExpNFEdu"/>
    <x v="5"/>
    <s v="check_lcsi_expenditures2"/>
    <s v="check_lcsi_expenditures2 ~/~ 562c3c42-2191-491c-847a-05e1dc7ce09b"/>
    <x v="1"/>
    <s v="10"/>
    <s v="sool"/>
    <x v="24"/>
    <s v="buhoodle"/>
    <n v="45756"/>
    <s v="NRC"/>
  </r>
  <r>
    <s v="562c3c42-2191-491c-847a-05e1dc7ce09b"/>
    <s v="1.000000"/>
    <s v="Emergency"/>
    <x v="0"/>
    <m/>
    <s v="Emergency ~/~ 562c3c42-2191-491c-847a-05e1dc7ce09b"/>
    <x v="1"/>
    <s v="1.000000"/>
    <s v="sool"/>
    <x v="24"/>
    <s v="buhoodle"/>
    <n v="45756"/>
    <s v="NRC"/>
  </r>
  <r>
    <s v="562c3c42-2191-491c-847a-05e1dc7ce09b"/>
    <s v="0.000000"/>
    <s v="FCSPr7"/>
    <x v="0"/>
    <m/>
    <s v="FCSPr7 ~/~ 562c3c42-2191-491c-847a-05e1dc7ce09b"/>
    <x v="1"/>
    <s v="0.000000"/>
    <s v="sool"/>
    <x v="24"/>
    <s v="buhoodle"/>
    <n v="45756"/>
    <s v="NRC"/>
  </r>
  <r>
    <s v="562c3c42-2191-491c-847a-05e1dc7ce09b"/>
    <s v="yes"/>
    <s v="LhCSIHealthEdu"/>
    <x v="6"/>
    <s v="check_lcsi_expenditures1"/>
    <s v="check_lcsi_expenditures1 ~/~ 562c3c42-2191-491c-847a-05e1dc7ce09b"/>
    <x v="1"/>
    <s v="yes"/>
    <s v="sool"/>
    <x v="24"/>
    <s v="buhoodle"/>
    <n v="45756"/>
    <s v="NRC"/>
  </r>
  <r>
    <s v="562c3c42-2191-491c-847a-05e1dc7ce09b"/>
    <s v="1.000000"/>
    <s v="LhCSIHealthEduCalc"/>
    <x v="0"/>
    <m/>
    <s v="LhCSIHealthEduCalc ~/~ 562c3c42-2191-491c-847a-05e1dc7ce09b"/>
    <x v="1"/>
    <s v="1.000000"/>
    <s v="sool"/>
    <x v="24"/>
    <s v="buhoodle"/>
    <n v="45756"/>
    <s v="NRC"/>
  </r>
  <r>
    <s v="562c3c42-2191-491c-847a-05e1dc7ce09b"/>
    <s v="1.000000"/>
    <s v="LhCSIBeggedCalc"/>
    <x v="0"/>
    <m/>
    <s v="LhCSIBeggedCalc ~/~ 562c3c42-2191-491c-847a-05e1dc7ce09b"/>
    <x v="1"/>
    <s v="1.000000"/>
    <s v="sool"/>
    <x v="24"/>
    <s v="buhoodle"/>
    <n v="45756"/>
    <s v="NRC"/>
  </r>
  <r>
    <s v="57939d7d-6eff-4477-a6e6-3a7734ab1897"/>
    <s v="0.000000"/>
    <s v="rCSILessQlty"/>
    <x v="2"/>
    <m/>
    <s v="rCSILessQlty ~/~ 57939d7d-6eff-4477-a6e6-3a7734ab1897"/>
    <x v="1"/>
    <s v="0.000000"/>
    <s v="sool"/>
    <x v="29"/>
    <s v="buhoodle"/>
    <n v="45756"/>
    <s v="NRC"/>
  </r>
  <r>
    <s v="57939d7d-6eff-4477-a6e6-3a7734ab1897"/>
    <s v="0"/>
    <s v="FCSVeg7"/>
    <x v="7"/>
    <s v="check_FCS_greater_than_70"/>
    <s v="check_FCS_greater_than_70 ~/~ 57939d7d-6eff-4477-a6e6-3a7734ab1897"/>
    <x v="1"/>
    <s v="0"/>
    <s v="sool"/>
    <x v="29"/>
    <s v="buhoodle"/>
    <n v="45756"/>
    <s v="NRC"/>
  </r>
  <r>
    <s v="57939d7d-6eff-4477-a6e6-3a7734ab1897"/>
    <s v="5"/>
    <s v="FCSMeatFish7"/>
    <x v="7"/>
    <s v="check_FCS_greater_than_70"/>
    <s v="check_FCS_greater_than_70 ~/~ 57939d7d-6eff-4477-a6e6-3a7734ab1897"/>
    <x v="1"/>
    <s v="5"/>
    <s v="sool"/>
    <x v="29"/>
    <s v="buhoodle"/>
    <n v="45756"/>
    <s v="NRC"/>
  </r>
  <r>
    <s v="57939d7d-6eff-4477-a6e6-3a7734ab1897"/>
    <s v="6"/>
    <s v="FCSFat7"/>
    <x v="7"/>
    <s v="check_FCS_greater_than_70"/>
    <s v="check_FCS_greater_than_70 ~/~ 57939d7d-6eff-4477-a6e6-3a7734ab1897"/>
    <x v="1"/>
    <s v="6"/>
    <s v="sool"/>
    <x v="29"/>
    <s v="buhoodle"/>
    <n v="45756"/>
    <s v="NRC"/>
  </r>
  <r>
    <s v="57939d7d-6eff-4477-a6e6-3a7734ab1897"/>
    <s v="0.000000"/>
    <s v="rCSIBorrow"/>
    <x v="2"/>
    <m/>
    <s v="rCSIBorrow ~/~ 57939d7d-6eff-4477-a6e6-3a7734ab1897"/>
    <x v="1"/>
    <s v="0.000000"/>
    <s v="sool"/>
    <x v="29"/>
    <s v="buhoodle"/>
    <n v="45756"/>
    <s v="NRC"/>
  </r>
  <r>
    <s v="57939d7d-6eff-4477-a6e6-3a7734ab1897"/>
    <s v="7"/>
    <s v="FCSStapCer7"/>
    <x v="7"/>
    <s v="check_FCS_greater_than_70"/>
    <s v="check_FCS_greater_than_70 ~/~ 57939d7d-6eff-4477-a6e6-3a7734ab1897"/>
    <x v="1"/>
    <s v="7"/>
    <s v="sool"/>
    <x v="29"/>
    <s v="buhoodle"/>
    <n v="45756"/>
    <s v="NRC"/>
  </r>
  <r>
    <s v="57939d7d-6eff-4477-a6e6-3a7734ab1897"/>
    <s v="5"/>
    <s v="FCSCond7"/>
    <x v="7"/>
    <s v="check_FCS_greater_than_70"/>
    <s v="check_FCS_greater_than_70 ~/~ 57939d7d-6eff-4477-a6e6-3a7734ab1897"/>
    <x v="1"/>
    <s v="5"/>
    <s v="sool"/>
    <x v="29"/>
    <s v="buhoodle"/>
    <n v="45756"/>
    <s v="NRC"/>
  </r>
  <r>
    <s v="57939d7d-6eff-4477-a6e6-3a7734ab1897"/>
    <s v="6"/>
    <s v="FCSSugar7"/>
    <x v="7"/>
    <s v="check_FCS_greater_than_70"/>
    <s v="check_FCS_greater_than_70 ~/~ 57939d7d-6eff-4477-a6e6-3a7734ab1897"/>
    <x v="1"/>
    <s v="6"/>
    <s v="sool"/>
    <x v="29"/>
    <s v="buhoodle"/>
    <n v="45756"/>
    <s v="NRC"/>
  </r>
  <r>
    <s v="57939d7d-6eff-4477-a6e6-3a7734ab1897"/>
    <s v="81.000000"/>
    <s v="FCS"/>
    <x v="0"/>
    <m/>
    <s v="FCS ~/~ 57939d7d-6eff-4477-a6e6-3a7734ab1897"/>
    <x v="1"/>
    <s v="81.000000"/>
    <s v="sool"/>
    <x v="29"/>
    <s v="buhoodle"/>
    <n v="45756"/>
    <s v="NRC"/>
  </r>
  <r>
    <s v="57939d7d-6eff-4477-a6e6-3a7734ab1897"/>
    <s v="6"/>
    <s v="FCSPr7"/>
    <x v="7"/>
    <s v="check_FCS_greater_than_70"/>
    <s v="check_FCS_greater_than_70 ~/~ 57939d7d-6eff-4477-a6e6-3a7734ab1897"/>
    <x v="1"/>
    <s v="6"/>
    <s v="sool"/>
    <x v="29"/>
    <s v="buhoodle"/>
    <n v="45756"/>
    <s v="NRC"/>
  </r>
  <r>
    <s v="57939d7d-6eff-4477-a6e6-3a7734ab1897"/>
    <s v="yes"/>
    <s v="minority"/>
    <x v="13"/>
    <s v="check_minority"/>
    <s v="check_minority ~/~ 57939d7d-6eff-4477-a6e6-3a7734ab1897"/>
    <x v="1"/>
    <s v="yes"/>
    <s v="sool"/>
    <x v="29"/>
    <s v="buhoodle"/>
    <n v="45756"/>
    <s v="NRC"/>
  </r>
  <r>
    <s v="57939d7d-6eff-4477-a6e6-3a7734ab1897"/>
    <s v="5"/>
    <s v="FCSDairy7"/>
    <x v="7"/>
    <s v="check_FCS_greater_than_70"/>
    <s v="check_FCS_greater_than_70 ~/~ 57939d7d-6eff-4477-a6e6-3a7734ab1897"/>
    <x v="1"/>
    <s v="5"/>
    <s v="sool"/>
    <x v="29"/>
    <s v="buhoodle"/>
    <n v="45756"/>
    <s v="NRC"/>
  </r>
  <r>
    <s v="57939d7d-6eff-4477-a6e6-3a7734ab1897"/>
    <s v="0.000000"/>
    <s v="rCSI"/>
    <x v="2"/>
    <m/>
    <s v="rCSI ~/~ 57939d7d-6eff-4477-a6e6-3a7734ab1897"/>
    <x v="1"/>
    <s v="0.000000"/>
    <s v="sool"/>
    <x v="29"/>
    <s v="buhoodle"/>
    <n v="45756"/>
    <s v="NRC"/>
  </r>
  <r>
    <s v="57939d7d-6eff-4477-a6e6-3a7734ab1897"/>
    <s v="3"/>
    <s v="FCSFruit7"/>
    <x v="7"/>
    <s v="check_FCS_greater_than_70"/>
    <s v="check_FCS_greater_than_70 ~/~ 57939d7d-6eff-4477-a6e6-3a7734ab1897"/>
    <x v="1"/>
    <s v="3"/>
    <s v="sool"/>
    <x v="29"/>
    <s v="buhoodle"/>
    <n v="45756"/>
    <s v="NRC"/>
  </r>
  <r>
    <s v="5ee96341-35b3-491f-9369-a624a9f7ae90"/>
    <s v="2"/>
    <s v="FCSFruit7"/>
    <x v="8"/>
    <s v="check_fcs_rcsi_coherence1"/>
    <s v="check_fcs_rcsi_coherence1 ~/~ 5ee96341-35b3-491f-9369-a624a9f7ae90"/>
    <x v="1"/>
    <s v="2"/>
    <s v="sool"/>
    <x v="30"/>
    <s v="buhoodle"/>
    <n v="45756"/>
    <s v="NRC"/>
  </r>
  <r>
    <s v="5ee96341-35b3-491f-9369-a624a9f7ae90"/>
    <s v="12.000000"/>
    <s v="HH_size"/>
    <x v="0"/>
    <m/>
    <s v="HH_size ~/~ 5ee96341-35b3-491f-9369-a624a9f7ae90"/>
    <x v="1"/>
    <s v="12.000000"/>
    <s v="sool"/>
    <x v="30"/>
    <s v="buhoodle"/>
    <n v="45756"/>
    <s v="NRC"/>
  </r>
  <r>
    <s v="5ee96341-35b3-491f-9369-a624a9f7ae90"/>
    <s v="3"/>
    <s v="FCSStapCer7"/>
    <x v="8"/>
    <s v="check_fcs_rcsi_coherence1"/>
    <s v="check_fcs_rcsi_coherence1 ~/~ 5ee96341-35b3-491f-9369-a624a9f7ae90"/>
    <x v="1"/>
    <s v="3"/>
    <s v="sool"/>
    <x v="30"/>
    <s v="buhoodle"/>
    <n v="45756"/>
    <s v="NRC"/>
  </r>
  <r>
    <s v="5ee96341-35b3-491f-9369-a624a9f7ae90"/>
    <s v="5.000000"/>
    <s v="rCSIMealAdult"/>
    <x v="0"/>
    <m/>
    <s v="rCSIMealAdult ~/~ 5ee96341-35b3-491f-9369-a624a9f7ae90"/>
    <x v="1"/>
    <s v="5.000000"/>
    <s v="sool"/>
    <x v="30"/>
    <s v="buhoodle"/>
    <n v="45756"/>
    <s v="NRC"/>
  </r>
  <r>
    <s v="5ee96341-35b3-491f-9369-a624a9f7ae90"/>
    <s v="1"/>
    <s v="FCSVeg7"/>
    <x v="8"/>
    <s v="check_fcs_rcsi_coherence1"/>
    <s v="check_fcs_rcsi_coherence1 ~/~ 5ee96341-35b3-491f-9369-a624a9f7ae90"/>
    <x v="1"/>
    <s v="1"/>
    <s v="sool"/>
    <x v="30"/>
    <s v="buhoodle"/>
    <n v="45756"/>
    <s v="NRC"/>
  </r>
  <r>
    <s v="5ee96341-35b3-491f-9369-a624a9f7ae90"/>
    <s v="20.000000"/>
    <s v="ExpNFCstrc"/>
    <x v="0"/>
    <m/>
    <s v="ExpNFCstrc ~/~ 5ee96341-35b3-491f-9369-a624a9f7ae90"/>
    <x v="1"/>
    <s v="20.000000"/>
    <s v="sool"/>
    <x v="30"/>
    <s v="buhoodle"/>
    <n v="45756"/>
    <s v="NRC"/>
  </r>
  <r>
    <s v="5ee96341-35b3-491f-9369-a624a9f7ae90"/>
    <s v="12.500000"/>
    <s v="ExpNFCstrcProportion"/>
    <x v="0"/>
    <m/>
    <s v="ExpNFCstrcProportion ~/~ 5ee96341-35b3-491f-9369-a624a9f7ae90"/>
    <x v="1"/>
    <s v="12.500000"/>
    <s v="sool"/>
    <x v="30"/>
    <s v="buhoodle"/>
    <n v="45756"/>
    <s v="NRC"/>
  </r>
  <r>
    <s v="5ee96341-35b3-491f-9369-a624a9f7ae90"/>
    <s v="4"/>
    <s v="FCSMeatFish7"/>
    <x v="8"/>
    <s v="check_fcs_rcsi_coherence1"/>
    <s v="check_fcs_rcsi_coherence1 ~/~ 5ee96341-35b3-491f-9369-a624a9f7ae90"/>
    <x v="1"/>
    <s v="4"/>
    <s v="sool"/>
    <x v="30"/>
    <s v="buhoodle"/>
    <n v="45756"/>
    <s v="NRC"/>
  </r>
  <r>
    <s v="5ee96341-35b3-491f-9369-a624a9f7ae90"/>
    <s v="3"/>
    <s v="rCSILessQlty"/>
    <x v="8"/>
    <s v="check_fcs_rcsi_coherence1"/>
    <s v="check_fcs_rcsi_coherence1 ~/~ 5ee96341-35b3-491f-9369-a624a9f7ae90"/>
    <x v="1"/>
    <s v="3"/>
    <s v="sool"/>
    <x v="30"/>
    <s v="buhoodle"/>
    <n v="45756"/>
    <s v="NRC"/>
  </r>
  <r>
    <s v="5ee96341-35b3-491f-9369-a624a9f7ae90"/>
    <s v="3"/>
    <s v="FCSCond7"/>
    <x v="8"/>
    <s v="check_fcs_rcsi_coherence1"/>
    <s v="check_fcs_rcsi_coherence1 ~/~ 5ee96341-35b3-491f-9369-a624a9f7ae90"/>
    <x v="1"/>
    <s v="3"/>
    <s v="sool"/>
    <x v="30"/>
    <s v="buhoodle"/>
    <n v="45756"/>
    <s v="NRC"/>
  </r>
  <r>
    <s v="5ee96341-35b3-491f-9369-a624a9f7ae90"/>
    <s v="20.000000"/>
    <s v="ExpNFRent"/>
    <x v="2"/>
    <m/>
    <s v="ExpNFRent ~/~ 5ee96341-35b3-491f-9369-a624a9f7ae90"/>
    <x v="1"/>
    <s v="20.000000"/>
    <s v="sool"/>
    <x v="30"/>
    <s v="buhoodle"/>
    <n v="45756"/>
    <s v="NRC"/>
  </r>
  <r>
    <s v="5ee96341-35b3-491f-9369-a624a9f7ae90"/>
    <s v="5.000000"/>
    <s v="rCSIMealNb"/>
    <x v="0"/>
    <m/>
    <s v="rCSIMealNb ~/~ 5ee96341-35b3-491f-9369-a624a9f7ae90"/>
    <x v="1"/>
    <s v="5.000000"/>
    <s v="sool"/>
    <x v="30"/>
    <s v="buhoodle"/>
    <n v="45756"/>
    <s v="NRC"/>
  </r>
  <r>
    <s v="5ee96341-35b3-491f-9369-a624a9f7ae90"/>
    <s v="0.000000"/>
    <s v="ExpTotalDebtProportion"/>
    <x v="2"/>
    <m/>
    <s v="ExpTotalDebtProportion ~/~ 5ee96341-35b3-491f-9369-a624a9f7ae90"/>
    <x v="1"/>
    <s v="0.000000"/>
    <s v="sool"/>
    <x v="30"/>
    <s v="buhoodle"/>
    <n v="45756"/>
    <s v="NRC"/>
  </r>
  <r>
    <s v="5ee96341-35b3-491f-9369-a624a9f7ae90"/>
    <s v="3"/>
    <s v="FCSFat7"/>
    <x v="8"/>
    <s v="check_fcs_rcsi_coherence1"/>
    <s v="check_fcs_rcsi_coherence1 ~/~ 5ee96341-35b3-491f-9369-a624a9f7ae90"/>
    <x v="1"/>
    <s v="3"/>
    <s v="sool"/>
    <x v="30"/>
    <s v="buhoodle"/>
    <n v="45756"/>
    <s v="NRC"/>
  </r>
  <r>
    <s v="5ee96341-35b3-491f-9369-a624a9f7ae90"/>
    <s v="5.000000"/>
    <s v="rCSIMealSize"/>
    <x v="0"/>
    <m/>
    <s v="rCSIMealSize ~/~ 5ee96341-35b3-491f-9369-a624a9f7ae90"/>
    <x v="1"/>
    <s v="5.000000"/>
    <s v="sool"/>
    <x v="30"/>
    <s v="buhoodle"/>
    <n v="45756"/>
    <s v="NRC"/>
  </r>
  <r>
    <s v="5ee96341-35b3-491f-9369-a624a9f7ae90"/>
    <s v="4"/>
    <s v="rCSIBorrow"/>
    <x v="8"/>
    <s v="check_fcs_rcsi_coherence1"/>
    <s v="check_fcs_rcsi_coherence1 ~/~ 5ee96341-35b3-491f-9369-a624a9f7ae90"/>
    <x v="1"/>
    <s v="4"/>
    <s v="sool"/>
    <x v="30"/>
    <s v="buhoodle"/>
    <n v="45756"/>
    <s v="NRC"/>
  </r>
  <r>
    <s v="5ee96341-35b3-491f-9369-a624a9f7ae90"/>
    <s v="3"/>
    <s v="FCSDairy7"/>
    <x v="8"/>
    <s v="check_fcs_rcsi_coherence1"/>
    <s v="check_fcs_rcsi_coherence1 ~/~ 5ee96341-35b3-491f-9369-a624a9f7ae90"/>
    <x v="1"/>
    <s v="3"/>
    <s v="sool"/>
    <x v="30"/>
    <s v="buhoodle"/>
    <n v="45756"/>
    <s v="NRC"/>
  </r>
  <r>
    <s v="5ee96341-35b3-491f-9369-a624a9f7ae90"/>
    <s v="3"/>
    <s v="FCSSugar7"/>
    <x v="8"/>
    <s v="check_fcs_rcsi_coherence1"/>
    <s v="check_fcs_rcsi_coherence1 ~/~ 5ee96341-35b3-491f-9369-a624a9f7ae90"/>
    <x v="1"/>
    <s v="3"/>
    <s v="sool"/>
    <x v="30"/>
    <s v="buhoodle"/>
    <n v="45756"/>
    <s v="NRC"/>
  </r>
  <r>
    <s v="5ee96341-35b3-491f-9369-a624a9f7ae90"/>
    <s v="5"/>
    <s v="FCSPr7"/>
    <x v="8"/>
    <s v="check_fcs_rcsi_coherence1"/>
    <s v="check_fcs_rcsi_coherence1 ~/~ 5ee96341-35b3-491f-9369-a624a9f7ae90"/>
    <x v="1"/>
    <s v="5"/>
    <s v="sool"/>
    <x v="30"/>
    <s v="buhoodle"/>
    <n v="45756"/>
    <s v="NRC"/>
  </r>
  <r>
    <s v="5ee96341-35b3-491f-9369-a624a9f7ae90"/>
    <s v="36.000000"/>
    <s v="rCSI"/>
    <x v="0"/>
    <m/>
    <s v="rCSI ~/~ 5ee96341-35b3-491f-9369-a624a9f7ae90"/>
    <x v="1"/>
    <s v="36.000000"/>
    <s v="sool"/>
    <x v="30"/>
    <s v="buhoodle"/>
    <n v="45756"/>
    <s v="NRC"/>
  </r>
  <r>
    <s v="5fb071ad-2c2a-4463-ac40-68b2e23f0af3"/>
    <s v="7.000000"/>
    <s v="FCSDairy7"/>
    <x v="0"/>
    <m/>
    <s v="FCSDairy7 ~/~ 5fb071ad-2c2a-4463-ac40-68b2e23f0af3"/>
    <x v="1"/>
    <s v="7.000000"/>
    <s v="sool"/>
    <x v="34"/>
    <s v="buhoodle"/>
    <n v="45756"/>
    <s v="NRC"/>
  </r>
  <r>
    <s v="5fb071ad-2c2a-4463-ac40-68b2e23f0af3"/>
    <s v="89.000000"/>
    <s v="FCS"/>
    <x v="0"/>
    <m/>
    <s v="FCS ~/~ 5fb071ad-2c2a-4463-ac40-68b2e23f0af3"/>
    <x v="1"/>
    <s v="89.000000"/>
    <s v="sool"/>
    <x v="34"/>
    <s v="buhoodle"/>
    <n v="45756"/>
    <s v="NRC"/>
  </r>
  <r>
    <s v="5fb071ad-2c2a-4463-ac40-68b2e23f0af3"/>
    <s v="7.000000"/>
    <s v="FCSCond7"/>
    <x v="0"/>
    <m/>
    <s v="FCSCond7 ~/~ 5fb071ad-2c2a-4463-ac40-68b2e23f0af3"/>
    <x v="1"/>
    <s v="7.000000"/>
    <s v="sool"/>
    <x v="34"/>
    <s v="buhoodle"/>
    <n v="45756"/>
    <s v="NRC"/>
  </r>
  <r>
    <s v="5fb071ad-2c2a-4463-ac40-68b2e23f0af3"/>
    <s v="7.000000"/>
    <s v="FCSPr7"/>
    <x v="0"/>
    <m/>
    <s v="FCSPr7 ~/~ 5fb071ad-2c2a-4463-ac40-68b2e23f0af3"/>
    <x v="1"/>
    <s v="7.000000"/>
    <s v="sool"/>
    <x v="34"/>
    <s v="buhoodle"/>
    <n v="45756"/>
    <s v="NRC"/>
  </r>
  <r>
    <s v="5fb071ad-2c2a-4463-ac40-68b2e23f0af3"/>
    <s v="5"/>
    <s v="FCSMeatFish7"/>
    <x v="7"/>
    <s v="check_FCS_greater_than_70"/>
    <s v="check_FCS_greater_than_70 ~/~ 5fb071ad-2c2a-4463-ac40-68b2e23f0af3"/>
    <x v="1"/>
    <s v="5"/>
    <s v="sool"/>
    <x v="34"/>
    <s v="buhoodle"/>
    <n v="45756"/>
    <s v="NRC"/>
  </r>
  <r>
    <s v="5fb071ad-2c2a-4463-ac40-68b2e23f0af3"/>
    <s v="20.000000"/>
    <s v="ExpNFRent"/>
    <x v="2"/>
    <m/>
    <s v="ExpNFRent ~/~ 5fb071ad-2c2a-4463-ac40-68b2e23f0af3"/>
    <x v="1"/>
    <s v="20.000000"/>
    <s v="sool"/>
    <x v="34"/>
    <s v="buhoodle"/>
    <n v="45756"/>
    <s v="NRC"/>
  </r>
  <r>
    <s v="5fb071ad-2c2a-4463-ac40-68b2e23f0af3"/>
    <s v="0.000000"/>
    <s v="rCSI"/>
    <x v="2"/>
    <m/>
    <s v="rCSI ~/~ 5fb071ad-2c2a-4463-ac40-68b2e23f0af3"/>
    <x v="1"/>
    <s v="0.000000"/>
    <s v="sool"/>
    <x v="34"/>
    <s v="buhoodle"/>
    <n v="45756"/>
    <s v="NRC"/>
  </r>
  <r>
    <s v="5fb071ad-2c2a-4463-ac40-68b2e23f0af3"/>
    <s v="0.000000"/>
    <s v="rCSILessQlty"/>
    <x v="2"/>
    <m/>
    <s v="rCSILessQlty ~/~ 5fb071ad-2c2a-4463-ac40-68b2e23f0af3"/>
    <x v="1"/>
    <s v="0.000000"/>
    <s v="sool"/>
    <x v="34"/>
    <s v="buhoodle"/>
    <n v="45756"/>
    <s v="NRC"/>
  </r>
  <r>
    <s v="5fb071ad-2c2a-4463-ac40-68b2e23f0af3"/>
    <s v="0"/>
    <s v="FCSVeg7"/>
    <x v="7"/>
    <s v="check_FCS_greater_than_70"/>
    <s v="check_FCS_greater_than_70 ~/~ 5fb071ad-2c2a-4463-ac40-68b2e23f0af3"/>
    <x v="1"/>
    <s v="0"/>
    <s v="sool"/>
    <x v="34"/>
    <s v="buhoodle"/>
    <n v="45756"/>
    <s v="NRC"/>
  </r>
  <r>
    <s v="5fb071ad-2c2a-4463-ac40-68b2e23f0af3"/>
    <s v="5"/>
    <s v="FCSFat7"/>
    <x v="7"/>
    <s v="check_FCS_greater_than_70"/>
    <s v="check_FCS_greater_than_70 ~/~ 5fb071ad-2c2a-4463-ac40-68b2e23f0af3"/>
    <x v="1"/>
    <s v="5"/>
    <s v="sool"/>
    <x v="34"/>
    <s v="buhoodle"/>
    <n v="45756"/>
    <s v="NRC"/>
  </r>
  <r>
    <s v="5fb071ad-2c2a-4463-ac40-68b2e23f0af3"/>
    <s v="0.000000"/>
    <s v="rCSIBorrow"/>
    <x v="2"/>
    <m/>
    <s v="rCSIBorrow ~/~ 5fb071ad-2c2a-4463-ac40-68b2e23f0af3"/>
    <x v="1"/>
    <s v="0.000000"/>
    <s v="sool"/>
    <x v="34"/>
    <s v="buhoodle"/>
    <n v="45756"/>
    <s v="NRC"/>
  </r>
  <r>
    <s v="5fb071ad-2c2a-4463-ac40-68b2e23f0af3"/>
    <s v="15.000000"/>
    <s v="ExpNFFuel"/>
    <x v="2"/>
    <m/>
    <s v="ExpNFFuel ~/~ 5fb071ad-2c2a-4463-ac40-68b2e23f0af3"/>
    <x v="1"/>
    <s v="15.000000"/>
    <s v="sool"/>
    <x v="34"/>
    <s v="buhoodle"/>
    <n v="45756"/>
    <s v="NRC"/>
  </r>
  <r>
    <s v="5fb071ad-2c2a-4463-ac40-68b2e23f0af3"/>
    <s v="5"/>
    <s v="FCSSugar7"/>
    <x v="7"/>
    <s v="check_FCS_greater_than_70"/>
    <s v="check_FCS_greater_than_70 ~/~ 5fb071ad-2c2a-4463-ac40-68b2e23f0af3"/>
    <x v="1"/>
    <s v="5"/>
    <s v="sool"/>
    <x v="34"/>
    <s v="buhoodle"/>
    <n v="45756"/>
    <s v="NRC"/>
  </r>
  <r>
    <s v="5fb071ad-2c2a-4463-ac40-68b2e23f0af3"/>
    <s v="1"/>
    <s v="FCSFruit7"/>
    <x v="7"/>
    <s v="check_FCS_greater_than_70"/>
    <s v="check_FCS_greater_than_70 ~/~ 5fb071ad-2c2a-4463-ac40-68b2e23f0af3"/>
    <x v="1"/>
    <s v="1"/>
    <s v="sool"/>
    <x v="34"/>
    <s v="buhoodle"/>
    <n v="45756"/>
    <s v="NRC"/>
  </r>
  <r>
    <s v="5fb071ad-2c2a-4463-ac40-68b2e23f0af3"/>
    <s v="7"/>
    <s v="FCSStapCer7"/>
    <x v="7"/>
    <s v="check_FCS_greater_than_70"/>
    <s v="check_FCS_greater_than_70 ~/~ 5fb071ad-2c2a-4463-ac40-68b2e23f0af3"/>
    <x v="1"/>
    <s v="7"/>
    <s v="sool"/>
    <x v="34"/>
    <s v="buhoodle"/>
    <n v="45756"/>
    <s v="NRC"/>
  </r>
  <r>
    <s v="5fb071ad-2c2a-4463-ac40-68b2e23f0af3"/>
    <s v="4.000000"/>
    <s v="ExpNFEdu_spent"/>
    <x v="2"/>
    <m/>
    <s v="ExpNFEdu_spent ~/~ 5fb071ad-2c2a-4463-ac40-68b2e23f0af3"/>
    <x v="1"/>
    <s v="4.000000"/>
    <s v="sool"/>
    <x v="34"/>
    <s v="buhoodle"/>
    <n v="45756"/>
    <s v="NRC"/>
  </r>
  <r>
    <s v="5fc682d7-18ae-4f4d-8bfc-15ed72b840b5"/>
    <s v="28.571429"/>
    <s v="ExpNFClothProportion"/>
    <x v="0"/>
    <m/>
    <s v="ExpNFClothProportion ~/~ 5fc682d7-18ae-4f4d-8bfc-15ed72b840b5"/>
    <x v="1"/>
    <s v="28.571429"/>
    <s v="sool"/>
    <x v="34"/>
    <s v="buhoodle"/>
    <n v="45756"/>
    <s v="NRC"/>
  </r>
  <r>
    <s v="5fc682d7-18ae-4f4d-8bfc-15ed72b840b5"/>
    <s v="7.000000"/>
    <s v="FCSCond7"/>
    <x v="0"/>
    <m/>
    <s v="FCSCond7 ~/~ 5fc682d7-18ae-4f4d-8bfc-15ed72b840b5"/>
    <x v="1"/>
    <s v="7.000000"/>
    <s v="sool"/>
    <x v="34"/>
    <s v="buhoodle"/>
    <n v="45756"/>
    <s v="NRC"/>
  </r>
  <r>
    <s v="5fc682d7-18ae-4f4d-8bfc-15ed72b840b5"/>
    <s v="40.000000"/>
    <s v="ExpNFCloth_spent"/>
    <x v="0"/>
    <m/>
    <s v="ExpNFCloth_spent ~/~ 5fc682d7-18ae-4f4d-8bfc-15ed72b840b5"/>
    <x v="1"/>
    <s v="40.000000"/>
    <s v="sool"/>
    <x v="34"/>
    <s v="buhoodle"/>
    <n v="45756"/>
    <s v="NRC"/>
  </r>
  <r>
    <s v="5fc682d7-18ae-4f4d-8bfc-15ed72b840b5"/>
    <s v="0.000000"/>
    <s v="rCSI"/>
    <x v="2"/>
    <m/>
    <s v="rCSI ~/~ 5fc682d7-18ae-4f4d-8bfc-15ed72b840b5"/>
    <x v="1"/>
    <s v="0.000000"/>
    <s v="sool"/>
    <x v="34"/>
    <s v="buhoodle"/>
    <n v="45756"/>
    <s v="NRC"/>
  </r>
  <r>
    <s v="5fc682d7-18ae-4f4d-8bfc-15ed72b840b5"/>
    <s v="0.000000"/>
    <s v="rCSIBorrow"/>
    <x v="2"/>
    <m/>
    <s v="rCSIBorrow ~/~ 5fc682d7-18ae-4f4d-8bfc-15ed72b840b5"/>
    <x v="1"/>
    <s v="0.000000"/>
    <s v="sool"/>
    <x v="34"/>
    <s v="buhoodle"/>
    <n v="45756"/>
    <s v="NRC"/>
  </r>
  <r>
    <s v="5fc682d7-18ae-4f4d-8bfc-15ed72b840b5"/>
    <s v="6.000000"/>
    <s v="FCSMeatFish7"/>
    <x v="0"/>
    <m/>
    <s v="FCSMeatFish7 ~/~ 5fc682d7-18ae-4f4d-8bfc-15ed72b840b5"/>
    <x v="1"/>
    <s v="6.000000"/>
    <s v="sool"/>
    <x v="34"/>
    <s v="buhoodle"/>
    <n v="45756"/>
    <s v="NRC"/>
  </r>
  <r>
    <s v="5fc682d7-18ae-4f4d-8bfc-15ed72b840b5"/>
    <s v="40.000000"/>
    <s v="ExpNFCloth"/>
    <x v="0"/>
    <m/>
    <s v="ExpNFCloth ~/~ 5fc682d7-18ae-4f4d-8bfc-15ed72b840b5"/>
    <x v="1"/>
    <s v="40.000000"/>
    <s v="sool"/>
    <x v="34"/>
    <s v="buhoodle"/>
    <n v="45756"/>
    <s v="NRC"/>
  </r>
  <r>
    <s v="5fc682d7-18ae-4f4d-8bfc-15ed72b840b5"/>
    <s v="yes"/>
    <s v="minority"/>
    <x v="13"/>
    <s v="check_minority"/>
    <s v="check_minority ~/~ 5fc682d7-18ae-4f4d-8bfc-15ed72b840b5"/>
    <x v="1"/>
    <s v="yes"/>
    <s v="sool"/>
    <x v="34"/>
    <s v="buhoodle"/>
    <n v="45756"/>
    <s v="NRC"/>
  </r>
  <r>
    <s v="5fc682d7-18ae-4f4d-8bfc-15ed72b840b5"/>
    <s v="0.000000"/>
    <s v="ExpTotalDebtProportion"/>
    <x v="2"/>
    <m/>
    <s v="ExpTotalDebtProportion ~/~ 5fc682d7-18ae-4f4d-8bfc-15ed72b840b5"/>
    <x v="1"/>
    <s v="0.000000"/>
    <s v="sool"/>
    <x v="34"/>
    <s v="buhoodle"/>
    <n v="45756"/>
    <s v="NRC"/>
  </r>
  <r>
    <s v="5fc682d7-18ae-4f4d-8bfc-15ed72b840b5"/>
    <s v="0.000000"/>
    <s v="rCSILessQlty"/>
    <x v="2"/>
    <m/>
    <s v="rCSILessQlty ~/~ 5fc682d7-18ae-4f4d-8bfc-15ed72b840b5"/>
    <x v="1"/>
    <s v="0.000000"/>
    <s v="sool"/>
    <x v="34"/>
    <s v="buhoodle"/>
    <n v="45756"/>
    <s v="NRC"/>
  </r>
  <r>
    <s v="6a5fd7d4-57e1-4218-a5be-c288e4bcebbc"/>
    <s v="0.000000"/>
    <s v="FCSFat7"/>
    <x v="0"/>
    <m/>
    <s v="FCSFat7 ~/~ 6a5fd7d4-57e1-4218-a5be-c288e4bcebbc"/>
    <x v="1"/>
    <s v="0.000000"/>
    <s v="sool"/>
    <x v="31"/>
    <s v="buhoodle"/>
    <n v="45756"/>
    <s v="NRC"/>
  </r>
  <r>
    <s v="6a5fd7d4-57e1-4218-a5be-c288e4bcebbc"/>
    <s v="0.000000"/>
    <s v="FCSDairy7"/>
    <x v="2"/>
    <m/>
    <s v="FCSDairy7 ~/~ 6a5fd7d4-57e1-4218-a5be-c288e4bcebbc"/>
    <x v="1"/>
    <s v="0.000000"/>
    <s v="sool"/>
    <x v="31"/>
    <s v="buhoodle"/>
    <n v="45756"/>
    <s v="NRC"/>
  </r>
  <r>
    <s v="6a5fd7d4-57e1-4218-a5be-c288e4bcebbc"/>
    <s v="83.333333"/>
    <s v="ExpFoodProportion"/>
    <x v="0"/>
    <m/>
    <s v="ExpFoodProportion ~/~ 6a5fd7d4-57e1-4218-a5be-c288e4bcebbc"/>
    <x v="1"/>
    <s v="83.333333"/>
    <s v="sool"/>
    <x v="31"/>
    <s v="buhoodle"/>
    <n v="45756"/>
    <s v="NRC"/>
  </r>
  <r>
    <s v="6a5fd7d4-57e1-4218-a5be-c288e4bcebbc"/>
    <s v="83.333333"/>
    <s v="HHExpFShare"/>
    <x v="0"/>
    <m/>
    <s v="HHExpFShare ~/~ 6a5fd7d4-57e1-4218-a5be-c288e4bcebbc"/>
    <x v="1"/>
    <s v="83.333333"/>
    <s v="sool"/>
    <x v="31"/>
    <s v="buhoodle"/>
    <n v="45756"/>
    <s v="NRC"/>
  </r>
  <r>
    <s v="6a5fd7d4-57e1-4218-a5be-c288e4bcebbc"/>
    <s v="0.000000"/>
    <s v="FCSCond7"/>
    <x v="0"/>
    <m/>
    <s v="FCSCond7 ~/~ 6a5fd7d4-57e1-4218-a5be-c288e4bcebbc"/>
    <x v="1"/>
    <s v="0.000000"/>
    <s v="sool"/>
    <x v="31"/>
    <s v="buhoodle"/>
    <n v="45756"/>
    <s v="NRC"/>
  </r>
  <r>
    <s v="6a5fd7d4-57e1-4218-a5be-c288e4bcebbc"/>
    <s v="0.000000"/>
    <s v="FCSSugar7"/>
    <x v="0"/>
    <m/>
    <s v="FCSSugar7 ~/~ 6a5fd7d4-57e1-4218-a5be-c288e4bcebbc"/>
    <x v="1"/>
    <s v="0.000000"/>
    <s v="sool"/>
    <x v="31"/>
    <s v="buhoodle"/>
    <n v="45756"/>
    <s v="NRC"/>
  </r>
  <r>
    <s v="6a5fd7d4-57e1-4218-a5be-c288e4bcebbc"/>
    <s v="0.000000"/>
    <s v="ExpNFMedProportion"/>
    <x v="2"/>
    <m/>
    <s v="ExpNFMedProportion ~/~ 6a5fd7d4-57e1-4218-a5be-c288e4bcebbc"/>
    <x v="1"/>
    <s v="0.000000"/>
    <s v="sool"/>
    <x v="31"/>
    <s v="buhoodle"/>
    <n v="45756"/>
    <s v="NRC"/>
  </r>
  <r>
    <s v="6a5fd7d4-57e1-4218-a5be-c288e4bcebbc"/>
    <s v="0.000000"/>
    <s v="ExpNFMed"/>
    <x v="2"/>
    <m/>
    <s v="ExpNFMed ~/~ 6a5fd7d4-57e1-4218-a5be-c288e4bcebbc"/>
    <x v="1"/>
    <s v="0.000000"/>
    <s v="sool"/>
    <x v="31"/>
    <s v="buhoodle"/>
    <n v="45756"/>
    <s v="NRC"/>
  </r>
  <r>
    <s v="6a5fd7d4-57e1-4218-a5be-c288e4bcebbc"/>
    <s v="4.000000"/>
    <s v="ExpFoodCat"/>
    <x v="0"/>
    <m/>
    <s v="ExpFoodCat ~/~ 6a5fd7d4-57e1-4218-a5be-c288e4bcebbc"/>
    <x v="1"/>
    <s v="4.000000"/>
    <s v="sool"/>
    <x v="31"/>
    <s v="buhoodle"/>
    <n v="45756"/>
    <s v="NRC"/>
  </r>
  <r>
    <s v="6a5fd7d4-57e1-4218-a5be-c288e4bcebbc"/>
    <s v="90"/>
    <s v="average_monthly_income"/>
    <x v="1"/>
    <s v="check_average_monthly_income"/>
    <s v="check_average_monthly_income ~/~ 6a5fd7d4-57e1-4218-a5be-c288e4bcebbc"/>
    <x v="1"/>
    <s v="90"/>
    <s v="sool"/>
    <x v="31"/>
    <s v="buhoodle"/>
    <n v="45756"/>
    <s v="NRC"/>
  </r>
  <r>
    <s v="6a5fd7d4-57e1-4218-a5be-c288e4bcebbc"/>
    <s v="9.000000"/>
    <s v="average_monthly_income_pp"/>
    <x v="2"/>
    <m/>
    <s v="average_monthly_income_pp ~/~ 6a5fd7d4-57e1-4218-a5be-c288e4bcebbc"/>
    <x v="1"/>
    <s v="9.000000"/>
    <s v="sool"/>
    <x v="31"/>
    <s v="buhoodle"/>
    <n v="45756"/>
    <s v="NRC"/>
  </r>
  <r>
    <s v="6a5fd7d4-57e1-4218-a5be-c288e4bcebbc"/>
    <s v="0.000000"/>
    <s v="ExpNFCloth"/>
    <x v="2"/>
    <m/>
    <s v="ExpNFCloth ~/~ 6a5fd7d4-57e1-4218-a5be-c288e4bcebbc"/>
    <x v="1"/>
    <s v="0.000000"/>
    <s v="sool"/>
    <x v="31"/>
    <s v="buhoodle"/>
    <n v="45756"/>
    <s v="NRC"/>
  </r>
  <r>
    <s v="6a5fd7d4-57e1-4218-a5be-c288e4bcebbc"/>
    <s v="0.000000"/>
    <s v="ExpTotalDebtProportion"/>
    <x v="2"/>
    <m/>
    <s v="ExpTotalDebtProportion ~/~ 6a5fd7d4-57e1-4218-a5be-c288e4bcebbc"/>
    <x v="1"/>
    <s v="0.000000"/>
    <s v="sool"/>
    <x v="31"/>
    <s v="buhoodle"/>
    <n v="45756"/>
    <s v="NRC"/>
  </r>
  <r>
    <s v="6a5fd7d4-57e1-4218-a5be-c288e4bcebbc"/>
    <s v="0.000000"/>
    <s v="FCSMeatFish7"/>
    <x v="2"/>
    <m/>
    <s v="FCSMeatFish7 ~/~ 6a5fd7d4-57e1-4218-a5be-c288e4bcebbc"/>
    <x v="1"/>
    <s v="0.000000"/>
    <s v="sool"/>
    <x v="31"/>
    <s v="buhoodle"/>
    <n v="45756"/>
    <s v="NRC"/>
  </r>
  <r>
    <s v="6a5fd7d4-57e1-4218-a5be-c288e4bcebbc"/>
    <s v="0.000000"/>
    <s v="ExpNFClothProportion"/>
    <x v="2"/>
    <m/>
    <s v="ExpNFClothProportion ~/~ 6a5fd7d4-57e1-4218-a5be-c288e4bcebbc"/>
    <x v="1"/>
    <s v="0.000000"/>
    <s v="sool"/>
    <x v="31"/>
    <s v="buhoodle"/>
    <n v="45756"/>
    <s v="NRC"/>
  </r>
  <r>
    <s v="6a5fd7d4-57e1-4218-a5be-c288e4bcebbc"/>
    <s v="16.666667"/>
    <s v="ExpNFWatProportion"/>
    <x v="0"/>
    <m/>
    <s v="ExpNFWatProportion ~/~ 6a5fd7d4-57e1-4218-a5be-c288e4bcebbc"/>
    <x v="1"/>
    <s v="16.666667"/>
    <s v="sool"/>
    <x v="31"/>
    <s v="buhoodle"/>
    <n v="45756"/>
    <s v="NRC"/>
  </r>
  <r>
    <s v="6c521ca1-ac5e-4686-a5b5-9b755ba35bbf"/>
    <s v="0"/>
    <s v="rCSIMealSize"/>
    <x v="9"/>
    <s v="check_fcs_rcsi_coherence2"/>
    <s v="check_fcs_rcsi_coherence2 ~/~ 6c521ca1-ac5e-4686-a5b5-9b755ba35bbf"/>
    <x v="1"/>
    <s v="0"/>
    <s v="sool"/>
    <x v="28"/>
    <s v="buhoodle"/>
    <n v="45756"/>
    <s v="NRC"/>
  </r>
  <r>
    <s v="6c521ca1-ac5e-4686-a5b5-9b755ba35bbf"/>
    <s v="0"/>
    <s v="rCSIMealNb"/>
    <x v="9"/>
    <s v="check_fcs_rcsi_coherence2"/>
    <s v="check_fcs_rcsi_coherence2 ~/~ 6c521ca1-ac5e-4686-a5b5-9b755ba35bbf"/>
    <x v="1"/>
    <s v="0"/>
    <s v="sool"/>
    <x v="28"/>
    <s v="buhoodle"/>
    <n v="45756"/>
    <s v="NRC"/>
  </r>
  <r>
    <s v="6c521ca1-ac5e-4686-a5b5-9b755ba35bbf"/>
    <s v="3"/>
    <s v="FCSFat7"/>
    <x v="9"/>
    <s v="check_fcs_rcsi_coherence2"/>
    <s v="check_fcs_rcsi_coherence2 ~/~ 6c521ca1-ac5e-4686-a5b5-9b755ba35bbf"/>
    <x v="1"/>
    <s v="3"/>
    <s v="sool"/>
    <x v="28"/>
    <s v="buhoodle"/>
    <n v="45756"/>
    <s v="NRC"/>
  </r>
  <r>
    <s v="6c521ca1-ac5e-4686-a5b5-9b755ba35bbf"/>
    <s v="0"/>
    <s v="rCSIMealAdult"/>
    <x v="9"/>
    <s v="check_fcs_rcsi_coherence2"/>
    <s v="check_fcs_rcsi_coherence2 ~/~ 6c521ca1-ac5e-4686-a5b5-9b755ba35bbf"/>
    <x v="1"/>
    <s v="0"/>
    <s v="sool"/>
    <x v="28"/>
    <s v="buhoodle"/>
    <n v="45756"/>
    <s v="NRC"/>
  </r>
  <r>
    <s v="6c521ca1-ac5e-4686-a5b5-9b755ba35bbf"/>
    <s v="3"/>
    <s v="FCSSugar7"/>
    <x v="9"/>
    <s v="check_fcs_rcsi_coherence2"/>
    <s v="check_fcs_rcsi_coherence2 ~/~ 6c521ca1-ac5e-4686-a5b5-9b755ba35bbf"/>
    <x v="1"/>
    <s v="3"/>
    <s v="sool"/>
    <x v="28"/>
    <s v="buhoodle"/>
    <n v="45756"/>
    <s v="NRC"/>
  </r>
  <r>
    <s v="6c521ca1-ac5e-4686-a5b5-9b755ba35bbf"/>
    <s v="2"/>
    <s v="FCSDairy7"/>
    <x v="9"/>
    <s v="check_fcs_rcsi_coherence2"/>
    <s v="check_fcs_rcsi_coherence2 ~/~ 6c521ca1-ac5e-4686-a5b5-9b755ba35bbf"/>
    <x v="1"/>
    <s v="2"/>
    <s v="sool"/>
    <x v="28"/>
    <s v="buhoodle"/>
    <n v="45756"/>
    <s v="NRC"/>
  </r>
  <r>
    <s v="6c521ca1-ac5e-4686-a5b5-9b755ba35bbf"/>
    <s v="1"/>
    <s v="FCSVeg7"/>
    <x v="9"/>
    <s v="check_fcs_rcsi_coherence2"/>
    <s v="check_fcs_rcsi_coherence2 ~/~ 6c521ca1-ac5e-4686-a5b5-9b755ba35bbf"/>
    <x v="1"/>
    <s v="1"/>
    <s v="sool"/>
    <x v="28"/>
    <s v="buhoodle"/>
    <n v="45756"/>
    <s v="NRC"/>
  </r>
  <r>
    <s v="6c521ca1-ac5e-4686-a5b5-9b755ba35bbf"/>
    <s v="0"/>
    <s v="rCSIBorrow"/>
    <x v="9"/>
    <s v="check_fcs_rcsi_coherence2"/>
    <s v="check_fcs_rcsi_coherence2 ~/~ 6c521ca1-ac5e-4686-a5b5-9b755ba35bbf"/>
    <x v="1"/>
    <s v="0"/>
    <s v="sool"/>
    <x v="28"/>
    <s v="buhoodle"/>
    <n v="45756"/>
    <s v="NRC"/>
  </r>
  <r>
    <s v="6c521ca1-ac5e-4686-a5b5-9b755ba35bbf"/>
    <s v="0.000000"/>
    <s v="ExpTotalDebtProportion"/>
    <x v="2"/>
    <m/>
    <s v="ExpTotalDebtProportion ~/~ 6c521ca1-ac5e-4686-a5b5-9b755ba35bbf"/>
    <x v="1"/>
    <s v="0.000000"/>
    <s v="sool"/>
    <x v="28"/>
    <s v="buhoodle"/>
    <n v="45756"/>
    <s v="NRC"/>
  </r>
  <r>
    <s v="6c521ca1-ac5e-4686-a5b5-9b755ba35bbf"/>
    <s v="2"/>
    <s v="FCSStapCer7"/>
    <x v="9"/>
    <s v="check_fcs_rcsi_coherence2"/>
    <s v="check_fcs_rcsi_coherence2 ~/~ 6c521ca1-ac5e-4686-a5b5-9b755ba35bbf"/>
    <x v="1"/>
    <s v="2"/>
    <s v="sool"/>
    <x v="28"/>
    <s v="buhoodle"/>
    <n v="45756"/>
    <s v="NRC"/>
  </r>
  <r>
    <s v="6c521ca1-ac5e-4686-a5b5-9b755ba35bbf"/>
    <s v="3"/>
    <s v="FCSCond7"/>
    <x v="9"/>
    <s v="check_fcs_rcsi_coherence2"/>
    <s v="check_fcs_rcsi_coherence2 ~/~ 6c521ca1-ac5e-4686-a5b5-9b755ba35bbf"/>
    <x v="1"/>
    <s v="3"/>
    <s v="sool"/>
    <x v="28"/>
    <s v="buhoodle"/>
    <n v="45756"/>
    <s v="NRC"/>
  </r>
  <r>
    <s v="6c521ca1-ac5e-4686-a5b5-9b755ba35bbf"/>
    <s v="76.02815 mins"/>
    <s v="interview_duration"/>
    <x v="10"/>
    <s v="check_time_long"/>
    <s v="check_time_long ~/~ 6c521ca1-ac5e-4686-a5b5-9b755ba35bbf"/>
    <x v="1"/>
    <s v="76.02815 mins"/>
    <s v="sool"/>
    <x v="28"/>
    <s v="buhoodle"/>
    <n v="45756"/>
    <s v="NRC"/>
  </r>
  <r>
    <s v="6c521ca1-ac5e-4686-a5b5-9b755ba35bbf"/>
    <s v="1.000000"/>
    <s v="LhCSIProdAssetCalc"/>
    <x v="0"/>
    <m/>
    <s v="LhCSIProdAssetCalc ~/~ 6c521ca1-ac5e-4686-a5b5-9b755ba35bbf"/>
    <x v="1"/>
    <s v="1.000000"/>
    <s v="sool"/>
    <x v="28"/>
    <s v="buhoodle"/>
    <n v="45756"/>
    <s v="NRC"/>
  </r>
  <r>
    <s v="6c521ca1-ac5e-4686-a5b5-9b755ba35bbf"/>
    <s v="2"/>
    <s v="FCSMeatFish7"/>
    <x v="9"/>
    <s v="check_fcs_rcsi_coherence2"/>
    <s v="check_fcs_rcsi_coherence2 ~/~ 6c521ca1-ac5e-4686-a5b5-9b755ba35bbf"/>
    <x v="1"/>
    <s v="2"/>
    <s v="sool"/>
    <x v="28"/>
    <s v="buhoodle"/>
    <n v="45756"/>
    <s v="NRC"/>
  </r>
  <r>
    <s v="6c521ca1-ac5e-4686-a5b5-9b755ba35bbf"/>
    <s v="2"/>
    <s v="rCSILessQlty"/>
    <x v="9"/>
    <s v="check_fcs_rcsi_coherence2"/>
    <s v="check_fcs_rcsi_coherence2 ~/~ 6c521ca1-ac5e-4686-a5b5-9b755ba35bbf"/>
    <x v="1"/>
    <s v="2"/>
    <s v="sool"/>
    <x v="28"/>
    <s v="buhoodle"/>
    <n v="45756"/>
    <s v="NRC"/>
  </r>
  <r>
    <s v="6c521ca1-ac5e-4686-a5b5-9b755ba35bbf"/>
    <s v="1"/>
    <s v="FCSFruit7"/>
    <x v="9"/>
    <s v="check_fcs_rcsi_coherence2"/>
    <s v="check_fcs_rcsi_coherence2 ~/~ 6c521ca1-ac5e-4686-a5b5-9b755ba35bbf"/>
    <x v="1"/>
    <s v="1"/>
    <s v="sool"/>
    <x v="28"/>
    <s v="buhoodle"/>
    <n v="45756"/>
    <s v="NRC"/>
  </r>
  <r>
    <s v="6c521ca1-ac5e-4686-a5b5-9b755ba35bbf"/>
    <s v="1"/>
    <s v="FCSPr7"/>
    <x v="9"/>
    <s v="check_fcs_rcsi_coherence2"/>
    <s v="check_fcs_rcsi_coherence2 ~/~ 6c521ca1-ac5e-4686-a5b5-9b755ba35bbf"/>
    <x v="1"/>
    <s v="1"/>
    <s v="sool"/>
    <x v="28"/>
    <s v="buhoodle"/>
    <n v="45756"/>
    <s v="NRC"/>
  </r>
  <r>
    <s v="6d2bd0d5-9bfd-42d9-9e03-b760fb94aa08"/>
    <s v="4"/>
    <s v="rCSILessQlty"/>
    <x v="8"/>
    <s v="check_fcs_rcsi_coherence1"/>
    <s v="check_fcs_rcsi_coherence1 ~/~ 6d2bd0d5-9bfd-42d9-9e03-b760fb94aa08"/>
    <x v="1"/>
    <s v="4"/>
    <s v="sool"/>
    <x v="30"/>
    <s v="buhoodle"/>
    <n v="45756"/>
    <s v="NRC"/>
  </r>
  <r>
    <s v="6d2bd0d5-9bfd-42d9-9e03-b760fb94aa08"/>
    <s v="1"/>
    <s v="FCSMeatFish7"/>
    <x v="8"/>
    <s v="check_fcs_rcsi_coherence1"/>
    <s v="check_fcs_rcsi_coherence1 ~/~ 6d2bd0d5-9bfd-42d9-9e03-b760fb94aa08"/>
    <x v="1"/>
    <s v="1"/>
    <s v="sool"/>
    <x v="30"/>
    <s v="buhoodle"/>
    <n v="45756"/>
    <s v="NRC"/>
  </r>
  <r>
    <s v="6d2bd0d5-9bfd-42d9-9e03-b760fb94aa08"/>
    <s v="0.000000"/>
    <s v="FCSCond7"/>
    <x v="0"/>
    <m/>
    <s v="FCSCond7 ~/~ 6d2bd0d5-9bfd-42d9-9e03-b760fb94aa08"/>
    <x v="1"/>
    <s v="0.000000"/>
    <s v="sool"/>
    <x v="30"/>
    <s v="buhoodle"/>
    <n v="45756"/>
    <s v="NRC"/>
  </r>
  <r>
    <s v="6d2bd0d5-9bfd-42d9-9e03-b760fb94aa08"/>
    <s v="3"/>
    <s v="FCSFat7"/>
    <x v="8"/>
    <s v="check_fcs_rcsi_coherence1"/>
    <s v="check_fcs_rcsi_coherence1 ~/~ 6d2bd0d5-9bfd-42d9-9e03-b760fb94aa08"/>
    <x v="1"/>
    <s v="3"/>
    <s v="sool"/>
    <x v="30"/>
    <s v="buhoodle"/>
    <n v="45756"/>
    <s v="NRC"/>
  </r>
  <r>
    <s v="6d2bd0d5-9bfd-42d9-9e03-b760fb94aa08"/>
    <s v="0"/>
    <s v="FCSFruit7"/>
    <x v="8"/>
    <s v="check_fcs_rcsi_coherence1"/>
    <s v="check_fcs_rcsi_coherence1 ~/~ 6d2bd0d5-9bfd-42d9-9e03-b760fb94aa08"/>
    <x v="1"/>
    <s v="0"/>
    <s v="sool"/>
    <x v="30"/>
    <s v="buhoodle"/>
    <n v="45756"/>
    <s v="NRC"/>
  </r>
  <r>
    <s v="6d2bd0d5-9bfd-42d9-9e03-b760fb94aa08"/>
    <s v="0"/>
    <s v="FCSVeg7"/>
    <x v="8"/>
    <s v="check_fcs_rcsi_coherence1"/>
    <s v="check_fcs_rcsi_coherence1 ~/~ 6d2bd0d5-9bfd-42d9-9e03-b760fb94aa08"/>
    <x v="1"/>
    <s v="0"/>
    <s v="sool"/>
    <x v="30"/>
    <s v="buhoodle"/>
    <n v="45756"/>
    <s v="NRC"/>
  </r>
  <r>
    <s v="6d2bd0d5-9bfd-42d9-9e03-b760fb94aa08"/>
    <s v="3"/>
    <s v="FCSPr7"/>
    <x v="8"/>
    <s v="check_fcs_rcsi_coherence1"/>
    <s v="check_fcs_rcsi_coherence1 ~/~ 6d2bd0d5-9bfd-42d9-9e03-b760fb94aa08"/>
    <x v="1"/>
    <s v="3"/>
    <s v="sool"/>
    <x v="30"/>
    <s v="buhoodle"/>
    <n v="45756"/>
    <s v="NRC"/>
  </r>
  <r>
    <s v="6d2bd0d5-9bfd-42d9-9e03-b760fb94aa08"/>
    <s v="3"/>
    <s v="FCSSugar7"/>
    <x v="8"/>
    <s v="check_fcs_rcsi_coherence1"/>
    <s v="check_fcs_rcsi_coherence1 ~/~ 6d2bd0d5-9bfd-42d9-9e03-b760fb94aa08"/>
    <x v="1"/>
    <s v="3"/>
    <s v="sool"/>
    <x v="30"/>
    <s v="buhoodle"/>
    <n v="45756"/>
    <s v="NRC"/>
  </r>
  <r>
    <s v="6d2bd0d5-9bfd-42d9-9e03-b760fb94aa08"/>
    <s v="3"/>
    <s v="FCSDairy7"/>
    <x v="8"/>
    <s v="check_fcs_rcsi_coherence1"/>
    <s v="check_fcs_rcsi_coherence1 ~/~ 6d2bd0d5-9bfd-42d9-9e03-b760fb94aa08"/>
    <x v="1"/>
    <s v="3"/>
    <s v="sool"/>
    <x v="30"/>
    <s v="buhoodle"/>
    <n v="45756"/>
    <s v="NRC"/>
  </r>
  <r>
    <s v="6d2bd0d5-9bfd-42d9-9e03-b760fb94aa08"/>
    <s v="1.000000"/>
    <s v="Emergency"/>
    <x v="0"/>
    <m/>
    <s v="Emergency ~/~ 6d2bd0d5-9bfd-42d9-9e03-b760fb94aa08"/>
    <x v="1"/>
    <s v="1.000000"/>
    <s v="sool"/>
    <x v="30"/>
    <s v="buhoodle"/>
    <n v="45756"/>
    <s v="NRC"/>
  </r>
  <r>
    <s v="6d2bd0d5-9bfd-42d9-9e03-b760fb94aa08"/>
    <s v="38.000000"/>
    <s v="rCSI"/>
    <x v="0"/>
    <m/>
    <s v="rCSI ~/~ 6d2bd0d5-9bfd-42d9-9e03-b760fb94aa08"/>
    <x v="1"/>
    <s v="38.000000"/>
    <s v="sool"/>
    <x v="30"/>
    <s v="buhoodle"/>
    <n v="45756"/>
    <s v="NRC"/>
  </r>
  <r>
    <s v="6d2bd0d5-9bfd-42d9-9e03-b760fb94aa08"/>
    <s v="6.000000"/>
    <s v="rCSIMealAdult"/>
    <x v="0"/>
    <m/>
    <s v="rCSIMealAdult ~/~ 6d2bd0d5-9bfd-42d9-9e03-b760fb94aa08"/>
    <x v="1"/>
    <s v="6.000000"/>
    <s v="sool"/>
    <x v="30"/>
    <s v="buhoodle"/>
    <n v="45756"/>
    <s v="NRC"/>
  </r>
  <r>
    <s v="6d2bd0d5-9bfd-42d9-9e03-b760fb94aa08"/>
    <s v="3"/>
    <s v="FCSStapCer7"/>
    <x v="8"/>
    <s v="check_fcs_rcsi_coherence1"/>
    <s v="check_fcs_rcsi_coherence1 ~/~ 6d2bd0d5-9bfd-42d9-9e03-b760fb94aa08"/>
    <x v="1"/>
    <s v="3"/>
    <s v="sool"/>
    <x v="30"/>
    <s v="buhoodle"/>
    <n v="45756"/>
    <s v="NRC"/>
  </r>
  <r>
    <s v="6d2bd0d5-9bfd-42d9-9e03-b760fb94aa08"/>
    <s v="9.000000"/>
    <s v="average_monthly_income_pp"/>
    <x v="2"/>
    <m/>
    <s v="average_monthly_income_pp ~/~ 6d2bd0d5-9bfd-42d9-9e03-b760fb94aa08"/>
    <x v="1"/>
    <s v="9.000000"/>
    <s v="sool"/>
    <x v="30"/>
    <s v="buhoodle"/>
    <n v="45756"/>
    <s v="NRC"/>
  </r>
  <r>
    <s v="6d2bd0d5-9bfd-42d9-9e03-b760fb94aa08"/>
    <s v="5"/>
    <s v="rCSIMealSize"/>
    <x v="8"/>
    <s v="check_fcs_rcsi_coherence1"/>
    <s v="check_fcs_rcsi_coherence1 ~/~ 6d2bd0d5-9bfd-42d9-9e03-b760fb94aa08"/>
    <x v="1"/>
    <s v="5"/>
    <s v="sool"/>
    <x v="30"/>
    <s v="buhoodle"/>
    <n v="45756"/>
    <s v="NRC"/>
  </r>
  <r>
    <s v="6d2bd0d5-9bfd-42d9-9e03-b760fb94aa08"/>
    <s v="1.000000"/>
    <s v="LhCSIMoveRuralCalc"/>
    <x v="0"/>
    <m/>
    <s v="LhCSIMoveRuralCalc ~/~ 6d2bd0d5-9bfd-42d9-9e03-b760fb94aa08"/>
    <x v="1"/>
    <s v="1.000000"/>
    <s v="sool"/>
    <x v="30"/>
    <s v="buhoodle"/>
    <n v="45756"/>
    <s v="NRC"/>
  </r>
  <r>
    <s v="6d2bd0d5-9bfd-42d9-9e03-b760fb94aa08"/>
    <s v="4"/>
    <s v="rCSIBorrow"/>
    <x v="8"/>
    <s v="check_fcs_rcsi_coherence1"/>
    <s v="check_fcs_rcsi_coherence1 ~/~ 6d2bd0d5-9bfd-42d9-9e03-b760fb94aa08"/>
    <x v="1"/>
    <s v="4"/>
    <s v="sool"/>
    <x v="30"/>
    <s v="buhoodle"/>
    <n v="45756"/>
    <s v="NRC"/>
  </r>
  <r>
    <s v="6d2bd0d5-9bfd-42d9-9e03-b760fb94aa08"/>
    <s v="3"/>
    <s v="rCSIMealNb"/>
    <x v="8"/>
    <s v="check_fcs_rcsi_coherence1"/>
    <s v="check_fcs_rcsi_coherence1 ~/~ 6d2bd0d5-9bfd-42d9-9e03-b760fb94aa08"/>
    <x v="1"/>
    <s v="3"/>
    <s v="sool"/>
    <x v="30"/>
    <s v="buhoodle"/>
    <n v="45756"/>
    <s v="NRC"/>
  </r>
  <r>
    <s v="6d2bd0d5-9bfd-42d9-9e03-b760fb94aa08"/>
    <s v="0.000000"/>
    <s v="ExpTotalDebtProportion"/>
    <x v="2"/>
    <m/>
    <s v="ExpTotalDebtProportion ~/~ 6d2bd0d5-9bfd-42d9-9e03-b760fb94aa08"/>
    <x v="1"/>
    <s v="0.000000"/>
    <s v="sool"/>
    <x v="30"/>
    <s v="buhoodle"/>
    <n v="45756"/>
    <s v="NRC"/>
  </r>
  <r>
    <s v="6d2bd0d5-9bfd-42d9-9e03-b760fb94aa08"/>
    <s v="no"/>
    <s v="ngo_assistance"/>
    <x v="14"/>
    <s v="check_ngo_assistance"/>
    <s v="check_ngo_assistance ~/~ 6d2bd0d5-9bfd-42d9-9e03-b760fb94aa08"/>
    <x v="0"/>
    <s v="no"/>
    <s v="sool"/>
    <x v="30"/>
    <s v="buhoodle"/>
    <n v="45756"/>
    <s v="NRC"/>
  </r>
  <r>
    <s v="6e2f4a13-f87e-495e-a0b9-c190494b2dec"/>
    <s v="14.736842"/>
    <s v="ExpNFWatProportion"/>
    <x v="0"/>
    <m/>
    <s v="ExpNFWatProportion ~/~ 6e2f4a13-f87e-495e-a0b9-c190494b2dec"/>
    <x v="1"/>
    <s v="14.736842"/>
    <s v="sool"/>
    <x v="33"/>
    <s v="buhoodle"/>
    <n v="45756"/>
    <s v="NRC"/>
  </r>
  <r>
    <s v="6e2f4a13-f87e-495e-a0b9-c190494b2dec"/>
    <s v="n/a"/>
    <s v="LhCSISavingUrban"/>
    <x v="18"/>
    <s v="check_savings3"/>
    <s v="check_savings3 ~/~ 6e2f4a13-f87e-495e-a0b9-c190494b2dec"/>
    <x v="1"/>
    <s v="n/a"/>
    <s v="sool"/>
    <x v="33"/>
    <s v="buhoodle"/>
    <n v="45756"/>
    <s v="NRC"/>
  </r>
  <r>
    <s v="6e2f4a13-f87e-495e-a0b9-c190494b2dec"/>
    <s v="2.000000"/>
    <s v="ExpNFMed_spent"/>
    <x v="2"/>
    <m/>
    <s v="ExpNFMed_spent ~/~ 6e2f4a13-f87e-495e-a0b9-c190494b2dec"/>
    <x v="1"/>
    <s v="2.000000"/>
    <s v="sool"/>
    <x v="33"/>
    <s v="buhoodle"/>
    <n v="45756"/>
    <s v="NRC"/>
  </r>
  <r>
    <s v="6e2f4a13-f87e-495e-a0b9-c190494b2dec"/>
    <s v="60.000000"/>
    <s v="HHH_age_final"/>
    <x v="0"/>
    <m/>
    <s v="HHH_age_final ~/~ 6e2f4a13-f87e-495e-a0b9-c190494b2dec"/>
    <x v="1"/>
    <s v="60.000000"/>
    <s v="sool"/>
    <x v="33"/>
    <s v="buhoodle"/>
    <n v="45756"/>
    <s v="NRC"/>
  </r>
  <r>
    <s v="6e2f4a13-f87e-495e-a0b9-c190494b2dec"/>
    <s v="7.000000"/>
    <s v="FCSSugar7"/>
    <x v="0"/>
    <m/>
    <s v="FCSSugar7 ~/~ 6e2f4a13-f87e-495e-a0b9-c190494b2dec"/>
    <x v="1"/>
    <s v="7.000000"/>
    <s v="sool"/>
    <x v="33"/>
    <s v="buhoodle"/>
    <n v="45756"/>
    <s v="NRC"/>
  </r>
  <r>
    <s v="6e2f4a13-f87e-495e-a0b9-c190494b2dec"/>
    <s v="6"/>
    <s v="Savings"/>
    <x v="18"/>
    <s v="check_savings3"/>
    <s v="check_savings3 ~/~ 6e2f4a13-f87e-495e-a0b9-c190494b2dec"/>
    <x v="1"/>
    <s v="6"/>
    <s v="sool"/>
    <x v="33"/>
    <s v="buhoodle"/>
    <n v="45756"/>
    <s v="NRC"/>
  </r>
  <r>
    <s v="6e2f4a13-f87e-495e-a0b9-c190494b2dec"/>
    <s v="95"/>
    <s v="average_monthly_income"/>
    <x v="1"/>
    <s v="check_average_monthly_income"/>
    <s v="check_average_monthly_income ~/~ 6e2f4a13-f87e-495e-a0b9-c190494b2dec"/>
    <x v="1"/>
    <s v="95"/>
    <s v="sool"/>
    <x v="33"/>
    <s v="buhoodle"/>
    <n v="45756"/>
    <s v="NRC"/>
  </r>
  <r>
    <s v="6e2f4a13-f87e-495e-a0b9-c190494b2dec"/>
    <s v="0.000000"/>
    <s v="ExpTotalDebtProportion"/>
    <x v="2"/>
    <m/>
    <s v="ExpTotalDebtProportion ~/~ 6e2f4a13-f87e-495e-a0b9-c190494b2dec"/>
    <x v="1"/>
    <s v="0.000000"/>
    <s v="sool"/>
    <x v="33"/>
    <s v="buhoodle"/>
    <n v="45756"/>
    <s v="NRC"/>
  </r>
  <r>
    <s v="6e2f4a13-f87e-495e-a0b9-c190494b2dec"/>
    <s v="0.000000"/>
    <s v="FCSDairy7"/>
    <x v="2"/>
    <m/>
    <s v="FCSDairy7 ~/~ 6e2f4a13-f87e-495e-a0b9-c190494b2dec"/>
    <x v="1"/>
    <s v="0.000000"/>
    <s v="sool"/>
    <x v="33"/>
    <s v="buhoodle"/>
    <n v="45756"/>
    <s v="NRC"/>
  </r>
  <r>
    <s v="6e2f4a13-f87e-495e-a0b9-c190494b2dec"/>
    <s v="60.000000"/>
    <s v="resp_age"/>
    <x v="0"/>
    <m/>
    <s v="resp_age ~/~ 6e2f4a13-f87e-495e-a0b9-c190494b2dec"/>
    <x v="1"/>
    <s v="60.000000"/>
    <s v="sool"/>
    <x v="33"/>
    <s v="buhoodle"/>
    <n v="45756"/>
    <s v="NRC"/>
  </r>
  <r>
    <s v="6e2f4a13-f87e-495e-a0b9-c190494b2dec"/>
    <s v="7.000000"/>
    <s v="FCSCond7"/>
    <x v="0"/>
    <m/>
    <s v="FCSCond7 ~/~ 6e2f4a13-f87e-495e-a0b9-c190494b2dec"/>
    <x v="1"/>
    <s v="7.000000"/>
    <s v="sool"/>
    <x v="33"/>
    <s v="buhoodle"/>
    <n v="45756"/>
    <s v="NRC"/>
  </r>
  <r>
    <s v="6e2f4a13-f87e-495e-a0b9-c190494b2dec"/>
    <s v="21.052632"/>
    <s v="ExpNFEduProportion"/>
    <x v="0"/>
    <m/>
    <s v="ExpNFEduProportion ~/~ 6e2f4a13-f87e-495e-a0b9-c190494b2dec"/>
    <x v="1"/>
    <s v="21.052632"/>
    <s v="sool"/>
    <x v="33"/>
    <s v="buhoodle"/>
    <n v="45756"/>
    <s v="NRC"/>
  </r>
  <r>
    <s v="6e2f4a13-f87e-495e-a0b9-c190494b2dec"/>
    <s v="13.684211"/>
    <s v="ExpNFFuelProportion"/>
    <x v="0"/>
    <m/>
    <s v="ExpNFFuelProportion ~/~ 6e2f4a13-f87e-495e-a0b9-c190494b2dec"/>
    <x v="1"/>
    <s v="13.684211"/>
    <s v="sool"/>
    <x v="33"/>
    <s v="buhoodle"/>
    <n v="45756"/>
    <s v="NRC"/>
  </r>
  <r>
    <s v="72ae2c80-4e86-442f-8868-31db3ad0d828"/>
    <s v="1.000000"/>
    <s v="LhCSIHealthEduCalc"/>
    <x v="0"/>
    <m/>
    <s v="LhCSIHealthEduCalc ~/~ 72ae2c80-4e86-442f-8868-31db3ad0d828"/>
    <x v="1"/>
    <s v="1.000000"/>
    <s v="sool"/>
    <x v="24"/>
    <s v="buhoodle"/>
    <n v="45756"/>
    <s v="NRC"/>
  </r>
  <r>
    <s v="72ae2c80-4e86-442f-8868-31db3ad0d828"/>
    <s v="5"/>
    <s v="ExpNFEdu"/>
    <x v="5"/>
    <s v="check_lcsi_expenditures2"/>
    <s v="check_lcsi_expenditures2 ~/~ 72ae2c80-4e86-442f-8868-31db3ad0d828"/>
    <x v="1"/>
    <s v="5"/>
    <s v="sool"/>
    <x v="24"/>
    <s v="buhoodle"/>
    <n v="45756"/>
    <s v="NRC"/>
  </r>
  <r>
    <s v="72ae2c80-4e86-442f-8868-31db3ad0d828"/>
    <s v="1.000000"/>
    <s v="LhCSIBeggedCalc"/>
    <x v="0"/>
    <m/>
    <s v="LhCSIBeggedCalc ~/~ 72ae2c80-4e86-442f-8868-31db3ad0d828"/>
    <x v="1"/>
    <s v="1.000000"/>
    <s v="sool"/>
    <x v="24"/>
    <s v="buhoodle"/>
    <n v="45756"/>
    <s v="NRC"/>
  </r>
  <r>
    <s v="72ae2c80-4e86-442f-8868-31db3ad0d828"/>
    <s v="20"/>
    <s v="ExpNFMed"/>
    <x v="6"/>
    <s v="check_lcsi_expenditures1"/>
    <s v="check_lcsi_expenditures1 ~/~ 72ae2c80-4e86-442f-8868-31db3ad0d828"/>
    <x v="1"/>
    <s v="20"/>
    <s v="sool"/>
    <x v="24"/>
    <s v="buhoodle"/>
    <n v="45756"/>
    <s v="NRC"/>
  </r>
  <r>
    <s v="72ae2c80-4e86-442f-8868-31db3ad0d828"/>
    <s v="yes"/>
    <s v="LhCSIHealthEdu"/>
    <x v="6"/>
    <s v="check_lcsi_expenditures1"/>
    <s v="check_lcsi_expenditures1 ~/~ 72ae2c80-4e86-442f-8868-31db3ad0d828"/>
    <x v="1"/>
    <s v="yes"/>
    <s v="sool"/>
    <x v="24"/>
    <s v="buhoodle"/>
    <n v="45756"/>
    <s v="NRC"/>
  </r>
  <r>
    <s v="72ae2c80-4e86-442f-8868-31db3ad0d828"/>
    <s v="0.000000"/>
    <s v="FCSPr7"/>
    <x v="0"/>
    <m/>
    <s v="FCSPr7 ~/~ 72ae2c80-4e86-442f-8868-31db3ad0d828"/>
    <x v="1"/>
    <s v="0.000000"/>
    <s v="sool"/>
    <x v="24"/>
    <s v="buhoodle"/>
    <n v="45756"/>
    <s v="NRC"/>
  </r>
  <r>
    <s v="72ae2c80-4e86-442f-8868-31db3ad0d828"/>
    <s v="1.000000"/>
    <s v="Emergency"/>
    <x v="0"/>
    <m/>
    <s v="Emergency ~/~ 72ae2c80-4e86-442f-8868-31db3ad0d828"/>
    <x v="1"/>
    <s v="1.000000"/>
    <s v="sool"/>
    <x v="24"/>
    <s v="buhoodle"/>
    <n v="45756"/>
    <s v="NRC"/>
  </r>
  <r>
    <s v="76adecdb-9487-44ed-b397-fc490c3b56f0"/>
    <s v="0.000000"/>
    <s v="ExpNFClothProportion"/>
    <x v="2"/>
    <m/>
    <s v="ExpNFClothProportion ~/~ 76adecdb-9487-44ed-b397-fc490c3b56f0"/>
    <x v="1"/>
    <s v="0.000000"/>
    <s v="sool"/>
    <x v="32"/>
    <s v="buhoodle"/>
    <n v="45756"/>
    <s v="NRC"/>
  </r>
  <r>
    <s v="76adecdb-9487-44ed-b397-fc490c3b56f0"/>
    <s v="19.230769"/>
    <s v="ExpNFEduProportion"/>
    <x v="0"/>
    <m/>
    <s v="ExpNFEduProportion ~/~ 76adecdb-9487-44ed-b397-fc490c3b56f0"/>
    <x v="1"/>
    <s v="19.230769"/>
    <s v="sool"/>
    <x v="32"/>
    <s v="buhoodle"/>
    <n v="45756"/>
    <s v="NRC"/>
  </r>
  <r>
    <s v="76adecdb-9487-44ed-b397-fc490c3b56f0"/>
    <s v="30.000000"/>
    <s v="ExpNFOther"/>
    <x v="2"/>
    <m/>
    <s v="ExpNFOther ~/~ 76adecdb-9487-44ed-b397-fc490c3b56f0"/>
    <x v="1"/>
    <s v="30.000000"/>
    <s v="sool"/>
    <x v="32"/>
    <s v="buhoodle"/>
    <n v="45756"/>
    <s v="NRC"/>
  </r>
  <r>
    <s v="76adecdb-9487-44ed-b397-fc490c3b56f0"/>
    <s v="1.000000"/>
    <s v="LhCSIExpFodderCalc"/>
    <x v="0"/>
    <m/>
    <s v="LhCSIExpFodderCalc ~/~ 76adecdb-9487-44ed-b397-fc490c3b56f0"/>
    <x v="1"/>
    <s v="1.000000"/>
    <s v="sool"/>
    <x v="32"/>
    <s v="buhoodle"/>
    <n v="45756"/>
    <s v="NRC"/>
  </r>
  <r>
    <s v="76adecdb-9487-44ed-b397-fc490c3b56f0"/>
    <s v="1.000000"/>
    <s v="Emergency"/>
    <x v="0"/>
    <m/>
    <s v="Emergency ~/~ 76adecdb-9487-44ed-b397-fc490c3b56f0"/>
    <x v="1"/>
    <s v="1.000000"/>
    <s v="sool"/>
    <x v="32"/>
    <s v="buhoodle"/>
    <n v="45756"/>
    <s v="NRC"/>
  </r>
  <r>
    <s v="76adecdb-9487-44ed-b397-fc490c3b56f0"/>
    <s v="4.000000"/>
    <s v="children_number"/>
    <x v="0"/>
    <m/>
    <s v="children_number ~/~ 76adecdb-9487-44ed-b397-fc490c3b56f0"/>
    <x v="1"/>
    <s v="4.000000"/>
    <s v="sool"/>
    <x v="32"/>
    <s v="buhoodle"/>
    <n v="45756"/>
    <s v="NRC"/>
  </r>
  <r>
    <s v="76adecdb-9487-44ed-b397-fc490c3b56f0"/>
    <s v="19.230769"/>
    <s v="ExpNFOtherProportion"/>
    <x v="0"/>
    <m/>
    <s v="ExpNFOtherProportion ~/~ 76adecdb-9487-44ed-b397-fc490c3b56f0"/>
    <x v="1"/>
    <s v="19.230769"/>
    <s v="sool"/>
    <x v="32"/>
    <s v="buhoodle"/>
    <n v="45756"/>
    <s v="NRC"/>
  </r>
  <r>
    <s v="76adecdb-9487-44ed-b397-fc490c3b56f0"/>
    <s v="55.000000"/>
    <s v="resp_age"/>
    <x v="0"/>
    <m/>
    <s v="resp_age ~/~ 76adecdb-9487-44ed-b397-fc490c3b56f0"/>
    <x v="1"/>
    <s v="55.000000"/>
    <s v="sool"/>
    <x v="32"/>
    <s v="buhoodle"/>
    <n v="45756"/>
    <s v="NRC"/>
  </r>
  <r>
    <s v="76adecdb-9487-44ed-b397-fc490c3b56f0"/>
    <s v="37.000000"/>
    <s v="rCSI"/>
    <x v="0"/>
    <m/>
    <s v="rCSI ~/~ 76adecdb-9487-44ed-b397-fc490c3b56f0"/>
    <x v="1"/>
    <s v="37.000000"/>
    <s v="sool"/>
    <x v="32"/>
    <s v="buhoodle"/>
    <n v="45756"/>
    <s v="NRC"/>
  </r>
  <r>
    <s v="76adecdb-9487-44ed-b397-fc490c3b56f0"/>
    <s v="1.000000"/>
    <s v="LhCSISoldAnimalCalc"/>
    <x v="0"/>
    <m/>
    <s v="LhCSISoldAnimalCalc ~/~ 76adecdb-9487-44ed-b397-fc490c3b56f0"/>
    <x v="1"/>
    <s v="1.000000"/>
    <s v="sool"/>
    <x v="32"/>
    <s v="buhoodle"/>
    <n v="45756"/>
    <s v="NRC"/>
  </r>
  <r>
    <s v="76adecdb-9487-44ed-b397-fc490c3b56f0"/>
    <s v="no"/>
    <s v="ngo_assistance"/>
    <x v="14"/>
    <s v="check_ngo_assistance"/>
    <s v="check_ngo_assistance ~/~ 76adecdb-9487-44ed-b397-fc490c3b56f0"/>
    <x v="0"/>
    <s v="no"/>
    <s v="sool"/>
    <x v="32"/>
    <s v="buhoodle"/>
    <n v="45756"/>
    <s v="NRC"/>
  </r>
  <r>
    <s v="76adecdb-9487-44ed-b397-fc490c3b56f0"/>
    <s v="0.000000"/>
    <s v="ExpNFCloth"/>
    <x v="2"/>
    <m/>
    <s v="ExpNFCloth ~/~ 76adecdb-9487-44ed-b397-fc490c3b56f0"/>
    <x v="1"/>
    <s v="0.000000"/>
    <s v="sool"/>
    <x v="32"/>
    <s v="buhoodle"/>
    <n v="45756"/>
    <s v="NRC"/>
  </r>
  <r>
    <s v="76adecdb-9487-44ed-b397-fc490c3b56f0"/>
    <s v="1.000000"/>
    <s v="LhCSIFemAnimalCalc"/>
    <x v="0"/>
    <m/>
    <s v="LhCSIFemAnimalCalc ~/~ 76adecdb-9487-44ed-b397-fc490c3b56f0"/>
    <x v="1"/>
    <s v="1.000000"/>
    <s v="sool"/>
    <x v="32"/>
    <s v="buhoodle"/>
    <n v="45756"/>
    <s v="NRC"/>
  </r>
  <r>
    <s v="76adecdb-9487-44ed-b397-fc490c3b56f0"/>
    <s v="0.000000"/>
    <s v="ExpTotalDebtProportion"/>
    <x v="2"/>
    <m/>
    <s v="ExpTotalDebtProportion ~/~ 76adecdb-9487-44ed-b397-fc490c3b56f0"/>
    <x v="1"/>
    <s v="0.000000"/>
    <s v="sool"/>
    <x v="32"/>
    <s v="buhoodle"/>
    <n v="45756"/>
    <s v="NRC"/>
  </r>
  <r>
    <s v="76adecdb-9487-44ed-b397-fc490c3b56f0"/>
    <s v="1.000000"/>
    <s v="LhCSIOutSchoolCalc"/>
    <x v="0"/>
    <m/>
    <s v="LhCSIOutSchoolCalc ~/~ 76adecdb-9487-44ed-b397-fc490c3b56f0"/>
    <x v="1"/>
    <s v="1.000000"/>
    <s v="sool"/>
    <x v="32"/>
    <s v="buhoodle"/>
    <n v="45756"/>
    <s v="NRC"/>
  </r>
  <r>
    <s v="76adecdb-9487-44ed-b397-fc490c3b56f0"/>
    <s v="6.000000"/>
    <s v="rCSIMealNb"/>
    <x v="0"/>
    <m/>
    <s v="rCSIMealNb ~/~ 76adecdb-9487-44ed-b397-fc490c3b56f0"/>
    <x v="1"/>
    <s v="6.000000"/>
    <s v="sool"/>
    <x v="32"/>
    <s v="buhoodle"/>
    <n v="45756"/>
    <s v="NRC"/>
  </r>
  <r>
    <s v="76adecdb-9487-44ed-b397-fc490c3b56f0"/>
    <s v="19.230769"/>
    <s v="ExpNFOther_NFKhatProportion"/>
    <x v="0"/>
    <m/>
    <s v="ExpNFOther_NFKhatProportion ~/~ 76adecdb-9487-44ed-b397-fc490c3b56f0"/>
    <x v="1"/>
    <s v="19.230769"/>
    <s v="sool"/>
    <x v="32"/>
    <s v="buhoodle"/>
    <n v="45756"/>
    <s v="NRC"/>
  </r>
  <r>
    <s v="76adecdb-9487-44ed-b397-fc490c3b56f0"/>
    <s v="7.000000"/>
    <s v="rCSIMealSize"/>
    <x v="0"/>
    <m/>
    <s v="rCSIMealSize ~/~ 76adecdb-9487-44ed-b397-fc490c3b56f0"/>
    <x v="1"/>
    <s v="7.000000"/>
    <s v="sool"/>
    <x v="32"/>
    <s v="buhoodle"/>
    <n v="45756"/>
    <s v="NRC"/>
  </r>
  <r>
    <s v="796ec6e7-685c-4ee2-b782-1dc6279881b1"/>
    <s v="5"/>
    <s v="Savings"/>
    <x v="18"/>
    <s v="check_saving4"/>
    <s v="check_saving4 ~/~ 796ec6e7-685c-4ee2-b782-1dc6279881b1"/>
    <x v="1"/>
    <s v="5"/>
    <s v="sool"/>
    <x v="33"/>
    <s v="buhoodle"/>
    <n v="45756"/>
    <s v="NRC"/>
  </r>
  <r>
    <s v="796ec6e7-685c-4ee2-b782-1dc6279881b1"/>
    <s v="0"/>
    <s v="FCSVeg7"/>
    <x v="8"/>
    <s v="check_fcs_rcsi_coherence1"/>
    <s v="check_fcs_rcsi_coherence1 ~/~ 796ec6e7-685c-4ee2-b782-1dc6279881b1"/>
    <x v="1"/>
    <s v="0"/>
    <s v="sool"/>
    <x v="33"/>
    <s v="buhoodle"/>
    <n v="45756"/>
    <s v="NRC"/>
  </r>
  <r>
    <s v="796ec6e7-685c-4ee2-b782-1dc6279881b1"/>
    <s v="1"/>
    <s v="rCSIBorrow"/>
    <x v="8"/>
    <s v="check_fcs_rcsi_coherence1"/>
    <s v="check_fcs_rcsi_coherence1 ~/~ 796ec6e7-685c-4ee2-b782-1dc6279881b1"/>
    <x v="1"/>
    <s v="1"/>
    <s v="sool"/>
    <x v="33"/>
    <s v="buhoodle"/>
    <n v="45756"/>
    <s v="NRC"/>
  </r>
  <r>
    <s v="796ec6e7-685c-4ee2-b782-1dc6279881b1"/>
    <s v="5"/>
    <s v="FCSStapCer7"/>
    <x v="8"/>
    <s v="check_fcs_rcsi_coherence1"/>
    <s v="check_fcs_rcsi_coherence1 ~/~ 796ec6e7-685c-4ee2-b782-1dc6279881b1"/>
    <x v="1"/>
    <s v="5"/>
    <s v="sool"/>
    <x v="33"/>
    <s v="buhoodle"/>
    <n v="45756"/>
    <s v="NRC"/>
  </r>
  <r>
    <s v="796ec6e7-685c-4ee2-b782-1dc6279881b1"/>
    <s v="7"/>
    <s v="FCSFat7"/>
    <x v="8"/>
    <s v="check_fcs_rcsi_coherence1"/>
    <s v="check_fcs_rcsi_coherence1 ~/~ 796ec6e7-685c-4ee2-b782-1dc6279881b1"/>
    <x v="1"/>
    <s v="7"/>
    <s v="sool"/>
    <x v="33"/>
    <s v="buhoodle"/>
    <n v="45756"/>
    <s v="NRC"/>
  </r>
  <r>
    <s v="796ec6e7-685c-4ee2-b782-1dc6279881b1"/>
    <s v="1"/>
    <s v="FCSDairy7"/>
    <x v="8"/>
    <s v="check_fcs_rcsi_coherence1"/>
    <s v="check_fcs_rcsi_coherence1 ~/~ 796ec6e7-685c-4ee2-b782-1dc6279881b1"/>
    <x v="1"/>
    <s v="1"/>
    <s v="sool"/>
    <x v="33"/>
    <s v="buhoodle"/>
    <n v="45756"/>
    <s v="NRC"/>
  </r>
  <r>
    <s v="796ec6e7-685c-4ee2-b782-1dc6279881b1"/>
    <s v="0.000000"/>
    <s v="ExpTotalDebtProportion"/>
    <x v="2"/>
    <m/>
    <s v="ExpTotalDebtProportion ~/~ 796ec6e7-685c-4ee2-b782-1dc6279881b1"/>
    <x v="1"/>
    <s v="0.000000"/>
    <s v="sool"/>
    <x v="33"/>
    <s v="buhoodle"/>
    <n v="45756"/>
    <s v="NRC"/>
  </r>
  <r>
    <s v="796ec6e7-685c-4ee2-b782-1dc6279881b1"/>
    <s v="3.000000"/>
    <s v="ExpNFMed_spent"/>
    <x v="2"/>
    <m/>
    <s v="ExpNFMed_spent ~/~ 796ec6e7-685c-4ee2-b782-1dc6279881b1"/>
    <x v="1"/>
    <s v="3.000000"/>
    <s v="sool"/>
    <x v="33"/>
    <s v="buhoodle"/>
    <n v="45756"/>
    <s v="NRC"/>
  </r>
  <r>
    <s v="796ec6e7-685c-4ee2-b782-1dc6279881b1"/>
    <s v="7"/>
    <s v="FCSSugar7"/>
    <x v="8"/>
    <s v="check_fcs_rcsi_coherence1"/>
    <s v="check_fcs_rcsi_coherence1 ~/~ 796ec6e7-685c-4ee2-b782-1dc6279881b1"/>
    <x v="1"/>
    <s v="7"/>
    <s v="sool"/>
    <x v="33"/>
    <s v="buhoodle"/>
    <n v="45756"/>
    <s v="NRC"/>
  </r>
  <r>
    <s v="796ec6e7-685c-4ee2-b782-1dc6279881b1"/>
    <s v="2"/>
    <s v="FCSMeatFish7"/>
    <x v="8"/>
    <s v="check_fcs_rcsi_coherence1"/>
    <s v="check_fcs_rcsi_coherence1 ~/~ 796ec6e7-685c-4ee2-b782-1dc6279881b1"/>
    <x v="1"/>
    <s v="2"/>
    <s v="sool"/>
    <x v="33"/>
    <s v="buhoodle"/>
    <n v="45756"/>
    <s v="NRC"/>
  </r>
  <r>
    <s v="796ec6e7-685c-4ee2-b782-1dc6279881b1"/>
    <s v="12.000000"/>
    <s v="HH_size"/>
    <x v="0"/>
    <m/>
    <s v="HH_size ~/~ 796ec6e7-685c-4ee2-b782-1dc6279881b1"/>
    <x v="1"/>
    <s v="12.000000"/>
    <s v="sool"/>
    <x v="33"/>
    <s v="buhoodle"/>
    <n v="45756"/>
    <s v="NRC"/>
  </r>
  <r>
    <s v="796ec6e7-685c-4ee2-b782-1dc6279881b1"/>
    <s v="n/a"/>
    <s v="LhCSISavingUrban"/>
    <x v="18"/>
    <s v="check_savings3"/>
    <s v="check_savings3 ~/~ 796ec6e7-685c-4ee2-b782-1dc6279881b1"/>
    <x v="1"/>
    <s v="n/a"/>
    <s v="sool"/>
    <x v="33"/>
    <s v="buhoodle"/>
    <n v="45756"/>
    <s v="NRC"/>
  </r>
  <r>
    <s v="796ec6e7-685c-4ee2-b782-1dc6279881b1"/>
    <s v="0"/>
    <s v="rCSIMealAdult"/>
    <x v="8"/>
    <s v="check_fcs_rcsi_coherence1"/>
    <s v="check_fcs_rcsi_coherence1 ~/~ 796ec6e7-685c-4ee2-b782-1dc6279881b1"/>
    <x v="1"/>
    <s v="0"/>
    <s v="sool"/>
    <x v="33"/>
    <s v="buhoodle"/>
    <n v="45756"/>
    <s v="NRC"/>
  </r>
  <r>
    <s v="796ec6e7-685c-4ee2-b782-1dc6279881b1"/>
    <s v="1"/>
    <s v="rCSILessQlty"/>
    <x v="8"/>
    <s v="check_fcs_rcsi_coherence1"/>
    <s v="check_fcs_rcsi_coherence1 ~/~ 796ec6e7-685c-4ee2-b782-1dc6279881b1"/>
    <x v="1"/>
    <s v="1"/>
    <s v="sool"/>
    <x v="33"/>
    <s v="buhoodle"/>
    <n v="45756"/>
    <s v="NRC"/>
  </r>
  <r>
    <s v="796ec6e7-685c-4ee2-b782-1dc6279881b1"/>
    <s v="1"/>
    <s v="rCSIMealSize"/>
    <x v="8"/>
    <s v="check_fcs_rcsi_coherence1"/>
    <s v="check_fcs_rcsi_coherence1 ~/~ 796ec6e7-685c-4ee2-b782-1dc6279881b1"/>
    <x v="1"/>
    <s v="1"/>
    <s v="sool"/>
    <x v="33"/>
    <s v="buhoodle"/>
    <n v="45756"/>
    <s v="NRC"/>
  </r>
  <r>
    <s v="796ec6e7-685c-4ee2-b782-1dc6279881b1"/>
    <s v="0"/>
    <s v="rCSIMealNb"/>
    <x v="8"/>
    <s v="check_fcs_rcsi_coherence1"/>
    <s v="check_fcs_rcsi_coherence1 ~/~ 796ec6e7-685c-4ee2-b782-1dc6279881b1"/>
    <x v="1"/>
    <s v="0"/>
    <s v="sool"/>
    <x v="33"/>
    <s v="buhoodle"/>
    <n v="45756"/>
    <s v="NRC"/>
  </r>
  <r>
    <s v="796ec6e7-685c-4ee2-b782-1dc6279881b1"/>
    <s v="7.000000"/>
    <s v="FCSCond7"/>
    <x v="0"/>
    <m/>
    <s v="FCSCond7 ~/~ 796ec6e7-685c-4ee2-b782-1dc6279881b1"/>
    <x v="1"/>
    <s v="7.000000"/>
    <s v="sool"/>
    <x v="33"/>
    <s v="buhoodle"/>
    <n v="45756"/>
    <s v="NRC"/>
  </r>
  <r>
    <s v="796ec6e7-685c-4ee2-b782-1dc6279881b1"/>
    <s v="95"/>
    <s v="average_monthly_income"/>
    <x v="1"/>
    <s v="check_average_monthly_income"/>
    <s v="check_average_monthly_income ~/~ 796ec6e7-685c-4ee2-b782-1dc6279881b1"/>
    <x v="1"/>
    <s v="95"/>
    <s v="sool"/>
    <x v="33"/>
    <s v="buhoodle"/>
    <n v="45756"/>
    <s v="NRC"/>
  </r>
  <r>
    <s v="796ec6e7-685c-4ee2-b782-1dc6279881b1"/>
    <s v="2"/>
    <s v="FCSPr7"/>
    <x v="8"/>
    <s v="check_fcs_rcsi_coherence1"/>
    <s v="check_fcs_rcsi_coherence1 ~/~ 796ec6e7-685c-4ee2-b782-1dc6279881b1"/>
    <x v="1"/>
    <s v="2"/>
    <s v="sool"/>
    <x v="33"/>
    <s v="buhoodle"/>
    <n v="45756"/>
    <s v="NRC"/>
  </r>
  <r>
    <s v="796ec6e7-685c-4ee2-b782-1dc6279881b1"/>
    <s v="0"/>
    <s v="FCSFruit7"/>
    <x v="8"/>
    <s v="check_fcs_rcsi_coherence1"/>
    <s v="check_fcs_rcsi_coherence1 ~/~ 796ec6e7-685c-4ee2-b782-1dc6279881b1"/>
    <x v="1"/>
    <s v="0"/>
    <s v="sool"/>
    <x v="33"/>
    <s v="buhoodle"/>
    <n v="45756"/>
    <s v="NRC"/>
  </r>
  <r>
    <s v="796ec6e7-685c-4ee2-b782-1dc6279881b1"/>
    <s v="12.631579"/>
    <s v="ExpNFFuelProportion"/>
    <x v="0"/>
    <m/>
    <s v="ExpNFFuelProportion ~/~ 796ec6e7-685c-4ee2-b782-1dc6279881b1"/>
    <x v="1"/>
    <s v="12.631579"/>
    <s v="sool"/>
    <x v="33"/>
    <s v="buhoodle"/>
    <n v="45756"/>
    <s v="NRC"/>
  </r>
  <r>
    <s v="796ec6e7-685c-4ee2-b782-1dc6279881b1"/>
    <s v="20.000000"/>
    <s v="ExpNFEduProportion"/>
    <x v="0"/>
    <m/>
    <s v="ExpNFEduProportion ~/~ 796ec6e7-685c-4ee2-b782-1dc6279881b1"/>
    <x v="1"/>
    <s v="20.000000"/>
    <s v="sool"/>
    <x v="33"/>
    <s v="buhoodle"/>
    <n v="45756"/>
    <s v="NRC"/>
  </r>
  <r>
    <s v="796ec6e7-685c-4ee2-b782-1dc6279881b1"/>
    <s v="7.916667"/>
    <s v="average_monthly_income_pp"/>
    <x v="2"/>
    <m/>
    <s v="average_monthly_income_pp ~/~ 796ec6e7-685c-4ee2-b782-1dc6279881b1"/>
    <x v="1"/>
    <s v="7.916667"/>
    <s v="sool"/>
    <x v="33"/>
    <s v="buhoodle"/>
    <n v="45756"/>
    <s v="NRC"/>
  </r>
  <r>
    <s v="7f17ee52-d0ee-434a-b899-2972666cceba"/>
    <s v="50.000000"/>
    <s v="ExpNFRent"/>
    <x v="0"/>
    <m/>
    <s v="ExpNFRent ~/~ 7f17ee52-d0ee-434a-b899-2972666cceba"/>
    <x v="1"/>
    <s v="50.000000"/>
    <s v="sool"/>
    <x v="25"/>
    <s v="buhoodle"/>
    <n v="45756"/>
    <s v="NRC"/>
  </r>
  <r>
    <s v="7f17ee52-d0ee-434a-b899-2972666cceba"/>
    <s v="27.777778"/>
    <s v="ExpNFRentProportion"/>
    <x v="0"/>
    <m/>
    <s v="ExpNFRentProportion ~/~ 7f17ee52-d0ee-434a-b899-2972666cceba"/>
    <x v="1"/>
    <s v="27.777778"/>
    <s v="sool"/>
    <x v="25"/>
    <s v="buhoodle"/>
    <n v="45756"/>
    <s v="NRC"/>
  </r>
  <r>
    <s v="7f17ee52-d0ee-434a-b899-2972666cceba"/>
    <s v="50.000000"/>
    <s v="ExpNFRent_spent"/>
    <x v="0"/>
    <m/>
    <s v="ExpNFRent_spent ~/~ 7f17ee52-d0ee-434a-b899-2972666cceba"/>
    <x v="1"/>
    <s v="50.000000"/>
    <s v="sool"/>
    <x v="25"/>
    <s v="buhoodle"/>
    <n v="45756"/>
    <s v="NRC"/>
  </r>
  <r>
    <s v="8816bc47-8fbf-4e29-bec1-a5551a4038e9"/>
    <s v="yes"/>
    <s v="LhCSIHealthEdu"/>
    <x v="5"/>
    <s v="check_lcsi_expenditures2"/>
    <s v="check_lcsi_expenditures2 ~/~ 8816bc47-8fbf-4e29-bec1-a5551a4038e9"/>
    <x v="1"/>
    <s v="yes"/>
    <s v="sool"/>
    <x v="26"/>
    <s v="buhoodle"/>
    <n v="45756"/>
    <s v="NRC"/>
  </r>
  <r>
    <s v="8816bc47-8fbf-4e29-bec1-a5551a4038e9"/>
    <s v="1.000000"/>
    <s v="LhCSIHealthEduCalc"/>
    <x v="0"/>
    <m/>
    <s v="LhCSIHealthEduCalc ~/~ 8816bc47-8fbf-4e29-bec1-a5551a4038e9"/>
    <x v="1"/>
    <s v="1.000000"/>
    <s v="sool"/>
    <x v="26"/>
    <s v="buhoodle"/>
    <n v="45756"/>
    <s v="NRC"/>
  </r>
  <r>
    <s v="8816bc47-8fbf-4e29-bec1-a5551a4038e9"/>
    <s v="5"/>
    <s v="ExpNFMed"/>
    <x v="6"/>
    <s v="check_lcsi_expenditures1"/>
    <s v="check_lcsi_expenditures1 ~/~ 8816bc47-8fbf-4e29-bec1-a5551a4038e9"/>
    <x v="1"/>
    <s v="5"/>
    <s v="sool"/>
    <x v="26"/>
    <s v="buhoodle"/>
    <n v="45756"/>
    <s v="NRC"/>
  </r>
  <r>
    <s v="8816bc47-8fbf-4e29-bec1-a5551a4038e9"/>
    <s v="1.000000"/>
    <s v="LhCSIMoveUrbanCalc"/>
    <x v="0"/>
    <m/>
    <s v="LhCSIMoveUrbanCalc ~/~ 8816bc47-8fbf-4e29-bec1-a5551a4038e9"/>
    <x v="1"/>
    <s v="1.000000"/>
    <s v="sool"/>
    <x v="26"/>
    <s v="buhoodle"/>
    <n v="45756"/>
    <s v="NRC"/>
  </r>
  <r>
    <s v="8816bc47-8fbf-4e29-bec1-a5551a4038e9"/>
    <s v="1.000000"/>
    <s v="Emergency"/>
    <x v="0"/>
    <m/>
    <s v="Emergency ~/~ 8816bc47-8fbf-4e29-bec1-a5551a4038e9"/>
    <x v="1"/>
    <s v="1.000000"/>
    <s v="sool"/>
    <x v="26"/>
    <s v="buhoodle"/>
    <n v="45756"/>
    <s v="NRC"/>
  </r>
  <r>
    <s v="8816bc47-8fbf-4e29-bec1-a5551a4038e9"/>
    <s v="20"/>
    <s v="ExpNFEdu"/>
    <x v="5"/>
    <s v="check_lcsi_expenditures2"/>
    <s v="check_lcsi_expenditures2 ~/~ 8816bc47-8fbf-4e29-bec1-a5551a4038e9"/>
    <x v="1"/>
    <s v="20"/>
    <s v="sool"/>
    <x v="26"/>
    <s v="buhoodle"/>
    <n v="45756"/>
    <s v="NRC"/>
  </r>
  <r>
    <s v="89845710-8d93-4cad-9b6b-b1e1ec932135"/>
    <s v="100.000000"/>
    <s v="ExpFood"/>
    <x v="0"/>
    <m/>
    <s v="ExpFood ~/~ 89845710-8d93-4cad-9b6b-b1e1ec932135"/>
    <x v="1"/>
    <s v="100.000000"/>
    <s v="sool"/>
    <x v="24"/>
    <s v="buhoodle"/>
    <n v="45756"/>
    <s v="NRC"/>
  </r>
  <r>
    <s v="89845710-8d93-4cad-9b6b-b1e1ec932135"/>
    <s v="100.000000"/>
    <s v="ExpFood_spent"/>
    <x v="0"/>
    <m/>
    <s v="ExpFood_spent ~/~ 89845710-8d93-4cad-9b6b-b1e1ec932135"/>
    <x v="1"/>
    <s v="100.000000"/>
    <s v="sool"/>
    <x v="24"/>
    <s v="buhoodle"/>
    <n v="45756"/>
    <s v="NRC"/>
  </r>
  <r>
    <s v="89845710-8d93-4cad-9b6b-b1e1ec932135"/>
    <s v="1.000000"/>
    <s v="LhCSIHealthEduCalc"/>
    <x v="0"/>
    <m/>
    <s v="LhCSIHealthEduCalc ~/~ 89845710-8d93-4cad-9b6b-b1e1ec932135"/>
    <x v="1"/>
    <s v="1.000000"/>
    <s v="sool"/>
    <x v="24"/>
    <s v="buhoodle"/>
    <n v="45756"/>
    <s v="NRC"/>
  </r>
  <r>
    <s v="89845710-8d93-4cad-9b6b-b1e1ec932135"/>
    <s v="0.000000"/>
    <s v="FCSPr7"/>
    <x v="0"/>
    <m/>
    <s v="FCSPr7 ~/~ 89845710-8d93-4cad-9b6b-b1e1ec932135"/>
    <x v="1"/>
    <s v="0.000000"/>
    <s v="sool"/>
    <x v="24"/>
    <s v="buhoodle"/>
    <n v="45756"/>
    <s v="NRC"/>
  </r>
  <r>
    <s v="89845710-8d93-4cad-9b6b-b1e1ec932135"/>
    <s v="1.000000"/>
    <s v="LhCSIBeggedCalc"/>
    <x v="0"/>
    <m/>
    <s v="LhCSIBeggedCalc ~/~ 89845710-8d93-4cad-9b6b-b1e1ec932135"/>
    <x v="1"/>
    <s v="1.000000"/>
    <s v="sool"/>
    <x v="24"/>
    <s v="buhoodle"/>
    <n v="45756"/>
    <s v="NRC"/>
  </r>
  <r>
    <s v="89845710-8d93-4cad-9b6b-b1e1ec932135"/>
    <s v="10"/>
    <s v="ExpNFMed"/>
    <x v="6"/>
    <s v="check_lcsi_expenditures1"/>
    <s v="check_lcsi_expenditures1 ~/~ 89845710-8d93-4cad-9b6b-b1e1ec932135"/>
    <x v="1"/>
    <s v="10"/>
    <s v="sool"/>
    <x v="24"/>
    <s v="buhoodle"/>
    <n v="45756"/>
    <s v="NRC"/>
  </r>
  <r>
    <s v="89845710-8d93-4cad-9b6b-b1e1ec932135"/>
    <s v="1.000000"/>
    <s v="Emergency"/>
    <x v="0"/>
    <m/>
    <s v="Emergency ~/~ 89845710-8d93-4cad-9b6b-b1e1ec932135"/>
    <x v="1"/>
    <s v="1.000000"/>
    <s v="sool"/>
    <x v="24"/>
    <s v="buhoodle"/>
    <n v="45756"/>
    <s v="NRC"/>
  </r>
  <r>
    <s v="89845710-8d93-4cad-9b6b-b1e1ec932135"/>
    <s v="yes"/>
    <s v="LhCSIHealthEdu"/>
    <x v="6"/>
    <s v="check_lcsi_expenditures1"/>
    <s v="check_lcsi_expenditures1 ~/~ 89845710-8d93-4cad-9b6b-b1e1ec932135"/>
    <x v="1"/>
    <s v="yes"/>
    <s v="sool"/>
    <x v="24"/>
    <s v="buhoodle"/>
    <n v="45756"/>
    <s v="NRC"/>
  </r>
  <r>
    <s v="89845710-8d93-4cad-9b6b-b1e1ec932135"/>
    <s v="10"/>
    <s v="ExpNFEdu"/>
    <x v="5"/>
    <s v="check_lcsi_expenditures2"/>
    <s v="check_lcsi_expenditures2 ~/~ 89845710-8d93-4cad-9b6b-b1e1ec932135"/>
    <x v="1"/>
    <s v="10"/>
    <s v="sool"/>
    <x v="24"/>
    <s v="buhoodle"/>
    <n v="45756"/>
    <s v="NRC"/>
  </r>
  <r>
    <s v="8d580930-bc03-4d73-9d88-304f9806793e"/>
    <s v="0.000000"/>
    <s v="ExpNFCloth"/>
    <x v="2"/>
    <m/>
    <s v="ExpNFCloth ~/~ 8d580930-bc03-4d73-9d88-304f9806793e"/>
    <x v="1"/>
    <s v="0.000000"/>
    <s v="sool"/>
    <x v="32"/>
    <s v="buhoodle"/>
    <n v="45756"/>
    <s v="NRC"/>
  </r>
  <r>
    <s v="8d580930-bc03-4d73-9d88-304f9806793e"/>
    <s v="30.000000"/>
    <s v="ExpNFWat_spent"/>
    <x v="0"/>
    <m/>
    <s v="ExpNFWat_spent ~/~ 8d580930-bc03-4d73-9d88-304f9806793e"/>
    <x v="1"/>
    <s v="30.000000"/>
    <s v="sool"/>
    <x v="32"/>
    <s v="buhoodle"/>
    <n v="45756"/>
    <s v="NRC"/>
  </r>
  <r>
    <s v="8d580930-bc03-4d73-9d88-304f9806793e"/>
    <s v="30.000000"/>
    <s v="ExpNFDebt_spent"/>
    <x v="0"/>
    <m/>
    <s v="ExpNFDebt_spent ~/~ 8d580930-bc03-4d73-9d88-304f9806793e"/>
    <x v="1"/>
    <s v="30.000000"/>
    <s v="sool"/>
    <x v="32"/>
    <s v="buhoodle"/>
    <n v="45756"/>
    <s v="NRC"/>
  </r>
  <r>
    <s v="8d580930-bc03-4d73-9d88-304f9806793e"/>
    <s v="16.853933"/>
    <s v="ExpNFWatProportion"/>
    <x v="0"/>
    <m/>
    <s v="ExpNFWatProportion ~/~ 8d580930-bc03-4d73-9d88-304f9806793e"/>
    <x v="1"/>
    <s v="16.853933"/>
    <s v="sool"/>
    <x v="32"/>
    <s v="buhoodle"/>
    <n v="45756"/>
    <s v="NRC"/>
  </r>
  <r>
    <s v="8d580930-bc03-4d73-9d88-304f9806793e"/>
    <s v="6.000000"/>
    <s v="rCSILessQlty"/>
    <x v="0"/>
    <m/>
    <s v="rCSILessQlty ~/~ 8d580930-bc03-4d73-9d88-304f9806793e"/>
    <x v="1"/>
    <s v="6.000000"/>
    <s v="sool"/>
    <x v="32"/>
    <s v="buhoodle"/>
    <n v="45756"/>
    <s v="NRC"/>
  </r>
  <r>
    <s v="8d580930-bc03-4d73-9d88-304f9806793e"/>
    <s v="30.000000"/>
    <s v="ExpNFDebt"/>
    <x v="0"/>
    <m/>
    <s v="ExpNFDebt ~/~ 8d580930-bc03-4d73-9d88-304f9806793e"/>
    <x v="1"/>
    <s v="30.000000"/>
    <s v="sool"/>
    <x v="32"/>
    <s v="buhoodle"/>
    <n v="45756"/>
    <s v="NRC"/>
  </r>
  <r>
    <s v="8d580930-bc03-4d73-9d88-304f9806793e"/>
    <s v="1.000000"/>
    <s v="LhCSIOutSchoolCalc"/>
    <x v="0"/>
    <m/>
    <s v="LhCSIOutSchoolCalc ~/~ 8d580930-bc03-4d73-9d88-304f9806793e"/>
    <x v="1"/>
    <s v="1.000000"/>
    <s v="sool"/>
    <x v="32"/>
    <s v="buhoodle"/>
    <n v="45756"/>
    <s v="NRC"/>
  </r>
  <r>
    <s v="8d580930-bc03-4d73-9d88-304f9806793e"/>
    <s v="16.853933"/>
    <s v="ExpNFDebtProportion"/>
    <x v="0"/>
    <m/>
    <s v="ExpNFDebtProportion ~/~ 8d580930-bc03-4d73-9d88-304f9806793e"/>
    <x v="1"/>
    <s v="16.853933"/>
    <s v="sool"/>
    <x v="32"/>
    <s v="buhoodle"/>
    <n v="45756"/>
    <s v="NRC"/>
  </r>
  <r>
    <s v="8d580930-bc03-4d73-9d88-304f9806793e"/>
    <s v="20"/>
    <s v="ExpNFMed"/>
    <x v="6"/>
    <s v="check_lcsi_expenditures1"/>
    <s v="check_lcsi_expenditures1 ~/~ 8d580930-bc03-4d73-9d88-304f9806793e"/>
    <x v="1"/>
    <s v="20"/>
    <s v="sool"/>
    <x v="32"/>
    <s v="buhoodle"/>
    <n v="45756"/>
    <s v="NRC"/>
  </r>
  <r>
    <s v="8d580930-bc03-4d73-9d88-304f9806793e"/>
    <s v="yes"/>
    <s v="LhCSIHealthEdu"/>
    <x v="5"/>
    <s v="check_lcsi_expenditures2"/>
    <s v="check_lcsi_expenditures2 ~/~ 8d580930-bc03-4d73-9d88-304f9806793e"/>
    <x v="1"/>
    <s v="yes"/>
    <s v="sool"/>
    <x v="32"/>
    <s v="buhoodle"/>
    <n v="45756"/>
    <s v="NRC"/>
  </r>
  <r>
    <s v="8d580930-bc03-4d73-9d88-304f9806793e"/>
    <s v="30.000000"/>
    <s v="ExpNFWat"/>
    <x v="0"/>
    <m/>
    <s v="ExpNFWat ~/~ 8d580930-bc03-4d73-9d88-304f9806793e"/>
    <x v="1"/>
    <s v="30.000000"/>
    <s v="sool"/>
    <x v="32"/>
    <s v="buhoodle"/>
    <n v="45756"/>
    <s v="NRC"/>
  </r>
  <r>
    <s v="8d580930-bc03-4d73-9d88-304f9806793e"/>
    <s v="7.000000"/>
    <s v="rCSIBorrow"/>
    <x v="0"/>
    <m/>
    <s v="rCSIBorrow ~/~ 8d580930-bc03-4d73-9d88-304f9806793e"/>
    <x v="1"/>
    <s v="7.000000"/>
    <s v="sool"/>
    <x v="32"/>
    <s v="buhoodle"/>
    <n v="45756"/>
    <s v="NRC"/>
  </r>
  <r>
    <s v="8d580930-bc03-4d73-9d88-304f9806793e"/>
    <s v="no"/>
    <s v="ngo_assistance"/>
    <x v="14"/>
    <s v="check_ngo_assistance"/>
    <s v="check_ngo_assistance ~/~ 8d580930-bc03-4d73-9d88-304f9806793e"/>
    <x v="0"/>
    <s v="no"/>
    <s v="sool"/>
    <x v="32"/>
    <s v="buhoodle"/>
    <n v="45756"/>
    <s v="NRC"/>
  </r>
  <r>
    <s v="8d580930-bc03-4d73-9d88-304f9806793e"/>
    <s v="7.000000"/>
    <s v="rCSIMealSize"/>
    <x v="0"/>
    <m/>
    <s v="rCSIMealSize ~/~ 8d580930-bc03-4d73-9d88-304f9806793e"/>
    <x v="1"/>
    <s v="7.000000"/>
    <s v="sool"/>
    <x v="32"/>
    <s v="buhoodle"/>
    <n v="45756"/>
    <s v="NRC"/>
  </r>
  <r>
    <s v="8d580930-bc03-4d73-9d88-304f9806793e"/>
    <s v="0.000000"/>
    <s v="ExpNFClothProportion"/>
    <x v="2"/>
    <m/>
    <s v="ExpNFClothProportion ~/~ 8d580930-bc03-4d73-9d88-304f9806793e"/>
    <x v="1"/>
    <s v="0.000000"/>
    <s v="sool"/>
    <x v="32"/>
    <s v="buhoodle"/>
    <n v="45756"/>
    <s v="NRC"/>
  </r>
  <r>
    <s v="8d580930-bc03-4d73-9d88-304f9806793e"/>
    <s v="14"/>
    <s v="ExpNFEdu"/>
    <x v="5"/>
    <s v="check_lcsi_expenditures2"/>
    <s v="check_lcsi_expenditures2 ~/~ 8d580930-bc03-4d73-9d88-304f9806793e"/>
    <x v="1"/>
    <s v="14"/>
    <s v="sool"/>
    <x v="32"/>
    <s v="buhoodle"/>
    <n v="45756"/>
    <s v="NRC"/>
  </r>
  <r>
    <s v="8d580930-bc03-4d73-9d88-304f9806793e"/>
    <s v="6.000000"/>
    <s v="rCSIMealNb"/>
    <x v="0"/>
    <m/>
    <s v="rCSIMealNb ~/~ 8d580930-bc03-4d73-9d88-304f9806793e"/>
    <x v="1"/>
    <s v="6.000000"/>
    <s v="sool"/>
    <x v="32"/>
    <s v="buhoodle"/>
    <n v="45756"/>
    <s v="NRC"/>
  </r>
  <r>
    <s v="8d580930-bc03-4d73-9d88-304f9806793e"/>
    <s v="1.000000"/>
    <s v="LhCSIHealthEduCalc"/>
    <x v="0"/>
    <m/>
    <s v="LhCSIHealthEduCalc ~/~ 8d580930-bc03-4d73-9d88-304f9806793e"/>
    <x v="1"/>
    <s v="1.000000"/>
    <s v="sool"/>
    <x v="32"/>
    <s v="buhoodle"/>
    <n v="45756"/>
    <s v="NRC"/>
  </r>
  <r>
    <s v="8d580930-bc03-4d73-9d88-304f9806793e"/>
    <s v="5.000000"/>
    <s v="rCSIMealAdult"/>
    <x v="0"/>
    <m/>
    <s v="rCSIMealAdult ~/~ 8d580930-bc03-4d73-9d88-304f9806793e"/>
    <x v="1"/>
    <s v="5.000000"/>
    <s v="sool"/>
    <x v="32"/>
    <s v="buhoodle"/>
    <n v="45756"/>
    <s v="NRC"/>
  </r>
  <r>
    <s v="8d580930-bc03-4d73-9d88-304f9806793e"/>
    <s v="48.000000"/>
    <s v="rCSI"/>
    <x v="0"/>
    <m/>
    <s v="rCSI ~/~ 8d580930-bc03-4d73-9d88-304f9806793e"/>
    <x v="1"/>
    <s v="48.000000"/>
    <s v="sool"/>
    <x v="32"/>
    <s v="buhoodle"/>
    <n v="45756"/>
    <s v="NRC"/>
  </r>
  <r>
    <s v="947364a6-f9f8-4fce-b72a-775b1c66064b"/>
    <s v="3"/>
    <s v="FCSVeg7"/>
    <x v="7"/>
    <s v="check_FCS_greater_than_70"/>
    <s v="check_FCS_greater_than_70 ~/~ 947364a6-f9f8-4fce-b72a-775b1c66064b"/>
    <x v="1"/>
    <s v="3"/>
    <s v="sool"/>
    <x v="34"/>
    <s v="buhoodle"/>
    <n v="45756"/>
    <s v="NRC"/>
  </r>
  <r>
    <s v="947364a6-f9f8-4fce-b72a-775b1c66064b"/>
    <s v="3"/>
    <s v="FCSFat7"/>
    <x v="7"/>
    <s v="check_FCS_greater_than_70"/>
    <s v="check_FCS_greater_than_70 ~/~ 947364a6-f9f8-4fce-b72a-775b1c66064b"/>
    <x v="1"/>
    <s v="3"/>
    <s v="sool"/>
    <x v="34"/>
    <s v="buhoodle"/>
    <n v="45756"/>
    <s v="NRC"/>
  </r>
  <r>
    <s v="947364a6-f9f8-4fce-b72a-775b1c66064b"/>
    <s v="87.500000"/>
    <s v="FCS"/>
    <x v="0"/>
    <m/>
    <s v="FCS ~/~ 947364a6-f9f8-4fce-b72a-775b1c66064b"/>
    <x v="1"/>
    <s v="87.500000"/>
    <s v="sool"/>
    <x v="34"/>
    <s v="buhoodle"/>
    <n v="45756"/>
    <s v="NRC"/>
  </r>
  <r>
    <s v="947364a6-f9f8-4fce-b72a-775b1c66064b"/>
    <s v="0.000000"/>
    <s v="rCSILessQlty"/>
    <x v="2"/>
    <m/>
    <s v="rCSILessQlty ~/~ 947364a6-f9f8-4fce-b72a-775b1c66064b"/>
    <x v="1"/>
    <s v="0.000000"/>
    <s v="sool"/>
    <x v="34"/>
    <s v="buhoodle"/>
    <n v="45756"/>
    <s v="NRC"/>
  </r>
  <r>
    <s v="947364a6-f9f8-4fce-b72a-775b1c66064b"/>
    <s v="1"/>
    <s v="FCSFruit7"/>
    <x v="7"/>
    <s v="check_FCS_greater_than_70"/>
    <s v="check_FCS_greater_than_70 ~/~ 947364a6-f9f8-4fce-b72a-775b1c66064b"/>
    <x v="1"/>
    <s v="1"/>
    <s v="sool"/>
    <x v="34"/>
    <s v="buhoodle"/>
    <n v="45756"/>
    <s v="NRC"/>
  </r>
  <r>
    <s v="947364a6-f9f8-4fce-b72a-775b1c66064b"/>
    <s v="19.000000"/>
    <s v="ExpNFRent"/>
    <x v="2"/>
    <m/>
    <s v="ExpNFRent ~/~ 947364a6-f9f8-4fce-b72a-775b1c66064b"/>
    <x v="1"/>
    <s v="19.000000"/>
    <s v="sool"/>
    <x v="34"/>
    <s v="buhoodle"/>
    <n v="45756"/>
    <s v="NRC"/>
  </r>
  <r>
    <s v="947364a6-f9f8-4fce-b72a-775b1c66064b"/>
    <s v="7"/>
    <s v="FCSStapCer7"/>
    <x v="7"/>
    <s v="check_FCS_greater_than_70"/>
    <s v="check_FCS_greater_than_70 ~/~ 947364a6-f9f8-4fce-b72a-775b1c66064b"/>
    <x v="1"/>
    <s v="7"/>
    <s v="sool"/>
    <x v="34"/>
    <s v="buhoodle"/>
    <n v="45756"/>
    <s v="NRC"/>
  </r>
  <r>
    <s v="947364a6-f9f8-4fce-b72a-775b1c66064b"/>
    <s v="4"/>
    <s v="FCSSugar7"/>
    <x v="7"/>
    <s v="check_FCS_greater_than_70"/>
    <s v="check_FCS_greater_than_70 ~/~ 947364a6-f9f8-4fce-b72a-775b1c66064b"/>
    <x v="1"/>
    <s v="4"/>
    <s v="sool"/>
    <x v="34"/>
    <s v="buhoodle"/>
    <n v="45756"/>
    <s v="NRC"/>
  </r>
  <r>
    <s v="947364a6-f9f8-4fce-b72a-775b1c66064b"/>
    <s v="5.000000"/>
    <s v="FCSMeatFish7"/>
    <x v="0"/>
    <m/>
    <s v="FCSMeatFish7 ~/~ 947364a6-f9f8-4fce-b72a-775b1c66064b"/>
    <x v="1"/>
    <s v="5.000000"/>
    <s v="sool"/>
    <x v="34"/>
    <s v="buhoodle"/>
    <n v="45756"/>
    <s v="NRC"/>
  </r>
  <r>
    <s v="947364a6-f9f8-4fce-b72a-775b1c66064b"/>
    <s v="6"/>
    <s v="FCSPr7"/>
    <x v="7"/>
    <s v="check_FCS_greater_than_70"/>
    <s v="check_FCS_greater_than_70 ~/~ 947364a6-f9f8-4fce-b72a-775b1c66064b"/>
    <x v="1"/>
    <s v="6"/>
    <s v="sool"/>
    <x v="34"/>
    <s v="buhoodle"/>
    <n v="45756"/>
    <s v="NRC"/>
  </r>
  <r>
    <s v="947364a6-f9f8-4fce-b72a-775b1c66064b"/>
    <s v="0.000000"/>
    <s v="ExpTotalDebtProportion"/>
    <x v="2"/>
    <m/>
    <s v="ExpTotalDebtProportion ~/~ 947364a6-f9f8-4fce-b72a-775b1c66064b"/>
    <x v="1"/>
    <s v="0.000000"/>
    <s v="sool"/>
    <x v="34"/>
    <s v="buhoodle"/>
    <n v="45756"/>
    <s v="NRC"/>
  </r>
  <r>
    <s v="947364a6-f9f8-4fce-b72a-775b1c66064b"/>
    <s v="4"/>
    <s v="FCSCond7"/>
    <x v="7"/>
    <s v="check_FCS_greater_than_70"/>
    <s v="check_FCS_greater_than_70 ~/~ 947364a6-f9f8-4fce-b72a-775b1c66064b"/>
    <x v="1"/>
    <s v="4"/>
    <s v="sool"/>
    <x v="34"/>
    <s v="buhoodle"/>
    <n v="45756"/>
    <s v="NRC"/>
  </r>
  <r>
    <s v="947364a6-f9f8-4fce-b72a-775b1c66064b"/>
    <s v="7"/>
    <s v="FCSDairy7"/>
    <x v="7"/>
    <s v="check_FCS_greater_than_70"/>
    <s v="check_FCS_greater_than_70 ~/~ 947364a6-f9f8-4fce-b72a-775b1c66064b"/>
    <x v="1"/>
    <s v="7"/>
    <s v="sool"/>
    <x v="34"/>
    <s v="buhoodle"/>
    <n v="45756"/>
    <s v="NRC"/>
  </r>
  <r>
    <s v="947364a6-f9f8-4fce-b72a-775b1c66064b"/>
    <s v="0.000000"/>
    <s v="rCSIBorrow"/>
    <x v="2"/>
    <m/>
    <s v="rCSIBorrow ~/~ 947364a6-f9f8-4fce-b72a-775b1c66064b"/>
    <x v="1"/>
    <s v="0.000000"/>
    <s v="sool"/>
    <x v="34"/>
    <s v="buhoodle"/>
    <n v="45756"/>
    <s v="NRC"/>
  </r>
  <r>
    <s v="947364a6-f9f8-4fce-b72a-775b1c66064b"/>
    <s v="0.000000"/>
    <s v="rCSI"/>
    <x v="2"/>
    <m/>
    <s v="rCSI ~/~ 947364a6-f9f8-4fce-b72a-775b1c66064b"/>
    <x v="1"/>
    <s v="0.000000"/>
    <s v="sool"/>
    <x v="34"/>
    <s v="buhoodle"/>
    <n v="45756"/>
    <s v="NRC"/>
  </r>
  <r>
    <s v="947364a6-f9f8-4fce-b72a-775b1c66064b"/>
    <s v="10.000000"/>
    <s v="ExpNFKhat"/>
    <x v="0"/>
    <m/>
    <s v="ExpNFKhat ~/~ 947364a6-f9f8-4fce-b72a-775b1c66064b"/>
    <x v="1"/>
    <s v="10.000000"/>
    <s v="sool"/>
    <x v="34"/>
    <s v="buhoodle"/>
    <n v="45756"/>
    <s v="NRC"/>
  </r>
  <r>
    <s v="947364a6-f9f8-4fce-b72a-775b1c66064b"/>
    <s v="5.000000"/>
    <s v="ExpNFKhatProportion"/>
    <x v="0"/>
    <m/>
    <s v="ExpNFKhatProportion ~/~ 947364a6-f9f8-4fce-b72a-775b1c66064b"/>
    <x v="1"/>
    <s v="5.000000"/>
    <s v="sool"/>
    <x v="34"/>
    <s v="buhoodle"/>
    <n v="45756"/>
    <s v="NRC"/>
  </r>
  <r>
    <s v="947364a6-f9f8-4fce-b72a-775b1c66064b"/>
    <s v="100.000000"/>
    <s v="ExpFood_spent"/>
    <x v="0"/>
    <m/>
    <s v="ExpFood_spent ~/~ 947364a6-f9f8-4fce-b72a-775b1c66064b"/>
    <x v="1"/>
    <s v="100.000000"/>
    <s v="sool"/>
    <x v="34"/>
    <s v="buhoodle"/>
    <n v="45756"/>
    <s v="NRC"/>
  </r>
  <r>
    <s v="947364a6-f9f8-4fce-b72a-775b1c66064b"/>
    <s v="100.000000"/>
    <s v="ExpFood"/>
    <x v="0"/>
    <m/>
    <s v="ExpFood ~/~ 947364a6-f9f8-4fce-b72a-775b1c66064b"/>
    <x v="1"/>
    <s v="100.000000"/>
    <s v="sool"/>
    <x v="34"/>
    <s v="buhoodle"/>
    <n v="45756"/>
    <s v="NRC"/>
  </r>
  <r>
    <s v="971278d1-fcc5-4346-a1de-8f8a5adaedbe"/>
    <s v="0.000000"/>
    <s v="rCSIBorrow"/>
    <x v="2"/>
    <m/>
    <s v="rCSIBorrow ~/~ 971278d1-fcc5-4346-a1de-8f8a5adaedbe"/>
    <x v="1"/>
    <s v="0.000000"/>
    <s v="sool"/>
    <x v="25"/>
    <s v="buhoodle"/>
    <n v="45756"/>
    <s v="NRC"/>
  </r>
  <r>
    <s v="971278d1-fcc5-4346-a1de-8f8a5adaedbe"/>
    <s v="yes"/>
    <s v="minority"/>
    <x v="13"/>
    <s v="check_minority"/>
    <s v="check_minority ~/~ 971278d1-fcc5-4346-a1de-8f8a5adaedbe"/>
    <x v="1"/>
    <s v="yes"/>
    <s v="sool"/>
    <x v="25"/>
    <s v="buhoodle"/>
    <n v="45756"/>
    <s v="NRC"/>
  </r>
  <r>
    <s v="971278d1-fcc5-4346-a1de-8f8a5adaedbe"/>
    <s v="50.000000"/>
    <s v="ExpNFRent_spent"/>
    <x v="0"/>
    <m/>
    <s v="ExpNFRent_spent ~/~ 971278d1-fcc5-4346-a1de-8f8a5adaedbe"/>
    <x v="1"/>
    <s v="50.000000"/>
    <s v="sool"/>
    <x v="25"/>
    <s v="buhoodle"/>
    <n v="45756"/>
    <s v="NRC"/>
  </r>
  <r>
    <s v="971278d1-fcc5-4346-a1de-8f8a5adaedbe"/>
    <s v="27.777778"/>
    <s v="ExpNFRentProportion"/>
    <x v="0"/>
    <m/>
    <s v="ExpNFRentProportion ~/~ 971278d1-fcc5-4346-a1de-8f8a5adaedbe"/>
    <x v="1"/>
    <s v="27.777778"/>
    <s v="sool"/>
    <x v="25"/>
    <s v="buhoodle"/>
    <n v="45756"/>
    <s v="NRC"/>
  </r>
  <r>
    <s v="971278d1-fcc5-4346-a1de-8f8a5adaedbe"/>
    <s v="50.000000"/>
    <s v="ExpNFRent"/>
    <x v="0"/>
    <m/>
    <s v="ExpNFRent ~/~ 971278d1-fcc5-4346-a1de-8f8a5adaedbe"/>
    <x v="1"/>
    <s v="50.000000"/>
    <s v="sool"/>
    <x v="25"/>
    <s v="buhoodle"/>
    <n v="45756"/>
    <s v="NRC"/>
  </r>
  <r>
    <s v="9712c798-d17c-4e06-be88-73f09d2dccef"/>
    <s v="5"/>
    <s v="FCSFat7"/>
    <x v="8"/>
    <s v="check_fcs_rcsi_coherence1"/>
    <s v="check_fcs_rcsi_coherence1 ~/~ 9712c798-d17c-4e06-be88-73f09d2dccef"/>
    <x v="1"/>
    <s v="5"/>
    <s v="sool"/>
    <x v="30"/>
    <s v="buhoodle"/>
    <n v="45756"/>
    <s v="NRC"/>
  </r>
  <r>
    <s v="9712c798-d17c-4e06-be88-73f09d2dccef"/>
    <s v="5"/>
    <s v="rCSIBorrow"/>
    <x v="8"/>
    <s v="check_fcs_rcsi_coherence1"/>
    <s v="check_fcs_rcsi_coherence1 ~/~ 9712c798-d17c-4e06-be88-73f09d2dccef"/>
    <x v="1"/>
    <s v="5"/>
    <s v="sool"/>
    <x v="30"/>
    <s v="buhoodle"/>
    <n v="45756"/>
    <s v="NRC"/>
  </r>
  <r>
    <s v="9712c798-d17c-4e06-be88-73f09d2dccef"/>
    <s v="4"/>
    <s v="rCSIMealNb"/>
    <x v="8"/>
    <s v="check_fcs_rcsi_coherence1"/>
    <s v="check_fcs_rcsi_coherence1 ~/~ 9712c798-d17c-4e06-be88-73f09d2dccef"/>
    <x v="1"/>
    <s v="4"/>
    <s v="sool"/>
    <x v="30"/>
    <s v="buhoodle"/>
    <n v="45756"/>
    <s v="NRC"/>
  </r>
  <r>
    <s v="9712c798-d17c-4e06-be88-73f09d2dccef"/>
    <s v="3"/>
    <s v="FCSCond7"/>
    <x v="8"/>
    <s v="check_fcs_rcsi_coherence1"/>
    <s v="check_fcs_rcsi_coherence1 ~/~ 9712c798-d17c-4e06-be88-73f09d2dccef"/>
    <x v="1"/>
    <s v="3"/>
    <s v="sool"/>
    <x v="30"/>
    <s v="buhoodle"/>
    <n v="45756"/>
    <s v="NRC"/>
  </r>
  <r>
    <s v="9712c798-d17c-4e06-be88-73f09d2dccef"/>
    <s v="90"/>
    <s v="average_monthly_income"/>
    <x v="1"/>
    <s v="check_average_monthly_income"/>
    <s v="check_average_monthly_income ~/~ 9712c798-d17c-4e06-be88-73f09d2dccef"/>
    <x v="1"/>
    <s v="90"/>
    <s v="sool"/>
    <x v="30"/>
    <s v="buhoodle"/>
    <n v="45756"/>
    <s v="NRC"/>
  </r>
  <r>
    <s v="9712c798-d17c-4e06-be88-73f09d2dccef"/>
    <s v="20.000000"/>
    <s v="ExpNFRent"/>
    <x v="2"/>
    <m/>
    <s v="ExpNFRent ~/~ 9712c798-d17c-4e06-be88-73f09d2dccef"/>
    <x v="1"/>
    <s v="20.000000"/>
    <s v="sool"/>
    <x v="30"/>
    <s v="buhoodle"/>
    <n v="45756"/>
    <s v="NRC"/>
  </r>
  <r>
    <s v="9712c798-d17c-4e06-be88-73f09d2dccef"/>
    <s v="3"/>
    <s v="FCSDairy7"/>
    <x v="8"/>
    <s v="check_fcs_rcsi_coherence1"/>
    <s v="check_fcs_rcsi_coherence1 ~/~ 9712c798-d17c-4e06-be88-73f09d2dccef"/>
    <x v="1"/>
    <s v="3"/>
    <s v="sool"/>
    <x v="30"/>
    <s v="buhoodle"/>
    <n v="45756"/>
    <s v="NRC"/>
  </r>
  <r>
    <s v="9712c798-d17c-4e06-be88-73f09d2dccef"/>
    <s v="0.000000"/>
    <s v="ExpNFWat"/>
    <x v="2"/>
    <m/>
    <s v="ExpNFWat ~/~ 9712c798-d17c-4e06-be88-73f09d2dccef"/>
    <x v="1"/>
    <s v="0.000000"/>
    <s v="sool"/>
    <x v="30"/>
    <s v="buhoodle"/>
    <n v="45756"/>
    <s v="NRC"/>
  </r>
  <r>
    <s v="9712c798-d17c-4e06-be88-73f09d2dccef"/>
    <s v="0.000000"/>
    <s v="ExpNFMedProportion"/>
    <x v="2"/>
    <m/>
    <s v="ExpNFMedProportion ~/~ 9712c798-d17c-4e06-be88-73f09d2dccef"/>
    <x v="1"/>
    <s v="0.000000"/>
    <s v="sool"/>
    <x v="30"/>
    <s v="buhoodle"/>
    <n v="45756"/>
    <s v="NRC"/>
  </r>
  <r>
    <s v="9712c798-d17c-4e06-be88-73f09d2dccef"/>
    <s v="0.000000"/>
    <s v="ExpNFClothProportion"/>
    <x v="2"/>
    <m/>
    <s v="ExpNFClothProportion ~/~ 9712c798-d17c-4e06-be88-73f09d2dccef"/>
    <x v="1"/>
    <s v="0.000000"/>
    <s v="sool"/>
    <x v="30"/>
    <s v="buhoodle"/>
    <n v="45756"/>
    <s v="NRC"/>
  </r>
  <r>
    <s v="9712c798-d17c-4e06-be88-73f09d2dccef"/>
    <s v="0"/>
    <s v="FCSVeg7"/>
    <x v="8"/>
    <s v="check_fcs_rcsi_coherence1"/>
    <s v="check_fcs_rcsi_coherence1 ~/~ 9712c798-d17c-4e06-be88-73f09d2dccef"/>
    <x v="1"/>
    <s v="0"/>
    <s v="sool"/>
    <x v="30"/>
    <s v="buhoodle"/>
    <n v="45756"/>
    <s v="NRC"/>
  </r>
  <r>
    <s v="9712c798-d17c-4e06-be88-73f09d2dccef"/>
    <s v="2"/>
    <s v="FCSFruit7"/>
    <x v="8"/>
    <s v="check_fcs_rcsi_coherence1"/>
    <s v="check_fcs_rcsi_coherence1 ~/~ 9712c798-d17c-4e06-be88-73f09d2dccef"/>
    <x v="1"/>
    <s v="2"/>
    <s v="sool"/>
    <x v="30"/>
    <s v="buhoodle"/>
    <n v="45756"/>
    <s v="NRC"/>
  </r>
  <r>
    <s v="9712c798-d17c-4e06-be88-73f09d2dccef"/>
    <s v="5.000000"/>
    <s v="rCSIMealAdult"/>
    <x v="0"/>
    <m/>
    <s v="rCSIMealAdult ~/~ 9712c798-d17c-4e06-be88-73f09d2dccef"/>
    <x v="1"/>
    <s v="5.000000"/>
    <s v="sool"/>
    <x v="30"/>
    <s v="buhoodle"/>
    <n v="45756"/>
    <s v="NRC"/>
  </r>
  <r>
    <s v="9712c798-d17c-4e06-be88-73f09d2dccef"/>
    <s v="40.000000"/>
    <s v="rCSI"/>
    <x v="0"/>
    <m/>
    <s v="rCSI ~/~ 9712c798-d17c-4e06-be88-73f09d2dccef"/>
    <x v="1"/>
    <s v="40.000000"/>
    <s v="sool"/>
    <x v="30"/>
    <s v="buhoodle"/>
    <n v="45756"/>
    <s v="NRC"/>
  </r>
  <r>
    <s v="9712c798-d17c-4e06-be88-73f09d2dccef"/>
    <s v="0.000000"/>
    <s v="ExpNFMed"/>
    <x v="2"/>
    <m/>
    <s v="ExpNFMed ~/~ 9712c798-d17c-4e06-be88-73f09d2dccef"/>
    <x v="1"/>
    <s v="0.000000"/>
    <s v="sool"/>
    <x v="30"/>
    <s v="buhoodle"/>
    <n v="45756"/>
    <s v="NRC"/>
  </r>
  <r>
    <s v="9712c798-d17c-4e06-be88-73f09d2dccef"/>
    <s v="3"/>
    <s v="FCSMeatFish7"/>
    <x v="8"/>
    <s v="check_fcs_rcsi_coherence1"/>
    <s v="check_fcs_rcsi_coherence1 ~/~ 9712c798-d17c-4e06-be88-73f09d2dccef"/>
    <x v="1"/>
    <s v="3"/>
    <s v="sool"/>
    <x v="30"/>
    <s v="buhoodle"/>
    <n v="45756"/>
    <s v="NRC"/>
  </r>
  <r>
    <s v="9712c798-d17c-4e06-be88-73f09d2dccef"/>
    <s v="3"/>
    <s v="FCSSugar7"/>
    <x v="8"/>
    <s v="check_fcs_rcsi_coherence1"/>
    <s v="check_fcs_rcsi_coherence1 ~/~ 9712c798-d17c-4e06-be88-73f09d2dccef"/>
    <x v="1"/>
    <s v="3"/>
    <s v="sool"/>
    <x v="30"/>
    <s v="buhoodle"/>
    <n v="45756"/>
    <s v="NRC"/>
  </r>
  <r>
    <s v="9712c798-d17c-4e06-be88-73f09d2dccef"/>
    <s v="9.000000"/>
    <s v="average_monthly_income_pp"/>
    <x v="2"/>
    <m/>
    <s v="average_monthly_income_pp ~/~ 9712c798-d17c-4e06-be88-73f09d2dccef"/>
    <x v="1"/>
    <s v="9.000000"/>
    <s v="sool"/>
    <x v="30"/>
    <s v="buhoodle"/>
    <n v="45756"/>
    <s v="NRC"/>
  </r>
  <r>
    <s v="9712c798-d17c-4e06-be88-73f09d2dccef"/>
    <s v="3"/>
    <s v="FCSStapCer7"/>
    <x v="8"/>
    <s v="check_fcs_rcsi_coherence1"/>
    <s v="check_fcs_rcsi_coherence1 ~/~ 9712c798-d17c-4e06-be88-73f09d2dccef"/>
    <x v="1"/>
    <s v="3"/>
    <s v="sool"/>
    <x v="30"/>
    <s v="buhoodle"/>
    <n v="45756"/>
    <s v="NRC"/>
  </r>
  <r>
    <s v="9712c798-d17c-4e06-be88-73f09d2dccef"/>
    <s v="71.428571"/>
    <s v="ExpFoodProportion"/>
    <x v="0"/>
    <m/>
    <s v="ExpFoodProportion ~/~ 9712c798-d17c-4e06-be88-73f09d2dccef"/>
    <x v="1"/>
    <s v="71.428571"/>
    <s v="sool"/>
    <x v="30"/>
    <s v="buhoodle"/>
    <n v="45756"/>
    <s v="NRC"/>
  </r>
  <r>
    <s v="9712c798-d17c-4e06-be88-73f09d2dccef"/>
    <s v="0.000000"/>
    <s v="ExpNFCloth"/>
    <x v="2"/>
    <m/>
    <s v="ExpNFCloth ~/~ 9712c798-d17c-4e06-be88-73f09d2dccef"/>
    <x v="1"/>
    <s v="0.000000"/>
    <s v="sool"/>
    <x v="30"/>
    <s v="buhoodle"/>
    <n v="45756"/>
    <s v="NRC"/>
  </r>
  <r>
    <s v="9712c798-d17c-4e06-be88-73f09d2dccef"/>
    <s v="3"/>
    <s v="FCSPr7"/>
    <x v="8"/>
    <s v="check_fcs_rcsi_coherence1"/>
    <s v="check_fcs_rcsi_coherence1 ~/~ 9712c798-d17c-4e06-be88-73f09d2dccef"/>
    <x v="1"/>
    <s v="3"/>
    <s v="sool"/>
    <x v="30"/>
    <s v="buhoodle"/>
    <n v="45756"/>
    <s v="NRC"/>
  </r>
  <r>
    <s v="9712c798-d17c-4e06-be88-73f09d2dccef"/>
    <s v="0.000000"/>
    <s v="ExpNFWatProportion"/>
    <x v="2"/>
    <m/>
    <s v="ExpNFWatProportion ~/~ 9712c798-d17c-4e06-be88-73f09d2dccef"/>
    <x v="1"/>
    <s v="0.000000"/>
    <s v="sool"/>
    <x v="30"/>
    <s v="buhoodle"/>
    <n v="45756"/>
    <s v="NRC"/>
  </r>
  <r>
    <s v="9712c798-d17c-4e06-be88-73f09d2dccef"/>
    <s v="6"/>
    <s v="rCSIMealSize"/>
    <x v="8"/>
    <s v="check_fcs_rcsi_coherence1"/>
    <s v="check_fcs_rcsi_coherence1 ~/~ 9712c798-d17c-4e06-be88-73f09d2dccef"/>
    <x v="1"/>
    <s v="6"/>
    <s v="sool"/>
    <x v="30"/>
    <s v="buhoodle"/>
    <n v="45756"/>
    <s v="NRC"/>
  </r>
  <r>
    <s v="9712c798-d17c-4e06-be88-73f09d2dccef"/>
    <s v="28.571429"/>
    <s v="ExpNFRentProportion"/>
    <x v="0"/>
    <m/>
    <s v="ExpNFRentProportion ~/~ 9712c798-d17c-4e06-be88-73f09d2dccef"/>
    <x v="1"/>
    <s v="28.571429"/>
    <s v="sool"/>
    <x v="30"/>
    <s v="buhoodle"/>
    <n v="45756"/>
    <s v="NRC"/>
  </r>
  <r>
    <s v="9712c798-d17c-4e06-be88-73f09d2dccef"/>
    <s v="0.000000"/>
    <s v="ExpTotalDebtProportion"/>
    <x v="2"/>
    <m/>
    <s v="ExpTotalDebtProportion ~/~ 9712c798-d17c-4e06-be88-73f09d2dccef"/>
    <x v="1"/>
    <s v="0.000000"/>
    <s v="sool"/>
    <x v="30"/>
    <s v="buhoodle"/>
    <n v="45756"/>
    <s v="NRC"/>
  </r>
  <r>
    <s v="9712c798-d17c-4e06-be88-73f09d2dccef"/>
    <s v="5"/>
    <s v="rCSILessQlty"/>
    <x v="8"/>
    <s v="check_fcs_rcsi_coherence1"/>
    <s v="check_fcs_rcsi_coherence1 ~/~ 9712c798-d17c-4e06-be88-73f09d2dccef"/>
    <x v="1"/>
    <s v="5"/>
    <s v="sool"/>
    <x v="30"/>
    <s v="buhoodle"/>
    <n v="45756"/>
    <s v="NRC"/>
  </r>
  <r>
    <s v="9712c798-d17c-4e06-be88-73f09d2dccef"/>
    <s v="3.000000"/>
    <s v="ExpFoodCat"/>
    <x v="0"/>
    <m/>
    <s v="ExpFoodCat ~/~ 9712c798-d17c-4e06-be88-73f09d2dccef"/>
    <x v="1"/>
    <s v="3.000000"/>
    <s v="sool"/>
    <x v="30"/>
    <s v="buhoodle"/>
    <n v="45756"/>
    <s v="NRC"/>
  </r>
  <r>
    <s v="97da4316-9e2d-463e-890c-ffa5c3a75b83"/>
    <s v="1.000000"/>
    <s v="LhCSIFemAnimalCalc"/>
    <x v="0"/>
    <m/>
    <s v="LhCSIFemAnimalCalc ~/~ 97da4316-9e2d-463e-890c-ffa5c3a75b83"/>
    <x v="1"/>
    <s v="1.000000"/>
    <s v="sool"/>
    <x v="32"/>
    <s v="buhoodle"/>
    <n v="45756"/>
    <s v="NRC"/>
  </r>
  <r>
    <s v="97da4316-9e2d-463e-890c-ffa5c3a75b83"/>
    <s v="6.000000"/>
    <s v="rCSILessQlty"/>
    <x v="0"/>
    <m/>
    <s v="rCSILessQlty ~/~ 97da4316-9e2d-463e-890c-ffa5c3a75b83"/>
    <x v="1"/>
    <s v="6.000000"/>
    <s v="sool"/>
    <x v="32"/>
    <s v="buhoodle"/>
    <n v="45756"/>
    <s v="NRC"/>
  </r>
  <r>
    <s v="97da4316-9e2d-463e-890c-ffa5c3a75b83"/>
    <s v="1.000000"/>
    <s v="LhCSIOutSchoolCalc"/>
    <x v="0"/>
    <m/>
    <s v="LhCSIOutSchoolCalc ~/~ 97da4316-9e2d-463e-890c-ffa5c3a75b83"/>
    <x v="1"/>
    <s v="1.000000"/>
    <s v="sool"/>
    <x v="32"/>
    <s v="buhoodle"/>
    <n v="45756"/>
    <s v="NRC"/>
  </r>
  <r>
    <s v="97da4316-9e2d-463e-890c-ffa5c3a75b83"/>
    <s v="30.000000"/>
    <s v="ExpNFWat_spent"/>
    <x v="0"/>
    <m/>
    <s v="ExpNFWat_spent ~/~ 97da4316-9e2d-463e-890c-ffa5c3a75b83"/>
    <x v="1"/>
    <s v="30.000000"/>
    <s v="sool"/>
    <x v="32"/>
    <s v="buhoodle"/>
    <n v="45756"/>
    <s v="NRC"/>
  </r>
  <r>
    <s v="97da4316-9e2d-463e-890c-ffa5c3a75b83"/>
    <s v="17.857143"/>
    <s v="ExpNFWatProportion"/>
    <x v="0"/>
    <m/>
    <s v="ExpNFWatProportion ~/~ 97da4316-9e2d-463e-890c-ffa5c3a75b83"/>
    <x v="1"/>
    <s v="17.857143"/>
    <s v="sool"/>
    <x v="32"/>
    <s v="buhoodle"/>
    <n v="45756"/>
    <s v="NRC"/>
  </r>
  <r>
    <s v="97da4316-9e2d-463e-890c-ffa5c3a75b83"/>
    <s v="5.000000"/>
    <s v="rCSIMealSize"/>
    <x v="0"/>
    <m/>
    <s v="rCSIMealSize ~/~ 97da4316-9e2d-463e-890c-ffa5c3a75b83"/>
    <x v="1"/>
    <s v="5.000000"/>
    <s v="sool"/>
    <x v="32"/>
    <s v="buhoodle"/>
    <n v="45756"/>
    <s v="NRC"/>
  </r>
  <r>
    <s v="97da4316-9e2d-463e-890c-ffa5c3a75b83"/>
    <s v="6.000000"/>
    <s v="rCSIMealAdult"/>
    <x v="0"/>
    <m/>
    <s v="rCSIMealAdult ~/~ 97da4316-9e2d-463e-890c-ffa5c3a75b83"/>
    <x v="1"/>
    <s v="6.000000"/>
    <s v="sool"/>
    <x v="32"/>
    <s v="buhoodle"/>
    <n v="45756"/>
    <s v="NRC"/>
  </r>
  <r>
    <s v="97da4316-9e2d-463e-890c-ffa5c3a75b83"/>
    <s v="30.000000"/>
    <s v="ExpNFWat"/>
    <x v="0"/>
    <m/>
    <s v="ExpNFWat ~/~ 97da4316-9e2d-463e-890c-ffa5c3a75b83"/>
    <x v="1"/>
    <s v="30.000000"/>
    <s v="sool"/>
    <x v="32"/>
    <s v="buhoodle"/>
    <n v="45756"/>
    <s v="NRC"/>
  </r>
  <r>
    <s v="97da4316-9e2d-463e-890c-ffa5c3a75b83"/>
    <s v="1.000000"/>
    <s v="Emergency"/>
    <x v="0"/>
    <m/>
    <s v="Emergency ~/~ 97da4316-9e2d-463e-890c-ffa5c3a75b83"/>
    <x v="1"/>
    <s v="1.000000"/>
    <s v="sool"/>
    <x v="32"/>
    <s v="buhoodle"/>
    <n v="45756"/>
    <s v="NRC"/>
  </r>
  <r>
    <s v="97da4316-9e2d-463e-890c-ffa5c3a75b83"/>
    <s v="7.000000"/>
    <s v="rCSIMealNb"/>
    <x v="0"/>
    <m/>
    <s v="rCSIMealNb ~/~ 97da4316-9e2d-463e-890c-ffa5c3a75b83"/>
    <x v="1"/>
    <s v="7.000000"/>
    <s v="sool"/>
    <x v="32"/>
    <s v="buhoodle"/>
    <n v="45756"/>
    <s v="NRC"/>
  </r>
  <r>
    <s v="97da4316-9e2d-463e-890c-ffa5c3a75b83"/>
    <s v="98"/>
    <s v="average_monthly_income"/>
    <x v="1"/>
    <s v="check_average_monthly_income"/>
    <s v="check_average_monthly_income ~/~ 97da4316-9e2d-463e-890c-ffa5c3a75b83"/>
    <x v="1"/>
    <s v="98"/>
    <s v="sool"/>
    <x v="32"/>
    <s v="buhoodle"/>
    <n v="45756"/>
    <s v="NRC"/>
  </r>
  <r>
    <s v="97da4316-9e2d-463e-890c-ffa5c3a75b83"/>
    <s v="40.000000"/>
    <s v="rCSI"/>
    <x v="0"/>
    <m/>
    <s v="rCSI ~/~ 97da4316-9e2d-463e-890c-ffa5c3a75b83"/>
    <x v="1"/>
    <s v="40.000000"/>
    <s v="sool"/>
    <x v="32"/>
    <s v="buhoodle"/>
    <n v="45756"/>
    <s v="NRC"/>
  </r>
  <r>
    <s v="97da4316-9e2d-463e-890c-ffa5c3a75b83"/>
    <s v="0"/>
    <s v="Savings"/>
    <x v="11"/>
    <s v="check_savings"/>
    <s v="check_savings ~/~ 97da4316-9e2d-463e-890c-ffa5c3a75b83"/>
    <x v="1"/>
    <s v="0"/>
    <s v="sool"/>
    <x v="32"/>
    <s v="buhoodle"/>
    <n v="45756"/>
    <s v="NRC"/>
  </r>
  <r>
    <s v="97da4316-9e2d-463e-890c-ffa5c3a75b83"/>
    <s v="16.071429"/>
    <s v="ExpNFRentProportion"/>
    <x v="0"/>
    <m/>
    <s v="ExpNFRentProportion ~/~ 97da4316-9e2d-463e-890c-ffa5c3a75b83"/>
    <x v="1"/>
    <s v="16.071429"/>
    <s v="sool"/>
    <x v="32"/>
    <s v="buhoodle"/>
    <n v="45756"/>
    <s v="NRC"/>
  </r>
  <r>
    <s v="97da4316-9e2d-463e-890c-ffa5c3a75b83"/>
    <s v="yes"/>
    <s v="LhCSISavingRural"/>
    <x v="11"/>
    <s v="check_savings"/>
    <s v="check_savings ~/~ 97da4316-9e2d-463e-890c-ffa5c3a75b83"/>
    <x v="0"/>
    <s v="no"/>
    <s v="sool"/>
    <x v="32"/>
    <s v="buhoodle"/>
    <n v="45756"/>
    <s v="NRC"/>
  </r>
  <r>
    <s v="97da4316-9e2d-463e-890c-ffa5c3a75b83"/>
    <s v="1.000000"/>
    <s v="LhCSISoldAnimalCalc"/>
    <x v="0"/>
    <m/>
    <s v="LhCSISoldAnimalCalc ~/~ 97da4316-9e2d-463e-890c-ffa5c3a75b83"/>
    <x v="1"/>
    <s v="1.000000"/>
    <s v="sool"/>
    <x v="32"/>
    <s v="buhoodle"/>
    <n v="45756"/>
    <s v="NRC"/>
  </r>
  <r>
    <s v="97da4316-9e2d-463e-890c-ffa5c3a75b83"/>
    <s v="27.000000"/>
    <s v="ExpNFRent"/>
    <x v="2"/>
    <m/>
    <s v="ExpNFRent ~/~ 97da4316-9e2d-463e-890c-ffa5c3a75b83"/>
    <x v="1"/>
    <s v="27.000000"/>
    <s v="sool"/>
    <x v="32"/>
    <s v="buhoodle"/>
    <n v="45756"/>
    <s v="NRC"/>
  </r>
  <r>
    <s v="97da4316-9e2d-463e-890c-ffa5c3a75b83"/>
    <s v="1.000000"/>
    <s v="LhCSISavingRuralCalc"/>
    <x v="0"/>
    <m/>
    <s v="LhCSISavingRuralCalc ~/~ 97da4316-9e2d-463e-890c-ffa5c3a75b83"/>
    <x v="1"/>
    <s v="1.000000"/>
    <s v="sool"/>
    <x v="32"/>
    <s v="buhoodle"/>
    <n v="45756"/>
    <s v="NRC"/>
  </r>
  <r>
    <s v="9d6410a1-1b5e-43f9-a7ac-56c2ac37d017"/>
    <s v="42.000000"/>
    <s v="average_monthly_income_pp"/>
    <x v="0"/>
    <m/>
    <s v="average_monthly_income_pp ~/~ 9d6410a1-1b5e-43f9-a7ac-56c2ac37d017"/>
    <x v="1"/>
    <s v="42.000000"/>
    <s v="sool"/>
    <x v="24"/>
    <s v="buhoodle"/>
    <n v="45756"/>
    <s v="NRC"/>
  </r>
  <r>
    <s v="9d6410a1-1b5e-43f9-a7ac-56c2ac37d017"/>
    <s v="yes"/>
    <s v="LhCSIHealthEdu"/>
    <x v="5"/>
    <s v="check_lcsi_expenditures2"/>
    <s v="check_lcsi_expenditures2 ~/~ 9d6410a1-1b5e-43f9-a7ac-56c2ac37d017"/>
    <x v="1"/>
    <s v="yes"/>
    <s v="sool"/>
    <x v="24"/>
    <s v="buhoodle"/>
    <n v="45756"/>
    <s v="NRC"/>
  </r>
  <r>
    <s v="9d6410a1-1b5e-43f9-a7ac-56c2ac37d017"/>
    <s v="1.000000"/>
    <s v="LhCSIHealthEduCalc"/>
    <x v="0"/>
    <m/>
    <s v="LhCSIHealthEduCalc ~/~ 9d6410a1-1b5e-43f9-a7ac-56c2ac37d017"/>
    <x v="1"/>
    <s v="1.000000"/>
    <s v="sool"/>
    <x v="24"/>
    <s v="buhoodle"/>
    <n v="45756"/>
    <s v="NRC"/>
  </r>
  <r>
    <s v="9d6410a1-1b5e-43f9-a7ac-56c2ac37d017"/>
    <s v="0.000000"/>
    <s v="FCSPr7"/>
    <x v="0"/>
    <m/>
    <s v="FCSPr7 ~/~ 9d6410a1-1b5e-43f9-a7ac-56c2ac37d017"/>
    <x v="1"/>
    <s v="0.000000"/>
    <s v="sool"/>
    <x v="24"/>
    <s v="buhoodle"/>
    <n v="45756"/>
    <s v="NRC"/>
  </r>
  <r>
    <s v="9d6410a1-1b5e-43f9-a7ac-56c2ac37d017"/>
    <s v="1.000000"/>
    <s v="LhCSIBeggedCalc"/>
    <x v="0"/>
    <m/>
    <s v="LhCSIBeggedCalc ~/~ 9d6410a1-1b5e-43f9-a7ac-56c2ac37d017"/>
    <x v="1"/>
    <s v="1.000000"/>
    <s v="sool"/>
    <x v="24"/>
    <s v="buhoodle"/>
    <n v="45756"/>
    <s v="NRC"/>
  </r>
  <r>
    <s v="9d6410a1-1b5e-43f9-a7ac-56c2ac37d017"/>
    <s v="20"/>
    <s v="ExpNFEdu"/>
    <x v="5"/>
    <s v="check_lcsi_expenditures2"/>
    <s v="check_lcsi_expenditures2 ~/~ 9d6410a1-1b5e-43f9-a7ac-56c2ac37d017"/>
    <x v="1"/>
    <s v="20"/>
    <s v="sool"/>
    <x v="24"/>
    <s v="buhoodle"/>
    <n v="45756"/>
    <s v="NRC"/>
  </r>
  <r>
    <s v="9d6410a1-1b5e-43f9-a7ac-56c2ac37d017"/>
    <s v="1.000000"/>
    <s v="Emergency"/>
    <x v="0"/>
    <m/>
    <s v="Emergency ~/~ 9d6410a1-1b5e-43f9-a7ac-56c2ac37d017"/>
    <x v="1"/>
    <s v="1.000000"/>
    <s v="sool"/>
    <x v="24"/>
    <s v="buhoodle"/>
    <n v="45756"/>
    <s v="NRC"/>
  </r>
  <r>
    <s v="9d6410a1-1b5e-43f9-a7ac-56c2ac37d017"/>
    <s v="20"/>
    <s v="ExpNFMed"/>
    <x v="6"/>
    <s v="check_lcsi_expenditures1"/>
    <s v="check_lcsi_expenditures1 ~/~ 9d6410a1-1b5e-43f9-a7ac-56c2ac37d017"/>
    <x v="1"/>
    <s v="20"/>
    <s v="sool"/>
    <x v="24"/>
    <s v="buhoodle"/>
    <n v="45756"/>
    <s v="NRC"/>
  </r>
  <r>
    <s v="a2712c47-392b-41e7-9b51-d982b56f1169"/>
    <s v="2"/>
    <s v="FCSPr7"/>
    <x v="8"/>
    <s v="check_fcs_rcsi_coherence1"/>
    <s v="check_fcs_rcsi_coherence1 ~/~ a2712c47-392b-41e7-9b51-d982b56f1169"/>
    <x v="1"/>
    <s v="2"/>
    <s v="sool"/>
    <x v="30"/>
    <s v="buhoodle"/>
    <n v="45756"/>
    <s v="NRC"/>
  </r>
  <r>
    <s v="a2712c47-392b-41e7-9b51-d982b56f1169"/>
    <s v="5"/>
    <s v="rCSIMealSize"/>
    <x v="8"/>
    <s v="check_fcs_rcsi_coherence1"/>
    <s v="check_fcs_rcsi_coherence1 ~/~ a2712c47-392b-41e7-9b51-d982b56f1169"/>
    <x v="1"/>
    <s v="5"/>
    <s v="sool"/>
    <x v="30"/>
    <s v="buhoodle"/>
    <n v="45756"/>
    <s v="NRC"/>
  </r>
  <r>
    <s v="a2712c47-392b-41e7-9b51-d982b56f1169"/>
    <s v="6"/>
    <s v="rCSIMealAdult"/>
    <x v="8"/>
    <s v="check_fcs_rcsi_coherence1"/>
    <s v="check_fcs_rcsi_coherence1 ~/~ a2712c47-392b-41e7-9b51-d982b56f1169"/>
    <x v="1"/>
    <s v="6"/>
    <s v="sool"/>
    <x v="30"/>
    <s v="buhoodle"/>
    <n v="45756"/>
    <s v="NRC"/>
  </r>
  <r>
    <s v="a2712c47-392b-41e7-9b51-d982b56f1169"/>
    <s v="39.000000"/>
    <s v="rCSI"/>
    <x v="0"/>
    <m/>
    <s v="rCSI ~/~ a2712c47-392b-41e7-9b51-d982b56f1169"/>
    <x v="1"/>
    <s v="39.000000"/>
    <s v="sool"/>
    <x v="30"/>
    <s v="buhoodle"/>
    <n v="45756"/>
    <s v="NRC"/>
  </r>
  <r>
    <s v="a2712c47-392b-41e7-9b51-d982b56f1169"/>
    <s v="3"/>
    <s v="FCSStapCer7"/>
    <x v="8"/>
    <s v="check_fcs_rcsi_coherence1"/>
    <s v="check_fcs_rcsi_coherence1 ~/~ a2712c47-392b-41e7-9b51-d982b56f1169"/>
    <x v="1"/>
    <s v="3"/>
    <s v="sool"/>
    <x v="30"/>
    <s v="buhoodle"/>
    <n v="45756"/>
    <s v="NRC"/>
  </r>
  <r>
    <s v="a2712c47-392b-41e7-9b51-d982b56f1169"/>
    <s v="3"/>
    <s v="FCSFat7"/>
    <x v="8"/>
    <s v="check_fcs_rcsi_coherence1"/>
    <s v="check_fcs_rcsi_coherence1 ~/~ a2712c47-392b-41e7-9b51-d982b56f1169"/>
    <x v="1"/>
    <s v="3"/>
    <s v="sool"/>
    <x v="30"/>
    <s v="buhoodle"/>
    <n v="45756"/>
    <s v="NRC"/>
  </r>
  <r>
    <s v="a2712c47-392b-41e7-9b51-d982b56f1169"/>
    <s v="1"/>
    <s v="FCSFruit7"/>
    <x v="8"/>
    <s v="check_fcs_rcsi_coherence1"/>
    <s v="check_fcs_rcsi_coherence1 ~/~ a2712c47-392b-41e7-9b51-d982b56f1169"/>
    <x v="1"/>
    <s v="1"/>
    <s v="sool"/>
    <x v="30"/>
    <s v="buhoodle"/>
    <n v="45756"/>
    <s v="NRC"/>
  </r>
  <r>
    <s v="a2712c47-392b-41e7-9b51-d982b56f1169"/>
    <s v="3"/>
    <s v="FCSMeatFish7"/>
    <x v="8"/>
    <s v="check_fcs_rcsi_coherence1"/>
    <s v="check_fcs_rcsi_coherence1 ~/~ a2712c47-392b-41e7-9b51-d982b56f1169"/>
    <x v="1"/>
    <s v="3"/>
    <s v="sool"/>
    <x v="30"/>
    <s v="buhoodle"/>
    <n v="45756"/>
    <s v="NRC"/>
  </r>
  <r>
    <s v="a2712c47-392b-41e7-9b51-d982b56f1169"/>
    <s v="4"/>
    <s v="rCSIBorrow"/>
    <x v="8"/>
    <s v="check_fcs_rcsi_coherence1"/>
    <s v="check_fcs_rcsi_coherence1 ~/~ a2712c47-392b-41e7-9b51-d982b56f1169"/>
    <x v="1"/>
    <s v="4"/>
    <s v="sool"/>
    <x v="30"/>
    <s v="buhoodle"/>
    <n v="45756"/>
    <s v="NRC"/>
  </r>
  <r>
    <s v="a2712c47-392b-41e7-9b51-d982b56f1169"/>
    <s v="4"/>
    <s v="FCSDairy7"/>
    <x v="8"/>
    <s v="check_fcs_rcsi_coherence1"/>
    <s v="check_fcs_rcsi_coherence1 ~/~ a2712c47-392b-41e7-9b51-d982b56f1169"/>
    <x v="1"/>
    <s v="4"/>
    <s v="sool"/>
    <x v="30"/>
    <s v="buhoodle"/>
    <n v="45756"/>
    <s v="NRC"/>
  </r>
  <r>
    <s v="a2712c47-392b-41e7-9b51-d982b56f1169"/>
    <s v="40.000000"/>
    <s v="ExpNFRent"/>
    <x v="0"/>
    <m/>
    <s v="ExpNFRent ~/~ a2712c47-392b-41e7-9b51-d982b56f1169"/>
    <x v="1"/>
    <s v="40.000000"/>
    <s v="sool"/>
    <x v="30"/>
    <s v="buhoodle"/>
    <n v="45756"/>
    <s v="NRC"/>
  </r>
  <r>
    <s v="a2712c47-392b-41e7-9b51-d982b56f1169"/>
    <s v="26.666667"/>
    <s v="ExpNFRentProportion"/>
    <x v="0"/>
    <m/>
    <s v="ExpNFRentProportion ~/~ a2712c47-392b-41e7-9b51-d982b56f1169"/>
    <x v="1"/>
    <s v="26.666667"/>
    <s v="sool"/>
    <x v="30"/>
    <s v="buhoodle"/>
    <n v="45756"/>
    <s v="NRC"/>
  </r>
  <r>
    <s v="a2712c47-392b-41e7-9b51-d982b56f1169"/>
    <s v="5"/>
    <s v="rCSIMealNb"/>
    <x v="8"/>
    <s v="check_fcs_rcsi_coherence1"/>
    <s v="check_fcs_rcsi_coherence1 ~/~ a2712c47-392b-41e7-9b51-d982b56f1169"/>
    <x v="1"/>
    <s v="5"/>
    <s v="sool"/>
    <x v="30"/>
    <s v="buhoodle"/>
    <n v="45756"/>
    <s v="NRC"/>
  </r>
  <r>
    <s v="a2712c47-392b-41e7-9b51-d982b56f1169"/>
    <s v="0.000000"/>
    <s v="ExpTotalDebtProportion"/>
    <x v="2"/>
    <m/>
    <s v="ExpTotalDebtProportion ~/~ a2712c47-392b-41e7-9b51-d982b56f1169"/>
    <x v="1"/>
    <s v="0.000000"/>
    <s v="sool"/>
    <x v="30"/>
    <s v="buhoodle"/>
    <n v="45756"/>
    <s v="NRC"/>
  </r>
  <r>
    <s v="a2712c47-392b-41e7-9b51-d982b56f1169"/>
    <s v="3"/>
    <s v="rCSILessQlty"/>
    <x v="8"/>
    <s v="check_fcs_rcsi_coherence1"/>
    <s v="check_fcs_rcsi_coherence1 ~/~ a2712c47-392b-41e7-9b51-d982b56f1169"/>
    <x v="1"/>
    <s v="3"/>
    <s v="sool"/>
    <x v="30"/>
    <s v="buhoodle"/>
    <n v="45756"/>
    <s v="NRC"/>
  </r>
  <r>
    <s v="a2712c47-392b-41e7-9b51-d982b56f1169"/>
    <s v="0.000000"/>
    <s v="ExpNFClothProportion"/>
    <x v="2"/>
    <m/>
    <s v="ExpNFClothProportion ~/~ a2712c47-392b-41e7-9b51-d982b56f1169"/>
    <x v="1"/>
    <s v="0.000000"/>
    <s v="sool"/>
    <x v="30"/>
    <s v="buhoodle"/>
    <n v="45756"/>
    <s v="NRC"/>
  </r>
  <r>
    <s v="a2712c47-392b-41e7-9b51-d982b56f1169"/>
    <s v="0"/>
    <s v="FCSVeg7"/>
    <x v="8"/>
    <s v="check_fcs_rcsi_coherence1"/>
    <s v="check_fcs_rcsi_coherence1 ~/~ a2712c47-392b-41e7-9b51-d982b56f1169"/>
    <x v="1"/>
    <s v="0"/>
    <s v="sool"/>
    <x v="30"/>
    <s v="buhoodle"/>
    <n v="45756"/>
    <s v="NRC"/>
  </r>
  <r>
    <s v="a2712c47-392b-41e7-9b51-d982b56f1169"/>
    <s v="3"/>
    <s v="FCSCond7"/>
    <x v="8"/>
    <s v="check_fcs_rcsi_coherence1"/>
    <s v="check_fcs_rcsi_coherence1 ~/~ a2712c47-392b-41e7-9b51-d982b56f1169"/>
    <x v="1"/>
    <s v="3"/>
    <s v="sool"/>
    <x v="30"/>
    <s v="buhoodle"/>
    <n v="45756"/>
    <s v="NRC"/>
  </r>
  <r>
    <s v="a2712c47-392b-41e7-9b51-d982b56f1169"/>
    <s v="0.000000"/>
    <s v="ExpNFCloth"/>
    <x v="2"/>
    <m/>
    <s v="ExpNFCloth ~/~ a2712c47-392b-41e7-9b51-d982b56f1169"/>
    <x v="1"/>
    <s v="0.000000"/>
    <s v="sool"/>
    <x v="30"/>
    <s v="buhoodle"/>
    <n v="45756"/>
    <s v="NRC"/>
  </r>
  <r>
    <s v="a2712c47-392b-41e7-9b51-d982b56f1169"/>
    <s v="3"/>
    <s v="FCSSugar7"/>
    <x v="8"/>
    <s v="check_fcs_rcsi_coherence1"/>
    <s v="check_fcs_rcsi_coherence1 ~/~ a2712c47-392b-41e7-9b51-d982b56f1169"/>
    <x v="1"/>
    <s v="3"/>
    <s v="sool"/>
    <x v="30"/>
    <s v="buhoodle"/>
    <n v="45756"/>
    <s v="NRC"/>
  </r>
  <r>
    <s v="a53570ca-8c93-4305-8b35-8d4bd308b7a4"/>
    <s v="1.000000"/>
    <s v="LhCSIOutSchoolCalc"/>
    <x v="0"/>
    <m/>
    <s v="LhCSIOutSchoolCalc ~/~ a53570ca-8c93-4305-8b35-8d4bd308b7a4"/>
    <x v="1"/>
    <s v="1.000000"/>
    <s v="sool"/>
    <x v="32"/>
    <s v="buhoodle"/>
    <n v="45756"/>
    <s v="NRC"/>
  </r>
  <r>
    <s v="a53570ca-8c93-4305-8b35-8d4bd308b7a4"/>
    <s v="110"/>
    <s v="average_monthly_income"/>
    <x v="1"/>
    <s v="check_average_monthly_income"/>
    <s v="check_average_monthly_income ~/~ a53570ca-8c93-4305-8b35-8d4bd308b7a4"/>
    <x v="1"/>
    <s v="110"/>
    <s v="sool"/>
    <x v="32"/>
    <s v="buhoodle"/>
    <n v="45756"/>
    <s v="NRC"/>
  </r>
  <r>
    <s v="a53570ca-8c93-4305-8b35-8d4bd308b7a4"/>
    <s v="4.000000"/>
    <s v="ExpFoodCat"/>
    <x v="0"/>
    <m/>
    <s v="ExpFoodCat ~/~ a53570ca-8c93-4305-8b35-8d4bd308b7a4"/>
    <x v="1"/>
    <s v="4.000000"/>
    <s v="sool"/>
    <x v="32"/>
    <s v="buhoodle"/>
    <n v="45756"/>
    <s v="NRC"/>
  </r>
  <r>
    <s v="a53570ca-8c93-4305-8b35-8d4bd308b7a4"/>
    <s v="2"/>
    <s v="FCSMeatFish7"/>
    <x v="8"/>
    <s v="check_fcs_rcsi_coherence1"/>
    <s v="check_fcs_rcsi_coherence1 ~/~ a53570ca-8c93-4305-8b35-8d4bd308b7a4"/>
    <x v="1"/>
    <s v="2"/>
    <s v="sool"/>
    <x v="32"/>
    <s v="buhoodle"/>
    <n v="45756"/>
    <s v="NRC"/>
  </r>
  <r>
    <s v="a53570ca-8c93-4305-8b35-8d4bd308b7a4"/>
    <s v="7.000000"/>
    <s v="rCSILessQlty"/>
    <x v="0"/>
    <m/>
    <s v="rCSILessQlty ~/~ a53570ca-8c93-4305-8b35-8d4bd308b7a4"/>
    <x v="1"/>
    <s v="7.000000"/>
    <s v="sool"/>
    <x v="32"/>
    <s v="buhoodle"/>
    <n v="45756"/>
    <s v="NRC"/>
  </r>
  <r>
    <s v="a53570ca-8c93-4305-8b35-8d4bd308b7a4"/>
    <s v="0"/>
    <s v="FCSFruit7"/>
    <x v="8"/>
    <s v="check_fcs_rcsi_coherence1"/>
    <s v="check_fcs_rcsi_coherence1 ~/~ a53570ca-8c93-4305-8b35-8d4bd308b7a4"/>
    <x v="1"/>
    <s v="0"/>
    <s v="sool"/>
    <x v="32"/>
    <s v="buhoodle"/>
    <n v="45756"/>
    <s v="NRC"/>
  </r>
  <r>
    <s v="a53570ca-8c93-4305-8b35-8d4bd308b7a4"/>
    <s v="Rent ans school fees"/>
    <s v="basic_needs_other"/>
    <x v="3"/>
    <m/>
    <s v="basic_needs_other ~/~ a53570ca-8c93-4305-8b35-8d4bd308b7a4"/>
    <x v="0"/>
    <s v="rent"/>
    <s v="sool"/>
    <x v="32"/>
    <s v="buhoodle"/>
    <n v="45756"/>
    <s v="NRC"/>
  </r>
  <r>
    <s v="a53570ca-8c93-4305-8b35-8d4bd308b7a4"/>
    <s v="25.000000"/>
    <s v="ExpNFRent"/>
    <x v="2"/>
    <m/>
    <s v="ExpNFRent ~/~ a53570ca-8c93-4305-8b35-8d4bd308b7a4"/>
    <x v="1"/>
    <s v="25.000000"/>
    <s v="sool"/>
    <x v="32"/>
    <s v="buhoodle"/>
    <n v="45756"/>
    <s v="NRC"/>
  </r>
  <r>
    <s v="a53570ca-8c93-4305-8b35-8d4bd308b7a4"/>
    <s v="yes"/>
    <s v="LhCSIHealthEdu"/>
    <x v="6"/>
    <s v="check_lcsi_expenditures1"/>
    <s v="check_lcsi_expenditures1 ~/~ a53570ca-8c93-4305-8b35-8d4bd308b7a4"/>
    <x v="1"/>
    <s v="yes"/>
    <s v="sool"/>
    <x v="32"/>
    <s v="buhoodle"/>
    <n v="45756"/>
    <s v="NRC"/>
  </r>
  <r>
    <s v="a53570ca-8c93-4305-8b35-8d4bd308b7a4"/>
    <s v="5"/>
    <s v="rCSIMealAdult"/>
    <x v="8"/>
    <s v="check_fcs_rcsi_coherence1"/>
    <s v="check_fcs_rcsi_coherence1 ~/~ a53570ca-8c93-4305-8b35-8d4bd308b7a4"/>
    <x v="1"/>
    <s v="5"/>
    <s v="sool"/>
    <x v="32"/>
    <s v="buhoodle"/>
    <n v="45756"/>
    <s v="NRC"/>
  </r>
  <r>
    <s v="a53570ca-8c93-4305-8b35-8d4bd308b7a4"/>
    <s v="20"/>
    <s v="ExpNFMed"/>
    <x v="6"/>
    <s v="check_lcsi_expenditures1"/>
    <s v="check_lcsi_expenditures1 ~/~ a53570ca-8c93-4305-8b35-8d4bd308b7a4"/>
    <x v="1"/>
    <s v="20"/>
    <s v="sool"/>
    <x v="32"/>
    <s v="buhoodle"/>
    <n v="45756"/>
    <s v="NRC"/>
  </r>
  <r>
    <s v="a53570ca-8c93-4305-8b35-8d4bd308b7a4"/>
    <s v="7"/>
    <s v="rCSIMealNb"/>
    <x v="8"/>
    <s v="check_fcs_rcsi_coherence1"/>
    <s v="check_fcs_rcsi_coherence1 ~/~ a53570ca-8c93-4305-8b35-8d4bd308b7a4"/>
    <x v="1"/>
    <s v="7"/>
    <s v="sool"/>
    <x v="32"/>
    <s v="buhoodle"/>
    <n v="45756"/>
    <s v="NRC"/>
  </r>
  <r>
    <s v="a53570ca-8c93-4305-8b35-8d4bd308b7a4"/>
    <s v="1"/>
    <s v="FCSCond7"/>
    <x v="8"/>
    <s v="check_fcs_rcsi_coherence1"/>
    <s v="check_fcs_rcsi_coherence1 ~/~ a53570ca-8c93-4305-8b35-8d4bd308b7a4"/>
    <x v="1"/>
    <s v="1"/>
    <s v="sool"/>
    <x v="32"/>
    <s v="buhoodle"/>
    <n v="45756"/>
    <s v="NRC"/>
  </r>
  <r>
    <s v="a53570ca-8c93-4305-8b35-8d4bd308b7a4"/>
    <s v="15.723270"/>
    <s v="ExpNFRentProportion"/>
    <x v="2"/>
    <m/>
    <s v="ExpNFRentProportion ~/~ a53570ca-8c93-4305-8b35-8d4bd308b7a4"/>
    <x v="1"/>
    <s v="15.723270"/>
    <s v="sool"/>
    <x v="32"/>
    <s v="buhoodle"/>
    <n v="45756"/>
    <s v="NRC"/>
  </r>
  <r>
    <s v="a53570ca-8c93-4305-8b35-8d4bd308b7a4"/>
    <s v="1.000000"/>
    <s v="LhCSIHealthEduCalc"/>
    <x v="0"/>
    <m/>
    <s v="LhCSIHealthEduCalc ~/~ a53570ca-8c93-4305-8b35-8d4bd308b7a4"/>
    <x v="1"/>
    <s v="1.000000"/>
    <s v="sool"/>
    <x v="32"/>
    <s v="buhoodle"/>
    <n v="45756"/>
    <s v="NRC"/>
  </r>
  <r>
    <s v="a53570ca-8c93-4305-8b35-8d4bd308b7a4"/>
    <s v="1"/>
    <s v="FCSVeg7"/>
    <x v="8"/>
    <s v="check_fcs_rcsi_coherence1"/>
    <s v="check_fcs_rcsi_coherence1 ~/~ a53570ca-8c93-4305-8b35-8d4bd308b7a4"/>
    <x v="1"/>
    <s v="1"/>
    <s v="sool"/>
    <x v="32"/>
    <s v="buhoodle"/>
    <n v="45756"/>
    <s v="NRC"/>
  </r>
  <r>
    <s v="a53570ca-8c93-4305-8b35-8d4bd308b7a4"/>
    <s v="6"/>
    <s v="rCSIBorrow"/>
    <x v="8"/>
    <s v="check_fcs_rcsi_coherence1"/>
    <s v="check_fcs_rcsi_coherence1 ~/~ a53570ca-8c93-4305-8b35-8d4bd308b7a4"/>
    <x v="1"/>
    <s v="6"/>
    <s v="sool"/>
    <x v="32"/>
    <s v="buhoodle"/>
    <n v="45756"/>
    <s v="NRC"/>
  </r>
  <r>
    <s v="a53570ca-8c93-4305-8b35-8d4bd308b7a4"/>
    <s v="3"/>
    <s v="FCSStapCer7"/>
    <x v="8"/>
    <s v="check_fcs_rcsi_coherence1"/>
    <s v="check_fcs_rcsi_coherence1 ~/~ a53570ca-8c93-4305-8b35-8d4bd308b7a4"/>
    <x v="1"/>
    <s v="3"/>
    <s v="sool"/>
    <x v="32"/>
    <s v="buhoodle"/>
    <n v="45756"/>
    <s v="NRC"/>
  </r>
  <r>
    <s v="a53570ca-8c93-4305-8b35-8d4bd308b7a4"/>
    <s v="48.000000"/>
    <s v="rCSI"/>
    <x v="0"/>
    <m/>
    <s v="rCSI ~/~ a53570ca-8c93-4305-8b35-8d4bd308b7a4"/>
    <x v="1"/>
    <s v="48.000000"/>
    <s v="sool"/>
    <x v="32"/>
    <s v="buhoodle"/>
    <n v="45756"/>
    <s v="NRC"/>
  </r>
  <r>
    <s v="a53570ca-8c93-4305-8b35-8d4bd308b7a4"/>
    <s v="7.000000"/>
    <s v="rCSIMealSize"/>
    <x v="0"/>
    <m/>
    <s v="rCSIMealSize ~/~ a53570ca-8c93-4305-8b35-8d4bd308b7a4"/>
    <x v="1"/>
    <s v="7.000000"/>
    <s v="sool"/>
    <x v="32"/>
    <s v="buhoodle"/>
    <n v="45756"/>
    <s v="NRC"/>
  </r>
  <r>
    <s v="a53570ca-8c93-4305-8b35-8d4bd308b7a4"/>
    <s v="2"/>
    <s v="FCSSugar7"/>
    <x v="8"/>
    <s v="check_fcs_rcsi_coherence1"/>
    <s v="check_fcs_rcsi_coherence1 ~/~ a53570ca-8c93-4305-8b35-8d4bd308b7a4"/>
    <x v="1"/>
    <s v="2"/>
    <s v="sool"/>
    <x v="32"/>
    <s v="buhoodle"/>
    <n v="45756"/>
    <s v="NRC"/>
  </r>
  <r>
    <s v="a53570ca-8c93-4305-8b35-8d4bd308b7a4"/>
    <s v="2"/>
    <s v="FCSFat7"/>
    <x v="8"/>
    <s v="check_fcs_rcsi_coherence1"/>
    <s v="check_fcs_rcsi_coherence1 ~/~ a53570ca-8c93-4305-8b35-8d4bd308b7a4"/>
    <x v="1"/>
    <s v="2"/>
    <s v="sool"/>
    <x v="32"/>
    <s v="buhoodle"/>
    <n v="45756"/>
    <s v="NRC"/>
  </r>
  <r>
    <s v="a53570ca-8c93-4305-8b35-8d4bd308b7a4"/>
    <s v="15"/>
    <s v="ExpNFEdu"/>
    <x v="5"/>
    <s v="check_lcsi_expenditures2"/>
    <s v="check_lcsi_expenditures2 ~/~ a53570ca-8c93-4305-8b35-8d4bd308b7a4"/>
    <x v="1"/>
    <s v="15"/>
    <s v="sool"/>
    <x v="32"/>
    <s v="buhoodle"/>
    <n v="45756"/>
    <s v="NRC"/>
  </r>
  <r>
    <s v="a53570ca-8c93-4305-8b35-8d4bd308b7a4"/>
    <s v="2"/>
    <s v="FCSPr7"/>
    <x v="8"/>
    <s v="check_fcs_rcsi_coherence1"/>
    <s v="check_fcs_rcsi_coherence1 ~/~ a53570ca-8c93-4305-8b35-8d4bd308b7a4"/>
    <x v="1"/>
    <s v="2"/>
    <s v="sool"/>
    <x v="32"/>
    <s v="buhoodle"/>
    <n v="45756"/>
    <s v="NRC"/>
  </r>
  <r>
    <s v="a53570ca-8c93-4305-8b35-8d4bd308b7a4"/>
    <s v="2"/>
    <s v="FCSDairy7"/>
    <x v="8"/>
    <s v="check_fcs_rcsi_coherence1"/>
    <s v="check_fcs_rcsi_coherence1 ~/~ a53570ca-8c93-4305-8b35-8d4bd308b7a4"/>
    <x v="1"/>
    <s v="2"/>
    <s v="sool"/>
    <x v="32"/>
    <s v="buhoodle"/>
    <n v="45756"/>
    <s v="NRC"/>
  </r>
  <r>
    <s v="a8920a0c-eda1-4f48-b6f9-6b6140110f02"/>
    <s v="90"/>
    <s v="average_monthly_income"/>
    <x v="1"/>
    <s v="check_average_monthly_income"/>
    <s v="check_average_monthly_income ~/~ a8920a0c-eda1-4f48-b6f9-6b6140110f02"/>
    <x v="1"/>
    <s v="90"/>
    <s v="sool"/>
    <x v="33"/>
    <s v="buhoodle"/>
    <n v="45756"/>
    <s v="NRC"/>
  </r>
  <r>
    <s v="a8920a0c-eda1-4f48-b6f9-6b6140110f02"/>
    <s v="5"/>
    <s v="Savings"/>
    <x v="18"/>
    <s v="check_saving5"/>
    <s v="check_saving5 ~/~ a8920a0c-eda1-4f48-b6f9-6b6140110f02"/>
    <x v="1"/>
    <s v="5"/>
    <s v="sool"/>
    <x v="33"/>
    <s v="buhoodle"/>
    <n v="45756"/>
    <s v="NRC"/>
  </r>
  <r>
    <s v="a8920a0c-eda1-4f48-b6f9-6b6140110f02"/>
    <s v="1.000000"/>
    <s v="LhCSIOutSchoolCalc"/>
    <x v="0"/>
    <m/>
    <s v="LhCSIOutSchoolCalc ~/~ a8920a0c-eda1-4f48-b6f9-6b6140110f02"/>
    <x v="1"/>
    <s v="1.000000"/>
    <s v="sool"/>
    <x v="33"/>
    <s v="buhoodle"/>
    <n v="45756"/>
    <s v="NRC"/>
  </r>
  <r>
    <s v="a8920a0c-eda1-4f48-b6f9-6b6140110f02"/>
    <s v="0.000000"/>
    <s v="ExpTotalDebtProportion"/>
    <x v="2"/>
    <m/>
    <s v="ExpTotalDebtProportion ~/~ a8920a0c-eda1-4f48-b6f9-6b6140110f02"/>
    <x v="1"/>
    <s v="0.000000"/>
    <s v="sool"/>
    <x v="33"/>
    <s v="buhoodle"/>
    <n v="45756"/>
    <s v="NRC"/>
  </r>
  <r>
    <s v="a8920a0c-eda1-4f48-b6f9-6b6140110f02"/>
    <s v="7.000000"/>
    <s v="FCSSugar7"/>
    <x v="0"/>
    <m/>
    <s v="FCSSugar7 ~/~ a8920a0c-eda1-4f48-b6f9-6b6140110f02"/>
    <x v="1"/>
    <s v="7.000000"/>
    <s v="sool"/>
    <x v="33"/>
    <s v="buhoodle"/>
    <n v="45756"/>
    <s v="NRC"/>
  </r>
  <r>
    <s v="a8920a0c-eda1-4f48-b6f9-6b6140110f02"/>
    <s v="0.000000"/>
    <s v="FCSDairy7"/>
    <x v="2"/>
    <m/>
    <s v="FCSDairy7 ~/~ a8920a0c-eda1-4f48-b6f9-6b6140110f02"/>
    <x v="1"/>
    <s v="0.000000"/>
    <s v="sool"/>
    <x v="33"/>
    <s v="buhoodle"/>
    <n v="45756"/>
    <s v="NRC"/>
  </r>
  <r>
    <s v="a8920a0c-eda1-4f48-b6f9-6b6140110f02"/>
    <s v="n/a"/>
    <s v="LhCSISavingUrban"/>
    <x v="18"/>
    <s v="check_savings3"/>
    <s v="check_savings3 ~/~ a8920a0c-eda1-4f48-b6f9-6b6140110f02"/>
    <x v="1"/>
    <s v="n/a"/>
    <s v="sool"/>
    <x v="33"/>
    <s v="buhoodle"/>
    <n v="45756"/>
    <s v="NRC"/>
  </r>
  <r>
    <s v="a8920a0c-eda1-4f48-b6f9-6b6140110f02"/>
    <s v="4.000000"/>
    <s v="ExpNFCloth_spent"/>
    <x v="2"/>
    <m/>
    <s v="ExpNFCloth_spent ~/~ a8920a0c-eda1-4f48-b6f9-6b6140110f02"/>
    <x v="1"/>
    <s v="4.000000"/>
    <s v="sool"/>
    <x v="33"/>
    <s v="buhoodle"/>
    <n v="45756"/>
    <s v="NRC"/>
  </r>
  <r>
    <s v="a8920a0c-eda1-4f48-b6f9-6b6140110f02"/>
    <s v="13.333333"/>
    <s v="ExpNFFuelProportion"/>
    <x v="0"/>
    <m/>
    <s v="ExpNFFuelProportion ~/~ a8920a0c-eda1-4f48-b6f9-6b6140110f02"/>
    <x v="1"/>
    <s v="13.333333"/>
    <s v="sool"/>
    <x v="33"/>
    <s v="buhoodle"/>
    <n v="45756"/>
    <s v="NRC"/>
  </r>
  <r>
    <s v="a8920a0c-eda1-4f48-b6f9-6b6140110f02"/>
    <s v="16.666667"/>
    <s v="ExpNFWatProportion"/>
    <x v="0"/>
    <m/>
    <s v="ExpNFWatProportion ~/~ a8920a0c-eda1-4f48-b6f9-6b6140110f02"/>
    <x v="1"/>
    <s v="16.666667"/>
    <s v="sool"/>
    <x v="33"/>
    <s v="buhoodle"/>
    <n v="45756"/>
    <s v="NRC"/>
  </r>
  <r>
    <s v="a8920a0c-eda1-4f48-b6f9-6b6140110f02"/>
    <s v="7.000000"/>
    <s v="FCSCond7"/>
    <x v="0"/>
    <m/>
    <s v="FCSCond7 ~/~ a8920a0c-eda1-4f48-b6f9-6b6140110f02"/>
    <x v="1"/>
    <s v="7.000000"/>
    <s v="sool"/>
    <x v="33"/>
    <s v="buhoodle"/>
    <n v="45756"/>
    <s v="NRC"/>
  </r>
  <r>
    <s v="b0b08604-e095-4b2b-8f58-e1ad27df519c"/>
    <s v="6"/>
    <s v="FCSDairy7"/>
    <x v="7"/>
    <s v="check_FCS_greater_than_70"/>
    <s v="check_FCS_greater_than_70 ~/~ b0b08604-e095-4b2b-8f58-e1ad27df519c"/>
    <x v="1"/>
    <s v="6"/>
    <s v="sool"/>
    <x v="25"/>
    <s v="buhoodle"/>
    <n v="45756"/>
    <s v="NRC"/>
  </r>
  <r>
    <s v="b0b08604-e095-4b2b-8f58-e1ad27df519c"/>
    <s v="6"/>
    <s v="FCSPr7"/>
    <x v="7"/>
    <s v="check_FCS_greater_than_70"/>
    <s v="check_FCS_greater_than_70 ~/~ b0b08604-e095-4b2b-8f58-e1ad27df519c"/>
    <x v="1"/>
    <s v="6"/>
    <s v="sool"/>
    <x v="25"/>
    <s v="buhoodle"/>
    <n v="45756"/>
    <s v="NRC"/>
  </r>
  <r>
    <s v="b0b08604-e095-4b2b-8f58-e1ad27df519c"/>
    <s v="11.000000"/>
    <s v="HH_size"/>
    <x v="0"/>
    <m/>
    <s v="HH_size ~/~ b0b08604-e095-4b2b-8f58-e1ad27df519c"/>
    <x v="1"/>
    <s v="11.000000"/>
    <s v="sool"/>
    <x v="25"/>
    <s v="buhoodle"/>
    <n v="45756"/>
    <s v="NRC"/>
  </r>
  <r>
    <s v="b0b08604-e095-4b2b-8f58-e1ad27df519c"/>
    <s v="4"/>
    <s v="FCSVeg7"/>
    <x v="7"/>
    <s v="check_FCS_greater_than_70"/>
    <s v="check_FCS_greater_than_70 ~/~ b0b08604-e095-4b2b-8f58-e1ad27df519c"/>
    <x v="1"/>
    <s v="4"/>
    <s v="sool"/>
    <x v="25"/>
    <s v="buhoodle"/>
    <n v="45756"/>
    <s v="NRC"/>
  </r>
  <r>
    <s v="b0b08604-e095-4b2b-8f58-e1ad27df519c"/>
    <s v="5"/>
    <s v="FCSStapCer7"/>
    <x v="7"/>
    <s v="check_FCS_greater_than_70"/>
    <s v="check_FCS_greater_than_70 ~/~ b0b08604-e095-4b2b-8f58-e1ad27df519c"/>
    <x v="1"/>
    <s v="5"/>
    <s v="sool"/>
    <x v="25"/>
    <s v="buhoodle"/>
    <n v="45756"/>
    <s v="NRC"/>
  </r>
  <r>
    <s v="b0b08604-e095-4b2b-8f58-e1ad27df519c"/>
    <s v="5.000000"/>
    <s v="FCSFruit7"/>
    <x v="0"/>
    <m/>
    <s v="FCSFruit7 ~/~ b0b08604-e095-4b2b-8f58-e1ad27df519c"/>
    <x v="1"/>
    <s v="5.000000"/>
    <s v="sool"/>
    <x v="25"/>
    <s v="buhoodle"/>
    <n v="45756"/>
    <s v="NRC"/>
  </r>
  <r>
    <s v="b0b08604-e095-4b2b-8f58-e1ad27df519c"/>
    <s v="5"/>
    <s v="FCSSugar7"/>
    <x v="7"/>
    <s v="check_FCS_greater_than_70"/>
    <s v="check_FCS_greater_than_70 ~/~ b0b08604-e095-4b2b-8f58-e1ad27df519c"/>
    <x v="1"/>
    <s v="5"/>
    <s v="sool"/>
    <x v="25"/>
    <s v="buhoodle"/>
    <n v="45756"/>
    <s v="NRC"/>
  </r>
  <r>
    <s v="b0b08604-e095-4b2b-8f58-e1ad27df519c"/>
    <s v="50.000000"/>
    <s v="ExpNFRent_spent"/>
    <x v="0"/>
    <m/>
    <s v="ExpNFRent_spent ~/~ b0b08604-e095-4b2b-8f58-e1ad27df519c"/>
    <x v="1"/>
    <s v="50.000000"/>
    <s v="sool"/>
    <x v="25"/>
    <s v="buhoodle"/>
    <n v="45756"/>
    <s v="NRC"/>
  </r>
  <r>
    <s v="b0b08604-e095-4b2b-8f58-e1ad27df519c"/>
    <s v="1"/>
    <s v="FCSFat7"/>
    <x v="7"/>
    <s v="check_FCS_greater_than_70"/>
    <s v="check_FCS_greater_than_70 ~/~ b0b08604-e095-4b2b-8f58-e1ad27df519c"/>
    <x v="1"/>
    <s v="1"/>
    <s v="sool"/>
    <x v="25"/>
    <s v="buhoodle"/>
    <n v="45756"/>
    <s v="NRC"/>
  </r>
  <r>
    <s v="b0b08604-e095-4b2b-8f58-e1ad27df519c"/>
    <s v="29.411765"/>
    <s v="ExpNFRentProportion"/>
    <x v="0"/>
    <m/>
    <s v="ExpNFRentProportion ~/~ b0b08604-e095-4b2b-8f58-e1ad27df519c"/>
    <x v="1"/>
    <s v="29.411765"/>
    <s v="sool"/>
    <x v="25"/>
    <s v="buhoodle"/>
    <n v="45756"/>
    <s v="NRC"/>
  </r>
  <r>
    <s v="b0b08604-e095-4b2b-8f58-e1ad27df519c"/>
    <s v="yes"/>
    <s v="minority"/>
    <x v="13"/>
    <s v="check_minority"/>
    <s v="check_minority ~/~ b0b08604-e095-4b2b-8f58-e1ad27df519c"/>
    <x v="1"/>
    <s v="yes"/>
    <s v="sool"/>
    <x v="25"/>
    <s v="buhoodle"/>
    <n v="45756"/>
    <s v="NRC"/>
  </r>
  <r>
    <s v="b0b08604-e095-4b2b-8f58-e1ad27df519c"/>
    <s v="2"/>
    <s v="FCSMeatFish7"/>
    <x v="7"/>
    <s v="check_FCS_greater_than_70"/>
    <s v="check_FCS_greater_than_70 ~/~ b0b08604-e095-4b2b-8f58-e1ad27df519c"/>
    <x v="1"/>
    <s v="2"/>
    <s v="sool"/>
    <x v="25"/>
    <s v="buhoodle"/>
    <n v="45756"/>
    <s v="NRC"/>
  </r>
  <r>
    <s v="b0b08604-e095-4b2b-8f58-e1ad27df519c"/>
    <s v="50.000000"/>
    <s v="ExpNFRent"/>
    <x v="0"/>
    <m/>
    <s v="ExpNFRent ~/~ b0b08604-e095-4b2b-8f58-e1ad27df519c"/>
    <x v="1"/>
    <s v="50.000000"/>
    <s v="sool"/>
    <x v="25"/>
    <s v="buhoodle"/>
    <n v="45756"/>
    <s v="NRC"/>
  </r>
  <r>
    <s v="b0b08604-e095-4b2b-8f58-e1ad27df519c"/>
    <s v="2"/>
    <s v="FCSCond7"/>
    <x v="7"/>
    <s v="check_FCS_greater_than_70"/>
    <s v="check_FCS_greater_than_70 ~/~ b0b08604-e095-4b2b-8f58-e1ad27df519c"/>
    <x v="1"/>
    <s v="2"/>
    <s v="sool"/>
    <x v="25"/>
    <s v="buhoodle"/>
    <n v="45756"/>
    <s v="NRC"/>
  </r>
  <r>
    <s v="b2b7e0b1-e3f4-4825-8267-3330fd2b598a"/>
    <s v="3.000000"/>
    <s v="ExpNFMed_spent"/>
    <x v="2"/>
    <m/>
    <s v="ExpNFMed_spent ~/~ b2b7e0b1-e3f4-4825-8267-3330fd2b598a"/>
    <x v="1"/>
    <s v="3.000000"/>
    <s v="sool"/>
    <x v="33"/>
    <s v="buhoodle"/>
    <n v="45756"/>
    <s v="NRC"/>
  </r>
  <r>
    <s v="b2b7e0b1-e3f4-4825-8267-3330fd2b598a"/>
    <s v="18"/>
    <s v="Savings"/>
    <x v="18"/>
    <s v="check_savings3"/>
    <s v="check_savings3 ~/~ b2b7e0b1-e3f4-4825-8267-3330fd2b598a"/>
    <x v="1"/>
    <s v="18"/>
    <s v="sool"/>
    <x v="33"/>
    <s v="buhoodle"/>
    <n v="45756"/>
    <s v="NRC"/>
  </r>
  <r>
    <s v="b2b7e0b1-e3f4-4825-8267-3330fd2b598a"/>
    <s v="n/a"/>
    <s v="LhCSISavingUrban"/>
    <x v="18"/>
    <s v="check_saving5"/>
    <s v="check_saving5 ~/~ b2b7e0b1-e3f4-4825-8267-3330fd2b598a"/>
    <x v="1"/>
    <s v="n/a"/>
    <s v="sool"/>
    <x v="33"/>
    <s v="buhoodle"/>
    <n v="45756"/>
    <s v="NRC"/>
  </r>
  <r>
    <s v="b2b7e0b1-e3f4-4825-8267-3330fd2b598a"/>
    <s v="29.914530"/>
    <s v="ExpNFRentProportion"/>
    <x v="0"/>
    <m/>
    <s v="ExpNFRentProportion ~/~ b2b7e0b1-e3f4-4825-8267-3330fd2b598a"/>
    <x v="1"/>
    <s v="29.914530"/>
    <s v="sool"/>
    <x v="33"/>
    <s v="buhoodle"/>
    <n v="45756"/>
    <s v="NRC"/>
  </r>
  <r>
    <s v="b2b7e0b1-e3f4-4825-8267-3330fd2b598a"/>
    <s v="10.256410"/>
    <s v="ExpNFFuelProportion"/>
    <x v="0"/>
    <m/>
    <s v="ExpNFFuelProportion ~/~ b2b7e0b1-e3f4-4825-8267-3330fd2b598a"/>
    <x v="1"/>
    <s v="10.256410"/>
    <s v="sool"/>
    <x v="33"/>
    <s v="buhoodle"/>
    <n v="45756"/>
    <s v="NRC"/>
  </r>
  <r>
    <s v="b2b7e0b1-e3f4-4825-8267-3330fd2b598a"/>
    <s v="117"/>
    <s v="average_monthly_income"/>
    <x v="1"/>
    <s v="check_average_monthly_income"/>
    <s v="check_average_monthly_income ~/~ b2b7e0b1-e3f4-4825-8267-3330fd2b598a"/>
    <x v="1"/>
    <s v="117"/>
    <s v="sool"/>
    <x v="33"/>
    <s v="buhoodle"/>
    <n v="45756"/>
    <s v="NRC"/>
  </r>
  <r>
    <s v="b2b7e0b1-e3f4-4825-8267-3330fd2b598a"/>
    <s v="35.000000"/>
    <s v="ExpNFRent"/>
    <x v="0"/>
    <m/>
    <s v="ExpNFRent ~/~ b2b7e0b1-e3f4-4825-8267-3330fd2b598a"/>
    <x v="1"/>
    <s v="35.000000"/>
    <s v="sool"/>
    <x v="33"/>
    <s v="buhoodle"/>
    <n v="45756"/>
    <s v="NRC"/>
  </r>
  <r>
    <s v="b2b7e0b1-e3f4-4825-8267-3330fd2b598a"/>
    <s v="0.000000"/>
    <s v="ExpNFClothProportion"/>
    <x v="2"/>
    <m/>
    <s v="ExpNFClothProportion ~/~ b2b7e0b1-e3f4-4825-8267-3330fd2b598a"/>
    <x v="1"/>
    <s v="0.000000"/>
    <s v="sool"/>
    <x v="33"/>
    <s v="buhoodle"/>
    <n v="45756"/>
    <s v="NRC"/>
  </r>
  <r>
    <s v="b2b7e0b1-e3f4-4825-8267-3330fd2b598a"/>
    <s v="0.000000"/>
    <s v="ExpNFCloth"/>
    <x v="2"/>
    <m/>
    <s v="ExpNFCloth ~/~ b2b7e0b1-e3f4-4825-8267-3330fd2b598a"/>
    <x v="1"/>
    <s v="0.000000"/>
    <s v="sool"/>
    <x v="33"/>
    <s v="buhoodle"/>
    <n v="45756"/>
    <s v="NRC"/>
  </r>
  <r>
    <s v="b2b7e0b1-e3f4-4825-8267-3330fd2b598a"/>
    <s v="0.000000"/>
    <s v="ExpTotalDebtProportion"/>
    <x v="2"/>
    <m/>
    <s v="ExpTotalDebtProportion ~/~ b2b7e0b1-e3f4-4825-8267-3330fd2b598a"/>
    <x v="1"/>
    <s v="0.000000"/>
    <s v="sool"/>
    <x v="33"/>
    <s v="buhoodle"/>
    <n v="45756"/>
    <s v="NRC"/>
  </r>
  <r>
    <s v="b2b7e0b1-e3f4-4825-8267-3330fd2b598a"/>
    <s v="0.000000"/>
    <s v="FCSDairy7"/>
    <x v="2"/>
    <m/>
    <s v="FCSDairy7 ~/~ b2b7e0b1-e3f4-4825-8267-3330fd2b598a"/>
    <x v="1"/>
    <s v="0.000000"/>
    <s v="sool"/>
    <x v="33"/>
    <s v="buhoodle"/>
    <n v="45756"/>
    <s v="NRC"/>
  </r>
  <r>
    <s v="b2b7e0b1-e3f4-4825-8267-3330fd2b598a"/>
    <s v="7.000000"/>
    <s v="FCSSugar7"/>
    <x v="0"/>
    <m/>
    <s v="FCSSugar7 ~/~ b2b7e0b1-e3f4-4825-8267-3330fd2b598a"/>
    <x v="1"/>
    <s v="7.000000"/>
    <s v="sool"/>
    <x v="33"/>
    <s v="buhoodle"/>
    <n v="45756"/>
    <s v="NRC"/>
  </r>
  <r>
    <s v="b5bb500b-3f5a-4732-a287-9a20f95e9222"/>
    <s v="yes"/>
    <s v="LhCSIHealthEdu"/>
    <x v="6"/>
    <s v="check_lcsi_expenditures1"/>
    <s v="check_lcsi_expenditures1 ~/~ b5bb500b-3f5a-4732-a287-9a20f95e9222"/>
    <x v="1"/>
    <s v="yes"/>
    <s v="sool"/>
    <x v="24"/>
    <s v="buhoodle"/>
    <n v="45756"/>
    <s v="NRC"/>
  </r>
  <r>
    <s v="b5bb500b-3f5a-4732-a287-9a20f95e9222"/>
    <s v="1.000000"/>
    <s v="LhCSIHealthEduCalc"/>
    <x v="0"/>
    <m/>
    <s v="LhCSIHealthEduCalc ~/~ b5bb500b-3f5a-4732-a287-9a20f95e9222"/>
    <x v="1"/>
    <s v="1.000000"/>
    <s v="sool"/>
    <x v="24"/>
    <s v="buhoodle"/>
    <n v="45756"/>
    <s v="NRC"/>
  </r>
  <r>
    <s v="b5bb500b-3f5a-4732-a287-9a20f95e9222"/>
    <s v="0.000000"/>
    <s v="FCSPr7"/>
    <x v="0"/>
    <m/>
    <s v="FCSPr7 ~/~ b5bb500b-3f5a-4732-a287-9a20f95e9222"/>
    <x v="1"/>
    <s v="0.000000"/>
    <s v="sool"/>
    <x v="24"/>
    <s v="buhoodle"/>
    <n v="45756"/>
    <s v="NRC"/>
  </r>
  <r>
    <s v="b5bb500b-3f5a-4732-a287-9a20f95e9222"/>
    <s v="1.000000"/>
    <s v="Emergency"/>
    <x v="0"/>
    <m/>
    <s v="Emergency ~/~ b5bb500b-3f5a-4732-a287-9a20f95e9222"/>
    <x v="1"/>
    <s v="1.000000"/>
    <s v="sool"/>
    <x v="24"/>
    <s v="buhoodle"/>
    <n v="45756"/>
    <s v="NRC"/>
  </r>
  <r>
    <s v="b5bb500b-3f5a-4732-a287-9a20f95e9222"/>
    <s v="20"/>
    <s v="ExpNFMed"/>
    <x v="6"/>
    <s v="check_lcsi_expenditures1"/>
    <s v="check_lcsi_expenditures1 ~/~ b5bb500b-3f5a-4732-a287-9a20f95e9222"/>
    <x v="1"/>
    <s v="20"/>
    <s v="sool"/>
    <x v="24"/>
    <s v="buhoodle"/>
    <n v="45756"/>
    <s v="NRC"/>
  </r>
  <r>
    <s v="b5bb500b-3f5a-4732-a287-9a20f95e9222"/>
    <s v="1.000000"/>
    <s v="LhCSIBeggedCalc"/>
    <x v="0"/>
    <m/>
    <s v="LhCSIBeggedCalc ~/~ b5bb500b-3f5a-4732-a287-9a20f95e9222"/>
    <x v="1"/>
    <s v="1.000000"/>
    <s v="sool"/>
    <x v="24"/>
    <s v="buhoodle"/>
    <n v="45756"/>
    <s v="NRC"/>
  </r>
  <r>
    <s v="b5bb500b-3f5a-4732-a287-9a20f95e9222"/>
    <s v="167"/>
    <s v="debt_amnt"/>
    <x v="4"/>
    <s v="Check_debt_amount"/>
    <s v="Check_debt_amount ~/~ b5bb500b-3f5a-4732-a287-9a20f95e9222"/>
    <x v="1"/>
    <s v="167"/>
    <s v="sool"/>
    <x v="24"/>
    <s v="buhoodle"/>
    <n v="45756"/>
    <s v="NRC"/>
  </r>
  <r>
    <s v="b5bb500b-3f5a-4732-a287-9a20f95e9222"/>
    <s v="5"/>
    <s v="ExpNFEdu"/>
    <x v="5"/>
    <s v="check_lcsi_expenditures2"/>
    <s v="check_lcsi_expenditures2 ~/~ b5bb500b-3f5a-4732-a287-9a20f95e9222"/>
    <x v="1"/>
    <s v="5"/>
    <s v="sool"/>
    <x v="24"/>
    <s v="buhoodle"/>
    <n v="45756"/>
    <s v="NRC"/>
  </r>
  <r>
    <s v="b97a0f6d-de0d-4b27-b8d4-5b6e204b5af0"/>
    <s v="0"/>
    <s v="rCSIMealSize"/>
    <x v="9"/>
    <s v="check_fcs_rcsi_coherence2"/>
    <s v="check_fcs_rcsi_coherence2 ~/~ b97a0f6d-de0d-4b27-b8d4-5b6e204b5af0"/>
    <x v="1"/>
    <s v="0"/>
    <s v="sool"/>
    <x v="28"/>
    <s v="buhoodle"/>
    <n v="45756"/>
    <s v="NRC"/>
  </r>
  <r>
    <s v="b97a0f6d-de0d-4b27-b8d4-5b6e204b5af0"/>
    <s v="1.000000"/>
    <s v="FCSStapCer7"/>
    <x v="0"/>
    <m/>
    <s v="FCSStapCer7 ~/~ b97a0f6d-de0d-4b27-b8d4-5b6e204b5af0"/>
    <x v="1"/>
    <s v="1.000000"/>
    <s v="sool"/>
    <x v="28"/>
    <s v="buhoodle"/>
    <n v="45756"/>
    <s v="NRC"/>
  </r>
  <r>
    <s v="b97a0f6d-de0d-4b27-b8d4-5b6e204b5af0"/>
    <s v="0"/>
    <s v="rCSIMealAdult"/>
    <x v="9"/>
    <s v="check_fcs_rcsi_coherence2"/>
    <s v="check_fcs_rcsi_coherence2 ~/~ b97a0f6d-de0d-4b27-b8d4-5b6e204b5af0"/>
    <x v="1"/>
    <s v="0"/>
    <s v="sool"/>
    <x v="28"/>
    <s v="buhoodle"/>
    <n v="45756"/>
    <s v="NRC"/>
  </r>
  <r>
    <s v="b97a0f6d-de0d-4b27-b8d4-5b6e204b5af0"/>
    <s v="0.000000"/>
    <s v="rCSILessQlty"/>
    <x v="2"/>
    <m/>
    <s v="rCSILessQlty ~/~ b97a0f6d-de0d-4b27-b8d4-5b6e204b5af0"/>
    <x v="1"/>
    <s v="0.000000"/>
    <s v="sool"/>
    <x v="28"/>
    <s v="buhoodle"/>
    <n v="45756"/>
    <s v="NRC"/>
  </r>
  <r>
    <s v="b97a0f6d-de0d-4b27-b8d4-5b6e204b5af0"/>
    <s v="0.000000"/>
    <s v="rCSI"/>
    <x v="2"/>
    <m/>
    <s v="rCSI ~/~ b97a0f6d-de0d-4b27-b8d4-5b6e204b5af0"/>
    <x v="1"/>
    <s v="0.000000"/>
    <s v="sool"/>
    <x v="28"/>
    <s v="buhoodle"/>
    <n v="45756"/>
    <s v="NRC"/>
  </r>
  <r>
    <s v="b97a0f6d-de0d-4b27-b8d4-5b6e204b5af0"/>
    <s v="0"/>
    <s v="rCSIBorrow"/>
    <x v="9"/>
    <s v="check_fcs_rcsi_coherence2"/>
    <s v="check_fcs_rcsi_coherence2 ~/~ b97a0f6d-de0d-4b27-b8d4-5b6e204b5af0"/>
    <x v="1"/>
    <s v="0"/>
    <s v="sool"/>
    <x v="28"/>
    <s v="buhoodle"/>
    <n v="45756"/>
    <s v="NRC"/>
  </r>
  <r>
    <s v="b97a0f6d-de0d-4b27-b8d4-5b6e204b5af0"/>
    <s v="0"/>
    <s v="rCSIMealNb"/>
    <x v="9"/>
    <s v="check_fcs_rcsi_coherence2"/>
    <s v="check_fcs_rcsi_coherence2 ~/~ b97a0f6d-de0d-4b27-b8d4-5b6e204b5af0"/>
    <x v="1"/>
    <s v="0"/>
    <s v="sool"/>
    <x v="28"/>
    <s v="buhoodle"/>
    <n v="45756"/>
    <s v="NRC"/>
  </r>
  <r>
    <s v="b97a0f6d-de0d-4b27-b8d4-5b6e204b5af0"/>
    <s v="2"/>
    <s v="FCSPr7"/>
    <x v="9"/>
    <s v="check_fcs_rcsi_coherence2"/>
    <s v="check_fcs_rcsi_coherence2 ~/~ b97a0f6d-de0d-4b27-b8d4-5b6e204b5af0"/>
    <x v="1"/>
    <s v="2"/>
    <s v="sool"/>
    <x v="28"/>
    <s v="buhoodle"/>
    <n v="45756"/>
    <s v="NRC"/>
  </r>
  <r>
    <s v="b97a0f6d-de0d-4b27-b8d4-5b6e204b5af0"/>
    <s v="1"/>
    <s v="FCSSugar7"/>
    <x v="9"/>
    <s v="check_fcs_rcsi_coherence2"/>
    <s v="check_fcs_rcsi_coherence2 ~/~ b97a0f6d-de0d-4b27-b8d4-5b6e204b5af0"/>
    <x v="1"/>
    <s v="1"/>
    <s v="sool"/>
    <x v="28"/>
    <s v="buhoodle"/>
    <n v="45756"/>
    <s v="NRC"/>
  </r>
  <r>
    <s v="b97a0f6d-de0d-4b27-b8d4-5b6e204b5af0"/>
    <s v="2"/>
    <s v="FCSMeatFish7"/>
    <x v="9"/>
    <s v="check_fcs_rcsi_coherence2"/>
    <s v="check_fcs_rcsi_coherence2 ~/~ b97a0f6d-de0d-4b27-b8d4-5b6e204b5af0"/>
    <x v="1"/>
    <s v="2"/>
    <s v="sool"/>
    <x v="28"/>
    <s v="buhoodle"/>
    <n v="45756"/>
    <s v="NRC"/>
  </r>
  <r>
    <s v="b97a0f6d-de0d-4b27-b8d4-5b6e204b5af0"/>
    <s v="2"/>
    <s v="FCSDairy7"/>
    <x v="9"/>
    <s v="check_fcs_rcsi_coherence2"/>
    <s v="check_fcs_rcsi_coherence2 ~/~ b97a0f6d-de0d-4b27-b8d4-5b6e204b5af0"/>
    <x v="1"/>
    <s v="2"/>
    <s v="sool"/>
    <x v="28"/>
    <s v="buhoodle"/>
    <n v="45756"/>
    <s v="NRC"/>
  </r>
  <r>
    <s v="b97a0f6d-de0d-4b27-b8d4-5b6e204b5af0"/>
    <s v="1"/>
    <s v="FCSFruit7"/>
    <x v="9"/>
    <s v="check_fcs_rcsi_coherence2"/>
    <s v="check_fcs_rcsi_coherence2 ~/~ b97a0f6d-de0d-4b27-b8d4-5b6e204b5af0"/>
    <x v="1"/>
    <s v="1"/>
    <s v="sool"/>
    <x v="28"/>
    <s v="buhoodle"/>
    <n v="45756"/>
    <s v="NRC"/>
  </r>
  <r>
    <s v="b97a0f6d-de0d-4b27-b8d4-5b6e204b5af0"/>
    <s v="4.000000"/>
    <s v="HH_size"/>
    <x v="0"/>
    <m/>
    <s v="HH_size ~/~ b97a0f6d-de0d-4b27-b8d4-5b6e204b5af0"/>
    <x v="1"/>
    <s v="4.000000"/>
    <s v="sool"/>
    <x v="28"/>
    <s v="buhoodle"/>
    <n v="45756"/>
    <s v="NRC"/>
  </r>
  <r>
    <s v="b97a0f6d-de0d-4b27-b8d4-5b6e204b5af0"/>
    <s v="1"/>
    <s v="FCSFat7"/>
    <x v="9"/>
    <s v="check_fcs_rcsi_coherence2"/>
    <s v="check_fcs_rcsi_coherence2 ~/~ b97a0f6d-de0d-4b27-b8d4-5b6e204b5af0"/>
    <x v="1"/>
    <s v="1"/>
    <s v="sool"/>
    <x v="28"/>
    <s v="buhoodle"/>
    <n v="45756"/>
    <s v="NRC"/>
  </r>
  <r>
    <s v="b97a0f6d-de0d-4b27-b8d4-5b6e204b5af0"/>
    <s v="1"/>
    <s v="FCSVeg7"/>
    <x v="9"/>
    <s v="check_fcs_rcsi_coherence2"/>
    <s v="check_fcs_rcsi_coherence2 ~/~ b97a0f6d-de0d-4b27-b8d4-5b6e204b5af0"/>
    <x v="1"/>
    <s v="1"/>
    <s v="sool"/>
    <x v="28"/>
    <s v="buhoodle"/>
    <n v="45756"/>
    <s v="NRC"/>
  </r>
  <r>
    <s v="b97a0f6d-de0d-4b27-b8d4-5b6e204b5af0"/>
    <s v="1"/>
    <s v="FCSCond7"/>
    <x v="9"/>
    <s v="check_fcs_rcsi_coherence2"/>
    <s v="check_fcs_rcsi_coherence2 ~/~ b97a0f6d-de0d-4b27-b8d4-5b6e204b5af0"/>
    <x v="1"/>
    <s v="1"/>
    <s v="sool"/>
    <x v="28"/>
    <s v="buhoodle"/>
    <n v="45756"/>
    <s v="NRC"/>
  </r>
  <r>
    <s v="b97a0f6d-de0d-4b27-b8d4-5b6e204b5af0"/>
    <s v="0.000000"/>
    <s v="ExpTotalDebtProportion"/>
    <x v="2"/>
    <m/>
    <s v="ExpTotalDebtProportion ~/~ b97a0f6d-de0d-4b27-b8d4-5b6e204b5af0"/>
    <x v="1"/>
    <s v="0.000000"/>
    <s v="sool"/>
    <x v="28"/>
    <s v="buhoodle"/>
    <n v="45756"/>
    <s v="NRC"/>
  </r>
  <r>
    <s v="b97a0f6d-de0d-4b27-b8d4-5b6e204b5af0"/>
    <s v="37.500000"/>
    <s v="average_monthly_income_pp"/>
    <x v="0"/>
    <m/>
    <s v="average_monthly_income_pp ~/~ b97a0f6d-de0d-4b27-b8d4-5b6e204b5af0"/>
    <x v="1"/>
    <s v="37.500000"/>
    <s v="sool"/>
    <x v="28"/>
    <s v="buhoodle"/>
    <n v="45756"/>
    <s v="NRC"/>
  </r>
  <r>
    <s v="c34b5cf5-db63-4204-b75f-7c0ec0e4b6c5"/>
    <s v="30.000000"/>
    <s v="ExpNFRent"/>
    <x v="0"/>
    <m/>
    <s v="ExpNFRent ~/~ c34b5cf5-db63-4204-b75f-7c0ec0e4b6c5"/>
    <x v="1"/>
    <s v="30.000000"/>
    <s v="sool"/>
    <x v="34"/>
    <s v="buhoodle"/>
    <n v="45756"/>
    <s v="NRC"/>
  </r>
  <r>
    <s v="c34b5cf5-db63-4204-b75f-7c0ec0e4b6c5"/>
    <s v="15.000000"/>
    <s v="ExpNFRentProportion"/>
    <x v="2"/>
    <m/>
    <s v="ExpNFRentProportion ~/~ c34b5cf5-db63-4204-b75f-7c0ec0e4b6c5"/>
    <x v="1"/>
    <s v="15.000000"/>
    <s v="sool"/>
    <x v="34"/>
    <s v="buhoodle"/>
    <n v="45756"/>
    <s v="NRC"/>
  </r>
  <r>
    <s v="c34b5cf5-db63-4204-b75f-7c0ec0e4b6c5"/>
    <s v="7.000000"/>
    <s v="FCSCond7"/>
    <x v="0"/>
    <m/>
    <s v="FCSCond7 ~/~ c34b5cf5-db63-4204-b75f-7c0ec0e4b6c5"/>
    <x v="1"/>
    <s v="7.000000"/>
    <s v="sool"/>
    <x v="34"/>
    <s v="buhoodle"/>
    <n v="45756"/>
    <s v="NRC"/>
  </r>
  <r>
    <s v="c34b5cf5-db63-4204-b75f-7c0ec0e4b6c5"/>
    <s v="0.000000"/>
    <s v="rCSILessQlty"/>
    <x v="2"/>
    <m/>
    <s v="rCSILessQlty ~/~ c34b5cf5-db63-4204-b75f-7c0ec0e4b6c5"/>
    <x v="1"/>
    <s v="0.000000"/>
    <s v="sool"/>
    <x v="34"/>
    <s v="buhoodle"/>
    <n v="45756"/>
    <s v="NRC"/>
  </r>
  <r>
    <s v="c34b5cf5-db63-4204-b75f-7c0ec0e4b6c5"/>
    <s v="0.000000"/>
    <s v="rCSI"/>
    <x v="2"/>
    <m/>
    <s v="rCSI ~/~ c34b5cf5-db63-4204-b75f-7c0ec0e4b6c5"/>
    <x v="1"/>
    <s v="0.000000"/>
    <s v="sool"/>
    <x v="34"/>
    <s v="buhoodle"/>
    <n v="45756"/>
    <s v="NRC"/>
  </r>
  <r>
    <s v="c34b5cf5-db63-4204-b75f-7c0ec0e4b6c5"/>
    <s v="0.000000"/>
    <s v="rCSIBorrow"/>
    <x v="2"/>
    <m/>
    <s v="rCSIBorrow ~/~ c34b5cf5-db63-4204-b75f-7c0ec0e4b6c5"/>
    <x v="1"/>
    <s v="0.000000"/>
    <s v="sool"/>
    <x v="34"/>
    <s v="buhoodle"/>
    <n v="45756"/>
    <s v="NRC"/>
  </r>
  <r>
    <s v="c71ce9d9-ff58-48eb-8968-58dff1cbe2a9"/>
    <s v="0.000000"/>
    <s v="ExpTotalDebtProportion"/>
    <x v="2"/>
    <m/>
    <s v="ExpTotalDebtProportion ~/~ c71ce9d9-ff58-48eb-8968-58dff1cbe2a9"/>
    <x v="1"/>
    <s v="0.000000"/>
    <s v="sool"/>
    <x v="33"/>
    <s v="buhoodle"/>
    <n v="45756"/>
    <s v="NRC"/>
  </r>
  <r>
    <s v="c71ce9d9-ff58-48eb-8968-58dff1cbe2a9"/>
    <s v="95"/>
    <s v="average_monthly_income"/>
    <x v="1"/>
    <s v="check_average_monthly_income"/>
    <s v="check_average_monthly_income ~/~ c71ce9d9-ff58-48eb-8968-58dff1cbe2a9"/>
    <x v="1"/>
    <s v="95"/>
    <s v="sool"/>
    <x v="33"/>
    <s v="buhoodle"/>
    <n v="45756"/>
    <s v="NRC"/>
  </r>
  <r>
    <s v="c71ce9d9-ff58-48eb-8968-58dff1cbe2a9"/>
    <s v="7.000000"/>
    <s v="FCSSugar7"/>
    <x v="0"/>
    <m/>
    <s v="FCSSugar7 ~/~ c71ce9d9-ff58-48eb-8968-58dff1cbe2a9"/>
    <x v="1"/>
    <s v="7.000000"/>
    <s v="sool"/>
    <x v="33"/>
    <s v="buhoodle"/>
    <n v="45756"/>
    <s v="NRC"/>
  </r>
  <r>
    <s v="c71ce9d9-ff58-48eb-8968-58dff1cbe2a9"/>
    <s v="4.000000"/>
    <s v="ExpNFCloth_spent"/>
    <x v="2"/>
    <m/>
    <s v="ExpNFCloth_spent ~/~ c71ce9d9-ff58-48eb-8968-58dff1cbe2a9"/>
    <x v="1"/>
    <s v="4.000000"/>
    <s v="sool"/>
    <x v="33"/>
    <s v="buhoodle"/>
    <n v="45756"/>
    <s v="NRC"/>
  </r>
  <r>
    <s v="c71ce9d9-ff58-48eb-8968-58dff1cbe2a9"/>
    <s v="18.947368"/>
    <s v="ExpNFEduProportion"/>
    <x v="0"/>
    <m/>
    <s v="ExpNFEduProportion ~/~ c71ce9d9-ff58-48eb-8968-58dff1cbe2a9"/>
    <x v="1"/>
    <s v="18.947368"/>
    <s v="sool"/>
    <x v="33"/>
    <s v="buhoodle"/>
    <n v="45756"/>
    <s v="NRC"/>
  </r>
  <r>
    <s v="c71ce9d9-ff58-48eb-8968-58dff1cbe2a9"/>
    <s v="1.000000"/>
    <s v="LhCSIOutSchoolCalc"/>
    <x v="0"/>
    <m/>
    <s v="LhCSIOutSchoolCalc ~/~ c71ce9d9-ff58-48eb-8968-58dff1cbe2a9"/>
    <x v="1"/>
    <s v="1.000000"/>
    <s v="sool"/>
    <x v="33"/>
    <s v="buhoodle"/>
    <n v="45756"/>
    <s v="NRC"/>
  </r>
  <r>
    <s v="c71ce9d9-ff58-48eb-8968-58dff1cbe2a9"/>
    <s v="16.842105"/>
    <s v="ExpNFWatProportion"/>
    <x v="0"/>
    <m/>
    <s v="ExpNFWatProportion ~/~ c71ce9d9-ff58-48eb-8968-58dff1cbe2a9"/>
    <x v="1"/>
    <s v="16.842105"/>
    <s v="sool"/>
    <x v="33"/>
    <s v="buhoodle"/>
    <n v="45756"/>
    <s v="NRC"/>
  </r>
  <r>
    <s v="c71ce9d9-ff58-48eb-8968-58dff1cbe2a9"/>
    <s v="1.000000"/>
    <s v="LhCSISavingUrbanCalc"/>
    <x v="0"/>
    <m/>
    <s v="LhCSISavingUrbanCalc ~/~ c71ce9d9-ff58-48eb-8968-58dff1cbe2a9"/>
    <x v="1"/>
    <s v="1.000000"/>
    <s v="sool"/>
    <x v="33"/>
    <s v="buhoodle"/>
    <n v="45756"/>
    <s v="NRC"/>
  </r>
  <r>
    <s v="c71ce9d9-ff58-48eb-8968-58dff1cbe2a9"/>
    <s v="12.631579"/>
    <s v="ExpNFFuelProportion"/>
    <x v="0"/>
    <m/>
    <s v="ExpNFFuelProportion ~/~ c71ce9d9-ff58-48eb-8968-58dff1cbe2a9"/>
    <x v="1"/>
    <s v="12.631579"/>
    <s v="sool"/>
    <x v="33"/>
    <s v="buhoodle"/>
    <n v="45756"/>
    <s v="NRC"/>
  </r>
  <r>
    <s v="c8daff7a-e5a4-4536-872d-c0b6834832db"/>
    <s v="40.000000"/>
    <s v="ExpNFEdu"/>
    <x v="0"/>
    <m/>
    <s v="ExpNFEdu ~/~ c8daff7a-e5a4-4536-872d-c0b6834832db"/>
    <x v="1"/>
    <s v="40.000000"/>
    <s v="sool"/>
    <x v="25"/>
    <s v="buhoodle"/>
    <n v="45756"/>
    <s v="NRC"/>
  </r>
  <r>
    <s v="c8daff7a-e5a4-4536-872d-c0b6834832db"/>
    <s v="22.222222"/>
    <s v="ExpNFEduProportion"/>
    <x v="0"/>
    <m/>
    <s v="ExpNFEduProportion ~/~ c8daff7a-e5a4-4536-872d-c0b6834832db"/>
    <x v="1"/>
    <s v="22.222222"/>
    <s v="sool"/>
    <x v="25"/>
    <s v="buhoodle"/>
    <n v="45756"/>
    <s v="NRC"/>
  </r>
  <r>
    <s v="c8daff7a-e5a4-4536-872d-c0b6834832db"/>
    <s v="0.000000"/>
    <s v="rCSIBorrow"/>
    <x v="2"/>
    <m/>
    <s v="rCSIBorrow ~/~ c8daff7a-e5a4-4536-872d-c0b6834832db"/>
    <x v="1"/>
    <s v="0.000000"/>
    <s v="sool"/>
    <x v="25"/>
    <s v="buhoodle"/>
    <n v="45756"/>
    <s v="NRC"/>
  </r>
  <r>
    <s v="c8daff7a-e5a4-4536-872d-c0b6834832db"/>
    <s v="40.000000"/>
    <s v="ExpNFEdu_spent"/>
    <x v="2"/>
    <m/>
    <s v="ExpNFEdu_spent ~/~ c8daff7a-e5a4-4536-872d-c0b6834832db"/>
    <x v="1"/>
    <s v="40.000000"/>
    <s v="sool"/>
    <x v="25"/>
    <s v="buhoodle"/>
    <n v="45756"/>
    <s v="NRC"/>
  </r>
  <r>
    <s v="c8daff7a-e5a4-4536-872d-c0b6834832db"/>
    <s v="22.222222"/>
    <s v="ExpFood_DebtProportion"/>
    <x v="0"/>
    <m/>
    <s v="ExpFood_DebtProportion ~/~ c8daff7a-e5a4-4536-872d-c0b6834832db"/>
    <x v="1"/>
    <s v="22.222222"/>
    <s v="sool"/>
    <x v="25"/>
    <s v="buhoodle"/>
    <n v="45756"/>
    <s v="NRC"/>
  </r>
  <r>
    <s v="c9c7cd97-02e4-485f-90be-d3e20299af0d"/>
    <s v="5"/>
    <s v="FCSMeatFish7"/>
    <x v="8"/>
    <s v="check_fcs_rcsi_coherence1"/>
    <s v="check_fcs_rcsi_coherence1 ~/~ c9c7cd97-02e4-485f-90be-d3e20299af0d"/>
    <x v="1"/>
    <s v="5"/>
    <s v="sool"/>
    <x v="30"/>
    <s v="buhoodle"/>
    <n v="45756"/>
    <s v="NRC"/>
  </r>
  <r>
    <s v="c9c7cd97-02e4-485f-90be-d3e20299af0d"/>
    <s v="3"/>
    <s v="FCSStapCer7"/>
    <x v="8"/>
    <s v="check_fcs_rcsi_coherence1"/>
    <s v="check_fcs_rcsi_coherence1 ~/~ c9c7cd97-02e4-485f-90be-d3e20299af0d"/>
    <x v="1"/>
    <s v="3"/>
    <s v="sool"/>
    <x v="30"/>
    <s v="buhoodle"/>
    <n v="45756"/>
    <s v="NRC"/>
  </r>
  <r>
    <s v="c9c7cd97-02e4-485f-90be-d3e20299af0d"/>
    <s v="6"/>
    <s v="rCSIMealSize"/>
    <x v="8"/>
    <s v="check_fcs_rcsi_coherence1"/>
    <s v="check_fcs_rcsi_coherence1 ~/~ c9c7cd97-02e4-485f-90be-d3e20299af0d"/>
    <x v="1"/>
    <s v="6"/>
    <s v="sool"/>
    <x v="30"/>
    <s v="buhoodle"/>
    <n v="45756"/>
    <s v="NRC"/>
  </r>
  <r>
    <s v="c9c7cd97-02e4-485f-90be-d3e20299af0d"/>
    <s v="5.000000"/>
    <s v="rCSIMealAdult"/>
    <x v="0"/>
    <m/>
    <s v="rCSIMealAdult ~/~ c9c7cd97-02e4-485f-90be-d3e20299af0d"/>
    <x v="1"/>
    <s v="5.000000"/>
    <s v="sool"/>
    <x v="30"/>
    <s v="buhoodle"/>
    <n v="45756"/>
    <s v="NRC"/>
  </r>
  <r>
    <s v="c9c7cd97-02e4-485f-90be-d3e20299af0d"/>
    <s v="6"/>
    <s v="rCSIMealNb"/>
    <x v="8"/>
    <s v="check_fcs_rcsi_coherence1"/>
    <s v="check_fcs_rcsi_coherence1 ~/~ c9c7cd97-02e4-485f-90be-d3e20299af0d"/>
    <x v="1"/>
    <s v="6"/>
    <s v="sool"/>
    <x v="30"/>
    <s v="buhoodle"/>
    <n v="45756"/>
    <s v="NRC"/>
  </r>
  <r>
    <s v="c9c7cd97-02e4-485f-90be-d3e20299af0d"/>
    <s v="4"/>
    <s v="FCSPr7"/>
    <x v="8"/>
    <s v="check_fcs_rcsi_coherence1"/>
    <s v="check_fcs_rcsi_coherence1 ~/~ c9c7cd97-02e4-485f-90be-d3e20299af0d"/>
    <x v="1"/>
    <s v="4"/>
    <s v="sool"/>
    <x v="30"/>
    <s v="buhoodle"/>
    <n v="45756"/>
    <s v="NRC"/>
  </r>
  <r>
    <s v="c9c7cd97-02e4-485f-90be-d3e20299af0d"/>
    <s v="4"/>
    <s v="rCSIBorrow"/>
    <x v="8"/>
    <s v="check_fcs_rcsi_coherence1"/>
    <s v="check_fcs_rcsi_coherence1 ~/~ c9c7cd97-02e4-485f-90be-d3e20299af0d"/>
    <x v="1"/>
    <s v="4"/>
    <s v="sool"/>
    <x v="30"/>
    <s v="buhoodle"/>
    <n v="45756"/>
    <s v="NRC"/>
  </r>
  <r>
    <s v="c9c7cd97-02e4-485f-90be-d3e20299af0d"/>
    <s v="5"/>
    <s v="rCSILessQlty"/>
    <x v="8"/>
    <s v="check_fcs_rcsi_coherence1"/>
    <s v="check_fcs_rcsi_coherence1 ~/~ c9c7cd97-02e4-485f-90be-d3e20299af0d"/>
    <x v="1"/>
    <s v="5"/>
    <s v="sool"/>
    <x v="30"/>
    <s v="buhoodle"/>
    <n v="45756"/>
    <s v="NRC"/>
  </r>
  <r>
    <s v="c9c7cd97-02e4-485f-90be-d3e20299af0d"/>
    <s v="1.000000"/>
    <s v="LhCSIOutSchoolCalc"/>
    <x v="0"/>
    <m/>
    <s v="LhCSIOutSchoolCalc ~/~ c9c7cd97-02e4-485f-90be-d3e20299af0d"/>
    <x v="1"/>
    <s v="1.000000"/>
    <s v="sool"/>
    <x v="30"/>
    <s v="buhoodle"/>
    <n v="45756"/>
    <s v="NRC"/>
  </r>
  <r>
    <s v="c9c7cd97-02e4-485f-90be-d3e20299af0d"/>
    <s v="40.000000"/>
    <s v="rCSI"/>
    <x v="0"/>
    <m/>
    <s v="rCSI ~/~ c9c7cd97-02e4-485f-90be-d3e20299af0d"/>
    <x v="1"/>
    <s v="40.000000"/>
    <s v="sool"/>
    <x v="30"/>
    <s v="buhoodle"/>
    <n v="45756"/>
    <s v="NRC"/>
  </r>
  <r>
    <s v="c9c7cd97-02e4-485f-90be-d3e20299af0d"/>
    <s v="1"/>
    <s v="FCSVeg7"/>
    <x v="8"/>
    <s v="check_fcs_rcsi_coherence1"/>
    <s v="check_fcs_rcsi_coherence1 ~/~ c9c7cd97-02e4-485f-90be-d3e20299af0d"/>
    <x v="1"/>
    <s v="1"/>
    <s v="sool"/>
    <x v="30"/>
    <s v="buhoodle"/>
    <n v="45756"/>
    <s v="NRC"/>
  </r>
  <r>
    <s v="c9c7cd97-02e4-485f-90be-d3e20299af0d"/>
    <s v="20.000000"/>
    <s v="ExpNFRent"/>
    <x v="2"/>
    <m/>
    <s v="ExpNFRent ~/~ c9c7cd97-02e4-485f-90be-d3e20299af0d"/>
    <x v="1"/>
    <s v="20.000000"/>
    <s v="sool"/>
    <x v="30"/>
    <s v="buhoodle"/>
    <n v="45756"/>
    <s v="NRC"/>
  </r>
  <r>
    <s v="c9c7cd97-02e4-485f-90be-d3e20299af0d"/>
    <s v="4"/>
    <s v="FCSFat7"/>
    <x v="8"/>
    <s v="check_fcs_rcsi_coherence1"/>
    <s v="check_fcs_rcsi_coherence1 ~/~ c9c7cd97-02e4-485f-90be-d3e20299af0d"/>
    <x v="1"/>
    <s v="4"/>
    <s v="sool"/>
    <x v="30"/>
    <s v="buhoodle"/>
    <n v="45756"/>
    <s v="NRC"/>
  </r>
  <r>
    <s v="c9c7cd97-02e4-485f-90be-d3e20299af0d"/>
    <s v="2"/>
    <s v="FCSFruit7"/>
    <x v="8"/>
    <s v="check_fcs_rcsi_coherence1"/>
    <s v="check_fcs_rcsi_coherence1 ~/~ c9c7cd97-02e4-485f-90be-d3e20299af0d"/>
    <x v="1"/>
    <s v="2"/>
    <s v="sool"/>
    <x v="30"/>
    <s v="buhoodle"/>
    <n v="45756"/>
    <s v="NRC"/>
  </r>
  <r>
    <s v="c9c7cd97-02e4-485f-90be-d3e20299af0d"/>
    <s v="5"/>
    <s v="FCSCond7"/>
    <x v="8"/>
    <s v="check_fcs_rcsi_coherence1"/>
    <s v="check_fcs_rcsi_coherence1 ~/~ c9c7cd97-02e4-485f-90be-d3e20299af0d"/>
    <x v="1"/>
    <s v="5"/>
    <s v="sool"/>
    <x v="30"/>
    <s v="buhoodle"/>
    <n v="45756"/>
    <s v="NRC"/>
  </r>
  <r>
    <s v="c9c7cd97-02e4-485f-90be-d3e20299af0d"/>
    <s v="5"/>
    <s v="FCSDairy7"/>
    <x v="8"/>
    <s v="check_fcs_rcsi_coherence1"/>
    <s v="check_fcs_rcsi_coherence1 ~/~ c9c7cd97-02e4-485f-90be-d3e20299af0d"/>
    <x v="1"/>
    <s v="5"/>
    <s v="sool"/>
    <x v="30"/>
    <s v="buhoodle"/>
    <n v="45756"/>
    <s v="NRC"/>
  </r>
  <r>
    <s v="c9c7cd97-02e4-485f-90be-d3e20299af0d"/>
    <s v="3"/>
    <s v="FCSSugar7"/>
    <x v="8"/>
    <s v="check_fcs_rcsi_coherence1"/>
    <s v="check_fcs_rcsi_coherence1 ~/~ c9c7cd97-02e4-485f-90be-d3e20299af0d"/>
    <x v="1"/>
    <s v="3"/>
    <s v="sool"/>
    <x v="30"/>
    <s v="buhoodle"/>
    <n v="45756"/>
    <s v="NRC"/>
  </r>
  <r>
    <s v="c9c7cd97-02e4-485f-90be-d3e20299af0d"/>
    <s v="0.000000"/>
    <s v="ExpTotalDebtProportion"/>
    <x v="2"/>
    <m/>
    <s v="ExpTotalDebtProportion ~/~ c9c7cd97-02e4-485f-90be-d3e20299af0d"/>
    <x v="1"/>
    <s v="0.000000"/>
    <s v="sool"/>
    <x v="30"/>
    <s v="buhoodle"/>
    <n v="45756"/>
    <s v="NRC"/>
  </r>
  <r>
    <s v="c9c7cd97-02e4-485f-90be-d3e20299af0d"/>
    <s v="13.333333"/>
    <s v="ExpNFRentProportion"/>
    <x v="2"/>
    <m/>
    <s v="ExpNFRentProportion ~/~ c9c7cd97-02e4-485f-90be-d3e20299af0d"/>
    <x v="1"/>
    <s v="13.333333"/>
    <s v="sool"/>
    <x v="30"/>
    <s v="buhoodle"/>
    <n v="45756"/>
    <s v="NRC"/>
  </r>
  <r>
    <s v="c9e0a8ac-66c0-4e91-afb1-8603a8c120a9"/>
    <s v="5.000000"/>
    <s v="FCSVeg7"/>
    <x v="0"/>
    <m/>
    <s v="FCSVeg7 ~/~ c9e0a8ac-66c0-4e91-afb1-8603a8c120a9"/>
    <x v="1"/>
    <s v="5.000000"/>
    <s v="sool"/>
    <x v="29"/>
    <s v="buhoodle"/>
    <n v="45756"/>
    <s v="NRC"/>
  </r>
  <r>
    <s v="c9e0a8ac-66c0-4e91-afb1-8603a8c120a9"/>
    <s v="0.000000"/>
    <s v="rCSILessQlty"/>
    <x v="2"/>
    <m/>
    <s v="rCSILessQlty ~/~ c9e0a8ac-66c0-4e91-afb1-8603a8c120a9"/>
    <x v="1"/>
    <s v="0.000000"/>
    <s v="sool"/>
    <x v="29"/>
    <s v="buhoodle"/>
    <n v="45756"/>
    <s v="NRC"/>
  </r>
  <r>
    <s v="c9e0a8ac-66c0-4e91-afb1-8603a8c120a9"/>
    <s v="3"/>
    <s v="FCSMeatFish7"/>
    <x v="7"/>
    <s v="check_FCS_greater_than_70"/>
    <s v="check_FCS_greater_than_70 ~/~ c9e0a8ac-66c0-4e91-afb1-8603a8c120a9"/>
    <x v="1"/>
    <s v="3"/>
    <s v="sool"/>
    <x v="29"/>
    <s v="buhoodle"/>
    <n v="45756"/>
    <s v="NRC"/>
  </r>
  <r>
    <s v="c9e0a8ac-66c0-4e91-afb1-8603a8c120a9"/>
    <s v="2.000000"/>
    <s v="ExpNFOther_spent"/>
    <x v="2"/>
    <m/>
    <s v="ExpNFOther_spent ~/~ c9e0a8ac-66c0-4e91-afb1-8603a8c120a9"/>
    <x v="1"/>
    <s v="2.000000"/>
    <s v="sool"/>
    <x v="29"/>
    <s v="buhoodle"/>
    <n v="45756"/>
    <s v="NRC"/>
  </r>
  <r>
    <s v="c9e0a8ac-66c0-4e91-afb1-8603a8c120a9"/>
    <s v="0.000000"/>
    <s v="rCSIBorrow"/>
    <x v="2"/>
    <m/>
    <s v="rCSIBorrow ~/~ c9e0a8ac-66c0-4e91-afb1-8603a8c120a9"/>
    <x v="1"/>
    <s v="0.000000"/>
    <s v="sool"/>
    <x v="29"/>
    <s v="buhoodle"/>
    <n v="45756"/>
    <s v="NRC"/>
  </r>
  <r>
    <s v="c9e0a8ac-66c0-4e91-afb1-8603a8c120a9"/>
    <s v="6"/>
    <s v="FCSFat7"/>
    <x v="7"/>
    <s v="check_FCS_greater_than_70"/>
    <s v="check_FCS_greater_than_70 ~/~ c9e0a8ac-66c0-4e91-afb1-8603a8c120a9"/>
    <x v="1"/>
    <s v="6"/>
    <s v="sool"/>
    <x v="29"/>
    <s v="buhoodle"/>
    <n v="45756"/>
    <s v="NRC"/>
  </r>
  <r>
    <s v="c9e0a8ac-66c0-4e91-afb1-8603a8c120a9"/>
    <s v="7"/>
    <s v="FCSDairy7"/>
    <x v="7"/>
    <s v="check_FCS_greater_than_70"/>
    <s v="check_FCS_greater_than_70 ~/~ c9e0a8ac-66c0-4e91-afb1-8603a8c120a9"/>
    <x v="1"/>
    <s v="7"/>
    <s v="sool"/>
    <x v="29"/>
    <s v="buhoodle"/>
    <n v="45756"/>
    <s v="NRC"/>
  </r>
  <r>
    <s v="c9e0a8ac-66c0-4e91-afb1-8603a8c120a9"/>
    <s v="16.000000"/>
    <s v="ExpNFFuel"/>
    <x v="2"/>
    <m/>
    <s v="ExpNFFuel ~/~ c9e0a8ac-66c0-4e91-afb1-8603a8c120a9"/>
    <x v="1"/>
    <s v="16.000000"/>
    <s v="sool"/>
    <x v="29"/>
    <s v="buhoodle"/>
    <n v="45756"/>
    <s v="NRC"/>
  </r>
  <r>
    <s v="c9e0a8ac-66c0-4e91-afb1-8603a8c120a9"/>
    <s v="5"/>
    <s v="FCSCond7"/>
    <x v="7"/>
    <s v="check_FCS_greater_than_70"/>
    <s v="check_FCS_greater_than_70 ~/~ c9e0a8ac-66c0-4e91-afb1-8603a8c120a9"/>
    <x v="1"/>
    <s v="5"/>
    <s v="sool"/>
    <x v="29"/>
    <s v="buhoodle"/>
    <n v="45756"/>
    <s v="NRC"/>
  </r>
  <r>
    <s v="c9e0a8ac-66c0-4e91-afb1-8603a8c120a9"/>
    <s v="3"/>
    <s v="FCSFruit7"/>
    <x v="7"/>
    <s v="check_FCS_greater_than_70"/>
    <s v="check_FCS_greater_than_70 ~/~ c9e0a8ac-66c0-4e91-afb1-8603a8c120a9"/>
    <x v="1"/>
    <s v="3"/>
    <s v="sool"/>
    <x v="29"/>
    <s v="buhoodle"/>
    <n v="45756"/>
    <s v="NRC"/>
  </r>
  <r>
    <s v="c9e0a8ac-66c0-4e91-afb1-8603a8c120a9"/>
    <s v="83.500000"/>
    <s v="FCS"/>
    <x v="0"/>
    <m/>
    <s v="FCS ~/~ c9e0a8ac-66c0-4e91-afb1-8603a8c120a9"/>
    <x v="1"/>
    <s v="83.500000"/>
    <s v="sool"/>
    <x v="29"/>
    <s v="buhoodle"/>
    <n v="45756"/>
    <s v="NRC"/>
  </r>
  <r>
    <s v="c9e0a8ac-66c0-4e91-afb1-8603a8c120a9"/>
    <s v="5"/>
    <s v="FCSPr7"/>
    <x v="7"/>
    <s v="check_FCS_greater_than_70"/>
    <s v="check_FCS_greater_than_70 ~/~ c9e0a8ac-66c0-4e91-afb1-8603a8c120a9"/>
    <x v="1"/>
    <s v="5"/>
    <s v="sool"/>
    <x v="29"/>
    <s v="buhoodle"/>
    <n v="45756"/>
    <s v="NRC"/>
  </r>
  <r>
    <s v="c9e0a8ac-66c0-4e91-afb1-8603a8c120a9"/>
    <s v="7"/>
    <s v="FCSStapCer7"/>
    <x v="7"/>
    <s v="check_FCS_greater_than_70"/>
    <s v="check_FCS_greater_than_70 ~/~ c9e0a8ac-66c0-4e91-afb1-8603a8c120a9"/>
    <x v="1"/>
    <s v="7"/>
    <s v="sool"/>
    <x v="29"/>
    <s v="buhoodle"/>
    <n v="45756"/>
    <s v="NRC"/>
  </r>
  <r>
    <s v="c9e0a8ac-66c0-4e91-afb1-8603a8c120a9"/>
    <s v="7.000000"/>
    <s v="FCSSugar7"/>
    <x v="0"/>
    <m/>
    <s v="FCSSugar7 ~/~ c9e0a8ac-66c0-4e91-afb1-8603a8c120a9"/>
    <x v="1"/>
    <s v="7.000000"/>
    <s v="sool"/>
    <x v="29"/>
    <s v="buhoodle"/>
    <n v="45756"/>
    <s v="NRC"/>
  </r>
  <r>
    <s v="c9e0a8ac-66c0-4e91-afb1-8603a8c120a9"/>
    <s v="0.000000"/>
    <s v="rCSI"/>
    <x v="2"/>
    <m/>
    <s v="rCSI ~/~ c9e0a8ac-66c0-4e91-afb1-8603a8c120a9"/>
    <x v="1"/>
    <s v="0.000000"/>
    <s v="sool"/>
    <x v="29"/>
    <s v="buhoodle"/>
    <n v="45756"/>
    <s v="NRC"/>
  </r>
  <r>
    <s v="c9f0b88d-2db6-4dfc-a613-8402c047f570"/>
    <s v="6"/>
    <s v="FCSStapCer7"/>
    <x v="7"/>
    <s v="check_FCS_greater_than_70"/>
    <s v="check_FCS_greater_than_70 ~/~ c9f0b88d-2db6-4dfc-a613-8402c047f570"/>
    <x v="1"/>
    <s v="6"/>
    <s v="sool"/>
    <x v="34"/>
    <s v="buhoodle"/>
    <n v="45756"/>
    <s v="NRC"/>
  </r>
  <r>
    <s v="c9f0b88d-2db6-4dfc-a613-8402c047f570"/>
    <s v="5"/>
    <s v="FCSFat7"/>
    <x v="7"/>
    <s v="check_FCS_greater_than_70"/>
    <s v="check_FCS_greater_than_70 ~/~ c9f0b88d-2db6-4dfc-a613-8402c047f570"/>
    <x v="1"/>
    <s v="5"/>
    <s v="sool"/>
    <x v="34"/>
    <s v="buhoodle"/>
    <n v="45756"/>
    <s v="NRC"/>
  </r>
  <r>
    <s v="c9f0b88d-2db6-4dfc-a613-8402c047f570"/>
    <s v="0.000000"/>
    <s v="rCSIBorrow"/>
    <x v="2"/>
    <m/>
    <s v="rCSIBorrow ~/~ c9f0b88d-2db6-4dfc-a613-8402c047f570"/>
    <x v="1"/>
    <s v="0.000000"/>
    <s v="sool"/>
    <x v="34"/>
    <s v="buhoodle"/>
    <n v="45756"/>
    <s v="NRC"/>
  </r>
  <r>
    <s v="c9f0b88d-2db6-4dfc-a613-8402c047f570"/>
    <s v="7.000000"/>
    <s v="FCSSugar7"/>
    <x v="0"/>
    <m/>
    <s v="FCSSugar7 ~/~ c9f0b88d-2db6-4dfc-a613-8402c047f570"/>
    <x v="1"/>
    <s v="7.000000"/>
    <s v="sool"/>
    <x v="34"/>
    <s v="buhoodle"/>
    <n v="45756"/>
    <s v="NRC"/>
  </r>
  <r>
    <s v="c9f0b88d-2db6-4dfc-a613-8402c047f570"/>
    <s v="7"/>
    <s v="FCSCond7"/>
    <x v="7"/>
    <s v="check_FCS_greater_than_70"/>
    <s v="check_FCS_greater_than_70 ~/~ c9f0b88d-2db6-4dfc-a613-8402c047f570"/>
    <x v="1"/>
    <s v="7"/>
    <s v="sool"/>
    <x v="34"/>
    <s v="buhoodle"/>
    <n v="45756"/>
    <s v="NRC"/>
  </r>
  <r>
    <s v="c9f0b88d-2db6-4dfc-a613-8402c047f570"/>
    <s v="1"/>
    <s v="FCSFruit7"/>
    <x v="7"/>
    <s v="check_FCS_greater_than_70"/>
    <s v="check_FCS_greater_than_70 ~/~ c9f0b88d-2db6-4dfc-a613-8402c047f570"/>
    <x v="1"/>
    <s v="1"/>
    <s v="sool"/>
    <x v="34"/>
    <s v="buhoodle"/>
    <n v="45756"/>
    <s v="NRC"/>
  </r>
  <r>
    <s v="c9f0b88d-2db6-4dfc-a613-8402c047f570"/>
    <s v="7.000000"/>
    <s v="FCSPr7"/>
    <x v="0"/>
    <m/>
    <s v="FCSPr7 ~/~ c9f0b88d-2db6-4dfc-a613-8402c047f570"/>
    <x v="1"/>
    <s v="7.000000"/>
    <s v="sool"/>
    <x v="34"/>
    <s v="buhoodle"/>
    <n v="45756"/>
    <s v="NRC"/>
  </r>
  <r>
    <s v="c9f0b88d-2db6-4dfc-a613-8402c047f570"/>
    <s v="3"/>
    <s v="FCSMeatFish7"/>
    <x v="7"/>
    <s v="check_FCS_greater_than_70"/>
    <s v="check_FCS_greater_than_70 ~/~ c9f0b88d-2db6-4dfc-a613-8402c047f570"/>
    <x v="1"/>
    <s v="3"/>
    <s v="sool"/>
    <x v="34"/>
    <s v="buhoodle"/>
    <n v="45756"/>
    <s v="NRC"/>
  </r>
  <r>
    <s v="c9f0b88d-2db6-4dfc-a613-8402c047f570"/>
    <s v="100.000000"/>
    <s v="ExpFood_spent"/>
    <x v="0"/>
    <m/>
    <s v="ExpFood_spent ~/~ c9f0b88d-2db6-4dfc-a613-8402c047f570"/>
    <x v="1"/>
    <s v="100.000000"/>
    <s v="sool"/>
    <x v="34"/>
    <s v="buhoodle"/>
    <n v="45756"/>
    <s v="NRC"/>
  </r>
  <r>
    <s v="c9f0b88d-2db6-4dfc-a613-8402c047f570"/>
    <s v="40.000000"/>
    <s v="average_monthly_income_pp"/>
    <x v="0"/>
    <m/>
    <s v="average_monthly_income_pp ~/~ c9f0b88d-2db6-4dfc-a613-8402c047f570"/>
    <x v="1"/>
    <s v="40.000000"/>
    <s v="sool"/>
    <x v="34"/>
    <s v="buhoodle"/>
    <n v="45756"/>
    <s v="NRC"/>
  </r>
  <r>
    <s v="c9f0b88d-2db6-4dfc-a613-8402c047f570"/>
    <s v="0.000000"/>
    <s v="rCSILessQlty"/>
    <x v="2"/>
    <m/>
    <s v="rCSILessQlty ~/~ c9f0b88d-2db6-4dfc-a613-8402c047f570"/>
    <x v="1"/>
    <s v="0.000000"/>
    <s v="sool"/>
    <x v="34"/>
    <s v="buhoodle"/>
    <n v="45756"/>
    <s v="NRC"/>
  </r>
  <r>
    <s v="c9f0b88d-2db6-4dfc-a613-8402c047f570"/>
    <s v="0.000000"/>
    <s v="rCSI"/>
    <x v="2"/>
    <m/>
    <s v="rCSI ~/~ c9f0b88d-2db6-4dfc-a613-8402c047f570"/>
    <x v="1"/>
    <s v="0.000000"/>
    <s v="sool"/>
    <x v="34"/>
    <s v="buhoodle"/>
    <n v="45756"/>
    <s v="NRC"/>
  </r>
  <r>
    <s v="c9f0b88d-2db6-4dfc-a613-8402c047f570"/>
    <s v="4.000000"/>
    <s v="HH_size"/>
    <x v="0"/>
    <m/>
    <s v="HH_size ~/~ c9f0b88d-2db6-4dfc-a613-8402c047f570"/>
    <x v="1"/>
    <s v="4.000000"/>
    <s v="sool"/>
    <x v="34"/>
    <s v="buhoodle"/>
    <n v="45756"/>
    <s v="NRC"/>
  </r>
  <r>
    <s v="c9f0b88d-2db6-4dfc-a613-8402c047f570"/>
    <s v="2.000000"/>
    <s v="ExpNFMed_spent"/>
    <x v="2"/>
    <m/>
    <s v="ExpNFMed_spent ~/~ c9f0b88d-2db6-4dfc-a613-8402c047f570"/>
    <x v="1"/>
    <s v="2.000000"/>
    <s v="sool"/>
    <x v="34"/>
    <s v="buhoodle"/>
    <n v="45756"/>
    <s v="NRC"/>
  </r>
  <r>
    <s v="c9f0b88d-2db6-4dfc-a613-8402c047f570"/>
    <s v="2"/>
    <s v="FCSVeg7"/>
    <x v="7"/>
    <s v="check_FCS_greater_than_70"/>
    <s v="check_FCS_greater_than_70 ~/~ c9f0b88d-2db6-4dfc-a613-8402c047f570"/>
    <x v="1"/>
    <s v="2"/>
    <s v="sool"/>
    <x v="34"/>
    <s v="buhoodle"/>
    <n v="45756"/>
    <s v="NRC"/>
  </r>
  <r>
    <s v="c9f0b88d-2db6-4dfc-a613-8402c047f570"/>
    <s v="100.000000"/>
    <s v="ExpFood"/>
    <x v="0"/>
    <m/>
    <s v="ExpFood ~/~ c9f0b88d-2db6-4dfc-a613-8402c047f570"/>
    <x v="1"/>
    <s v="100.000000"/>
    <s v="sool"/>
    <x v="34"/>
    <s v="buhoodle"/>
    <n v="45756"/>
    <s v="NRC"/>
  </r>
  <r>
    <s v="c9f0b88d-2db6-4dfc-a613-8402c047f570"/>
    <s v="5"/>
    <s v="FCSDairy7"/>
    <x v="7"/>
    <s v="check_FCS_greater_than_70"/>
    <s v="check_FCS_greater_than_70 ~/~ c9f0b88d-2db6-4dfc-a613-8402c047f570"/>
    <x v="1"/>
    <s v="5"/>
    <s v="sool"/>
    <x v="34"/>
    <s v="buhoodle"/>
    <n v="45756"/>
    <s v="NRC"/>
  </r>
  <r>
    <s v="cd39c5d0-3371-40ee-975c-3518bb73a416"/>
    <s v="0.000000"/>
    <s v="ExpTotalDebtProportion"/>
    <x v="2"/>
    <m/>
    <s v="ExpTotalDebtProportion ~/~ cd39c5d0-3371-40ee-975c-3518bb73a416"/>
    <x v="1"/>
    <s v="0.000000"/>
    <s v="sool"/>
    <x v="28"/>
    <s v="buhoodle"/>
    <n v="45756"/>
    <s v="NRC"/>
  </r>
  <r>
    <s v="cd39c5d0-3371-40ee-975c-3518bb73a416"/>
    <s v="10.256410"/>
    <s v="ExpNFFuelProportion"/>
    <x v="0"/>
    <m/>
    <s v="ExpNFFuelProportion ~/~ cd39c5d0-3371-40ee-975c-3518bb73a416"/>
    <x v="1"/>
    <s v="10.256410"/>
    <s v="sool"/>
    <x v="28"/>
    <s v="buhoodle"/>
    <n v="45756"/>
    <s v="NRC"/>
  </r>
  <r>
    <s v="cd39c5d0-3371-40ee-975c-3518bb73a416"/>
    <s v="0.000000"/>
    <s v="rCSILessQlty"/>
    <x v="2"/>
    <m/>
    <s v="rCSILessQlty ~/~ cd39c5d0-3371-40ee-975c-3518bb73a416"/>
    <x v="1"/>
    <s v="0.000000"/>
    <s v="sool"/>
    <x v="28"/>
    <s v="buhoodle"/>
    <n v="45756"/>
    <s v="NRC"/>
  </r>
  <r>
    <s v="ceebddc8-789e-4b95-8d3e-680df127b575"/>
    <s v="216.86333 mins"/>
    <s v="interview_duration"/>
    <x v="10"/>
    <s v="check_time_long"/>
    <s v="check_time_long ~/~ ceebddc8-789e-4b95-8d3e-680df127b575"/>
    <x v="1"/>
    <s v="216.86333 mins"/>
    <s v="sool"/>
    <x v="27"/>
    <s v="buhoodle"/>
    <n v="45756"/>
    <s v="NRC"/>
  </r>
  <r>
    <s v="ceebddc8-789e-4b95-8d3e-680df127b575"/>
    <s v="0.000000"/>
    <s v="FCSMeatFish7"/>
    <x v="2"/>
    <m/>
    <s v="FCSMeatFish7 ~/~ ceebddc8-789e-4b95-8d3e-680df127b575"/>
    <x v="1"/>
    <s v="0.000000"/>
    <s v="sool"/>
    <x v="27"/>
    <s v="buhoodle"/>
    <n v="45756"/>
    <s v="NRC"/>
  </r>
  <r>
    <s v="ceebddc8-789e-4b95-8d3e-680df127b575"/>
    <s v="130"/>
    <s v="average_monthly_income"/>
    <x v="1"/>
    <s v="check_average_monthly_income"/>
    <s v="check_average_monthly_income ~/~ ceebddc8-789e-4b95-8d3e-680df127b575"/>
    <x v="1"/>
    <s v="130"/>
    <s v="sool"/>
    <x v="27"/>
    <s v="buhoodle"/>
    <n v="45756"/>
    <s v="NRC"/>
  </r>
  <r>
    <s v="ceebddc8-789e-4b95-8d3e-680df127b575"/>
    <s v="1.000000"/>
    <s v="LhCSISavingUrbanCalc"/>
    <x v="0"/>
    <m/>
    <s v="LhCSISavingUrbanCalc ~/~ ceebddc8-789e-4b95-8d3e-680df127b575"/>
    <x v="1"/>
    <s v="1.000000"/>
    <s v="sool"/>
    <x v="27"/>
    <s v="buhoodle"/>
    <n v="45756"/>
    <s v="NRC"/>
  </r>
  <r>
    <s v="ceebddc8-789e-4b95-8d3e-680df127b575"/>
    <s v="140.000000"/>
    <s v="Savings"/>
    <x v="0"/>
    <m/>
    <s v="Savings ~/~ ceebddc8-789e-4b95-8d3e-680df127b575"/>
    <x v="1"/>
    <s v="140.000000"/>
    <s v="sool"/>
    <x v="27"/>
    <s v="buhoodle"/>
    <n v="45756"/>
    <s v="NRC"/>
  </r>
  <r>
    <s v="ceebddc8-789e-4b95-8d3e-680df127b575"/>
    <s v="14.285714"/>
    <s v="ExpNFWatProportion"/>
    <x v="0"/>
    <m/>
    <s v="ExpNFWatProportion ~/~ ceebddc8-789e-4b95-8d3e-680df127b575"/>
    <x v="1"/>
    <s v="14.285714"/>
    <s v="sool"/>
    <x v="27"/>
    <s v="buhoodle"/>
    <n v="45756"/>
    <s v="NRC"/>
  </r>
  <r>
    <s v="d83a296b-5572-4bfd-81b0-cef575e244de"/>
    <s v="82.500000"/>
    <s v="FCS"/>
    <x v="0"/>
    <m/>
    <s v="FCS ~/~ d83a296b-5572-4bfd-81b0-cef575e244de"/>
    <x v="1"/>
    <s v="82.500000"/>
    <s v="sool"/>
    <x v="29"/>
    <s v="buhoodle"/>
    <n v="45756"/>
    <s v="NRC"/>
  </r>
  <r>
    <s v="d83a296b-5572-4bfd-81b0-cef575e244de"/>
    <s v="0.000000"/>
    <s v="rCSILessQlty"/>
    <x v="2"/>
    <m/>
    <s v="rCSILessQlty ~/~ d83a296b-5572-4bfd-81b0-cef575e244de"/>
    <x v="1"/>
    <s v="0.000000"/>
    <s v="sool"/>
    <x v="29"/>
    <s v="buhoodle"/>
    <n v="45756"/>
    <s v="NRC"/>
  </r>
  <r>
    <s v="d83a296b-5572-4bfd-81b0-cef575e244de"/>
    <s v="6"/>
    <s v="FCSStapCer7"/>
    <x v="7"/>
    <s v="check_FCS_greater_than_70"/>
    <s v="check_FCS_greater_than_70 ~/~ d83a296b-5572-4bfd-81b0-cef575e244de"/>
    <x v="1"/>
    <s v="6"/>
    <s v="sool"/>
    <x v="29"/>
    <s v="buhoodle"/>
    <n v="45756"/>
    <s v="NRC"/>
  </r>
  <r>
    <s v="d83a296b-5572-4bfd-81b0-cef575e244de"/>
    <s v="6.000000"/>
    <s v="FCSMeatFish7"/>
    <x v="0"/>
    <m/>
    <s v="FCSMeatFish7 ~/~ d83a296b-5572-4bfd-81b0-cef575e244de"/>
    <x v="1"/>
    <s v="6.000000"/>
    <s v="sool"/>
    <x v="29"/>
    <s v="buhoodle"/>
    <n v="45756"/>
    <s v="NRC"/>
  </r>
  <r>
    <s v="d83a296b-5572-4bfd-81b0-cef575e244de"/>
    <s v="1.000000"/>
    <s v="ExpNFOther_spent"/>
    <x v="2"/>
    <m/>
    <s v="ExpNFOther_spent ~/~ d83a296b-5572-4bfd-81b0-cef575e244de"/>
    <x v="1"/>
    <s v="1.000000"/>
    <s v="sool"/>
    <x v="29"/>
    <s v="buhoodle"/>
    <n v="45756"/>
    <s v="NRC"/>
  </r>
  <r>
    <s v="d83a296b-5572-4bfd-81b0-cef575e244de"/>
    <s v="4"/>
    <s v="FCSVeg7"/>
    <x v="7"/>
    <s v="check_FCS_greater_than_70"/>
    <s v="check_FCS_greater_than_70 ~/~ d83a296b-5572-4bfd-81b0-cef575e244de"/>
    <x v="1"/>
    <s v="4"/>
    <s v="sool"/>
    <x v="29"/>
    <s v="buhoodle"/>
    <n v="45756"/>
    <s v="NRC"/>
  </r>
  <r>
    <s v="d83a296b-5572-4bfd-81b0-cef575e244de"/>
    <s v="0.000000"/>
    <s v="rCSIBorrow"/>
    <x v="2"/>
    <m/>
    <s v="rCSIBorrow ~/~ d83a296b-5572-4bfd-81b0-cef575e244de"/>
    <x v="1"/>
    <s v="0.000000"/>
    <s v="sool"/>
    <x v="29"/>
    <s v="buhoodle"/>
    <n v="45756"/>
    <s v="NRC"/>
  </r>
  <r>
    <s v="d83a296b-5572-4bfd-81b0-cef575e244de"/>
    <s v="0.000000"/>
    <s v="rCSI"/>
    <x v="2"/>
    <m/>
    <s v="rCSI ~/~ d83a296b-5572-4bfd-81b0-cef575e244de"/>
    <x v="1"/>
    <s v="0.000000"/>
    <s v="sool"/>
    <x v="29"/>
    <s v="buhoodle"/>
    <n v="45756"/>
    <s v="NRC"/>
  </r>
  <r>
    <s v="d83a296b-5572-4bfd-81b0-cef575e244de"/>
    <s v="5"/>
    <s v="FCSPr7"/>
    <x v="7"/>
    <s v="check_FCS_greater_than_70"/>
    <s v="check_FCS_greater_than_70 ~/~ d83a296b-5572-4bfd-81b0-cef575e244de"/>
    <x v="1"/>
    <s v="5"/>
    <s v="sool"/>
    <x v="29"/>
    <s v="buhoodle"/>
    <n v="45756"/>
    <s v="NRC"/>
  </r>
  <r>
    <s v="d83a296b-5572-4bfd-81b0-cef575e244de"/>
    <s v="4"/>
    <s v="FCSCond7"/>
    <x v="7"/>
    <s v="check_FCS_greater_than_70"/>
    <s v="check_FCS_greater_than_70 ~/~ d83a296b-5572-4bfd-81b0-cef575e244de"/>
    <x v="1"/>
    <s v="4"/>
    <s v="sool"/>
    <x v="29"/>
    <s v="buhoodle"/>
    <n v="45756"/>
    <s v="NRC"/>
  </r>
  <r>
    <s v="d83a296b-5572-4bfd-81b0-cef575e244de"/>
    <s v="5"/>
    <s v="FCSFat7"/>
    <x v="7"/>
    <s v="check_FCS_greater_than_70"/>
    <s v="check_FCS_greater_than_70 ~/~ d83a296b-5572-4bfd-81b0-cef575e244de"/>
    <x v="1"/>
    <s v="5"/>
    <s v="sool"/>
    <x v="29"/>
    <s v="buhoodle"/>
    <n v="45756"/>
    <s v="NRC"/>
  </r>
  <r>
    <s v="d83a296b-5572-4bfd-81b0-cef575e244de"/>
    <s v="2"/>
    <s v="FCSFruit7"/>
    <x v="7"/>
    <s v="check_FCS_greater_than_70"/>
    <s v="check_FCS_greater_than_70 ~/~ d83a296b-5572-4bfd-81b0-cef575e244de"/>
    <x v="1"/>
    <s v="2"/>
    <s v="sool"/>
    <x v="29"/>
    <s v="buhoodle"/>
    <n v="45756"/>
    <s v="NRC"/>
  </r>
  <r>
    <s v="d83a296b-5572-4bfd-81b0-cef575e244de"/>
    <s v="5"/>
    <s v="FCSDairy7"/>
    <x v="7"/>
    <s v="check_FCS_greater_than_70"/>
    <s v="check_FCS_greater_than_70 ~/~ d83a296b-5572-4bfd-81b0-cef575e244de"/>
    <x v="1"/>
    <s v="5"/>
    <s v="sool"/>
    <x v="29"/>
    <s v="buhoodle"/>
    <n v="45756"/>
    <s v="NRC"/>
  </r>
  <r>
    <s v="d83a296b-5572-4bfd-81b0-cef575e244de"/>
    <s v="6"/>
    <s v="FCSSugar7"/>
    <x v="7"/>
    <s v="check_FCS_greater_than_70"/>
    <s v="check_FCS_greater_than_70 ~/~ d83a296b-5572-4bfd-81b0-cef575e244de"/>
    <x v="1"/>
    <s v="6"/>
    <s v="sool"/>
    <x v="29"/>
    <s v="buhoodle"/>
    <n v="45756"/>
    <s v="NRC"/>
  </r>
  <r>
    <s v="db74fbe2-82e8-4050-ba9b-0e0a559173a3"/>
    <s v="40.000000"/>
    <s v="ExpNFCloth_spent"/>
    <x v="0"/>
    <m/>
    <s v="ExpNFCloth_spent ~/~ db74fbe2-82e8-4050-ba9b-0e0a559173a3"/>
    <x v="1"/>
    <s v="40.000000"/>
    <s v="sool"/>
    <x v="26"/>
    <s v="buhoodle"/>
    <n v="45756"/>
    <s v="NRC"/>
  </r>
  <r>
    <s v="db74fbe2-82e8-4050-ba9b-0e0a559173a3"/>
    <s v="280.000000"/>
    <s v="average_monthly_income"/>
    <x v="0"/>
    <m/>
    <s v="average_monthly_income ~/~ db74fbe2-82e8-4050-ba9b-0e0a559173a3"/>
    <x v="1"/>
    <s v="280.000000"/>
    <s v="sool"/>
    <x v="26"/>
    <s v="buhoodle"/>
    <n v="45756"/>
    <s v="NRC"/>
  </r>
  <r>
    <s v="db74fbe2-82e8-4050-ba9b-0e0a559173a3"/>
    <s v="yes"/>
    <s v="LhCSIHealthEdu"/>
    <x v="6"/>
    <s v="check_lcsi_expenditures1"/>
    <s v="check_lcsi_expenditures1 ~/~ db74fbe2-82e8-4050-ba9b-0e0a559173a3"/>
    <x v="1"/>
    <s v="yes"/>
    <s v="sool"/>
    <x v="26"/>
    <s v="buhoodle"/>
    <n v="45756"/>
    <s v="NRC"/>
  </r>
  <r>
    <s v="db74fbe2-82e8-4050-ba9b-0e0a559173a3"/>
    <s v="5"/>
    <s v="ExpNFMed"/>
    <x v="6"/>
    <s v="check_lcsi_expenditures1"/>
    <s v="check_lcsi_expenditures1 ~/~ db74fbe2-82e8-4050-ba9b-0e0a559173a3"/>
    <x v="1"/>
    <s v="5"/>
    <s v="sool"/>
    <x v="26"/>
    <s v="buhoodle"/>
    <n v="45756"/>
    <s v="NRC"/>
  </r>
  <r>
    <s v="db74fbe2-82e8-4050-ba9b-0e0a559173a3"/>
    <s v="20"/>
    <s v="ExpNFEdu"/>
    <x v="5"/>
    <s v="check_lcsi_expenditures2"/>
    <s v="check_lcsi_expenditures2 ~/~ db74fbe2-82e8-4050-ba9b-0e0a559173a3"/>
    <x v="1"/>
    <s v="20"/>
    <s v="sool"/>
    <x v="26"/>
    <s v="buhoodle"/>
    <n v="45756"/>
    <s v="NRC"/>
  </r>
  <r>
    <s v="db74fbe2-82e8-4050-ba9b-0e0a559173a3"/>
    <s v="40.000000"/>
    <s v="ExpNFCloth"/>
    <x v="0"/>
    <m/>
    <s v="ExpNFCloth ~/~ db74fbe2-82e8-4050-ba9b-0e0a559173a3"/>
    <x v="1"/>
    <s v="40.000000"/>
    <s v="sool"/>
    <x v="26"/>
    <s v="buhoodle"/>
    <n v="45756"/>
    <s v="NRC"/>
  </r>
  <r>
    <s v="db74fbe2-82e8-4050-ba9b-0e0a559173a3"/>
    <s v="1.000000"/>
    <s v="LhCSIHealthEduCalc"/>
    <x v="0"/>
    <m/>
    <s v="LhCSIHealthEduCalc ~/~ db74fbe2-82e8-4050-ba9b-0e0a559173a3"/>
    <x v="1"/>
    <s v="1.000000"/>
    <s v="sool"/>
    <x v="26"/>
    <s v="buhoodle"/>
    <n v="45756"/>
    <s v="NRC"/>
  </r>
  <r>
    <s v="def68448-248d-4bba-808d-db4f900cfc05"/>
    <s v="5"/>
    <s v="FCSCond7"/>
    <x v="7"/>
    <s v="check_FCS_greater_than_70"/>
    <s v="check_FCS_greater_than_70 ~/~ def68448-248d-4bba-808d-db4f900cfc05"/>
    <x v="1"/>
    <s v="5"/>
    <s v="sool"/>
    <x v="29"/>
    <s v="buhoodle"/>
    <n v="45756"/>
    <s v="NRC"/>
  </r>
  <r>
    <s v="def68448-248d-4bba-808d-db4f900cfc05"/>
    <s v="35.000000"/>
    <s v="ExpNFDebt"/>
    <x v="0"/>
    <m/>
    <s v="ExpNFDebt ~/~ def68448-248d-4bba-808d-db4f900cfc05"/>
    <x v="1"/>
    <s v="35.000000"/>
    <s v="sool"/>
    <x v="29"/>
    <s v="buhoodle"/>
    <n v="45756"/>
    <s v="NRC"/>
  </r>
  <r>
    <s v="def68448-248d-4bba-808d-db4f900cfc05"/>
    <s v="4"/>
    <s v="FCSMeatFish7"/>
    <x v="8"/>
    <s v="check_fcs_rcsi_coherence1"/>
    <s v="check_fcs_rcsi_coherence1 ~/~ def68448-248d-4bba-808d-db4f900cfc05"/>
    <x v="1"/>
    <s v="4"/>
    <s v="sool"/>
    <x v="29"/>
    <s v="buhoodle"/>
    <n v="45756"/>
    <s v="NRC"/>
  </r>
  <r>
    <s v="def68448-248d-4bba-808d-db4f900cfc05"/>
    <s v="5"/>
    <s v="FCSStapCer7"/>
    <x v="7"/>
    <s v="check_FCS_greater_than_70"/>
    <s v="check_FCS_greater_than_70 ~/~ def68448-248d-4bba-808d-db4f900cfc05"/>
    <x v="1"/>
    <s v="5"/>
    <s v="sool"/>
    <x v="29"/>
    <s v="buhoodle"/>
    <n v="45756"/>
    <s v="NRC"/>
  </r>
  <r>
    <s v="def68448-248d-4bba-808d-db4f900cfc05"/>
    <s v="5"/>
    <s v="FCSPr7"/>
    <x v="7"/>
    <s v="check_FCS_greater_than_70"/>
    <s v="check_FCS_greater_than_70 ~/~ def68448-248d-4bba-808d-db4f900cfc05"/>
    <x v="1"/>
    <s v="5"/>
    <s v="sool"/>
    <x v="29"/>
    <s v="buhoodle"/>
    <n v="45756"/>
    <s v="NRC"/>
  </r>
  <r>
    <s v="def68448-248d-4bba-808d-db4f900cfc05"/>
    <s v="6"/>
    <s v="FCSDairy7"/>
    <x v="7"/>
    <s v="check_FCS_greater_than_70"/>
    <s v="check_FCS_greater_than_70 ~/~ def68448-248d-4bba-808d-db4f900cfc05"/>
    <x v="1"/>
    <s v="6"/>
    <s v="sool"/>
    <x v="29"/>
    <s v="buhoodle"/>
    <n v="45756"/>
    <s v="NRC"/>
  </r>
  <r>
    <s v="def68448-248d-4bba-808d-db4f900cfc05"/>
    <s v="0"/>
    <s v="FCSFruit7"/>
    <x v="7"/>
    <s v="check_FCS_greater_than_70"/>
    <s v="check_FCS_greater_than_70 ~/~ def68448-248d-4bba-808d-db4f900cfc05"/>
    <x v="1"/>
    <s v="0"/>
    <s v="sool"/>
    <x v="29"/>
    <s v="buhoodle"/>
    <n v="45756"/>
    <s v="NRC"/>
  </r>
  <r>
    <s v="def68448-248d-4bba-808d-db4f900cfc05"/>
    <s v="33.132530"/>
    <s v="ExpTotalDebtProportion"/>
    <x v="0"/>
    <m/>
    <s v="ExpTotalDebtProportion ~/~ def68448-248d-4bba-808d-db4f900cfc05"/>
    <x v="1"/>
    <s v="33.132530"/>
    <s v="sool"/>
    <x v="29"/>
    <s v="buhoodle"/>
    <n v="45756"/>
    <s v="NRC"/>
  </r>
  <r>
    <s v="def68448-248d-4bba-808d-db4f900cfc05"/>
    <s v="1"/>
    <s v="rCSILessQlty"/>
    <x v="8"/>
    <s v="check_fcs_rcsi_coherence1"/>
    <s v="check_fcs_rcsi_coherence1 ~/~ def68448-248d-4bba-808d-db4f900cfc05"/>
    <x v="1"/>
    <s v="1"/>
    <s v="sool"/>
    <x v="29"/>
    <s v="buhoodle"/>
    <n v="45756"/>
    <s v="NRC"/>
  </r>
  <r>
    <s v="def68448-248d-4bba-808d-db4f900cfc05"/>
    <s v="6"/>
    <s v="FCSSugar7"/>
    <x v="7"/>
    <s v="check_FCS_greater_than_70"/>
    <s v="check_FCS_greater_than_70 ~/~ def68448-248d-4bba-808d-db4f900cfc05"/>
    <x v="1"/>
    <s v="6"/>
    <s v="sool"/>
    <x v="29"/>
    <s v="buhoodle"/>
    <n v="45756"/>
    <s v="NRC"/>
  </r>
  <r>
    <s v="def68448-248d-4bba-808d-db4f900cfc05"/>
    <s v="4"/>
    <s v="FCSVeg7"/>
    <x v="8"/>
    <s v="check_fcs_rcsi_coherence1"/>
    <s v="check_fcs_rcsi_coherence1 ~/~ def68448-248d-4bba-808d-db4f900cfc05"/>
    <x v="1"/>
    <s v="4"/>
    <s v="sool"/>
    <x v="29"/>
    <s v="buhoodle"/>
    <n v="45756"/>
    <s v="NRC"/>
  </r>
  <r>
    <s v="def68448-248d-4bba-808d-db4f900cfc05"/>
    <s v="21.084337"/>
    <s v="ExpNFDebtProportion"/>
    <x v="0"/>
    <m/>
    <s v="ExpNFDebtProportion ~/~ def68448-248d-4bba-808d-db4f900cfc05"/>
    <x v="1"/>
    <s v="21.084337"/>
    <s v="sool"/>
    <x v="29"/>
    <s v="buhoodle"/>
    <n v="45756"/>
    <s v="NRC"/>
  </r>
  <r>
    <s v="def68448-248d-4bba-808d-db4f900cfc05"/>
    <s v="0.000000"/>
    <s v="rCSIBorrow"/>
    <x v="2"/>
    <m/>
    <s v="rCSIBorrow ~/~ def68448-248d-4bba-808d-db4f900cfc05"/>
    <x v="1"/>
    <s v="0.000000"/>
    <s v="sool"/>
    <x v="29"/>
    <s v="buhoodle"/>
    <n v="45756"/>
    <s v="NRC"/>
  </r>
  <r>
    <s v="def68448-248d-4bba-808d-db4f900cfc05"/>
    <s v="5"/>
    <s v="FCSFat7"/>
    <x v="8"/>
    <s v="check_fcs_rcsi_coherence1"/>
    <s v="check_fcs_rcsi_coherence1 ~/~ def68448-248d-4bba-808d-db4f900cfc05"/>
    <x v="1"/>
    <s v="5"/>
    <s v="sool"/>
    <x v="29"/>
    <s v="buhoodle"/>
    <n v="45756"/>
    <s v="NRC"/>
  </r>
  <r>
    <s v="def68448-248d-4bba-808d-db4f900cfc05"/>
    <s v="0"/>
    <s v="rCSIMealAdult"/>
    <x v="8"/>
    <s v="check_fcs_rcsi_coherence1"/>
    <s v="check_fcs_rcsi_coherence1 ~/~ def68448-248d-4bba-808d-db4f900cfc05"/>
    <x v="1"/>
    <s v="0"/>
    <s v="sool"/>
    <x v="29"/>
    <s v="buhoodle"/>
    <n v="45756"/>
    <s v="NRC"/>
  </r>
  <r>
    <s v="def68448-248d-4bba-808d-db4f900cfc05"/>
    <s v="2.000000"/>
    <s v="ExpNFOther_spent"/>
    <x v="2"/>
    <m/>
    <s v="ExpNFOther_spent ~/~ def68448-248d-4bba-808d-db4f900cfc05"/>
    <x v="1"/>
    <s v="2.000000"/>
    <s v="sool"/>
    <x v="29"/>
    <s v="buhoodle"/>
    <n v="45756"/>
    <s v="NRC"/>
  </r>
  <r>
    <s v="def68448-248d-4bba-808d-db4f900cfc05"/>
    <s v="2"/>
    <s v="rCSIMealSize"/>
    <x v="8"/>
    <s v="check_fcs_rcsi_coherence1"/>
    <s v="check_fcs_rcsi_coherence1 ~/~ def68448-248d-4bba-808d-db4f900cfc05"/>
    <x v="1"/>
    <s v="2"/>
    <s v="sool"/>
    <x v="29"/>
    <s v="buhoodle"/>
    <n v="45756"/>
    <s v="NRC"/>
  </r>
  <r>
    <s v="def68448-248d-4bba-808d-db4f900cfc05"/>
    <s v="35.000000"/>
    <s v="ExpNFDebt_spent"/>
    <x v="0"/>
    <m/>
    <s v="ExpNFDebt_spent ~/~ def68448-248d-4bba-808d-db4f900cfc05"/>
    <x v="1"/>
    <s v="35.000000"/>
    <s v="sool"/>
    <x v="29"/>
    <s v="buhoodle"/>
    <n v="45756"/>
    <s v="NRC"/>
  </r>
  <r>
    <s v="def68448-248d-4bba-808d-db4f900cfc05"/>
    <s v="1"/>
    <s v="rCSIMealNb"/>
    <x v="8"/>
    <s v="check_fcs_rcsi_coherence1"/>
    <s v="check_fcs_rcsi_coherence1 ~/~ def68448-248d-4bba-808d-db4f900cfc05"/>
    <x v="1"/>
    <s v="1"/>
    <s v="sool"/>
    <x v="29"/>
    <s v="buhoodle"/>
    <n v="45756"/>
    <s v="NRC"/>
  </r>
  <r>
    <s v="e3283954-b3be-443b-b9a9-ff9795b19864"/>
    <s v="1.000000"/>
    <s v="LhCSISavingRuralCalc"/>
    <x v="0"/>
    <m/>
    <s v="LhCSISavingRuralCalc ~/~ e3283954-b3be-443b-b9a9-ff9795b19864"/>
    <x v="1"/>
    <s v="1.000000"/>
    <s v="sool"/>
    <x v="26"/>
    <s v="buhoodle"/>
    <n v="45756"/>
    <s v="NRC"/>
  </r>
  <r>
    <s v="e3283954-b3be-443b-b9a9-ff9795b19864"/>
    <s v="1.000000"/>
    <s v="LhCSISoldAnimalCalc"/>
    <x v="0"/>
    <m/>
    <s v="LhCSISoldAnimalCalc ~/~ e3283954-b3be-443b-b9a9-ff9795b19864"/>
    <x v="1"/>
    <s v="1.000000"/>
    <s v="sool"/>
    <x v="26"/>
    <s v="buhoodle"/>
    <n v="45756"/>
    <s v="NRC"/>
  </r>
  <r>
    <s v="e3283954-b3be-443b-b9a9-ff9795b19864"/>
    <s v="250.000000"/>
    <s v="average_monthly_income"/>
    <x v="0"/>
    <m/>
    <s v="average_monthly_income ~/~ e3283954-b3be-443b-b9a9-ff9795b19864"/>
    <x v="1"/>
    <s v="250.000000"/>
    <s v="sool"/>
    <x v="26"/>
    <s v="buhoodle"/>
    <n v="45756"/>
    <s v="NRC"/>
  </r>
  <r>
    <s v="e8b3b11d-2011-49d3-bfb2-15dd74bcfdce"/>
    <s v="100"/>
    <s v="average_monthly_income"/>
    <x v="1"/>
    <s v="check_average_monthly_income"/>
    <s v="check_average_monthly_income ~/~ e8b3b11d-2011-49d3-bfb2-15dd74bcfdce"/>
    <x v="1"/>
    <s v="100"/>
    <s v="sool"/>
    <x v="27"/>
    <s v="buhoodle"/>
    <n v="45756"/>
    <s v="NRC"/>
  </r>
  <r>
    <s v="e8b3b11d-2011-49d3-bfb2-15dd74bcfdce"/>
    <s v="72.31438 mins"/>
    <s v="interview_duration"/>
    <x v="10"/>
    <s v="check_time_long"/>
    <s v="check_time_long ~/~ e8b3b11d-2011-49d3-bfb2-15dd74bcfdce"/>
    <x v="1"/>
    <s v="72.31438 mins"/>
    <s v="sool"/>
    <x v="27"/>
    <s v="buhoodle"/>
    <n v="45756"/>
    <s v="NRC"/>
  </r>
  <r>
    <s v="e8b3b11d-2011-49d3-bfb2-15dd74bcfdce"/>
    <s v="0.000000"/>
    <s v="ExpNFCloth"/>
    <x v="2"/>
    <m/>
    <s v="ExpNFCloth ~/~ e8b3b11d-2011-49d3-bfb2-15dd74bcfdce"/>
    <x v="1"/>
    <s v="0.000000"/>
    <s v="sool"/>
    <x v="27"/>
    <s v="buhoodle"/>
    <n v="45756"/>
    <s v="NRC"/>
  </r>
  <r>
    <s v="e8b3b11d-2011-49d3-bfb2-15dd74bcfdce"/>
    <s v="13.333333"/>
    <s v="ExpNFFuelProportion"/>
    <x v="0"/>
    <m/>
    <s v="ExpNFFuelProportion ~/~ e8b3b11d-2011-49d3-bfb2-15dd74bcfdce"/>
    <x v="1"/>
    <s v="13.333333"/>
    <s v="sool"/>
    <x v="27"/>
    <s v="buhoodle"/>
    <n v="45756"/>
    <s v="NRC"/>
  </r>
  <r>
    <s v="e8b3b11d-2011-49d3-bfb2-15dd74bcfdce"/>
    <s v="0.000000"/>
    <s v="ExpNFClothProportion"/>
    <x v="2"/>
    <m/>
    <s v="ExpNFClothProportion ~/~ e8b3b11d-2011-49d3-bfb2-15dd74bcfdce"/>
    <x v="1"/>
    <s v="0.000000"/>
    <s v="sool"/>
    <x v="27"/>
    <s v="buhoodle"/>
    <n v="45756"/>
    <s v="NRC"/>
  </r>
  <r>
    <s v="e8b3b11d-2011-49d3-bfb2-15dd74bcfdce"/>
    <s v="3.000000"/>
    <s v="ExpFoodCat"/>
    <x v="0"/>
    <m/>
    <s v="ExpFoodCat ~/~ e8b3b11d-2011-49d3-bfb2-15dd74bcfdce"/>
    <x v="1"/>
    <s v="3.000000"/>
    <s v="sool"/>
    <x v="27"/>
    <s v="buhoodle"/>
    <n v="45756"/>
    <s v="NRC"/>
  </r>
  <r>
    <s v="ecbbd70e-5217-485e-9f7d-0da63c409ce6"/>
    <s v="3"/>
    <s v="rCSILessQlty"/>
    <x v="8"/>
    <s v="check_fcs_rcsi_coherence1"/>
    <s v="check_fcs_rcsi_coherence1 ~/~ ecbbd70e-5217-485e-9f7d-0da63c409ce6"/>
    <x v="1"/>
    <s v="3"/>
    <s v="sool"/>
    <x v="24"/>
    <s v="buhoodle"/>
    <n v="45756"/>
    <s v="NRC"/>
  </r>
  <r>
    <s v="ecbbd70e-5217-485e-9f7d-0da63c409ce6"/>
    <s v="20"/>
    <s v="ExpNFMed"/>
    <x v="6"/>
    <s v="check_lcsi_expenditures1"/>
    <s v="check_lcsi_expenditures1 ~/~ ecbbd70e-5217-485e-9f7d-0da63c409ce6"/>
    <x v="1"/>
    <s v="20"/>
    <s v="sool"/>
    <x v="24"/>
    <s v="buhoodle"/>
    <n v="45756"/>
    <s v="NRC"/>
  </r>
  <r>
    <s v="ecbbd70e-5217-485e-9f7d-0da63c409ce6"/>
    <s v="yes"/>
    <s v="LhCSIHealthEdu"/>
    <x v="5"/>
    <s v="check_lcsi_expenditures2"/>
    <s v="check_lcsi_expenditures2 ~/~ ecbbd70e-5217-485e-9f7d-0da63c409ce6"/>
    <x v="1"/>
    <s v="yes"/>
    <s v="sool"/>
    <x v="24"/>
    <s v="buhoodle"/>
    <n v="45756"/>
    <s v="NRC"/>
  </r>
  <r>
    <s v="ecbbd70e-5217-485e-9f7d-0da63c409ce6"/>
    <s v="1.000000"/>
    <s v="LhCSIHealthEduCalc"/>
    <x v="0"/>
    <m/>
    <s v="LhCSIHealthEduCalc ~/~ ecbbd70e-5217-485e-9f7d-0da63c409ce6"/>
    <x v="1"/>
    <s v="1.000000"/>
    <s v="sool"/>
    <x v="24"/>
    <s v="buhoodle"/>
    <n v="45756"/>
    <s v="NRC"/>
  </r>
  <r>
    <s v="ecbbd70e-5217-485e-9f7d-0da63c409ce6"/>
    <s v="2"/>
    <s v="rCSIMealNb"/>
    <x v="8"/>
    <s v="check_fcs_rcsi_coherence1"/>
    <s v="check_fcs_rcsi_coherence1 ~/~ ecbbd70e-5217-485e-9f7d-0da63c409ce6"/>
    <x v="1"/>
    <s v="2"/>
    <s v="sool"/>
    <x v="24"/>
    <s v="buhoodle"/>
    <n v="45756"/>
    <s v="NRC"/>
  </r>
  <r>
    <s v="ecbbd70e-5217-485e-9f7d-0da63c409ce6"/>
    <s v="6"/>
    <s v="FCSStapCer7"/>
    <x v="8"/>
    <s v="check_fcs_rcsi_coherence1"/>
    <s v="check_fcs_rcsi_coherence1 ~/~ ecbbd70e-5217-485e-9f7d-0da63c409ce6"/>
    <x v="1"/>
    <s v="6"/>
    <s v="sool"/>
    <x v="24"/>
    <s v="buhoodle"/>
    <n v="45756"/>
    <s v="NRC"/>
  </r>
  <r>
    <s v="ecbbd70e-5217-485e-9f7d-0da63c409ce6"/>
    <s v="0.000000"/>
    <s v="FCSPr7"/>
    <x v="0"/>
    <m/>
    <s v="FCSPr7 ~/~ ecbbd70e-5217-485e-9f7d-0da63c409ce6"/>
    <x v="1"/>
    <s v="0.000000"/>
    <s v="sool"/>
    <x v="24"/>
    <s v="buhoodle"/>
    <n v="45756"/>
    <s v="NRC"/>
  </r>
  <r>
    <s v="ecbbd70e-5217-485e-9f7d-0da63c409ce6"/>
    <s v="3"/>
    <s v="rCSIBorrow"/>
    <x v="8"/>
    <s v="check_fcs_rcsi_coherence1"/>
    <s v="check_fcs_rcsi_coherence1 ~/~ ecbbd70e-5217-485e-9f7d-0da63c409ce6"/>
    <x v="1"/>
    <s v="3"/>
    <s v="sool"/>
    <x v="24"/>
    <s v="buhoodle"/>
    <n v="45756"/>
    <s v="NRC"/>
  </r>
  <r>
    <s v="ecbbd70e-5217-485e-9f7d-0da63c409ce6"/>
    <s v="3"/>
    <s v="FCSVeg7"/>
    <x v="8"/>
    <s v="check_fcs_rcsi_coherence1"/>
    <s v="check_fcs_rcsi_coherence1 ~/~ ecbbd70e-5217-485e-9f7d-0da63c409ce6"/>
    <x v="1"/>
    <s v="3"/>
    <s v="sool"/>
    <x v="24"/>
    <s v="buhoodle"/>
    <n v="45756"/>
    <s v="NRC"/>
  </r>
  <r>
    <s v="ecbbd70e-5217-485e-9f7d-0da63c409ce6"/>
    <s v="1"/>
    <s v="FCSMeatFish7"/>
    <x v="8"/>
    <s v="check_fcs_rcsi_coherence1"/>
    <s v="check_fcs_rcsi_coherence1 ~/~ ecbbd70e-5217-485e-9f7d-0da63c409ce6"/>
    <x v="1"/>
    <s v="1"/>
    <s v="sool"/>
    <x v="24"/>
    <s v="buhoodle"/>
    <n v="45756"/>
    <s v="NRC"/>
  </r>
  <r>
    <s v="ecbbd70e-5217-485e-9f7d-0da63c409ce6"/>
    <s v="4"/>
    <s v="FCSCond7"/>
    <x v="8"/>
    <s v="check_fcs_rcsi_coherence1"/>
    <s v="check_fcs_rcsi_coherence1 ~/~ ecbbd70e-5217-485e-9f7d-0da63c409ce6"/>
    <x v="1"/>
    <s v="4"/>
    <s v="sool"/>
    <x v="24"/>
    <s v="buhoodle"/>
    <n v="45756"/>
    <s v="NRC"/>
  </r>
  <r>
    <s v="ecbbd70e-5217-485e-9f7d-0da63c409ce6"/>
    <s v="2"/>
    <s v="rCSIMealAdult"/>
    <x v="8"/>
    <s v="check_fcs_rcsi_coherence1"/>
    <s v="check_fcs_rcsi_coherence1 ~/~ ecbbd70e-5217-485e-9f7d-0da63c409ce6"/>
    <x v="1"/>
    <s v="2"/>
    <s v="sool"/>
    <x v="24"/>
    <s v="buhoodle"/>
    <n v="45756"/>
    <s v="NRC"/>
  </r>
  <r>
    <s v="ecbbd70e-5217-485e-9f7d-0da63c409ce6"/>
    <s v="3"/>
    <s v="rCSIMealSize"/>
    <x v="8"/>
    <s v="check_fcs_rcsi_coherence1"/>
    <s v="check_fcs_rcsi_coherence1 ~/~ ecbbd70e-5217-485e-9f7d-0da63c409ce6"/>
    <x v="1"/>
    <s v="3"/>
    <s v="sool"/>
    <x v="24"/>
    <s v="buhoodle"/>
    <n v="45756"/>
    <s v="NRC"/>
  </r>
  <r>
    <s v="ecbbd70e-5217-485e-9f7d-0da63c409ce6"/>
    <s v="1.000000"/>
    <s v="LhCSIBeggedCalc"/>
    <x v="0"/>
    <m/>
    <s v="LhCSIBeggedCalc ~/~ ecbbd70e-5217-485e-9f7d-0da63c409ce6"/>
    <x v="1"/>
    <s v="1.000000"/>
    <s v="sool"/>
    <x v="24"/>
    <s v="buhoodle"/>
    <n v="45756"/>
    <s v="NRC"/>
  </r>
  <r>
    <s v="ecbbd70e-5217-485e-9f7d-0da63c409ce6"/>
    <s v="1.000000"/>
    <s v="Emergency"/>
    <x v="0"/>
    <m/>
    <s v="Emergency ~/~ ecbbd70e-5217-485e-9f7d-0da63c409ce6"/>
    <x v="1"/>
    <s v="1.000000"/>
    <s v="sool"/>
    <x v="24"/>
    <s v="buhoodle"/>
    <n v="45756"/>
    <s v="NRC"/>
  </r>
  <r>
    <s v="ecbbd70e-5217-485e-9f7d-0da63c409ce6"/>
    <s v="2"/>
    <s v="FCSDairy7"/>
    <x v="8"/>
    <s v="check_fcs_rcsi_coherence1"/>
    <s v="check_fcs_rcsi_coherence1 ~/~ ecbbd70e-5217-485e-9f7d-0da63c409ce6"/>
    <x v="1"/>
    <s v="2"/>
    <s v="sool"/>
    <x v="24"/>
    <s v="buhoodle"/>
    <n v="45756"/>
    <s v="NRC"/>
  </r>
  <r>
    <s v="ecbbd70e-5217-485e-9f7d-0da63c409ce6"/>
    <s v="3"/>
    <s v="FCSFruit7"/>
    <x v="8"/>
    <s v="check_fcs_rcsi_coherence1"/>
    <s v="check_fcs_rcsi_coherence1 ~/~ ecbbd70e-5217-485e-9f7d-0da63c409ce6"/>
    <x v="1"/>
    <s v="3"/>
    <s v="sool"/>
    <x v="24"/>
    <s v="buhoodle"/>
    <n v="45756"/>
    <s v="NRC"/>
  </r>
  <r>
    <s v="ecbbd70e-5217-485e-9f7d-0da63c409ce6"/>
    <s v="5"/>
    <s v="FCSSugar7"/>
    <x v="8"/>
    <s v="check_fcs_rcsi_coherence1"/>
    <s v="check_fcs_rcsi_coherence1 ~/~ ecbbd70e-5217-485e-9f7d-0da63c409ce6"/>
    <x v="1"/>
    <s v="5"/>
    <s v="sool"/>
    <x v="24"/>
    <s v="buhoodle"/>
    <n v="45756"/>
    <s v="NRC"/>
  </r>
  <r>
    <s v="ecbbd70e-5217-485e-9f7d-0da63c409ce6"/>
    <s v="6"/>
    <s v="FCSFat7"/>
    <x v="8"/>
    <s v="check_fcs_rcsi_coherence1"/>
    <s v="check_fcs_rcsi_coherence1 ~/~ ecbbd70e-5217-485e-9f7d-0da63c409ce6"/>
    <x v="1"/>
    <s v="6"/>
    <s v="sool"/>
    <x v="24"/>
    <s v="buhoodle"/>
    <n v="45756"/>
    <s v="NRC"/>
  </r>
  <r>
    <s v="ecbbd70e-5217-485e-9f7d-0da63c409ce6"/>
    <s v="10"/>
    <s v="ExpNFEdu"/>
    <x v="5"/>
    <s v="check_lcsi_expenditures2"/>
    <s v="check_lcsi_expenditures2 ~/~ ecbbd70e-5217-485e-9f7d-0da63c409ce6"/>
    <x v="1"/>
    <s v="10"/>
    <s v="sool"/>
    <x v="24"/>
    <s v="buhoodle"/>
    <n v="45756"/>
    <s v="NRC"/>
  </r>
  <r>
    <s v="ecbbd70e-5217-485e-9f7d-0da63c409ce6"/>
    <s v="36.000000"/>
    <s v="average_monthly_income_pp"/>
    <x v="0"/>
    <m/>
    <s v="average_monthly_income_pp ~/~ ecbbd70e-5217-485e-9f7d-0da63c409ce6"/>
    <x v="1"/>
    <s v="36.000000"/>
    <s v="sool"/>
    <x v="24"/>
    <s v="buhoodle"/>
    <n v="45756"/>
    <s v="NRC"/>
  </r>
  <r>
    <s v="ee7ad883-6be3-40c1-b9f1-508a592dd415"/>
    <s v="7.000000"/>
    <s v="FCSSugar7"/>
    <x v="0"/>
    <m/>
    <s v="FCSSugar7 ~/~ ee7ad883-6be3-40c1-b9f1-508a592dd415"/>
    <x v="1"/>
    <s v="7.000000"/>
    <s v="sool"/>
    <x v="34"/>
    <s v="buhoodle"/>
    <n v="45756"/>
    <s v="NRC"/>
  </r>
  <r>
    <s v="ee7ad883-6be3-40c1-b9f1-508a592dd415"/>
    <s v="yes"/>
    <s v="minority"/>
    <x v="13"/>
    <s v="check_minority"/>
    <s v="check_minority ~/~ ee7ad883-6be3-40c1-b9f1-508a592dd415"/>
    <x v="1"/>
    <s v="yes"/>
    <s v="sool"/>
    <x v="34"/>
    <s v="buhoodle"/>
    <n v="45756"/>
    <s v="NRC"/>
  </r>
  <r>
    <s v="ee7ad883-6be3-40c1-b9f1-508a592dd415"/>
    <s v="55.000000"/>
    <s v="ExpNFCloth"/>
    <x v="0"/>
    <m/>
    <s v="ExpNFCloth ~/~ ee7ad883-6be3-40c1-b9f1-508a592dd415"/>
    <x v="1"/>
    <s v="55.000000"/>
    <s v="sool"/>
    <x v="34"/>
    <s v="buhoodle"/>
    <n v="45756"/>
    <s v="NRC"/>
  </r>
  <r>
    <s v="ee7ad883-6be3-40c1-b9f1-508a592dd415"/>
    <s v="7.000000"/>
    <s v="FCSFat7"/>
    <x v="0"/>
    <m/>
    <s v="FCSFat7 ~/~ ee7ad883-6be3-40c1-b9f1-508a592dd415"/>
    <x v="1"/>
    <s v="7.000000"/>
    <s v="sool"/>
    <x v="34"/>
    <s v="buhoodle"/>
    <n v="45756"/>
    <s v="NRC"/>
  </r>
  <r>
    <s v="ee7ad883-6be3-40c1-b9f1-508a592dd415"/>
    <s v="0.000000"/>
    <s v="rCSIBorrow"/>
    <x v="2"/>
    <m/>
    <s v="rCSIBorrow ~/~ ee7ad883-6be3-40c1-b9f1-508a592dd415"/>
    <x v="1"/>
    <s v="0.000000"/>
    <s v="sool"/>
    <x v="34"/>
    <s v="buhoodle"/>
    <n v="45756"/>
    <s v="NRC"/>
  </r>
  <r>
    <s v="ee7ad883-6be3-40c1-b9f1-508a592dd415"/>
    <s v="7.000000"/>
    <s v="FCSPr7"/>
    <x v="0"/>
    <m/>
    <s v="FCSPr7 ~/~ ee7ad883-6be3-40c1-b9f1-508a592dd415"/>
    <x v="1"/>
    <s v="7.000000"/>
    <s v="sool"/>
    <x v="34"/>
    <s v="buhoodle"/>
    <n v="45756"/>
    <s v="NRC"/>
  </r>
  <r>
    <s v="ee7ad883-6be3-40c1-b9f1-508a592dd415"/>
    <s v="5.000000"/>
    <s v="FCSMeatFish7"/>
    <x v="0"/>
    <m/>
    <s v="FCSMeatFish7 ~/~ ee7ad883-6be3-40c1-b9f1-508a592dd415"/>
    <x v="1"/>
    <s v="5.000000"/>
    <s v="sool"/>
    <x v="34"/>
    <s v="buhoodle"/>
    <n v="45756"/>
    <s v="NRC"/>
  </r>
  <r>
    <s v="ee7ad883-6be3-40c1-b9f1-508a592dd415"/>
    <s v="7"/>
    <s v="FCSCond7"/>
    <x v="7"/>
    <s v="check_FCS_greater_than_70"/>
    <s v="check_FCS_greater_than_70 ~/~ ee7ad883-6be3-40c1-b9f1-508a592dd415"/>
    <x v="1"/>
    <s v="7"/>
    <s v="sool"/>
    <x v="34"/>
    <s v="buhoodle"/>
    <n v="45756"/>
    <s v="NRC"/>
  </r>
  <r>
    <s v="ee7ad883-6be3-40c1-b9f1-508a592dd415"/>
    <s v="3"/>
    <s v="FCSDairy7"/>
    <x v="7"/>
    <s v="check_FCS_greater_than_70"/>
    <s v="check_FCS_greater_than_70 ~/~ ee7ad883-6be3-40c1-b9f1-508a592dd415"/>
    <x v="1"/>
    <s v="3"/>
    <s v="sool"/>
    <x v="34"/>
    <s v="buhoodle"/>
    <n v="45756"/>
    <s v="NRC"/>
  </r>
  <r>
    <s v="ee7ad883-6be3-40c1-b9f1-508a592dd415"/>
    <s v="0"/>
    <s v="FCSFruit7"/>
    <x v="7"/>
    <s v="check_FCS_greater_than_70"/>
    <s v="check_FCS_greater_than_70 ~/~ ee7ad883-6be3-40c1-b9f1-508a592dd415"/>
    <x v="1"/>
    <s v="0"/>
    <s v="sool"/>
    <x v="34"/>
    <s v="buhoodle"/>
    <n v="45756"/>
    <s v="NRC"/>
  </r>
  <r>
    <s v="ee7ad883-6be3-40c1-b9f1-508a592dd415"/>
    <s v="0.000000"/>
    <s v="rCSI"/>
    <x v="2"/>
    <m/>
    <s v="rCSI ~/~ ee7ad883-6be3-40c1-b9f1-508a592dd415"/>
    <x v="1"/>
    <s v="0.000000"/>
    <s v="sool"/>
    <x v="34"/>
    <s v="buhoodle"/>
    <n v="45756"/>
    <s v="NRC"/>
  </r>
  <r>
    <s v="ee7ad883-6be3-40c1-b9f1-508a592dd415"/>
    <s v="0"/>
    <s v="FCSVeg7"/>
    <x v="7"/>
    <s v="check_FCS_greater_than_70"/>
    <s v="check_FCS_greater_than_70 ~/~ ee7ad883-6be3-40c1-b9f1-508a592dd415"/>
    <x v="1"/>
    <s v="0"/>
    <s v="sool"/>
    <x v="34"/>
    <s v="buhoodle"/>
    <n v="45756"/>
    <s v="NRC"/>
  </r>
  <r>
    <s v="ee7ad883-6be3-40c1-b9f1-508a592dd415"/>
    <s v="29.729730"/>
    <s v="ExpNFClothProportion"/>
    <x v="0"/>
    <m/>
    <s v="ExpNFClothProportion ~/~ ee7ad883-6be3-40c1-b9f1-508a592dd415"/>
    <x v="1"/>
    <s v="29.729730"/>
    <s v="sool"/>
    <x v="34"/>
    <s v="buhoodle"/>
    <n v="45756"/>
    <s v="NRC"/>
  </r>
  <r>
    <s v="ee7ad883-6be3-40c1-b9f1-508a592dd415"/>
    <s v="0.000000"/>
    <s v="rCSILessQlty"/>
    <x v="2"/>
    <m/>
    <s v="rCSILessQlty ~/~ ee7ad883-6be3-40c1-b9f1-508a592dd415"/>
    <x v="1"/>
    <s v="0.000000"/>
    <s v="sool"/>
    <x v="34"/>
    <s v="buhoodle"/>
    <n v="45756"/>
    <s v="NRC"/>
  </r>
  <r>
    <s v="ee7ad883-6be3-40c1-b9f1-508a592dd415"/>
    <s v="55.000000"/>
    <s v="ExpNFCloth_spent"/>
    <x v="0"/>
    <m/>
    <s v="ExpNFCloth_spent ~/~ ee7ad883-6be3-40c1-b9f1-508a592dd415"/>
    <x v="1"/>
    <s v="55.000000"/>
    <s v="sool"/>
    <x v="34"/>
    <s v="buhoodle"/>
    <n v="45756"/>
    <s v="NRC"/>
  </r>
  <r>
    <s v="ee7ad883-6be3-40c1-b9f1-508a592dd415"/>
    <s v="7"/>
    <s v="FCSStapCer7"/>
    <x v="7"/>
    <s v="check_FCS_greater_than_70"/>
    <s v="check_FCS_greater_than_70 ~/~ ee7ad883-6be3-40c1-b9f1-508a592dd415"/>
    <x v="1"/>
    <s v="7"/>
    <s v="sool"/>
    <x v="34"/>
    <s v="buhoodle"/>
    <n v="45756"/>
    <s v="NRC"/>
  </r>
  <r>
    <s v="eec1872e-14c5-431b-9db9-f67fbb5c4b6e"/>
    <s v="103.52290 mins"/>
    <s v="interview_duration"/>
    <x v="10"/>
    <s v="check_time_long"/>
    <s v="check_time_long ~/~ eec1872e-14c5-431b-9db9-f67fbb5c4b6e"/>
    <x v="1"/>
    <s v="103.52290 mins"/>
    <s v="sool"/>
    <x v="27"/>
    <s v="buhoodle"/>
    <n v="45756"/>
    <s v="NRC"/>
  </r>
  <r>
    <s v="eec1872e-14c5-431b-9db9-f67fbb5c4b6e"/>
    <s v="0.000000"/>
    <s v="ExpNFMedProportion"/>
    <x v="2"/>
    <m/>
    <s v="ExpNFMedProportion ~/~ eec1872e-14c5-431b-9db9-f67fbb5c4b6e"/>
    <x v="1"/>
    <s v="0.000000"/>
    <s v="sool"/>
    <x v="27"/>
    <s v="buhoodle"/>
    <n v="45756"/>
    <s v="NRC"/>
  </r>
  <r>
    <s v="eec1872e-14c5-431b-9db9-f67fbb5c4b6e"/>
    <s v="100"/>
    <s v="average_monthly_income"/>
    <x v="1"/>
    <s v="check_average_monthly_income"/>
    <s v="check_average_monthly_income ~/~ eec1872e-14c5-431b-9db9-f67fbb5c4b6e"/>
    <x v="1"/>
    <s v="100"/>
    <s v="sool"/>
    <x v="27"/>
    <s v="buhoodle"/>
    <n v="45756"/>
    <s v="NRC"/>
  </r>
  <r>
    <s v="eec1872e-14c5-431b-9db9-f67fbb5c4b6e"/>
    <s v="0.000000"/>
    <s v="ExpNFMed"/>
    <x v="2"/>
    <m/>
    <s v="ExpNFMed ~/~ eec1872e-14c5-431b-9db9-f67fbb5c4b6e"/>
    <x v="1"/>
    <s v="0.000000"/>
    <s v="sool"/>
    <x v="27"/>
    <s v="buhoodle"/>
    <n v="45756"/>
    <s v="NRC"/>
  </r>
  <r>
    <s v="eec1872e-14c5-431b-9db9-f67fbb5c4b6e"/>
    <s v="90"/>
    <s v="Savings"/>
    <x v="17"/>
    <s v="check_savings_amount"/>
    <s v="check_savings_amount ~/~ eec1872e-14c5-431b-9db9-f67fbb5c4b6e"/>
    <x v="0"/>
    <s v="0"/>
    <s v="sool"/>
    <x v="27"/>
    <s v="buhoodle"/>
    <n v="45756"/>
    <s v="NRC"/>
  </r>
  <r>
    <s v="f4edf7cf-2785-4483-915f-f218c920aec4"/>
    <s v="7.000000"/>
    <s v="FCSSugar7"/>
    <x v="0"/>
    <m/>
    <s v="FCSSugar7 ~/~ f4edf7cf-2785-4483-915f-f218c920aec4"/>
    <x v="1"/>
    <s v="7.000000"/>
    <s v="sool"/>
    <x v="29"/>
    <s v="buhoodle"/>
    <n v="45756"/>
    <s v="NRC"/>
  </r>
  <r>
    <s v="f4edf7cf-2785-4483-915f-f218c920aec4"/>
    <s v="0.000000"/>
    <s v="rCSIBorrow"/>
    <x v="2"/>
    <m/>
    <s v="rCSIBorrow ~/~ f4edf7cf-2785-4483-915f-f218c920aec4"/>
    <x v="1"/>
    <s v="0.000000"/>
    <s v="sool"/>
    <x v="29"/>
    <s v="buhoodle"/>
    <n v="45756"/>
    <s v="NRC"/>
  </r>
  <r>
    <s v="f4edf7cf-2785-4483-915f-f218c920aec4"/>
    <s v="1.000000"/>
    <s v="rCSI"/>
    <x v="2"/>
    <m/>
    <s v="rCSI ~/~ f4edf7cf-2785-4483-915f-f218c920aec4"/>
    <x v="1"/>
    <s v="1.000000"/>
    <s v="sool"/>
    <x v="29"/>
    <s v="buhoodle"/>
    <n v="45756"/>
    <s v="NRC"/>
  </r>
  <r>
    <s v="f4edf7cf-2785-4483-915f-f218c920aec4"/>
    <s v="13.440860"/>
    <s v="ExpNFDebtProportion"/>
    <x v="0"/>
    <m/>
    <s v="ExpNFDebtProportion ~/~ f4edf7cf-2785-4483-915f-f218c920aec4"/>
    <x v="1"/>
    <s v="13.440860"/>
    <s v="sool"/>
    <x v="29"/>
    <s v="buhoodle"/>
    <n v="45756"/>
    <s v="NRC"/>
  </r>
  <r>
    <s v="f4edf7cf-2785-4483-915f-f218c920aec4"/>
    <s v="yes"/>
    <s v="minority"/>
    <x v="13"/>
    <s v="check_minority"/>
    <s v="check_minority ~/~ f4edf7cf-2785-4483-915f-f218c920aec4"/>
    <x v="1"/>
    <s v="yes"/>
    <s v="sool"/>
    <x v="29"/>
    <s v="buhoodle"/>
    <n v="45756"/>
    <s v="NRC"/>
  </r>
  <r>
    <s v="f4edf7cf-2785-4483-915f-f218c920aec4"/>
    <s v="5.000000"/>
    <s v="FCSMeatFish7"/>
    <x v="0"/>
    <m/>
    <s v="FCSMeatFish7 ~/~ f4edf7cf-2785-4483-915f-f218c920aec4"/>
    <x v="1"/>
    <s v="5.000000"/>
    <s v="sool"/>
    <x v="29"/>
    <s v="buhoodle"/>
    <n v="45756"/>
    <s v="NRC"/>
  </r>
  <r>
    <s v="f4edf7cf-2785-4483-915f-f218c920aec4"/>
    <s v="25.000000"/>
    <s v="ExpNFDebt"/>
    <x v="0"/>
    <m/>
    <s v="ExpNFDebt ~/~ f4edf7cf-2785-4483-915f-f218c920aec4"/>
    <x v="1"/>
    <s v="25.000000"/>
    <s v="sool"/>
    <x v="29"/>
    <s v="buhoodle"/>
    <n v="45756"/>
    <s v="NRC"/>
  </r>
  <r>
    <s v="f63df109-8baf-49d6-8899-46adb993827a"/>
    <s v="50.000000"/>
    <s v="ExpNFCloth_spent"/>
    <x v="0"/>
    <m/>
    <s v="ExpNFCloth_spent ~/~ f63df109-8baf-49d6-8899-46adb993827a"/>
    <x v="1"/>
    <s v="50.000000"/>
    <s v="sool"/>
    <x v="34"/>
    <s v="buhoodle"/>
    <n v="45756"/>
    <s v="NRC"/>
  </r>
  <r>
    <s v="f63df109-8baf-49d6-8899-46adb993827a"/>
    <s v="50.000000"/>
    <s v="ExpNFCloth"/>
    <x v="0"/>
    <m/>
    <s v="ExpNFCloth ~/~ f63df109-8baf-49d6-8899-46adb993827a"/>
    <x v="1"/>
    <s v="50.000000"/>
    <s v="sool"/>
    <x v="34"/>
    <s v="buhoodle"/>
    <n v="45756"/>
    <s v="NRC"/>
  </r>
  <r>
    <s v="f63df109-8baf-49d6-8899-46adb993827a"/>
    <s v="7"/>
    <s v="FCSSugar7"/>
    <x v="7"/>
    <s v="check_FCS_greater_than_70"/>
    <s v="check_FCS_greater_than_70 ~/~ f63df109-8baf-49d6-8899-46adb993827a"/>
    <x v="1"/>
    <s v="7"/>
    <s v="sool"/>
    <x v="34"/>
    <s v="buhoodle"/>
    <n v="45756"/>
    <s v="NRC"/>
  </r>
  <r>
    <s v="f63df109-8baf-49d6-8899-46adb993827a"/>
    <s v="0.000000"/>
    <s v="rCSILessQlty"/>
    <x v="2"/>
    <m/>
    <s v="rCSILessQlty ~/~ f63df109-8baf-49d6-8899-46adb993827a"/>
    <x v="1"/>
    <s v="0.000000"/>
    <s v="sool"/>
    <x v="34"/>
    <s v="buhoodle"/>
    <n v="45756"/>
    <s v="NRC"/>
  </r>
  <r>
    <s v="f63df109-8baf-49d6-8899-46adb993827a"/>
    <s v="0.000000"/>
    <s v="rCSIBorrow"/>
    <x v="2"/>
    <m/>
    <s v="rCSIBorrow ~/~ f63df109-8baf-49d6-8899-46adb993827a"/>
    <x v="1"/>
    <s v="0.000000"/>
    <s v="sool"/>
    <x v="34"/>
    <s v="buhoodle"/>
    <n v="45756"/>
    <s v="NRC"/>
  </r>
  <r>
    <s v="f63df109-8baf-49d6-8899-46adb993827a"/>
    <s v="84.000000"/>
    <s v="FCS"/>
    <x v="0"/>
    <m/>
    <s v="FCS ~/~ f63df109-8baf-49d6-8899-46adb993827a"/>
    <x v="1"/>
    <s v="84.000000"/>
    <s v="sool"/>
    <x v="34"/>
    <s v="buhoodle"/>
    <n v="45756"/>
    <s v="NRC"/>
  </r>
  <r>
    <s v="f63df109-8baf-49d6-8899-46adb993827a"/>
    <s v="5.000000"/>
    <s v="FCSMeatFish7"/>
    <x v="0"/>
    <m/>
    <s v="FCSMeatFish7 ~/~ f63df109-8baf-49d6-8899-46adb993827a"/>
    <x v="1"/>
    <s v="5.000000"/>
    <s v="sool"/>
    <x v="34"/>
    <s v="buhoodle"/>
    <n v="45756"/>
    <s v="NRC"/>
  </r>
  <r>
    <s v="f63df109-8baf-49d6-8899-46adb993827a"/>
    <s v="3"/>
    <s v="FCSVeg7"/>
    <x v="7"/>
    <s v="check_FCS_greater_than_70"/>
    <s v="check_FCS_greater_than_70 ~/~ f63df109-8baf-49d6-8899-46adb993827a"/>
    <x v="1"/>
    <s v="3"/>
    <s v="sool"/>
    <x v="34"/>
    <s v="buhoodle"/>
    <n v="45756"/>
    <s v="NRC"/>
  </r>
  <r>
    <s v="f63df109-8baf-49d6-8899-46adb993827a"/>
    <s v="0.000000"/>
    <s v="ExpNFMed"/>
    <x v="2"/>
    <m/>
    <s v="ExpNFMed ~/~ f63df109-8baf-49d6-8899-46adb993827a"/>
    <x v="1"/>
    <s v="0.000000"/>
    <s v="sool"/>
    <x v="34"/>
    <s v="buhoodle"/>
    <n v="45756"/>
    <s v="NRC"/>
  </r>
  <r>
    <s v="f63df109-8baf-49d6-8899-46adb993827a"/>
    <s v="7"/>
    <s v="FCSPr7"/>
    <x v="7"/>
    <s v="check_FCS_greater_than_70"/>
    <s v="check_FCS_greater_than_70 ~/~ f63df109-8baf-49d6-8899-46adb993827a"/>
    <x v="1"/>
    <s v="7"/>
    <s v="sool"/>
    <x v="34"/>
    <s v="buhoodle"/>
    <n v="45756"/>
    <s v="NRC"/>
  </r>
  <r>
    <s v="f63df109-8baf-49d6-8899-46adb993827a"/>
    <s v="4"/>
    <s v="FCSFruit7"/>
    <x v="7"/>
    <s v="check_FCS_greater_than_70"/>
    <s v="check_FCS_greater_than_70 ~/~ f63df109-8baf-49d6-8899-46adb993827a"/>
    <x v="1"/>
    <s v="4"/>
    <s v="sool"/>
    <x v="34"/>
    <s v="buhoodle"/>
    <n v="45756"/>
    <s v="NRC"/>
  </r>
  <r>
    <s v="f63df109-8baf-49d6-8899-46adb993827a"/>
    <s v="13.000000"/>
    <s v="HH_size"/>
    <x v="0"/>
    <m/>
    <s v="HH_size ~/~ f63df109-8baf-49d6-8899-46adb993827a"/>
    <x v="1"/>
    <s v="13.000000"/>
    <s v="sool"/>
    <x v="34"/>
    <s v="buhoodle"/>
    <n v="45756"/>
    <s v="NRC"/>
  </r>
  <r>
    <s v="f63df109-8baf-49d6-8899-46adb993827a"/>
    <s v="0.000000"/>
    <s v="rCSI"/>
    <x v="2"/>
    <m/>
    <s v="rCSI ~/~ f63df109-8baf-49d6-8899-46adb993827a"/>
    <x v="1"/>
    <s v="0.000000"/>
    <s v="sool"/>
    <x v="34"/>
    <s v="buhoodle"/>
    <n v="45756"/>
    <s v="NRC"/>
  </r>
  <r>
    <s v="f63df109-8baf-49d6-8899-46adb993827a"/>
    <s v="0.000000"/>
    <s v="ExpNFMedProportion"/>
    <x v="2"/>
    <m/>
    <s v="ExpNFMedProportion ~/~ f63df109-8baf-49d6-8899-46adb993827a"/>
    <x v="1"/>
    <s v="0.000000"/>
    <s v="sool"/>
    <x v="34"/>
    <s v="buhoodle"/>
    <n v="45756"/>
    <s v="NRC"/>
  </r>
  <r>
    <s v="f63df109-8baf-49d6-8899-46adb993827a"/>
    <s v="7"/>
    <s v="FCSStapCer7"/>
    <x v="7"/>
    <s v="check_FCS_greater_than_70"/>
    <s v="check_FCS_greater_than_70 ~/~ f63df109-8baf-49d6-8899-46adb993827a"/>
    <x v="1"/>
    <s v="7"/>
    <s v="sool"/>
    <x v="34"/>
    <s v="buhoodle"/>
    <n v="45756"/>
    <s v="NRC"/>
  </r>
  <r>
    <s v="f63df109-8baf-49d6-8899-46adb993827a"/>
    <s v="4"/>
    <s v="FCSDairy7"/>
    <x v="7"/>
    <s v="check_FCS_greater_than_70"/>
    <s v="check_FCS_greater_than_70 ~/~ f63df109-8baf-49d6-8899-46adb993827a"/>
    <x v="1"/>
    <s v="4"/>
    <s v="sool"/>
    <x v="34"/>
    <s v="buhoodle"/>
    <n v="45756"/>
    <s v="NRC"/>
  </r>
  <r>
    <s v="f63df109-8baf-49d6-8899-46adb993827a"/>
    <s v="25.000000"/>
    <s v="ExpNFRent"/>
    <x v="2"/>
    <m/>
    <s v="ExpNFRent ~/~ f63df109-8baf-49d6-8899-46adb993827a"/>
    <x v="1"/>
    <s v="25.000000"/>
    <s v="sool"/>
    <x v="34"/>
    <s v="buhoodle"/>
    <n v="45756"/>
    <s v="NRC"/>
  </r>
  <r>
    <s v="f63df109-8baf-49d6-8899-46adb993827a"/>
    <s v="27.777778"/>
    <s v="ExpNFClothProportion"/>
    <x v="0"/>
    <m/>
    <s v="ExpNFClothProportion ~/~ f63df109-8baf-49d6-8899-46adb993827a"/>
    <x v="1"/>
    <s v="27.777778"/>
    <s v="sool"/>
    <x v="34"/>
    <s v="buhoodle"/>
    <n v="45756"/>
    <s v="NRC"/>
  </r>
  <r>
    <s v="f63df109-8baf-49d6-8899-46adb993827a"/>
    <s v="7"/>
    <s v="FCSCond7"/>
    <x v="7"/>
    <s v="check_FCS_greater_than_70"/>
    <s v="check_FCS_greater_than_70 ~/~ f63df109-8baf-49d6-8899-46adb993827a"/>
    <x v="1"/>
    <s v="7"/>
    <s v="sool"/>
    <x v="34"/>
    <s v="buhoodle"/>
    <n v="45756"/>
    <s v="NRC"/>
  </r>
  <r>
    <s v="f63df109-8baf-49d6-8899-46adb993827a"/>
    <s v="13.888889"/>
    <s v="ExpNFRentProportion"/>
    <x v="2"/>
    <m/>
    <s v="ExpNFRentProportion ~/~ f63df109-8baf-49d6-8899-46adb993827a"/>
    <x v="1"/>
    <s v="13.888889"/>
    <s v="sool"/>
    <x v="34"/>
    <s v="buhoodle"/>
    <n v="45756"/>
    <s v="NRC"/>
  </r>
  <r>
    <s v="f63df109-8baf-49d6-8899-46adb993827a"/>
    <s v="5"/>
    <s v="FCSFat7"/>
    <x v="7"/>
    <s v="check_FCS_greater_than_70"/>
    <s v="check_FCS_greater_than_70 ~/~ f63df109-8baf-49d6-8899-46adb993827a"/>
    <x v="1"/>
    <s v="5"/>
    <s v="sool"/>
    <x v="34"/>
    <s v="buhoodle"/>
    <n v="45756"/>
    <s v="NRC"/>
  </r>
  <r>
    <s v="f6e9dd5a-4937-4580-bf68-fd4d5ed348e8"/>
    <s v="7.000000"/>
    <s v="FCSPr7"/>
    <x v="0"/>
    <m/>
    <s v="FCSPr7 ~/~ f6e9dd5a-4937-4580-bf68-fd4d5ed348e8"/>
    <x v="1"/>
    <s v="7.000000"/>
    <s v="sool"/>
    <x v="34"/>
    <s v="buhoodle"/>
    <n v="45756"/>
    <s v="NRC"/>
  </r>
  <r>
    <s v="f6e9dd5a-4937-4580-bf68-fd4d5ed348e8"/>
    <s v="7"/>
    <s v="FCSSugar7"/>
    <x v="7"/>
    <s v="check_FCS_greater_than_70"/>
    <s v="check_FCS_greater_than_70 ~/~ f6e9dd5a-4937-4580-bf68-fd4d5ed348e8"/>
    <x v="1"/>
    <s v="7"/>
    <s v="sool"/>
    <x v="34"/>
    <s v="buhoodle"/>
    <n v="45756"/>
    <s v="NRC"/>
  </r>
  <r>
    <s v="f6e9dd5a-4937-4580-bf68-fd4d5ed348e8"/>
    <s v="0.000000"/>
    <s v="rCSILessQlty"/>
    <x v="2"/>
    <m/>
    <s v="rCSILessQlty ~/~ f6e9dd5a-4937-4580-bf68-fd4d5ed348e8"/>
    <x v="1"/>
    <s v="0.000000"/>
    <s v="sool"/>
    <x v="34"/>
    <s v="buhoodle"/>
    <n v="45756"/>
    <s v="NRC"/>
  </r>
  <r>
    <s v="f6e9dd5a-4937-4580-bf68-fd4d5ed348e8"/>
    <s v="0.000000"/>
    <s v="ExpNFMed"/>
    <x v="2"/>
    <m/>
    <s v="ExpNFMed ~/~ f6e9dd5a-4937-4580-bf68-fd4d5ed348e8"/>
    <x v="1"/>
    <s v="0.000000"/>
    <s v="sool"/>
    <x v="34"/>
    <s v="buhoodle"/>
    <n v="45756"/>
    <s v="NRC"/>
  </r>
  <r>
    <s v="f6e9dd5a-4937-4580-bf68-fd4d5ed348e8"/>
    <s v="2"/>
    <s v="FCSVeg7"/>
    <x v="7"/>
    <s v="check_FCS_greater_than_70"/>
    <s v="check_FCS_greater_than_70 ~/~ f6e9dd5a-4937-4580-bf68-fd4d5ed348e8"/>
    <x v="1"/>
    <s v="2"/>
    <s v="sool"/>
    <x v="34"/>
    <s v="buhoodle"/>
    <n v="45756"/>
    <s v="NRC"/>
  </r>
  <r>
    <s v="f6e9dd5a-4937-4580-bf68-fd4d5ed348e8"/>
    <s v="0.000000"/>
    <s v="rCSI"/>
    <x v="2"/>
    <m/>
    <s v="rCSI ~/~ f6e9dd5a-4937-4580-bf68-fd4d5ed348e8"/>
    <x v="1"/>
    <s v="0.000000"/>
    <s v="sool"/>
    <x v="34"/>
    <s v="buhoodle"/>
    <n v="45756"/>
    <s v="NRC"/>
  </r>
  <r>
    <s v="f6e9dd5a-4937-4580-bf68-fd4d5ed348e8"/>
    <s v="4"/>
    <s v="FCSDairy7"/>
    <x v="7"/>
    <s v="check_FCS_greater_than_70"/>
    <s v="check_FCS_greater_than_70 ~/~ f6e9dd5a-4937-4580-bf68-fd4d5ed348e8"/>
    <x v="1"/>
    <s v="4"/>
    <s v="sool"/>
    <x v="34"/>
    <s v="buhoodle"/>
    <n v="45756"/>
    <s v="NRC"/>
  </r>
  <r>
    <s v="f6e9dd5a-4937-4580-bf68-fd4d5ed348e8"/>
    <s v="5"/>
    <s v="FCSStapCer7"/>
    <x v="7"/>
    <s v="check_FCS_greater_than_70"/>
    <s v="check_FCS_greater_than_70 ~/~ f6e9dd5a-4937-4580-bf68-fd4d5ed348e8"/>
    <x v="1"/>
    <s v="5"/>
    <s v="sool"/>
    <x v="34"/>
    <s v="buhoodle"/>
    <n v="45756"/>
    <s v="NRC"/>
  </r>
  <r>
    <s v="f6e9dd5a-4937-4580-bf68-fd4d5ed348e8"/>
    <s v="7"/>
    <s v="FCSFat7"/>
    <x v="7"/>
    <s v="check_FCS_greater_than_70"/>
    <s v="check_FCS_greater_than_70 ~/~ f6e9dd5a-4937-4580-bf68-fd4d5ed348e8"/>
    <x v="1"/>
    <s v="7"/>
    <s v="sool"/>
    <x v="34"/>
    <s v="buhoodle"/>
    <n v="45756"/>
    <s v="NRC"/>
  </r>
  <r>
    <s v="f6e9dd5a-4937-4580-bf68-fd4d5ed348e8"/>
    <s v="4"/>
    <s v="FCSFruit7"/>
    <x v="7"/>
    <s v="check_FCS_greater_than_70"/>
    <s v="check_FCS_greater_than_70 ~/~ f6e9dd5a-4937-4580-bf68-fd4d5ed348e8"/>
    <x v="1"/>
    <s v="4"/>
    <s v="sool"/>
    <x v="34"/>
    <s v="buhoodle"/>
    <n v="45756"/>
    <s v="NRC"/>
  </r>
  <r>
    <s v="f6e9dd5a-4937-4580-bf68-fd4d5ed348e8"/>
    <s v="6"/>
    <s v="FCSCond7"/>
    <x v="7"/>
    <s v="check_FCS_greater_than_70"/>
    <s v="check_FCS_greater_than_70 ~/~ f6e9dd5a-4937-4580-bf68-fd4d5ed348e8"/>
    <x v="1"/>
    <s v="6"/>
    <s v="sool"/>
    <x v="34"/>
    <s v="buhoodle"/>
    <n v="45756"/>
    <s v="NRC"/>
  </r>
  <r>
    <s v="f6e9dd5a-4937-4580-bf68-fd4d5ed348e8"/>
    <s v="0.000000"/>
    <s v="ExpNFMedProportion"/>
    <x v="2"/>
    <m/>
    <s v="ExpNFMedProportion ~/~ f6e9dd5a-4937-4580-bf68-fd4d5ed348e8"/>
    <x v="1"/>
    <s v="0.000000"/>
    <s v="sool"/>
    <x v="34"/>
    <s v="buhoodle"/>
    <n v="45756"/>
    <s v="NRC"/>
  </r>
  <r>
    <s v="f6e9dd5a-4937-4580-bf68-fd4d5ed348e8"/>
    <s v="3"/>
    <s v="FCSMeatFish7"/>
    <x v="7"/>
    <s v="check_FCS_greater_than_70"/>
    <s v="check_FCS_greater_than_70 ~/~ f6e9dd5a-4937-4580-bf68-fd4d5ed348e8"/>
    <x v="1"/>
    <s v="3"/>
    <s v="sool"/>
    <x v="34"/>
    <s v="buhoodle"/>
    <n v="45756"/>
    <s v="NRC"/>
  </r>
  <r>
    <s v="f6e9dd5a-4937-4580-bf68-fd4d5ed348e8"/>
    <s v="0.000000"/>
    <s v="rCSIBorrow"/>
    <x v="2"/>
    <m/>
    <s v="rCSIBorrow ~/~ f6e9dd5a-4937-4580-bf68-fd4d5ed348e8"/>
    <x v="1"/>
    <s v="0.000000"/>
    <s v="sool"/>
    <x v="34"/>
    <s v="buhoodle"/>
    <n v="45756"/>
    <s v="NRC"/>
  </r>
  <r>
    <s v="f723f239-5cb9-40d5-8751-953a5c3cd0cd"/>
    <s v="0.000000"/>
    <s v="FCSDairy7"/>
    <x v="2"/>
    <m/>
    <s v="FCSDairy7 ~/~ f723f239-5cb9-40d5-8751-953a5c3cd0cd"/>
    <x v="1"/>
    <s v="0.000000"/>
    <s v="sool"/>
    <x v="31"/>
    <s v="buhoodle"/>
    <n v="45756"/>
    <s v="NRC"/>
  </r>
  <r>
    <s v="f723f239-5cb9-40d5-8751-953a5c3cd0cd"/>
    <s v="0.000000"/>
    <s v="FCSFat7"/>
    <x v="0"/>
    <m/>
    <s v="FCSFat7 ~/~ f723f239-5cb9-40d5-8751-953a5c3cd0cd"/>
    <x v="1"/>
    <s v="0.000000"/>
    <s v="sool"/>
    <x v="31"/>
    <s v="buhoodle"/>
    <n v="45756"/>
    <s v="NRC"/>
  </r>
  <r>
    <s v="f723f239-5cb9-40d5-8751-953a5c3cd0cd"/>
    <s v="0.000000"/>
    <s v="ExpNFMedProportion"/>
    <x v="2"/>
    <m/>
    <s v="ExpNFMedProportion ~/~ f723f239-5cb9-40d5-8751-953a5c3cd0cd"/>
    <x v="1"/>
    <s v="0.000000"/>
    <s v="sool"/>
    <x v="31"/>
    <s v="buhoodle"/>
    <n v="45756"/>
    <s v="NRC"/>
  </r>
  <r>
    <s v="f723f239-5cb9-40d5-8751-953a5c3cd0cd"/>
    <s v="25.000000"/>
    <s v="ExpNFEduProportion"/>
    <x v="0"/>
    <m/>
    <s v="ExpNFEduProportion ~/~ f723f239-5cb9-40d5-8751-953a5c3cd0cd"/>
    <x v="1"/>
    <s v="25.000000"/>
    <s v="sool"/>
    <x v="31"/>
    <s v="buhoodle"/>
    <n v="45756"/>
    <s v="NRC"/>
  </r>
  <r>
    <s v="f723f239-5cb9-40d5-8751-953a5c3cd0cd"/>
    <s v="1.000000"/>
    <s v="LhCSISavingUrbanCalc"/>
    <x v="0"/>
    <m/>
    <s v="LhCSISavingUrbanCalc ~/~ f723f239-5cb9-40d5-8751-953a5c3cd0cd"/>
    <x v="1"/>
    <s v="1.000000"/>
    <s v="sool"/>
    <x v="31"/>
    <s v="buhoodle"/>
    <n v="45756"/>
    <s v="NRC"/>
  </r>
  <r>
    <s v="f723f239-5cb9-40d5-8751-953a5c3cd0cd"/>
    <s v="yes"/>
    <s v="LhCSISavingUrban"/>
    <x v="11"/>
    <s v="check_savings1"/>
    <s v="check_savings1 ~/~ f723f239-5cb9-40d5-8751-953a5c3cd0cd"/>
    <x v="0"/>
    <s v="no"/>
    <s v="sool"/>
    <x v="31"/>
    <s v="buhoodle"/>
    <n v="45756"/>
    <s v="NRC"/>
  </r>
  <r>
    <s v="f723f239-5cb9-40d5-8751-953a5c3cd0cd"/>
    <s v="100"/>
    <s v="average_monthly_income"/>
    <x v="1"/>
    <s v="check_average_monthly_income"/>
    <s v="check_average_monthly_income ~/~ f723f239-5cb9-40d5-8751-953a5c3cd0cd"/>
    <x v="1"/>
    <s v="100"/>
    <s v="sool"/>
    <x v="31"/>
    <s v="buhoodle"/>
    <n v="45756"/>
    <s v="NRC"/>
  </r>
  <r>
    <s v="f723f239-5cb9-40d5-8751-953a5c3cd0cd"/>
    <s v="0"/>
    <s v="Savings"/>
    <x v="11"/>
    <s v="check_savings1"/>
    <s v="check_savings1 ~/~ f723f239-5cb9-40d5-8751-953a5c3cd0cd"/>
    <x v="1"/>
    <s v="0"/>
    <s v="sool"/>
    <x v="31"/>
    <s v="buhoodle"/>
    <n v="45756"/>
    <s v="NRC"/>
  </r>
  <r>
    <s v="f723f239-5cb9-40d5-8751-953a5c3cd0cd"/>
    <s v="0.000000"/>
    <s v="FCSSugar7"/>
    <x v="0"/>
    <m/>
    <s v="FCSSugar7 ~/~ f723f239-5cb9-40d5-8751-953a5c3cd0cd"/>
    <x v="1"/>
    <s v="0.000000"/>
    <s v="sool"/>
    <x v="31"/>
    <s v="buhoodle"/>
    <n v="45756"/>
    <s v="NRC"/>
  </r>
  <r>
    <s v="f723f239-5cb9-40d5-8751-953a5c3cd0cd"/>
    <s v="0.000000"/>
    <s v="ExpNFMed"/>
    <x v="2"/>
    <m/>
    <s v="ExpNFMed ~/~ f723f239-5cb9-40d5-8751-953a5c3cd0cd"/>
    <x v="1"/>
    <s v="0.000000"/>
    <s v="sool"/>
    <x v="31"/>
    <s v="buhoodle"/>
    <n v="45756"/>
    <s v="NRC"/>
  </r>
  <r>
    <s v="f723f239-5cb9-40d5-8751-953a5c3cd0cd"/>
    <s v="0.000000"/>
    <s v="ExpNFCloth"/>
    <x v="2"/>
    <m/>
    <s v="ExpNFCloth ~/~ f723f239-5cb9-40d5-8751-953a5c3cd0cd"/>
    <x v="1"/>
    <s v="0.000000"/>
    <s v="sool"/>
    <x v="31"/>
    <s v="buhoodle"/>
    <n v="45756"/>
    <s v="NRC"/>
  </r>
  <r>
    <s v="f723f239-5cb9-40d5-8751-953a5c3cd0cd"/>
    <s v="0.000000"/>
    <s v="FCSCond7"/>
    <x v="0"/>
    <m/>
    <s v="FCSCond7 ~/~ f723f239-5cb9-40d5-8751-953a5c3cd0cd"/>
    <x v="1"/>
    <s v="0.000000"/>
    <s v="sool"/>
    <x v="31"/>
    <s v="buhoodle"/>
    <n v="45756"/>
    <s v="NRC"/>
  </r>
  <r>
    <s v="f723f239-5cb9-40d5-8751-953a5c3cd0cd"/>
    <s v="16.666667"/>
    <s v="ExpNFWatProportion"/>
    <x v="0"/>
    <m/>
    <s v="ExpNFWatProportion ~/~ f723f239-5cb9-40d5-8751-953a5c3cd0cd"/>
    <x v="1"/>
    <s v="16.666667"/>
    <s v="sool"/>
    <x v="31"/>
    <s v="buhoodle"/>
    <n v="45756"/>
    <s v="NRC"/>
  </r>
  <r>
    <s v="f723f239-5cb9-40d5-8751-953a5c3cd0cd"/>
    <s v="0.000000"/>
    <s v="ExpTotalDebtProportion"/>
    <x v="2"/>
    <m/>
    <s v="ExpTotalDebtProportion ~/~ f723f239-5cb9-40d5-8751-953a5c3cd0cd"/>
    <x v="1"/>
    <s v="0.000000"/>
    <s v="sool"/>
    <x v="31"/>
    <s v="buhoodle"/>
    <n v="45756"/>
    <s v="NRC"/>
  </r>
  <r>
    <s v="f723f239-5cb9-40d5-8751-953a5c3cd0cd"/>
    <s v="0.000000"/>
    <s v="ExpNFClothProportion"/>
    <x v="2"/>
    <m/>
    <s v="ExpNFClothProportion ~/~ f723f239-5cb9-40d5-8751-953a5c3cd0cd"/>
    <x v="1"/>
    <s v="0.000000"/>
    <s v="sool"/>
    <x v="31"/>
    <s v="buhoodle"/>
    <n v="45756"/>
    <s v="NRC"/>
  </r>
  <r>
    <s v="fab36f22-7c04-4d71-b4c5-b128b0b85a21"/>
    <s v="6"/>
    <s v="FCSCond7"/>
    <x v="9"/>
    <s v="check_fcs_rcsi_coherence2"/>
    <s v="check_fcs_rcsi_coherence2 ~/~ fab36f22-7c04-4d71-b4c5-b128b0b85a21"/>
    <x v="1"/>
    <s v="6"/>
    <s v="sool"/>
    <x v="33"/>
    <s v="buhoodle"/>
    <n v="45756"/>
    <s v="NRC"/>
  </r>
  <r>
    <s v="fab36f22-7c04-4d71-b4c5-b128b0b85a21"/>
    <s v="0"/>
    <s v="rCSIMealAdult"/>
    <x v="9"/>
    <s v="check_fcs_rcsi_coherence2"/>
    <s v="check_fcs_rcsi_coherence2 ~/~ fab36f22-7c04-4d71-b4c5-b128b0b85a21"/>
    <x v="1"/>
    <s v="0"/>
    <s v="sool"/>
    <x v="33"/>
    <s v="buhoodle"/>
    <n v="45756"/>
    <s v="NRC"/>
  </r>
  <r>
    <s v="fab36f22-7c04-4d71-b4c5-b128b0b85a21"/>
    <s v="1"/>
    <s v="rCSILessQlty"/>
    <x v="9"/>
    <s v="check_fcs_rcsi_coherence2"/>
    <s v="check_fcs_rcsi_coherence2 ~/~ fab36f22-7c04-4d71-b4c5-b128b0b85a21"/>
    <x v="1"/>
    <s v="1"/>
    <s v="sool"/>
    <x v="33"/>
    <s v="buhoodle"/>
    <n v="45756"/>
    <s v="NRC"/>
  </r>
  <r>
    <s v="fab36f22-7c04-4d71-b4c5-b128b0b85a21"/>
    <s v="0"/>
    <s v="rCSIMealSize"/>
    <x v="9"/>
    <s v="check_fcs_rcsi_coherence2"/>
    <s v="check_fcs_rcsi_coherence2 ~/~ fab36f22-7c04-4d71-b4c5-b128b0b85a21"/>
    <x v="1"/>
    <s v="0"/>
    <s v="sool"/>
    <x v="33"/>
    <s v="buhoodle"/>
    <n v="45756"/>
    <s v="NRC"/>
  </r>
  <r>
    <s v="fab36f22-7c04-4d71-b4c5-b128b0b85a21"/>
    <s v="7.000000"/>
    <s v="FCSFat7"/>
    <x v="0"/>
    <m/>
    <s v="FCSFat7 ~/~ fab36f22-7c04-4d71-b4c5-b128b0b85a21"/>
    <x v="1"/>
    <s v="7.000000"/>
    <s v="sool"/>
    <x v="33"/>
    <s v="buhoodle"/>
    <n v="45756"/>
    <s v="NRC"/>
  </r>
  <r>
    <s v="fab36f22-7c04-4d71-b4c5-b128b0b85a21"/>
    <s v="14.782609"/>
    <s v="ExpNFWatProportion"/>
    <x v="0"/>
    <m/>
    <s v="ExpNFWatProportion ~/~ fab36f22-7c04-4d71-b4c5-b128b0b85a21"/>
    <x v="1"/>
    <s v="14.782609"/>
    <s v="sool"/>
    <x v="33"/>
    <s v="buhoodle"/>
    <n v="45756"/>
    <s v="NRC"/>
  </r>
  <r>
    <s v="fab36f22-7c04-4d71-b4c5-b128b0b85a21"/>
    <s v="25"/>
    <s v="Savings"/>
    <x v="18"/>
    <s v="check_saving5"/>
    <s v="check_saving5 ~/~ fab36f22-7c04-4d71-b4c5-b128b0b85a21"/>
    <x v="1"/>
    <s v="25"/>
    <s v="sool"/>
    <x v="33"/>
    <s v="buhoodle"/>
    <n v="45756"/>
    <s v="NRC"/>
  </r>
  <r>
    <s v="fab36f22-7c04-4d71-b4c5-b128b0b85a21"/>
    <s v="n/a"/>
    <s v="LhCSISavingUrban"/>
    <x v="18"/>
    <s v="check_saving5"/>
    <s v="check_saving5 ~/~ fab36f22-7c04-4d71-b4c5-b128b0b85a21"/>
    <x v="1"/>
    <s v="n/a"/>
    <s v="sool"/>
    <x v="33"/>
    <s v="buhoodle"/>
    <n v="45756"/>
    <s v="NRC"/>
  </r>
  <r>
    <s v="fab36f22-7c04-4d71-b4c5-b128b0b85a21"/>
    <s v="7"/>
    <s v="FCSSugar7"/>
    <x v="9"/>
    <s v="check_fcs_rcsi_coherence2"/>
    <s v="check_fcs_rcsi_coherence2 ~/~ fab36f22-7c04-4d71-b4c5-b128b0b85a21"/>
    <x v="1"/>
    <s v="7"/>
    <s v="sool"/>
    <x v="33"/>
    <s v="buhoodle"/>
    <n v="45756"/>
    <s v="NRC"/>
  </r>
  <r>
    <s v="fab36f22-7c04-4d71-b4c5-b128b0b85a21"/>
    <s v="30.434783"/>
    <s v="ExpNFRentProportion"/>
    <x v="0"/>
    <m/>
    <s v="ExpNFRentProportion ~/~ fab36f22-7c04-4d71-b4c5-b128b0b85a21"/>
    <x v="1"/>
    <s v="30.434783"/>
    <s v="sool"/>
    <x v="33"/>
    <s v="buhoodle"/>
    <n v="45756"/>
    <s v="NRC"/>
  </r>
  <r>
    <s v="fab36f22-7c04-4d71-b4c5-b128b0b85a21"/>
    <s v="2"/>
    <s v="FCSPr7"/>
    <x v="9"/>
    <s v="check_fcs_rcsi_coherence2"/>
    <s v="check_fcs_rcsi_coherence2 ~/~ fab36f22-7c04-4d71-b4c5-b128b0b85a21"/>
    <x v="1"/>
    <s v="2"/>
    <s v="sool"/>
    <x v="33"/>
    <s v="buhoodle"/>
    <n v="45756"/>
    <s v="NRC"/>
  </r>
  <r>
    <s v="fab36f22-7c04-4d71-b4c5-b128b0b85a21"/>
    <s v="115"/>
    <s v="average_monthly_income"/>
    <x v="1"/>
    <s v="check_average_monthly_income"/>
    <s v="check_average_monthly_income ~/~ fab36f22-7c04-4d71-b4c5-b128b0b85a21"/>
    <x v="1"/>
    <s v="115"/>
    <s v="sool"/>
    <x v="33"/>
    <s v="buhoodle"/>
    <n v="45756"/>
    <s v="NRC"/>
  </r>
  <r>
    <s v="fab36f22-7c04-4d71-b4c5-b128b0b85a21"/>
    <s v="0.000000"/>
    <s v="FCSMeatFish7"/>
    <x v="2"/>
    <m/>
    <s v="FCSMeatFish7 ~/~ fab36f22-7c04-4d71-b4c5-b128b0b85a21"/>
    <x v="1"/>
    <s v="0.000000"/>
    <s v="sool"/>
    <x v="33"/>
    <s v="buhoodle"/>
    <n v="45756"/>
    <s v="NRC"/>
  </r>
  <r>
    <s v="fab36f22-7c04-4d71-b4c5-b128b0b85a21"/>
    <s v="2"/>
    <s v="FCSVeg7"/>
    <x v="9"/>
    <s v="check_fcs_rcsi_coherence2"/>
    <s v="check_fcs_rcsi_coherence2 ~/~ fab36f22-7c04-4d71-b4c5-b128b0b85a21"/>
    <x v="1"/>
    <s v="2"/>
    <s v="sool"/>
    <x v="33"/>
    <s v="buhoodle"/>
    <n v="45756"/>
    <s v="NRC"/>
  </r>
  <r>
    <s v="fab36f22-7c04-4d71-b4c5-b128b0b85a21"/>
    <s v="1"/>
    <s v="rCSIBorrow"/>
    <x v="9"/>
    <s v="check_fcs_rcsi_coherence2"/>
    <s v="check_fcs_rcsi_coherence2 ~/~ fab36f22-7c04-4d71-b4c5-b128b0b85a21"/>
    <x v="1"/>
    <s v="1"/>
    <s v="sool"/>
    <x v="33"/>
    <s v="buhoodle"/>
    <n v="45756"/>
    <s v="NRC"/>
  </r>
  <r>
    <s v="fab36f22-7c04-4d71-b4c5-b128b0b85a21"/>
    <s v="1.000000"/>
    <s v="LhCSIOutSchoolCalc"/>
    <x v="0"/>
    <m/>
    <s v="LhCSIOutSchoolCalc ~/~ fab36f22-7c04-4d71-b4c5-b128b0b85a21"/>
    <x v="1"/>
    <s v="1.000000"/>
    <s v="sool"/>
    <x v="33"/>
    <s v="buhoodle"/>
    <n v="45756"/>
    <s v="NRC"/>
  </r>
  <r>
    <s v="fab36f22-7c04-4d71-b4c5-b128b0b85a21"/>
    <s v="10.434783"/>
    <s v="ExpNFFuelProportion"/>
    <x v="0"/>
    <m/>
    <s v="ExpNFFuelProportion ~/~ fab36f22-7c04-4d71-b4c5-b128b0b85a21"/>
    <x v="1"/>
    <s v="10.434783"/>
    <s v="sool"/>
    <x v="33"/>
    <s v="buhoodle"/>
    <n v="45756"/>
    <s v="NRC"/>
  </r>
  <r>
    <s v="fab36f22-7c04-4d71-b4c5-b128b0b85a21"/>
    <s v="0.000000"/>
    <s v="ExpTotalDebtProportion"/>
    <x v="2"/>
    <m/>
    <s v="ExpTotalDebtProportion ~/~ fab36f22-7c04-4d71-b4c5-b128b0b85a21"/>
    <x v="1"/>
    <s v="0.000000"/>
    <s v="sool"/>
    <x v="33"/>
    <s v="buhoodle"/>
    <n v="45756"/>
    <s v="NRC"/>
  </r>
  <r>
    <s v="fab36f22-7c04-4d71-b4c5-b128b0b85a21"/>
    <s v="5"/>
    <s v="FCSStapCer7"/>
    <x v="9"/>
    <s v="check_fcs_rcsi_coherence2"/>
    <s v="check_fcs_rcsi_coherence2 ~/~ fab36f22-7c04-4d71-b4c5-b128b0b85a21"/>
    <x v="1"/>
    <s v="5"/>
    <s v="sool"/>
    <x v="33"/>
    <s v="buhoodle"/>
    <n v="45756"/>
    <s v="NRC"/>
  </r>
  <r>
    <s v="fab36f22-7c04-4d71-b4c5-b128b0b85a21"/>
    <s v="35.000000"/>
    <s v="ExpNFRent"/>
    <x v="0"/>
    <m/>
    <s v="ExpNFRent ~/~ fab36f22-7c04-4d71-b4c5-b128b0b85a21"/>
    <x v="1"/>
    <s v="35.000000"/>
    <s v="sool"/>
    <x v="33"/>
    <s v="buhoodle"/>
    <n v="45756"/>
    <s v="NRC"/>
  </r>
  <r>
    <s v="fab36f22-7c04-4d71-b4c5-b128b0b85a21"/>
    <s v="0"/>
    <s v="FCSDairy7"/>
    <x v="9"/>
    <s v="check_fcs_rcsi_coherence2"/>
    <s v="check_fcs_rcsi_coherence2 ~/~ fab36f22-7c04-4d71-b4c5-b128b0b85a21"/>
    <x v="1"/>
    <s v="0"/>
    <s v="sool"/>
    <x v="33"/>
    <s v="buhoodle"/>
    <n v="45756"/>
    <s v="NRC"/>
  </r>
  <r>
    <s v="fab36f22-7c04-4d71-b4c5-b128b0b85a21"/>
    <s v="0"/>
    <s v="FCSFruit7"/>
    <x v="9"/>
    <s v="check_fcs_rcsi_coherence2"/>
    <s v="check_fcs_rcsi_coherence2 ~/~ fab36f22-7c04-4d71-b4c5-b128b0b85a21"/>
    <x v="1"/>
    <s v="0"/>
    <s v="sool"/>
    <x v="33"/>
    <s v="buhoodle"/>
    <n v="45756"/>
    <s v="NRC"/>
  </r>
  <r>
    <s v="fab36f22-7c04-4d71-b4c5-b128b0b85a21"/>
    <s v="0"/>
    <s v="rCSIMealNb"/>
    <x v="9"/>
    <s v="check_fcs_rcsi_coherence2"/>
    <s v="check_fcs_rcsi_coherence2 ~/~ fab36f22-7c04-4d71-b4c5-b128b0b85a21"/>
    <x v="1"/>
    <s v="0"/>
    <s v="sool"/>
    <x v="33"/>
    <s v="buhoodle"/>
    <n v="45756"/>
    <s v="NRC"/>
  </r>
  <r>
    <s v="fadcd83f-7af7-4371-b624-40a9cee30361"/>
    <s v="20"/>
    <s v="ExpNFEdu"/>
    <x v="5"/>
    <s v="check_lcsi_expenditures2"/>
    <s v="check_lcsi_expenditures2 ~/~ fadcd83f-7af7-4371-b624-40a9cee30361"/>
    <x v="1"/>
    <s v="20"/>
    <s v="sool"/>
    <x v="26"/>
    <s v="buhoodle"/>
    <n v="45756"/>
    <s v="NRC"/>
  </r>
  <r>
    <s v="fadcd83f-7af7-4371-b624-40a9cee30361"/>
    <s v="n/a"/>
    <s v="LhCSISavingUrban"/>
    <x v="18"/>
    <s v="check_saving4"/>
    <s v="check_saving4 ~/~ fadcd83f-7af7-4371-b624-40a9cee30361"/>
    <x v="1"/>
    <s v="n/a"/>
    <s v="sool"/>
    <x v="26"/>
    <s v="buhoodle"/>
    <n v="45756"/>
    <s v="NRC"/>
  </r>
  <r>
    <s v="fadcd83f-7af7-4371-b624-40a9cee30361"/>
    <s v="15"/>
    <s v="Savings"/>
    <x v="18"/>
    <s v="check_saving5"/>
    <s v="check_saving5 ~/~ fadcd83f-7af7-4371-b624-40a9cee30361"/>
    <x v="1"/>
    <s v="15"/>
    <s v="sool"/>
    <x v="26"/>
    <s v="buhoodle"/>
    <n v="45756"/>
    <s v="NRC"/>
  </r>
  <r>
    <s v="fadcd83f-7af7-4371-b624-40a9cee30361"/>
    <s v="280.000000"/>
    <s v="average_monthly_income"/>
    <x v="0"/>
    <m/>
    <s v="average_monthly_income ~/~ fadcd83f-7af7-4371-b624-40a9cee30361"/>
    <x v="1"/>
    <s v="280.000000"/>
    <s v="sool"/>
    <x v="26"/>
    <s v="buhoodle"/>
    <n v="45756"/>
    <s v="NRC"/>
  </r>
  <r>
    <s v="fadcd83f-7af7-4371-b624-40a9cee30361"/>
    <s v="5"/>
    <s v="ExpNFMed"/>
    <x v="6"/>
    <s v="check_lcsi_expenditures1"/>
    <s v="check_lcsi_expenditures1 ~/~ fadcd83f-7af7-4371-b624-40a9cee30361"/>
    <x v="1"/>
    <s v="5"/>
    <s v="sool"/>
    <x v="26"/>
    <s v="buhoodle"/>
    <n v="45756"/>
    <s v="NRC"/>
  </r>
  <r>
    <s v="fadcd83f-7af7-4371-b624-40a9cee30361"/>
    <s v="40.000000"/>
    <s v="average_monthly_income_pp"/>
    <x v="0"/>
    <m/>
    <s v="average_monthly_income_pp ~/~ fadcd83f-7af7-4371-b624-40a9cee30361"/>
    <x v="1"/>
    <s v="40.000000"/>
    <s v="sool"/>
    <x v="26"/>
    <s v="buhoodle"/>
    <n v="45756"/>
    <s v="NRC"/>
  </r>
  <r>
    <s v="fadcd83f-7af7-4371-b624-40a9cee30361"/>
    <s v="yes"/>
    <s v="LhCSIHealthEdu"/>
    <x v="5"/>
    <s v="check_lcsi_expenditures2"/>
    <s v="check_lcsi_expenditures2 ~/~ fadcd83f-7af7-4371-b624-40a9cee30361"/>
    <x v="1"/>
    <s v="yes"/>
    <s v="sool"/>
    <x v="26"/>
    <s v="buhoodle"/>
    <n v="45756"/>
    <s v="NRC"/>
  </r>
  <r>
    <s v="fadcd83f-7af7-4371-b624-40a9cee30361"/>
    <s v="1.000000"/>
    <s v="LhCSIHealthEduCalc"/>
    <x v="0"/>
    <m/>
    <s v="LhCSIHealthEduCalc ~/~ fadcd83f-7af7-4371-b624-40a9cee30361"/>
    <x v="1"/>
    <s v="1.000000"/>
    <s v="sool"/>
    <x v="26"/>
    <s v="buhoodle"/>
    <n v="45756"/>
    <s v="NRC"/>
  </r>
  <r>
    <s v="fb27e872-678b-441d-881b-85a109188ab0"/>
    <s v="10.000000"/>
    <s v="ExpNFOther_NFKhatProportion"/>
    <x v="2"/>
    <m/>
    <s v="ExpNFOther_NFKhatProportion ~/~ fb27e872-678b-441d-881b-85a109188ab0"/>
    <x v="1"/>
    <s v="10.000000"/>
    <s v="sool"/>
    <x v="28"/>
    <s v="buhoodle"/>
    <n v="45756"/>
    <s v="NRC"/>
  </r>
  <r>
    <s v="fb27e872-678b-441d-881b-85a109188ab0"/>
    <s v="15.000000"/>
    <s v="ExpNFOther"/>
    <x v="2"/>
    <m/>
    <s v="ExpNFOther ~/~ fb27e872-678b-441d-881b-85a109188ab0"/>
    <x v="1"/>
    <s v="15.000000"/>
    <s v="sool"/>
    <x v="28"/>
    <s v="buhoodle"/>
    <n v="45756"/>
    <s v="NRC"/>
  </r>
  <r>
    <s v="fb27e872-678b-441d-881b-85a109188ab0"/>
    <s v="0.000000"/>
    <s v="ExpTotalDebtProportion"/>
    <x v="2"/>
    <m/>
    <s v="ExpTotalDebtProportion ~/~ fb27e872-678b-441d-881b-85a109188ab0"/>
    <x v="1"/>
    <s v="0.000000"/>
    <s v="sool"/>
    <x v="28"/>
    <s v="buhoodle"/>
    <n v="45756"/>
    <s v="NRC"/>
  </r>
  <r>
    <s v="fb27e872-678b-441d-881b-85a109188ab0"/>
    <s v="10.000000"/>
    <s v="ExpNFOtherProportion"/>
    <x v="2"/>
    <m/>
    <s v="ExpNFOtherProportion ~/~ fb27e872-678b-441d-881b-85a109188ab0"/>
    <x v="1"/>
    <s v="10.000000"/>
    <s v="sool"/>
    <x v="28"/>
    <s v="buhoodle"/>
    <n v="45756"/>
    <s v="NRC"/>
  </r>
  <r>
    <s v="fb27e872-678b-441d-881b-85a109188ab0"/>
    <s v="0.000000"/>
    <s v="rCSIBorrow"/>
    <x v="2"/>
    <m/>
    <s v="rCSIBorrow ~/~ fb27e872-678b-441d-881b-85a109188ab0"/>
    <x v="1"/>
    <s v="0.000000"/>
    <s v="sool"/>
    <x v="28"/>
    <s v="buhoodle"/>
    <n v="45756"/>
    <s v="NRC"/>
  </r>
  <r>
    <s v="ffd42a5b-c426-4e9e-95fb-a74fc3030dcd"/>
    <s v="5"/>
    <s v="rCSIMealAdult"/>
    <x v="8"/>
    <s v="check_fcs_rcsi_coherence1"/>
    <s v="check_fcs_rcsi_coherence1 ~/~ ffd42a5b-c426-4e9e-95fb-a74fc3030dcd"/>
    <x v="1"/>
    <s v="5"/>
    <s v="sool"/>
    <x v="30"/>
    <s v="buhoodle"/>
    <n v="45756"/>
    <s v="NRC"/>
  </r>
  <r>
    <s v="ffd42a5b-c426-4e9e-95fb-a74fc3030dcd"/>
    <s v="3"/>
    <s v="FCSCond7"/>
    <x v="8"/>
    <s v="check_fcs_rcsi_coherence1"/>
    <s v="check_fcs_rcsi_coherence1 ~/~ ffd42a5b-c426-4e9e-95fb-a74fc3030dcd"/>
    <x v="1"/>
    <s v="3"/>
    <s v="sool"/>
    <x v="30"/>
    <s v="buhoodle"/>
    <n v="45756"/>
    <s v="NRC"/>
  </r>
  <r>
    <s v="ffd42a5b-c426-4e9e-95fb-a74fc3030dcd"/>
    <s v="3"/>
    <s v="FCSDairy7"/>
    <x v="8"/>
    <s v="check_fcs_rcsi_coherence1"/>
    <s v="check_fcs_rcsi_coherence1 ~/~ ffd42a5b-c426-4e9e-95fb-a74fc3030dcd"/>
    <x v="1"/>
    <s v="3"/>
    <s v="sool"/>
    <x v="30"/>
    <s v="buhoodle"/>
    <n v="45756"/>
    <s v="NRC"/>
  </r>
  <r>
    <s v="ffd42a5b-c426-4e9e-95fb-a74fc3030dcd"/>
    <s v="4.000000"/>
    <s v="meals_24_hours"/>
    <x v="0"/>
    <m/>
    <s v="meals_24_hours ~/~ ffd42a5b-c426-4e9e-95fb-a74fc3030dcd"/>
    <x v="1"/>
    <s v="4.000000"/>
    <s v="sool"/>
    <x v="30"/>
    <s v="buhoodle"/>
    <n v="45756"/>
    <s v="NRC"/>
  </r>
  <r>
    <s v="ffd42a5b-c426-4e9e-95fb-a74fc3030dcd"/>
    <s v="5"/>
    <s v="rCSIMealSize"/>
    <x v="8"/>
    <s v="check_fcs_rcsi_coherence1"/>
    <s v="check_fcs_rcsi_coherence1 ~/~ ffd42a5b-c426-4e9e-95fb-a74fc3030dcd"/>
    <x v="1"/>
    <s v="5"/>
    <s v="sool"/>
    <x v="30"/>
    <s v="buhoodle"/>
    <n v="45756"/>
    <s v="NRC"/>
  </r>
  <r>
    <s v="ffd42a5b-c426-4e9e-95fb-a74fc3030dcd"/>
    <s v="5"/>
    <s v="rCSIBorrow"/>
    <x v="8"/>
    <s v="check_fcs_rcsi_coherence1"/>
    <s v="check_fcs_rcsi_coherence1 ~/~ ffd42a5b-c426-4e9e-95fb-a74fc3030dcd"/>
    <x v="1"/>
    <s v="5"/>
    <s v="sool"/>
    <x v="30"/>
    <s v="buhoodle"/>
    <n v="45756"/>
    <s v="NRC"/>
  </r>
  <r>
    <s v="ffd42a5b-c426-4e9e-95fb-a74fc3030dcd"/>
    <s v="4"/>
    <s v="FCSMeatFish7"/>
    <x v="8"/>
    <s v="check_fcs_rcsi_coherence1"/>
    <s v="check_fcs_rcsi_coherence1 ~/~ ffd42a5b-c426-4e9e-95fb-a74fc3030dcd"/>
    <x v="1"/>
    <s v="4"/>
    <s v="sool"/>
    <x v="30"/>
    <s v="buhoodle"/>
    <n v="45756"/>
    <s v="NRC"/>
  </r>
  <r>
    <s v="ffd42a5b-c426-4e9e-95fb-a74fc3030dcd"/>
    <s v="5"/>
    <s v="rCSILessQlty"/>
    <x v="8"/>
    <s v="check_fcs_rcsi_coherence1"/>
    <s v="check_fcs_rcsi_coherence1 ~/~ ffd42a5b-c426-4e9e-95fb-a74fc3030dcd"/>
    <x v="1"/>
    <s v="5"/>
    <s v="sool"/>
    <x v="30"/>
    <s v="buhoodle"/>
    <n v="45756"/>
    <s v="NRC"/>
  </r>
  <r>
    <s v="ffd42a5b-c426-4e9e-95fb-a74fc3030dcd"/>
    <s v="9.000000"/>
    <s v="average_monthly_income_pp"/>
    <x v="2"/>
    <m/>
    <s v="average_monthly_income_pp ~/~ ffd42a5b-c426-4e9e-95fb-a74fc3030dcd"/>
    <x v="1"/>
    <s v="9.000000"/>
    <s v="sool"/>
    <x v="30"/>
    <s v="buhoodle"/>
    <n v="45756"/>
    <s v="NRC"/>
  </r>
  <r>
    <s v="ffd42a5b-c426-4e9e-95fb-a74fc3030dcd"/>
    <s v="2"/>
    <s v="FCSVeg7"/>
    <x v="8"/>
    <s v="check_fcs_rcsi_coherence1"/>
    <s v="check_fcs_rcsi_coherence1 ~/~ ffd42a5b-c426-4e9e-95fb-a74fc3030dcd"/>
    <x v="1"/>
    <s v="2"/>
    <s v="sool"/>
    <x v="30"/>
    <s v="buhoodle"/>
    <n v="45756"/>
    <s v="NRC"/>
  </r>
  <r>
    <s v="ffd42a5b-c426-4e9e-95fb-a74fc3030dcd"/>
    <s v="4.000000"/>
    <s v="children_number"/>
    <x v="0"/>
    <m/>
    <s v="children_number ~/~ ffd42a5b-c426-4e9e-95fb-a74fc3030dcd"/>
    <x v="1"/>
    <s v="4.000000"/>
    <s v="sool"/>
    <x v="30"/>
    <s v="buhoodle"/>
    <n v="45756"/>
    <s v="NRC"/>
  </r>
  <r>
    <s v="ffd42a5b-c426-4e9e-95fb-a74fc3030dcd"/>
    <s v="20.000000"/>
    <s v="ExpNFRentProportion"/>
    <x v="0"/>
    <m/>
    <s v="ExpNFRentProportion ~/~ ffd42a5b-c426-4e9e-95fb-a74fc3030dcd"/>
    <x v="1"/>
    <s v="20.000000"/>
    <s v="sool"/>
    <x v="30"/>
    <s v="buhoodle"/>
    <n v="45756"/>
    <s v="NRC"/>
  </r>
  <r>
    <s v="ffd42a5b-c426-4e9e-95fb-a74fc3030dcd"/>
    <s v="no"/>
    <s v="ngo_assistance"/>
    <x v="14"/>
    <s v="check_ngo_assistance"/>
    <s v="check_ngo_assistance ~/~ ffd42a5b-c426-4e9e-95fb-a74fc3030dcd"/>
    <x v="1"/>
    <s v="no"/>
    <s v="sool"/>
    <x v="30"/>
    <s v="buhoodle"/>
    <n v="45756"/>
    <s v="NRC"/>
  </r>
  <r>
    <s v="ffd42a5b-c426-4e9e-95fb-a74fc3030dcd"/>
    <s v="0.000000"/>
    <s v="ExpNFClothProportion"/>
    <x v="2"/>
    <m/>
    <s v="ExpNFClothProportion ~/~ ffd42a5b-c426-4e9e-95fb-a74fc3030dcd"/>
    <x v="1"/>
    <s v="0.000000"/>
    <s v="sool"/>
    <x v="30"/>
    <s v="buhoodle"/>
    <n v="45756"/>
    <s v="NRC"/>
  </r>
  <r>
    <s v="ffd42a5b-c426-4e9e-95fb-a74fc3030dcd"/>
    <s v="3"/>
    <s v="FCSFat7"/>
    <x v="8"/>
    <s v="check_fcs_rcsi_coherence1"/>
    <s v="check_fcs_rcsi_coherence1 ~/~ ffd42a5b-c426-4e9e-95fb-a74fc3030dcd"/>
    <x v="1"/>
    <s v="3"/>
    <s v="sool"/>
    <x v="30"/>
    <s v="buhoodle"/>
    <n v="45756"/>
    <s v="NRC"/>
  </r>
  <r>
    <s v="ffd42a5b-c426-4e9e-95fb-a74fc3030dcd"/>
    <s v="4"/>
    <s v="rCSIMealNb"/>
    <x v="8"/>
    <s v="check_fcs_rcsi_coherence1"/>
    <s v="check_fcs_rcsi_coherence1 ~/~ ffd42a5b-c426-4e9e-95fb-a74fc3030dcd"/>
    <x v="1"/>
    <s v="4"/>
    <s v="sool"/>
    <x v="30"/>
    <s v="buhoodle"/>
    <n v="45756"/>
    <s v="NRC"/>
  </r>
  <r>
    <s v="ffd42a5b-c426-4e9e-95fb-a74fc3030dcd"/>
    <s v="3"/>
    <s v="FCSSugar7"/>
    <x v="8"/>
    <s v="check_fcs_rcsi_coherence1"/>
    <s v="check_fcs_rcsi_coherence1 ~/~ ffd42a5b-c426-4e9e-95fb-a74fc3030dcd"/>
    <x v="1"/>
    <s v="3"/>
    <s v="sool"/>
    <x v="30"/>
    <s v="buhoodle"/>
    <n v="45756"/>
    <s v="NRC"/>
  </r>
  <r>
    <s v="ffd42a5b-c426-4e9e-95fb-a74fc3030dcd"/>
    <s v="39.000000"/>
    <s v="rCSI"/>
    <x v="0"/>
    <m/>
    <s v="rCSI ~/~ ffd42a5b-c426-4e9e-95fb-a74fc3030dcd"/>
    <x v="1"/>
    <s v="39.000000"/>
    <s v="sool"/>
    <x v="30"/>
    <s v="buhoodle"/>
    <n v="45756"/>
    <s v="NRC"/>
  </r>
  <r>
    <s v="ffd42a5b-c426-4e9e-95fb-a74fc3030dcd"/>
    <s v="5"/>
    <s v="FCSStapCer7"/>
    <x v="8"/>
    <s v="check_fcs_rcsi_coherence1"/>
    <s v="check_fcs_rcsi_coherence1 ~/~ ffd42a5b-c426-4e9e-95fb-a74fc3030dcd"/>
    <x v="1"/>
    <s v="5"/>
    <s v="sool"/>
    <x v="30"/>
    <s v="buhoodle"/>
    <n v="45756"/>
    <s v="NRC"/>
  </r>
  <r>
    <s v="ffd42a5b-c426-4e9e-95fb-a74fc3030dcd"/>
    <s v="2"/>
    <s v="FCSFruit7"/>
    <x v="8"/>
    <s v="check_fcs_rcsi_coherence1"/>
    <s v="check_fcs_rcsi_coherence1 ~/~ ffd42a5b-c426-4e9e-95fb-a74fc3030dcd"/>
    <x v="1"/>
    <s v="2"/>
    <s v="sool"/>
    <x v="30"/>
    <s v="buhoodle"/>
    <n v="45756"/>
    <s v="NRC"/>
  </r>
  <r>
    <s v="ffd42a5b-c426-4e9e-95fb-a74fc3030dcd"/>
    <s v="5"/>
    <s v="FCSPr7"/>
    <x v="8"/>
    <s v="check_fcs_rcsi_coherence1"/>
    <s v="check_fcs_rcsi_coherence1 ~/~ ffd42a5b-c426-4e9e-95fb-a74fc3030dcd"/>
    <x v="1"/>
    <s v="5"/>
    <s v="sool"/>
    <x v="30"/>
    <s v="buhoodle"/>
    <n v="45756"/>
    <s v="NRC"/>
  </r>
  <r>
    <s v="ffd42a5b-c426-4e9e-95fb-a74fc3030dcd"/>
    <s v="1.000000"/>
    <s v="LhCSIExpFodderCalc"/>
    <x v="0"/>
    <m/>
    <s v="LhCSIExpFodderCalc ~/~ ffd42a5b-c426-4e9e-95fb-a74fc3030dcd"/>
    <x v="1"/>
    <s v="1.000000"/>
    <s v="sool"/>
    <x v="30"/>
    <s v="buhoodle"/>
    <n v="45756"/>
    <s v="NRC"/>
  </r>
  <r>
    <s v="ffd42a5b-c426-4e9e-95fb-a74fc3030dcd"/>
    <s v="0.000000"/>
    <s v="ExpNFCloth"/>
    <x v="2"/>
    <m/>
    <s v="ExpNFCloth ~/~ ffd42a5b-c426-4e9e-95fb-a74fc3030dcd"/>
    <x v="1"/>
    <s v="0.000000"/>
    <s v="sool"/>
    <x v="30"/>
    <s v="buhoodle"/>
    <n v="45756"/>
    <s v="NRC"/>
  </r>
  <r>
    <s v="ffd42a5b-c426-4e9e-95fb-a74fc3030dcd"/>
    <s v="0.000000"/>
    <s v="ExpTotalDebtProportion"/>
    <x v="2"/>
    <m/>
    <s v="ExpTotalDebtProportion ~/~ ffd42a5b-c426-4e9e-95fb-a74fc3030dcd"/>
    <x v="1"/>
    <s v="0.000000"/>
    <s v="sool"/>
    <x v="30"/>
    <s v="buhoodle"/>
    <n v="45756"/>
    <s v="NRC"/>
  </r>
  <r>
    <s v="01d4e8f7-7292-4ee8-8a2f-25d98559862e"/>
    <s v="29.000000"/>
    <s v="LhCSIAverage"/>
    <x v="0"/>
    <m/>
    <s v="LhCSIAverage ~/~ 01d4e8f7-7292-4ee8-8a2f-25d98559862e"/>
    <x v="1"/>
    <s v="29.000000"/>
    <s v="sool"/>
    <x v="35"/>
    <s v="buhoodle"/>
    <n v="45757"/>
    <s v="NRC"/>
  </r>
  <r>
    <s v="01d4e8f7-7292-4ee8-8a2f-25d98559862e"/>
    <s v="0.000000"/>
    <s v="FCSDairy7"/>
    <x v="2"/>
    <m/>
    <s v="FCSDairy7 ~/~ 01d4e8f7-7292-4ee8-8a2f-25d98559862e"/>
    <x v="1"/>
    <s v="0.000000"/>
    <s v="sool"/>
    <x v="35"/>
    <s v="buhoodle"/>
    <n v="45757"/>
    <s v="NRC"/>
  </r>
  <r>
    <s v="01d4e8f7-7292-4ee8-8a2f-25d98559862e"/>
    <s v="1"/>
    <s v="LhCSISavingUrbanCalc"/>
    <x v="0"/>
    <m/>
    <s v="LhCSISavingUrbanCalc ~/~ 01d4e8f7-7292-4ee8-8a2f-25d98559862e"/>
    <x v="1"/>
    <s v="1.000000"/>
    <s v="sool"/>
    <x v="35"/>
    <s v="buhoodle"/>
    <n v="45757"/>
    <s v="NRC"/>
  </r>
  <r>
    <s v="01d4e8f7-7292-4ee8-8a2f-25d98559862e"/>
    <s v="8.500000"/>
    <s v="FCS"/>
    <x v="2"/>
    <m/>
    <s v="FCS ~/~ 01d4e8f7-7292-4ee8-8a2f-25d98559862e"/>
    <x v="1"/>
    <s v="8.500000"/>
    <s v="sool"/>
    <x v="35"/>
    <s v="buhoodle"/>
    <n v="45757"/>
    <s v="NRC"/>
  </r>
  <r>
    <s v="01d4e8f7-7292-4ee8-8a2f-25d98559862e"/>
    <s v="57.000000"/>
    <s v="resp_age"/>
    <x v="0"/>
    <m/>
    <s v="resp_age ~/~ 01d4e8f7-7292-4ee8-8a2f-25d98559862e"/>
    <x v="1"/>
    <s v="57.000000"/>
    <s v="sool"/>
    <x v="35"/>
    <s v="buhoodle"/>
    <n v="45757"/>
    <s v="NRC"/>
  </r>
  <r>
    <s v="01d4e8f7-7292-4ee8-8a2f-25d98559862e"/>
    <s v="0.000000"/>
    <s v="FCSCond7"/>
    <x v="2"/>
    <m/>
    <s v="FCSCond7 ~/~ 01d4e8f7-7292-4ee8-8a2f-25d98559862e"/>
    <x v="1"/>
    <s v="0.000000"/>
    <s v="sool"/>
    <x v="35"/>
    <s v="buhoodle"/>
    <n v="45757"/>
    <s v="NRC"/>
  </r>
  <r>
    <s v="01d4e8f7-7292-4ee8-8a2f-25d98559862e"/>
    <s v="1.000000"/>
    <s v="Emergency"/>
    <x v="0"/>
    <m/>
    <s v="Emergency ~/~ 01d4e8f7-7292-4ee8-8a2f-25d98559862e"/>
    <x v="1"/>
    <s v="1.000000"/>
    <s v="sool"/>
    <x v="35"/>
    <s v="buhoodle"/>
    <n v="45757"/>
    <s v="NRC"/>
  </r>
  <r>
    <s v="01d4e8f7-7292-4ee8-8a2f-25d98559862e"/>
    <s v="1.000000"/>
    <s v="LhCSIBeggedCalc"/>
    <x v="0"/>
    <m/>
    <s v="LhCSIBeggedCalc ~/~ 01d4e8f7-7292-4ee8-8a2f-25d98559862e"/>
    <x v="1"/>
    <s v="1.000000"/>
    <s v="sool"/>
    <x v="35"/>
    <s v="buhoodle"/>
    <n v="45757"/>
    <s v="NRC"/>
  </r>
  <r>
    <s v="01d4e8f7-7292-4ee8-8a2f-25d98559862e"/>
    <s v="1.000000"/>
    <s v="LhCSIHouseLandCalc"/>
    <x v="0"/>
    <m/>
    <s v="LhCSIHouseLandCalc ~/~ 01d4e8f7-7292-4ee8-8a2f-25d98559862e"/>
    <x v="1"/>
    <s v="1.000000"/>
    <s v="sool"/>
    <x v="35"/>
    <s v="buhoodle"/>
    <n v="45757"/>
    <s v="NRC"/>
  </r>
  <r>
    <s v="01d4e8f7-7292-4ee8-8a2f-25d98559862e"/>
    <s v="1.000000"/>
    <s v="LhCSIDomAssetCalc"/>
    <x v="0"/>
    <m/>
    <s v="LhCSIDomAssetCalc ~/~ 01d4e8f7-7292-4ee8-8a2f-25d98559862e"/>
    <x v="1"/>
    <s v="1.000000"/>
    <s v="sool"/>
    <x v="35"/>
    <s v="buhoodle"/>
    <n v="45757"/>
    <s v="NRC"/>
  </r>
  <r>
    <s v="01d4e8f7-7292-4ee8-8a2f-25d98559862e"/>
    <s v="1.000000"/>
    <s v="LhCSIOutSchoolCalc"/>
    <x v="0"/>
    <m/>
    <s v="LhCSIOutSchoolCalc ~/~ 01d4e8f7-7292-4ee8-8a2f-25d98559862e"/>
    <x v="1"/>
    <s v="1.000000"/>
    <s v="sool"/>
    <x v="35"/>
    <s v="buhoodle"/>
    <n v="45757"/>
    <s v="NRC"/>
  </r>
  <r>
    <s v="01d4e8f7-7292-4ee8-8a2f-25d98559862e"/>
    <s v="1.000000"/>
    <s v="LhCSIMoveUrbanCalc"/>
    <x v="0"/>
    <m/>
    <s v="LhCSIMoveUrbanCalc ~/~ 01d4e8f7-7292-4ee8-8a2f-25d98559862e"/>
    <x v="1"/>
    <s v="1.000000"/>
    <s v="sool"/>
    <x v="35"/>
    <s v="buhoodle"/>
    <n v="45757"/>
    <s v="NRC"/>
  </r>
  <r>
    <s v="01d4e8f7-7292-4ee8-8a2f-25d98559862e"/>
    <s v="0.000000"/>
    <s v="FCSMeatFish7"/>
    <x v="2"/>
    <m/>
    <s v="FCSMeatFish7 ~/~ 01d4e8f7-7292-4ee8-8a2f-25d98559862e"/>
    <x v="1"/>
    <s v="0.000000"/>
    <s v="sool"/>
    <x v="35"/>
    <s v="buhoodle"/>
    <n v="45757"/>
    <s v="NRC"/>
  </r>
  <r>
    <s v="01d4e8f7-7292-4ee8-8a2f-25d98559862e"/>
    <s v="1.000000"/>
    <s v="LhCSIProdAssetCalc"/>
    <x v="0"/>
    <m/>
    <s v="LhCSIProdAssetCalc ~/~ 01d4e8f7-7292-4ee8-8a2f-25d98559862e"/>
    <x v="1"/>
    <s v="1.000000"/>
    <s v="sool"/>
    <x v="35"/>
    <s v="buhoodle"/>
    <n v="45757"/>
    <s v="NRC"/>
  </r>
  <r>
    <s v="0392dacf-d453-4fd5-9b43-c9d3cfcbd0e5"/>
    <s v="6.000000"/>
    <s v="rCSIBorrow"/>
    <x v="0"/>
    <m/>
    <s v="rCSIBorrow ~/~ 0392dacf-d453-4fd5-9b43-c9d3cfcbd0e5"/>
    <x v="1"/>
    <s v="6.000000"/>
    <s v="sool"/>
    <x v="30"/>
    <s v="buhoodle"/>
    <n v="45757"/>
    <s v="NRC"/>
  </r>
  <r>
    <s v="0392dacf-d453-4fd5-9b43-c9d3cfcbd0e5"/>
    <s v="5.000000"/>
    <s v="rCSIMealNb"/>
    <x v="0"/>
    <m/>
    <s v="rCSIMealNb ~/~ 0392dacf-d453-4fd5-9b43-c9d3cfcbd0e5"/>
    <x v="1"/>
    <s v="5.000000"/>
    <s v="sool"/>
    <x v="30"/>
    <s v="buhoodle"/>
    <n v="45757"/>
    <s v="NRC"/>
  </r>
  <r>
    <s v="0392dacf-d453-4fd5-9b43-c9d3cfcbd0e5"/>
    <s v="5.000000"/>
    <s v="FCSFruit7"/>
    <x v="0"/>
    <m/>
    <s v="FCSFruit7 ~/~ 0392dacf-d453-4fd5-9b43-c9d3cfcbd0e5"/>
    <x v="1"/>
    <s v="5.000000"/>
    <s v="sool"/>
    <x v="30"/>
    <s v="buhoodle"/>
    <n v="45757"/>
    <s v="NRC"/>
  </r>
  <r>
    <s v="0392dacf-d453-4fd5-9b43-c9d3cfcbd0e5"/>
    <s v="45.000000"/>
    <s v="rCSI"/>
    <x v="0"/>
    <m/>
    <s v="rCSI ~/~ 0392dacf-d453-4fd5-9b43-c9d3cfcbd0e5"/>
    <x v="1"/>
    <s v="45.000000"/>
    <s v="sool"/>
    <x v="30"/>
    <s v="buhoodle"/>
    <n v="45757"/>
    <s v="NRC"/>
  </r>
  <r>
    <s v="0392dacf-d453-4fd5-9b43-c9d3cfcbd0e5"/>
    <s v="5.000000"/>
    <s v="rCSIMealSize"/>
    <x v="0"/>
    <m/>
    <s v="rCSIMealSize ~/~ 0392dacf-d453-4fd5-9b43-c9d3cfcbd0e5"/>
    <x v="1"/>
    <s v="5.000000"/>
    <s v="sool"/>
    <x v="30"/>
    <s v="buhoodle"/>
    <n v="45757"/>
    <s v="NRC"/>
  </r>
  <r>
    <s v="0392dacf-d453-4fd5-9b43-c9d3cfcbd0e5"/>
    <s v="1.000000"/>
    <s v="LhCSIOutSchoolCalc"/>
    <x v="0"/>
    <m/>
    <s v="LhCSIOutSchoolCalc ~/~ 0392dacf-d453-4fd5-9b43-c9d3cfcbd0e5"/>
    <x v="1"/>
    <s v="1.000000"/>
    <s v="sool"/>
    <x v="30"/>
    <s v="buhoodle"/>
    <n v="45757"/>
    <s v="NRC"/>
  </r>
  <r>
    <s v="0392dacf-d453-4fd5-9b43-c9d3cfcbd0e5"/>
    <s v="6.000000"/>
    <s v="rCSIMealAdult"/>
    <x v="0"/>
    <m/>
    <s v="rCSIMealAdult ~/~ 0392dacf-d453-4fd5-9b43-c9d3cfcbd0e5"/>
    <x v="1"/>
    <s v="6.000000"/>
    <s v="sool"/>
    <x v="30"/>
    <s v="buhoodle"/>
    <n v="45757"/>
    <s v="NRC"/>
  </r>
  <r>
    <s v="0392dacf-d453-4fd5-9b43-c9d3cfcbd0e5"/>
    <s v="4.000000"/>
    <s v="children_number"/>
    <x v="0"/>
    <m/>
    <s v="children_number ~/~ 0392dacf-d453-4fd5-9b43-c9d3cfcbd0e5"/>
    <x v="1"/>
    <s v="4.000000"/>
    <s v="sool"/>
    <x v="30"/>
    <s v="buhoodle"/>
    <n v="45757"/>
    <s v="NRC"/>
  </r>
  <r>
    <s v="0392dacf-d453-4fd5-9b43-c9d3cfcbd0e5"/>
    <s v="5.000000"/>
    <s v="FCSMeatFish7"/>
    <x v="0"/>
    <m/>
    <s v="FCSMeatFish7 ~/~ 0392dacf-d453-4fd5-9b43-c9d3cfcbd0e5"/>
    <x v="1"/>
    <s v="5.000000"/>
    <s v="sool"/>
    <x v="30"/>
    <s v="buhoodle"/>
    <n v="45757"/>
    <s v="NRC"/>
  </r>
  <r>
    <s v="0483046c-cacf-4d21-92af-2ab10e321566"/>
    <s v="1.000000"/>
    <s v="FCSStapCer7"/>
    <x v="0"/>
    <m/>
    <s v="FCSStapCer7 ~/~ 0483046c-cacf-4d21-92af-2ab10e321566"/>
    <x v="1"/>
    <s v="1.000000"/>
    <s v="sool"/>
    <x v="28"/>
    <s v="buhoodle"/>
    <n v="45757"/>
    <s v="DRC"/>
  </r>
  <r>
    <s v="0483046c-cacf-4d21-92af-2ab10e321566"/>
    <s v="0.000000"/>
    <s v="rCSI"/>
    <x v="2"/>
    <m/>
    <s v="rCSI ~/~ 0483046c-cacf-4d21-92af-2ab10e321566"/>
    <x v="1"/>
    <s v="0.000000"/>
    <s v="sool"/>
    <x v="28"/>
    <s v="buhoodle"/>
    <n v="45757"/>
    <s v="DRC"/>
  </r>
  <r>
    <s v="0483046c-cacf-4d21-92af-2ab10e321566"/>
    <s v="0.000000"/>
    <s v="rCSILessQlty"/>
    <x v="2"/>
    <m/>
    <s v="rCSILessQlty ~/~ 0483046c-cacf-4d21-92af-2ab10e321566"/>
    <x v="0"/>
    <s v="3"/>
    <s v="sool"/>
    <x v="28"/>
    <s v="buhoodle"/>
    <n v="45757"/>
    <s v="DRC"/>
  </r>
  <r>
    <s v="0483046c-cacf-4d21-92af-2ab10e321566"/>
    <s v="0.000000"/>
    <s v="ExpTotalDebtProportion"/>
    <x v="2"/>
    <m/>
    <s v="ExpTotalDebtProportion ~/~ 0483046c-cacf-4d21-92af-2ab10e321566"/>
    <x v="0"/>
    <s v="20"/>
    <s v="sool"/>
    <x v="28"/>
    <s v="buhoodle"/>
    <n v="45757"/>
    <s v="DRC"/>
  </r>
  <r>
    <s v="0483046c-cacf-4d21-92af-2ab10e321566"/>
    <s v="0.000000"/>
    <s v="rCSIBorrow"/>
    <x v="2"/>
    <m/>
    <s v="rCSIBorrow ~/~ 0483046c-cacf-4d21-92af-2ab10e321566"/>
    <x v="1"/>
    <s v="0.000000"/>
    <s v="sool"/>
    <x v="28"/>
    <s v="buhoodle"/>
    <n v="45757"/>
    <s v="DRC"/>
  </r>
  <r>
    <s v="0483046c-cacf-4d21-92af-2ab10e321566"/>
    <s v="15.000000"/>
    <s v="ExpNFFuel"/>
    <x v="0"/>
    <m/>
    <s v="ExpNFFuel ~/~ 0483046c-cacf-4d21-92af-2ab10e321566"/>
    <x v="1"/>
    <s v="15.000000"/>
    <s v="sool"/>
    <x v="28"/>
    <s v="buhoodle"/>
    <n v="45757"/>
    <s v="DRC"/>
  </r>
  <r>
    <s v="0fb0360c-444e-4a49-ad8e-220e0bf7a6d8"/>
    <s v="1.000000"/>
    <s v="LhCSIOutSchoolCalc"/>
    <x v="0"/>
    <m/>
    <s v="LhCSIOutSchoolCalc ~/~ 0fb0360c-444e-4a49-ad8e-220e0bf7a6d8"/>
    <x v="1"/>
    <s v="1.000000"/>
    <s v="sool"/>
    <x v="27"/>
    <s v="buhoodle"/>
    <n v="45757"/>
    <s v="NRC"/>
  </r>
  <r>
    <s v="0fb0360c-444e-4a49-ad8e-220e0bf7a6d8"/>
    <s v="90.000000"/>
    <s v="Savings"/>
    <x v="0"/>
    <m/>
    <s v="Savings ~/~ 0fb0360c-444e-4a49-ad8e-220e0bf7a6d8"/>
    <x v="1"/>
    <s v="90.000000"/>
    <s v="sool"/>
    <x v="27"/>
    <s v="buhoodle"/>
    <n v="45757"/>
    <s v="NRC"/>
  </r>
  <r>
    <s v="0fb0360c-444e-4a49-ad8e-220e0bf7a6d8"/>
    <s v="66.666667"/>
    <s v="ExpFoodProportion"/>
    <x v="0"/>
    <m/>
    <s v="ExpFoodProportion ~/~ 0fb0360c-444e-4a49-ad8e-220e0bf7a6d8"/>
    <x v="1"/>
    <s v="66.666667"/>
    <s v="sool"/>
    <x v="27"/>
    <s v="buhoodle"/>
    <n v="45757"/>
    <s v="NRC"/>
  </r>
  <r>
    <s v="0fb0360c-444e-4a49-ad8e-220e0bf7a6d8"/>
    <s v="1.000000"/>
    <s v="LhCSISavingUrbanCalc"/>
    <x v="0"/>
    <m/>
    <s v="LhCSISavingUrbanCalc ~/~ 0fb0360c-444e-4a49-ad8e-220e0bf7a6d8"/>
    <x v="1"/>
    <s v="1.000000"/>
    <s v="sool"/>
    <x v="27"/>
    <s v="buhoodle"/>
    <n v="45757"/>
    <s v="NRC"/>
  </r>
  <r>
    <s v="0fb0360c-444e-4a49-ad8e-220e0bf7a6d8"/>
    <s v="3.000000"/>
    <s v="ExpFoodCat"/>
    <x v="0"/>
    <m/>
    <s v="ExpFoodCat ~/~ 0fb0360c-444e-4a49-ad8e-220e0bf7a6d8"/>
    <x v="1"/>
    <s v="3.000000"/>
    <s v="sool"/>
    <x v="27"/>
    <s v="buhoodle"/>
    <n v="45757"/>
    <s v="NRC"/>
  </r>
  <r>
    <s v="0fb0360c-444e-4a49-ad8e-220e0bf7a6d8"/>
    <s v="507.18175 mins"/>
    <s v="interview_duration"/>
    <x v="10"/>
    <s v="check_time_long"/>
    <s v="check_time_long ~/~ 0fb0360c-444e-4a49-ad8e-220e0bf7a6d8"/>
    <x v="1"/>
    <s v="507.18175 mins"/>
    <s v="sool"/>
    <x v="27"/>
    <s v="buhoodle"/>
    <n v="45757"/>
    <s v="NRC"/>
  </r>
  <r>
    <s v="0fb0360c-444e-4a49-ad8e-220e0bf7a6d8"/>
    <s v="73.333333"/>
    <s v="HHExpFShare"/>
    <x v="0"/>
    <m/>
    <s v="HHExpFShare ~/~ 0fb0360c-444e-4a49-ad8e-220e0bf7a6d8"/>
    <x v="1"/>
    <s v="73.333333"/>
    <s v="sool"/>
    <x v="27"/>
    <s v="buhoodle"/>
    <n v="45757"/>
    <s v="NRC"/>
  </r>
  <r>
    <s v="12c6a86b-a497-4318-be37-b0061deeb094"/>
    <s v="75.000000"/>
    <s v="ExpFoodProportion"/>
    <x v="0"/>
    <m/>
    <s v="ExpFoodProportion ~/~ 12c6a86b-a497-4318-be37-b0061deeb094"/>
    <x v="1"/>
    <s v="75.000000"/>
    <s v="sool"/>
    <x v="31"/>
    <s v="buhoodle"/>
    <n v="45757"/>
    <s v="NRC"/>
  </r>
  <r>
    <s v="12c6a86b-a497-4318-be37-b0061deeb094"/>
    <s v="0.000000"/>
    <s v="FCSSugar7"/>
    <x v="0"/>
    <m/>
    <s v="FCSSugar7 ~/~ 12c6a86b-a497-4318-be37-b0061deeb094"/>
    <x v="1"/>
    <s v="0.000000"/>
    <s v="sool"/>
    <x v="31"/>
    <s v="buhoodle"/>
    <n v="45757"/>
    <s v="NRC"/>
  </r>
  <r>
    <s v="12c6a86b-a497-4318-be37-b0061deeb094"/>
    <s v="0.000000"/>
    <s v="FCSCond7"/>
    <x v="2"/>
    <m/>
    <s v="FCSCond7 ~/~ 12c6a86b-a497-4318-be37-b0061deeb094"/>
    <x v="1"/>
    <s v="0.000000"/>
    <s v="sool"/>
    <x v="31"/>
    <s v="buhoodle"/>
    <n v="45757"/>
    <s v="NRC"/>
  </r>
  <r>
    <s v="12c6a86b-a497-4318-be37-b0061deeb094"/>
    <s v="0.000000"/>
    <s v="FCSDairy7"/>
    <x v="2"/>
    <m/>
    <s v="FCSDairy7 ~/~ 12c6a86b-a497-4318-be37-b0061deeb094"/>
    <x v="0"/>
    <s v="2"/>
    <s v="sool"/>
    <x v="31"/>
    <s v="buhoodle"/>
    <n v="45757"/>
    <s v="NRC"/>
  </r>
  <r>
    <s v="12c6a86b-a497-4318-be37-b0061deeb094"/>
    <s v="0.000000"/>
    <s v="FCSFat7"/>
    <x v="0"/>
    <m/>
    <s v="FCSFat7 ~/~ 12c6a86b-a497-4318-be37-b0061deeb094"/>
    <x v="1"/>
    <s v="0.000000"/>
    <s v="sool"/>
    <x v="31"/>
    <s v="buhoodle"/>
    <n v="45757"/>
    <s v="NRC"/>
  </r>
  <r>
    <s v="12c6a86b-a497-4318-be37-b0061deeb094"/>
    <s v="0.000000"/>
    <s v="ExpNFMedProportion"/>
    <x v="2"/>
    <m/>
    <s v="ExpNFMedProportion ~/~ 12c6a86b-a497-4318-be37-b0061deeb094"/>
    <x v="1"/>
    <s v="0.000000"/>
    <s v="sool"/>
    <x v="31"/>
    <s v="buhoodle"/>
    <n v="45757"/>
    <s v="NRC"/>
  </r>
  <r>
    <s v="12c6a86b-a497-4318-be37-b0061deeb094"/>
    <s v="4.000000"/>
    <s v="ExpFoodCat"/>
    <x v="0"/>
    <m/>
    <s v="ExpFoodCat ~/~ 12c6a86b-a497-4318-be37-b0061deeb094"/>
    <x v="1"/>
    <s v="4.000000"/>
    <s v="sool"/>
    <x v="31"/>
    <s v="buhoodle"/>
    <n v="45757"/>
    <s v="NRC"/>
  </r>
  <r>
    <s v="12c6a86b-a497-4318-be37-b0061deeb094"/>
    <s v="0.000000"/>
    <s v="ExpTotalDebtProportion"/>
    <x v="2"/>
    <m/>
    <s v="ExpTotalDebtProportion ~/~ 12c6a86b-a497-4318-be37-b0061deeb094"/>
    <x v="1"/>
    <s v="0.000000"/>
    <s v="sool"/>
    <x v="31"/>
    <s v="buhoodle"/>
    <n v="45757"/>
    <s v="NRC"/>
  </r>
  <r>
    <s v="12c6a86b-a497-4318-be37-b0061deeb094"/>
    <s v="75.000000"/>
    <s v="HHExpFShare"/>
    <x v="0"/>
    <m/>
    <s v="HHExpFShare ~/~ 12c6a86b-a497-4318-be37-b0061deeb094"/>
    <x v="1"/>
    <s v="75.000000"/>
    <s v="sool"/>
    <x v="31"/>
    <s v="buhoodle"/>
    <n v="45757"/>
    <s v="NRC"/>
  </r>
  <r>
    <s v="12c6a86b-a497-4318-be37-b0061deeb094"/>
    <s v="0.000000"/>
    <s v="FCSMeatFish7"/>
    <x v="2"/>
    <m/>
    <s v="FCSMeatFish7 ~/~ 12c6a86b-a497-4318-be37-b0061deeb094"/>
    <x v="1"/>
    <s v="0.000000"/>
    <s v="sool"/>
    <x v="31"/>
    <s v="buhoodle"/>
    <n v="45757"/>
    <s v="NRC"/>
  </r>
  <r>
    <s v="14097adf-7948-4739-bed6-ae1fb634597e"/>
    <s v="7.000000"/>
    <s v="FCSDairy7"/>
    <x v="0"/>
    <m/>
    <s v="FCSDairy7 ~/~ 14097adf-7948-4739-bed6-ae1fb634597e"/>
    <x v="1"/>
    <s v="7.000000"/>
    <s v="sool"/>
    <x v="34"/>
    <s v="buhoodle"/>
    <n v="45757"/>
    <s v="NRC"/>
  </r>
  <r>
    <s v="14097adf-7948-4739-bed6-ae1fb634597e"/>
    <s v="0.000000"/>
    <s v="rCSILessQlty"/>
    <x v="2"/>
    <m/>
    <s v="rCSILessQlty ~/~ 14097adf-7948-4739-bed6-ae1fb634597e"/>
    <x v="1"/>
    <s v="0.000000"/>
    <s v="sool"/>
    <x v="34"/>
    <s v="buhoodle"/>
    <n v="45757"/>
    <s v="NRC"/>
  </r>
  <r>
    <s v="14097adf-7948-4739-bed6-ae1fb634597e"/>
    <s v="62.000000"/>
    <s v="resp_age"/>
    <x v="0"/>
    <m/>
    <s v="resp_age ~/~ 14097adf-7948-4739-bed6-ae1fb634597e"/>
    <x v="1"/>
    <s v="62.000000"/>
    <s v="sool"/>
    <x v="34"/>
    <s v="buhoodle"/>
    <n v="45757"/>
    <s v="NRC"/>
  </r>
  <r>
    <s v="14097adf-7948-4739-bed6-ae1fb634597e"/>
    <s v="7.000000"/>
    <s v="FCSPr7"/>
    <x v="0"/>
    <m/>
    <s v="FCSPr7 ~/~ 14097adf-7948-4739-bed6-ae1fb634597e"/>
    <x v="1"/>
    <s v="7.000000"/>
    <s v="sool"/>
    <x v="34"/>
    <s v="buhoodle"/>
    <n v="45757"/>
    <s v="NRC"/>
  </r>
  <r>
    <s v="14097adf-7948-4739-bed6-ae1fb634597e"/>
    <s v="7.000000"/>
    <s v="FCSMeatFish7"/>
    <x v="0"/>
    <m/>
    <s v="FCSMeatFish7 ~/~ 14097adf-7948-4739-bed6-ae1fb634597e"/>
    <x v="1"/>
    <s v="7.000000"/>
    <s v="sool"/>
    <x v="34"/>
    <s v="buhoodle"/>
    <n v="45757"/>
    <s v="NRC"/>
  </r>
  <r>
    <s v="14097adf-7948-4739-bed6-ae1fb634597e"/>
    <s v="7.000000"/>
    <s v="FCSCond7"/>
    <x v="0"/>
    <m/>
    <s v="FCSCond7 ~/~ 14097adf-7948-4739-bed6-ae1fb634597e"/>
    <x v="1"/>
    <s v="7.000000"/>
    <s v="sool"/>
    <x v="34"/>
    <s v="buhoodle"/>
    <n v="45757"/>
    <s v="NRC"/>
  </r>
  <r>
    <s v="14097adf-7948-4739-bed6-ae1fb634597e"/>
    <s v="98.500000"/>
    <s v="FCS"/>
    <x v="0"/>
    <m/>
    <s v="FCS ~/~ 14097adf-7948-4739-bed6-ae1fb634597e"/>
    <x v="1"/>
    <s v="98.500000"/>
    <s v="sool"/>
    <x v="34"/>
    <s v="buhoodle"/>
    <n v="45757"/>
    <s v="NRC"/>
  </r>
  <r>
    <s v="14097adf-7948-4739-bed6-ae1fb634597e"/>
    <s v="0.000000"/>
    <s v="rCSI"/>
    <x v="2"/>
    <m/>
    <s v="rCSI ~/~ 14097adf-7948-4739-bed6-ae1fb634597e"/>
    <x v="1"/>
    <s v="0.000000"/>
    <s v="sool"/>
    <x v="34"/>
    <s v="buhoodle"/>
    <n v="45757"/>
    <s v="NRC"/>
  </r>
  <r>
    <s v="14097adf-7948-4739-bed6-ae1fb634597e"/>
    <s v="0.000000"/>
    <s v="rCSIBorrow"/>
    <x v="2"/>
    <m/>
    <s v="rCSIBorrow ~/~ 14097adf-7948-4739-bed6-ae1fb634597e"/>
    <x v="1"/>
    <s v="0.000000"/>
    <s v="sool"/>
    <x v="34"/>
    <s v="buhoodle"/>
    <n v="45757"/>
    <s v="NRC"/>
  </r>
  <r>
    <s v="14097adf-7948-4739-bed6-ae1fb634597e"/>
    <s v="3.000000"/>
    <s v="ExpFoodCat"/>
    <x v="0"/>
    <m/>
    <s v="ExpFoodCat ~/~ 14097adf-7948-4739-bed6-ae1fb634597e"/>
    <x v="1"/>
    <s v="3.000000"/>
    <s v="sool"/>
    <x v="34"/>
    <s v="buhoodle"/>
    <n v="45757"/>
    <s v="NRC"/>
  </r>
  <r>
    <s v="1b4d0f30-ccaa-4a6e-a540-39edb3f9d123"/>
    <s v="1.000000"/>
    <s v="LhCSIMoveUrbanCalc"/>
    <x v="0"/>
    <m/>
    <s v="LhCSIMoveUrbanCalc ~/~ 1b4d0f30-ccaa-4a6e-a540-39edb3f9d123"/>
    <x v="1"/>
    <s v="1.000000"/>
    <s v="sool"/>
    <x v="35"/>
    <s v="buhoodle"/>
    <n v="45757"/>
    <s v="NRC"/>
  </r>
  <r>
    <s v="1b4d0f30-ccaa-4a6e-a540-39edb3f9d123"/>
    <s v="1.000000"/>
    <s v="LhCSIOutSchoolCalc"/>
    <x v="0"/>
    <m/>
    <s v="LhCSIOutSchoolCalc ~/~ 1b4d0f30-ccaa-4a6e-a540-39edb3f9d123"/>
    <x v="1"/>
    <s v="1.000000"/>
    <s v="sool"/>
    <x v="35"/>
    <s v="buhoodle"/>
    <n v="45757"/>
    <s v="NRC"/>
  </r>
  <r>
    <s v="1b4d0f30-ccaa-4a6e-a540-39edb3f9d123"/>
    <s v="29.000000"/>
    <s v="LhCSIAverage"/>
    <x v="0"/>
    <m/>
    <s v="LhCSIAverage ~/~ 1b4d0f30-ccaa-4a6e-a540-39edb3f9d123"/>
    <x v="1"/>
    <s v="29.000000"/>
    <s v="sool"/>
    <x v="35"/>
    <s v="buhoodle"/>
    <n v="45757"/>
    <s v="NRC"/>
  </r>
  <r>
    <s v="1b4d0f30-ccaa-4a6e-a540-39edb3f9d123"/>
    <s v="1.000000"/>
    <s v="LhCSIHouseLandCalc"/>
    <x v="0"/>
    <m/>
    <s v="LhCSIHouseLandCalc ~/~ 1b4d0f30-ccaa-4a6e-a540-39edb3f9d123"/>
    <x v="1"/>
    <s v="1.000000"/>
    <s v="sool"/>
    <x v="35"/>
    <s v="buhoodle"/>
    <n v="45757"/>
    <s v="NRC"/>
  </r>
  <r>
    <s v="1b4d0f30-ccaa-4a6e-a540-39edb3f9d123"/>
    <s v="1.000000"/>
    <s v="LhCSIBeggedCalc"/>
    <x v="0"/>
    <m/>
    <s v="LhCSIBeggedCalc ~/~ 1b4d0f30-ccaa-4a6e-a540-39edb3f9d123"/>
    <x v="1"/>
    <s v="1.000000"/>
    <s v="sool"/>
    <x v="35"/>
    <s v="buhoodle"/>
    <n v="45757"/>
    <s v="NRC"/>
  </r>
  <r>
    <s v="1b4d0f30-ccaa-4a6e-a540-39edb3f9d123"/>
    <s v="1.000000"/>
    <s v="LhCSISavingUrbanCalc"/>
    <x v="0"/>
    <m/>
    <s v="LhCSISavingUrbanCalc ~/~ 1b4d0f30-ccaa-4a6e-a540-39edb3f9d123"/>
    <x v="1"/>
    <s v="1.000000"/>
    <s v="sool"/>
    <x v="35"/>
    <s v="buhoodle"/>
    <n v="45757"/>
    <s v="NRC"/>
  </r>
  <r>
    <s v="1b4d0f30-ccaa-4a6e-a540-39edb3f9d123"/>
    <s v="1.000000"/>
    <s v="LhCSIDomAssetCalc"/>
    <x v="0"/>
    <m/>
    <s v="LhCSIDomAssetCalc ~/~ 1b4d0f30-ccaa-4a6e-a540-39edb3f9d123"/>
    <x v="1"/>
    <s v="1.000000"/>
    <s v="sool"/>
    <x v="35"/>
    <s v="buhoodle"/>
    <n v="45757"/>
    <s v="NRC"/>
  </r>
  <r>
    <s v="1b4d0f30-ccaa-4a6e-a540-39edb3f9d123"/>
    <s v="1.000000"/>
    <s v="LhCSIProdAssetCalc"/>
    <x v="0"/>
    <m/>
    <s v="LhCSIProdAssetCalc ~/~ 1b4d0f30-ccaa-4a6e-a540-39edb3f9d123"/>
    <x v="1"/>
    <s v="1.000000"/>
    <s v="sool"/>
    <x v="35"/>
    <s v="buhoodle"/>
    <n v="45757"/>
    <s v="NRC"/>
  </r>
  <r>
    <s v="1b4d0f30-ccaa-4a6e-a540-39edb3f9d123"/>
    <s v="1.000000"/>
    <s v="Emergency"/>
    <x v="0"/>
    <m/>
    <s v="Emergency ~/~ 1b4d0f30-ccaa-4a6e-a540-39edb3f9d123"/>
    <x v="1"/>
    <s v="1.000000"/>
    <s v="sool"/>
    <x v="35"/>
    <s v="buhoodle"/>
    <n v="45757"/>
    <s v="NRC"/>
  </r>
  <r>
    <s v="1b4d0f30-ccaa-4a6e-a540-39edb3f9d123"/>
    <s v="0.000000"/>
    <s v="FCSDairy7"/>
    <x v="2"/>
    <m/>
    <s v="FCSDairy7 ~/~ 1b4d0f30-ccaa-4a6e-a540-39edb3f9d123"/>
    <x v="1"/>
    <s v="0.000000"/>
    <s v="sool"/>
    <x v="35"/>
    <s v="buhoodle"/>
    <n v="45757"/>
    <s v="NRC"/>
  </r>
  <r>
    <s v="1b4d0f30-ccaa-4a6e-a540-39edb3f9d123"/>
    <s v="0.000000"/>
    <s v="FCSCond7"/>
    <x v="2"/>
    <m/>
    <s v="FCSCond7 ~/~ 1b4d0f30-ccaa-4a6e-a540-39edb3f9d123"/>
    <x v="1"/>
    <s v="0.000000"/>
    <s v="sool"/>
    <x v="35"/>
    <s v="buhoodle"/>
    <n v="45757"/>
    <s v="NRC"/>
  </r>
  <r>
    <s v="1b4d0f30-ccaa-4a6e-a540-39edb3f9d123"/>
    <s v="0.000000"/>
    <s v="FCSMeatFish7"/>
    <x v="2"/>
    <m/>
    <s v="FCSMeatFish7 ~/~ 1b4d0f30-ccaa-4a6e-a540-39edb3f9d123"/>
    <x v="1"/>
    <s v="0.000000"/>
    <s v="sool"/>
    <x v="35"/>
    <s v="buhoodle"/>
    <n v="45757"/>
    <s v="NRC"/>
  </r>
  <r>
    <s v="1fc0280d-f8fe-4ccc-8b18-8e29d19c8e36"/>
    <s v="0.000000"/>
    <s v="rCSI"/>
    <x v="2"/>
    <m/>
    <s v="rCSI ~/~ 1fc0280d-f8fe-4ccc-8b18-8e29d19c8e36"/>
    <x v="1"/>
    <s v="0.000000"/>
    <s v="sool"/>
    <x v="28"/>
    <s v="buhoodle"/>
    <n v="45757"/>
    <s v="NRC"/>
  </r>
  <r>
    <s v="1fc0280d-f8fe-4ccc-8b18-8e29d19c8e36"/>
    <s v="1.000000"/>
    <s v="FCSStapCer7"/>
    <x v="0"/>
    <m/>
    <s v="FCSStapCer7 ~/~ 1fc0280d-f8fe-4ccc-8b18-8e29d19c8e36"/>
    <x v="1"/>
    <s v="1.000000"/>
    <s v="sool"/>
    <x v="28"/>
    <s v="buhoodle"/>
    <n v="45757"/>
    <s v="NRC"/>
  </r>
  <r>
    <s v="1fc0280d-f8fe-4ccc-8b18-8e29d19c8e36"/>
    <s v="37.500000"/>
    <s v="average_monthly_income_pp"/>
    <x v="0"/>
    <m/>
    <s v="average_monthly_income_pp ~/~ 1fc0280d-f8fe-4ccc-8b18-8e29d19c8e36"/>
    <x v="1"/>
    <s v="37.500000"/>
    <s v="sool"/>
    <x v="28"/>
    <s v="buhoodle"/>
    <n v="45757"/>
    <s v="NRC"/>
  </r>
  <r>
    <s v="1fc0280d-f8fe-4ccc-8b18-8e29d19c8e36"/>
    <s v="0.000000"/>
    <s v="rCSIBorrow"/>
    <x v="2"/>
    <m/>
    <s v="rCSIBorrow ~/~ 1fc0280d-f8fe-4ccc-8b18-8e29d19c8e36"/>
    <x v="1"/>
    <s v="0.000000"/>
    <s v="sool"/>
    <x v="28"/>
    <s v="buhoodle"/>
    <n v="45757"/>
    <s v="NRC"/>
  </r>
  <r>
    <s v="1fc0280d-f8fe-4ccc-8b18-8e29d19c8e36"/>
    <s v="0.000000"/>
    <s v="ExpTotalDebtProportion"/>
    <x v="2"/>
    <m/>
    <s v="ExpTotalDebtProportion ~/~ 1fc0280d-f8fe-4ccc-8b18-8e29d19c8e36"/>
    <x v="1"/>
    <s v="0.000000"/>
    <s v="sool"/>
    <x v="28"/>
    <s v="buhoodle"/>
    <n v="45757"/>
    <s v="NRC"/>
  </r>
  <r>
    <s v="1fc0280d-f8fe-4ccc-8b18-8e29d19c8e36"/>
    <s v="0.000000"/>
    <s v="rCSILessQlty"/>
    <x v="2"/>
    <m/>
    <s v="rCSILessQlty ~/~ 1fc0280d-f8fe-4ccc-8b18-8e29d19c8e36"/>
    <x v="1"/>
    <s v="0.000000"/>
    <s v="sool"/>
    <x v="28"/>
    <s v="buhoodle"/>
    <n v="45757"/>
    <s v="NRC"/>
  </r>
  <r>
    <s v="229bea2f-5043-4a1b-86cc-02a1d3af2fbc"/>
    <s v="250.000000"/>
    <s v="average_monthly_income"/>
    <x v="0"/>
    <m/>
    <s v="average_monthly_income ~/~ 229bea2f-5043-4a1b-86cc-02a1d3af2fbc"/>
    <x v="1"/>
    <s v="250.000000"/>
    <s v="sool"/>
    <x v="26"/>
    <s v="buhoodle"/>
    <n v="45757"/>
    <s v="NRC"/>
  </r>
  <r>
    <s v="229bea2f-5043-4a1b-86cc-02a1d3af2fbc"/>
    <s v="35.714286"/>
    <s v="average_monthly_income_pp"/>
    <x v="0"/>
    <m/>
    <s v="average_monthly_income_pp ~/~ 229bea2f-5043-4a1b-86cc-02a1d3af2fbc"/>
    <x v="1"/>
    <s v="35.714286"/>
    <s v="sool"/>
    <x v="26"/>
    <s v="buhoodle"/>
    <n v="45757"/>
    <s v="NRC"/>
  </r>
  <r>
    <s v="23652c35-513c-4129-8e49-93fd4e839726"/>
    <s v="1.000000"/>
    <s v="LhCSISavingUrbanCalc"/>
    <x v="0"/>
    <m/>
    <s v="LhCSISavingUrbanCalc ~/~ 23652c35-513c-4129-8e49-93fd4e839726"/>
    <x v="1"/>
    <s v="1.000000"/>
    <s v="sool"/>
    <x v="35"/>
    <s v="buhoodle"/>
    <n v="45757"/>
    <s v="NRC"/>
  </r>
  <r>
    <s v="23652c35-513c-4129-8e49-93fd4e839726"/>
    <s v="1.000000"/>
    <s v="LhCSIBeggedCalc"/>
    <x v="0"/>
    <m/>
    <s v="LhCSIBeggedCalc ~/~ 23652c35-513c-4129-8e49-93fd4e839726"/>
    <x v="1"/>
    <s v="1.000000"/>
    <s v="sool"/>
    <x v="35"/>
    <s v="buhoodle"/>
    <n v="45757"/>
    <s v="NRC"/>
  </r>
  <r>
    <s v="23652c35-513c-4129-8e49-93fd4e839726"/>
    <s v="0.000000"/>
    <s v="FCSCond7"/>
    <x v="2"/>
    <m/>
    <s v="FCSCond7 ~/~ 23652c35-513c-4129-8e49-93fd4e839726"/>
    <x v="1"/>
    <s v="0.000000"/>
    <s v="sool"/>
    <x v="35"/>
    <s v="buhoodle"/>
    <n v="45757"/>
    <s v="NRC"/>
  </r>
  <r>
    <s v="23652c35-513c-4129-8e49-93fd4e839726"/>
    <s v="1.000000"/>
    <s v="LhCSIDomAssetCalc"/>
    <x v="0"/>
    <m/>
    <s v="LhCSIDomAssetCalc ~/~ 23652c35-513c-4129-8e49-93fd4e839726"/>
    <x v="1"/>
    <s v="1.000000"/>
    <s v="sool"/>
    <x v="35"/>
    <s v="buhoodle"/>
    <n v="45757"/>
    <s v="NRC"/>
  </r>
  <r>
    <s v="23652c35-513c-4129-8e49-93fd4e839726"/>
    <s v="16.860465"/>
    <s v="ExpNFDebtProportion"/>
    <x v="0"/>
    <m/>
    <s v="ExpNFDebtProportion ~/~ 23652c35-513c-4129-8e49-93fd4e839726"/>
    <x v="1"/>
    <s v="16.860465"/>
    <s v="sool"/>
    <x v="35"/>
    <s v="buhoodle"/>
    <n v="45757"/>
    <s v="NRC"/>
  </r>
  <r>
    <s v="23652c35-513c-4129-8e49-93fd4e839726"/>
    <s v="1.000000"/>
    <s v="LhCSIMoveUrbanCalc"/>
    <x v="0"/>
    <m/>
    <s v="LhCSIMoveUrbanCalc ~/~ 23652c35-513c-4129-8e49-93fd4e839726"/>
    <x v="1"/>
    <s v="1.000000"/>
    <s v="sool"/>
    <x v="35"/>
    <s v="buhoodle"/>
    <n v="45757"/>
    <s v="NRC"/>
  </r>
  <r>
    <s v="23652c35-513c-4129-8e49-93fd4e839726"/>
    <s v="1.000000"/>
    <s v="LhCSIOutSchoolCalc"/>
    <x v="0"/>
    <m/>
    <s v="LhCSIOutSchoolCalc ~/~ 23652c35-513c-4129-8e49-93fd4e839726"/>
    <x v="1"/>
    <s v="1.000000"/>
    <s v="sool"/>
    <x v="35"/>
    <s v="buhoodle"/>
    <n v="45757"/>
    <s v="NRC"/>
  </r>
  <r>
    <s v="23652c35-513c-4129-8e49-93fd4e839726"/>
    <s v="1.000000"/>
    <s v="Emergency"/>
    <x v="0"/>
    <m/>
    <s v="Emergency ~/~ 23652c35-513c-4129-8e49-93fd4e839726"/>
    <x v="1"/>
    <s v="1.000000"/>
    <s v="sool"/>
    <x v="35"/>
    <s v="buhoodle"/>
    <n v="45757"/>
    <s v="NRC"/>
  </r>
  <r>
    <s v="23652c35-513c-4129-8e49-93fd4e839726"/>
    <s v="29.000000"/>
    <s v="LhCSIAverage"/>
    <x v="0"/>
    <m/>
    <s v="LhCSIAverage ~/~ 23652c35-513c-4129-8e49-93fd4e839726"/>
    <x v="1"/>
    <s v="29.000000"/>
    <s v="sool"/>
    <x v="35"/>
    <s v="buhoodle"/>
    <n v="45757"/>
    <s v="NRC"/>
  </r>
  <r>
    <s v="23652c35-513c-4129-8e49-93fd4e839726"/>
    <s v="1.000000"/>
    <s v="LhCSIHouseLandCalc"/>
    <x v="0"/>
    <m/>
    <s v="LhCSIHouseLandCalc ~/~ 23652c35-513c-4129-8e49-93fd4e839726"/>
    <x v="1"/>
    <s v="1.000000"/>
    <s v="sool"/>
    <x v="35"/>
    <s v="buhoodle"/>
    <n v="45757"/>
    <s v="NRC"/>
  </r>
  <r>
    <s v="23652c35-513c-4129-8e49-93fd4e839726"/>
    <s v="1.000000"/>
    <s v="LhCSIProdAssetCalc"/>
    <x v="0"/>
    <m/>
    <s v="LhCSIProdAssetCalc ~/~ 23652c35-513c-4129-8e49-93fd4e839726"/>
    <x v="1"/>
    <s v="1.000000"/>
    <s v="sool"/>
    <x v="35"/>
    <s v="buhoodle"/>
    <n v="45757"/>
    <s v="NRC"/>
  </r>
  <r>
    <s v="23652c35-513c-4129-8e49-93fd4e839726"/>
    <s v="0.000000"/>
    <s v="FCSDairy7"/>
    <x v="2"/>
    <m/>
    <s v="FCSDairy7 ~/~ 23652c35-513c-4129-8e49-93fd4e839726"/>
    <x v="1"/>
    <s v="0.000000"/>
    <s v="sool"/>
    <x v="35"/>
    <s v="buhoodle"/>
    <n v="45757"/>
    <s v="NRC"/>
  </r>
  <r>
    <s v="24d202d7-633e-4bc6-b517-cd5d19e4c369"/>
    <s v="48.000000"/>
    <s v="average_monthly_income_pp"/>
    <x v="0"/>
    <m/>
    <s v="average_monthly_income_pp ~/~ 24d202d7-633e-4bc6-b517-cd5d19e4c369"/>
    <x v="1"/>
    <s v="48.000000"/>
    <s v="sool"/>
    <x v="26"/>
    <s v="buhoodle"/>
    <n v="45757"/>
    <s v="NRC"/>
  </r>
  <r>
    <s v="24d202d7-633e-4bc6-b517-cd5d19e4c369"/>
    <s v="240.000000"/>
    <s v="average_monthly_income"/>
    <x v="0"/>
    <m/>
    <s v="average_monthly_income ~/~ 24d202d7-633e-4bc6-b517-cd5d19e4c369"/>
    <x v="1"/>
    <s v="240.000000"/>
    <s v="sool"/>
    <x v="26"/>
    <s v="buhoodle"/>
    <n v="45757"/>
    <s v="NRC"/>
  </r>
  <r>
    <s v="257b7305-7e09-48a7-a9d1-82f37eb194d2"/>
    <s v="0.000000"/>
    <s v="FCSDairy7"/>
    <x v="2"/>
    <m/>
    <s v="FCSDairy7 ~/~ 257b7305-7e09-48a7-a9d1-82f37eb194d2"/>
    <x v="1"/>
    <s v="0.000000"/>
    <s v="sool"/>
    <x v="33"/>
    <s v="buhoodle"/>
    <n v="45757"/>
    <s v="NRC"/>
  </r>
  <r>
    <s v="257b7305-7e09-48a7-a9d1-82f37eb194d2"/>
    <s v="7.000000"/>
    <s v="FCSCond7"/>
    <x v="0"/>
    <m/>
    <s v="FCSCond7 ~/~ 257b7305-7e09-48a7-a9d1-82f37eb194d2"/>
    <x v="1"/>
    <s v="7.000000"/>
    <s v="sool"/>
    <x v="33"/>
    <s v="buhoodle"/>
    <n v="45757"/>
    <s v="NRC"/>
  </r>
  <r>
    <s v="257b7305-7e09-48a7-a9d1-82f37eb194d2"/>
    <s v="0.000000"/>
    <s v="ExpTotalDebtProportion"/>
    <x v="2"/>
    <m/>
    <s v="ExpTotalDebtProportion ~/~ 257b7305-7e09-48a7-a9d1-82f37eb194d2"/>
    <x v="1"/>
    <s v="0.000000"/>
    <s v="sool"/>
    <x v="33"/>
    <s v="buhoodle"/>
    <n v="45757"/>
    <s v="NRC"/>
  </r>
  <r>
    <s v="257b7305-7e09-48a7-a9d1-82f37eb194d2"/>
    <s v="0.000000"/>
    <s v="ExpNFMedProportion"/>
    <x v="2"/>
    <m/>
    <s v="ExpNFMedProportion ~/~ 257b7305-7e09-48a7-a9d1-82f37eb194d2"/>
    <x v="1"/>
    <s v="0.000000"/>
    <s v="sool"/>
    <x v="33"/>
    <s v="buhoodle"/>
    <n v="45757"/>
    <s v="NRC"/>
  </r>
  <r>
    <s v="257b7305-7e09-48a7-a9d1-82f37eb194d2"/>
    <s v="7.000000"/>
    <s v="FCSSugar7"/>
    <x v="0"/>
    <m/>
    <s v="FCSSugar7 ~/~ 257b7305-7e09-48a7-a9d1-82f37eb194d2"/>
    <x v="1"/>
    <s v="7.000000"/>
    <s v="sool"/>
    <x v="33"/>
    <s v="buhoodle"/>
    <n v="45757"/>
    <s v="NRC"/>
  </r>
  <r>
    <s v="26199f72-e462-4f2d-ba40-ad8f31fdf205"/>
    <s v="4.000000"/>
    <s v="rCSIMealAdult"/>
    <x v="0"/>
    <m/>
    <s v="rCSIMealAdult ~/~ 26199f72-e462-4f2d-ba40-ad8f31fdf205"/>
    <x v="1"/>
    <s v="4.000000"/>
    <s v="sool"/>
    <x v="31"/>
    <s v="buhoodle"/>
    <n v="45757"/>
    <s v="NRC"/>
  </r>
  <r>
    <s v="26199f72-e462-4f2d-ba40-ad8f31fdf205"/>
    <s v="0.000000"/>
    <s v="ExpNFMedProportion"/>
    <x v="2"/>
    <m/>
    <s v="ExpNFMedProportion ~/~ 26199f72-e462-4f2d-ba40-ad8f31fdf205"/>
    <x v="1"/>
    <s v="0.000000"/>
    <s v="sool"/>
    <x v="31"/>
    <s v="buhoodle"/>
    <n v="45757"/>
    <s v="NRC"/>
  </r>
  <r>
    <s v="26199f72-e462-4f2d-ba40-ad8f31fdf205"/>
    <s v="75.000000"/>
    <s v="ExpFoodProportion"/>
    <x v="0"/>
    <m/>
    <s v="ExpFoodProportion ~/~ 26199f72-e462-4f2d-ba40-ad8f31fdf205"/>
    <x v="1"/>
    <s v="75.000000"/>
    <s v="sool"/>
    <x v="31"/>
    <s v="buhoodle"/>
    <n v="45757"/>
    <s v="NRC"/>
  </r>
  <r>
    <s v="26199f72-e462-4f2d-ba40-ad8f31fdf205"/>
    <s v="0.000000"/>
    <s v="FCSFat7"/>
    <x v="0"/>
    <m/>
    <s v="FCSFat7 ~/~ 26199f72-e462-4f2d-ba40-ad8f31fdf205"/>
    <x v="1"/>
    <s v="0.000000"/>
    <s v="sool"/>
    <x v="31"/>
    <s v="buhoodle"/>
    <n v="45757"/>
    <s v="NRC"/>
  </r>
  <r>
    <s v="26199f72-e462-4f2d-ba40-ad8f31fdf205"/>
    <s v="75.000000"/>
    <s v="HHExpFShare"/>
    <x v="0"/>
    <m/>
    <s v="HHExpFShare ~/~ 26199f72-e462-4f2d-ba40-ad8f31fdf205"/>
    <x v="1"/>
    <s v="75.000000"/>
    <s v="sool"/>
    <x v="31"/>
    <s v="buhoodle"/>
    <n v="45757"/>
    <s v="NRC"/>
  </r>
  <r>
    <s v="26199f72-e462-4f2d-ba40-ad8f31fdf205"/>
    <s v="0.000000"/>
    <s v="FCSDairy7"/>
    <x v="2"/>
    <m/>
    <s v="FCSDairy7 ~/~ 26199f72-e462-4f2d-ba40-ad8f31fdf205"/>
    <x v="1"/>
    <s v="0.000000"/>
    <s v="sool"/>
    <x v="31"/>
    <s v="buhoodle"/>
    <n v="45757"/>
    <s v="NRC"/>
  </r>
  <r>
    <s v="26199f72-e462-4f2d-ba40-ad8f31fdf205"/>
    <s v="4.000000"/>
    <s v="ExpFoodCat"/>
    <x v="0"/>
    <m/>
    <s v="ExpFoodCat ~/~ 26199f72-e462-4f2d-ba40-ad8f31fdf205"/>
    <x v="1"/>
    <s v="4.000000"/>
    <s v="sool"/>
    <x v="31"/>
    <s v="buhoodle"/>
    <n v="45757"/>
    <s v="NRC"/>
  </r>
  <r>
    <s v="26199f72-e462-4f2d-ba40-ad8f31fdf205"/>
    <s v="0.000000"/>
    <s v="ExpTotalDebtProportion"/>
    <x v="2"/>
    <m/>
    <s v="ExpTotalDebtProportion ~/~ 26199f72-e462-4f2d-ba40-ad8f31fdf205"/>
    <x v="1"/>
    <s v="0.000000"/>
    <s v="sool"/>
    <x v="31"/>
    <s v="buhoodle"/>
    <n v="45757"/>
    <s v="NRC"/>
  </r>
  <r>
    <s v="26199f72-e462-4f2d-ba40-ad8f31fdf205"/>
    <s v="0.000000"/>
    <s v="FCSMeatFish7"/>
    <x v="2"/>
    <m/>
    <s v="FCSMeatFish7 ~/~ 26199f72-e462-4f2d-ba40-ad8f31fdf205"/>
    <x v="1"/>
    <s v="0.000000"/>
    <s v="sool"/>
    <x v="31"/>
    <s v="buhoodle"/>
    <n v="45757"/>
    <s v="NRC"/>
  </r>
  <r>
    <s v="26199f72-e462-4f2d-ba40-ad8f31fdf205"/>
    <s v="0.000000"/>
    <s v="FCSSugar7"/>
    <x v="0"/>
    <m/>
    <s v="FCSSugar7 ~/~ 26199f72-e462-4f2d-ba40-ad8f31fdf205"/>
    <x v="1"/>
    <s v="0.000000"/>
    <s v="sool"/>
    <x v="31"/>
    <s v="buhoodle"/>
    <n v="45757"/>
    <s v="NRC"/>
  </r>
  <r>
    <s v="26199f72-e462-4f2d-ba40-ad8f31fdf205"/>
    <s v="0.000000"/>
    <s v="FCSCond7"/>
    <x v="2"/>
    <m/>
    <s v="FCSCond7 ~/~ 26199f72-e462-4f2d-ba40-ad8f31fdf205"/>
    <x v="1"/>
    <s v="0.000000"/>
    <s v="sool"/>
    <x v="31"/>
    <s v="buhoodle"/>
    <n v="45757"/>
    <s v="NRC"/>
  </r>
  <r>
    <s v="261bccfb-9a78-4e4e-aca9-e54b0769f91b"/>
    <s v="0.000000"/>
    <s v="rCSIBorrow"/>
    <x v="2"/>
    <m/>
    <s v="rCSIBorrow ~/~ 261bccfb-9a78-4e4e-aca9-e54b0769f91b"/>
    <x v="1"/>
    <s v="0.000000"/>
    <s v="sool"/>
    <x v="29"/>
    <s v="buhoodle"/>
    <n v="45757"/>
    <s v="NRC"/>
  </r>
  <r>
    <s v="261bccfb-9a78-4e4e-aca9-e54b0769f91b"/>
    <s v="7.000000"/>
    <s v="FCSFat7"/>
    <x v="0"/>
    <m/>
    <s v="FCSFat7 ~/~ 261bccfb-9a78-4e4e-aca9-e54b0769f91b"/>
    <x v="1"/>
    <s v="7.000000"/>
    <s v="sool"/>
    <x v="29"/>
    <s v="buhoodle"/>
    <n v="45757"/>
    <s v="NRC"/>
  </r>
  <r>
    <s v="261bccfb-9a78-4e4e-aca9-e54b0769f91b"/>
    <s v="79.000000"/>
    <s v="FCS"/>
    <x v="0"/>
    <m/>
    <s v="FCS ~/~ 261bccfb-9a78-4e4e-aca9-e54b0769f91b"/>
    <x v="1"/>
    <s v="79.000000"/>
    <s v="sool"/>
    <x v="29"/>
    <s v="buhoodle"/>
    <n v="45757"/>
    <s v="NRC"/>
  </r>
  <r>
    <s v="261bccfb-9a78-4e4e-aca9-e54b0769f91b"/>
    <s v="7.000000"/>
    <s v="FCSSugar7"/>
    <x v="0"/>
    <m/>
    <s v="FCSSugar7 ~/~ 261bccfb-9a78-4e4e-aca9-e54b0769f91b"/>
    <x v="1"/>
    <s v="7.000000"/>
    <s v="sool"/>
    <x v="29"/>
    <s v="buhoodle"/>
    <n v="45757"/>
    <s v="NRC"/>
  </r>
  <r>
    <s v="261bccfb-9a78-4e4e-aca9-e54b0769f91b"/>
    <s v="0.000000"/>
    <s v="rCSI"/>
    <x v="2"/>
    <m/>
    <s v="rCSI ~/~ 261bccfb-9a78-4e4e-aca9-e54b0769f91b"/>
    <x v="1"/>
    <s v="0.000000"/>
    <s v="sool"/>
    <x v="29"/>
    <s v="buhoodle"/>
    <n v="45757"/>
    <s v="NRC"/>
  </r>
  <r>
    <s v="261bccfb-9a78-4e4e-aca9-e54b0769f91b"/>
    <s v="0.000000"/>
    <s v="rCSILessQlty"/>
    <x v="2"/>
    <m/>
    <s v="rCSILessQlty ~/~ 261bccfb-9a78-4e4e-aca9-e54b0769f91b"/>
    <x v="1"/>
    <s v="0.000000"/>
    <s v="sool"/>
    <x v="29"/>
    <s v="buhoodle"/>
    <n v="45757"/>
    <s v="NRC"/>
  </r>
  <r>
    <s v="2bf885c5-63d2-4a15-81ba-cb6c53b087d5"/>
    <s v="44.000000"/>
    <s v="rCSI"/>
    <x v="0"/>
    <m/>
    <s v="rCSI ~/~ 2bf885c5-63d2-4a15-81ba-cb6c53b087d5"/>
    <x v="1"/>
    <s v="44.000000"/>
    <s v="sool"/>
    <x v="30"/>
    <s v="buhoodle"/>
    <n v="45757"/>
    <s v="NRC"/>
  </r>
  <r>
    <s v="2bf885c5-63d2-4a15-81ba-cb6c53b087d5"/>
    <s v="6.000000"/>
    <s v="rCSIMealAdult"/>
    <x v="0"/>
    <m/>
    <s v="rCSIMealAdult ~/~ 2bf885c5-63d2-4a15-81ba-cb6c53b087d5"/>
    <x v="1"/>
    <s v="6.000000"/>
    <s v="sool"/>
    <x v="30"/>
    <s v="buhoodle"/>
    <n v="45757"/>
    <s v="NRC"/>
  </r>
  <r>
    <s v="2bf885c5-63d2-4a15-81ba-cb6c53b087d5"/>
    <s v="5.000000"/>
    <s v="rCSIMealSize"/>
    <x v="0"/>
    <m/>
    <s v="rCSIMealSize ~/~ 2bf885c5-63d2-4a15-81ba-cb6c53b087d5"/>
    <x v="1"/>
    <s v="5.000000"/>
    <s v="sool"/>
    <x v="30"/>
    <s v="buhoodle"/>
    <n v="45757"/>
    <s v="NRC"/>
  </r>
  <r>
    <s v="2bf885c5-63d2-4a15-81ba-cb6c53b087d5"/>
    <s v="0.000000"/>
    <s v="ExpTotalDebtProportion"/>
    <x v="2"/>
    <m/>
    <s v="ExpTotalDebtProportion ~/~ 2bf885c5-63d2-4a15-81ba-cb6c53b087d5"/>
    <x v="1"/>
    <s v="0.000000"/>
    <s v="sool"/>
    <x v="30"/>
    <s v="buhoodle"/>
    <n v="45757"/>
    <s v="NRC"/>
  </r>
  <r>
    <s v="2bf885c5-63d2-4a15-81ba-cb6c53b087d5"/>
    <s v="5.000000"/>
    <s v="FCSMeatFish7"/>
    <x v="0"/>
    <m/>
    <s v="FCSMeatFish7 ~/~ 2bf885c5-63d2-4a15-81ba-cb6c53b087d5"/>
    <x v="1"/>
    <s v="5.000000"/>
    <s v="sool"/>
    <x v="30"/>
    <s v="buhoodle"/>
    <n v="45757"/>
    <s v="NRC"/>
  </r>
  <r>
    <s v="2bf885c5-63d2-4a15-81ba-cb6c53b087d5"/>
    <s v="6.000000"/>
    <s v="rCSIBorrow"/>
    <x v="0"/>
    <m/>
    <s v="rCSIBorrow ~/~ 2bf885c5-63d2-4a15-81ba-cb6c53b087d5"/>
    <x v="1"/>
    <s v="6.000000"/>
    <s v="sool"/>
    <x v="30"/>
    <s v="buhoodle"/>
    <n v="45757"/>
    <s v="NRC"/>
  </r>
  <r>
    <s v="2bf885c5-63d2-4a15-81ba-cb6c53b087d5"/>
    <s v="1.000000"/>
    <s v="LhCSIOutSchoolCalc"/>
    <x v="0"/>
    <m/>
    <s v="LhCSIOutSchoolCalc ~/~ 2bf885c5-63d2-4a15-81ba-cb6c53b087d5"/>
    <x v="1"/>
    <s v="1.000000"/>
    <s v="sool"/>
    <x v="30"/>
    <s v="buhoodle"/>
    <n v="45757"/>
    <s v="NRC"/>
  </r>
  <r>
    <s v="2c50da26-fa72-4cc3-8a14-440ae376ecfd"/>
    <s v="42.000000"/>
    <s v="rCSI"/>
    <x v="0"/>
    <m/>
    <s v="rCSI ~/~ 2c50da26-fa72-4cc3-8a14-440ae376ecfd"/>
    <x v="1"/>
    <s v="42.000000"/>
    <s v="sool"/>
    <x v="30"/>
    <s v="buhoodle"/>
    <n v="45757"/>
    <s v="NRC"/>
  </r>
  <r>
    <s v="2c50da26-fa72-4cc3-8a14-440ae376ecfd"/>
    <s v="5.000000"/>
    <s v="rCSIMealNb"/>
    <x v="0"/>
    <m/>
    <s v="rCSIMealNb ~/~ 2c50da26-fa72-4cc3-8a14-440ae376ecfd"/>
    <x v="1"/>
    <s v="5.000000"/>
    <s v="sool"/>
    <x v="30"/>
    <s v="buhoodle"/>
    <n v="45757"/>
    <s v="NRC"/>
  </r>
  <r>
    <s v="2c50da26-fa72-4cc3-8a14-440ae376ecfd"/>
    <s v="6.000000"/>
    <s v="rCSIBorrow"/>
    <x v="0"/>
    <m/>
    <s v="rCSIBorrow ~/~ 2c50da26-fa72-4cc3-8a14-440ae376ecfd"/>
    <x v="1"/>
    <s v="6.000000"/>
    <s v="sool"/>
    <x v="30"/>
    <s v="buhoodle"/>
    <n v="45757"/>
    <s v="NRC"/>
  </r>
  <r>
    <s v="2c50da26-fa72-4cc3-8a14-440ae376ecfd"/>
    <s v="40.000000"/>
    <s v="ExpNFWat"/>
    <x v="0"/>
    <m/>
    <s v="ExpNFWat ~/~ 2c50da26-fa72-4cc3-8a14-440ae376ecfd"/>
    <x v="1"/>
    <s v="40.000000"/>
    <s v="sool"/>
    <x v="30"/>
    <s v="buhoodle"/>
    <n v="45757"/>
    <s v="NRC"/>
  </r>
  <r>
    <s v="2c50da26-fa72-4cc3-8a14-440ae376ecfd"/>
    <s v="5.000000"/>
    <s v="rCSIMealAdult"/>
    <x v="0"/>
    <m/>
    <s v="rCSIMealAdult ~/~ 2c50da26-fa72-4cc3-8a14-440ae376ecfd"/>
    <x v="1"/>
    <s v="5.000000"/>
    <s v="sool"/>
    <x v="30"/>
    <s v="buhoodle"/>
    <n v="45757"/>
    <s v="NRC"/>
  </r>
  <r>
    <s v="2c50da26-fa72-4cc3-8a14-440ae376ecfd"/>
    <s v="5.000000"/>
    <s v="rCSIMealSize"/>
    <x v="0"/>
    <m/>
    <s v="rCSIMealSize ~/~ 2c50da26-fa72-4cc3-8a14-440ae376ecfd"/>
    <x v="1"/>
    <s v="5.000000"/>
    <s v="sool"/>
    <x v="30"/>
    <s v="buhoodle"/>
    <n v="45757"/>
    <s v="NRC"/>
  </r>
  <r>
    <s v="2ca7e288-989a-4264-9179-00eaf7e61a33"/>
    <s v="5.000000"/>
    <s v="rCSIMealAdult"/>
    <x v="0"/>
    <m/>
    <s v="rCSIMealAdult ~/~ 2ca7e288-989a-4264-9179-00eaf7e61a33"/>
    <x v="1"/>
    <s v="5.000000"/>
    <s v="sool"/>
    <x v="32"/>
    <s v="buhoodle"/>
    <n v="45757"/>
    <s v="NRC"/>
  </r>
  <r>
    <s v="2ca7e288-989a-4264-9179-00eaf7e61a33"/>
    <s v="47.000000"/>
    <s v="rCSI"/>
    <x v="0"/>
    <m/>
    <s v="rCSI ~/~ 2ca7e288-989a-4264-9179-00eaf7e61a33"/>
    <x v="1"/>
    <s v="47.000000"/>
    <s v="sool"/>
    <x v="32"/>
    <s v="buhoodle"/>
    <n v="45757"/>
    <s v="NRC"/>
  </r>
  <r>
    <s v="2ca7e288-989a-4264-9179-00eaf7e61a33"/>
    <s v="7.000000"/>
    <s v="rCSIBorrow"/>
    <x v="0"/>
    <m/>
    <s v="rCSIBorrow ~/~ 2ca7e288-989a-4264-9179-00eaf7e61a33"/>
    <x v="1"/>
    <s v="7.000000"/>
    <s v="sool"/>
    <x v="32"/>
    <s v="buhoodle"/>
    <n v="45757"/>
    <s v="NRC"/>
  </r>
  <r>
    <s v="2ca7e288-989a-4264-9179-00eaf7e61a33"/>
    <s v="0.000000"/>
    <s v="FCSMeatFish7"/>
    <x v="2"/>
    <m/>
    <s v="FCSMeatFish7 ~/~ 2ca7e288-989a-4264-9179-00eaf7e61a33"/>
    <x v="1"/>
    <s v="0.000000"/>
    <s v="sool"/>
    <x v="32"/>
    <s v="buhoodle"/>
    <n v="45757"/>
    <s v="NRC"/>
  </r>
  <r>
    <s v="2ca7e288-989a-4264-9179-00eaf7e61a33"/>
    <s v="6.000000"/>
    <s v="rCSIMealNb"/>
    <x v="0"/>
    <m/>
    <s v="rCSIMealNb ~/~ 2ca7e288-989a-4264-9179-00eaf7e61a33"/>
    <x v="1"/>
    <s v="6.000000"/>
    <s v="sool"/>
    <x v="32"/>
    <s v="buhoodle"/>
    <n v="45757"/>
    <s v="NRC"/>
  </r>
  <r>
    <s v="2ca7e288-989a-4264-9179-00eaf7e61a33"/>
    <s v="9.000000"/>
    <s v="FCS"/>
    <x v="2"/>
    <m/>
    <s v="FCS ~/~ 2ca7e288-989a-4264-9179-00eaf7e61a33"/>
    <x v="1"/>
    <s v="9.000000"/>
    <s v="sool"/>
    <x v="32"/>
    <s v="buhoodle"/>
    <n v="45757"/>
    <s v="NRC"/>
  </r>
  <r>
    <s v="2ca7e288-989a-4264-9179-00eaf7e61a33"/>
    <s v="7.000000"/>
    <s v="rCSIMealSize"/>
    <x v="0"/>
    <m/>
    <s v="rCSIMealSize ~/~ 2ca7e288-989a-4264-9179-00eaf7e61a33"/>
    <x v="1"/>
    <s v="7.000000"/>
    <s v="sool"/>
    <x v="32"/>
    <s v="buhoodle"/>
    <n v="45757"/>
    <s v="NRC"/>
  </r>
  <r>
    <s v="2ca7e288-989a-4264-9179-00eaf7e61a33"/>
    <s v="Rent"/>
    <s v="basic_needs_other"/>
    <x v="3"/>
    <m/>
    <s v="basic_needs_other ~/~ 2ca7e288-989a-4264-9179-00eaf7e61a33"/>
    <x v="0"/>
    <s v="rent"/>
    <s v="sool"/>
    <x v="32"/>
    <s v="buhoodle"/>
    <n v="45757"/>
    <s v="NRC"/>
  </r>
  <r>
    <s v="2ca7e288-989a-4264-9179-00eaf7e61a33"/>
    <s v="0.000000"/>
    <s v="FCSCond7"/>
    <x v="2"/>
    <m/>
    <s v="FCSCond7 ~/~ 2ca7e288-989a-4264-9179-00eaf7e61a33"/>
    <x v="1"/>
    <s v="0.000000"/>
    <s v="sool"/>
    <x v="32"/>
    <s v="buhoodle"/>
    <n v="45757"/>
    <s v="NRC"/>
  </r>
  <r>
    <s v="2ca7e288-989a-4264-9179-00eaf7e61a33"/>
    <s v="1.000000"/>
    <s v="LhCSIOutSchoolCalc"/>
    <x v="0"/>
    <m/>
    <s v="LhCSIOutSchoolCalc ~/~ 2ca7e288-989a-4264-9179-00eaf7e61a33"/>
    <x v="1"/>
    <s v="1.000000"/>
    <s v="sool"/>
    <x v="32"/>
    <s v="buhoodle"/>
    <n v="45757"/>
    <s v="NRC"/>
  </r>
  <r>
    <s v="2ca7e288-989a-4264-9179-00eaf7e61a33"/>
    <s v="0.000000"/>
    <s v="FCSDairy7"/>
    <x v="2"/>
    <m/>
    <s v="FCSDairy7 ~/~ 2ca7e288-989a-4264-9179-00eaf7e61a33"/>
    <x v="1"/>
    <s v="0.000000"/>
    <s v="sool"/>
    <x v="32"/>
    <s v="buhoodle"/>
    <n v="45757"/>
    <s v="NRC"/>
  </r>
  <r>
    <s v="2d734b6c-c39f-441d-9145-0d61a3feecd0"/>
    <s v="4.000000"/>
    <s v="children_number"/>
    <x v="0"/>
    <m/>
    <s v="children_number ~/~ 2d734b6c-c39f-441d-9145-0d61a3feecd0"/>
    <x v="1"/>
    <s v="4.000000"/>
    <s v="sool"/>
    <x v="36"/>
    <s v="buhoodle"/>
    <n v="45757"/>
    <s v="NRC"/>
  </r>
  <r>
    <s v="2d734b6c-c39f-441d-9145-0d61a3feecd0"/>
    <s v="0.000000"/>
    <s v="FCSDairy7"/>
    <x v="2"/>
    <m/>
    <s v="FCSDairy7 ~/~ 2d734b6c-c39f-441d-9145-0d61a3feecd0"/>
    <x v="1"/>
    <s v="0.000000"/>
    <s v="sool"/>
    <x v="36"/>
    <s v="buhoodle"/>
    <n v="45757"/>
    <s v="NRC"/>
  </r>
  <r>
    <s v="2d734b6c-c39f-441d-9145-0d61a3feecd0"/>
    <s v="10.000000"/>
    <s v="FCS"/>
    <x v="2"/>
    <m/>
    <s v="FCS ~/~ 2d734b6c-c39f-441d-9145-0d61a3feecd0"/>
    <x v="1"/>
    <s v="10.000000"/>
    <s v="sool"/>
    <x v="36"/>
    <s v="buhoodle"/>
    <n v="45757"/>
    <s v="NRC"/>
  </r>
  <r>
    <s v="2d734b6c-c39f-441d-9145-0d61a3feecd0"/>
    <s v="0.000000"/>
    <s v="FCSCond7"/>
    <x v="2"/>
    <m/>
    <s v="FCSCond7 ~/~ 2d734b6c-c39f-441d-9145-0d61a3feecd0"/>
    <x v="1"/>
    <s v="0.000000"/>
    <s v="sool"/>
    <x v="36"/>
    <s v="buhoodle"/>
    <n v="45757"/>
    <s v="NRC"/>
  </r>
  <r>
    <s v="2d734b6c-c39f-441d-9145-0d61a3feecd0"/>
    <s v="66.666667"/>
    <s v="ExpTotalDebtProportion"/>
    <x v="0"/>
    <m/>
    <s v="ExpTotalDebtProportion ~/~ 2d734b6c-c39f-441d-9145-0d61a3feecd0"/>
    <x v="1"/>
    <s v="66.666667"/>
    <s v="sool"/>
    <x v="36"/>
    <s v="buhoodle"/>
    <n v="45757"/>
    <s v="NRC"/>
  </r>
  <r>
    <s v="2d734b6c-c39f-441d-9145-0d61a3feecd0"/>
    <s v="33.333333"/>
    <s v="ExpNFDebtProportion"/>
    <x v="0"/>
    <m/>
    <s v="ExpNFDebtProportion ~/~ 2d734b6c-c39f-441d-9145-0d61a3feecd0"/>
    <x v="1"/>
    <s v="33.333333"/>
    <s v="sool"/>
    <x v="36"/>
    <s v="buhoodle"/>
    <n v="45757"/>
    <s v="NRC"/>
  </r>
  <r>
    <s v="2d734b6c-c39f-441d-9145-0d61a3feecd0"/>
    <s v="3.000000"/>
    <s v="ExpFoodCat"/>
    <x v="0"/>
    <m/>
    <s v="ExpFoodCat ~/~ 2d734b6c-c39f-441d-9145-0d61a3feecd0"/>
    <x v="1"/>
    <s v="3.000000"/>
    <s v="sool"/>
    <x v="36"/>
    <s v="buhoodle"/>
    <n v="45757"/>
    <s v="NRC"/>
  </r>
  <r>
    <s v="2d734b6c-c39f-441d-9145-0d61a3feecd0"/>
    <s v="8.666667"/>
    <s v="average_monthly_income_pp"/>
    <x v="2"/>
    <m/>
    <s v="average_monthly_income_pp ~/~ 2d734b6c-c39f-441d-9145-0d61a3feecd0"/>
    <x v="0"/>
    <s v="80"/>
    <s v="sool"/>
    <x v="36"/>
    <s v="buhoodle"/>
    <n v="45757"/>
    <s v="NRC"/>
  </r>
  <r>
    <s v="2d734b6c-c39f-441d-9145-0d61a3feecd0"/>
    <s v="0.000000"/>
    <s v="ExpNFMedProportion"/>
    <x v="2"/>
    <m/>
    <s v="ExpNFMedProportion ~/~ 2d734b6c-c39f-441d-9145-0d61a3feecd0"/>
    <x v="0"/>
    <s v="40"/>
    <s v="sool"/>
    <x v="36"/>
    <s v="buhoodle"/>
    <n v="45757"/>
    <s v="NRC"/>
  </r>
  <r>
    <s v="2d734b6c-c39f-441d-9145-0d61a3feecd0"/>
    <s v="0.000000"/>
    <s v="FCSMeatFish7"/>
    <x v="2"/>
    <m/>
    <s v="FCSMeatFish7 ~/~ 2d734b6c-c39f-441d-9145-0d61a3feecd0"/>
    <x v="1"/>
    <s v="0.000000"/>
    <s v="sool"/>
    <x v="36"/>
    <s v="buhoodle"/>
    <n v="45757"/>
    <s v="NRC"/>
  </r>
  <r>
    <s v="2d734b6c-c39f-441d-9145-0d61a3feecd0"/>
    <s v="50.000000"/>
    <s v="ExpNFDebt"/>
    <x v="0"/>
    <m/>
    <s v="ExpNFDebt ~/~ 2d734b6c-c39f-441d-9145-0d61a3feecd0"/>
    <x v="1"/>
    <s v="50.000000"/>
    <s v="sool"/>
    <x v="36"/>
    <s v="buhoodle"/>
    <n v="45757"/>
    <s v="NRC"/>
  </r>
  <r>
    <s v="2d734b6c-c39f-441d-9145-0d61a3feecd0"/>
    <s v="0.000000"/>
    <s v="FCSSugar7"/>
    <x v="0"/>
    <m/>
    <s v="FCSSugar7 ~/~ 2d734b6c-c39f-441d-9145-0d61a3feecd0"/>
    <x v="1"/>
    <s v="0.000000"/>
    <s v="sool"/>
    <x v="36"/>
    <s v="buhoodle"/>
    <n v="45757"/>
    <s v="NRC"/>
  </r>
  <r>
    <s v="2d734b6c-c39f-441d-9145-0d61a3feecd0"/>
    <s v="0.000000"/>
    <s v="ExpNFWat"/>
    <x v="2"/>
    <m/>
    <s v="ExpNFWat ~/~ 2d734b6c-c39f-441d-9145-0d61a3feecd0"/>
    <x v="0"/>
    <s v="36"/>
    <s v="sool"/>
    <x v="36"/>
    <s v="buhoodle"/>
    <n v="45757"/>
    <s v="NRC"/>
  </r>
  <r>
    <s v="2d734b6c-c39f-441d-9145-0d61a3feecd0"/>
    <s v="0.000000"/>
    <s v="FCSFat7"/>
    <x v="0"/>
    <m/>
    <s v="FCSFat7 ~/~ 2d734b6c-c39f-441d-9145-0d61a3feecd0"/>
    <x v="1"/>
    <s v="0.000000"/>
    <s v="sool"/>
    <x v="36"/>
    <s v="buhoodle"/>
    <n v="45757"/>
    <s v="NRC"/>
  </r>
  <r>
    <s v="336942f5-3ef5-4b0d-920d-dba13d546f91"/>
    <s v="260.000000"/>
    <s v="average_monthly_income"/>
    <x v="0"/>
    <m/>
    <s v="average_monthly_income ~/~ 336942f5-3ef5-4b0d-920d-dba13d546f91"/>
    <x v="1"/>
    <s v="260.000000"/>
    <s v="sool"/>
    <x v="26"/>
    <s v="buhoodle"/>
    <n v="45757"/>
    <s v="NRC"/>
  </r>
  <r>
    <s v="36b24fb2-39db-486e-810f-dbd80701ca9d"/>
    <s v="7.000000"/>
    <s v="FCSSugar7"/>
    <x v="0"/>
    <m/>
    <s v="FCSSugar7 ~/~ 36b24fb2-39db-486e-810f-dbd80701ca9d"/>
    <x v="1"/>
    <s v="7.000000"/>
    <s v="sool"/>
    <x v="29"/>
    <s v="buhoodle"/>
    <n v="45757"/>
    <s v="NRC"/>
  </r>
  <r>
    <s v="36b24fb2-39db-486e-810f-dbd80701ca9d"/>
    <s v="4.000000"/>
    <s v="FCSFruit7"/>
    <x v="0"/>
    <m/>
    <s v="FCSFruit7 ~/~ 36b24fb2-39db-486e-810f-dbd80701ca9d"/>
    <x v="1"/>
    <s v="4.000000"/>
    <s v="sool"/>
    <x v="29"/>
    <s v="buhoodle"/>
    <n v="45757"/>
    <s v="NRC"/>
  </r>
  <r>
    <s v="36b24fb2-39db-486e-810f-dbd80701ca9d"/>
    <s v="80.000000"/>
    <s v="resp_age"/>
    <x v="0"/>
    <m/>
    <s v="resp_age ~/~ 36b24fb2-39db-486e-810f-dbd80701ca9d"/>
    <x v="1"/>
    <s v="80.000000"/>
    <s v="sool"/>
    <x v="29"/>
    <s v="buhoodle"/>
    <n v="45757"/>
    <s v="NRC"/>
  </r>
  <r>
    <s v="36b24fb2-39db-486e-810f-dbd80701ca9d"/>
    <s v="94.500000"/>
    <s v="FCS"/>
    <x v="0"/>
    <m/>
    <s v="FCS ~/~ 36b24fb2-39db-486e-810f-dbd80701ca9d"/>
    <x v="1"/>
    <s v="94.500000"/>
    <s v="sool"/>
    <x v="29"/>
    <s v="buhoodle"/>
    <n v="45757"/>
    <s v="NRC"/>
  </r>
  <r>
    <s v="36b24fb2-39db-486e-810f-dbd80701ca9d"/>
    <s v="6.000000"/>
    <s v="FCSDairy7"/>
    <x v="0"/>
    <m/>
    <s v="FCSDairy7 ~/~ 36b24fb2-39db-486e-810f-dbd80701ca9d"/>
    <x v="1"/>
    <s v="6.000000"/>
    <s v="sool"/>
    <x v="29"/>
    <s v="buhoodle"/>
    <n v="45757"/>
    <s v="NRC"/>
  </r>
  <r>
    <s v="36b24fb2-39db-486e-810f-dbd80701ca9d"/>
    <s v="5.000000"/>
    <s v="rCSIMealAdult"/>
    <x v="0"/>
    <m/>
    <s v="rCSIMealAdult ~/~ 36b24fb2-39db-486e-810f-dbd80701ca9d"/>
    <x v="1"/>
    <s v="5.000000"/>
    <s v="sool"/>
    <x v="29"/>
    <s v="buhoodle"/>
    <n v="45757"/>
    <s v="NRC"/>
  </r>
  <r>
    <s v="36b24fb2-39db-486e-810f-dbd80701ca9d"/>
    <s v="6.000000"/>
    <s v="rCSIMealSize"/>
    <x v="0"/>
    <m/>
    <s v="rCSIMealSize ~/~ 36b24fb2-39db-486e-810f-dbd80701ca9d"/>
    <x v="1"/>
    <s v="6.000000"/>
    <s v="sool"/>
    <x v="29"/>
    <s v="buhoodle"/>
    <n v="45757"/>
    <s v="NRC"/>
  </r>
  <r>
    <s v="36b24fb2-39db-486e-810f-dbd80701ca9d"/>
    <s v="41.000000"/>
    <s v="rCSI"/>
    <x v="0"/>
    <m/>
    <s v="rCSI ~/~ 36b24fb2-39db-486e-810f-dbd80701ca9d"/>
    <x v="1"/>
    <s v="41.000000"/>
    <s v="sool"/>
    <x v="29"/>
    <s v="buhoodle"/>
    <n v="45757"/>
    <s v="NRC"/>
  </r>
  <r>
    <s v="36b24fb2-39db-486e-810f-dbd80701ca9d"/>
    <s v="6.000000"/>
    <s v="rCSILessQlty"/>
    <x v="0"/>
    <m/>
    <s v="rCSILessQlty ~/~ 36b24fb2-39db-486e-810f-dbd80701ca9d"/>
    <x v="1"/>
    <s v="6.000000"/>
    <s v="sool"/>
    <x v="29"/>
    <s v="buhoodle"/>
    <n v="45757"/>
    <s v="NRC"/>
  </r>
  <r>
    <s v="36b24fb2-39db-486e-810f-dbd80701ca9d"/>
    <s v="7.000000"/>
    <s v="FCSMeatFish7"/>
    <x v="0"/>
    <m/>
    <s v="FCSMeatFish7 ~/~ 36b24fb2-39db-486e-810f-dbd80701ca9d"/>
    <x v="1"/>
    <s v="7.000000"/>
    <s v="sool"/>
    <x v="29"/>
    <s v="buhoodle"/>
    <n v="45757"/>
    <s v="NRC"/>
  </r>
  <r>
    <s v="37edd2e2-b796-4dbd-b43b-28acb443b4a3"/>
    <s v="45.000000"/>
    <s v="rCSI"/>
    <x v="0"/>
    <m/>
    <s v="rCSI ~/~ 37edd2e2-b796-4dbd-b43b-28acb443b4a3"/>
    <x v="1"/>
    <s v="45.000000"/>
    <s v="sool"/>
    <x v="30"/>
    <s v="buhoodle"/>
    <n v="45757"/>
    <s v="NRC"/>
  </r>
  <r>
    <s v="37edd2e2-b796-4dbd-b43b-28acb443b4a3"/>
    <s v="5.000000"/>
    <s v="FCSMeatFish7"/>
    <x v="0"/>
    <m/>
    <s v="FCSMeatFish7 ~/~ 37edd2e2-b796-4dbd-b43b-28acb443b4a3"/>
    <x v="1"/>
    <s v="5.000000"/>
    <s v="sool"/>
    <x v="30"/>
    <s v="buhoodle"/>
    <n v="45757"/>
    <s v="NRC"/>
  </r>
  <r>
    <s v="37edd2e2-b796-4dbd-b43b-28acb443b4a3"/>
    <s v="6.000000"/>
    <s v="rCSIMealAdult"/>
    <x v="0"/>
    <m/>
    <s v="rCSIMealAdult ~/~ 37edd2e2-b796-4dbd-b43b-28acb443b4a3"/>
    <x v="1"/>
    <s v="6.000000"/>
    <s v="sool"/>
    <x v="30"/>
    <s v="buhoodle"/>
    <n v="45757"/>
    <s v="NRC"/>
  </r>
  <r>
    <s v="37edd2e2-b796-4dbd-b43b-28acb443b4a3"/>
    <s v="5.000000"/>
    <s v="rCSIMealNb"/>
    <x v="0"/>
    <m/>
    <s v="rCSIMealNb ~/~ 37edd2e2-b796-4dbd-b43b-28acb443b4a3"/>
    <x v="1"/>
    <s v="5.000000"/>
    <s v="sool"/>
    <x v="30"/>
    <s v="buhoodle"/>
    <n v="45757"/>
    <s v="NRC"/>
  </r>
  <r>
    <s v="37edd2e2-b796-4dbd-b43b-28acb443b4a3"/>
    <s v="5.000000"/>
    <s v="rCSIMealSize"/>
    <x v="0"/>
    <m/>
    <s v="rCSIMealSize ~/~ 37edd2e2-b796-4dbd-b43b-28acb443b4a3"/>
    <x v="1"/>
    <s v="5.000000"/>
    <s v="sool"/>
    <x v="30"/>
    <s v="buhoodle"/>
    <n v="45757"/>
    <s v="NRC"/>
  </r>
  <r>
    <s v="37edd2e2-b796-4dbd-b43b-28acb443b4a3"/>
    <s v="0.000000"/>
    <s v="ExpTotalDebtProportion"/>
    <x v="2"/>
    <m/>
    <s v="ExpTotalDebtProportion ~/~ 37edd2e2-b796-4dbd-b43b-28acb443b4a3"/>
    <x v="1"/>
    <s v="0.000000"/>
    <s v="sool"/>
    <x v="30"/>
    <s v="buhoodle"/>
    <n v="45757"/>
    <s v="NRC"/>
  </r>
  <r>
    <s v="37edd2e2-b796-4dbd-b43b-28acb443b4a3"/>
    <s v="6.000000"/>
    <s v="rCSIBorrow"/>
    <x v="0"/>
    <m/>
    <s v="rCSIBorrow ~/~ 37edd2e2-b796-4dbd-b43b-28acb443b4a3"/>
    <x v="1"/>
    <s v="6.000000"/>
    <s v="sool"/>
    <x v="30"/>
    <s v="buhoodle"/>
    <n v="45757"/>
    <s v="NRC"/>
  </r>
  <r>
    <s v="38c14fb9-8986-4d5f-b1bd-1a54e81d642e"/>
    <s v="1.000000"/>
    <s v="LhCSIExpFodderCalc"/>
    <x v="0"/>
    <m/>
    <s v="LhCSIExpFodderCalc ~/~ 38c14fb9-8986-4d5f-b1bd-1a54e81d642e"/>
    <x v="1"/>
    <s v="1.000000"/>
    <s v="sool"/>
    <x v="26"/>
    <s v="buhoodle"/>
    <n v="45757"/>
    <s v="NRC"/>
  </r>
  <r>
    <s v="38c14fb9-8986-4d5f-b1bd-1a54e81d642e"/>
    <s v="1.000000"/>
    <s v="LhCSISoldAnimalCalc"/>
    <x v="0"/>
    <m/>
    <s v="LhCSISoldAnimalCalc ~/~ 38c14fb9-8986-4d5f-b1bd-1a54e81d642e"/>
    <x v="1"/>
    <s v="1.000000"/>
    <s v="sool"/>
    <x v="26"/>
    <s v="buhoodle"/>
    <n v="45757"/>
    <s v="NRC"/>
  </r>
  <r>
    <s v="38c14fb9-8986-4d5f-b1bd-1a54e81d642e"/>
    <s v="40.000000"/>
    <s v="average_monthly_income_pp"/>
    <x v="0"/>
    <m/>
    <s v="average_monthly_income_pp ~/~ 38c14fb9-8986-4d5f-b1bd-1a54e81d642e"/>
    <x v="1"/>
    <s v="40.000000"/>
    <s v="sool"/>
    <x v="26"/>
    <s v="buhoodle"/>
    <n v="45757"/>
    <s v="NRC"/>
  </r>
  <r>
    <s v="38c14fb9-8986-4d5f-b1bd-1a54e81d642e"/>
    <s v="1.000000"/>
    <s v="LhCSISavingRuralCalc"/>
    <x v="0"/>
    <m/>
    <s v="LhCSISavingRuralCalc ~/~ 38c14fb9-8986-4d5f-b1bd-1a54e81d642e"/>
    <x v="1"/>
    <s v="1.000000"/>
    <s v="sool"/>
    <x v="26"/>
    <s v="buhoodle"/>
    <n v="45757"/>
    <s v="NRC"/>
  </r>
  <r>
    <s v="38e014d0-9a31-4b0e-baa0-3b5097093f77"/>
    <s v="70.000000"/>
    <s v="Savings"/>
    <x v="2"/>
    <m/>
    <s v="Savings ~/~ 38e014d0-9a31-4b0e-baa0-3b5097093f77"/>
    <x v="0"/>
    <s v="0"/>
    <s v="sool"/>
    <x v="27"/>
    <s v="buhoodle"/>
    <n v="45757"/>
    <s v="NRC"/>
  </r>
  <r>
    <s v="38e014d0-9a31-4b0e-baa0-3b5097093f77"/>
    <s v="1.000000"/>
    <s v="LhCSIOutSchoolCalc"/>
    <x v="0"/>
    <m/>
    <s v="LhCSIOutSchoolCalc ~/~ 38e014d0-9a31-4b0e-baa0-3b5097093f77"/>
    <x v="1"/>
    <s v="1.000000"/>
    <s v="sool"/>
    <x v="27"/>
    <s v="buhoodle"/>
    <n v="45757"/>
    <s v="NRC"/>
  </r>
  <r>
    <s v="38e014d0-9a31-4b0e-baa0-3b5097093f77"/>
    <s v="4.000000"/>
    <s v="ExpFoodCat"/>
    <x v="0"/>
    <m/>
    <s v="ExpFoodCat ~/~ 38e014d0-9a31-4b0e-baa0-3b5097093f77"/>
    <x v="1"/>
    <s v="4.000000"/>
    <s v="sool"/>
    <x v="27"/>
    <s v="buhoodle"/>
    <n v="45757"/>
    <s v="NRC"/>
  </r>
  <r>
    <s v="38e014d0-9a31-4b0e-baa0-3b5097093f77"/>
    <s v="77.272727"/>
    <s v="HHExpFShare"/>
    <x v="0"/>
    <m/>
    <s v="HHExpFShare ~/~ 38e014d0-9a31-4b0e-baa0-3b5097093f77"/>
    <x v="1"/>
    <s v="77.272727"/>
    <s v="sool"/>
    <x v="27"/>
    <s v="buhoodle"/>
    <n v="45757"/>
    <s v="NRC"/>
  </r>
  <r>
    <s v="38e014d0-9a31-4b0e-baa0-3b5097093f77"/>
    <s v="356.69553 mins"/>
    <s v="interview_duration"/>
    <x v="10"/>
    <s v="check_time_long"/>
    <s v="check_time_long ~/~ 38e014d0-9a31-4b0e-baa0-3b5097093f77"/>
    <x v="1"/>
    <s v="356.69553 mins"/>
    <s v="sool"/>
    <x v="27"/>
    <s v="buhoodle"/>
    <n v="45757"/>
    <s v="NRC"/>
  </r>
  <r>
    <s v="38e014d0-9a31-4b0e-baa0-3b5097093f77"/>
    <s v="72.727273"/>
    <s v="ExpFoodProportion"/>
    <x v="0"/>
    <m/>
    <s v="ExpFoodProportion ~/~ 38e014d0-9a31-4b0e-baa0-3b5097093f77"/>
    <x v="1"/>
    <s v="72.727273"/>
    <s v="sool"/>
    <x v="27"/>
    <s v="buhoodle"/>
    <n v="45757"/>
    <s v="NRC"/>
  </r>
  <r>
    <s v="39102f5d-6bb5-4f43-9e07-018dacfcc542"/>
    <s v="33.333333"/>
    <s v="ExpTotalDebtProportion"/>
    <x v="0"/>
    <m/>
    <s v="ExpTotalDebtProportion ~/~ 39102f5d-6bb5-4f43-9e07-018dacfcc542"/>
    <x v="1"/>
    <s v="33.333333"/>
    <s v="sool"/>
    <x v="35"/>
    <s v="buhoodle"/>
    <n v="45757"/>
    <s v="NRC"/>
  </r>
  <r>
    <s v="39102f5d-6bb5-4f43-9e07-018dacfcc542"/>
    <s v="20.000000"/>
    <s v="ExpNFDebtProportion"/>
    <x v="0"/>
    <m/>
    <s v="ExpNFDebtProportion ~/~ 39102f5d-6bb5-4f43-9e07-018dacfcc542"/>
    <x v="1"/>
    <s v="20.000000"/>
    <s v="sool"/>
    <x v="35"/>
    <s v="buhoodle"/>
    <n v="45757"/>
    <s v="NRC"/>
  </r>
  <r>
    <s v="39102f5d-6bb5-4f43-9e07-018dacfcc542"/>
    <s v="0.000000"/>
    <s v="FCSDairy7"/>
    <x v="2"/>
    <m/>
    <s v="FCSDairy7 ~/~ 39102f5d-6bb5-4f43-9e07-018dacfcc542"/>
    <x v="1"/>
    <s v="0.000000"/>
    <s v="sool"/>
    <x v="35"/>
    <s v="buhoodle"/>
    <n v="45757"/>
    <s v="NRC"/>
  </r>
  <r>
    <s v="39102f5d-6bb5-4f43-9e07-018dacfcc542"/>
    <s v="200.000000"/>
    <s v="debt_amnt"/>
    <x v="0"/>
    <m/>
    <s v="debt_amnt ~/~ 39102f5d-6bb5-4f43-9e07-018dacfcc542"/>
    <x v="1"/>
    <s v="200.000000"/>
    <s v="sool"/>
    <x v="35"/>
    <s v="buhoodle"/>
    <n v="45757"/>
    <s v="NRC"/>
  </r>
  <r>
    <s v="39102f5d-6bb5-4f43-9e07-018dacfcc542"/>
    <s v="0.000000"/>
    <s v="FCSCond7"/>
    <x v="2"/>
    <m/>
    <s v="FCSCond7 ~/~ 39102f5d-6bb5-4f43-9e07-018dacfcc542"/>
    <x v="1"/>
    <s v="0.000000"/>
    <s v="sool"/>
    <x v="35"/>
    <s v="buhoodle"/>
    <n v="45757"/>
    <s v="NRC"/>
  </r>
  <r>
    <s v="39102f5d-6bb5-4f43-9e07-018dacfcc542"/>
    <s v="0.000000"/>
    <s v="ExpNFMedProportion"/>
    <x v="2"/>
    <m/>
    <s v="ExpNFMedProportion ~/~ 39102f5d-6bb5-4f43-9e07-018dacfcc542"/>
    <x v="0"/>
    <s v="50"/>
    <s v="sool"/>
    <x v="35"/>
    <s v="buhoodle"/>
    <n v="45757"/>
    <s v="NRC"/>
  </r>
  <r>
    <s v="39102f5d-6bb5-4f43-9e07-018dacfcc542"/>
    <s v="5.000000"/>
    <s v="rCSIMealSize"/>
    <x v="0"/>
    <m/>
    <s v="rCSIMealSize ~/~ 39102f5d-6bb5-4f43-9e07-018dacfcc542"/>
    <x v="1"/>
    <s v="5.000000"/>
    <s v="sool"/>
    <x v="35"/>
    <s v="buhoodle"/>
    <n v="45757"/>
    <s v="NRC"/>
  </r>
  <r>
    <s v="39102f5d-6bb5-4f43-9e07-018dacfcc542"/>
    <s v="0.000000"/>
    <s v="FCSPr7"/>
    <x v="2"/>
    <m/>
    <s v="FCSPr7 ~/~ 39102f5d-6bb5-4f43-9e07-018dacfcc542"/>
    <x v="1"/>
    <s v="0.000000"/>
    <s v="sool"/>
    <x v="35"/>
    <s v="buhoodle"/>
    <n v="45757"/>
    <s v="NRC"/>
  </r>
  <r>
    <s v="39102f5d-6bb5-4f43-9e07-018dacfcc542"/>
    <s v="5.000000"/>
    <s v="rCSIMealNb"/>
    <x v="0"/>
    <m/>
    <s v="rCSIMealNb ~/~ 39102f5d-6bb5-4f43-9e07-018dacfcc542"/>
    <x v="1"/>
    <s v="5.000000"/>
    <s v="sool"/>
    <x v="35"/>
    <s v="buhoodle"/>
    <n v="45757"/>
    <s v="NRC"/>
  </r>
  <r>
    <s v="3a3e0135-d229-49d4-80dc-8458abad90a4"/>
    <s v="0.000000"/>
    <s v="FCSCond7"/>
    <x v="2"/>
    <m/>
    <s v="FCSCond7 ~/~ 3a3e0135-d229-49d4-80dc-8458abad90a4"/>
    <x v="1"/>
    <s v="0.000000"/>
    <s v="sool"/>
    <x v="31"/>
    <s v="buhoodle"/>
    <n v="45757"/>
    <s v="NRC"/>
  </r>
  <r>
    <s v="3a3e0135-d229-49d4-80dc-8458abad90a4"/>
    <s v="0.000000"/>
    <s v="FCSPr7"/>
    <x v="2"/>
    <m/>
    <s v="FCSPr7 ~/~ 3a3e0135-d229-49d4-80dc-8458abad90a4"/>
    <x v="1"/>
    <s v="0.000000"/>
    <s v="sool"/>
    <x v="31"/>
    <s v="buhoodle"/>
    <n v="45757"/>
    <s v="NRC"/>
  </r>
  <r>
    <s v="3a3e0135-d229-49d4-80dc-8458abad90a4"/>
    <s v="0.000000"/>
    <s v="FCSDairy7"/>
    <x v="2"/>
    <m/>
    <s v="FCSDairy7 ~/~ 3a3e0135-d229-49d4-80dc-8458abad90a4"/>
    <x v="1"/>
    <s v="0.000000"/>
    <s v="sool"/>
    <x v="31"/>
    <s v="buhoodle"/>
    <n v="45757"/>
    <s v="NRC"/>
  </r>
  <r>
    <s v="3a3e0135-d229-49d4-80dc-8458abad90a4"/>
    <s v="0.000000"/>
    <s v="rCSI"/>
    <x v="2"/>
    <m/>
    <s v="rCSI ~/~ 3a3e0135-d229-49d4-80dc-8458abad90a4"/>
    <x v="1"/>
    <s v="0.000000"/>
    <s v="sool"/>
    <x v="31"/>
    <s v="buhoodle"/>
    <n v="45757"/>
    <s v="NRC"/>
  </r>
  <r>
    <s v="3a3e0135-d229-49d4-80dc-8458abad90a4"/>
    <s v="0.000000"/>
    <s v="FCSMeatFish7"/>
    <x v="2"/>
    <m/>
    <s v="FCSMeatFish7 ~/~ 3a3e0135-d229-49d4-80dc-8458abad90a4"/>
    <x v="1"/>
    <s v="0.000000"/>
    <s v="sool"/>
    <x v="31"/>
    <s v="buhoodle"/>
    <n v="45757"/>
    <s v="NRC"/>
  </r>
  <r>
    <s v="3a3e0135-d229-49d4-80dc-8458abad90a4"/>
    <s v="0.000000"/>
    <s v="FCSFat7"/>
    <x v="0"/>
    <m/>
    <s v="FCSFat7 ~/~ 3a3e0135-d229-49d4-80dc-8458abad90a4"/>
    <x v="1"/>
    <s v="0.000000"/>
    <s v="sool"/>
    <x v="31"/>
    <s v="buhoodle"/>
    <n v="45757"/>
    <s v="NRC"/>
  </r>
  <r>
    <s v="3a3e0135-d229-49d4-80dc-8458abad90a4"/>
    <s v="0.000000"/>
    <s v="ExpNFWat"/>
    <x v="2"/>
    <m/>
    <s v="ExpNFWat ~/~ 3a3e0135-d229-49d4-80dc-8458abad90a4"/>
    <x v="1"/>
    <s v="0.000000"/>
    <s v="sool"/>
    <x v="31"/>
    <s v="buhoodle"/>
    <n v="45757"/>
    <s v="NRC"/>
  </r>
  <r>
    <s v="3a3e0135-d229-49d4-80dc-8458abad90a4"/>
    <s v="77.777778"/>
    <s v="HHExpFShare"/>
    <x v="0"/>
    <m/>
    <s v="HHExpFShare ~/~ 3a3e0135-d229-49d4-80dc-8458abad90a4"/>
    <x v="1"/>
    <s v="77.777778"/>
    <s v="sool"/>
    <x v="31"/>
    <s v="buhoodle"/>
    <n v="45757"/>
    <s v="NRC"/>
  </r>
  <r>
    <s v="3a3e0135-d229-49d4-80dc-8458abad90a4"/>
    <s v="4.000000"/>
    <s v="ExpFoodCat"/>
    <x v="0"/>
    <m/>
    <s v="ExpFoodCat ~/~ 3a3e0135-d229-49d4-80dc-8458abad90a4"/>
    <x v="1"/>
    <s v="4.000000"/>
    <s v="sool"/>
    <x v="31"/>
    <s v="buhoodle"/>
    <n v="45757"/>
    <s v="NRC"/>
  </r>
  <r>
    <s v="3a3e0135-d229-49d4-80dc-8458abad90a4"/>
    <s v="22.222222"/>
    <s v="ExpNFDebtProportion"/>
    <x v="0"/>
    <m/>
    <s v="ExpNFDebtProportion ~/~ 3a3e0135-d229-49d4-80dc-8458abad90a4"/>
    <x v="1"/>
    <s v="22.222222"/>
    <s v="sool"/>
    <x v="31"/>
    <s v="buhoodle"/>
    <n v="45757"/>
    <s v="NRC"/>
  </r>
  <r>
    <s v="3a3e0135-d229-49d4-80dc-8458abad90a4"/>
    <s v="0.000000"/>
    <s v="rCSILessQlty"/>
    <x v="2"/>
    <m/>
    <s v="rCSILessQlty ~/~ 3a3e0135-d229-49d4-80dc-8458abad90a4"/>
    <x v="1"/>
    <s v="0.000000"/>
    <s v="sool"/>
    <x v="31"/>
    <s v="buhoodle"/>
    <n v="45757"/>
    <s v="NRC"/>
  </r>
  <r>
    <s v="3a3e0135-d229-49d4-80dc-8458abad90a4"/>
    <s v="0.000000"/>
    <s v="rCSIBorrow"/>
    <x v="2"/>
    <m/>
    <s v="rCSIBorrow ~/~ 3a3e0135-d229-49d4-80dc-8458abad90a4"/>
    <x v="1"/>
    <s v="0.000000"/>
    <s v="sool"/>
    <x v="31"/>
    <s v="buhoodle"/>
    <n v="45757"/>
    <s v="NRC"/>
  </r>
  <r>
    <s v="3a3e0135-d229-49d4-80dc-8458abad90a4"/>
    <s v="44.444444"/>
    <s v="ExpTotalDebtProportion"/>
    <x v="0"/>
    <m/>
    <s v="ExpTotalDebtProportion ~/~ 3a3e0135-d229-49d4-80dc-8458abad90a4"/>
    <x v="1"/>
    <s v="44.444444"/>
    <s v="sool"/>
    <x v="31"/>
    <s v="buhoodle"/>
    <n v="45757"/>
    <s v="NRC"/>
  </r>
  <r>
    <s v="3a3e0135-d229-49d4-80dc-8458abad90a4"/>
    <s v="0.000000"/>
    <s v="ExpNFMedProportion"/>
    <x v="2"/>
    <m/>
    <s v="ExpNFMedProportion ~/~ 3a3e0135-d229-49d4-80dc-8458abad90a4"/>
    <x v="1"/>
    <s v="0.000000"/>
    <s v="sool"/>
    <x v="31"/>
    <s v="buhoodle"/>
    <n v="45757"/>
    <s v="NRC"/>
  </r>
  <r>
    <s v="3a3e0135-d229-49d4-80dc-8458abad90a4"/>
    <s v="6.000000"/>
    <s v="FCS"/>
    <x v="0"/>
    <m/>
    <s v="FCS ~/~ 3a3e0135-d229-49d4-80dc-8458abad90a4"/>
    <x v="1"/>
    <s v="6.000000"/>
    <s v="sool"/>
    <x v="31"/>
    <s v="buhoodle"/>
    <n v="45757"/>
    <s v="NRC"/>
  </r>
  <r>
    <s v="3a3e0135-d229-49d4-80dc-8458abad90a4"/>
    <s v="0.000000"/>
    <s v="FCSSugar7"/>
    <x v="0"/>
    <m/>
    <s v="FCSSugar7 ~/~ 3a3e0135-d229-49d4-80dc-8458abad90a4"/>
    <x v="1"/>
    <s v="0.000000"/>
    <s v="sool"/>
    <x v="31"/>
    <s v="buhoodle"/>
    <n v="45757"/>
    <s v="NRC"/>
  </r>
  <r>
    <s v="3be6d157-8b16-44d6-9993-eb2526a5b0d0"/>
    <s v="1.000000"/>
    <s v="LhCSIExpFodderCalc"/>
    <x v="0"/>
    <m/>
    <s v="LhCSIExpFodderCalc ~/~ 3be6d157-8b16-44d6-9993-eb2526a5b0d0"/>
    <x v="1"/>
    <s v="1.000000"/>
    <s v="sool"/>
    <x v="26"/>
    <s v="buhoodle"/>
    <n v="45757"/>
    <s v="NRC"/>
  </r>
  <r>
    <s v="3be6d157-8b16-44d6-9993-eb2526a5b0d0"/>
    <s v="260.000000"/>
    <s v="average_monthly_income"/>
    <x v="0"/>
    <m/>
    <s v="average_monthly_income ~/~ 3be6d157-8b16-44d6-9993-eb2526a5b0d0"/>
    <x v="1"/>
    <s v="260.000000"/>
    <s v="sool"/>
    <x v="26"/>
    <s v="buhoodle"/>
    <n v="45757"/>
    <s v="NRC"/>
  </r>
  <r>
    <s v="3be6d157-8b16-44d6-9993-eb2526a5b0d0"/>
    <s v="1.000000"/>
    <s v="LhCSISavingRuralCalc"/>
    <x v="0"/>
    <m/>
    <s v="LhCSISavingRuralCalc ~/~ 3be6d157-8b16-44d6-9993-eb2526a5b0d0"/>
    <x v="1"/>
    <s v="1.000000"/>
    <s v="sool"/>
    <x v="26"/>
    <s v="buhoodle"/>
    <n v="45757"/>
    <s v="NRC"/>
  </r>
  <r>
    <s v="3c787d30-1770-4fda-82dc-19919f8b9437"/>
    <s v="0.000000"/>
    <s v="FCSSugar7"/>
    <x v="0"/>
    <m/>
    <s v="FCSSugar7 ~/~ 3c787d30-1770-4fda-82dc-19919f8b9437"/>
    <x v="1"/>
    <s v="0.000000"/>
    <s v="sool"/>
    <x v="31"/>
    <s v="buhoodle"/>
    <n v="45757"/>
    <s v="NRC"/>
  </r>
  <r>
    <s v="3c787d30-1770-4fda-82dc-19919f8b9437"/>
    <s v="33.333333"/>
    <s v="ExpTotalDebtProportion"/>
    <x v="0"/>
    <m/>
    <s v="ExpTotalDebtProportion ~/~ 3c787d30-1770-4fda-82dc-19919f8b9437"/>
    <x v="1"/>
    <s v="33.333333"/>
    <s v="sool"/>
    <x v="31"/>
    <s v="buhoodle"/>
    <n v="45757"/>
    <s v="NRC"/>
  </r>
  <r>
    <s v="3c787d30-1770-4fda-82dc-19919f8b9437"/>
    <s v="4.000000"/>
    <s v="rCSIMealAdult"/>
    <x v="0"/>
    <m/>
    <s v="rCSIMealAdult ~/~ 3c787d30-1770-4fda-82dc-19919f8b9437"/>
    <x v="1"/>
    <s v="4.000000"/>
    <s v="sool"/>
    <x v="31"/>
    <s v="buhoodle"/>
    <n v="45757"/>
    <s v="NRC"/>
  </r>
  <r>
    <s v="3c787d30-1770-4fda-82dc-19919f8b9437"/>
    <s v="0.000000"/>
    <s v="FCSDairy7"/>
    <x v="2"/>
    <m/>
    <s v="FCSDairy7 ~/~ 3c787d30-1770-4fda-82dc-19919f8b9437"/>
    <x v="1"/>
    <s v="0.000000"/>
    <s v="sool"/>
    <x v="31"/>
    <s v="buhoodle"/>
    <n v="45757"/>
    <s v="NRC"/>
  </r>
  <r>
    <s v="3c787d30-1770-4fda-82dc-19919f8b9437"/>
    <s v="9.285714"/>
    <s v="average_monthly_income_pp"/>
    <x v="2"/>
    <m/>
    <s v="average_monthly_income_pp ~/~ 3c787d30-1770-4fda-82dc-19919f8b9437"/>
    <x v="1"/>
    <s v="9.285714"/>
    <s v="sool"/>
    <x v="31"/>
    <s v="buhoodle"/>
    <n v="45757"/>
    <s v="NRC"/>
  </r>
  <r>
    <s v="3c787d30-1770-4fda-82dc-19919f8b9437"/>
    <s v="0.000000"/>
    <s v="ExpNFMedProportion"/>
    <x v="2"/>
    <m/>
    <s v="ExpNFMedProportion ~/~ 3c787d30-1770-4fda-82dc-19919f8b9437"/>
    <x v="1"/>
    <s v="0.000000"/>
    <s v="sool"/>
    <x v="31"/>
    <s v="buhoodle"/>
    <n v="45757"/>
    <s v="NRC"/>
  </r>
  <r>
    <s v="3c787d30-1770-4fda-82dc-19919f8b9437"/>
    <s v="0.000000"/>
    <s v="FCSFat7"/>
    <x v="0"/>
    <m/>
    <s v="FCSFat7 ~/~ 3c787d30-1770-4fda-82dc-19919f8b9437"/>
    <x v="1"/>
    <s v="0.000000"/>
    <s v="sool"/>
    <x v="31"/>
    <s v="buhoodle"/>
    <n v="45757"/>
    <s v="NRC"/>
  </r>
  <r>
    <s v="3c787d30-1770-4fda-82dc-19919f8b9437"/>
    <s v="0.000000"/>
    <s v="FCSMeatFish7"/>
    <x v="2"/>
    <m/>
    <s v="FCSMeatFish7 ~/~ 3c787d30-1770-4fda-82dc-19919f8b9437"/>
    <x v="1"/>
    <s v="0.000000"/>
    <s v="sool"/>
    <x v="31"/>
    <s v="buhoodle"/>
    <n v="45757"/>
    <s v="NRC"/>
  </r>
  <r>
    <s v="3c787d30-1770-4fda-82dc-19919f8b9437"/>
    <s v="0.000000"/>
    <s v="FCSCond7"/>
    <x v="2"/>
    <m/>
    <s v="FCSCond7 ~/~ 3c787d30-1770-4fda-82dc-19919f8b9437"/>
    <x v="1"/>
    <s v="0.000000"/>
    <s v="sool"/>
    <x v="31"/>
    <s v="buhoodle"/>
    <n v="45757"/>
    <s v="NRC"/>
  </r>
  <r>
    <s v="3c787d30-1770-4fda-82dc-19919f8b9437"/>
    <s v="3.000000"/>
    <s v="ExpFoodCat"/>
    <x v="0"/>
    <m/>
    <s v="ExpFoodCat ~/~ 3c787d30-1770-4fda-82dc-19919f8b9437"/>
    <x v="1"/>
    <s v="3.000000"/>
    <s v="sool"/>
    <x v="31"/>
    <s v="buhoodle"/>
    <n v="45757"/>
    <s v="NRC"/>
  </r>
  <r>
    <s v="3e904470-edb8-4e0a-9772-1f6ba46f72b2"/>
    <s v="0.000000"/>
    <s v="rCSIBorrow"/>
    <x v="2"/>
    <m/>
    <s v="rCSIBorrow ~/~ 3e904470-edb8-4e0a-9772-1f6ba46f72b2"/>
    <x v="1"/>
    <s v="0.000000"/>
    <s v="sool"/>
    <x v="25"/>
    <s v="buhoodle"/>
    <n v="45757"/>
    <s v="NRC"/>
  </r>
  <r>
    <s v="3e904470-edb8-4e0a-9772-1f6ba46f72b2"/>
    <s v="20.000000"/>
    <s v="ExpNFEduProportion"/>
    <x v="0"/>
    <m/>
    <s v="ExpNFEduProportion ~/~ 3e904470-edb8-4e0a-9772-1f6ba46f72b2"/>
    <x v="1"/>
    <s v="20.000000"/>
    <s v="sool"/>
    <x v="25"/>
    <s v="buhoodle"/>
    <n v="45757"/>
    <s v="NRC"/>
  </r>
  <r>
    <s v="3e904470-edb8-4e0a-9772-1f6ba46f72b2"/>
    <s v="30.000000"/>
    <s v="ExpNFEdu"/>
    <x v="0"/>
    <m/>
    <s v="ExpNFEdu ~/~ 3e904470-edb8-4e0a-9772-1f6ba46f72b2"/>
    <x v="1"/>
    <s v="30.000000"/>
    <s v="sool"/>
    <x v="25"/>
    <s v="buhoodle"/>
    <n v="45757"/>
    <s v="NRC"/>
  </r>
  <r>
    <s v="40b2de7d-f272-4de5-bdb4-8e92f6eb81dd"/>
    <s v="1.000000"/>
    <s v="LhCSIBeggedCalc"/>
    <x v="0"/>
    <m/>
    <s v="LhCSIBeggedCalc ~/~ 40b2de7d-f272-4de5-bdb4-8e92f6eb81dd"/>
    <x v="1"/>
    <s v="1.000000"/>
    <s v="sool"/>
    <x v="30"/>
    <s v="buhoodle"/>
    <n v="45757"/>
    <s v="NRC"/>
  </r>
  <r>
    <s v="40b2de7d-f272-4de5-bdb4-8e92f6eb81dd"/>
    <s v="0.000000"/>
    <s v="ExpNFMedProportion"/>
    <x v="2"/>
    <m/>
    <s v="ExpNFMedProportion ~/~ 40b2de7d-f272-4de5-bdb4-8e92f6eb81dd"/>
    <x v="1"/>
    <s v="0.000000"/>
    <s v="sool"/>
    <x v="30"/>
    <s v="buhoodle"/>
    <n v="45757"/>
    <s v="NRC"/>
  </r>
  <r>
    <s v="40b2de7d-f272-4de5-bdb4-8e92f6eb81dd"/>
    <s v="40.000000"/>
    <s v="ExpNFWat"/>
    <x v="0"/>
    <m/>
    <s v="ExpNFWat ~/~ 40b2de7d-f272-4de5-bdb4-8e92f6eb81dd"/>
    <x v="1"/>
    <s v="40.000000"/>
    <s v="sool"/>
    <x v="30"/>
    <s v="buhoodle"/>
    <n v="45757"/>
    <s v="NRC"/>
  </r>
  <r>
    <s v="40b2de7d-f272-4de5-bdb4-8e92f6eb81dd"/>
    <s v="35.000000"/>
    <s v="rCSI"/>
    <x v="0"/>
    <m/>
    <s v="rCSI ~/~ 40b2de7d-f272-4de5-bdb4-8e92f6eb81dd"/>
    <x v="1"/>
    <s v="35.000000"/>
    <s v="sool"/>
    <x v="30"/>
    <s v="buhoodle"/>
    <n v="45757"/>
    <s v="NRC"/>
  </r>
  <r>
    <s v="40b2de7d-f272-4de5-bdb4-8e92f6eb81dd"/>
    <s v="200.000000"/>
    <s v="debt_amnt"/>
    <x v="0"/>
    <m/>
    <s v="debt_amnt ~/~ 40b2de7d-f272-4de5-bdb4-8e92f6eb81dd"/>
    <x v="1"/>
    <s v="200.000000"/>
    <s v="sool"/>
    <x v="30"/>
    <s v="buhoodle"/>
    <n v="45757"/>
    <s v="NRC"/>
  </r>
  <r>
    <s v="40b2de7d-f272-4de5-bdb4-8e92f6eb81dd"/>
    <s v="6.000000"/>
    <s v="rCSIMealNb"/>
    <x v="0"/>
    <m/>
    <s v="rCSIMealNb ~/~ 40b2de7d-f272-4de5-bdb4-8e92f6eb81dd"/>
    <x v="1"/>
    <s v="6.000000"/>
    <s v="sool"/>
    <x v="30"/>
    <s v="buhoodle"/>
    <n v="45757"/>
    <s v="NRC"/>
  </r>
  <r>
    <s v="40b2de7d-f272-4de5-bdb4-8e92f6eb81dd"/>
    <s v="1.000000"/>
    <s v="Emergency"/>
    <x v="0"/>
    <m/>
    <s v="Emergency ~/~ 40b2de7d-f272-4de5-bdb4-8e92f6eb81dd"/>
    <x v="1"/>
    <s v="1.000000"/>
    <s v="sool"/>
    <x v="30"/>
    <s v="buhoodle"/>
    <n v="45757"/>
    <s v="NRC"/>
  </r>
  <r>
    <s v="40b2de7d-f272-4de5-bdb4-8e92f6eb81dd"/>
    <s v="5.000000"/>
    <s v="rCSIMealSize"/>
    <x v="0"/>
    <m/>
    <s v="rCSIMealSize ~/~ 40b2de7d-f272-4de5-bdb4-8e92f6eb81dd"/>
    <x v="1"/>
    <s v="5.000000"/>
    <s v="sool"/>
    <x v="30"/>
    <s v="buhoodle"/>
    <n v="45757"/>
    <s v="NRC"/>
  </r>
  <r>
    <s v="420d7704-9def-4ad5-bfca-14c855734042"/>
    <s v="0.000000"/>
    <s v="rCSIBorrow"/>
    <x v="2"/>
    <m/>
    <s v="rCSIBorrow ~/~ 420d7704-9def-4ad5-bfca-14c855734042"/>
    <x v="1"/>
    <s v="0.000000"/>
    <s v="sool"/>
    <x v="28"/>
    <s v="buhoodle"/>
    <n v="45757"/>
    <s v="NRC"/>
  </r>
  <r>
    <s v="420d7704-9def-4ad5-bfca-14c855734042"/>
    <s v="0.000000"/>
    <s v="rCSI"/>
    <x v="2"/>
    <m/>
    <s v="rCSI ~/~ 420d7704-9def-4ad5-bfca-14c855734042"/>
    <x v="1"/>
    <s v="0.000000"/>
    <s v="sool"/>
    <x v="28"/>
    <s v="buhoodle"/>
    <n v="45757"/>
    <s v="NRC"/>
  </r>
  <r>
    <s v="420d7704-9def-4ad5-bfca-14c855734042"/>
    <s v="0.000000"/>
    <s v="rCSILessQlty"/>
    <x v="2"/>
    <m/>
    <s v="rCSILessQlty ~/~ 420d7704-9def-4ad5-bfca-14c855734042"/>
    <x v="1"/>
    <s v="0.000000"/>
    <s v="sool"/>
    <x v="28"/>
    <s v="buhoodle"/>
    <n v="45757"/>
    <s v="NRC"/>
  </r>
  <r>
    <s v="420d7704-9def-4ad5-bfca-14c855734042"/>
    <s v="0.000000"/>
    <s v="ExpTotalDebtProportion"/>
    <x v="2"/>
    <m/>
    <s v="ExpTotalDebtProportion ~/~ 420d7704-9def-4ad5-bfca-14c855734042"/>
    <x v="1"/>
    <s v="0.000000"/>
    <s v="sool"/>
    <x v="28"/>
    <s v="buhoodle"/>
    <n v="45757"/>
    <s v="NRC"/>
  </r>
  <r>
    <s v="420d7704-9def-4ad5-bfca-14c855734042"/>
    <s v="19.531250"/>
    <s v="ExpNFMedProportion"/>
    <x v="0"/>
    <m/>
    <s v="ExpNFMedProportion ~/~ 420d7704-9def-4ad5-bfca-14c855734042"/>
    <x v="1"/>
    <s v="19.531250"/>
    <s v="sool"/>
    <x v="28"/>
    <s v="buhoodle"/>
    <n v="45757"/>
    <s v="NRC"/>
  </r>
  <r>
    <s v="420d7704-9def-4ad5-bfca-14c855734042"/>
    <s v="1.000000"/>
    <s v="FCSStapCer7"/>
    <x v="0"/>
    <m/>
    <s v="FCSStapCer7 ~/~ 420d7704-9def-4ad5-bfca-14c855734042"/>
    <x v="1"/>
    <s v="1.000000"/>
    <s v="sool"/>
    <x v="28"/>
    <s v="buhoodle"/>
    <n v="45757"/>
    <s v="NRC"/>
  </r>
  <r>
    <s v="43ad9766-56b4-43da-baa2-ff1373b5bb0d"/>
    <s v="1.000000"/>
    <s v="Emergency"/>
    <x v="0"/>
    <m/>
    <s v="Emergency ~/~ 43ad9766-56b4-43da-baa2-ff1373b5bb0d"/>
    <x v="1"/>
    <s v="1.000000"/>
    <s v="sool"/>
    <x v="24"/>
    <s v="buhoodle"/>
    <n v="45757"/>
    <s v="NRC"/>
  </r>
  <r>
    <s v="43ad9766-56b4-43da-baa2-ff1373b5bb0d"/>
    <s v="0.000000"/>
    <s v="FCSPr7"/>
    <x v="2"/>
    <m/>
    <s v="FCSPr7 ~/~ 43ad9766-56b4-43da-baa2-ff1373b5bb0d"/>
    <x v="1"/>
    <s v="0.000000"/>
    <s v="sool"/>
    <x v="24"/>
    <s v="buhoodle"/>
    <n v="45757"/>
    <s v="NRC"/>
  </r>
  <r>
    <s v="43ad9766-56b4-43da-baa2-ff1373b5bb0d"/>
    <s v="1.000000"/>
    <s v="LhCSIBeggedCalc"/>
    <x v="0"/>
    <m/>
    <s v="LhCSIBeggedCalc ~/~ 43ad9766-56b4-43da-baa2-ff1373b5bb0d"/>
    <x v="1"/>
    <s v="1.000000"/>
    <s v="sool"/>
    <x v="24"/>
    <s v="buhoodle"/>
    <n v="45757"/>
    <s v="NRC"/>
  </r>
  <r>
    <s v="43ad9766-56b4-43da-baa2-ff1373b5bb0d"/>
    <s v="1.000000"/>
    <s v="LhCSIOutSchoolCalc"/>
    <x v="0"/>
    <m/>
    <s v="LhCSIOutSchoolCalc ~/~ 43ad9766-56b4-43da-baa2-ff1373b5bb0d"/>
    <x v="1"/>
    <s v="1.000000"/>
    <s v="sool"/>
    <x v="24"/>
    <s v="buhoodle"/>
    <n v="45757"/>
    <s v="NRC"/>
  </r>
  <r>
    <s v="43d6e823-b93b-4c55-8639-502fa6660a63"/>
    <s v="7.000000"/>
    <s v="FCSSugar7"/>
    <x v="0"/>
    <m/>
    <s v="FCSSugar7 ~/~ 43d6e823-b93b-4c55-8639-502fa6660a63"/>
    <x v="1"/>
    <s v="7.000000"/>
    <s v="sool"/>
    <x v="33"/>
    <s v="buhoodle"/>
    <n v="45757"/>
    <s v="NRC"/>
  </r>
  <r>
    <s v="43d6e823-b93b-4c55-8639-502fa6660a63"/>
    <s v="0.000000"/>
    <s v="ExpTotalDebtProportion"/>
    <x v="2"/>
    <m/>
    <s v="ExpTotalDebtProportion ~/~ 43d6e823-b93b-4c55-8639-502fa6660a63"/>
    <x v="1"/>
    <s v="0.000000"/>
    <s v="sool"/>
    <x v="33"/>
    <s v="buhoodle"/>
    <n v="45757"/>
    <s v="NRC"/>
  </r>
  <r>
    <s v="43d6e823-b93b-4c55-8639-502fa6660a63"/>
    <s v="7.000000"/>
    <s v="FCSCond7"/>
    <x v="0"/>
    <m/>
    <s v="FCSCond7 ~/~ 43d6e823-b93b-4c55-8639-502fa6660a63"/>
    <x v="1"/>
    <s v="7.000000"/>
    <s v="sool"/>
    <x v="33"/>
    <s v="buhoodle"/>
    <n v="45757"/>
    <s v="NRC"/>
  </r>
  <r>
    <s v="43d6e823-b93b-4c55-8639-502fa6660a63"/>
    <s v="1.000000"/>
    <s v="LhCSISavingRuralCalc"/>
    <x v="0"/>
    <m/>
    <s v="LhCSISavingRuralCalc ~/~ 43d6e823-b93b-4c55-8639-502fa6660a63"/>
    <x v="1"/>
    <s v="1.000000"/>
    <s v="sool"/>
    <x v="33"/>
    <s v="buhoodle"/>
    <n v="45757"/>
    <s v="NRC"/>
  </r>
  <r>
    <s v="43d6e823-b93b-4c55-8639-502fa6660a63"/>
    <s v="1.000000"/>
    <s v="LhCSIExpFodderCalc"/>
    <x v="0"/>
    <m/>
    <s v="LhCSIExpFodderCalc ~/~ 43d6e823-b93b-4c55-8639-502fa6660a63"/>
    <x v="1"/>
    <s v="1.000000"/>
    <s v="sool"/>
    <x v="33"/>
    <s v="buhoodle"/>
    <n v="45757"/>
    <s v="NRC"/>
  </r>
  <r>
    <s v="48e4f648-f6d8-4b7c-87e9-c5ab25d31060"/>
    <s v="29.000000"/>
    <s v="LhCSIAverage"/>
    <x v="0"/>
    <m/>
    <s v="LhCSIAverage ~/~ 48e4f648-f6d8-4b7c-87e9-c5ab25d31060"/>
    <x v="1"/>
    <s v="29.000000"/>
    <s v="sool"/>
    <x v="35"/>
    <s v="buhoodle"/>
    <n v="45757"/>
    <s v="NRC"/>
  </r>
  <r>
    <s v="48e4f648-f6d8-4b7c-87e9-c5ab25d31060"/>
    <s v="1.000000"/>
    <s v="LhCSIHouseLandCalc"/>
    <x v="0"/>
    <m/>
    <s v="LhCSIHouseLandCalc ~/~ 48e4f648-f6d8-4b7c-87e9-c5ab25d31060"/>
    <x v="1"/>
    <s v="1.000000"/>
    <s v="sool"/>
    <x v="35"/>
    <s v="buhoodle"/>
    <n v="45757"/>
    <s v="NRC"/>
  </r>
  <r>
    <s v="48e4f648-f6d8-4b7c-87e9-c5ab25d31060"/>
    <s v="1.000000"/>
    <s v="LhCSIMoveUrbanCalc"/>
    <x v="0"/>
    <m/>
    <s v="LhCSIMoveUrbanCalc ~/~ 48e4f648-f6d8-4b7c-87e9-c5ab25d31060"/>
    <x v="1"/>
    <s v="1.000000"/>
    <s v="sool"/>
    <x v="35"/>
    <s v="buhoodle"/>
    <n v="45757"/>
    <s v="NRC"/>
  </r>
  <r>
    <s v="48e4f648-f6d8-4b7c-87e9-c5ab25d31060"/>
    <s v="0.000000"/>
    <s v="FCSCond7"/>
    <x v="2"/>
    <m/>
    <s v="FCSCond7 ~/~ 48e4f648-f6d8-4b7c-87e9-c5ab25d31060"/>
    <x v="1"/>
    <s v="0.000000"/>
    <s v="sool"/>
    <x v="35"/>
    <s v="buhoodle"/>
    <n v="45757"/>
    <s v="NRC"/>
  </r>
  <r>
    <s v="48e4f648-f6d8-4b7c-87e9-c5ab25d31060"/>
    <s v="1.000000"/>
    <s v="LhCSISavingUrbanCalc"/>
    <x v="0"/>
    <m/>
    <s v="LhCSISavingUrbanCalc ~/~ 48e4f648-f6d8-4b7c-87e9-c5ab25d31060"/>
    <x v="1"/>
    <s v="1.000000"/>
    <s v="sool"/>
    <x v="35"/>
    <s v="buhoodle"/>
    <n v="45757"/>
    <s v="NRC"/>
  </r>
  <r>
    <s v="48e4f648-f6d8-4b7c-87e9-c5ab25d31060"/>
    <s v="1.000000"/>
    <s v="LhCSIBeggedCalc"/>
    <x v="0"/>
    <m/>
    <s v="LhCSIBeggedCalc ~/~ 48e4f648-f6d8-4b7c-87e9-c5ab25d31060"/>
    <x v="1"/>
    <s v="1.000000"/>
    <s v="sool"/>
    <x v="35"/>
    <s v="buhoodle"/>
    <n v="45757"/>
    <s v="NRC"/>
  </r>
  <r>
    <s v="48e4f648-f6d8-4b7c-87e9-c5ab25d31060"/>
    <s v="1.000000"/>
    <s v="Emergency"/>
    <x v="0"/>
    <m/>
    <s v="Emergency ~/~ 48e4f648-f6d8-4b7c-87e9-c5ab25d31060"/>
    <x v="1"/>
    <s v="1.000000"/>
    <s v="sool"/>
    <x v="35"/>
    <s v="buhoodle"/>
    <n v="45757"/>
    <s v="NRC"/>
  </r>
  <r>
    <s v="48e4f648-f6d8-4b7c-87e9-c5ab25d31060"/>
    <s v="1.000000"/>
    <s v="LhCSIDomAssetCalc"/>
    <x v="0"/>
    <m/>
    <s v="LhCSIDomAssetCalc ~/~ 48e4f648-f6d8-4b7c-87e9-c5ab25d31060"/>
    <x v="1"/>
    <s v="1.000000"/>
    <s v="sool"/>
    <x v="35"/>
    <s v="buhoodle"/>
    <n v="45757"/>
    <s v="NRC"/>
  </r>
  <r>
    <s v="48e4f648-f6d8-4b7c-87e9-c5ab25d31060"/>
    <s v="0.000000"/>
    <s v="FCSMeatFish7"/>
    <x v="2"/>
    <m/>
    <s v="FCSMeatFish7 ~/~ 48e4f648-f6d8-4b7c-87e9-c5ab25d31060"/>
    <x v="1"/>
    <s v="0.000000"/>
    <s v="sool"/>
    <x v="35"/>
    <s v="buhoodle"/>
    <n v="45757"/>
    <s v="NRC"/>
  </r>
  <r>
    <s v="48e4f648-f6d8-4b7c-87e9-c5ab25d31060"/>
    <s v="1.000000"/>
    <s v="LhCSIOutSchoolCalc"/>
    <x v="0"/>
    <m/>
    <s v="LhCSIOutSchoolCalc ~/~ 48e4f648-f6d8-4b7c-87e9-c5ab25d31060"/>
    <x v="1"/>
    <s v="1.000000"/>
    <s v="sool"/>
    <x v="35"/>
    <s v="buhoodle"/>
    <n v="45757"/>
    <s v="NRC"/>
  </r>
  <r>
    <s v="48e4f648-f6d8-4b7c-87e9-c5ab25d31060"/>
    <s v="0.000000"/>
    <s v="FCSDairy7"/>
    <x v="2"/>
    <m/>
    <s v="FCSDairy7 ~/~ 48e4f648-f6d8-4b7c-87e9-c5ab25d31060"/>
    <x v="1"/>
    <s v="0.000000"/>
    <s v="sool"/>
    <x v="35"/>
    <s v="buhoodle"/>
    <n v="45757"/>
    <s v="NRC"/>
  </r>
  <r>
    <s v="48e4f648-f6d8-4b7c-87e9-c5ab25d31060"/>
    <s v="1.000000"/>
    <s v="LhCSIProdAssetCalc"/>
    <x v="0"/>
    <m/>
    <s v="LhCSIProdAssetCalc ~/~ 48e4f648-f6d8-4b7c-87e9-c5ab25d31060"/>
    <x v="1"/>
    <s v="1.000000"/>
    <s v="sool"/>
    <x v="35"/>
    <s v="buhoodle"/>
    <n v="45757"/>
    <s v="NRC"/>
  </r>
  <r>
    <s v="48e4f648-f6d8-4b7c-87e9-c5ab25d31060"/>
    <s v="55.666667"/>
    <s v="average_monthly_income_pp"/>
    <x v="0"/>
    <m/>
    <s v="average_monthly_income_pp ~/~ 48e4f648-f6d8-4b7c-87e9-c5ab25d31060"/>
    <x v="1"/>
    <s v="55.666667"/>
    <s v="sool"/>
    <x v="35"/>
    <s v="buhoodle"/>
    <n v="45757"/>
    <s v="NRC"/>
  </r>
  <r>
    <s v="4a058059-f7b2-4fd7-ac07-7bac7f85e907"/>
    <s v="37.500000"/>
    <s v="average_monthly_income_pp"/>
    <x v="0"/>
    <m/>
    <s v="average_monthly_income_pp ~/~ 4a058059-f7b2-4fd7-ac07-7bac7f85e907"/>
    <x v="1"/>
    <s v="37.500000"/>
    <s v="sool"/>
    <x v="24"/>
    <s v="buhoodle"/>
    <n v="45757"/>
    <s v="NRC"/>
  </r>
  <r>
    <s v="4a058059-f7b2-4fd7-ac07-7bac7f85e907"/>
    <s v="1.000000"/>
    <s v="Emergency"/>
    <x v="0"/>
    <m/>
    <s v="Emergency ~/~ 4a058059-f7b2-4fd7-ac07-7bac7f85e907"/>
    <x v="1"/>
    <s v="1.000000"/>
    <s v="sool"/>
    <x v="24"/>
    <s v="buhoodle"/>
    <n v="45757"/>
    <s v="NRC"/>
  </r>
  <r>
    <s v="4a058059-f7b2-4fd7-ac07-7bac7f85e907"/>
    <s v="0.000000"/>
    <s v="FCSPr7"/>
    <x v="2"/>
    <m/>
    <s v="FCSPr7 ~/~ 4a058059-f7b2-4fd7-ac07-7bac7f85e907"/>
    <x v="1"/>
    <s v="0.000000"/>
    <s v="sool"/>
    <x v="24"/>
    <s v="buhoodle"/>
    <n v="45757"/>
    <s v="NRC"/>
  </r>
  <r>
    <s v="4a058059-f7b2-4fd7-ac07-7bac7f85e907"/>
    <s v="1.000000"/>
    <s v="LhCSIBeggedCalc"/>
    <x v="0"/>
    <m/>
    <s v="LhCSIBeggedCalc ~/~ 4a058059-f7b2-4fd7-ac07-7bac7f85e907"/>
    <x v="1"/>
    <s v="1.000000"/>
    <s v="sool"/>
    <x v="24"/>
    <s v="buhoodle"/>
    <n v="45757"/>
    <s v="NRC"/>
  </r>
  <r>
    <s v="4a058059-f7b2-4fd7-ac07-7bac7f85e907"/>
    <s v="18.750000"/>
    <s v="ExpNFMedProportion"/>
    <x v="0"/>
    <m/>
    <s v="ExpNFMedProportion ~/~ 4a058059-f7b2-4fd7-ac07-7bac7f85e907"/>
    <x v="1"/>
    <s v="18.750000"/>
    <s v="sool"/>
    <x v="24"/>
    <s v="buhoodle"/>
    <n v="45757"/>
    <s v="NRC"/>
  </r>
  <r>
    <s v="4ace8c2f-2113-4bf7-b466-1f83880b9d42"/>
    <s v="6.000000"/>
    <s v="rCSIMealSize"/>
    <x v="0"/>
    <m/>
    <s v="rCSIMealSize ~/~ 4ace8c2f-2113-4bf7-b466-1f83880b9d42"/>
    <x v="1"/>
    <s v="6.000000"/>
    <s v="sool"/>
    <x v="30"/>
    <s v="buhoodle"/>
    <n v="45757"/>
    <s v="NRC"/>
  </r>
  <r>
    <s v="4ace8c2f-2113-4bf7-b466-1f83880b9d42"/>
    <s v="5.000000"/>
    <s v="rCSIMealAdult"/>
    <x v="0"/>
    <m/>
    <s v="rCSIMealAdult ~/~ 4ace8c2f-2113-4bf7-b466-1f83880b9d42"/>
    <x v="1"/>
    <s v="5.000000"/>
    <s v="sool"/>
    <x v="30"/>
    <s v="buhoodle"/>
    <n v="45757"/>
    <s v="NRC"/>
  </r>
  <r>
    <s v="4ace8c2f-2113-4bf7-b466-1f83880b9d42"/>
    <s v="5.000000"/>
    <s v="rCSIMealNb"/>
    <x v="0"/>
    <m/>
    <s v="rCSIMealNb ~/~ 4ace8c2f-2113-4bf7-b466-1f83880b9d42"/>
    <x v="1"/>
    <s v="5.000000"/>
    <s v="sool"/>
    <x v="30"/>
    <s v="buhoodle"/>
    <n v="45757"/>
    <s v="NRC"/>
  </r>
  <r>
    <s v="4ace8c2f-2113-4bf7-b466-1f83880b9d42"/>
    <s v="1.000000"/>
    <s v="LhCSIOutSchoolCalc"/>
    <x v="0"/>
    <m/>
    <s v="LhCSIOutSchoolCalc ~/~ 4ace8c2f-2113-4bf7-b466-1f83880b9d42"/>
    <x v="1"/>
    <s v="1.000000"/>
    <s v="sool"/>
    <x v="30"/>
    <s v="buhoodle"/>
    <n v="45757"/>
    <s v="NRC"/>
  </r>
  <r>
    <s v="4ace8c2f-2113-4bf7-b466-1f83880b9d42"/>
    <s v="41.000000"/>
    <s v="rCSI"/>
    <x v="0"/>
    <m/>
    <s v="rCSI ~/~ 4ace8c2f-2113-4bf7-b466-1f83880b9d42"/>
    <x v="1"/>
    <s v="41.000000"/>
    <s v="sool"/>
    <x v="30"/>
    <s v="buhoodle"/>
    <n v="45757"/>
    <s v="NRC"/>
  </r>
  <r>
    <s v="535cbc86-2dda-4cea-968a-a529da0f6986"/>
    <s v="0.000000"/>
    <s v="ExpTotalDebtProportion"/>
    <x v="2"/>
    <m/>
    <s v="ExpTotalDebtProportion ~/~ 535cbc86-2dda-4cea-968a-a529da0f6986"/>
    <x v="1"/>
    <s v="0.000000"/>
    <s v="sool"/>
    <x v="31"/>
    <s v="buhoodle"/>
    <n v="45757"/>
    <s v="NRC"/>
  </r>
  <r>
    <s v="535cbc86-2dda-4cea-968a-a529da0f6986"/>
    <s v="0.000000"/>
    <s v="FCSDairy7"/>
    <x v="2"/>
    <m/>
    <s v="FCSDairy7 ~/~ 535cbc86-2dda-4cea-968a-a529da0f6986"/>
    <x v="1"/>
    <s v="0.000000"/>
    <s v="sool"/>
    <x v="31"/>
    <s v="buhoodle"/>
    <n v="45757"/>
    <s v="NRC"/>
  </r>
  <r>
    <s v="535cbc86-2dda-4cea-968a-a529da0f6986"/>
    <s v="4.000000"/>
    <s v="ExpFoodCat"/>
    <x v="0"/>
    <m/>
    <s v="ExpFoodCat ~/~ 535cbc86-2dda-4cea-968a-a529da0f6986"/>
    <x v="1"/>
    <s v="4.000000"/>
    <s v="sool"/>
    <x v="31"/>
    <s v="buhoodle"/>
    <n v="45757"/>
    <s v="NRC"/>
  </r>
  <r>
    <s v="535cbc86-2dda-4cea-968a-a529da0f6986"/>
    <s v="4.000000"/>
    <s v="rCSIMealAdult"/>
    <x v="0"/>
    <m/>
    <s v="rCSIMealAdult ~/~ 535cbc86-2dda-4cea-968a-a529da0f6986"/>
    <x v="1"/>
    <s v="4.000000"/>
    <s v="sool"/>
    <x v="31"/>
    <s v="buhoodle"/>
    <n v="45757"/>
    <s v="NRC"/>
  </r>
  <r>
    <s v="535cbc86-2dda-4cea-968a-a529da0f6986"/>
    <s v="0.000000"/>
    <s v="FCSCond7"/>
    <x v="2"/>
    <m/>
    <s v="FCSCond7 ~/~ 535cbc86-2dda-4cea-968a-a529da0f6986"/>
    <x v="1"/>
    <s v="0.000000"/>
    <s v="sool"/>
    <x v="31"/>
    <s v="buhoodle"/>
    <n v="45757"/>
    <s v="NRC"/>
  </r>
  <r>
    <s v="535cbc86-2dda-4cea-968a-a529da0f6986"/>
    <s v="57.00370 mins"/>
    <s v="interview_duration"/>
    <x v="10"/>
    <s v="check_time_long"/>
    <s v="check_time_long ~/~ 535cbc86-2dda-4cea-968a-a529da0f6986"/>
    <x v="1"/>
    <s v="57.00370 mins"/>
    <s v="sool"/>
    <x v="31"/>
    <s v="buhoodle"/>
    <n v="45757"/>
    <s v="NRC"/>
  </r>
  <r>
    <s v="535cbc86-2dda-4cea-968a-a529da0f6986"/>
    <s v="0.000000"/>
    <s v="FCSFat7"/>
    <x v="0"/>
    <m/>
    <s v="FCSFat7 ~/~ 535cbc86-2dda-4cea-968a-a529da0f6986"/>
    <x v="1"/>
    <s v="0.000000"/>
    <s v="sool"/>
    <x v="31"/>
    <s v="buhoodle"/>
    <n v="45757"/>
    <s v="NRC"/>
  </r>
  <r>
    <s v="535cbc86-2dda-4cea-968a-a529da0f6986"/>
    <s v="0.000000"/>
    <s v="ExpNFMedProportion"/>
    <x v="2"/>
    <m/>
    <s v="ExpNFMedProportion ~/~ 535cbc86-2dda-4cea-968a-a529da0f6986"/>
    <x v="0"/>
    <s v="30"/>
    <s v="sool"/>
    <x v="31"/>
    <s v="buhoodle"/>
    <n v="45757"/>
    <s v="NRC"/>
  </r>
  <r>
    <s v="535cbc86-2dda-4cea-968a-a529da0f6986"/>
    <s v="100.000000"/>
    <s v="ExpFoodProportion"/>
    <x v="0"/>
    <m/>
    <s v="ExpFoodProportion ~/~ 535cbc86-2dda-4cea-968a-a529da0f6986"/>
    <x v="1"/>
    <s v="100.000000"/>
    <s v="sool"/>
    <x v="31"/>
    <s v="buhoodle"/>
    <n v="45757"/>
    <s v="NRC"/>
  </r>
  <r>
    <s v="535cbc86-2dda-4cea-968a-a529da0f6986"/>
    <s v="100.000000"/>
    <s v="HHExpFShare"/>
    <x v="0"/>
    <m/>
    <s v="HHExpFShare ~/~ 535cbc86-2dda-4cea-968a-a529da0f6986"/>
    <x v="1"/>
    <s v="100.000000"/>
    <s v="sool"/>
    <x v="31"/>
    <s v="buhoodle"/>
    <n v="45757"/>
    <s v="NRC"/>
  </r>
  <r>
    <s v="535cbc86-2dda-4cea-968a-a529da0f6986"/>
    <s v="0.000000"/>
    <s v="FCSMeatFish7"/>
    <x v="2"/>
    <m/>
    <s v="FCSMeatFish7 ~/~ 535cbc86-2dda-4cea-968a-a529da0f6986"/>
    <x v="1"/>
    <s v="0.000000"/>
    <s v="sool"/>
    <x v="31"/>
    <s v="buhoodle"/>
    <n v="45757"/>
    <s v="NRC"/>
  </r>
  <r>
    <s v="535cbc86-2dda-4cea-968a-a529da0f6986"/>
    <s v="0.000000"/>
    <s v="ExpNFWat"/>
    <x v="2"/>
    <m/>
    <s v="ExpNFWat ~/~ 535cbc86-2dda-4cea-968a-a529da0f6986"/>
    <x v="1"/>
    <s v="0.000000"/>
    <s v="sool"/>
    <x v="31"/>
    <s v="buhoodle"/>
    <n v="45757"/>
    <s v="NRC"/>
  </r>
  <r>
    <s v="535cbc86-2dda-4cea-968a-a529da0f6986"/>
    <s v="0.000000"/>
    <s v="FCSSugar7"/>
    <x v="0"/>
    <m/>
    <s v="FCSSugar7 ~/~ 535cbc86-2dda-4cea-968a-a529da0f6986"/>
    <x v="1"/>
    <s v="0.000000"/>
    <s v="sool"/>
    <x v="31"/>
    <s v="buhoodle"/>
    <n v="45757"/>
    <s v="NRC"/>
  </r>
  <r>
    <s v="545cbec8-000d-422b-9b37-9748831fc0e9"/>
    <s v="0.000000"/>
    <s v="FCSPr7"/>
    <x v="2"/>
    <m/>
    <s v="FCSPr7 ~/~ 545cbec8-000d-422b-9b37-9748831fc0e9"/>
    <x v="1"/>
    <s v="0.000000"/>
    <s v="sool"/>
    <x v="35"/>
    <s v="buhoodle"/>
    <n v="45757"/>
    <s v="NRC"/>
  </r>
  <r>
    <s v="545cbec8-000d-422b-9b37-9748831fc0e9"/>
    <s v="7.000000"/>
    <s v="rCSIMealNb"/>
    <x v="0"/>
    <m/>
    <s v="rCSIMealNb ~/~ 545cbec8-000d-422b-9b37-9748831fc0e9"/>
    <x v="1"/>
    <s v="7.000000"/>
    <s v="sool"/>
    <x v="35"/>
    <s v="buhoodle"/>
    <n v="45757"/>
    <s v="NRC"/>
  </r>
  <r>
    <s v="545cbec8-000d-422b-9b37-9748831fc0e9"/>
    <s v="5.000000"/>
    <s v="rCSIMealSize"/>
    <x v="0"/>
    <m/>
    <s v="rCSIMealSize ~/~ 545cbec8-000d-422b-9b37-9748831fc0e9"/>
    <x v="1"/>
    <s v="5.000000"/>
    <s v="sool"/>
    <x v="35"/>
    <s v="buhoodle"/>
    <n v="45757"/>
    <s v="NRC"/>
  </r>
  <r>
    <s v="545cbec8-000d-422b-9b37-9748831fc0e9"/>
    <s v="50.000000"/>
    <s v="ExpNFWat"/>
    <x v="0"/>
    <m/>
    <s v="ExpNFWat ~/~ 545cbec8-000d-422b-9b37-9748831fc0e9"/>
    <x v="1"/>
    <s v="50.000000"/>
    <s v="sool"/>
    <x v="35"/>
    <s v="buhoodle"/>
    <n v="45757"/>
    <s v="NRC"/>
  </r>
  <r>
    <s v="545cbec8-000d-422b-9b37-9748831fc0e9"/>
    <s v="200.000000"/>
    <s v="debt_amnt"/>
    <x v="0"/>
    <m/>
    <s v="debt_amnt ~/~ 545cbec8-000d-422b-9b37-9748831fc0e9"/>
    <x v="1"/>
    <s v="200.000000"/>
    <s v="sool"/>
    <x v="35"/>
    <s v="buhoodle"/>
    <n v="45757"/>
    <s v="NRC"/>
  </r>
  <r>
    <s v="545cbec8-000d-422b-9b37-9748831fc0e9"/>
    <s v="4.000000"/>
    <s v="rCSIMealAdult"/>
    <x v="0"/>
    <m/>
    <s v="rCSIMealAdult ~/~ 545cbec8-000d-422b-9b37-9748831fc0e9"/>
    <x v="1"/>
    <s v="4.000000"/>
    <s v="sool"/>
    <x v="35"/>
    <s v="buhoodle"/>
    <n v="45757"/>
    <s v="NRC"/>
  </r>
  <r>
    <s v="56389787-214b-4761-85c0-940cbd7976ad"/>
    <s v="1.000000"/>
    <s v="LhCSIOutSchoolCalc"/>
    <x v="0"/>
    <m/>
    <s v="LhCSIOutSchoolCalc ~/~ 56389787-214b-4761-85c0-940cbd7976ad"/>
    <x v="1"/>
    <s v="1.000000"/>
    <s v="sool"/>
    <x v="24"/>
    <s v="buhoodle"/>
    <n v="45757"/>
    <s v="NRC"/>
  </r>
  <r>
    <s v="56389787-214b-4761-85c0-940cbd7976ad"/>
    <s v="6.000000"/>
    <s v="children_number"/>
    <x v="0"/>
    <m/>
    <s v="children_number ~/~ 56389787-214b-4761-85c0-940cbd7976ad"/>
    <x v="1"/>
    <s v="6.000000"/>
    <s v="sool"/>
    <x v="24"/>
    <s v="buhoodle"/>
    <n v="45757"/>
    <s v="NRC"/>
  </r>
  <r>
    <s v="56389787-214b-4761-85c0-940cbd7976ad"/>
    <s v="0.000000"/>
    <s v="FCSPr7"/>
    <x v="2"/>
    <m/>
    <s v="FCSPr7 ~/~ 56389787-214b-4761-85c0-940cbd7976ad"/>
    <x v="1"/>
    <s v="0.000000"/>
    <s v="sool"/>
    <x v="24"/>
    <s v="buhoodle"/>
    <n v="45757"/>
    <s v="NRC"/>
  </r>
  <r>
    <s v="56389787-214b-4761-85c0-940cbd7976ad"/>
    <s v="1.000000"/>
    <s v="LhCSIBeggedCalc"/>
    <x v="0"/>
    <m/>
    <s v="LhCSIBeggedCalc ~/~ 56389787-214b-4761-85c0-940cbd7976ad"/>
    <x v="1"/>
    <s v="1.000000"/>
    <s v="sool"/>
    <x v="24"/>
    <s v="buhoodle"/>
    <n v="45757"/>
    <s v="NRC"/>
  </r>
  <r>
    <s v="56389787-214b-4761-85c0-940cbd7976ad"/>
    <s v="1.000000"/>
    <s v="Emergency"/>
    <x v="0"/>
    <m/>
    <s v="Emergency ~/~ 56389787-214b-4761-85c0-940cbd7976ad"/>
    <x v="1"/>
    <s v="1.000000"/>
    <s v="sool"/>
    <x v="24"/>
    <s v="buhoodle"/>
    <n v="45757"/>
    <s v="NRC"/>
  </r>
  <r>
    <s v="58491c4e-cab2-41ed-8d3d-f7ba14053e10"/>
    <s v="1.000000"/>
    <s v="LhCSIBeggedCalc"/>
    <x v="0"/>
    <m/>
    <s v="LhCSIBeggedCalc ~/~ 58491c4e-cab2-41ed-8d3d-f7ba14053e10"/>
    <x v="1"/>
    <s v="1.000000"/>
    <s v="sool"/>
    <x v="24"/>
    <s v="buhoodle"/>
    <n v="45757"/>
    <s v="NRC"/>
  </r>
  <r>
    <s v="58491c4e-cab2-41ed-8d3d-f7ba14053e10"/>
    <s v="1.000000"/>
    <s v="Emergency"/>
    <x v="0"/>
    <m/>
    <s v="Emergency ~/~ 58491c4e-cab2-41ed-8d3d-f7ba14053e10"/>
    <x v="1"/>
    <s v="1.000000"/>
    <s v="sool"/>
    <x v="24"/>
    <s v="buhoodle"/>
    <n v="45757"/>
    <s v="NRC"/>
  </r>
  <r>
    <s v="58491c4e-cab2-41ed-8d3d-f7ba14053e10"/>
    <s v="0.000000"/>
    <s v="FCSPr7"/>
    <x v="2"/>
    <m/>
    <s v="FCSPr7 ~/~ 58491c4e-cab2-41ed-8d3d-f7ba14053e10"/>
    <x v="1"/>
    <s v="0.000000"/>
    <s v="sool"/>
    <x v="24"/>
    <s v="buhoodle"/>
    <n v="45757"/>
    <s v="NRC"/>
  </r>
  <r>
    <s v="58491c4e-cab2-41ed-8d3d-f7ba14053e10"/>
    <s v="1.000000"/>
    <s v="LhCSIMoveUrbanCalc"/>
    <x v="0"/>
    <m/>
    <s v="LhCSIMoveUrbanCalc ~/~ 58491c4e-cab2-41ed-8d3d-f7ba14053e10"/>
    <x v="1"/>
    <s v="1.000000"/>
    <s v="sool"/>
    <x v="24"/>
    <s v="buhoodle"/>
    <n v="45757"/>
    <s v="NRC"/>
  </r>
  <r>
    <s v="589e691c-39d7-4bbc-971b-7c6279d16b90"/>
    <s v="60.000000"/>
    <s v="Savings"/>
    <x v="2"/>
    <m/>
    <s v="Savings ~/~ 589e691c-39d7-4bbc-971b-7c6279d16b90"/>
    <x v="1"/>
    <s v="60.000000"/>
    <s v="sool"/>
    <x v="27"/>
    <s v="buhoodle"/>
    <n v="45757"/>
    <s v="NRC"/>
  </r>
  <r>
    <s v="589e691c-39d7-4bbc-971b-7c6279d16b90"/>
    <s v="73.684211"/>
    <s v="ExpFoodProportion"/>
    <x v="0"/>
    <m/>
    <s v="ExpFoodProportion ~/~ 589e691c-39d7-4bbc-971b-7c6279d16b90"/>
    <x v="1"/>
    <s v="73.684211"/>
    <s v="sool"/>
    <x v="27"/>
    <s v="buhoodle"/>
    <n v="45757"/>
    <s v="NRC"/>
  </r>
  <r>
    <s v="589e691c-39d7-4bbc-971b-7c6279d16b90"/>
    <s v="73.684211"/>
    <s v="HHExpFShare"/>
    <x v="0"/>
    <m/>
    <s v="HHExpFShare ~/~ 589e691c-39d7-4bbc-971b-7c6279d16b90"/>
    <x v="1"/>
    <s v="73.684211"/>
    <s v="sool"/>
    <x v="27"/>
    <s v="buhoodle"/>
    <n v="45757"/>
    <s v="NRC"/>
  </r>
  <r>
    <s v="589e691c-39d7-4bbc-971b-7c6279d16b90"/>
    <s v="392.546967 mins"/>
    <s v="interview_duration"/>
    <x v="19"/>
    <m/>
    <s v="interview_duration ~/~ 589e691c-39d7-4bbc-971b-7c6279d16b90"/>
    <x v="1"/>
    <s v="392.546967 mins"/>
    <s v="sool"/>
    <x v="27"/>
    <s v="buhoodle"/>
    <n v="45757"/>
    <s v="NRC"/>
  </r>
  <r>
    <s v="589e691c-39d7-4bbc-971b-7c6279d16b90"/>
    <s v="3.000000"/>
    <s v="ExpFoodCat"/>
    <x v="0"/>
    <m/>
    <s v="ExpFoodCat ~/~ 589e691c-39d7-4bbc-971b-7c6279d16b90"/>
    <x v="1"/>
    <s v="3.000000"/>
    <s v="sool"/>
    <x v="27"/>
    <s v="buhoodle"/>
    <n v="45757"/>
    <s v="NRC"/>
  </r>
  <r>
    <s v="589e691c-39d7-4bbc-971b-7c6279d16b90"/>
    <s v="0.000000"/>
    <s v="ExpTotalDebtProportion"/>
    <x v="2"/>
    <m/>
    <s v="ExpTotalDebtProportion ~/~ 589e691c-39d7-4bbc-971b-7c6279d16b90"/>
    <x v="1"/>
    <s v="0.000000"/>
    <s v="sool"/>
    <x v="27"/>
    <s v="buhoodle"/>
    <n v="45757"/>
    <s v="NRC"/>
  </r>
  <r>
    <s v="5a5543a1-ef90-4756-bfc1-ae6233a84da6"/>
    <s v="5.000000"/>
    <s v="FCSMeatFish7"/>
    <x v="0"/>
    <m/>
    <s v="FCSMeatFish7 ~/~ 5a5543a1-ef90-4756-bfc1-ae6233a84da6"/>
    <x v="1"/>
    <s v="5.000000"/>
    <s v="sool"/>
    <x v="29"/>
    <s v="buhoodle"/>
    <n v="45757"/>
    <s v="NRC"/>
  </r>
  <r>
    <s v="5a5543a1-ef90-4756-bfc1-ae6233a84da6"/>
    <s v="6.000000"/>
    <s v="FCSDairy7"/>
    <x v="0"/>
    <m/>
    <s v="FCSDairy7 ~/~ 5a5543a1-ef90-4756-bfc1-ae6233a84da6"/>
    <x v="1"/>
    <s v="6.000000"/>
    <s v="sool"/>
    <x v="29"/>
    <s v="buhoodle"/>
    <n v="45757"/>
    <s v="NRC"/>
  </r>
  <r>
    <s v="5a5543a1-ef90-4756-bfc1-ae6233a84da6"/>
    <s v="0.000000"/>
    <s v="rCSI"/>
    <x v="2"/>
    <m/>
    <s v="rCSI ~/~ 5a5543a1-ef90-4756-bfc1-ae6233a84da6"/>
    <x v="1"/>
    <s v="0.000000"/>
    <s v="sool"/>
    <x v="29"/>
    <s v="buhoodle"/>
    <n v="45757"/>
    <s v="NRC"/>
  </r>
  <r>
    <s v="5a5543a1-ef90-4756-bfc1-ae6233a84da6"/>
    <s v="81.500000"/>
    <s v="FCS"/>
    <x v="0"/>
    <m/>
    <s v="FCS ~/~ 5a5543a1-ef90-4756-bfc1-ae6233a84da6"/>
    <x v="1"/>
    <s v="81.500000"/>
    <s v="sool"/>
    <x v="29"/>
    <s v="buhoodle"/>
    <n v="45757"/>
    <s v="NRC"/>
  </r>
  <r>
    <s v="5a5543a1-ef90-4756-bfc1-ae6233a84da6"/>
    <s v="0.000000"/>
    <s v="rCSILessQlty"/>
    <x v="2"/>
    <m/>
    <s v="rCSILessQlty ~/~ 5a5543a1-ef90-4756-bfc1-ae6233a84da6"/>
    <x v="1"/>
    <s v="0.000000"/>
    <s v="sool"/>
    <x v="29"/>
    <s v="buhoodle"/>
    <n v="45757"/>
    <s v="NRC"/>
  </r>
  <r>
    <s v="5a5543a1-ef90-4756-bfc1-ae6233a84da6"/>
    <s v="0.000000"/>
    <s v="rCSIBorrow"/>
    <x v="2"/>
    <m/>
    <s v="rCSIBorrow ~/~ 5a5543a1-ef90-4756-bfc1-ae6233a84da6"/>
    <x v="1"/>
    <s v="0.000000"/>
    <s v="sool"/>
    <x v="29"/>
    <s v="buhoodle"/>
    <n v="45757"/>
    <s v="NRC"/>
  </r>
  <r>
    <s v="5b8eb300-2126-4e0c-9515-e60e3666780b"/>
    <s v="0.000000"/>
    <s v="FCSMeatFish7"/>
    <x v="2"/>
    <m/>
    <s v="FCSMeatFish7 ~/~ 5b8eb300-2126-4e0c-9515-e60e3666780b"/>
    <x v="1"/>
    <s v="0.000000"/>
    <s v="sool"/>
    <x v="31"/>
    <s v="buhoodle"/>
    <n v="45757"/>
    <s v="NRC"/>
  </r>
  <r>
    <s v="5b8eb300-2126-4e0c-9515-e60e3666780b"/>
    <s v="100.000000"/>
    <s v="HHExpFShare"/>
    <x v="0"/>
    <m/>
    <s v="HHExpFShare ~/~ 5b8eb300-2126-4e0c-9515-e60e3666780b"/>
    <x v="1"/>
    <s v="100.000000"/>
    <s v="sool"/>
    <x v="31"/>
    <s v="buhoodle"/>
    <n v="45757"/>
    <s v="NRC"/>
  </r>
  <r>
    <s v="5b8eb300-2126-4e0c-9515-e60e3666780b"/>
    <s v="0.000000"/>
    <s v="FCSDairy7"/>
    <x v="2"/>
    <m/>
    <s v="FCSDairy7 ~/~ 5b8eb300-2126-4e0c-9515-e60e3666780b"/>
    <x v="1"/>
    <s v="0.000000"/>
    <s v="sool"/>
    <x v="31"/>
    <s v="buhoodle"/>
    <n v="45757"/>
    <s v="NRC"/>
  </r>
  <r>
    <s v="5b8eb300-2126-4e0c-9515-e60e3666780b"/>
    <s v="0.000000"/>
    <s v="FCSSugar7"/>
    <x v="0"/>
    <m/>
    <s v="FCSSugar7 ~/~ 5b8eb300-2126-4e0c-9515-e60e3666780b"/>
    <x v="1"/>
    <s v="0.000000"/>
    <s v="sool"/>
    <x v="31"/>
    <s v="buhoodle"/>
    <n v="45757"/>
    <s v="NRC"/>
  </r>
  <r>
    <s v="5b8eb300-2126-4e0c-9515-e60e3666780b"/>
    <s v="60.000000"/>
    <s v="resp_age"/>
    <x v="0"/>
    <m/>
    <s v="resp_age ~/~ 5b8eb300-2126-4e0c-9515-e60e3666780b"/>
    <x v="1"/>
    <s v="60.000000"/>
    <s v="sool"/>
    <x v="31"/>
    <s v="buhoodle"/>
    <n v="45757"/>
    <s v="NRC"/>
  </r>
  <r>
    <s v="5b8eb300-2126-4e0c-9515-e60e3666780b"/>
    <s v="5.000000"/>
    <s v="rCSIMealNb"/>
    <x v="0"/>
    <m/>
    <s v="rCSIMealNb ~/~ 5b8eb300-2126-4e0c-9515-e60e3666780b"/>
    <x v="1"/>
    <s v="5.000000"/>
    <s v="sool"/>
    <x v="31"/>
    <s v="buhoodle"/>
    <n v="45757"/>
    <s v="NRC"/>
  </r>
  <r>
    <s v="5b8eb300-2126-4e0c-9515-e60e3666780b"/>
    <s v="0.000000"/>
    <s v="FCSFat7"/>
    <x v="0"/>
    <m/>
    <s v="FCSFat7 ~/~ 5b8eb300-2126-4e0c-9515-e60e3666780b"/>
    <x v="1"/>
    <s v="0.000000"/>
    <s v="sool"/>
    <x v="31"/>
    <s v="buhoodle"/>
    <n v="45757"/>
    <s v="NRC"/>
  </r>
  <r>
    <s v="5b8eb300-2126-4e0c-9515-e60e3666780b"/>
    <s v="1.000000"/>
    <s v="LhCSIOutSchoolCalc"/>
    <x v="0"/>
    <m/>
    <s v="LhCSIOutSchoolCalc ~/~ 5b8eb300-2126-4e0c-9515-e60e3666780b"/>
    <x v="1"/>
    <s v="1.000000"/>
    <s v="sool"/>
    <x v="31"/>
    <s v="buhoodle"/>
    <n v="45757"/>
    <s v="NRC"/>
  </r>
  <r>
    <s v="5b8eb300-2126-4e0c-9515-e60e3666780b"/>
    <s v="4.000000"/>
    <s v="ExpFoodCat"/>
    <x v="0"/>
    <m/>
    <s v="ExpFoodCat ~/~ 5b8eb300-2126-4e0c-9515-e60e3666780b"/>
    <x v="1"/>
    <s v="4.000000"/>
    <s v="sool"/>
    <x v="31"/>
    <s v="buhoodle"/>
    <n v="45757"/>
    <s v="NRC"/>
  </r>
  <r>
    <s v="5b8eb300-2126-4e0c-9515-e60e3666780b"/>
    <s v="0.000000"/>
    <s v="ExpNFMedProportion"/>
    <x v="2"/>
    <m/>
    <s v="ExpNFMedProportion ~/~ 5b8eb300-2126-4e0c-9515-e60e3666780b"/>
    <x v="1"/>
    <s v="0.000000"/>
    <s v="sool"/>
    <x v="31"/>
    <s v="buhoodle"/>
    <n v="45757"/>
    <s v="NRC"/>
  </r>
  <r>
    <s v="5b8eb300-2126-4e0c-9515-e60e3666780b"/>
    <s v="100.000000"/>
    <s v="ExpFoodProportion"/>
    <x v="0"/>
    <m/>
    <s v="ExpFoodProportion ~/~ 5b8eb300-2126-4e0c-9515-e60e3666780b"/>
    <x v="1"/>
    <s v="100.000000"/>
    <s v="sool"/>
    <x v="31"/>
    <s v="buhoodle"/>
    <n v="45757"/>
    <s v="NRC"/>
  </r>
  <r>
    <s v="5b8eb300-2126-4e0c-9515-e60e3666780b"/>
    <s v="0.000000"/>
    <s v="ExpTotalDebtProportion"/>
    <x v="2"/>
    <m/>
    <s v="ExpTotalDebtProportion ~/~ 5b8eb300-2126-4e0c-9515-e60e3666780b"/>
    <x v="1"/>
    <s v="0.000000"/>
    <s v="sool"/>
    <x v="31"/>
    <s v="buhoodle"/>
    <n v="45757"/>
    <s v="NRC"/>
  </r>
  <r>
    <s v="5b8eb300-2126-4e0c-9515-e60e3666780b"/>
    <s v="5.000000"/>
    <s v="rCSIMealSize"/>
    <x v="0"/>
    <m/>
    <s v="rCSIMealSize ~/~ 5b8eb300-2126-4e0c-9515-e60e3666780b"/>
    <x v="1"/>
    <s v="5.000000"/>
    <s v="sool"/>
    <x v="31"/>
    <s v="buhoodle"/>
    <n v="45757"/>
    <s v="NRC"/>
  </r>
  <r>
    <s v="5b8eb300-2126-4e0c-9515-e60e3666780b"/>
    <s v="0.000000"/>
    <s v="FCSCond7"/>
    <x v="2"/>
    <m/>
    <s v="FCSCond7 ~/~ 5b8eb300-2126-4e0c-9515-e60e3666780b"/>
    <x v="1"/>
    <s v="0.000000"/>
    <s v="sool"/>
    <x v="31"/>
    <s v="buhoodle"/>
    <n v="45757"/>
    <s v="NRC"/>
  </r>
  <r>
    <s v="5b8eb300-2126-4e0c-9515-e60e3666780b"/>
    <s v="0.000000"/>
    <s v="ExpNFWat"/>
    <x v="2"/>
    <m/>
    <s v="ExpNFWat ~/~ 5b8eb300-2126-4e0c-9515-e60e3666780b"/>
    <x v="1"/>
    <s v="0.000000"/>
    <s v="sool"/>
    <x v="31"/>
    <s v="buhoodle"/>
    <n v="45757"/>
    <s v="NRC"/>
  </r>
  <r>
    <s v="5b8eb300-2126-4e0c-9515-e60e3666780b"/>
    <s v="5.000000"/>
    <s v="rCSIMealAdult"/>
    <x v="0"/>
    <m/>
    <s v="rCSIMealAdult ~/~ 5b8eb300-2126-4e0c-9515-e60e3666780b"/>
    <x v="1"/>
    <s v="5.000000"/>
    <s v="sool"/>
    <x v="31"/>
    <s v="buhoodle"/>
    <n v="45757"/>
    <s v="NRC"/>
  </r>
  <r>
    <s v="5b8eb300-2126-4e0c-9515-e60e3666780b"/>
    <s v="40.000000"/>
    <s v="rCSI"/>
    <x v="0"/>
    <m/>
    <s v="rCSI ~/~ 5b8eb300-2126-4e0c-9515-e60e3666780b"/>
    <x v="1"/>
    <s v="40.000000"/>
    <s v="sool"/>
    <x v="31"/>
    <s v="buhoodle"/>
    <n v="45757"/>
    <s v="NRC"/>
  </r>
  <r>
    <s v="5b8eb300-2126-4e0c-9515-e60e3666780b"/>
    <s v="10.000000"/>
    <s v="FCS"/>
    <x v="2"/>
    <m/>
    <s v="FCS ~/~ 5b8eb300-2126-4e0c-9515-e60e3666780b"/>
    <x v="1"/>
    <s v="10.000000"/>
    <s v="sool"/>
    <x v="31"/>
    <s v="buhoodle"/>
    <n v="45757"/>
    <s v="NRC"/>
  </r>
  <r>
    <s v="5beb8a0f-af35-4236-877d-74ef2b543896"/>
    <s v="60.000000"/>
    <s v="Savings"/>
    <x v="2"/>
    <m/>
    <s v="Savings ~/~ 5beb8a0f-af35-4236-877d-74ef2b543896"/>
    <x v="1"/>
    <s v="60.000000"/>
    <s v="sool"/>
    <x v="27"/>
    <s v="buhoodle"/>
    <n v="45757"/>
    <s v="NRC"/>
  </r>
  <r>
    <s v="5beb8a0f-af35-4236-877d-74ef2b543896"/>
    <s v="1.000000"/>
    <s v="meals_24_hours"/>
    <x v="0"/>
    <m/>
    <s v="meals_24_hours ~/~ 5beb8a0f-af35-4236-877d-74ef2b543896"/>
    <x v="1"/>
    <s v="1.000000"/>
    <s v="sool"/>
    <x v="27"/>
    <s v="buhoodle"/>
    <n v="45757"/>
    <s v="NRC"/>
  </r>
  <r>
    <s v="5beb8a0f-af35-4236-877d-74ef2b543896"/>
    <s v="4.000000"/>
    <s v="ExpFoodCat"/>
    <x v="0"/>
    <m/>
    <s v="ExpFoodCat ~/~ 5beb8a0f-af35-4236-877d-74ef2b543896"/>
    <x v="1"/>
    <s v="4.000000"/>
    <s v="sool"/>
    <x v="27"/>
    <s v="buhoodle"/>
    <n v="45757"/>
    <s v="NRC"/>
  </r>
  <r>
    <s v="5beb8a0f-af35-4236-877d-74ef2b543896"/>
    <s v="78.571429"/>
    <s v="HHExpFShare"/>
    <x v="0"/>
    <m/>
    <s v="HHExpFShare ~/~ 5beb8a0f-af35-4236-877d-74ef2b543896"/>
    <x v="1"/>
    <s v="78.571429"/>
    <s v="sool"/>
    <x v="27"/>
    <s v="buhoodle"/>
    <n v="45757"/>
    <s v="NRC"/>
  </r>
  <r>
    <s v="5beb8a0f-af35-4236-877d-74ef2b543896"/>
    <s v="71.428571"/>
    <s v="ExpFoodProportion"/>
    <x v="0"/>
    <m/>
    <s v="ExpFoodProportion ~/~ 5beb8a0f-af35-4236-877d-74ef2b543896"/>
    <x v="1"/>
    <s v="71.428571"/>
    <s v="sool"/>
    <x v="27"/>
    <s v="buhoodle"/>
    <n v="45757"/>
    <s v="NRC"/>
  </r>
  <r>
    <s v="5beb8a0f-af35-4236-877d-74ef2b543896"/>
    <s v="426.42172 mins"/>
    <s v="interview_duration"/>
    <x v="10"/>
    <s v="check_time_long"/>
    <s v="check_time_long ~/~ 5beb8a0f-af35-4236-877d-74ef2b543896"/>
    <x v="1"/>
    <s v="426.42172 mins"/>
    <s v="sool"/>
    <x v="27"/>
    <s v="buhoodle"/>
    <n v="45757"/>
    <s v="NRC"/>
  </r>
  <r>
    <s v="5c42aa9b-2721-466c-a24a-9ef611e258b4"/>
    <s v="4.000000"/>
    <s v="FCSFruit7"/>
    <x v="0"/>
    <m/>
    <s v="FCSFruit7 ~/~ 5c42aa9b-2721-466c-a24a-9ef611e258b4"/>
    <x v="1"/>
    <s v="4.000000"/>
    <s v="sool"/>
    <x v="25"/>
    <s v="buhoodle"/>
    <n v="45757"/>
    <s v="NRC"/>
  </r>
  <r>
    <s v="5c42aa9b-2721-466c-a24a-9ef611e258b4"/>
    <s v="1.000000"/>
    <s v="LhCSIOutSchoolCalc"/>
    <x v="0"/>
    <m/>
    <s v="LhCSIOutSchoolCalc ~/~ 5c42aa9b-2721-466c-a24a-9ef611e258b4"/>
    <x v="1"/>
    <s v="1.000000"/>
    <s v="sool"/>
    <x v="25"/>
    <s v="buhoodle"/>
    <n v="45757"/>
    <s v="NRC"/>
  </r>
  <r>
    <s v="5c42aa9b-2721-466c-a24a-9ef611e258b4"/>
    <s v="5.000000"/>
    <s v="FCSVeg7"/>
    <x v="0"/>
    <m/>
    <s v="FCSVeg7 ~/~ 5c42aa9b-2721-466c-a24a-9ef611e258b4"/>
    <x v="1"/>
    <s v="5.000000"/>
    <s v="sool"/>
    <x v="25"/>
    <s v="buhoodle"/>
    <n v="45757"/>
    <s v="NRC"/>
  </r>
  <r>
    <s v="5c42aa9b-2721-466c-a24a-9ef611e258b4"/>
    <s v="6.000000"/>
    <s v="FCSMeatFish7"/>
    <x v="0"/>
    <m/>
    <s v="FCSMeatFish7 ~/~ 5c42aa9b-2721-466c-a24a-9ef611e258b4"/>
    <x v="1"/>
    <s v="6.000000"/>
    <s v="sool"/>
    <x v="25"/>
    <s v="buhoodle"/>
    <n v="45757"/>
    <s v="NRC"/>
  </r>
  <r>
    <s v="5d9c5063-b6ac-41d8-ab85-36295744ed8b"/>
    <s v="0.000000"/>
    <s v="ExpTotalDebtProportion"/>
    <x v="2"/>
    <m/>
    <s v="ExpTotalDebtProportion ~/~ 5d9c5063-b6ac-41d8-ab85-36295744ed8b"/>
    <x v="1"/>
    <s v="0.000000"/>
    <s v="sool"/>
    <x v="33"/>
    <s v="buhoodle"/>
    <n v="45757"/>
    <s v="NRC"/>
  </r>
  <r>
    <s v="5d9c5063-b6ac-41d8-ab85-36295744ed8b"/>
    <s v="7.000000"/>
    <s v="FCSSugar7"/>
    <x v="0"/>
    <m/>
    <s v="FCSSugar7 ~/~ 5d9c5063-b6ac-41d8-ab85-36295744ed8b"/>
    <x v="1"/>
    <s v="7.000000"/>
    <s v="sool"/>
    <x v="33"/>
    <s v="buhoodle"/>
    <n v="45757"/>
    <s v="NRC"/>
  </r>
  <r>
    <s v="5d9c5063-b6ac-41d8-ab85-36295744ed8b"/>
    <s v="1.000000"/>
    <s v="LhCSISavingUrbanCalc"/>
    <x v="0"/>
    <m/>
    <s v="LhCSISavingUrbanCalc ~/~ 5d9c5063-b6ac-41d8-ab85-36295744ed8b"/>
    <x v="1"/>
    <s v="1.000000"/>
    <s v="sool"/>
    <x v="33"/>
    <s v="buhoodle"/>
    <n v="45757"/>
    <s v="NRC"/>
  </r>
  <r>
    <s v="5d9c5063-b6ac-41d8-ab85-36295744ed8b"/>
    <s v="7.000000"/>
    <s v="FCSCond7"/>
    <x v="0"/>
    <m/>
    <s v="FCSCond7 ~/~ 5d9c5063-b6ac-41d8-ab85-36295744ed8b"/>
    <x v="1"/>
    <s v="7.000000"/>
    <s v="sool"/>
    <x v="33"/>
    <s v="buhoodle"/>
    <n v="45757"/>
    <s v="NRC"/>
  </r>
  <r>
    <s v="5dd21816-987b-4d3c-80d7-8d4eca00ed1a"/>
    <s v="5.000000"/>
    <s v="rCSIMealSize"/>
    <x v="0"/>
    <m/>
    <s v="rCSIMealSize ~/~ 5dd21816-987b-4d3c-80d7-8d4eca00ed1a"/>
    <x v="1"/>
    <s v="5.000000"/>
    <s v="sool"/>
    <x v="30"/>
    <s v="buhoodle"/>
    <n v="45757"/>
    <s v="NRC"/>
  </r>
  <r>
    <s v="5dd21816-987b-4d3c-80d7-8d4eca00ed1a"/>
    <s v="6.000000"/>
    <s v="rCSIBorrow"/>
    <x v="0"/>
    <m/>
    <s v="rCSIBorrow ~/~ 5dd21816-987b-4d3c-80d7-8d4eca00ed1a"/>
    <x v="1"/>
    <s v="6.000000"/>
    <s v="sool"/>
    <x v="30"/>
    <s v="buhoodle"/>
    <n v="45757"/>
    <s v="NRC"/>
  </r>
  <r>
    <s v="5dd21816-987b-4d3c-80d7-8d4eca00ed1a"/>
    <s v="5.000000"/>
    <s v="rCSIMealNb"/>
    <x v="0"/>
    <m/>
    <s v="rCSIMealNb ~/~ 5dd21816-987b-4d3c-80d7-8d4eca00ed1a"/>
    <x v="1"/>
    <s v="5.000000"/>
    <s v="sool"/>
    <x v="30"/>
    <s v="buhoodle"/>
    <n v="45757"/>
    <s v="NRC"/>
  </r>
  <r>
    <s v="5dd21816-987b-4d3c-80d7-8d4eca00ed1a"/>
    <s v="0.000000"/>
    <s v="ExpNFMedProportion"/>
    <x v="2"/>
    <m/>
    <s v="ExpNFMedProportion ~/~ 5dd21816-987b-4d3c-80d7-8d4eca00ed1a"/>
    <x v="1"/>
    <s v="0.000000"/>
    <s v="sool"/>
    <x v="30"/>
    <s v="buhoodle"/>
    <n v="45757"/>
    <s v="NRC"/>
  </r>
  <r>
    <s v="5dd21816-987b-4d3c-80d7-8d4eca00ed1a"/>
    <s v="40.000000"/>
    <s v="ExpNFWat"/>
    <x v="0"/>
    <m/>
    <s v="ExpNFWat ~/~ 5dd21816-987b-4d3c-80d7-8d4eca00ed1a"/>
    <x v="1"/>
    <s v="40.000000"/>
    <s v="sool"/>
    <x v="30"/>
    <s v="buhoodle"/>
    <n v="45757"/>
    <s v="NRC"/>
  </r>
  <r>
    <s v="5dd21816-987b-4d3c-80d7-8d4eca00ed1a"/>
    <s v="36.000000"/>
    <s v="rCSI"/>
    <x v="0"/>
    <m/>
    <s v="rCSI ~/~ 5dd21816-987b-4d3c-80d7-8d4eca00ed1a"/>
    <x v="1"/>
    <s v="36.000000"/>
    <s v="sool"/>
    <x v="30"/>
    <s v="buhoodle"/>
    <n v="45757"/>
    <s v="NRC"/>
  </r>
  <r>
    <s v="5fe74bdb-864f-467b-8dc2-ee5ef4c160ee"/>
    <s v="44.500000"/>
    <s v="average_monthly_income_pp"/>
    <x v="0"/>
    <m/>
    <s v="average_monthly_income_pp ~/~ 5fe74bdb-864f-467b-8dc2-ee5ef4c160ee"/>
    <x v="1"/>
    <s v="44.500000"/>
    <s v="sool"/>
    <x v="24"/>
    <s v="buhoodle"/>
    <n v="45757"/>
    <s v="NRC"/>
  </r>
  <r>
    <s v="5fe74bdb-864f-467b-8dc2-ee5ef4c160ee"/>
    <s v="1.000000"/>
    <s v="LhCSIOutSchoolCalc"/>
    <x v="0"/>
    <m/>
    <s v="LhCSIOutSchoolCalc ~/~ 5fe74bdb-864f-467b-8dc2-ee5ef4c160ee"/>
    <x v="1"/>
    <s v="1.000000"/>
    <s v="sool"/>
    <x v="24"/>
    <s v="buhoodle"/>
    <n v="45757"/>
    <s v="NRC"/>
  </r>
  <r>
    <s v="5fe74bdb-864f-467b-8dc2-ee5ef4c160ee"/>
    <s v="1.000000"/>
    <s v="LhCSIBeggedCalc"/>
    <x v="0"/>
    <m/>
    <s v="LhCSIBeggedCalc ~/~ 5fe74bdb-864f-467b-8dc2-ee5ef4c160ee"/>
    <x v="1"/>
    <s v="1.000000"/>
    <s v="sool"/>
    <x v="24"/>
    <s v="buhoodle"/>
    <n v="45757"/>
    <s v="NRC"/>
  </r>
  <r>
    <s v="5fe74bdb-864f-467b-8dc2-ee5ef4c160ee"/>
    <s v="0.000000"/>
    <s v="FCSPr7"/>
    <x v="2"/>
    <m/>
    <s v="FCSPr7 ~/~ 5fe74bdb-864f-467b-8dc2-ee5ef4c160ee"/>
    <x v="1"/>
    <s v="0.000000"/>
    <s v="sool"/>
    <x v="24"/>
    <s v="buhoodle"/>
    <n v="45757"/>
    <s v="NRC"/>
  </r>
  <r>
    <s v="5fe74bdb-864f-467b-8dc2-ee5ef4c160ee"/>
    <s v="1.000000"/>
    <s v="Emergency"/>
    <x v="0"/>
    <m/>
    <s v="Emergency ~/~ 5fe74bdb-864f-467b-8dc2-ee5ef4c160ee"/>
    <x v="1"/>
    <s v="1.000000"/>
    <s v="sool"/>
    <x v="24"/>
    <s v="buhoodle"/>
    <n v="45757"/>
    <s v="NRC"/>
  </r>
  <r>
    <s v="628067bb-22e6-4916-b3da-29db0d66432b"/>
    <s v="1.000000"/>
    <s v="LhCSIExpFodderCalc"/>
    <x v="0"/>
    <m/>
    <s v="LhCSIExpFodderCalc ~/~ 628067bb-22e6-4916-b3da-29db0d66432b"/>
    <x v="1"/>
    <s v="1.000000"/>
    <s v="sool"/>
    <x v="35"/>
    <s v="buhoodle"/>
    <n v="45757"/>
    <s v="NRC"/>
  </r>
  <r>
    <s v="628067bb-22e6-4916-b3da-29db0d66432b"/>
    <s v="48.000000"/>
    <s v="rCSI"/>
    <x v="0"/>
    <m/>
    <s v="rCSI ~/~ 628067bb-22e6-4916-b3da-29db0d66432b"/>
    <x v="1"/>
    <s v="48.000000"/>
    <s v="sool"/>
    <x v="35"/>
    <s v="buhoodle"/>
    <n v="45757"/>
    <s v="NRC"/>
  </r>
  <r>
    <s v="628067bb-22e6-4916-b3da-29db0d66432b"/>
    <s v="30.000000"/>
    <s v="ExpNFEdu"/>
    <x v="0"/>
    <m/>
    <s v="ExpNFEdu ~/~ 628067bb-22e6-4916-b3da-29db0d66432b"/>
    <x v="1"/>
    <s v="30.000000"/>
    <s v="sool"/>
    <x v="35"/>
    <s v="buhoodle"/>
    <n v="45757"/>
    <s v="NRC"/>
  </r>
  <r>
    <s v="628067bb-22e6-4916-b3da-29db0d66432b"/>
    <s v="no"/>
    <s v="pro_safe"/>
    <x v="16"/>
    <s v="check pro_safe"/>
    <s v="check pro_safe ~/~ 628067bb-22e6-4916-b3da-29db0d66432b"/>
    <x v="0"/>
    <s v="yes"/>
    <s v="sool"/>
    <x v="35"/>
    <s v="buhoodle"/>
    <n v="45757"/>
    <s v="NRC"/>
  </r>
  <r>
    <s v="628067bb-22e6-4916-b3da-29db0d66432b"/>
    <s v="1.000000"/>
    <s v="LhCSISavingRuralCalc"/>
    <x v="0"/>
    <m/>
    <s v="LhCSISavingRuralCalc ~/~ 628067bb-22e6-4916-b3da-29db0d66432b"/>
    <x v="1"/>
    <s v="1.000000"/>
    <s v="sool"/>
    <x v="35"/>
    <s v="buhoodle"/>
    <n v="45757"/>
    <s v="NRC"/>
  </r>
  <r>
    <s v="628067bb-22e6-4916-b3da-29db0d66432b"/>
    <s v="0.000000"/>
    <s v="FCSMeatFish7"/>
    <x v="2"/>
    <m/>
    <s v="FCSMeatFish7 ~/~ 628067bb-22e6-4916-b3da-29db0d66432b"/>
    <x v="1"/>
    <s v="0.000000"/>
    <s v="sool"/>
    <x v="35"/>
    <s v="buhoodle"/>
    <n v="45757"/>
    <s v="NRC"/>
  </r>
  <r>
    <s v="628067bb-22e6-4916-b3da-29db0d66432b"/>
    <s v="7.000000"/>
    <s v="rCSIMealAdult"/>
    <x v="0"/>
    <m/>
    <s v="rCSIMealAdult ~/~ 628067bb-22e6-4916-b3da-29db0d66432b"/>
    <x v="1"/>
    <s v="7.000000"/>
    <s v="sool"/>
    <x v="35"/>
    <s v="buhoodle"/>
    <n v="45757"/>
    <s v="NRC"/>
  </r>
  <r>
    <s v="628067bb-22e6-4916-b3da-29db0d66432b"/>
    <s v="6.000000"/>
    <s v="rCSIMealSize"/>
    <x v="0"/>
    <m/>
    <s v="rCSIMealSize ~/~ 628067bb-22e6-4916-b3da-29db0d66432b"/>
    <x v="1"/>
    <s v="6.000000"/>
    <s v="sool"/>
    <x v="35"/>
    <s v="buhoodle"/>
    <n v="45757"/>
    <s v="NRC"/>
  </r>
  <r>
    <s v="628067bb-22e6-4916-b3da-29db0d66432b"/>
    <s v="7.000000"/>
    <s v="rCSILessQlty"/>
    <x v="0"/>
    <m/>
    <s v="rCSILessQlty ~/~ 628067bb-22e6-4916-b3da-29db0d66432b"/>
    <x v="1"/>
    <s v="7.000000"/>
    <s v="sool"/>
    <x v="35"/>
    <s v="buhoodle"/>
    <n v="45757"/>
    <s v="NRC"/>
  </r>
  <r>
    <s v="628067bb-22e6-4916-b3da-29db0d66432b"/>
    <s v="90.000000"/>
    <s v="Savings"/>
    <x v="0"/>
    <m/>
    <s v="Savings ~/~ 628067bb-22e6-4916-b3da-29db0d66432b"/>
    <x v="1"/>
    <s v="90.000000"/>
    <s v="sool"/>
    <x v="35"/>
    <s v="buhoodle"/>
    <n v="45757"/>
    <s v="NRC"/>
  </r>
  <r>
    <s v="628067bb-22e6-4916-b3da-29db0d66432b"/>
    <s v="Xoolaha"/>
    <s v="msource_other"/>
    <x v="3"/>
    <m/>
    <s v="msource_other ~/~ 628067bb-22e6-4916-b3da-29db0d66432b"/>
    <x v="0"/>
    <s v="livestock"/>
    <s v="sool"/>
    <x v="35"/>
    <s v="buhoodle"/>
    <n v="45757"/>
    <s v="NRC"/>
  </r>
  <r>
    <s v="628067bb-22e6-4916-b3da-29db0d66432b"/>
    <s v="23.809524"/>
    <s v="ExpNFMedProportion"/>
    <x v="0"/>
    <m/>
    <s v="ExpNFMedProportion ~/~ 628067bb-22e6-4916-b3da-29db0d66432b"/>
    <x v="1"/>
    <s v="23.809524"/>
    <s v="sool"/>
    <x v="35"/>
    <s v="buhoodle"/>
    <n v="45757"/>
    <s v="NRC"/>
  </r>
  <r>
    <s v="628067bb-22e6-4916-b3da-29db0d66432b"/>
    <s v="7.000000"/>
    <s v="FCSFat7"/>
    <x v="0"/>
    <m/>
    <s v="FCSFat7 ~/~ 628067bb-22e6-4916-b3da-29db0d66432b"/>
    <x v="1"/>
    <s v="7.000000"/>
    <s v="sool"/>
    <x v="35"/>
    <s v="buhoodle"/>
    <n v="45757"/>
    <s v="NRC"/>
  </r>
  <r>
    <s v="66c490b6-10e8-40e2-8095-32df115f870a"/>
    <s v="7.000000"/>
    <s v="FCSSugar7"/>
    <x v="0"/>
    <m/>
    <s v="FCSSugar7 ~/~ 66c490b6-10e8-40e2-8095-32df115f870a"/>
    <x v="1"/>
    <s v="7.000000"/>
    <s v="sool"/>
    <x v="33"/>
    <s v="buhoodle"/>
    <n v="45757"/>
    <s v="NRC"/>
  </r>
  <r>
    <s v="66c490b6-10e8-40e2-8095-32df115f870a"/>
    <s v="1.000000"/>
    <s v="LhCSISavingUrbanCalc"/>
    <x v="0"/>
    <m/>
    <s v="LhCSISavingUrbanCalc ~/~ 66c490b6-10e8-40e2-8095-32df115f870a"/>
    <x v="1"/>
    <s v="1.000000"/>
    <s v="sool"/>
    <x v="33"/>
    <s v="buhoodle"/>
    <n v="45757"/>
    <s v="NRC"/>
  </r>
  <r>
    <s v="66c490b6-10e8-40e2-8095-32df115f870a"/>
    <s v="7.000000"/>
    <s v="FCSCond7"/>
    <x v="0"/>
    <m/>
    <s v="FCSCond7 ~/~ 66c490b6-10e8-40e2-8095-32df115f870a"/>
    <x v="1"/>
    <s v="7.000000"/>
    <s v="sool"/>
    <x v="33"/>
    <s v="buhoodle"/>
    <n v="45757"/>
    <s v="NRC"/>
  </r>
  <r>
    <s v="66c490b6-10e8-40e2-8095-32df115f870a"/>
    <s v="0.000000"/>
    <s v="ExpTotalDebtProportion"/>
    <x v="2"/>
    <m/>
    <s v="ExpTotalDebtProportion ~/~ 66c490b6-10e8-40e2-8095-32df115f870a"/>
    <x v="1"/>
    <s v="0.000000"/>
    <s v="sool"/>
    <x v="33"/>
    <s v="buhoodle"/>
    <n v="45757"/>
    <s v="NRC"/>
  </r>
  <r>
    <s v="66c490b6-10e8-40e2-8095-32df115f870a"/>
    <s v="18.888889"/>
    <s v="ExpNFEduProportion"/>
    <x v="0"/>
    <m/>
    <s v="ExpNFEduProportion ~/~ 66c490b6-10e8-40e2-8095-32df115f870a"/>
    <x v="1"/>
    <s v="18.888889"/>
    <s v="sool"/>
    <x v="33"/>
    <s v="buhoodle"/>
    <n v="45757"/>
    <s v="NRC"/>
  </r>
  <r>
    <s v="679736fb-0766-4faa-a053-2e0c26b8807e"/>
    <s v="0.000000"/>
    <s v="FCSMeatFish7"/>
    <x v="2"/>
    <m/>
    <s v="FCSMeatFish7 ~/~ 679736fb-0766-4faa-a053-2e0c26b8807e"/>
    <x v="1"/>
    <s v="0.000000"/>
    <s v="sool"/>
    <x v="32"/>
    <s v="buhoodle"/>
    <n v="45757"/>
    <s v="NRC"/>
  </r>
  <r>
    <s v="679736fb-0766-4faa-a053-2e0c26b8807e"/>
    <s v="23.121387"/>
    <s v="ExpNFDebtProportion"/>
    <x v="0"/>
    <m/>
    <s v="ExpNFDebtProportion ~/~ 679736fb-0766-4faa-a053-2e0c26b8807e"/>
    <x v="1"/>
    <s v="23.121387"/>
    <s v="sool"/>
    <x v="32"/>
    <s v="buhoodle"/>
    <n v="45757"/>
    <s v="NRC"/>
  </r>
  <r>
    <s v="679736fb-0766-4faa-a053-2e0c26b8807e"/>
    <s v="0.000000"/>
    <s v="FCSPr7"/>
    <x v="2"/>
    <m/>
    <s v="FCSPr7 ~/~ 679736fb-0766-4faa-a053-2e0c26b8807e"/>
    <x v="1"/>
    <s v="0.000000"/>
    <s v="sool"/>
    <x v="32"/>
    <s v="buhoodle"/>
    <n v="45757"/>
    <s v="NRC"/>
  </r>
  <r>
    <s v="679736fb-0766-4faa-a053-2e0c26b8807e"/>
    <s v="8.500000"/>
    <s v="FCS"/>
    <x v="2"/>
    <m/>
    <s v="FCS ~/~ 679736fb-0766-4faa-a053-2e0c26b8807e"/>
    <x v="1"/>
    <s v="8.500000"/>
    <s v="sool"/>
    <x v="32"/>
    <s v="buhoodle"/>
    <n v="45757"/>
    <s v="NRC"/>
  </r>
  <r>
    <s v="679736fb-0766-4faa-a053-2e0c26b8807e"/>
    <s v="1.000000"/>
    <s v="LhCSISavingRuralCalc"/>
    <x v="0"/>
    <m/>
    <s v="LhCSISavingRuralCalc ~/~ 679736fb-0766-4faa-a053-2e0c26b8807e"/>
    <x v="1"/>
    <s v="1.000000"/>
    <s v="sool"/>
    <x v="32"/>
    <s v="buhoodle"/>
    <n v="45757"/>
    <s v="NRC"/>
  </r>
  <r>
    <s v="679736fb-0766-4faa-a053-2e0c26b8807e"/>
    <s v="1.000000"/>
    <s v="LhCSISeedStockCalc"/>
    <x v="0"/>
    <m/>
    <s v="LhCSISeedStockCalc ~/~ 679736fb-0766-4faa-a053-2e0c26b8807e"/>
    <x v="1"/>
    <s v="1.000000"/>
    <s v="sool"/>
    <x v="32"/>
    <s v="buhoodle"/>
    <n v="45757"/>
    <s v="NRC"/>
  </r>
  <r>
    <s v="679736fb-0766-4faa-a053-2e0c26b8807e"/>
    <s v="20.000000"/>
    <s v="LhCSIAverage"/>
    <x v="0"/>
    <m/>
    <s v="LhCSIAverage ~/~ 679736fb-0766-4faa-a053-2e0c26b8807e"/>
    <x v="1"/>
    <s v="20.000000"/>
    <s v="sool"/>
    <x v="32"/>
    <s v="buhoodle"/>
    <n v="45757"/>
    <s v="NRC"/>
  </r>
  <r>
    <s v="679736fb-0766-4faa-a053-2e0c26b8807e"/>
    <s v="300.000000"/>
    <s v="debt_amnt"/>
    <x v="0"/>
    <m/>
    <s v="debt_amnt ~/~ 679736fb-0766-4faa-a053-2e0c26b8807e"/>
    <x v="1"/>
    <s v="300.000000"/>
    <s v="sool"/>
    <x v="32"/>
    <s v="buhoodle"/>
    <n v="45757"/>
    <s v="NRC"/>
  </r>
  <r>
    <s v="679736fb-0766-4faa-a053-2e0c26b8807e"/>
    <s v="0.000000"/>
    <s v="FCSDairy7"/>
    <x v="2"/>
    <m/>
    <s v="FCSDairy7 ~/~ 679736fb-0766-4faa-a053-2e0c26b8807e"/>
    <x v="1"/>
    <s v="0.000000"/>
    <s v="sool"/>
    <x v="32"/>
    <s v="buhoodle"/>
    <n v="45757"/>
    <s v="NRC"/>
  </r>
  <r>
    <s v="679736fb-0766-4faa-a053-2e0c26b8807e"/>
    <s v="1.000000"/>
    <s v="Emergency"/>
    <x v="0"/>
    <m/>
    <s v="Emergency ~/~ 679736fb-0766-4faa-a053-2e0c26b8807e"/>
    <x v="1"/>
    <s v="1.000000"/>
    <s v="sool"/>
    <x v="32"/>
    <s v="buhoodle"/>
    <n v="45757"/>
    <s v="NRC"/>
  </r>
  <r>
    <s v="679736fb-0766-4faa-a053-2e0c26b8807e"/>
    <s v="1.000000"/>
    <s v="LhCSIOutSchoolCalc"/>
    <x v="0"/>
    <m/>
    <s v="LhCSIOutSchoolCalc ~/~ 679736fb-0766-4faa-a053-2e0c26b8807e"/>
    <x v="1"/>
    <s v="1.000000"/>
    <s v="sool"/>
    <x v="32"/>
    <s v="buhoodle"/>
    <n v="45757"/>
    <s v="NRC"/>
  </r>
  <r>
    <s v="679736fb-0766-4faa-a053-2e0c26b8807e"/>
    <s v="0.000000"/>
    <s v="FCSCond7"/>
    <x v="2"/>
    <m/>
    <s v="FCSCond7 ~/~ 679736fb-0766-4faa-a053-2e0c26b8807e"/>
    <x v="1"/>
    <s v="0.000000"/>
    <s v="sool"/>
    <x v="32"/>
    <s v="buhoodle"/>
    <n v="45757"/>
    <s v="NRC"/>
  </r>
  <r>
    <s v="679736fb-0766-4faa-a053-2e0c26b8807e"/>
    <s v="40.462428"/>
    <s v="ExpTotalDebtProportion"/>
    <x v="0"/>
    <m/>
    <s v="ExpTotalDebtProportion ~/~ 679736fb-0766-4faa-a053-2e0c26b8807e"/>
    <x v="1"/>
    <s v="40.462428"/>
    <s v="sool"/>
    <x v="32"/>
    <s v="buhoodle"/>
    <n v="45757"/>
    <s v="NRC"/>
  </r>
  <r>
    <s v="679736fb-0766-4faa-a053-2e0c26b8807e"/>
    <s v="1.000000"/>
    <s v="LhCSIFemAnimalCalc"/>
    <x v="0"/>
    <m/>
    <s v="LhCSIFemAnimalCalc ~/~ 679736fb-0766-4faa-a053-2e0c26b8807e"/>
    <x v="1"/>
    <s v="1.000000"/>
    <s v="sool"/>
    <x v="32"/>
    <s v="buhoodle"/>
    <n v="45757"/>
    <s v="NRC"/>
  </r>
  <r>
    <s v="679736fb-0766-4faa-a053-2e0c26b8807e"/>
    <s v="1.000000"/>
    <s v="LhCSIMoveRuralCalc"/>
    <x v="0"/>
    <m/>
    <s v="LhCSIMoveRuralCalc ~/~ 679736fb-0766-4faa-a053-2e0c26b8807e"/>
    <x v="1"/>
    <s v="1.000000"/>
    <s v="sool"/>
    <x v="32"/>
    <s v="buhoodle"/>
    <n v="45757"/>
    <s v="NRC"/>
  </r>
  <r>
    <s v="6ba5fa69-056d-400b-b38b-b1efd8b22d0e"/>
    <s v="0.000000"/>
    <s v="rCSIBorrow"/>
    <x v="2"/>
    <m/>
    <s v="rCSIBorrow ~/~ 6ba5fa69-056d-400b-b38b-b1efd8b22d0e"/>
    <x v="1"/>
    <s v="0.000000"/>
    <s v="sool"/>
    <x v="28"/>
    <s v="buhoodle"/>
    <n v="45757"/>
    <s v="NRC"/>
  </r>
  <r>
    <s v="6ba5fa69-056d-400b-b38b-b1efd8b22d0e"/>
    <s v="0.000000"/>
    <s v="rCSILessQlty"/>
    <x v="2"/>
    <m/>
    <s v="rCSILessQlty ~/~ 6ba5fa69-056d-400b-b38b-b1efd8b22d0e"/>
    <x v="1"/>
    <s v="0.000000"/>
    <s v="sool"/>
    <x v="28"/>
    <s v="buhoodle"/>
    <n v="45757"/>
    <s v="NRC"/>
  </r>
  <r>
    <s v="6ba5fa69-056d-400b-b38b-b1efd8b22d0e"/>
    <s v="0.000000"/>
    <s v="ExpTotalDebtProportion"/>
    <x v="2"/>
    <m/>
    <s v="ExpTotalDebtProportion ~/~ 6ba5fa69-056d-400b-b38b-b1efd8b22d0e"/>
    <x v="1"/>
    <s v="0.000000"/>
    <s v="sool"/>
    <x v="28"/>
    <s v="buhoodle"/>
    <n v="45757"/>
    <s v="NRC"/>
  </r>
  <r>
    <s v="6ba5fa69-056d-400b-b38b-b1efd8b22d0e"/>
    <s v="0.000000"/>
    <s v="rCSI"/>
    <x v="2"/>
    <m/>
    <s v="rCSI ~/~ 6ba5fa69-056d-400b-b38b-b1efd8b22d0e"/>
    <x v="1"/>
    <s v="0.000000"/>
    <s v="sool"/>
    <x v="28"/>
    <s v="buhoodle"/>
    <n v="45757"/>
    <s v="NRC"/>
  </r>
  <r>
    <s v="6ec0deb8-25c2-46a4-9002-110e89554a00"/>
    <s v="7.000000"/>
    <s v="FCSPr7"/>
    <x v="0"/>
    <m/>
    <s v="FCSPr7 ~/~ 6ec0deb8-25c2-46a4-9002-110e89554a00"/>
    <x v="1"/>
    <s v="7.000000"/>
    <s v="sool"/>
    <x v="34"/>
    <s v="buhoodle"/>
    <n v="45757"/>
    <s v="NRC"/>
  </r>
  <r>
    <s v="6ec0deb8-25c2-46a4-9002-110e89554a00"/>
    <s v="0.000000"/>
    <s v="rCSI"/>
    <x v="2"/>
    <m/>
    <s v="rCSI ~/~ 6ec0deb8-25c2-46a4-9002-110e89554a00"/>
    <x v="1"/>
    <s v="0.000000"/>
    <s v="sool"/>
    <x v="34"/>
    <s v="buhoodle"/>
    <n v="45757"/>
    <s v="NRC"/>
  </r>
  <r>
    <s v="6ec0deb8-25c2-46a4-9002-110e89554a00"/>
    <s v="7.000000"/>
    <s v="FCSCond7"/>
    <x v="0"/>
    <m/>
    <s v="FCSCond7 ~/~ 6ec0deb8-25c2-46a4-9002-110e89554a00"/>
    <x v="1"/>
    <s v="7.000000"/>
    <s v="sool"/>
    <x v="34"/>
    <s v="buhoodle"/>
    <n v="45757"/>
    <s v="NRC"/>
  </r>
  <r>
    <s v="6ec0deb8-25c2-46a4-9002-110e89554a00"/>
    <s v="0.000000"/>
    <s v="rCSIBorrow"/>
    <x v="2"/>
    <m/>
    <s v="rCSIBorrow ~/~ 6ec0deb8-25c2-46a4-9002-110e89554a00"/>
    <x v="1"/>
    <s v="0.000000"/>
    <s v="sool"/>
    <x v="34"/>
    <s v="buhoodle"/>
    <n v="45757"/>
    <s v="NRC"/>
  </r>
  <r>
    <s v="6ec0deb8-25c2-46a4-9002-110e89554a00"/>
    <s v="6.000000"/>
    <s v="FCSMeatFish7"/>
    <x v="0"/>
    <m/>
    <s v="FCSMeatFish7 ~/~ 6ec0deb8-25c2-46a4-9002-110e89554a00"/>
    <x v="1"/>
    <s v="6.000000"/>
    <s v="sool"/>
    <x v="34"/>
    <s v="buhoodle"/>
    <n v="45757"/>
    <s v="NRC"/>
  </r>
  <r>
    <s v="6ec0deb8-25c2-46a4-9002-110e89554a00"/>
    <s v="0.000000"/>
    <s v="rCSILessQlty"/>
    <x v="2"/>
    <m/>
    <s v="rCSILessQlty ~/~ 6ec0deb8-25c2-46a4-9002-110e89554a00"/>
    <x v="1"/>
    <s v="0.000000"/>
    <s v="sool"/>
    <x v="34"/>
    <s v="buhoodle"/>
    <n v="45757"/>
    <s v="NRC"/>
  </r>
  <r>
    <s v="702e8bf4-ba47-47c7-b6ea-f806d0fc71a2"/>
    <s v="1.000000"/>
    <s v="LhCSIBeggedCalc"/>
    <x v="0"/>
    <m/>
    <s v="LhCSIBeggedCalc ~/~ 702e8bf4-ba47-47c7-b6ea-f806d0fc71a2"/>
    <x v="1"/>
    <s v="1.000000"/>
    <s v="sool"/>
    <x v="24"/>
    <s v="buhoodle"/>
    <n v="45757"/>
    <s v="NRC"/>
  </r>
  <r>
    <s v="702e8bf4-ba47-47c7-b6ea-f806d0fc71a2"/>
    <s v="1.000000"/>
    <s v="Emergency"/>
    <x v="0"/>
    <m/>
    <s v="Emergency ~/~ 702e8bf4-ba47-47c7-b6ea-f806d0fc71a2"/>
    <x v="1"/>
    <s v="1.000000"/>
    <s v="sool"/>
    <x v="24"/>
    <s v="buhoodle"/>
    <n v="45757"/>
    <s v="NRC"/>
  </r>
  <r>
    <s v="702e8bf4-ba47-47c7-b6ea-f806d0fc71a2"/>
    <s v="0.000000"/>
    <s v="FCSPr7"/>
    <x v="2"/>
    <m/>
    <s v="FCSPr7 ~/~ 702e8bf4-ba47-47c7-b6ea-f806d0fc71a2"/>
    <x v="1"/>
    <s v="0.000000"/>
    <s v="sool"/>
    <x v="24"/>
    <s v="buhoodle"/>
    <n v="45757"/>
    <s v="NRC"/>
  </r>
  <r>
    <s v="702f4f5f-4805-423d-9740-5694b72563a3"/>
    <s v="6.000000"/>
    <s v="FCSMeatFish7"/>
    <x v="0"/>
    <m/>
    <s v="FCSMeatFish7 ~/~ 702f4f5f-4805-423d-9740-5694b72563a3"/>
    <x v="1"/>
    <s v="6.000000"/>
    <s v="sool"/>
    <x v="25"/>
    <s v="buhoodle"/>
    <n v="45757"/>
    <s v="NRC"/>
  </r>
  <r>
    <s v="702f4f5f-4805-423d-9740-5694b72563a3"/>
    <s v="35.000000"/>
    <s v="ExpNFEdu"/>
    <x v="0"/>
    <m/>
    <s v="ExpNFEdu ~/~ 702f4f5f-4805-423d-9740-5694b72563a3"/>
    <x v="1"/>
    <s v="35.000000"/>
    <s v="sool"/>
    <x v="25"/>
    <s v="buhoodle"/>
    <n v="45757"/>
    <s v="NRC"/>
  </r>
  <r>
    <s v="702f4f5f-4805-423d-9740-5694b72563a3"/>
    <s v="21.875000"/>
    <s v="ExpNFEduProportion"/>
    <x v="0"/>
    <m/>
    <s v="ExpNFEduProportion ~/~ 702f4f5f-4805-423d-9740-5694b72563a3"/>
    <x v="1"/>
    <s v="21.875000"/>
    <s v="sool"/>
    <x v="25"/>
    <s v="buhoodle"/>
    <n v="45757"/>
    <s v="NRC"/>
  </r>
  <r>
    <s v="702f4f5f-4805-423d-9740-5694b72563a3"/>
    <s v="82.000000"/>
    <s v="FCS"/>
    <x v="0"/>
    <m/>
    <s v="FCS ~/~ 702f4f5f-4805-423d-9740-5694b72563a3"/>
    <x v="1"/>
    <s v="82.000000"/>
    <s v="sool"/>
    <x v="25"/>
    <s v="buhoodle"/>
    <n v="45757"/>
    <s v="NRC"/>
  </r>
  <r>
    <s v="702f4f5f-4805-423d-9740-5694b72563a3"/>
    <s v="0.000000"/>
    <s v="rCSIBorrow"/>
    <x v="2"/>
    <m/>
    <s v="rCSIBorrow ~/~ 702f4f5f-4805-423d-9740-5694b72563a3"/>
    <x v="1"/>
    <s v="0.000000"/>
    <s v="sool"/>
    <x v="25"/>
    <s v="buhoodle"/>
    <n v="45757"/>
    <s v="NRC"/>
  </r>
  <r>
    <s v="72d74a41-60c4-4b2f-a726-7a44e562b411"/>
    <s v="9.000000"/>
    <s v="FCS"/>
    <x v="2"/>
    <m/>
    <s v="FCS ~/~ 72d74a41-60c4-4b2f-a726-7a44e562b411"/>
    <x v="1"/>
    <s v="9.000000"/>
    <s v="sool"/>
    <x v="35"/>
    <s v="buhoodle"/>
    <n v="45757"/>
    <s v="NRC"/>
  </r>
  <r>
    <s v="72d74a41-60c4-4b2f-a726-7a44e562b411"/>
    <s v="1.000000"/>
    <s v="LhCSIProdAssetCalc"/>
    <x v="0"/>
    <m/>
    <s v="LhCSIProdAssetCalc ~/~ 72d74a41-60c4-4b2f-a726-7a44e562b411"/>
    <x v="1"/>
    <s v="1.000000"/>
    <s v="sool"/>
    <x v="35"/>
    <s v="buhoodle"/>
    <n v="45757"/>
    <s v="NRC"/>
  </r>
  <r>
    <s v="72d74a41-60c4-4b2f-a726-7a44e562b411"/>
    <s v="1.000000"/>
    <s v="Emergency"/>
    <x v="0"/>
    <m/>
    <s v="Emergency ~/~ 72d74a41-60c4-4b2f-a726-7a44e562b411"/>
    <x v="1"/>
    <s v="1.000000"/>
    <s v="sool"/>
    <x v="35"/>
    <s v="buhoodle"/>
    <n v="45757"/>
    <s v="NRC"/>
  </r>
  <r>
    <s v="72d74a41-60c4-4b2f-a726-7a44e562b411"/>
    <s v="1.000000"/>
    <s v="LhCSIOutSchoolCalc"/>
    <x v="0"/>
    <m/>
    <s v="LhCSIOutSchoolCalc ~/~ 72d74a41-60c4-4b2f-a726-7a44e562b411"/>
    <x v="1"/>
    <s v="1.000000"/>
    <s v="sool"/>
    <x v="35"/>
    <s v="buhoodle"/>
    <n v="45757"/>
    <s v="NRC"/>
  </r>
  <r>
    <s v="72d74a41-60c4-4b2f-a726-7a44e562b411"/>
    <s v="29.000000"/>
    <s v="LhCSIAverage"/>
    <x v="0"/>
    <m/>
    <s v="LhCSIAverage ~/~ 72d74a41-60c4-4b2f-a726-7a44e562b411"/>
    <x v="1"/>
    <s v="29.000000"/>
    <s v="sool"/>
    <x v="35"/>
    <s v="buhoodle"/>
    <n v="45757"/>
    <s v="NRC"/>
  </r>
  <r>
    <s v="72d74a41-60c4-4b2f-a726-7a44e562b411"/>
    <s v="1.000000"/>
    <s v="LhCSIDomAssetCalc"/>
    <x v="0"/>
    <m/>
    <s v="LhCSIDomAssetCalc ~/~ 72d74a41-60c4-4b2f-a726-7a44e562b411"/>
    <x v="1"/>
    <s v="1.000000"/>
    <s v="sool"/>
    <x v="35"/>
    <s v="buhoodle"/>
    <n v="45757"/>
    <s v="NRC"/>
  </r>
  <r>
    <s v="72d74a41-60c4-4b2f-a726-7a44e562b411"/>
    <s v="16.000000"/>
    <s v="ExpNFFuel"/>
    <x v="0"/>
    <m/>
    <s v="ExpNFFuel ~/~ 72d74a41-60c4-4b2f-a726-7a44e562b411"/>
    <x v="1"/>
    <s v="16.000000"/>
    <s v="sool"/>
    <x v="35"/>
    <s v="buhoodle"/>
    <n v="45757"/>
    <s v="NRC"/>
  </r>
  <r>
    <s v="72d74a41-60c4-4b2f-a726-7a44e562b411"/>
    <s v="0.000000"/>
    <s v="FCSDairy7"/>
    <x v="2"/>
    <m/>
    <s v="FCSDairy7 ~/~ 72d74a41-60c4-4b2f-a726-7a44e562b411"/>
    <x v="1"/>
    <s v="0.000000"/>
    <s v="sool"/>
    <x v="35"/>
    <s v="buhoodle"/>
    <n v="45757"/>
    <s v="NRC"/>
  </r>
  <r>
    <s v="72d74a41-60c4-4b2f-a726-7a44e562b411"/>
    <s v="1.000000"/>
    <s v="LhCSIMoveUrbanCalc"/>
    <x v="0"/>
    <m/>
    <s v="LhCSIMoveUrbanCalc ~/~ 72d74a41-60c4-4b2f-a726-7a44e562b411"/>
    <x v="1"/>
    <s v="1.000000"/>
    <s v="sool"/>
    <x v="35"/>
    <s v="buhoodle"/>
    <n v="45757"/>
    <s v="NRC"/>
  </r>
  <r>
    <s v="72d74a41-60c4-4b2f-a726-7a44e562b411"/>
    <s v="1.000000"/>
    <s v="LhCSISavingUrbanCalc"/>
    <x v="0"/>
    <m/>
    <s v="LhCSISavingUrbanCalc ~/~ 72d74a41-60c4-4b2f-a726-7a44e562b411"/>
    <x v="1"/>
    <s v="1.000000"/>
    <s v="sool"/>
    <x v="35"/>
    <s v="buhoodle"/>
    <n v="45757"/>
    <s v="NRC"/>
  </r>
  <r>
    <s v="72d74a41-60c4-4b2f-a726-7a44e562b411"/>
    <s v="1.000000"/>
    <s v="LhCSIHouseLandCalc"/>
    <x v="0"/>
    <m/>
    <s v="LhCSIHouseLandCalc ~/~ 72d74a41-60c4-4b2f-a726-7a44e562b411"/>
    <x v="1"/>
    <s v="1.000000"/>
    <s v="sool"/>
    <x v="35"/>
    <s v="buhoodle"/>
    <n v="45757"/>
    <s v="NRC"/>
  </r>
  <r>
    <s v="72d74a41-60c4-4b2f-a726-7a44e562b411"/>
    <s v="1.000000"/>
    <s v="LhCSIBeggedCalc"/>
    <x v="0"/>
    <m/>
    <s v="LhCSIBeggedCalc ~/~ 72d74a41-60c4-4b2f-a726-7a44e562b411"/>
    <x v="1"/>
    <s v="1.000000"/>
    <s v="sool"/>
    <x v="35"/>
    <s v="buhoodle"/>
    <n v="45757"/>
    <s v="NRC"/>
  </r>
  <r>
    <s v="72d74a41-60c4-4b2f-a726-7a44e562b411"/>
    <s v="0.000000"/>
    <s v="FCSMeatFish7"/>
    <x v="2"/>
    <m/>
    <s v="FCSMeatFish7 ~/~ 72d74a41-60c4-4b2f-a726-7a44e562b411"/>
    <x v="1"/>
    <s v="0.000000"/>
    <s v="sool"/>
    <x v="35"/>
    <s v="buhoodle"/>
    <n v="45757"/>
    <s v="NRC"/>
  </r>
  <r>
    <s v="73e6f026-b4e7-45fd-8a08-6f429008488c"/>
    <s v="Burning"/>
    <s v="waste_disposal_other"/>
    <x v="3"/>
    <m/>
    <s v="waste_disposal_other ~/~ 73e6f026-b4e7-45fd-8a08-6f429008488c"/>
    <x v="1"/>
    <s v="Burning"/>
    <s v="sool"/>
    <x v="32"/>
    <s v="buhoodle"/>
    <n v="45757"/>
    <s v="NRC"/>
  </r>
  <r>
    <s v="73e6f026-b4e7-45fd-8a08-6f429008488c"/>
    <s v="1.000000"/>
    <s v="LhCSIOutSchoolCalc"/>
    <x v="0"/>
    <m/>
    <s v="LhCSIOutSchoolCalc ~/~ 73e6f026-b4e7-45fd-8a08-6f429008488c"/>
    <x v="1"/>
    <s v="1.000000"/>
    <s v="sool"/>
    <x v="32"/>
    <s v="buhoodle"/>
    <n v="45757"/>
    <s v="NRC"/>
  </r>
  <r>
    <s v="73e6f026-b4e7-45fd-8a08-6f429008488c"/>
    <s v="Food and rent"/>
    <s v="basic_needs_other"/>
    <x v="3"/>
    <m/>
    <s v="basic_needs_other ~/~ 73e6f026-b4e7-45fd-8a08-6f429008488c"/>
    <x v="0"/>
    <s v="food"/>
    <s v="sool"/>
    <x v="32"/>
    <s v="buhoodle"/>
    <n v="45757"/>
    <s v="NRC"/>
  </r>
  <r>
    <s v="73e6f026-b4e7-45fd-8a08-6f429008488c"/>
    <s v="0.000000"/>
    <s v="FCSDairy7"/>
    <x v="2"/>
    <m/>
    <s v="FCSDairy7 ~/~ 73e6f026-b4e7-45fd-8a08-6f429008488c"/>
    <x v="1"/>
    <s v="0.000000"/>
    <s v="sool"/>
    <x v="32"/>
    <s v="buhoodle"/>
    <n v="45757"/>
    <s v="NRC"/>
  </r>
  <r>
    <s v="73e6f026-b4e7-45fd-8a08-6f429008488c"/>
    <s v="6.000000"/>
    <s v="rCSIMealSize"/>
    <x v="0"/>
    <m/>
    <s v="rCSIMealSize ~/~ 73e6f026-b4e7-45fd-8a08-6f429008488c"/>
    <x v="1"/>
    <s v="6.000000"/>
    <s v="sool"/>
    <x v="32"/>
    <s v="buhoodle"/>
    <n v="45757"/>
    <s v="NRC"/>
  </r>
  <r>
    <s v="73e6f026-b4e7-45fd-8a08-6f429008488c"/>
    <s v="7.000000"/>
    <s v="rCSIMealNb"/>
    <x v="0"/>
    <m/>
    <s v="rCSIMealNb ~/~ 73e6f026-b4e7-45fd-8a08-6f429008488c"/>
    <x v="1"/>
    <s v="7.000000"/>
    <s v="sool"/>
    <x v="32"/>
    <s v="buhoodle"/>
    <n v="45757"/>
    <s v="NRC"/>
  </r>
  <r>
    <s v="76acc567-e748-4e95-bb19-e5bedb92339e"/>
    <s v="0.000000"/>
    <s v="FCSMeatFish7"/>
    <x v="2"/>
    <m/>
    <s v="FCSMeatFish7 ~/~ 76acc567-e748-4e95-bb19-e5bedb92339e"/>
    <x v="1"/>
    <s v="0.000000"/>
    <s v="sool"/>
    <x v="31"/>
    <s v="buhoodle"/>
    <n v="45757"/>
    <s v="NRC"/>
  </r>
  <r>
    <s v="76acc567-e748-4e95-bb19-e5bedb92339e"/>
    <s v="0.000000"/>
    <s v="ExpNFMedProportion"/>
    <x v="2"/>
    <m/>
    <s v="ExpNFMedProportion ~/~ 76acc567-e748-4e95-bb19-e5bedb92339e"/>
    <x v="1"/>
    <s v="0.000000"/>
    <s v="sool"/>
    <x v="31"/>
    <s v="buhoodle"/>
    <n v="45757"/>
    <s v="NRC"/>
  </r>
  <r>
    <s v="76acc567-e748-4e95-bb19-e5bedb92339e"/>
    <s v="0.000000"/>
    <s v="meals_24_hours"/>
    <x v="0"/>
    <m/>
    <s v="meals_24_hours ~/~ 76acc567-e748-4e95-bb19-e5bedb92339e"/>
    <x v="1"/>
    <s v="0.000000"/>
    <s v="sool"/>
    <x v="31"/>
    <s v="buhoodle"/>
    <n v="45757"/>
    <s v="NRC"/>
  </r>
  <r>
    <s v="76acc567-e748-4e95-bb19-e5bedb92339e"/>
    <s v="100.000000"/>
    <s v="HHExpFShare"/>
    <x v="0"/>
    <m/>
    <s v="HHExpFShare ~/~ 76acc567-e748-4e95-bb19-e5bedb92339e"/>
    <x v="1"/>
    <s v="100.000000"/>
    <s v="sool"/>
    <x v="31"/>
    <s v="buhoodle"/>
    <n v="45757"/>
    <s v="NRC"/>
  </r>
  <r>
    <s v="76acc567-e748-4e95-bb19-e5bedb92339e"/>
    <s v="0.000000"/>
    <s v="FCSDairy7"/>
    <x v="2"/>
    <m/>
    <s v="FCSDairy7 ~/~ 76acc567-e748-4e95-bb19-e5bedb92339e"/>
    <x v="1"/>
    <s v="0.000000"/>
    <s v="sool"/>
    <x v="31"/>
    <s v="buhoodle"/>
    <n v="45757"/>
    <s v="NRC"/>
  </r>
  <r>
    <s v="76acc567-e748-4e95-bb19-e5bedb92339e"/>
    <s v="4.000000"/>
    <s v="ExpFoodCat"/>
    <x v="0"/>
    <m/>
    <s v="ExpFoodCat ~/~ 76acc567-e748-4e95-bb19-e5bedb92339e"/>
    <x v="1"/>
    <s v="4.000000"/>
    <s v="sool"/>
    <x v="31"/>
    <s v="buhoodle"/>
    <n v="45757"/>
    <s v="NRC"/>
  </r>
  <r>
    <s v="76acc567-e748-4e95-bb19-e5bedb92339e"/>
    <s v="0.000000"/>
    <s v="FCSSugar7"/>
    <x v="0"/>
    <m/>
    <s v="FCSSugar7 ~/~ 76acc567-e748-4e95-bb19-e5bedb92339e"/>
    <x v="1"/>
    <s v="0.000000"/>
    <s v="sool"/>
    <x v="31"/>
    <s v="buhoodle"/>
    <n v="45757"/>
    <s v="NRC"/>
  </r>
  <r>
    <s v="76acc567-e748-4e95-bb19-e5bedb92339e"/>
    <s v="0.000000"/>
    <s v="rCSIBorrow"/>
    <x v="2"/>
    <m/>
    <s v="rCSIBorrow ~/~ 76acc567-e748-4e95-bb19-e5bedb92339e"/>
    <x v="1"/>
    <s v="0.000000"/>
    <s v="sool"/>
    <x v="31"/>
    <s v="buhoodle"/>
    <n v="45757"/>
    <s v="NRC"/>
  </r>
  <r>
    <s v="76acc567-e748-4e95-bb19-e5bedb92339e"/>
    <s v="0.000000"/>
    <s v="rCSILessQlty"/>
    <x v="2"/>
    <m/>
    <s v="rCSILessQlty ~/~ 76acc567-e748-4e95-bb19-e5bedb92339e"/>
    <x v="1"/>
    <s v="0.000000"/>
    <s v="sool"/>
    <x v="31"/>
    <s v="buhoodle"/>
    <n v="45757"/>
    <s v="NRC"/>
  </r>
  <r>
    <s v="76acc567-e748-4e95-bb19-e5bedb92339e"/>
    <s v="0.000000"/>
    <s v="FCSFat7"/>
    <x v="0"/>
    <m/>
    <s v="FCSFat7 ~/~ 76acc567-e748-4e95-bb19-e5bedb92339e"/>
    <x v="1"/>
    <s v="0.000000"/>
    <s v="sool"/>
    <x v="31"/>
    <s v="buhoodle"/>
    <n v="45757"/>
    <s v="NRC"/>
  </r>
  <r>
    <s v="76acc567-e748-4e95-bb19-e5bedb92339e"/>
    <s v="0.000000"/>
    <s v="ExpTotalDebtProportion"/>
    <x v="2"/>
    <m/>
    <s v="ExpTotalDebtProportion ~/~ 76acc567-e748-4e95-bb19-e5bedb92339e"/>
    <x v="1"/>
    <s v="0.000000"/>
    <s v="sool"/>
    <x v="31"/>
    <s v="buhoodle"/>
    <n v="45757"/>
    <s v="NRC"/>
  </r>
  <r>
    <s v="76acc567-e748-4e95-bb19-e5bedb92339e"/>
    <s v="0.000000"/>
    <s v="ExpNFWat"/>
    <x v="2"/>
    <m/>
    <s v="ExpNFWat ~/~ 76acc567-e748-4e95-bb19-e5bedb92339e"/>
    <x v="1"/>
    <s v="0.000000"/>
    <s v="sool"/>
    <x v="31"/>
    <s v="buhoodle"/>
    <n v="45757"/>
    <s v="NRC"/>
  </r>
  <r>
    <s v="76acc567-e748-4e95-bb19-e5bedb92339e"/>
    <s v="0.000000"/>
    <s v="rCSI"/>
    <x v="2"/>
    <m/>
    <s v="rCSI ~/~ 76acc567-e748-4e95-bb19-e5bedb92339e"/>
    <x v="1"/>
    <s v="0.000000"/>
    <s v="sool"/>
    <x v="31"/>
    <s v="buhoodle"/>
    <n v="45757"/>
    <s v="NRC"/>
  </r>
  <r>
    <s v="76acc567-e748-4e95-bb19-e5bedb92339e"/>
    <s v="0.000000"/>
    <s v="FCSCond7"/>
    <x v="2"/>
    <m/>
    <s v="FCSCond7 ~/~ 76acc567-e748-4e95-bb19-e5bedb92339e"/>
    <x v="1"/>
    <s v="0.000000"/>
    <s v="sool"/>
    <x v="31"/>
    <s v="buhoodle"/>
    <n v="45757"/>
    <s v="NRC"/>
  </r>
  <r>
    <s v="76acc567-e748-4e95-bb19-e5bedb92339e"/>
    <s v="100.000000"/>
    <s v="ExpFoodProportion"/>
    <x v="0"/>
    <m/>
    <s v="ExpFoodProportion ~/~ 76acc567-e748-4e95-bb19-e5bedb92339e"/>
    <x v="1"/>
    <s v="100.000000"/>
    <s v="sool"/>
    <x v="31"/>
    <s v="buhoodle"/>
    <n v="45757"/>
    <s v="NRC"/>
  </r>
  <r>
    <s v="78ce4297-30d3-487c-b81b-f2afd396f5aa"/>
    <s v="1.000000"/>
    <s v="LhCSIOutSchoolCalc"/>
    <x v="0"/>
    <m/>
    <s v="LhCSIOutSchoolCalc ~/~ 78ce4297-30d3-487c-b81b-f2afd396f5aa"/>
    <x v="1"/>
    <s v="1.000000"/>
    <s v="sool"/>
    <x v="32"/>
    <s v="buhoodle"/>
    <n v="45757"/>
    <s v="NRC"/>
  </r>
  <r>
    <s v="78ce4297-30d3-487c-b81b-f2afd396f5aa"/>
    <s v="18.181818"/>
    <s v="ExpNFDebtProportion"/>
    <x v="0"/>
    <m/>
    <s v="ExpNFDebtProportion ~/~ 78ce4297-30d3-487c-b81b-f2afd396f5aa"/>
    <x v="1"/>
    <s v="18.181818"/>
    <s v="sool"/>
    <x v="32"/>
    <s v="buhoodle"/>
    <n v="45757"/>
    <s v="NRC"/>
  </r>
  <r>
    <s v="78ce4297-30d3-487c-b81b-f2afd396f5aa"/>
    <s v="1.000000"/>
    <s v="LhCSIBeggedCalc"/>
    <x v="0"/>
    <m/>
    <s v="LhCSIBeggedCalc ~/~ 78ce4297-30d3-487c-b81b-f2afd396f5aa"/>
    <x v="1"/>
    <s v="1.000000"/>
    <s v="sool"/>
    <x v="32"/>
    <s v="buhoodle"/>
    <n v="45757"/>
    <s v="NRC"/>
  </r>
  <r>
    <s v="78ce4297-30d3-487c-b81b-f2afd396f5aa"/>
    <s v="5.000000"/>
    <s v="rCSIMealNb"/>
    <x v="0"/>
    <m/>
    <s v="rCSIMealNb ~/~ 78ce4297-30d3-487c-b81b-f2afd396f5aa"/>
    <x v="1"/>
    <s v="5.000000"/>
    <s v="sool"/>
    <x v="32"/>
    <s v="buhoodle"/>
    <n v="45757"/>
    <s v="NRC"/>
  </r>
  <r>
    <s v="78ce4297-30d3-487c-b81b-f2afd396f5aa"/>
    <s v="200.000000"/>
    <s v="debt_amnt"/>
    <x v="0"/>
    <m/>
    <s v="debt_amnt ~/~ 78ce4297-30d3-487c-b81b-f2afd396f5aa"/>
    <x v="1"/>
    <s v="200.000000"/>
    <s v="sool"/>
    <x v="32"/>
    <s v="buhoodle"/>
    <n v="45757"/>
    <s v="NRC"/>
  </r>
  <r>
    <s v="78ce4297-30d3-487c-b81b-f2afd396f5aa"/>
    <s v="6.000000"/>
    <s v="rCSIMealSize"/>
    <x v="0"/>
    <m/>
    <s v="rCSIMealSize ~/~ 78ce4297-30d3-487c-b81b-f2afd396f5aa"/>
    <x v="1"/>
    <s v="6.000000"/>
    <s v="sool"/>
    <x v="32"/>
    <s v="buhoodle"/>
    <n v="45757"/>
    <s v="NRC"/>
  </r>
  <r>
    <s v="78ce4297-30d3-487c-b81b-f2afd396f5aa"/>
    <s v="39.000000"/>
    <s v="rCSI"/>
    <x v="0"/>
    <m/>
    <s v="rCSI ~/~ 78ce4297-30d3-487c-b81b-f2afd396f5aa"/>
    <x v="1"/>
    <s v="39.000000"/>
    <s v="sool"/>
    <x v="32"/>
    <s v="buhoodle"/>
    <n v="45757"/>
    <s v="NRC"/>
  </r>
  <r>
    <s v="78ce4297-30d3-487c-b81b-f2afd396f5aa"/>
    <s v="4.000000"/>
    <s v="rCSIMealAdult"/>
    <x v="0"/>
    <m/>
    <s v="rCSIMealAdult ~/~ 78ce4297-30d3-487c-b81b-f2afd396f5aa"/>
    <x v="1"/>
    <s v="4.000000"/>
    <s v="sool"/>
    <x v="32"/>
    <s v="buhoodle"/>
    <n v="45757"/>
    <s v="NRC"/>
  </r>
  <r>
    <s v="78ce4297-30d3-487c-b81b-f2afd396f5aa"/>
    <s v="6.000000"/>
    <s v="rCSILessQlty"/>
    <x v="0"/>
    <m/>
    <s v="rCSILessQlty ~/~ 78ce4297-30d3-487c-b81b-f2afd396f5aa"/>
    <x v="1"/>
    <s v="6.000000"/>
    <s v="sool"/>
    <x v="32"/>
    <s v="buhoodle"/>
    <n v="45757"/>
    <s v="NRC"/>
  </r>
  <r>
    <s v="78ce4297-30d3-487c-b81b-f2afd396f5aa"/>
    <s v="1.000000"/>
    <s v="Emergency"/>
    <x v="0"/>
    <m/>
    <s v="Emergency ~/~ 78ce4297-30d3-487c-b81b-f2afd396f5aa"/>
    <x v="1"/>
    <s v="1.000000"/>
    <s v="sool"/>
    <x v="32"/>
    <s v="buhoodle"/>
    <n v="45757"/>
    <s v="NRC"/>
  </r>
  <r>
    <s v="7a88bb97-b786-4a86-b541-c7caeb373f66"/>
    <s v="0.000000"/>
    <s v="rCSIBorrow"/>
    <x v="2"/>
    <m/>
    <s v="rCSIBorrow ~/~ 7a88bb97-b786-4a86-b541-c7caeb373f66"/>
    <x v="1"/>
    <s v="0.000000"/>
    <s v="sool"/>
    <x v="28"/>
    <s v="buhoodle"/>
    <n v="45757"/>
    <s v="NRC"/>
  </r>
  <r>
    <s v="7a88bb97-b786-4a86-b541-c7caeb373f66"/>
    <s v="1.000000"/>
    <s v="FCSStapCer7"/>
    <x v="0"/>
    <m/>
    <s v="FCSStapCer7 ~/~ 7a88bb97-b786-4a86-b541-c7caeb373f66"/>
    <x v="1"/>
    <s v="1.000000"/>
    <s v="sool"/>
    <x v="28"/>
    <s v="buhoodle"/>
    <n v="45757"/>
    <s v="NRC"/>
  </r>
  <r>
    <s v="7a88bb97-b786-4a86-b541-c7caeb373f66"/>
    <s v="0.000000"/>
    <s v="ExpTotalDebtProportion"/>
    <x v="2"/>
    <m/>
    <s v="ExpTotalDebtProportion ~/~ 7a88bb97-b786-4a86-b541-c7caeb373f66"/>
    <x v="1"/>
    <s v="0.000000"/>
    <s v="sool"/>
    <x v="28"/>
    <s v="buhoodle"/>
    <n v="45757"/>
    <s v="NRC"/>
  </r>
  <r>
    <s v="7a88bb97-b786-4a86-b541-c7caeb373f66"/>
    <s v="0.000000"/>
    <s v="rCSI"/>
    <x v="2"/>
    <m/>
    <s v="rCSI ~/~ 7a88bb97-b786-4a86-b541-c7caeb373f66"/>
    <x v="1"/>
    <s v="0.000000"/>
    <s v="sool"/>
    <x v="28"/>
    <s v="buhoodle"/>
    <n v="45757"/>
    <s v="NRC"/>
  </r>
  <r>
    <s v="7a88bb97-b786-4a86-b541-c7caeb373f66"/>
    <s v="0.000000"/>
    <s v="rCSILessQlty"/>
    <x v="2"/>
    <m/>
    <s v="rCSILessQlty ~/~ 7a88bb97-b786-4a86-b541-c7caeb373f66"/>
    <x v="1"/>
    <s v="0.000000"/>
    <s v="sool"/>
    <x v="28"/>
    <s v="buhoodle"/>
    <n v="45757"/>
    <s v="NRC"/>
  </r>
  <r>
    <s v="8350b0a8-35ce-4a46-b9bf-b0a2ea23f12d"/>
    <s v="4.000000"/>
    <s v="rCSIMealAdult"/>
    <x v="0"/>
    <m/>
    <s v="rCSIMealAdult ~/~ 8350b0a8-35ce-4a46-b9bf-b0a2ea23f12d"/>
    <x v="1"/>
    <s v="4.000000"/>
    <s v="sool"/>
    <x v="31"/>
    <s v="buhoodle"/>
    <n v="45757"/>
    <s v="NRC"/>
  </r>
  <r>
    <s v="8350b0a8-35ce-4a46-b9bf-b0a2ea23f12d"/>
    <s v="0.000000"/>
    <s v="FCSCond7"/>
    <x v="2"/>
    <m/>
    <s v="FCSCond7 ~/~ 8350b0a8-35ce-4a46-b9bf-b0a2ea23f12d"/>
    <x v="1"/>
    <s v="0.000000"/>
    <s v="sool"/>
    <x v="31"/>
    <s v="buhoodle"/>
    <n v="45757"/>
    <s v="NRC"/>
  </r>
  <r>
    <s v="8350b0a8-35ce-4a46-b9bf-b0a2ea23f12d"/>
    <s v="0.000000"/>
    <s v="FCSSugar7"/>
    <x v="0"/>
    <m/>
    <s v="FCSSugar7 ~/~ 8350b0a8-35ce-4a46-b9bf-b0a2ea23f12d"/>
    <x v="1"/>
    <s v="0.000000"/>
    <s v="sool"/>
    <x v="31"/>
    <s v="buhoodle"/>
    <n v="45757"/>
    <s v="NRC"/>
  </r>
  <r>
    <s v="8350b0a8-35ce-4a46-b9bf-b0a2ea23f12d"/>
    <s v="90.909091"/>
    <s v="HHExpFShare"/>
    <x v="0"/>
    <m/>
    <s v="HHExpFShare ~/~ 8350b0a8-35ce-4a46-b9bf-b0a2ea23f12d"/>
    <x v="1"/>
    <s v="90.909091"/>
    <s v="sool"/>
    <x v="31"/>
    <s v="buhoodle"/>
    <n v="45757"/>
    <s v="NRC"/>
  </r>
  <r>
    <s v="8350b0a8-35ce-4a46-b9bf-b0a2ea23f12d"/>
    <s v="1.000000"/>
    <s v="meals_24_hours"/>
    <x v="0"/>
    <m/>
    <s v="meals_24_hours ~/~ 8350b0a8-35ce-4a46-b9bf-b0a2ea23f12d"/>
    <x v="1"/>
    <s v="1.000000"/>
    <s v="sool"/>
    <x v="31"/>
    <s v="buhoodle"/>
    <n v="45757"/>
    <s v="NRC"/>
  </r>
  <r>
    <s v="8350b0a8-35ce-4a46-b9bf-b0a2ea23f12d"/>
    <s v="100.000000"/>
    <s v="ExpFood"/>
    <x v="0"/>
    <m/>
    <s v="ExpFood ~/~ 8350b0a8-35ce-4a46-b9bf-b0a2ea23f12d"/>
    <x v="1"/>
    <s v="100.000000"/>
    <s v="sool"/>
    <x v="31"/>
    <s v="buhoodle"/>
    <n v="45757"/>
    <s v="NRC"/>
  </r>
  <r>
    <s v="8350b0a8-35ce-4a46-b9bf-b0a2ea23f12d"/>
    <s v="1.000000"/>
    <s v="LhCSISavingUrbanCalc"/>
    <x v="0"/>
    <m/>
    <s v="LhCSISavingUrbanCalc ~/~ 8350b0a8-35ce-4a46-b9bf-b0a2ea23f12d"/>
    <x v="1"/>
    <s v="1.000000"/>
    <s v="sool"/>
    <x v="31"/>
    <s v="buhoodle"/>
    <n v="45757"/>
    <s v="NRC"/>
  </r>
  <r>
    <s v="8350b0a8-35ce-4a46-b9bf-b0a2ea23f12d"/>
    <s v="4.000000"/>
    <s v="ExpFoodCat"/>
    <x v="0"/>
    <m/>
    <s v="ExpFoodCat ~/~ 8350b0a8-35ce-4a46-b9bf-b0a2ea23f12d"/>
    <x v="1"/>
    <s v="4.000000"/>
    <s v="sool"/>
    <x v="31"/>
    <s v="buhoodle"/>
    <n v="45757"/>
    <s v="NRC"/>
  </r>
  <r>
    <s v="8350b0a8-35ce-4a46-b9bf-b0a2ea23f12d"/>
    <s v="10.000000"/>
    <s v="FCS"/>
    <x v="2"/>
    <m/>
    <s v="FCS ~/~ 8350b0a8-35ce-4a46-b9bf-b0a2ea23f12d"/>
    <x v="1"/>
    <s v="10.000000"/>
    <s v="sool"/>
    <x v="31"/>
    <s v="buhoodle"/>
    <n v="45757"/>
    <s v="NRC"/>
  </r>
  <r>
    <s v="8350b0a8-35ce-4a46-b9bf-b0a2ea23f12d"/>
    <s v="0.000000"/>
    <s v="FCSMeatFish7"/>
    <x v="2"/>
    <m/>
    <s v="FCSMeatFish7 ~/~ 8350b0a8-35ce-4a46-b9bf-b0a2ea23f12d"/>
    <x v="1"/>
    <s v="0.000000"/>
    <s v="sool"/>
    <x v="31"/>
    <s v="buhoodle"/>
    <n v="45757"/>
    <s v="NRC"/>
  </r>
  <r>
    <s v="8350b0a8-35ce-4a46-b9bf-b0a2ea23f12d"/>
    <s v="0.000000"/>
    <s v="ExpNFMedProportion"/>
    <x v="2"/>
    <m/>
    <s v="ExpNFMedProportion ~/~ 8350b0a8-35ce-4a46-b9bf-b0a2ea23f12d"/>
    <x v="1"/>
    <s v="0.000000"/>
    <s v="sool"/>
    <x v="31"/>
    <s v="buhoodle"/>
    <n v="45757"/>
    <s v="NRC"/>
  </r>
  <r>
    <s v="8350b0a8-35ce-4a46-b9bf-b0a2ea23f12d"/>
    <s v="0.000000"/>
    <s v="FCSFat7"/>
    <x v="0"/>
    <m/>
    <s v="FCSFat7 ~/~ 8350b0a8-35ce-4a46-b9bf-b0a2ea23f12d"/>
    <x v="1"/>
    <s v="0.000000"/>
    <s v="sool"/>
    <x v="31"/>
    <s v="buhoodle"/>
    <n v="45757"/>
    <s v="NRC"/>
  </r>
  <r>
    <s v="8350b0a8-35ce-4a46-b9bf-b0a2ea23f12d"/>
    <s v="0.000000"/>
    <s v="ExpTotalDebtProportion"/>
    <x v="2"/>
    <m/>
    <s v="ExpTotalDebtProportion ~/~ 8350b0a8-35ce-4a46-b9bf-b0a2ea23f12d"/>
    <x v="1"/>
    <s v="0.000000"/>
    <s v="sool"/>
    <x v="31"/>
    <s v="buhoodle"/>
    <n v="45757"/>
    <s v="NRC"/>
  </r>
  <r>
    <s v="8350b0a8-35ce-4a46-b9bf-b0a2ea23f12d"/>
    <s v="0.000000"/>
    <s v="FCSDairy7"/>
    <x v="2"/>
    <m/>
    <s v="FCSDairy7 ~/~ 8350b0a8-35ce-4a46-b9bf-b0a2ea23f12d"/>
    <x v="1"/>
    <s v="0.000000"/>
    <s v="sool"/>
    <x v="31"/>
    <s v="buhoodle"/>
    <n v="45757"/>
    <s v="NRC"/>
  </r>
  <r>
    <s v="8350b0a8-35ce-4a46-b9bf-b0a2ea23f12d"/>
    <s v="90.909091"/>
    <s v="ExpFoodProportion"/>
    <x v="0"/>
    <m/>
    <s v="ExpFoodProportion ~/~ 8350b0a8-35ce-4a46-b9bf-b0a2ea23f12d"/>
    <x v="1"/>
    <s v="90.909091"/>
    <s v="sool"/>
    <x v="31"/>
    <s v="buhoodle"/>
    <n v="45757"/>
    <s v="NRC"/>
  </r>
  <r>
    <s v="837dbaf4-41e3-4904-8d8b-7c19cfc548b8"/>
    <s v="1.000000"/>
    <s v="LhCSIOutSchoolCalc"/>
    <x v="0"/>
    <m/>
    <s v="LhCSIOutSchoolCalc ~/~ 837dbaf4-41e3-4904-8d8b-7c19cfc548b8"/>
    <x v="1"/>
    <s v="1.000000"/>
    <s v="sool"/>
    <x v="33"/>
    <s v="buhoodle"/>
    <n v="45757"/>
    <s v="NRC"/>
  </r>
  <r>
    <s v="837dbaf4-41e3-4904-8d8b-7c19cfc548b8"/>
    <s v="65.000000"/>
    <s v="resp_age"/>
    <x v="0"/>
    <m/>
    <s v="resp_age ~/~ 837dbaf4-41e3-4904-8d8b-7c19cfc548b8"/>
    <x v="1"/>
    <s v="65.000000"/>
    <s v="sool"/>
    <x v="33"/>
    <s v="buhoodle"/>
    <n v="45757"/>
    <s v="NRC"/>
  </r>
  <r>
    <s v="837dbaf4-41e3-4904-8d8b-7c19cfc548b8"/>
    <s v="30.000000"/>
    <s v="ExpNFEdu"/>
    <x v="0"/>
    <m/>
    <s v="ExpNFEdu ~/~ 837dbaf4-41e3-4904-8d8b-7c19cfc548b8"/>
    <x v="1"/>
    <s v="30.000000"/>
    <s v="sool"/>
    <x v="33"/>
    <s v="buhoodle"/>
    <n v="45757"/>
    <s v="NRC"/>
  </r>
  <r>
    <s v="837dbaf4-41e3-4904-8d8b-7c19cfc548b8"/>
    <s v="0.000000"/>
    <s v="ExpTotalDebtProportion"/>
    <x v="2"/>
    <m/>
    <s v="ExpTotalDebtProportion ~/~ 837dbaf4-41e3-4904-8d8b-7c19cfc548b8"/>
    <x v="1"/>
    <s v="0.000000"/>
    <s v="sool"/>
    <x v="33"/>
    <s v="buhoodle"/>
    <n v="45757"/>
    <s v="NRC"/>
  </r>
  <r>
    <s v="837dbaf4-41e3-4904-8d8b-7c19cfc548b8"/>
    <s v="0.000000"/>
    <s v="FCSDairy7"/>
    <x v="2"/>
    <m/>
    <s v="FCSDairy7 ~/~ 837dbaf4-41e3-4904-8d8b-7c19cfc548b8"/>
    <x v="1"/>
    <s v="0.000000"/>
    <s v="sool"/>
    <x v="33"/>
    <s v="buhoodle"/>
    <n v="45757"/>
    <s v="NRC"/>
  </r>
  <r>
    <s v="837dbaf4-41e3-4904-8d8b-7c19cfc548b8"/>
    <s v="23.076923"/>
    <s v="ExpNFEduProportion"/>
    <x v="0"/>
    <m/>
    <s v="ExpNFEduProportion ~/~ 837dbaf4-41e3-4904-8d8b-7c19cfc548b8"/>
    <x v="1"/>
    <s v="23.076923"/>
    <s v="sool"/>
    <x v="33"/>
    <s v="buhoodle"/>
    <n v="45757"/>
    <s v="NRC"/>
  </r>
  <r>
    <s v="837dbaf4-41e3-4904-8d8b-7c19cfc548b8"/>
    <s v="7.000000"/>
    <s v="FCSSugar7"/>
    <x v="0"/>
    <m/>
    <s v="FCSSugar7 ~/~ 837dbaf4-41e3-4904-8d8b-7c19cfc548b8"/>
    <x v="1"/>
    <s v="7.000000"/>
    <s v="sool"/>
    <x v="33"/>
    <s v="buhoodle"/>
    <n v="45757"/>
    <s v="NRC"/>
  </r>
  <r>
    <s v="837dbaf4-41e3-4904-8d8b-7c19cfc548b8"/>
    <s v="7.000000"/>
    <s v="FCSCond7"/>
    <x v="0"/>
    <m/>
    <s v="FCSCond7 ~/~ 837dbaf4-41e3-4904-8d8b-7c19cfc548b8"/>
    <x v="1"/>
    <s v="7.000000"/>
    <s v="sool"/>
    <x v="33"/>
    <s v="buhoodle"/>
    <n v="45757"/>
    <s v="NRC"/>
  </r>
  <r>
    <s v="837dbaf4-41e3-4904-8d8b-7c19cfc548b8"/>
    <s v="15.000000"/>
    <s v="ExpNFFuel"/>
    <x v="0"/>
    <m/>
    <s v="ExpNFFuel ~/~ 837dbaf4-41e3-4904-8d8b-7c19cfc548b8"/>
    <x v="1"/>
    <s v="15.000000"/>
    <s v="sool"/>
    <x v="33"/>
    <s v="buhoodle"/>
    <n v="45757"/>
    <s v="NRC"/>
  </r>
  <r>
    <s v="8796754d-23c4-422f-9075-89abe8875c37"/>
    <s v="1.000000"/>
    <s v="Emergency"/>
    <x v="0"/>
    <m/>
    <s v="Emergency ~/~ 8796754d-23c4-422f-9075-89abe8875c37"/>
    <x v="1"/>
    <s v="1.000000"/>
    <s v="sool"/>
    <x v="24"/>
    <s v="buhoodle"/>
    <n v="45757"/>
    <s v="NRC"/>
  </r>
  <r>
    <s v="8796754d-23c4-422f-9075-89abe8875c37"/>
    <s v="0.000000"/>
    <s v="FCSPr7"/>
    <x v="2"/>
    <m/>
    <s v="FCSPr7 ~/~ 8796754d-23c4-422f-9075-89abe8875c37"/>
    <x v="1"/>
    <s v="0.000000"/>
    <s v="sool"/>
    <x v="24"/>
    <s v="buhoodle"/>
    <n v="45757"/>
    <s v="NRC"/>
  </r>
  <r>
    <s v="8796754d-23c4-422f-9075-89abe8875c37"/>
    <s v="1.000000"/>
    <s v="LhCSIBeggedCalc"/>
    <x v="0"/>
    <m/>
    <s v="LhCSIBeggedCalc ~/~ 8796754d-23c4-422f-9075-89abe8875c37"/>
    <x v="1"/>
    <s v="1.000000"/>
    <s v="sool"/>
    <x v="24"/>
    <s v="buhoodle"/>
    <n v="45757"/>
    <s v="NRC"/>
  </r>
  <r>
    <s v="8a98e3a9-50ab-48c5-bfb9-8d22e440f479"/>
    <s v="28.000000"/>
    <s v="HHH_age"/>
    <x v="0"/>
    <m/>
    <s v="HHH_age ~/~ 8a98e3a9-50ab-48c5-bfb9-8d22e440f479"/>
    <x v="1"/>
    <s v="28.000000"/>
    <s v="sool"/>
    <x v="34"/>
    <s v="buhoodle"/>
    <n v="45757"/>
    <s v="NRC"/>
  </r>
  <r>
    <s v="8a98e3a9-50ab-48c5-bfb9-8d22e440f479"/>
    <s v="7.000000"/>
    <s v="FCSCond7"/>
    <x v="0"/>
    <m/>
    <s v="FCSCond7 ~/~ 8a98e3a9-50ab-48c5-bfb9-8d22e440f479"/>
    <x v="1"/>
    <s v="7.000000"/>
    <s v="sool"/>
    <x v="34"/>
    <s v="buhoodle"/>
    <n v="45757"/>
    <s v="NRC"/>
  </r>
  <r>
    <s v="8a98e3a9-50ab-48c5-bfb9-8d22e440f479"/>
    <s v="0.000000"/>
    <s v="rCSIBorrow"/>
    <x v="2"/>
    <m/>
    <s v="rCSIBorrow ~/~ 8a98e3a9-50ab-48c5-bfb9-8d22e440f479"/>
    <x v="1"/>
    <s v="0.000000"/>
    <s v="sool"/>
    <x v="34"/>
    <s v="buhoodle"/>
    <n v="45757"/>
    <s v="NRC"/>
  </r>
  <r>
    <s v="8a98e3a9-50ab-48c5-bfb9-8d22e440f479"/>
    <s v="7.000000"/>
    <s v="FCSPr7"/>
    <x v="0"/>
    <m/>
    <s v="FCSPr7 ~/~ 8a98e3a9-50ab-48c5-bfb9-8d22e440f479"/>
    <x v="1"/>
    <s v="7.000000"/>
    <s v="sool"/>
    <x v="34"/>
    <s v="buhoodle"/>
    <n v="45757"/>
    <s v="NRC"/>
  </r>
  <r>
    <s v="8a98e3a9-50ab-48c5-bfb9-8d22e440f479"/>
    <s v="25.000000"/>
    <s v="resp_age"/>
    <x v="2"/>
    <m/>
    <s v="resp_age ~/~ 8a98e3a9-50ab-48c5-bfb9-8d22e440f479"/>
    <x v="1"/>
    <s v="25.000000"/>
    <s v="sool"/>
    <x v="34"/>
    <s v="buhoodle"/>
    <n v="45757"/>
    <s v="NRC"/>
  </r>
  <r>
    <s v="8a98e3a9-50ab-48c5-bfb9-8d22e440f479"/>
    <s v="0.000000"/>
    <s v="rCSI"/>
    <x v="2"/>
    <m/>
    <s v="rCSI ~/~ 8a98e3a9-50ab-48c5-bfb9-8d22e440f479"/>
    <x v="1"/>
    <s v="0.000000"/>
    <s v="sool"/>
    <x v="34"/>
    <s v="buhoodle"/>
    <n v="45757"/>
    <s v="NRC"/>
  </r>
  <r>
    <s v="8a98e3a9-50ab-48c5-bfb9-8d22e440f479"/>
    <s v="0.000000"/>
    <s v="rCSILessQlty"/>
    <x v="2"/>
    <m/>
    <s v="rCSILessQlty ~/~ 8a98e3a9-50ab-48c5-bfb9-8d22e440f479"/>
    <x v="1"/>
    <s v="0.000000"/>
    <s v="sool"/>
    <x v="34"/>
    <s v="buhoodle"/>
    <n v="45757"/>
    <s v="NRC"/>
  </r>
  <r>
    <s v="8d9d28cf-cb68-46e0-9d4f-8380e2cc4d39"/>
    <s v="0.000000"/>
    <s v="FCSCond7"/>
    <x v="2"/>
    <m/>
    <s v="FCSCond7 ~/~ 8d9d28cf-cb68-46e0-9d4f-8380e2cc4d39"/>
    <x v="1"/>
    <s v="0.000000"/>
    <s v="sool"/>
    <x v="32"/>
    <s v="buhoodle"/>
    <n v="45757"/>
    <s v="NRC"/>
  </r>
  <r>
    <s v="8d9d28cf-cb68-46e0-9d4f-8380e2cc4d39"/>
    <s v="19.021739"/>
    <s v="ExpNFOtherProportion"/>
    <x v="0"/>
    <m/>
    <s v="ExpNFOtherProportion ~/~ 8d9d28cf-cb68-46e0-9d4f-8380e2cc4d39"/>
    <x v="1"/>
    <s v="19.021739"/>
    <s v="sool"/>
    <x v="32"/>
    <s v="buhoodle"/>
    <n v="45757"/>
    <s v="NRC"/>
  </r>
  <r>
    <s v="8d9d28cf-cb68-46e0-9d4f-8380e2cc4d39"/>
    <s v="19.021739"/>
    <s v="ExpNFOther_NFKhatProportion"/>
    <x v="0"/>
    <m/>
    <s v="ExpNFOther_NFKhatProportion ~/~ 8d9d28cf-cb68-46e0-9d4f-8380e2cc4d39"/>
    <x v="1"/>
    <s v="19.021739"/>
    <s v="sool"/>
    <x v="32"/>
    <s v="buhoodle"/>
    <n v="45757"/>
    <s v="NRC"/>
  </r>
  <r>
    <s v="8d9d28cf-cb68-46e0-9d4f-8380e2cc4d39"/>
    <s v="7.000000"/>
    <s v="rCSIMealNb"/>
    <x v="0"/>
    <m/>
    <s v="rCSIMealNb ~/~ 8d9d28cf-cb68-46e0-9d4f-8380e2cc4d39"/>
    <x v="1"/>
    <s v="7.000000"/>
    <s v="sool"/>
    <x v="32"/>
    <s v="buhoodle"/>
    <n v="45757"/>
    <s v="NRC"/>
  </r>
  <r>
    <s v="8d9d28cf-cb68-46e0-9d4f-8380e2cc4d39"/>
    <s v="7.000000"/>
    <s v="rCSILessQlty"/>
    <x v="0"/>
    <m/>
    <s v="rCSILessQlty ~/~ 8d9d28cf-cb68-46e0-9d4f-8380e2cc4d39"/>
    <x v="1"/>
    <s v="7.000000"/>
    <s v="sool"/>
    <x v="32"/>
    <s v="buhoodle"/>
    <n v="45757"/>
    <s v="NRC"/>
  </r>
  <r>
    <s v="8d9d28cf-cb68-46e0-9d4f-8380e2cc4d39"/>
    <s v="0.000000"/>
    <s v="FCSDairy7"/>
    <x v="2"/>
    <m/>
    <s v="FCSDairy7 ~/~ 8d9d28cf-cb68-46e0-9d4f-8380e2cc4d39"/>
    <x v="1"/>
    <s v="0.000000"/>
    <s v="sool"/>
    <x v="32"/>
    <s v="buhoodle"/>
    <n v="45757"/>
    <s v="NRC"/>
  </r>
  <r>
    <s v="8d9d28cf-cb68-46e0-9d4f-8380e2cc4d39"/>
    <s v="1.000000"/>
    <s v="LhCSIOutSchoolCalc"/>
    <x v="0"/>
    <m/>
    <s v="LhCSIOutSchoolCalc ~/~ 8d9d28cf-cb68-46e0-9d4f-8380e2cc4d39"/>
    <x v="1"/>
    <s v="1.000000"/>
    <s v="sool"/>
    <x v="32"/>
    <s v="buhoodle"/>
    <n v="45757"/>
    <s v="NRC"/>
  </r>
  <r>
    <s v="8d9d28cf-cb68-46e0-9d4f-8380e2cc4d39"/>
    <s v="35.000000"/>
    <s v="ExpNFOther"/>
    <x v="0"/>
    <m/>
    <s v="ExpNFOther ~/~ 8d9d28cf-cb68-46e0-9d4f-8380e2cc4d39"/>
    <x v="1"/>
    <s v="35.000000"/>
    <s v="sool"/>
    <x v="32"/>
    <s v="buhoodle"/>
    <n v="45757"/>
    <s v="NRC"/>
  </r>
  <r>
    <s v="8d9d28cf-cb68-46e0-9d4f-8380e2cc4d39"/>
    <s v="37.000000"/>
    <s v="rCSI"/>
    <x v="0"/>
    <m/>
    <s v="rCSI ~/~ 8d9d28cf-cb68-46e0-9d4f-8380e2cc4d39"/>
    <x v="1"/>
    <s v="37.000000"/>
    <s v="sool"/>
    <x v="32"/>
    <s v="buhoodle"/>
    <n v="45757"/>
    <s v="NRC"/>
  </r>
  <r>
    <s v="8d9d28cf-cb68-46e0-9d4f-8380e2cc4d39"/>
    <s v="7.000000"/>
    <s v="rCSIMealSize"/>
    <x v="0"/>
    <m/>
    <s v="rCSIMealSize ~/~ 8d9d28cf-cb68-46e0-9d4f-8380e2cc4d39"/>
    <x v="1"/>
    <s v="7.000000"/>
    <s v="sool"/>
    <x v="32"/>
    <s v="buhoodle"/>
    <n v="45757"/>
    <s v="NRC"/>
  </r>
  <r>
    <s v="8f040e69-1114-4d5e-9fec-9e00c602083e"/>
    <s v="0.000000"/>
    <s v="ExpTotalDebtProportion"/>
    <x v="2"/>
    <m/>
    <s v="ExpTotalDebtProportion ~/~ 8f040e69-1114-4d5e-9fec-9e00c602083e"/>
    <x v="1"/>
    <s v="0.000000"/>
    <s v="sool"/>
    <x v="33"/>
    <s v="buhoodle"/>
    <n v="45757"/>
    <s v="NRC"/>
  </r>
  <r>
    <s v="8f040e69-1114-4d5e-9fec-9e00c602083e"/>
    <s v="7.000000"/>
    <s v="FCSCond7"/>
    <x v="0"/>
    <m/>
    <s v="FCSCond7 ~/~ 8f040e69-1114-4d5e-9fec-9e00c602083e"/>
    <x v="1"/>
    <s v="7.000000"/>
    <s v="sool"/>
    <x v="33"/>
    <s v="buhoodle"/>
    <n v="45757"/>
    <s v="NRC"/>
  </r>
  <r>
    <s v="8f040e69-1114-4d5e-9fec-9e00c602083e"/>
    <s v="7.000000"/>
    <s v="FCSSugar7"/>
    <x v="0"/>
    <m/>
    <s v="FCSSugar7 ~/~ 8f040e69-1114-4d5e-9fec-9e00c602083e"/>
    <x v="1"/>
    <s v="7.000000"/>
    <s v="sool"/>
    <x v="33"/>
    <s v="buhoodle"/>
    <n v="45757"/>
    <s v="NRC"/>
  </r>
  <r>
    <s v="8f040e69-1114-4d5e-9fec-9e00c602083e"/>
    <s v="1.000000"/>
    <s v="LhCSISavingUrbanCalc"/>
    <x v="0"/>
    <m/>
    <s v="LhCSISavingUrbanCalc ~/~ 8f040e69-1114-4d5e-9fec-9e00c602083e"/>
    <x v="1"/>
    <s v="1.000000"/>
    <s v="sool"/>
    <x v="33"/>
    <s v="buhoodle"/>
    <n v="45757"/>
    <s v="NRC"/>
  </r>
  <r>
    <s v="90763504-59ec-4c87-bdce-510ec4fc7f83"/>
    <s v="0.000000"/>
    <s v="rCSIBorrow"/>
    <x v="2"/>
    <m/>
    <s v="rCSIBorrow ~/~ 90763504-59ec-4c87-bdce-510ec4fc7f83"/>
    <x v="1"/>
    <s v="0.000000"/>
    <s v="sool"/>
    <x v="25"/>
    <s v="buhoodle"/>
    <n v="45757"/>
    <s v="NRC"/>
  </r>
  <r>
    <s v="90763504-59ec-4c87-bdce-510ec4fc7f83"/>
    <s v="30.000000"/>
    <s v="ExpNFEdu"/>
    <x v="0"/>
    <m/>
    <s v="ExpNFEdu ~/~ 90763504-59ec-4c87-bdce-510ec4fc7f83"/>
    <x v="1"/>
    <s v="30.000000"/>
    <s v="sool"/>
    <x v="25"/>
    <s v="buhoodle"/>
    <n v="45757"/>
    <s v="NRC"/>
  </r>
  <r>
    <s v="90763504-59ec-4c87-bdce-510ec4fc7f83"/>
    <s v="6.000000"/>
    <s v="FCSMeatFish7"/>
    <x v="0"/>
    <m/>
    <s v="FCSMeatFish7 ~/~ 90763504-59ec-4c87-bdce-510ec4fc7f83"/>
    <x v="1"/>
    <s v="6.000000"/>
    <s v="sool"/>
    <x v="25"/>
    <s v="buhoodle"/>
    <n v="45757"/>
    <s v="NRC"/>
  </r>
  <r>
    <s v="90763504-59ec-4c87-bdce-510ec4fc7f83"/>
    <s v="20.000000"/>
    <s v="ExpNFEduProportion"/>
    <x v="0"/>
    <m/>
    <s v="ExpNFEduProportion ~/~ 90763504-59ec-4c87-bdce-510ec4fc7f83"/>
    <x v="1"/>
    <s v="20.000000"/>
    <s v="sool"/>
    <x v="25"/>
    <s v="buhoodle"/>
    <n v="45757"/>
    <s v="NRC"/>
  </r>
  <r>
    <s v="9377fa52-79fa-42ea-ac13-83a8e604c8ea"/>
    <s v="1.000000"/>
    <s v="Emergency"/>
    <x v="0"/>
    <m/>
    <s v="Emergency ~/~ 9377fa52-79fa-42ea-ac13-83a8e604c8ea"/>
    <x v="1"/>
    <s v="1.000000"/>
    <s v="sool"/>
    <x v="26"/>
    <s v="buhoodle"/>
    <n v="45757"/>
    <s v="NRC"/>
  </r>
  <r>
    <s v="9377fa52-79fa-42ea-ac13-83a8e604c8ea"/>
    <s v="1.000000"/>
    <s v="LhCSIFemAnimalCalc"/>
    <x v="0"/>
    <m/>
    <s v="LhCSIFemAnimalCalc ~/~ 9377fa52-79fa-42ea-ac13-83a8e604c8ea"/>
    <x v="1"/>
    <s v="1.000000"/>
    <s v="sool"/>
    <x v="26"/>
    <s v="buhoodle"/>
    <n v="45757"/>
    <s v="NRC"/>
  </r>
  <r>
    <s v="9377fa52-79fa-42ea-ac13-83a8e604c8ea"/>
    <s v="1.000000"/>
    <s v="LhCSIExpFodderCalc"/>
    <x v="0"/>
    <m/>
    <s v="LhCSIExpFodderCalc ~/~ 9377fa52-79fa-42ea-ac13-83a8e604c8ea"/>
    <x v="1"/>
    <s v="1.000000"/>
    <s v="sool"/>
    <x v="26"/>
    <s v="buhoodle"/>
    <n v="45757"/>
    <s v="NRC"/>
  </r>
  <r>
    <s v="993c36be-07f0-4cc1-9f85-fbe64436726e"/>
    <s v="41.666667"/>
    <s v="average_monthly_income_pp"/>
    <x v="0"/>
    <m/>
    <s v="average_monthly_income_pp ~/~ 993c36be-07f0-4cc1-9f85-fbe64436726e"/>
    <x v="1"/>
    <s v="41.666667"/>
    <s v="sool"/>
    <x v="26"/>
    <s v="buhoodle"/>
    <n v="45757"/>
    <s v="NRC"/>
  </r>
  <r>
    <s v="993c36be-07f0-4cc1-9f85-fbe64436726e"/>
    <s v="250.000000"/>
    <s v="average_monthly_income"/>
    <x v="0"/>
    <m/>
    <s v="average_monthly_income ~/~ 993c36be-07f0-4cc1-9f85-fbe64436726e"/>
    <x v="1"/>
    <s v="250.000000"/>
    <s v="sool"/>
    <x v="26"/>
    <s v="buhoodle"/>
    <n v="45757"/>
    <s v="NRC"/>
  </r>
  <r>
    <s v="99487307-6c49-40e2-ab05-211b00ff9dcd"/>
    <s v="0.000000"/>
    <s v="rCSILessQlty"/>
    <x v="2"/>
    <m/>
    <s v="rCSILessQlty ~/~ 99487307-6c49-40e2-ab05-211b00ff9dcd"/>
    <x v="1"/>
    <s v="0.000000"/>
    <s v="sool"/>
    <x v="28"/>
    <s v="buhoodle"/>
    <n v="45757"/>
    <s v="NRC"/>
  </r>
  <r>
    <s v="99487307-6c49-40e2-ab05-211b00ff9dcd"/>
    <s v="0.000000"/>
    <s v="ExpTotalDebtProportion"/>
    <x v="2"/>
    <m/>
    <s v="ExpTotalDebtProportion ~/~ 99487307-6c49-40e2-ab05-211b00ff9dcd"/>
    <x v="1"/>
    <s v="0.000000"/>
    <s v="sool"/>
    <x v="28"/>
    <s v="buhoodle"/>
    <n v="45757"/>
    <s v="NRC"/>
  </r>
  <r>
    <s v="99487307-6c49-40e2-ab05-211b00ff9dcd"/>
    <s v="0.000000"/>
    <s v="rCSI"/>
    <x v="2"/>
    <m/>
    <s v="rCSI ~/~ 99487307-6c49-40e2-ab05-211b00ff9dcd"/>
    <x v="1"/>
    <s v="0.000000"/>
    <s v="sool"/>
    <x v="28"/>
    <s v="buhoodle"/>
    <n v="45757"/>
    <s v="NRC"/>
  </r>
  <r>
    <s v="99487307-6c49-40e2-ab05-211b00ff9dcd"/>
    <s v="0.000000"/>
    <s v="rCSIBorrow"/>
    <x v="2"/>
    <m/>
    <s v="rCSIBorrow ~/~ 99487307-6c49-40e2-ab05-211b00ff9dcd"/>
    <x v="1"/>
    <s v="0.000000"/>
    <s v="sool"/>
    <x v="28"/>
    <s v="buhoodle"/>
    <n v="45757"/>
    <s v="NRC"/>
  </r>
  <r>
    <s v="99487307-6c49-40e2-ab05-211b00ff9dcd"/>
    <s v="8.333333"/>
    <s v="ExpNFOtherProportion"/>
    <x v="2"/>
    <m/>
    <s v="ExpNFOtherProportion ~/~ 99487307-6c49-40e2-ab05-211b00ff9dcd"/>
    <x v="1"/>
    <s v="8.333333"/>
    <s v="sool"/>
    <x v="28"/>
    <s v="buhoodle"/>
    <n v="45757"/>
    <s v="NRC"/>
  </r>
  <r>
    <s v="9986656f-78bf-4625-b9fe-1cc810536284"/>
    <s v="0.000000"/>
    <s v="FCSMeatFish7"/>
    <x v="2"/>
    <m/>
    <s v="FCSMeatFish7 ~/~ 9986656f-78bf-4625-b9fe-1cc810536284"/>
    <x v="1"/>
    <s v="0.000000"/>
    <s v="sool"/>
    <x v="35"/>
    <s v="buhoodle"/>
    <n v="45758"/>
    <s v="NRC"/>
  </r>
  <r>
    <s v="9986656f-78bf-4625-b9fe-1cc810536284"/>
    <s v="1.000000"/>
    <s v="LhCSIHouseLandCalc"/>
    <x v="0"/>
    <m/>
    <s v="LhCSIHouseLandCalc ~/~ 9986656f-78bf-4625-b9fe-1cc810536284"/>
    <x v="1"/>
    <s v="1.000000"/>
    <s v="sool"/>
    <x v="35"/>
    <s v="buhoodle"/>
    <n v="45758"/>
    <s v="NRC"/>
  </r>
  <r>
    <s v="9986656f-78bf-4625-b9fe-1cc810536284"/>
    <s v="1.000000"/>
    <s v="LhCSIDomAssetCalc"/>
    <x v="0"/>
    <m/>
    <s v="LhCSIDomAssetCalc ~/~ 9986656f-78bf-4625-b9fe-1cc810536284"/>
    <x v="1"/>
    <s v="1.000000"/>
    <s v="sool"/>
    <x v="35"/>
    <s v="buhoodle"/>
    <n v="45758"/>
    <s v="NRC"/>
  </r>
  <r>
    <s v="9986656f-78bf-4625-b9fe-1cc810536284"/>
    <s v="0.000000"/>
    <s v="FCSDairy7"/>
    <x v="2"/>
    <m/>
    <s v="FCSDairy7 ~/~ 9986656f-78bf-4625-b9fe-1cc810536284"/>
    <x v="1"/>
    <s v="0.000000"/>
    <s v="sool"/>
    <x v="35"/>
    <s v="buhoodle"/>
    <n v="45758"/>
    <s v="NRC"/>
  </r>
  <r>
    <s v="9986656f-78bf-4625-b9fe-1cc810536284"/>
    <s v="1.000000"/>
    <s v="Emergency"/>
    <x v="0"/>
    <m/>
    <s v="Emergency ~/~ 9986656f-78bf-4625-b9fe-1cc810536284"/>
    <x v="1"/>
    <s v="1.000000"/>
    <s v="sool"/>
    <x v="35"/>
    <s v="buhoodle"/>
    <n v="45758"/>
    <s v="NRC"/>
  </r>
  <r>
    <s v="9986656f-78bf-4625-b9fe-1cc810536284"/>
    <s v="59.000000"/>
    <s v="resp_age"/>
    <x v="0"/>
    <m/>
    <s v="resp_age ~/~ 9986656f-78bf-4625-b9fe-1cc810536284"/>
    <x v="1"/>
    <s v="59.000000"/>
    <s v="sool"/>
    <x v="35"/>
    <s v="buhoodle"/>
    <n v="45758"/>
    <s v="NRC"/>
  </r>
  <r>
    <s v="9986656f-78bf-4625-b9fe-1cc810536284"/>
    <s v="4.000000"/>
    <s v="ExpFoodCat"/>
    <x v="0"/>
    <m/>
    <s v="ExpFoodCat ~/~ 9986656f-78bf-4625-b9fe-1cc810536284"/>
    <x v="1"/>
    <s v="4.000000"/>
    <s v="sool"/>
    <x v="35"/>
    <s v="buhoodle"/>
    <n v="45758"/>
    <s v="NRC"/>
  </r>
  <r>
    <s v="9986656f-78bf-4625-b9fe-1cc810536284"/>
    <s v="1.000000"/>
    <s v="LhCSIOutSchoolCalc"/>
    <x v="0"/>
    <m/>
    <s v="LhCSIOutSchoolCalc ~/~ 9986656f-78bf-4625-b9fe-1cc810536284"/>
    <x v="1"/>
    <s v="1.000000"/>
    <s v="sool"/>
    <x v="35"/>
    <s v="buhoodle"/>
    <n v="45758"/>
    <s v="NRC"/>
  </r>
  <r>
    <s v="9986656f-78bf-4625-b9fe-1cc810536284"/>
    <s v="1.000000"/>
    <s v="LhCSISavingUrbanCalc"/>
    <x v="0"/>
    <m/>
    <s v="LhCSISavingUrbanCalc ~/~ 9986656f-78bf-4625-b9fe-1cc810536284"/>
    <x v="1"/>
    <s v="1.000000"/>
    <s v="sool"/>
    <x v="35"/>
    <s v="buhoodle"/>
    <n v="45758"/>
    <s v="NRC"/>
  </r>
  <r>
    <s v="9986656f-78bf-4625-b9fe-1cc810536284"/>
    <s v="1.000000"/>
    <s v="LhCSIMoveUrbanCalc"/>
    <x v="0"/>
    <m/>
    <s v="LhCSIMoveUrbanCalc ~/~ 9986656f-78bf-4625-b9fe-1cc810536284"/>
    <x v="1"/>
    <s v="1.000000"/>
    <s v="sool"/>
    <x v="35"/>
    <s v="buhoodle"/>
    <n v="45758"/>
    <s v="NRC"/>
  </r>
  <r>
    <s v="9986656f-78bf-4625-b9fe-1cc810536284"/>
    <s v="1.000000"/>
    <s v="LhCSIProdAssetCalc"/>
    <x v="0"/>
    <m/>
    <s v="LhCSIProdAssetCalc ~/~ 9986656f-78bf-4625-b9fe-1cc810536284"/>
    <x v="1"/>
    <s v="1.000000"/>
    <s v="sool"/>
    <x v="35"/>
    <s v="buhoodle"/>
    <n v="45758"/>
    <s v="NRC"/>
  </r>
  <r>
    <s v="9986656f-78bf-4625-b9fe-1cc810536284"/>
    <s v="1.000000"/>
    <s v="LhCSIBeggedCalc"/>
    <x v="0"/>
    <m/>
    <s v="LhCSIBeggedCalc ~/~ 9986656f-78bf-4625-b9fe-1cc810536284"/>
    <x v="1"/>
    <s v="1.000000"/>
    <s v="sool"/>
    <x v="35"/>
    <s v="buhoodle"/>
    <n v="45758"/>
    <s v="NRC"/>
  </r>
  <r>
    <s v="9986656f-78bf-4625-b9fe-1cc810536284"/>
    <s v="29.000000"/>
    <s v="LhCSIAverage"/>
    <x v="0"/>
    <m/>
    <s v="LhCSIAverage ~/~ 9986656f-78bf-4625-b9fe-1cc810536284"/>
    <x v="1"/>
    <s v="29.000000"/>
    <s v="sool"/>
    <x v="35"/>
    <s v="buhoodle"/>
    <n v="45758"/>
    <s v="NRC"/>
  </r>
  <r>
    <s v="9986656f-78bf-4625-b9fe-1cc810536284"/>
    <s v="0.000000"/>
    <s v="FCSCond7"/>
    <x v="2"/>
    <m/>
    <s v="FCSCond7 ~/~ 9986656f-78bf-4625-b9fe-1cc810536284"/>
    <x v="1"/>
    <s v="0.000000"/>
    <s v="sool"/>
    <x v="35"/>
    <s v="buhoodle"/>
    <n v="45758"/>
    <s v="NRC"/>
  </r>
  <r>
    <s v="9b4262e4-cd11-4fe2-87c0-bcb8e05b2c2d"/>
    <s v="30.000000"/>
    <s v="ExpNFEdu"/>
    <x v="0"/>
    <m/>
    <s v="ExpNFEdu ~/~ 9b4262e4-cd11-4fe2-87c0-bcb8e05b2c2d"/>
    <x v="1"/>
    <s v="30.000000"/>
    <s v="sool"/>
    <x v="34"/>
    <s v="buhoodle"/>
    <n v="45757"/>
    <s v="NRC"/>
  </r>
  <r>
    <s v="9b4262e4-cd11-4fe2-87c0-bcb8e05b2c2d"/>
    <s v="0.000000"/>
    <s v="rCSILessQlty"/>
    <x v="2"/>
    <m/>
    <s v="rCSILessQlty ~/~ 9b4262e4-cd11-4fe2-87c0-bcb8e05b2c2d"/>
    <x v="1"/>
    <s v="0.000000"/>
    <s v="sool"/>
    <x v="34"/>
    <s v="buhoodle"/>
    <n v="45757"/>
    <s v="NRC"/>
  </r>
  <r>
    <s v="9b4262e4-cd11-4fe2-87c0-bcb8e05b2c2d"/>
    <s v="0.000000"/>
    <s v="ExpTotalDebtProportion"/>
    <x v="2"/>
    <m/>
    <s v="ExpTotalDebtProportion ~/~ 9b4262e4-cd11-4fe2-87c0-bcb8e05b2c2d"/>
    <x v="1"/>
    <s v="0.000000"/>
    <s v="sool"/>
    <x v="34"/>
    <s v="buhoodle"/>
    <n v="45757"/>
    <s v="NRC"/>
  </r>
  <r>
    <s v="9b4262e4-cd11-4fe2-87c0-bcb8e05b2c2d"/>
    <s v="7.000000"/>
    <s v="FCSPr7"/>
    <x v="0"/>
    <m/>
    <s v="FCSPr7 ~/~ 9b4262e4-cd11-4fe2-87c0-bcb8e05b2c2d"/>
    <x v="1"/>
    <s v="7.000000"/>
    <s v="sool"/>
    <x v="34"/>
    <s v="buhoodle"/>
    <n v="45757"/>
    <s v="NRC"/>
  </r>
  <r>
    <s v="9b4262e4-cd11-4fe2-87c0-bcb8e05b2c2d"/>
    <s v="0.000000"/>
    <s v="rCSIBorrow"/>
    <x v="2"/>
    <m/>
    <s v="rCSIBorrow ~/~ 9b4262e4-cd11-4fe2-87c0-bcb8e05b2c2d"/>
    <x v="1"/>
    <s v="0.000000"/>
    <s v="sool"/>
    <x v="34"/>
    <s v="buhoodle"/>
    <n v="45757"/>
    <s v="NRC"/>
  </r>
  <r>
    <s v="9b4262e4-cd11-4fe2-87c0-bcb8e05b2c2d"/>
    <s v="0.000000"/>
    <s v="rCSI"/>
    <x v="2"/>
    <m/>
    <s v="rCSI ~/~ 9b4262e4-cd11-4fe2-87c0-bcb8e05b2c2d"/>
    <x v="1"/>
    <s v="0.000000"/>
    <s v="sool"/>
    <x v="34"/>
    <s v="buhoodle"/>
    <n v="45757"/>
    <s v="NRC"/>
  </r>
  <r>
    <s v="9b4262e4-cd11-4fe2-87c0-bcb8e05b2c2d"/>
    <s v="7.000000"/>
    <s v="FCSCond7"/>
    <x v="0"/>
    <m/>
    <s v="FCSCond7 ~/~ 9b4262e4-cd11-4fe2-87c0-bcb8e05b2c2d"/>
    <x v="1"/>
    <s v="7.000000"/>
    <s v="sool"/>
    <x v="34"/>
    <s v="buhoodle"/>
    <n v="45757"/>
    <s v="NRC"/>
  </r>
  <r>
    <s v="9b4262e4-cd11-4fe2-87c0-bcb8e05b2c2d"/>
    <s v="100.000000"/>
    <s v="ExpFood"/>
    <x v="0"/>
    <m/>
    <s v="ExpFood ~/~ 9b4262e4-cd11-4fe2-87c0-bcb8e05b2c2d"/>
    <x v="1"/>
    <s v="100.000000"/>
    <s v="sool"/>
    <x v="34"/>
    <s v="buhoodle"/>
    <n v="45757"/>
    <s v="NRC"/>
  </r>
  <r>
    <s v="9b4262e4-cd11-4fe2-87c0-bcb8e05b2c2d"/>
    <s v="5.000000"/>
    <s v="FCSMeatFish7"/>
    <x v="0"/>
    <m/>
    <s v="FCSMeatFish7 ~/~ 9b4262e4-cd11-4fe2-87c0-bcb8e05b2c2d"/>
    <x v="1"/>
    <s v="5.000000"/>
    <s v="sool"/>
    <x v="34"/>
    <s v="buhoodle"/>
    <n v="45757"/>
    <s v="NRC"/>
  </r>
  <r>
    <s v="9b4262e4-cd11-4fe2-87c0-bcb8e05b2c2d"/>
    <s v="7.000000"/>
    <s v="FCSFat7"/>
    <x v="0"/>
    <m/>
    <s v="FCSFat7 ~/~ 9b4262e4-cd11-4fe2-87c0-bcb8e05b2c2d"/>
    <x v="1"/>
    <s v="7.000000"/>
    <s v="sool"/>
    <x v="34"/>
    <s v="buhoodle"/>
    <n v="45757"/>
    <s v="NRC"/>
  </r>
  <r>
    <s v="9e75662b-d6dd-4cd5-88d7-18c47dff0052"/>
    <s v="29.000000"/>
    <s v="LhCSIAverage"/>
    <x v="0"/>
    <m/>
    <s v="LhCSIAverage ~/~ 9e75662b-d6dd-4cd5-88d7-18c47dff0052"/>
    <x v="1"/>
    <s v="29.000000"/>
    <s v="sool"/>
    <x v="35"/>
    <s v="buhoodle"/>
    <n v="45757"/>
    <s v="NRC"/>
  </r>
  <r>
    <s v="9e75662b-d6dd-4cd5-88d7-18c47dff0052"/>
    <s v="1.000000"/>
    <s v="LhCSIDomAssetCalc"/>
    <x v="0"/>
    <m/>
    <s v="LhCSIDomAssetCalc ~/~ 9e75662b-d6dd-4cd5-88d7-18c47dff0052"/>
    <x v="1"/>
    <s v="1.000000"/>
    <s v="sool"/>
    <x v="35"/>
    <s v="buhoodle"/>
    <n v="45757"/>
    <s v="NRC"/>
  </r>
  <r>
    <s v="9e75662b-d6dd-4cd5-88d7-18c47dff0052"/>
    <s v="0.000000"/>
    <s v="FCSMeatFish7"/>
    <x v="2"/>
    <m/>
    <s v="FCSMeatFish7 ~/~ 9e75662b-d6dd-4cd5-88d7-18c47dff0052"/>
    <x v="1"/>
    <s v="0.000000"/>
    <s v="sool"/>
    <x v="35"/>
    <s v="buhoodle"/>
    <n v="45757"/>
    <s v="NRC"/>
  </r>
  <r>
    <s v="9e75662b-d6dd-4cd5-88d7-18c47dff0052"/>
    <s v="1.000000"/>
    <s v="LhCSIHouseLandCalc"/>
    <x v="0"/>
    <m/>
    <s v="LhCSIHouseLandCalc ~/~ 9e75662b-d6dd-4cd5-88d7-18c47dff0052"/>
    <x v="1"/>
    <s v="1.000000"/>
    <s v="sool"/>
    <x v="35"/>
    <s v="buhoodle"/>
    <n v="45757"/>
    <s v="NRC"/>
  </r>
  <r>
    <s v="9e75662b-d6dd-4cd5-88d7-18c47dff0052"/>
    <s v="1.000000"/>
    <s v="LhCSISavingUrbanCalc"/>
    <x v="0"/>
    <m/>
    <s v="LhCSISavingUrbanCalc ~/~ 9e75662b-d6dd-4cd5-88d7-18c47dff0052"/>
    <x v="1"/>
    <s v="1.000000"/>
    <s v="sool"/>
    <x v="35"/>
    <s v="buhoodle"/>
    <n v="45757"/>
    <s v="NRC"/>
  </r>
  <r>
    <s v="9e75662b-d6dd-4cd5-88d7-18c47dff0052"/>
    <s v="1.000000"/>
    <s v="LhCSIBeggedCalc"/>
    <x v="0"/>
    <m/>
    <s v="LhCSIBeggedCalc ~/~ 9e75662b-d6dd-4cd5-88d7-18c47dff0052"/>
    <x v="1"/>
    <s v="1.000000"/>
    <s v="sool"/>
    <x v="35"/>
    <s v="buhoodle"/>
    <n v="45757"/>
    <s v="NRC"/>
  </r>
  <r>
    <s v="9e75662b-d6dd-4cd5-88d7-18c47dff0052"/>
    <s v="0.000000"/>
    <s v="FCSSugar7"/>
    <x v="0"/>
    <m/>
    <s v="FCSSugar7 ~/~ 9e75662b-d6dd-4cd5-88d7-18c47dff0052"/>
    <x v="1"/>
    <s v="0.000000"/>
    <s v="sool"/>
    <x v="35"/>
    <s v="buhoodle"/>
    <n v="45757"/>
    <s v="NRC"/>
  </r>
  <r>
    <s v="9e75662b-d6dd-4cd5-88d7-18c47dff0052"/>
    <s v="1.000000"/>
    <s v="LhCSIMoveUrbanCalc"/>
    <x v="0"/>
    <m/>
    <s v="LhCSIMoveUrbanCalc ~/~ 9e75662b-d6dd-4cd5-88d7-18c47dff0052"/>
    <x v="1"/>
    <s v="1.000000"/>
    <s v="sool"/>
    <x v="35"/>
    <s v="buhoodle"/>
    <n v="45757"/>
    <s v="NRC"/>
  </r>
  <r>
    <s v="9e75662b-d6dd-4cd5-88d7-18c47dff0052"/>
    <s v="0.000000"/>
    <s v="FCSCond7"/>
    <x v="2"/>
    <m/>
    <s v="FCSCond7 ~/~ 9e75662b-d6dd-4cd5-88d7-18c47dff0052"/>
    <x v="1"/>
    <s v="0.000000"/>
    <s v="sool"/>
    <x v="35"/>
    <s v="buhoodle"/>
    <n v="45757"/>
    <s v="NRC"/>
  </r>
  <r>
    <s v="9e75662b-d6dd-4cd5-88d7-18c47dff0052"/>
    <s v="32.631579"/>
    <s v="ExpTotalDebtProportion"/>
    <x v="0"/>
    <m/>
    <s v="ExpTotalDebtProportion ~/~ 9e75662b-d6dd-4cd5-88d7-18c47dff0052"/>
    <x v="1"/>
    <s v="32.631579"/>
    <s v="sool"/>
    <x v="35"/>
    <s v="buhoodle"/>
    <n v="45757"/>
    <s v="NRC"/>
  </r>
  <r>
    <s v="9e75662b-d6dd-4cd5-88d7-18c47dff0052"/>
    <s v="1.000000"/>
    <s v="Emergency"/>
    <x v="0"/>
    <m/>
    <s v="Emergency ~/~ 9e75662b-d6dd-4cd5-88d7-18c47dff0052"/>
    <x v="1"/>
    <s v="1.000000"/>
    <s v="sool"/>
    <x v="35"/>
    <s v="buhoodle"/>
    <n v="45757"/>
    <s v="NRC"/>
  </r>
  <r>
    <s v="9e75662b-d6dd-4cd5-88d7-18c47dff0052"/>
    <s v="1.000000"/>
    <s v="LhCSIOutSchoolCalc"/>
    <x v="0"/>
    <m/>
    <s v="LhCSIOutSchoolCalc ~/~ 9e75662b-d6dd-4cd5-88d7-18c47dff0052"/>
    <x v="1"/>
    <s v="1.000000"/>
    <s v="sool"/>
    <x v="35"/>
    <s v="buhoodle"/>
    <n v="45757"/>
    <s v="NRC"/>
  </r>
  <r>
    <s v="9e75662b-d6dd-4cd5-88d7-18c47dff0052"/>
    <s v="1.000000"/>
    <s v="LhCSIProdAssetCalc"/>
    <x v="0"/>
    <m/>
    <s v="LhCSIProdAssetCalc ~/~ 9e75662b-d6dd-4cd5-88d7-18c47dff0052"/>
    <x v="1"/>
    <s v="1.000000"/>
    <s v="sool"/>
    <x v="35"/>
    <s v="buhoodle"/>
    <n v="45757"/>
    <s v="NRC"/>
  </r>
  <r>
    <s v="9e75662b-d6dd-4cd5-88d7-18c47dff0052"/>
    <s v="0.000000"/>
    <s v="FCSDairy7"/>
    <x v="2"/>
    <m/>
    <s v="FCSDairy7 ~/~ 9e75662b-d6dd-4cd5-88d7-18c47dff0052"/>
    <x v="1"/>
    <s v="0.000000"/>
    <s v="sool"/>
    <x v="35"/>
    <s v="buhoodle"/>
    <n v="45757"/>
    <s v="NRC"/>
  </r>
  <r>
    <s v="9ec5042e-2547-4ab7-851e-20fb0c6b97c7"/>
    <s v="80.000000"/>
    <s v="Savings"/>
    <x v="0"/>
    <m/>
    <s v="Savings ~/~ 9ec5042e-2547-4ab7-851e-20fb0c6b97c7"/>
    <x v="1"/>
    <s v="80.000000"/>
    <s v="sool"/>
    <x v="27"/>
    <s v="buhoodle"/>
    <n v="45757"/>
    <s v="NRC"/>
  </r>
  <r>
    <s v="9ec5042e-2547-4ab7-851e-20fb0c6b97c7"/>
    <s v="544.54957 mins"/>
    <s v="interview_duration"/>
    <x v="10"/>
    <s v="check_time_long"/>
    <s v="check_time_long ~/~ 9ec5042e-2547-4ab7-851e-20fb0c6b97c7"/>
    <x v="1"/>
    <s v="544.54957 mins"/>
    <s v="sool"/>
    <x v="27"/>
    <s v="buhoodle"/>
    <n v="45757"/>
    <s v="NRC"/>
  </r>
  <r>
    <s v="9ec5042e-2547-4ab7-851e-20fb0c6b97c7"/>
    <s v="1.000000"/>
    <s v="meals_24_hours"/>
    <x v="0"/>
    <m/>
    <s v="meals_24_hours ~/~ 9ec5042e-2547-4ab7-851e-20fb0c6b97c7"/>
    <x v="1"/>
    <s v="1.000000"/>
    <s v="sool"/>
    <x v="27"/>
    <s v="buhoodle"/>
    <n v="45757"/>
    <s v="NRC"/>
  </r>
  <r>
    <s v="9ec5042e-2547-4ab7-851e-20fb0c6b97c7"/>
    <s v="4.000000"/>
    <s v="ExpFoodCat"/>
    <x v="0"/>
    <m/>
    <s v="ExpFoodCat ~/~ 9ec5042e-2547-4ab7-851e-20fb0c6b97c7"/>
    <x v="1"/>
    <s v="4.000000"/>
    <s v="sool"/>
    <x v="27"/>
    <s v="buhoodle"/>
    <n v="45757"/>
    <s v="NRC"/>
  </r>
  <r>
    <s v="9ec5042e-2547-4ab7-851e-20fb0c6b97c7"/>
    <s v="80.000000"/>
    <s v="HHExpFShare"/>
    <x v="0"/>
    <m/>
    <s v="HHExpFShare ~/~ 9ec5042e-2547-4ab7-851e-20fb0c6b97c7"/>
    <x v="1"/>
    <s v="80.000000"/>
    <s v="sool"/>
    <x v="27"/>
    <s v="buhoodle"/>
    <n v="45757"/>
    <s v="NRC"/>
  </r>
  <r>
    <s v="9ec5042e-2547-4ab7-851e-20fb0c6b97c7"/>
    <s v="66.666667"/>
    <s v="ExpFoodProportion"/>
    <x v="0"/>
    <m/>
    <s v="ExpFoodProportion ~/~ 9ec5042e-2547-4ab7-851e-20fb0c6b97c7"/>
    <x v="1"/>
    <s v="66.666667"/>
    <s v="sool"/>
    <x v="27"/>
    <s v="buhoodle"/>
    <n v="45757"/>
    <s v="NRC"/>
  </r>
  <r>
    <s v="a217a337-b927-459a-a16d-1e65e0363233"/>
    <s v="260.000000"/>
    <s v="average_monthly_income"/>
    <x v="0"/>
    <m/>
    <s v="average_monthly_income ~/~ a217a337-b927-459a-a16d-1e65e0363233"/>
    <x v="1"/>
    <s v="260.000000"/>
    <s v="sool"/>
    <x v="26"/>
    <s v="buhoodle"/>
    <n v="45757"/>
    <s v="NRC"/>
  </r>
  <r>
    <s v="a2f11857-5981-4f80-9e45-1ace6c079355"/>
    <s v="4.000000"/>
    <s v="FCSFruit7"/>
    <x v="0"/>
    <m/>
    <s v="FCSFruit7 ~/~ a2f11857-5981-4f80-9e45-1ace6c079355"/>
    <x v="1"/>
    <s v="4.000000"/>
    <s v="sool"/>
    <x v="25"/>
    <s v="buhoodle"/>
    <n v="45757"/>
    <s v="NRC"/>
  </r>
  <r>
    <s v="a2f11857-5981-4f80-9e45-1ace6c079355"/>
    <s v="21.875000"/>
    <s v="ExpNFEduProportion"/>
    <x v="0"/>
    <m/>
    <s v="ExpNFEduProportion ~/~ a2f11857-5981-4f80-9e45-1ace6c079355"/>
    <x v="1"/>
    <s v="21.875000"/>
    <s v="sool"/>
    <x v="25"/>
    <s v="buhoodle"/>
    <n v="45757"/>
    <s v="NRC"/>
  </r>
  <r>
    <s v="a2f11857-5981-4f80-9e45-1ace6c079355"/>
    <s v="35.000000"/>
    <s v="ExpNFEdu"/>
    <x v="0"/>
    <m/>
    <s v="ExpNFEdu ~/~ a2f11857-5981-4f80-9e45-1ace6c079355"/>
    <x v="1"/>
    <s v="35.000000"/>
    <s v="sool"/>
    <x v="25"/>
    <s v="buhoodle"/>
    <n v="45757"/>
    <s v="NRC"/>
  </r>
  <r>
    <s v="a2f11857-5981-4f80-9e45-1ace6c079355"/>
    <s v="5.000000"/>
    <s v="FCSMeatFish7"/>
    <x v="0"/>
    <m/>
    <s v="FCSMeatFish7 ~/~ a2f11857-5981-4f80-9e45-1ace6c079355"/>
    <x v="1"/>
    <s v="5.000000"/>
    <s v="sool"/>
    <x v="25"/>
    <s v="buhoodle"/>
    <n v="45757"/>
    <s v="NRC"/>
  </r>
  <r>
    <s v="a2f11857-5981-4f80-9e45-1ace6c079355"/>
    <s v="7.000000"/>
    <s v="FCSDairy7"/>
    <x v="0"/>
    <m/>
    <s v="FCSDairy7 ~/~ a2f11857-5981-4f80-9e45-1ace6c079355"/>
    <x v="1"/>
    <s v="7.000000"/>
    <s v="sool"/>
    <x v="25"/>
    <s v="buhoodle"/>
    <n v="45757"/>
    <s v="NRC"/>
  </r>
  <r>
    <s v="a2f11857-5981-4f80-9e45-1ace6c079355"/>
    <s v="54.000000"/>
    <s v="resp_age"/>
    <x v="0"/>
    <m/>
    <s v="resp_age ~/~ a2f11857-5981-4f80-9e45-1ace6c079355"/>
    <x v="1"/>
    <s v="54.000000"/>
    <s v="sool"/>
    <x v="25"/>
    <s v="buhoodle"/>
    <n v="45757"/>
    <s v="NRC"/>
  </r>
  <r>
    <s v="a72b91ec-5043-424f-b322-f6cd42891b8d"/>
    <s v="0.000000"/>
    <s v="rCSILessQlty"/>
    <x v="2"/>
    <m/>
    <s v="rCSILessQlty ~/~ a72b91ec-5043-424f-b322-f6cd42891b8d"/>
    <x v="1"/>
    <s v="0.000000"/>
    <s v="sool"/>
    <x v="29"/>
    <s v="buhoodle"/>
    <n v="45757"/>
    <s v="NRC"/>
  </r>
  <r>
    <s v="a72b91ec-5043-424f-b322-f6cd42891b8d"/>
    <s v="81.500000"/>
    <s v="FCS"/>
    <x v="0"/>
    <m/>
    <s v="FCS ~/~ a72b91ec-5043-424f-b322-f6cd42891b8d"/>
    <x v="1"/>
    <s v="81.500000"/>
    <s v="sool"/>
    <x v="29"/>
    <s v="buhoodle"/>
    <n v="45757"/>
    <s v="NRC"/>
  </r>
  <r>
    <s v="a72b91ec-5043-424f-b322-f6cd42891b8d"/>
    <s v="25.000000"/>
    <s v="resp_age"/>
    <x v="2"/>
    <m/>
    <s v="resp_age ~/~ a72b91ec-5043-424f-b322-f6cd42891b8d"/>
    <x v="1"/>
    <s v="25.000000"/>
    <s v="sool"/>
    <x v="29"/>
    <s v="buhoodle"/>
    <n v="45757"/>
    <s v="NRC"/>
  </r>
  <r>
    <s v="a72b91ec-5043-424f-b322-f6cd42891b8d"/>
    <s v="0.000000"/>
    <s v="rCSI"/>
    <x v="2"/>
    <m/>
    <s v="rCSI ~/~ a72b91ec-5043-424f-b322-f6cd42891b8d"/>
    <x v="1"/>
    <s v="0.000000"/>
    <s v="sool"/>
    <x v="29"/>
    <s v="buhoodle"/>
    <n v="45757"/>
    <s v="NRC"/>
  </r>
  <r>
    <s v="a72b91ec-5043-424f-b322-f6cd42891b8d"/>
    <s v="6.000000"/>
    <s v="FCSDairy7"/>
    <x v="0"/>
    <m/>
    <s v="FCSDairy7 ~/~ a72b91ec-5043-424f-b322-f6cd42891b8d"/>
    <x v="1"/>
    <s v="6.000000"/>
    <s v="sool"/>
    <x v="29"/>
    <s v="buhoodle"/>
    <n v="45757"/>
    <s v="NRC"/>
  </r>
  <r>
    <s v="a72b91ec-5043-424f-b322-f6cd42891b8d"/>
    <s v="7.000000"/>
    <s v="FCSSugar7"/>
    <x v="0"/>
    <m/>
    <s v="FCSSugar7 ~/~ a72b91ec-5043-424f-b322-f6cd42891b8d"/>
    <x v="1"/>
    <s v="7.000000"/>
    <s v="sool"/>
    <x v="29"/>
    <s v="buhoodle"/>
    <n v="45757"/>
    <s v="NRC"/>
  </r>
  <r>
    <s v="a72b91ec-5043-424f-b322-f6cd42891b8d"/>
    <s v="5.000000"/>
    <s v="FCSVeg7"/>
    <x v="0"/>
    <m/>
    <s v="FCSVeg7 ~/~ a72b91ec-5043-424f-b322-f6cd42891b8d"/>
    <x v="1"/>
    <s v="5.000000"/>
    <s v="sool"/>
    <x v="29"/>
    <s v="buhoodle"/>
    <n v="45757"/>
    <s v="NRC"/>
  </r>
  <r>
    <s v="a72b91ec-5043-424f-b322-f6cd42891b8d"/>
    <s v="0.000000"/>
    <s v="rCSIBorrow"/>
    <x v="2"/>
    <m/>
    <s v="rCSIBorrow ~/~ a72b91ec-5043-424f-b322-f6cd42891b8d"/>
    <x v="1"/>
    <s v="0.000000"/>
    <s v="sool"/>
    <x v="29"/>
    <s v="buhoodle"/>
    <n v="45757"/>
    <s v="NRC"/>
  </r>
  <r>
    <s v="ac22548f-521e-42fa-8c1f-aeaddacdfb75"/>
    <s v="1.000000"/>
    <s v="LhCSIMoveUrbanCalc"/>
    <x v="0"/>
    <m/>
    <s v="LhCSIMoveUrbanCalc ~/~ ac22548f-521e-42fa-8c1f-aeaddacdfb75"/>
    <x v="1"/>
    <s v="1.000000"/>
    <s v="sool"/>
    <x v="35"/>
    <s v="buhoodle"/>
    <n v="45757"/>
    <s v="NRC"/>
  </r>
  <r>
    <s v="ac22548f-521e-42fa-8c1f-aeaddacdfb75"/>
    <s v="8.500000"/>
    <s v="FCS"/>
    <x v="2"/>
    <m/>
    <s v="FCS ~/~ ac22548f-521e-42fa-8c1f-aeaddacdfb75"/>
    <x v="1"/>
    <s v="8.500000"/>
    <s v="sool"/>
    <x v="35"/>
    <s v="buhoodle"/>
    <n v="45757"/>
    <s v="NRC"/>
  </r>
  <r>
    <s v="ac22548f-521e-42fa-8c1f-aeaddacdfb75"/>
    <s v="1.000000"/>
    <s v="LhCSIOutSchoolCalc"/>
    <x v="0"/>
    <m/>
    <s v="LhCSIOutSchoolCalc ~/~ ac22548f-521e-42fa-8c1f-aeaddacdfb75"/>
    <x v="1"/>
    <s v="1.000000"/>
    <s v="sool"/>
    <x v="35"/>
    <s v="buhoodle"/>
    <n v="45757"/>
    <s v="NRC"/>
  </r>
  <r>
    <s v="ac22548f-521e-42fa-8c1f-aeaddacdfb75"/>
    <s v="1.000000"/>
    <s v="LhCSISavingUrbanCalc"/>
    <x v="0"/>
    <m/>
    <s v="LhCSISavingUrbanCalc ~/~ ac22548f-521e-42fa-8c1f-aeaddacdfb75"/>
    <x v="1"/>
    <s v="1.000000"/>
    <s v="sool"/>
    <x v="35"/>
    <s v="buhoodle"/>
    <n v="45757"/>
    <s v="NRC"/>
  </r>
  <r>
    <s v="ac22548f-521e-42fa-8c1f-aeaddacdfb75"/>
    <s v="0.000000"/>
    <s v="FCSMeatFish7"/>
    <x v="2"/>
    <m/>
    <s v="FCSMeatFish7 ~/~ ac22548f-521e-42fa-8c1f-aeaddacdfb75"/>
    <x v="1"/>
    <s v="0.000000"/>
    <s v="sool"/>
    <x v="35"/>
    <s v="buhoodle"/>
    <n v="45757"/>
    <s v="NRC"/>
  </r>
  <r>
    <s v="ac22548f-521e-42fa-8c1f-aeaddacdfb75"/>
    <s v="1.000000"/>
    <s v="LhCSIHouseLandCalc"/>
    <x v="0"/>
    <m/>
    <s v="LhCSIHouseLandCalc ~/~ ac22548f-521e-42fa-8c1f-aeaddacdfb75"/>
    <x v="1"/>
    <s v="1.000000"/>
    <s v="sool"/>
    <x v="35"/>
    <s v="buhoodle"/>
    <n v="45757"/>
    <s v="NRC"/>
  </r>
  <r>
    <s v="ac22548f-521e-42fa-8c1f-aeaddacdfb75"/>
    <s v="1.000000"/>
    <s v="Emergency"/>
    <x v="0"/>
    <m/>
    <s v="Emergency ~/~ ac22548f-521e-42fa-8c1f-aeaddacdfb75"/>
    <x v="1"/>
    <s v="1.000000"/>
    <s v="sool"/>
    <x v="35"/>
    <s v="buhoodle"/>
    <n v="45757"/>
    <s v="NRC"/>
  </r>
  <r>
    <s v="ac22548f-521e-42fa-8c1f-aeaddacdfb75"/>
    <s v="1.000000"/>
    <s v="LhCSIProdAssetCalc"/>
    <x v="0"/>
    <m/>
    <s v="LhCSIProdAssetCalc ~/~ ac22548f-521e-42fa-8c1f-aeaddacdfb75"/>
    <x v="1"/>
    <s v="1.000000"/>
    <s v="sool"/>
    <x v="35"/>
    <s v="buhoodle"/>
    <n v="45757"/>
    <s v="NRC"/>
  </r>
  <r>
    <s v="ac22548f-521e-42fa-8c1f-aeaddacdfb75"/>
    <s v="1.000000"/>
    <s v="LhCSIBeggedCalc"/>
    <x v="0"/>
    <m/>
    <s v="LhCSIBeggedCalc ~/~ ac22548f-521e-42fa-8c1f-aeaddacdfb75"/>
    <x v="1"/>
    <s v="1.000000"/>
    <s v="sool"/>
    <x v="35"/>
    <s v="buhoodle"/>
    <n v="45757"/>
    <s v="NRC"/>
  </r>
  <r>
    <s v="ac22548f-521e-42fa-8c1f-aeaddacdfb75"/>
    <s v="29.000000"/>
    <s v="LhCSIAverage"/>
    <x v="0"/>
    <m/>
    <s v="LhCSIAverage ~/~ ac22548f-521e-42fa-8c1f-aeaddacdfb75"/>
    <x v="1"/>
    <s v="29.000000"/>
    <s v="sool"/>
    <x v="35"/>
    <s v="buhoodle"/>
    <n v="45757"/>
    <s v="NRC"/>
  </r>
  <r>
    <s v="ac22548f-521e-42fa-8c1f-aeaddacdfb75"/>
    <s v="1.000000"/>
    <s v="LhCSIDomAssetCalc"/>
    <x v="0"/>
    <m/>
    <s v="LhCSIDomAssetCalc ~/~ ac22548f-521e-42fa-8c1f-aeaddacdfb75"/>
    <x v="1"/>
    <s v="1.000000"/>
    <s v="sool"/>
    <x v="35"/>
    <s v="buhoodle"/>
    <n v="45757"/>
    <s v="NRC"/>
  </r>
  <r>
    <s v="ac22548f-521e-42fa-8c1f-aeaddacdfb75"/>
    <s v="0.000000"/>
    <s v="FCSCond7"/>
    <x v="2"/>
    <m/>
    <s v="FCSCond7 ~/~ ac22548f-521e-42fa-8c1f-aeaddacdfb75"/>
    <x v="1"/>
    <s v="0.000000"/>
    <s v="sool"/>
    <x v="35"/>
    <s v="buhoodle"/>
    <n v="45757"/>
    <s v="NRC"/>
  </r>
  <r>
    <s v="ac22548f-521e-42fa-8c1f-aeaddacdfb75"/>
    <s v="0.000000"/>
    <s v="FCSDairy7"/>
    <x v="2"/>
    <m/>
    <s v="FCSDairy7 ~/~ ac22548f-521e-42fa-8c1f-aeaddacdfb75"/>
    <x v="1"/>
    <s v="0.000000"/>
    <s v="sool"/>
    <x v="35"/>
    <s v="buhoodle"/>
    <n v="45757"/>
    <s v="NRC"/>
  </r>
  <r>
    <s v="acfb3797-01c4-4671-83c8-22f93f3b514c"/>
    <s v="0.000000"/>
    <s v="FCSPr7"/>
    <x v="2"/>
    <m/>
    <s v="FCSPr7 ~/~ acfb3797-01c4-4671-83c8-22f93f3b514c"/>
    <x v="1"/>
    <s v="0.000000"/>
    <s v="sool"/>
    <x v="24"/>
    <s v="buhoodle"/>
    <n v="45757"/>
    <s v="NRC"/>
  </r>
  <r>
    <s v="acfb3797-01c4-4671-83c8-22f93f3b514c"/>
    <s v="1.000000"/>
    <s v="Emergency"/>
    <x v="0"/>
    <m/>
    <s v="Emergency ~/~ acfb3797-01c4-4671-83c8-22f93f3b514c"/>
    <x v="1"/>
    <s v="1.000000"/>
    <s v="sool"/>
    <x v="24"/>
    <s v="buhoodle"/>
    <n v="45757"/>
    <s v="NRC"/>
  </r>
  <r>
    <s v="acfb3797-01c4-4671-83c8-22f93f3b514c"/>
    <s v="1.000000"/>
    <s v="LhCSIBeggedCalc"/>
    <x v="0"/>
    <m/>
    <s v="LhCSIBeggedCalc ~/~ acfb3797-01c4-4671-83c8-22f93f3b514c"/>
    <x v="1"/>
    <s v="1.000000"/>
    <s v="sool"/>
    <x v="24"/>
    <s v="buhoodle"/>
    <n v="45757"/>
    <s v="NRC"/>
  </r>
  <r>
    <s v="ae755290-b555-4507-b840-2f33437840f9"/>
    <s v="0.000000"/>
    <s v="rCSIBorrow"/>
    <x v="2"/>
    <m/>
    <s v="rCSIBorrow ~/~ ae755290-b555-4507-b840-2f33437840f9"/>
    <x v="1"/>
    <s v="0.000000"/>
    <s v="sool"/>
    <x v="29"/>
    <s v="buhoodle"/>
    <n v="45757"/>
    <s v="NRC"/>
  </r>
  <r>
    <s v="ae755290-b555-4507-b840-2f33437840f9"/>
    <s v="0.000000"/>
    <s v="rCSI"/>
    <x v="2"/>
    <m/>
    <s v="rCSI ~/~ ae755290-b555-4507-b840-2f33437840f9"/>
    <x v="1"/>
    <s v="0.000000"/>
    <s v="sool"/>
    <x v="29"/>
    <s v="buhoodle"/>
    <n v="45757"/>
    <s v="NRC"/>
  </r>
  <r>
    <s v="ae755290-b555-4507-b840-2f33437840f9"/>
    <s v="5.000000"/>
    <s v="FCSVeg7"/>
    <x v="0"/>
    <m/>
    <s v="FCSVeg7 ~/~ ae755290-b555-4507-b840-2f33437840f9"/>
    <x v="1"/>
    <s v="5.000000"/>
    <s v="sool"/>
    <x v="29"/>
    <s v="buhoodle"/>
    <n v="45757"/>
    <s v="NRC"/>
  </r>
  <r>
    <s v="ae755290-b555-4507-b840-2f33437840f9"/>
    <s v="18.000000"/>
    <s v="ExpNFFuel"/>
    <x v="0"/>
    <m/>
    <s v="ExpNFFuel ~/~ ae755290-b555-4507-b840-2f33437840f9"/>
    <x v="1"/>
    <s v="18.000000"/>
    <s v="sool"/>
    <x v="29"/>
    <s v="buhoodle"/>
    <n v="45757"/>
    <s v="NRC"/>
  </r>
  <r>
    <s v="ae755290-b555-4507-b840-2f33437840f9"/>
    <s v="91.500000"/>
    <s v="FCS"/>
    <x v="0"/>
    <m/>
    <s v="FCS ~/~ ae755290-b555-4507-b840-2f33437840f9"/>
    <x v="1"/>
    <s v="91.500000"/>
    <s v="sool"/>
    <x v="29"/>
    <s v="buhoodle"/>
    <n v="45757"/>
    <s v="NRC"/>
  </r>
  <r>
    <s v="ae755290-b555-4507-b840-2f33437840f9"/>
    <s v="6.000000"/>
    <s v="FCSDairy7"/>
    <x v="0"/>
    <m/>
    <s v="FCSDairy7 ~/~ ae755290-b555-4507-b840-2f33437840f9"/>
    <x v="1"/>
    <s v="6.000000"/>
    <s v="sool"/>
    <x v="29"/>
    <s v="buhoodle"/>
    <n v="45757"/>
    <s v="NRC"/>
  </r>
  <r>
    <s v="ae755290-b555-4507-b840-2f33437840f9"/>
    <s v="7.000000"/>
    <s v="FCSSugar7"/>
    <x v="0"/>
    <m/>
    <s v="FCSSugar7 ~/~ ae755290-b555-4507-b840-2f33437840f9"/>
    <x v="1"/>
    <s v="7.000000"/>
    <s v="sool"/>
    <x v="29"/>
    <s v="buhoodle"/>
    <n v="45757"/>
    <s v="NRC"/>
  </r>
  <r>
    <s v="ae755290-b555-4507-b840-2f33437840f9"/>
    <s v="15.000000"/>
    <s v="ExpNFOther"/>
    <x v="2"/>
    <m/>
    <s v="ExpNFOther ~/~ ae755290-b555-4507-b840-2f33437840f9"/>
    <x v="1"/>
    <s v="15.000000"/>
    <s v="sool"/>
    <x v="29"/>
    <s v="buhoodle"/>
    <n v="45757"/>
    <s v="NRC"/>
  </r>
  <r>
    <s v="ae755290-b555-4507-b840-2f33437840f9"/>
    <s v="7.000000"/>
    <s v="FCSMeatFish7"/>
    <x v="0"/>
    <m/>
    <s v="FCSMeatFish7 ~/~ ae755290-b555-4507-b840-2f33437840f9"/>
    <x v="1"/>
    <s v="7.000000"/>
    <s v="sool"/>
    <x v="29"/>
    <s v="buhoodle"/>
    <n v="45757"/>
    <s v="NRC"/>
  </r>
  <r>
    <s v="ae755290-b555-4507-b840-2f33437840f9"/>
    <s v="0.000000"/>
    <s v="rCSILessQlty"/>
    <x v="2"/>
    <m/>
    <s v="rCSILessQlty ~/~ ae755290-b555-4507-b840-2f33437840f9"/>
    <x v="1"/>
    <s v="0.000000"/>
    <s v="sool"/>
    <x v="29"/>
    <s v="buhoodle"/>
    <n v="45757"/>
    <s v="NRC"/>
  </r>
  <r>
    <s v="b190e0cb-5647-49e3-bf18-63ec47fa1586"/>
    <s v="0.000000"/>
    <s v="rCSIBorrow"/>
    <x v="2"/>
    <m/>
    <s v="rCSIBorrow ~/~ b190e0cb-5647-49e3-bf18-63ec47fa1586"/>
    <x v="1"/>
    <s v="0.000000"/>
    <s v="sool"/>
    <x v="25"/>
    <s v="buhoodle"/>
    <n v="45757"/>
    <s v="NRC"/>
  </r>
  <r>
    <s v="b190e0cb-5647-49e3-bf18-63ec47fa1586"/>
    <s v="40.000000"/>
    <s v="ExpNFEdu"/>
    <x v="0"/>
    <m/>
    <s v="ExpNFEdu ~/~ b190e0cb-5647-49e3-bf18-63ec47fa1586"/>
    <x v="1"/>
    <s v="40.000000"/>
    <s v="sool"/>
    <x v="25"/>
    <s v="buhoodle"/>
    <n v="45757"/>
    <s v="NRC"/>
  </r>
  <r>
    <s v="b190e0cb-5647-49e3-bf18-63ec47fa1586"/>
    <s v="20.000000"/>
    <s v="ExpNFEduProportion"/>
    <x v="0"/>
    <m/>
    <s v="ExpNFEduProportion ~/~ b190e0cb-5647-49e3-bf18-63ec47fa1586"/>
    <x v="1"/>
    <s v="20.000000"/>
    <s v="sool"/>
    <x v="25"/>
    <s v="buhoodle"/>
    <n v="45757"/>
    <s v="NRC"/>
  </r>
  <r>
    <s v="b190e0cb-5647-49e3-bf18-63ec47fa1586"/>
    <s v="6.000000"/>
    <s v="FCSFruit7"/>
    <x v="0"/>
    <m/>
    <s v="FCSFruit7 ~/~ b190e0cb-5647-49e3-bf18-63ec47fa1586"/>
    <x v="1"/>
    <s v="6.000000"/>
    <s v="sool"/>
    <x v="25"/>
    <s v="buhoodle"/>
    <n v="45757"/>
    <s v="NRC"/>
  </r>
  <r>
    <s v="b190e0cb-5647-49e3-bf18-63ec47fa1586"/>
    <s v="4.000000"/>
    <s v="children_number"/>
    <x v="0"/>
    <m/>
    <s v="children_number ~/~ b190e0cb-5647-49e3-bf18-63ec47fa1586"/>
    <x v="1"/>
    <s v="4.000000"/>
    <s v="sool"/>
    <x v="25"/>
    <s v="buhoodle"/>
    <n v="45757"/>
    <s v="NRC"/>
  </r>
  <r>
    <s v="b190e0cb-5647-49e3-bf18-63ec47fa1586"/>
    <s v="5.000000"/>
    <s v="FCSMeatFish7"/>
    <x v="0"/>
    <m/>
    <s v="FCSMeatFish7 ~/~ b190e0cb-5647-49e3-bf18-63ec47fa1586"/>
    <x v="1"/>
    <s v="5.000000"/>
    <s v="sool"/>
    <x v="25"/>
    <s v="buhoodle"/>
    <n v="45757"/>
    <s v="NRC"/>
  </r>
  <r>
    <s v="b190e0cb-5647-49e3-bf18-63ec47fa1586"/>
    <s v="79.000000"/>
    <s v="FCS"/>
    <x v="0"/>
    <m/>
    <s v="FCS ~/~ b190e0cb-5647-49e3-bf18-63ec47fa1586"/>
    <x v="1"/>
    <s v="79.000000"/>
    <s v="sool"/>
    <x v="25"/>
    <s v="buhoodle"/>
    <n v="45757"/>
    <s v="NRC"/>
  </r>
  <r>
    <s v="b21b55d1-f473-4ab9-8391-4be0bfc3323e"/>
    <s v="5.000000"/>
    <s v="rCSIMealNb"/>
    <x v="0"/>
    <m/>
    <s v="rCSIMealNb ~/~ b21b55d1-f473-4ab9-8391-4be0bfc3323e"/>
    <x v="1"/>
    <s v="5.000000"/>
    <s v="sool"/>
    <x v="30"/>
    <s v="buhoodle"/>
    <n v="45757"/>
    <s v="NRC"/>
  </r>
  <r>
    <s v="b21b55d1-f473-4ab9-8391-4be0bfc3323e"/>
    <s v="5.000000"/>
    <s v="rCSIMealSize"/>
    <x v="0"/>
    <m/>
    <s v="rCSIMealSize ~/~ b21b55d1-f473-4ab9-8391-4be0bfc3323e"/>
    <x v="1"/>
    <s v="5.000000"/>
    <s v="sool"/>
    <x v="30"/>
    <s v="buhoodle"/>
    <n v="45757"/>
    <s v="NRC"/>
  </r>
  <r>
    <s v="b21b55d1-f473-4ab9-8391-4be0bfc3323e"/>
    <s v="45.000000"/>
    <s v="rCSI"/>
    <x v="0"/>
    <m/>
    <s v="rCSI ~/~ b21b55d1-f473-4ab9-8391-4be0bfc3323e"/>
    <x v="1"/>
    <s v="45.000000"/>
    <s v="sool"/>
    <x v="30"/>
    <s v="buhoodle"/>
    <n v="45757"/>
    <s v="NRC"/>
  </r>
  <r>
    <s v="b21b55d1-f473-4ab9-8391-4be0bfc3323e"/>
    <s v="5.000000"/>
    <s v="FCSMeatFish7"/>
    <x v="0"/>
    <m/>
    <s v="FCSMeatFish7 ~/~ b21b55d1-f473-4ab9-8391-4be0bfc3323e"/>
    <x v="1"/>
    <s v="5.000000"/>
    <s v="sool"/>
    <x v="30"/>
    <s v="buhoodle"/>
    <n v="45757"/>
    <s v="NRC"/>
  </r>
  <r>
    <s v="b21b55d1-f473-4ab9-8391-4be0bfc3323e"/>
    <s v="6.000000"/>
    <s v="rCSIMealAdult"/>
    <x v="0"/>
    <m/>
    <s v="rCSIMealAdult ~/~ b21b55d1-f473-4ab9-8391-4be0bfc3323e"/>
    <x v="1"/>
    <s v="6.000000"/>
    <s v="sool"/>
    <x v="30"/>
    <s v="buhoodle"/>
    <n v="45757"/>
    <s v="NRC"/>
  </r>
  <r>
    <s v="b21b55d1-f473-4ab9-8391-4be0bfc3323e"/>
    <s v="30.000000"/>
    <s v="ExpNFWat"/>
    <x v="0"/>
    <m/>
    <s v="ExpNFWat ~/~ b21b55d1-f473-4ab9-8391-4be0bfc3323e"/>
    <x v="1"/>
    <s v="30.000000"/>
    <s v="sool"/>
    <x v="30"/>
    <s v="buhoodle"/>
    <n v="45757"/>
    <s v="NRC"/>
  </r>
  <r>
    <s v="b21b55d1-f473-4ab9-8391-4be0bfc3323e"/>
    <s v="0.000000"/>
    <s v="ExpTotalDebtProportion"/>
    <x v="2"/>
    <m/>
    <s v="ExpTotalDebtProportion ~/~ b21b55d1-f473-4ab9-8391-4be0bfc3323e"/>
    <x v="1"/>
    <s v="0.000000"/>
    <s v="sool"/>
    <x v="30"/>
    <s v="buhoodle"/>
    <n v="45757"/>
    <s v="NRC"/>
  </r>
  <r>
    <s v="b21b55d1-f473-4ab9-8391-4be0bfc3323e"/>
    <s v="6.000000"/>
    <s v="rCSIBorrow"/>
    <x v="0"/>
    <m/>
    <s v="rCSIBorrow ~/~ b21b55d1-f473-4ab9-8391-4be0bfc3323e"/>
    <x v="1"/>
    <s v="6.000000"/>
    <s v="sool"/>
    <x v="30"/>
    <s v="buhoodle"/>
    <n v="45757"/>
    <s v="NRC"/>
  </r>
  <r>
    <s v="b28cad9e-99db-4c2d-880c-dd434db55a34"/>
    <s v="5.000000"/>
    <s v="ExpNFKhat"/>
    <x v="2"/>
    <m/>
    <s v="ExpNFKhat ~/~ b28cad9e-99db-4c2d-880c-dd434db55a34"/>
    <x v="1"/>
    <s v="5.000000"/>
    <s v="sool"/>
    <x v="34"/>
    <s v="buhoodle"/>
    <n v="45757"/>
    <s v="NRC"/>
  </r>
  <r>
    <s v="b28cad9e-99db-4c2d-880c-dd434db55a34"/>
    <s v="81.500000"/>
    <s v="FCS"/>
    <x v="0"/>
    <m/>
    <s v="FCS ~/~ b28cad9e-99db-4c2d-880c-dd434db55a34"/>
    <x v="1"/>
    <s v="81.500000"/>
    <s v="sool"/>
    <x v="34"/>
    <s v="buhoodle"/>
    <n v="45757"/>
    <s v="NRC"/>
  </r>
  <r>
    <s v="b28cad9e-99db-4c2d-880c-dd434db55a34"/>
    <s v="0.000000"/>
    <s v="rCSIBorrow"/>
    <x v="2"/>
    <m/>
    <s v="rCSIBorrow ~/~ b28cad9e-99db-4c2d-880c-dd434db55a34"/>
    <x v="1"/>
    <s v="0.000000"/>
    <s v="sool"/>
    <x v="34"/>
    <s v="buhoodle"/>
    <n v="45757"/>
    <s v="NRC"/>
  </r>
  <r>
    <s v="b28cad9e-99db-4c2d-880c-dd434db55a34"/>
    <s v="7.000000"/>
    <s v="FCSMeatFish7"/>
    <x v="0"/>
    <m/>
    <s v="FCSMeatFish7 ~/~ b28cad9e-99db-4c2d-880c-dd434db55a34"/>
    <x v="1"/>
    <s v="7.000000"/>
    <s v="sool"/>
    <x v="34"/>
    <s v="buhoodle"/>
    <n v="45757"/>
    <s v="NRC"/>
  </r>
  <r>
    <s v="b28cad9e-99db-4c2d-880c-dd434db55a34"/>
    <s v="7.000000"/>
    <s v="FCSCond7"/>
    <x v="0"/>
    <m/>
    <s v="FCSCond7 ~/~ b28cad9e-99db-4c2d-880c-dd434db55a34"/>
    <x v="1"/>
    <s v="7.000000"/>
    <s v="sool"/>
    <x v="34"/>
    <s v="buhoodle"/>
    <n v="45757"/>
    <s v="NRC"/>
  </r>
  <r>
    <s v="b28cad9e-99db-4c2d-880c-dd434db55a34"/>
    <s v="0.000000"/>
    <s v="ExpNFMedProportion"/>
    <x v="2"/>
    <m/>
    <s v="ExpNFMedProportion ~/~ b28cad9e-99db-4c2d-880c-dd434db55a34"/>
    <x v="1"/>
    <s v="0.000000"/>
    <s v="sool"/>
    <x v="34"/>
    <s v="buhoodle"/>
    <n v="45757"/>
    <s v="NRC"/>
  </r>
  <r>
    <s v="b28cad9e-99db-4c2d-880c-dd434db55a34"/>
    <s v="0.000000"/>
    <s v="rCSI"/>
    <x v="2"/>
    <m/>
    <s v="rCSI ~/~ b28cad9e-99db-4c2d-880c-dd434db55a34"/>
    <x v="1"/>
    <s v="0.000000"/>
    <s v="sool"/>
    <x v="34"/>
    <s v="buhoodle"/>
    <n v="45757"/>
    <s v="NRC"/>
  </r>
  <r>
    <s v="b28cad9e-99db-4c2d-880c-dd434db55a34"/>
    <s v="7.000000"/>
    <s v="FCSPr7"/>
    <x v="0"/>
    <m/>
    <s v="FCSPr7 ~/~ b28cad9e-99db-4c2d-880c-dd434db55a34"/>
    <x v="1"/>
    <s v="7.000000"/>
    <s v="sool"/>
    <x v="34"/>
    <s v="buhoodle"/>
    <n v="45757"/>
    <s v="NRC"/>
  </r>
  <r>
    <s v="b28cad9e-99db-4c2d-880c-dd434db55a34"/>
    <s v="0.000000"/>
    <s v="ExpTotalDebtProportion"/>
    <x v="2"/>
    <m/>
    <s v="ExpTotalDebtProportion ~/~ b28cad9e-99db-4c2d-880c-dd434db55a34"/>
    <x v="1"/>
    <s v="0.000000"/>
    <s v="sool"/>
    <x v="34"/>
    <s v="buhoodle"/>
    <n v="45757"/>
    <s v="NRC"/>
  </r>
  <r>
    <s v="b28cad9e-99db-4c2d-880c-dd434db55a34"/>
    <s v="110.000000"/>
    <s v="ExpFood"/>
    <x v="0"/>
    <m/>
    <s v="ExpFood ~/~ b28cad9e-99db-4c2d-880c-dd434db55a34"/>
    <x v="1"/>
    <s v="110.000000"/>
    <s v="sool"/>
    <x v="34"/>
    <s v="buhoodle"/>
    <n v="45757"/>
    <s v="NRC"/>
  </r>
  <r>
    <s v="b28cad9e-99db-4c2d-880c-dd434db55a34"/>
    <s v="0.000000"/>
    <s v="rCSILessQlty"/>
    <x v="2"/>
    <m/>
    <s v="rCSILessQlty ~/~ b28cad9e-99db-4c2d-880c-dd434db55a34"/>
    <x v="1"/>
    <s v="0.000000"/>
    <s v="sool"/>
    <x v="34"/>
    <s v="buhoodle"/>
    <n v="45757"/>
    <s v="NRC"/>
  </r>
  <r>
    <s v="b28cad9e-99db-4c2d-880c-dd434db55a34"/>
    <s v="2.500000"/>
    <s v="ExpNFKhatProportion"/>
    <x v="2"/>
    <m/>
    <s v="ExpNFKhatProportion ~/~ b28cad9e-99db-4c2d-880c-dd434db55a34"/>
    <x v="1"/>
    <s v="2.500000"/>
    <s v="sool"/>
    <x v="34"/>
    <s v="buhoodle"/>
    <n v="45757"/>
    <s v="NRC"/>
  </r>
  <r>
    <s v="b2f775ab-4bc1-44cd-8c80-f9e4bcddc7c9"/>
    <s v="37.000000"/>
    <s v="rCSI"/>
    <x v="0"/>
    <m/>
    <s v="rCSI ~/~ b2f775ab-4bc1-44cd-8c80-f9e4bcddc7c9"/>
    <x v="1"/>
    <s v="37.000000"/>
    <s v="sool"/>
    <x v="35"/>
    <s v="buhoodle"/>
    <n v="45757"/>
    <s v="NRC"/>
  </r>
  <r>
    <s v="b2f775ab-4bc1-44cd-8c80-f9e4bcddc7c9"/>
    <s v="5.000000"/>
    <s v="rCSIMealNb"/>
    <x v="0"/>
    <m/>
    <s v="rCSIMealNb ~/~ b2f775ab-4bc1-44cd-8c80-f9e4bcddc7c9"/>
    <x v="1"/>
    <s v="5.000000"/>
    <s v="sool"/>
    <x v="35"/>
    <s v="buhoodle"/>
    <n v="45757"/>
    <s v="NRC"/>
  </r>
  <r>
    <s v="b2f775ab-4bc1-44cd-8c80-f9e4bcddc7c9"/>
    <s v="7.000000"/>
    <s v="rCSIMealSize"/>
    <x v="0"/>
    <m/>
    <s v="rCSIMealSize ~/~ b2f775ab-4bc1-44cd-8c80-f9e4bcddc7c9"/>
    <x v="1"/>
    <s v="7.000000"/>
    <s v="sool"/>
    <x v="35"/>
    <s v="buhoodle"/>
    <n v="45757"/>
    <s v="NRC"/>
  </r>
  <r>
    <s v="b2f775ab-4bc1-44cd-8c80-f9e4bcddc7c9"/>
    <s v="7.000000"/>
    <s v="FCSSugar7"/>
    <x v="0"/>
    <m/>
    <s v="FCSSugar7 ~/~ b2f775ab-4bc1-44cd-8c80-f9e4bcddc7c9"/>
    <x v="1"/>
    <s v="7.000000"/>
    <s v="sool"/>
    <x v="35"/>
    <s v="buhoodle"/>
    <n v="45757"/>
    <s v="NRC"/>
  </r>
  <r>
    <s v="b2f775ab-4bc1-44cd-8c80-f9e4bcddc7c9"/>
    <s v="7.000000"/>
    <s v="FCSFat7"/>
    <x v="0"/>
    <m/>
    <s v="FCSFat7 ~/~ b2f775ab-4bc1-44cd-8c80-f9e4bcddc7c9"/>
    <x v="1"/>
    <s v="7.000000"/>
    <s v="sool"/>
    <x v="35"/>
    <s v="buhoodle"/>
    <n v="45757"/>
    <s v="NRC"/>
  </r>
  <r>
    <s v="b2f775ab-4bc1-44cd-8c80-f9e4bcddc7c9"/>
    <s v="5.000000"/>
    <s v="FCSVeg7"/>
    <x v="0"/>
    <m/>
    <s v="FCSVeg7 ~/~ b2f775ab-4bc1-44cd-8c80-f9e4bcddc7c9"/>
    <x v="1"/>
    <s v="5.000000"/>
    <s v="sool"/>
    <x v="35"/>
    <s v="buhoodle"/>
    <n v="45757"/>
    <s v="NRC"/>
  </r>
  <r>
    <s v="b2f775ab-4bc1-44cd-8c80-f9e4bcddc7c9"/>
    <s v="Cuntada"/>
    <s v="basic_needs_other"/>
    <x v="3"/>
    <m/>
    <s v="basic_needs_other ~/~ b2f775ab-4bc1-44cd-8c80-f9e4bcddc7c9"/>
    <x v="0"/>
    <s v="food"/>
    <s v="sool"/>
    <x v="35"/>
    <s v="buhoodle"/>
    <n v="45757"/>
    <s v="NRC"/>
  </r>
  <r>
    <s v="b2f775ab-4bc1-44cd-8c80-f9e4bcddc7c9"/>
    <s v="100.000000"/>
    <s v="ExpFood"/>
    <x v="0"/>
    <m/>
    <s v="ExpFood ~/~ b2f775ab-4bc1-44cd-8c80-f9e4bcddc7c9"/>
    <x v="1"/>
    <s v="100.000000"/>
    <s v="sool"/>
    <x v="35"/>
    <s v="buhoodle"/>
    <n v="45757"/>
    <s v="NRC"/>
  </r>
  <r>
    <s v="b2f775ab-4bc1-44cd-8c80-f9e4bcddc7c9"/>
    <s v="7.000000"/>
    <s v="FCSPr7"/>
    <x v="0"/>
    <m/>
    <s v="FCSPr7 ~/~ b2f775ab-4bc1-44cd-8c80-f9e4bcddc7c9"/>
    <x v="1"/>
    <s v="7.000000"/>
    <s v="sool"/>
    <x v="35"/>
    <s v="buhoodle"/>
    <n v="45757"/>
    <s v="NRC"/>
  </r>
  <r>
    <s v="b2f775ab-4bc1-44cd-8c80-f9e4bcddc7c9"/>
    <s v="4.000000"/>
    <s v="rCSIMealAdult"/>
    <x v="0"/>
    <m/>
    <s v="rCSIMealAdult ~/~ b2f775ab-4bc1-44cd-8c80-f9e4bcddc7c9"/>
    <x v="1"/>
    <s v="4.000000"/>
    <s v="sool"/>
    <x v="35"/>
    <s v="buhoodle"/>
    <n v="45757"/>
    <s v="NRC"/>
  </r>
  <r>
    <s v="b2f775ab-4bc1-44cd-8c80-f9e4bcddc7c9"/>
    <s v="1.000000"/>
    <s v="LhCSISavingUrbanCalc"/>
    <x v="0"/>
    <m/>
    <s v="LhCSISavingUrbanCalc ~/~ b2f775ab-4bc1-44cd-8c80-f9e4bcddc7c9"/>
    <x v="1"/>
    <s v="1.000000"/>
    <s v="sool"/>
    <x v="35"/>
    <s v="buhoodle"/>
    <n v="45757"/>
    <s v="NRC"/>
  </r>
  <r>
    <s v="bd9f3e94-c670-4727-b87d-1b8af3349704"/>
    <s v="0.000000"/>
    <s v="ExpTotalDebtProportion"/>
    <x v="2"/>
    <m/>
    <s v="ExpTotalDebtProportion ~/~ bd9f3e94-c670-4727-b87d-1b8af3349704"/>
    <x v="1"/>
    <s v="0.000000"/>
    <s v="sool"/>
    <x v="33"/>
    <s v="buhoodle"/>
    <n v="45757"/>
    <s v="NRC"/>
  </r>
  <r>
    <s v="bd9f3e94-c670-4727-b87d-1b8af3349704"/>
    <s v="7.000000"/>
    <s v="FCSSugar7"/>
    <x v="0"/>
    <m/>
    <s v="FCSSugar7 ~/~ bd9f3e94-c670-4727-b87d-1b8af3349704"/>
    <x v="1"/>
    <s v="7.000000"/>
    <s v="sool"/>
    <x v="33"/>
    <s v="buhoodle"/>
    <n v="45757"/>
    <s v="NRC"/>
  </r>
  <r>
    <s v="bd9f3e94-c670-4727-b87d-1b8af3349704"/>
    <s v="0.000000"/>
    <s v="FCSDairy7"/>
    <x v="2"/>
    <m/>
    <s v="FCSDairy7 ~/~ bd9f3e94-c670-4727-b87d-1b8af3349704"/>
    <x v="1"/>
    <s v="0.000000"/>
    <s v="sool"/>
    <x v="33"/>
    <s v="buhoodle"/>
    <n v="45757"/>
    <s v="NRC"/>
  </r>
  <r>
    <s v="bebbf3e3-4684-4a48-9e78-3ba0225f94c9"/>
    <s v="7.000000"/>
    <s v="FCSMeatFish7"/>
    <x v="0"/>
    <m/>
    <s v="FCSMeatFish7 ~/~ bebbf3e3-4684-4a48-9e78-3ba0225f94c9"/>
    <x v="1"/>
    <s v="7.000000"/>
    <s v="sool"/>
    <x v="29"/>
    <s v="buhoodle"/>
    <n v="45757"/>
    <s v="NRC"/>
  </r>
  <r>
    <s v="bebbf3e3-4684-4a48-9e78-3ba0225f94c9"/>
    <s v="0.000000"/>
    <s v="rCSILessQlty"/>
    <x v="2"/>
    <m/>
    <s v="rCSILessQlty ~/~ bebbf3e3-4684-4a48-9e78-3ba0225f94c9"/>
    <x v="1"/>
    <s v="0.000000"/>
    <s v="sool"/>
    <x v="29"/>
    <s v="buhoodle"/>
    <n v="45757"/>
    <s v="NRC"/>
  </r>
  <r>
    <s v="bebbf3e3-4684-4a48-9e78-3ba0225f94c9"/>
    <s v="0.000000"/>
    <s v="rCSIBorrow"/>
    <x v="2"/>
    <m/>
    <s v="rCSIBorrow ~/~ bebbf3e3-4684-4a48-9e78-3ba0225f94c9"/>
    <x v="1"/>
    <s v="0.000000"/>
    <s v="sool"/>
    <x v="29"/>
    <s v="buhoodle"/>
    <n v="45757"/>
    <s v="NRC"/>
  </r>
  <r>
    <s v="bebbf3e3-4684-4a48-9e78-3ba0225f94c9"/>
    <s v="0.000000"/>
    <s v="rCSI"/>
    <x v="2"/>
    <m/>
    <s v="rCSI ~/~ bebbf3e3-4684-4a48-9e78-3ba0225f94c9"/>
    <x v="1"/>
    <s v="0.000000"/>
    <s v="sool"/>
    <x v="29"/>
    <s v="buhoodle"/>
    <n v="45757"/>
    <s v="NRC"/>
  </r>
  <r>
    <s v="bebbf3e3-4684-4a48-9e78-3ba0225f94c9"/>
    <s v="15.000000"/>
    <s v="ExpNFFuel"/>
    <x v="0"/>
    <m/>
    <s v="ExpNFFuel ~/~ bebbf3e3-4684-4a48-9e78-3ba0225f94c9"/>
    <x v="1"/>
    <s v="15.000000"/>
    <s v="sool"/>
    <x v="29"/>
    <s v="buhoodle"/>
    <n v="45757"/>
    <s v="NRC"/>
  </r>
  <r>
    <s v="bebbf3e3-4684-4a48-9e78-3ba0225f94c9"/>
    <s v="6.000000"/>
    <s v="FCSDairy7"/>
    <x v="0"/>
    <m/>
    <s v="FCSDairy7 ~/~ bebbf3e3-4684-4a48-9e78-3ba0225f94c9"/>
    <x v="1"/>
    <s v="6.000000"/>
    <s v="sool"/>
    <x v="29"/>
    <s v="buhoodle"/>
    <n v="45757"/>
    <s v="NRC"/>
  </r>
  <r>
    <s v="bebbf3e3-4684-4a48-9e78-3ba0225f94c9"/>
    <s v="88.500000"/>
    <s v="FCS"/>
    <x v="0"/>
    <m/>
    <s v="FCS ~/~ bebbf3e3-4684-4a48-9e78-3ba0225f94c9"/>
    <x v="1"/>
    <s v="88.500000"/>
    <s v="sool"/>
    <x v="29"/>
    <s v="buhoodle"/>
    <n v="45757"/>
    <s v="NRC"/>
  </r>
  <r>
    <s v="c285f432-cc2f-4441-8b21-457a2f9f9a2b"/>
    <s v="1.000000"/>
    <s v="LhCSISavingUrbanCalc"/>
    <x v="0"/>
    <m/>
    <s v="LhCSISavingUrbanCalc ~/~ c285f432-cc2f-4441-8b21-457a2f9f9a2b"/>
    <x v="1"/>
    <s v="1.000000"/>
    <s v="sool"/>
    <x v="33"/>
    <s v="buhoodle"/>
    <n v="45757"/>
    <s v="NRC"/>
  </r>
  <r>
    <s v="c285f432-cc2f-4441-8b21-457a2f9f9a2b"/>
    <s v="7.000000"/>
    <s v="FCSSugar7"/>
    <x v="0"/>
    <m/>
    <s v="FCSSugar7 ~/~ c285f432-cc2f-4441-8b21-457a2f9f9a2b"/>
    <x v="1"/>
    <s v="7.000000"/>
    <s v="sool"/>
    <x v="33"/>
    <s v="buhoodle"/>
    <n v="45757"/>
    <s v="NRC"/>
  </r>
  <r>
    <s v="c285f432-cc2f-4441-8b21-457a2f9f9a2b"/>
    <s v="0.000000"/>
    <s v="FCSDairy7"/>
    <x v="2"/>
    <m/>
    <s v="FCSDairy7 ~/~ c285f432-cc2f-4441-8b21-457a2f9f9a2b"/>
    <x v="1"/>
    <s v="0.000000"/>
    <s v="sool"/>
    <x v="33"/>
    <s v="buhoodle"/>
    <n v="45757"/>
    <s v="NRC"/>
  </r>
  <r>
    <s v="c285f432-cc2f-4441-8b21-457a2f9f9a2b"/>
    <s v="0.000000"/>
    <s v="ExpTotalDebtProportion"/>
    <x v="2"/>
    <m/>
    <s v="ExpTotalDebtProportion ~/~ c285f432-cc2f-4441-8b21-457a2f9f9a2b"/>
    <x v="1"/>
    <s v="0.000000"/>
    <s v="sool"/>
    <x v="33"/>
    <s v="buhoodle"/>
    <n v="45757"/>
    <s v="NRC"/>
  </r>
  <r>
    <s v="c44cf73b-f4af-4ad5-b7b5-dcbb41322656"/>
    <s v="6.000000"/>
    <s v="rCSIMealAdult"/>
    <x v="0"/>
    <m/>
    <s v="rCSIMealAdult ~/~ c44cf73b-f4af-4ad5-b7b5-dcbb41322656"/>
    <x v="1"/>
    <s v="6.000000"/>
    <s v="sool"/>
    <x v="32"/>
    <s v="buhoodle"/>
    <n v="45757"/>
    <s v="NRC"/>
  </r>
  <r>
    <s v="c44cf73b-f4af-4ad5-b7b5-dcbb41322656"/>
    <s v="7.000000"/>
    <s v="rCSIMealSize"/>
    <x v="0"/>
    <m/>
    <s v="rCSIMealSize ~/~ c44cf73b-f4af-4ad5-b7b5-dcbb41322656"/>
    <x v="1"/>
    <s v="7.000000"/>
    <s v="sool"/>
    <x v="32"/>
    <s v="buhoodle"/>
    <n v="45757"/>
    <s v="NRC"/>
  </r>
  <r>
    <s v="c44cf73b-f4af-4ad5-b7b5-dcbb41322656"/>
    <s v="230.000000"/>
    <s v="debt_amnt"/>
    <x v="0"/>
    <m/>
    <s v="debt_amnt ~/~ c44cf73b-f4af-4ad5-b7b5-dcbb41322656"/>
    <x v="1"/>
    <s v="230.000000"/>
    <s v="sool"/>
    <x v="32"/>
    <s v="buhoodle"/>
    <n v="45757"/>
    <s v="NRC"/>
  </r>
  <r>
    <s v="c44cf73b-f4af-4ad5-b7b5-dcbb41322656"/>
    <s v="1.000000"/>
    <s v="LhCSIOutSchoolCalc"/>
    <x v="0"/>
    <m/>
    <s v="LhCSIOutSchoolCalc ~/~ c44cf73b-f4af-4ad5-b7b5-dcbb41322656"/>
    <x v="1"/>
    <s v="1.000000"/>
    <s v="sool"/>
    <x v="32"/>
    <s v="buhoodle"/>
    <n v="45757"/>
    <s v="NRC"/>
  </r>
  <r>
    <s v="c44cf73b-f4af-4ad5-b7b5-dcbb41322656"/>
    <s v="42.000000"/>
    <s v="rCSI"/>
    <x v="0"/>
    <m/>
    <s v="rCSI ~/~ c44cf73b-f4af-4ad5-b7b5-dcbb41322656"/>
    <x v="1"/>
    <s v="42.000000"/>
    <s v="sool"/>
    <x v="32"/>
    <s v="buhoodle"/>
    <n v="45757"/>
    <s v="NRC"/>
  </r>
  <r>
    <s v="c44cf73b-f4af-4ad5-b7b5-dcbb41322656"/>
    <s v="0.000000"/>
    <s v="FCSFat7"/>
    <x v="0"/>
    <m/>
    <s v="FCSFat7 ~/~ c44cf73b-f4af-4ad5-b7b5-dcbb41322656"/>
    <x v="1"/>
    <s v="0.000000"/>
    <s v="sool"/>
    <x v="32"/>
    <s v="buhoodle"/>
    <n v="45757"/>
    <s v="NRC"/>
  </r>
  <r>
    <s v="c44cf73b-f4af-4ad5-b7b5-dcbb41322656"/>
    <s v="6.000000"/>
    <s v="rCSIMealNb"/>
    <x v="0"/>
    <m/>
    <s v="rCSIMealNb ~/~ c44cf73b-f4af-4ad5-b7b5-dcbb41322656"/>
    <x v="1"/>
    <s v="6.000000"/>
    <s v="sool"/>
    <x v="32"/>
    <s v="buhoodle"/>
    <n v="45757"/>
    <s v="NRC"/>
  </r>
  <r>
    <s v="c44cf73b-f4af-4ad5-b7b5-dcbb41322656"/>
    <s v="26.143791"/>
    <s v="ExpNFMedProportion"/>
    <x v="0"/>
    <m/>
    <s v="ExpNFMedProportion ~/~ c44cf73b-f4af-4ad5-b7b5-dcbb41322656"/>
    <x v="1"/>
    <s v="26.143791"/>
    <s v="sool"/>
    <x v="32"/>
    <s v="buhoodle"/>
    <n v="45757"/>
    <s v="NRC"/>
  </r>
  <r>
    <s v="c44cf73b-f4af-4ad5-b7b5-dcbb41322656"/>
    <s v="0.000000"/>
    <s v="ExpTotalDebtProportion"/>
    <x v="2"/>
    <m/>
    <s v="ExpTotalDebtProportion ~/~ c44cf73b-f4af-4ad5-b7b5-dcbb41322656"/>
    <x v="1"/>
    <s v="0.000000"/>
    <s v="sool"/>
    <x v="32"/>
    <s v="buhoodle"/>
    <n v="45757"/>
    <s v="NRC"/>
  </r>
  <r>
    <s v="c44cf73b-f4af-4ad5-b7b5-dcbb41322656"/>
    <s v="0.000000"/>
    <s v="FCSCond7"/>
    <x v="2"/>
    <m/>
    <s v="FCSCond7 ~/~ c44cf73b-f4af-4ad5-b7b5-dcbb41322656"/>
    <x v="1"/>
    <s v="0.000000"/>
    <s v="sool"/>
    <x v="32"/>
    <s v="buhoodle"/>
    <n v="45757"/>
    <s v="NRC"/>
  </r>
  <r>
    <s v="c44cf73b-f4af-4ad5-b7b5-dcbb41322656"/>
    <s v="Rent"/>
    <s v="basic_needs_other"/>
    <x v="3"/>
    <m/>
    <s v="basic_needs_other ~/~ c44cf73b-f4af-4ad5-b7b5-dcbb41322656"/>
    <x v="0"/>
    <s v="rent"/>
    <s v="sool"/>
    <x v="32"/>
    <s v="buhoodle"/>
    <n v="45757"/>
    <s v="NRC"/>
  </r>
  <r>
    <s v="d13f48f6-e7fd-4c7c-8c3e-52b993c61a97"/>
    <s v="1.000000"/>
    <s v="LhCSIOutSchoolCalc"/>
    <x v="0"/>
    <m/>
    <s v="LhCSIOutSchoolCalc ~/~ d13f48f6-e7fd-4c7c-8c3e-52b993c61a97"/>
    <x v="1"/>
    <s v="1.000000"/>
    <s v="sool"/>
    <x v="27"/>
    <s v="buhoodle"/>
    <n v="45757"/>
    <s v="NRC"/>
  </r>
  <r>
    <s v="d13f48f6-e7fd-4c7c-8c3e-52b993c61a97"/>
    <s v="90.000000"/>
    <s v="Savings"/>
    <x v="0"/>
    <m/>
    <s v="Savings ~/~ d13f48f6-e7fd-4c7c-8c3e-52b993c61a97"/>
    <x v="1"/>
    <s v="90.000000"/>
    <s v="sool"/>
    <x v="27"/>
    <s v="buhoodle"/>
    <n v="45757"/>
    <s v="NRC"/>
  </r>
  <r>
    <s v="d13f48f6-e7fd-4c7c-8c3e-52b993c61a97"/>
    <s v="238.419767 mins"/>
    <s v="interview_duration"/>
    <x v="19"/>
    <m/>
    <s v="interview_duration ~/~ d13f48f6-e7fd-4c7c-8c3e-52b993c61a97"/>
    <x v="1"/>
    <s v="238.419767 mins"/>
    <s v="sool"/>
    <x v="27"/>
    <s v="buhoodle"/>
    <n v="45757"/>
    <s v="NRC"/>
  </r>
  <r>
    <s v="d13f48f6-e7fd-4c7c-8c3e-52b993c61a97"/>
    <s v="87.500000"/>
    <s v="HHExpFShare"/>
    <x v="0"/>
    <m/>
    <s v="HHExpFShare ~/~ d13f48f6-e7fd-4c7c-8c3e-52b993c61a97"/>
    <x v="1"/>
    <s v="87.500000"/>
    <s v="sool"/>
    <x v="27"/>
    <s v="buhoodle"/>
    <n v="45757"/>
    <s v="NRC"/>
  </r>
  <r>
    <s v="d13f48f6-e7fd-4c7c-8c3e-52b993c61a97"/>
    <s v="4.000000"/>
    <s v="ExpFoodCat"/>
    <x v="0"/>
    <m/>
    <s v="ExpFoodCat ~/~ d13f48f6-e7fd-4c7c-8c3e-52b993c61a97"/>
    <x v="1"/>
    <s v="4.000000"/>
    <s v="sool"/>
    <x v="27"/>
    <s v="buhoodle"/>
    <n v="45757"/>
    <s v="NRC"/>
  </r>
  <r>
    <s v="d13f48f6-e7fd-4c7c-8c3e-52b993c61a97"/>
    <s v="75.000000"/>
    <s v="ExpFoodProportion"/>
    <x v="0"/>
    <m/>
    <s v="ExpFoodProportion ~/~ d13f48f6-e7fd-4c7c-8c3e-52b993c61a97"/>
    <x v="1"/>
    <s v="75.000000"/>
    <s v="sool"/>
    <x v="27"/>
    <s v="buhoodle"/>
    <n v="45757"/>
    <s v="NRC"/>
  </r>
  <r>
    <s v="d745152d-5d52-442e-86b6-62a9cb7bfe76"/>
    <s v="20.000000"/>
    <s v="ExpNFEduProportion"/>
    <x v="0"/>
    <m/>
    <s v="ExpNFEduProportion ~/~ d745152d-5d52-442e-86b6-62a9cb7bfe76"/>
    <x v="1"/>
    <s v="20.000000"/>
    <s v="sool"/>
    <x v="25"/>
    <s v="buhoodle"/>
    <n v="45757"/>
    <s v="NRC"/>
  </r>
  <r>
    <s v="d745152d-5d52-442e-86b6-62a9cb7bfe76"/>
    <s v="30.000000"/>
    <s v="ExpNFEdu"/>
    <x v="0"/>
    <m/>
    <s v="ExpNFEdu ~/~ d745152d-5d52-442e-86b6-62a9cb7bfe76"/>
    <x v="1"/>
    <s v="30.000000"/>
    <s v="sool"/>
    <x v="25"/>
    <s v="buhoodle"/>
    <n v="45757"/>
    <s v="NRC"/>
  </r>
  <r>
    <s v="d745152d-5d52-442e-86b6-62a9cb7bfe76"/>
    <s v="6.000000"/>
    <s v="rCSILessQlty"/>
    <x v="0"/>
    <m/>
    <s v="rCSILessQlty ~/~ d745152d-5d52-442e-86b6-62a9cb7bfe76"/>
    <x v="1"/>
    <s v="6.000000"/>
    <s v="sool"/>
    <x v="25"/>
    <s v="buhoodle"/>
    <n v="45757"/>
    <s v="NRC"/>
  </r>
  <r>
    <s v="d93fdce1-ed07-4f49-a03f-a7d9376acfe7"/>
    <s v="0.000000"/>
    <s v="rCSIBorrow"/>
    <x v="2"/>
    <m/>
    <s v="rCSIBorrow ~/~ d93fdce1-ed07-4f49-a03f-a7d9376acfe7"/>
    <x v="1"/>
    <s v="0.000000"/>
    <s v="sool"/>
    <x v="34"/>
    <s v="buhoodle"/>
    <n v="45757"/>
    <s v="NRC"/>
  </r>
  <r>
    <s v="d93fdce1-ed07-4f49-a03f-a7d9376acfe7"/>
    <s v="0.000000"/>
    <s v="rCSILessQlty"/>
    <x v="2"/>
    <m/>
    <s v="rCSILessQlty ~/~ d93fdce1-ed07-4f49-a03f-a7d9376acfe7"/>
    <x v="1"/>
    <s v="0.000000"/>
    <s v="sool"/>
    <x v="34"/>
    <s v="buhoodle"/>
    <n v="45757"/>
    <s v="NRC"/>
  </r>
  <r>
    <s v="d93fdce1-ed07-4f49-a03f-a7d9376acfe7"/>
    <s v="100.000000"/>
    <s v="ExpFood"/>
    <x v="0"/>
    <m/>
    <s v="ExpFood ~/~ d93fdce1-ed07-4f49-a03f-a7d9376acfe7"/>
    <x v="1"/>
    <s v="100.000000"/>
    <s v="sool"/>
    <x v="34"/>
    <s v="buhoodle"/>
    <n v="45757"/>
    <s v="NRC"/>
  </r>
  <r>
    <s v="d93fdce1-ed07-4f49-a03f-a7d9376acfe7"/>
    <s v="79.000000"/>
    <s v="FCS"/>
    <x v="0"/>
    <m/>
    <s v="FCS ~/~ d93fdce1-ed07-4f49-a03f-a7d9376acfe7"/>
    <x v="1"/>
    <s v="79.000000"/>
    <s v="sool"/>
    <x v="34"/>
    <s v="buhoodle"/>
    <n v="45757"/>
    <s v="NRC"/>
  </r>
  <r>
    <s v="d93fdce1-ed07-4f49-a03f-a7d9376acfe7"/>
    <s v="7.000000"/>
    <s v="FCSCond7"/>
    <x v="0"/>
    <m/>
    <s v="FCSCond7 ~/~ d93fdce1-ed07-4f49-a03f-a7d9376acfe7"/>
    <x v="1"/>
    <s v="7.000000"/>
    <s v="sool"/>
    <x v="34"/>
    <s v="buhoodle"/>
    <n v="45757"/>
    <s v="NRC"/>
  </r>
  <r>
    <s v="d93fdce1-ed07-4f49-a03f-a7d9376acfe7"/>
    <s v="7.000000"/>
    <s v="FCSSugar7"/>
    <x v="0"/>
    <m/>
    <s v="FCSSugar7 ~/~ d93fdce1-ed07-4f49-a03f-a7d9376acfe7"/>
    <x v="1"/>
    <s v="7.000000"/>
    <s v="sool"/>
    <x v="34"/>
    <s v="buhoodle"/>
    <n v="45757"/>
    <s v="NRC"/>
  </r>
  <r>
    <s v="d93fdce1-ed07-4f49-a03f-a7d9376acfe7"/>
    <s v="0.000000"/>
    <s v="rCSI"/>
    <x v="2"/>
    <m/>
    <s v="rCSI ~/~ d93fdce1-ed07-4f49-a03f-a7d9376acfe7"/>
    <x v="1"/>
    <s v="0.000000"/>
    <s v="sool"/>
    <x v="34"/>
    <s v="buhoodle"/>
    <n v="45757"/>
    <s v="NRC"/>
  </r>
  <r>
    <s v="d93fdce1-ed07-4f49-a03f-a7d9376acfe7"/>
    <s v="7.000000"/>
    <s v="FCSPr7"/>
    <x v="0"/>
    <m/>
    <s v="FCSPr7 ~/~ d93fdce1-ed07-4f49-a03f-a7d9376acfe7"/>
    <x v="1"/>
    <s v="7.000000"/>
    <s v="sool"/>
    <x v="34"/>
    <s v="buhoodle"/>
    <n v="45757"/>
    <s v="NRC"/>
  </r>
  <r>
    <s v="d93fdce1-ed07-4f49-a03f-a7d9376acfe7"/>
    <s v="7.000000"/>
    <s v="FCSFat7"/>
    <x v="0"/>
    <m/>
    <s v="FCSFat7 ~/~ d93fdce1-ed07-4f49-a03f-a7d9376acfe7"/>
    <x v="1"/>
    <s v="7.000000"/>
    <s v="sool"/>
    <x v="34"/>
    <s v="buhoodle"/>
    <n v="45757"/>
    <s v="NRC"/>
  </r>
  <r>
    <s v="da5d79f6-777c-442a-9503-572ca40b2663"/>
    <s v="4.000000"/>
    <s v="ExpFoodCat"/>
    <x v="0"/>
    <m/>
    <s v="ExpFoodCat ~/~ da5d79f6-777c-442a-9503-572ca40b2663"/>
    <x v="1"/>
    <s v="4.000000"/>
    <s v="sool"/>
    <x v="27"/>
    <s v="buhoodle"/>
    <n v="45757"/>
    <s v="NRC"/>
  </r>
  <r>
    <s v="da5d79f6-777c-442a-9503-572ca40b2663"/>
    <s v="1.000000"/>
    <s v="LhCSIOutSchoolCalc"/>
    <x v="0"/>
    <m/>
    <s v="LhCSIOutSchoolCalc ~/~ da5d79f6-777c-442a-9503-572ca40b2663"/>
    <x v="1"/>
    <s v="1.000000"/>
    <s v="sool"/>
    <x v="27"/>
    <s v="buhoodle"/>
    <n v="45757"/>
    <s v="NRC"/>
  </r>
  <r>
    <s v="da5d79f6-777c-442a-9503-572ca40b2663"/>
    <s v="66.666667"/>
    <s v="ExpFoodProportion"/>
    <x v="0"/>
    <m/>
    <s v="ExpFoodProportion ~/~ da5d79f6-777c-442a-9503-572ca40b2663"/>
    <x v="1"/>
    <s v="66.666667"/>
    <s v="sool"/>
    <x v="27"/>
    <s v="buhoodle"/>
    <n v="45757"/>
    <s v="NRC"/>
  </r>
  <r>
    <s v="da5d79f6-777c-442a-9503-572ca40b2663"/>
    <s v="50.000000"/>
    <s v="Savings"/>
    <x v="2"/>
    <m/>
    <s v="Savings ~/~ da5d79f6-777c-442a-9503-572ca40b2663"/>
    <x v="1"/>
    <s v="50.000000"/>
    <s v="sool"/>
    <x v="27"/>
    <s v="buhoodle"/>
    <n v="45757"/>
    <s v="NRC"/>
  </r>
  <r>
    <s v="da5d79f6-777c-442a-9503-572ca40b2663"/>
    <s v="94.989833 mins"/>
    <s v="interview_duration"/>
    <x v="19"/>
    <m/>
    <s v="interview_duration ~/~ da5d79f6-777c-442a-9503-572ca40b2663"/>
    <x v="1"/>
    <s v="94.989833 mins"/>
    <s v="sool"/>
    <x v="27"/>
    <s v="buhoodle"/>
    <n v="45757"/>
    <s v="NRC"/>
  </r>
  <r>
    <s v="da5d79f6-777c-442a-9503-572ca40b2663"/>
    <s v="77.777778"/>
    <s v="HHExpFShare"/>
    <x v="0"/>
    <m/>
    <s v="HHExpFShare ~/~ da5d79f6-777c-442a-9503-572ca40b2663"/>
    <x v="1"/>
    <s v="77.777778"/>
    <s v="sool"/>
    <x v="27"/>
    <s v="buhoodle"/>
    <n v="45757"/>
    <s v="NRC"/>
  </r>
  <r>
    <s v="dd6868bf-68e6-4cb2-b570-f4f54ff39a2b"/>
    <s v="50.000000"/>
    <s v="ExpNFEdu"/>
    <x v="0"/>
    <m/>
    <s v="ExpNFEdu ~/~ dd6868bf-68e6-4cb2-b570-f4f54ff39a2b"/>
    <x v="1"/>
    <s v="50.000000"/>
    <s v="sool"/>
    <x v="25"/>
    <s v="buhoodle"/>
    <n v="45757"/>
    <s v="NRC"/>
  </r>
  <r>
    <s v="dd6868bf-68e6-4cb2-b570-f4f54ff39a2b"/>
    <s v="27.777778"/>
    <s v="ExpNFEduProportion"/>
    <x v="0"/>
    <m/>
    <s v="ExpNFEduProportion ~/~ dd6868bf-68e6-4cb2-b570-f4f54ff39a2b"/>
    <x v="1"/>
    <s v="27.777778"/>
    <s v="sool"/>
    <x v="25"/>
    <s v="buhoodle"/>
    <n v="45757"/>
    <s v="NRC"/>
  </r>
  <r>
    <s v="dd6868bf-68e6-4cb2-b570-f4f54ff39a2b"/>
    <s v="0.000000"/>
    <s v="rCSIBorrow"/>
    <x v="2"/>
    <m/>
    <s v="rCSIBorrow ~/~ dd6868bf-68e6-4cb2-b570-f4f54ff39a2b"/>
    <x v="1"/>
    <s v="0.000000"/>
    <s v="sool"/>
    <x v="25"/>
    <s v="buhoodle"/>
    <n v="45757"/>
    <s v="NRC"/>
  </r>
  <r>
    <s v="e4eabb23-29ca-436b-b6f4-9044b2fd22d9"/>
    <s v="1.000000"/>
    <s v="LhCSIProdAssetCalc"/>
    <x v="0"/>
    <m/>
    <s v="LhCSIProdAssetCalc ~/~ e4eabb23-29ca-436b-b6f4-9044b2fd22d9"/>
    <x v="1"/>
    <s v="1.000000"/>
    <s v="sool"/>
    <x v="35"/>
    <s v="buhoodle"/>
    <n v="45757"/>
    <s v="NRC"/>
  </r>
  <r>
    <s v="e4eabb23-29ca-436b-b6f4-9044b2fd22d9"/>
    <s v="0.000000"/>
    <s v="FCSMeatFish7"/>
    <x v="2"/>
    <m/>
    <s v="FCSMeatFish7 ~/~ e4eabb23-29ca-436b-b6f4-9044b2fd22d9"/>
    <x v="1"/>
    <s v="0.000000"/>
    <s v="sool"/>
    <x v="35"/>
    <s v="buhoodle"/>
    <n v="45757"/>
    <s v="NRC"/>
  </r>
  <r>
    <s v="e4eabb23-29ca-436b-b6f4-9044b2fd22d9"/>
    <s v="1.000000"/>
    <s v="LhCSIHouseLandCalc"/>
    <x v="0"/>
    <m/>
    <s v="LhCSIHouseLandCalc ~/~ e4eabb23-29ca-436b-b6f4-9044b2fd22d9"/>
    <x v="1"/>
    <s v="1.000000"/>
    <s v="sool"/>
    <x v="35"/>
    <s v="buhoodle"/>
    <n v="45757"/>
    <s v="NRC"/>
  </r>
  <r>
    <s v="e4eabb23-29ca-436b-b6f4-9044b2fd22d9"/>
    <s v="1.000000"/>
    <s v="Emergency"/>
    <x v="0"/>
    <m/>
    <s v="Emergency ~/~ e4eabb23-29ca-436b-b6f4-9044b2fd22d9"/>
    <x v="1"/>
    <s v="1.000000"/>
    <s v="sool"/>
    <x v="35"/>
    <s v="buhoodle"/>
    <n v="45757"/>
    <s v="NRC"/>
  </r>
  <r>
    <s v="e4eabb23-29ca-436b-b6f4-9044b2fd22d9"/>
    <s v="1.000000"/>
    <s v="LhCSIBeggedCalc"/>
    <x v="0"/>
    <m/>
    <s v="LhCSIBeggedCalc ~/~ e4eabb23-29ca-436b-b6f4-9044b2fd22d9"/>
    <x v="1"/>
    <s v="1.000000"/>
    <s v="sool"/>
    <x v="35"/>
    <s v="buhoodle"/>
    <n v="45757"/>
    <s v="NRC"/>
  </r>
  <r>
    <s v="e4eabb23-29ca-436b-b6f4-9044b2fd22d9"/>
    <s v="29.000000"/>
    <s v="LhCSIAverage"/>
    <x v="0"/>
    <m/>
    <s v="LhCSIAverage ~/~ e4eabb23-29ca-436b-b6f4-9044b2fd22d9"/>
    <x v="1"/>
    <s v="29.000000"/>
    <s v="sool"/>
    <x v="35"/>
    <s v="buhoodle"/>
    <n v="45757"/>
    <s v="NRC"/>
  </r>
  <r>
    <s v="e4eabb23-29ca-436b-b6f4-9044b2fd22d9"/>
    <s v="1.000000"/>
    <s v="LhCSISavingUrbanCalc"/>
    <x v="0"/>
    <m/>
    <s v="LhCSISavingUrbanCalc ~/~ e4eabb23-29ca-436b-b6f4-9044b2fd22d9"/>
    <x v="1"/>
    <s v="1.000000"/>
    <s v="sool"/>
    <x v="35"/>
    <s v="buhoodle"/>
    <n v="45757"/>
    <s v="NRC"/>
  </r>
  <r>
    <s v="e4eabb23-29ca-436b-b6f4-9044b2fd22d9"/>
    <s v="1.000000"/>
    <s v="LhCSIOutSchoolCalc"/>
    <x v="0"/>
    <m/>
    <s v="LhCSIOutSchoolCalc ~/~ e4eabb23-29ca-436b-b6f4-9044b2fd22d9"/>
    <x v="1"/>
    <s v="1.000000"/>
    <s v="sool"/>
    <x v="35"/>
    <s v="buhoodle"/>
    <n v="45757"/>
    <s v="NRC"/>
  </r>
  <r>
    <s v="e4eabb23-29ca-436b-b6f4-9044b2fd22d9"/>
    <s v="1.000000"/>
    <s v="LhCSIDomAssetCalc"/>
    <x v="0"/>
    <m/>
    <s v="LhCSIDomAssetCalc ~/~ e4eabb23-29ca-436b-b6f4-9044b2fd22d9"/>
    <x v="1"/>
    <s v="1.000000"/>
    <s v="sool"/>
    <x v="35"/>
    <s v="buhoodle"/>
    <n v="45757"/>
    <s v="NRC"/>
  </r>
  <r>
    <s v="e4eabb23-29ca-436b-b6f4-9044b2fd22d9"/>
    <s v="1.000000"/>
    <s v="LhCSIMoveUrbanCalc"/>
    <x v="0"/>
    <m/>
    <s v="LhCSIMoveUrbanCalc ~/~ e4eabb23-29ca-436b-b6f4-9044b2fd22d9"/>
    <x v="1"/>
    <s v="1.000000"/>
    <s v="sool"/>
    <x v="35"/>
    <s v="buhoodle"/>
    <n v="45757"/>
    <s v="NRC"/>
  </r>
  <r>
    <s v="e5f295d9-db68-40de-88ae-a6bd8cd1ed2d"/>
    <s v="7.000000"/>
    <s v="FCSDairy7"/>
    <x v="0"/>
    <m/>
    <s v="FCSDairy7 ~/~ e5f295d9-db68-40de-88ae-a6bd8cd1ed2d"/>
    <x v="1"/>
    <s v="7.000000"/>
    <s v="sool"/>
    <x v="34"/>
    <s v="buhoodle"/>
    <n v="45757"/>
    <s v="NRC"/>
  </r>
  <r>
    <s v="e5f295d9-db68-40de-88ae-a6bd8cd1ed2d"/>
    <s v="91.000000"/>
    <s v="FCS"/>
    <x v="0"/>
    <m/>
    <s v="FCS ~/~ e5f295d9-db68-40de-88ae-a6bd8cd1ed2d"/>
    <x v="1"/>
    <s v="91.000000"/>
    <s v="sool"/>
    <x v="34"/>
    <s v="buhoodle"/>
    <n v="45757"/>
    <s v="NRC"/>
  </r>
  <r>
    <s v="e5f295d9-db68-40de-88ae-a6bd8cd1ed2d"/>
    <s v="7.000000"/>
    <s v="FCSPr7"/>
    <x v="0"/>
    <m/>
    <s v="FCSPr7 ~/~ e5f295d9-db68-40de-88ae-a6bd8cd1ed2d"/>
    <x v="1"/>
    <s v="7.000000"/>
    <s v="sool"/>
    <x v="34"/>
    <s v="buhoodle"/>
    <n v="45757"/>
    <s v="NRC"/>
  </r>
  <r>
    <s v="e5f295d9-db68-40de-88ae-a6bd8cd1ed2d"/>
    <s v="0.000000"/>
    <s v="rCSIBorrow"/>
    <x v="2"/>
    <m/>
    <s v="rCSIBorrow ~/~ e5f295d9-db68-40de-88ae-a6bd8cd1ed2d"/>
    <x v="1"/>
    <s v="0.000000"/>
    <s v="sool"/>
    <x v="34"/>
    <s v="buhoodle"/>
    <n v="45757"/>
    <s v="NRC"/>
  </r>
  <r>
    <s v="e5f295d9-db68-40de-88ae-a6bd8cd1ed2d"/>
    <s v="0.000000"/>
    <s v="rCSILessQlty"/>
    <x v="2"/>
    <m/>
    <s v="rCSILessQlty ~/~ e5f295d9-db68-40de-88ae-a6bd8cd1ed2d"/>
    <x v="1"/>
    <s v="0.000000"/>
    <s v="sool"/>
    <x v="34"/>
    <s v="buhoodle"/>
    <n v="45757"/>
    <s v="NRC"/>
  </r>
  <r>
    <s v="e5f295d9-db68-40de-88ae-a6bd8cd1ed2d"/>
    <s v="6.000000"/>
    <s v="FCSMeatFish7"/>
    <x v="0"/>
    <m/>
    <s v="FCSMeatFish7 ~/~ e5f295d9-db68-40de-88ae-a6bd8cd1ed2d"/>
    <x v="1"/>
    <s v="6.000000"/>
    <s v="sool"/>
    <x v="34"/>
    <s v="buhoodle"/>
    <n v="45757"/>
    <s v="NRC"/>
  </r>
  <r>
    <s v="e5f295d9-db68-40de-88ae-a6bd8cd1ed2d"/>
    <s v="0.000000"/>
    <s v="rCSI"/>
    <x v="2"/>
    <m/>
    <s v="rCSI ~/~ e5f295d9-db68-40de-88ae-a6bd8cd1ed2d"/>
    <x v="1"/>
    <s v="0.000000"/>
    <s v="sool"/>
    <x v="34"/>
    <s v="buhoodle"/>
    <n v="45757"/>
    <s v="NRC"/>
  </r>
  <r>
    <s v="e7922de4-b3d4-4280-baa1-f67cef7c2243"/>
    <s v="464.86488 mins"/>
    <s v="interview_duration"/>
    <x v="10"/>
    <s v="check_time_long"/>
    <s v="check_time_long ~/~ e7922de4-b3d4-4280-baa1-f67cef7c2243"/>
    <x v="1"/>
    <s v="464.86488 mins"/>
    <s v="sool"/>
    <x v="27"/>
    <s v="buhoodle"/>
    <n v="45757"/>
    <s v="NRC"/>
  </r>
  <r>
    <s v="e7922de4-b3d4-4280-baa1-f67cef7c2243"/>
    <s v="70.000000"/>
    <s v="Savings"/>
    <x v="2"/>
    <m/>
    <s v="Savings ~/~ e7922de4-b3d4-4280-baa1-f67cef7c2243"/>
    <x v="1"/>
    <s v="70.000000"/>
    <s v="sool"/>
    <x v="27"/>
    <s v="buhoodle"/>
    <n v="45757"/>
    <s v="NRC"/>
  </r>
  <r>
    <s v="e90f5c4f-ff23-439f-acf4-0652a7d0a668"/>
    <s v="1.000000"/>
    <s v="FCSStapCer7"/>
    <x v="0"/>
    <m/>
    <s v="FCSStapCer7 ~/~ e90f5c4f-ff23-439f-acf4-0652a7d0a668"/>
    <x v="1"/>
    <s v="1.000000"/>
    <s v="sool"/>
    <x v="28"/>
    <s v="buhoodle"/>
    <n v="45757"/>
    <s v="NRC"/>
  </r>
  <r>
    <s v="e90f5c4f-ff23-439f-acf4-0652a7d0a668"/>
    <s v="0.000000"/>
    <s v="ExpTotalDebtProportion"/>
    <x v="2"/>
    <m/>
    <s v="ExpTotalDebtProportion ~/~ e90f5c4f-ff23-439f-acf4-0652a7d0a668"/>
    <x v="1"/>
    <s v="0.000000"/>
    <s v="sool"/>
    <x v="28"/>
    <s v="buhoodle"/>
    <n v="45757"/>
    <s v="NRC"/>
  </r>
  <r>
    <s v="e90f5c4f-ff23-439f-acf4-0652a7d0a668"/>
    <s v="0.000000"/>
    <s v="rCSILessQlty"/>
    <x v="2"/>
    <m/>
    <s v="rCSILessQlty ~/~ e90f5c4f-ff23-439f-acf4-0652a7d0a668"/>
    <x v="1"/>
    <s v="0.000000"/>
    <s v="sool"/>
    <x v="28"/>
    <s v="buhoodle"/>
    <n v="45757"/>
    <s v="NRC"/>
  </r>
  <r>
    <s v="e90f5c4f-ff23-439f-acf4-0652a7d0a668"/>
    <s v="0.000000"/>
    <s v="rCSI"/>
    <x v="2"/>
    <m/>
    <s v="rCSI ~/~ e90f5c4f-ff23-439f-acf4-0652a7d0a668"/>
    <x v="1"/>
    <s v="0.000000"/>
    <s v="sool"/>
    <x v="28"/>
    <s v="buhoodle"/>
    <n v="45757"/>
    <s v="NRC"/>
  </r>
  <r>
    <s v="e90f5c4f-ff23-439f-acf4-0652a7d0a668"/>
    <s v="0.000000"/>
    <s v="rCSIBorrow"/>
    <x v="2"/>
    <m/>
    <s v="rCSIBorrow ~/~ e90f5c4f-ff23-439f-acf4-0652a7d0a668"/>
    <x v="1"/>
    <s v="0.000000"/>
    <s v="sool"/>
    <x v="28"/>
    <s v="buhoodle"/>
    <n v="45757"/>
    <s v="NRC"/>
  </r>
  <r>
    <s v="ed48eb59-f71f-46f2-927e-b02a08bf13a9"/>
    <s v="0.000000"/>
    <s v="ExpTotalDebtProportion"/>
    <x v="2"/>
    <m/>
    <s v="ExpTotalDebtProportion ~/~ ed48eb59-f71f-46f2-927e-b02a08bf13a9"/>
    <x v="1"/>
    <s v="0.000000"/>
    <s v="sool"/>
    <x v="28"/>
    <s v="buhoodle"/>
    <n v="45757"/>
    <s v="NRC"/>
  </r>
  <r>
    <s v="ed48eb59-f71f-46f2-927e-b02a08bf13a9"/>
    <s v="0.000000"/>
    <s v="rCSI"/>
    <x v="2"/>
    <m/>
    <s v="rCSI ~/~ ed48eb59-f71f-46f2-927e-b02a08bf13a9"/>
    <x v="1"/>
    <s v="0.000000"/>
    <s v="sool"/>
    <x v="28"/>
    <s v="buhoodle"/>
    <n v="45757"/>
    <s v="NRC"/>
  </r>
  <r>
    <s v="ed48eb59-f71f-46f2-927e-b02a08bf13a9"/>
    <s v="10.400000"/>
    <s v="ExpNFOther_NFKhatProportion"/>
    <x v="2"/>
    <m/>
    <s v="ExpNFOther_NFKhatProportion ~/~ ed48eb59-f71f-46f2-927e-b02a08bf13a9"/>
    <x v="1"/>
    <s v="10.400000"/>
    <s v="sool"/>
    <x v="28"/>
    <s v="buhoodle"/>
    <n v="45757"/>
    <s v="NRC"/>
  </r>
  <r>
    <s v="ed48eb59-f71f-46f2-927e-b02a08bf13a9"/>
    <s v="55.000000"/>
    <s v="resp_age"/>
    <x v="0"/>
    <m/>
    <s v="resp_age ~/~ ed48eb59-f71f-46f2-927e-b02a08bf13a9"/>
    <x v="1"/>
    <s v="55.000000"/>
    <s v="sool"/>
    <x v="28"/>
    <s v="buhoodle"/>
    <n v="45757"/>
    <s v="NRC"/>
  </r>
  <r>
    <s v="ed48eb59-f71f-46f2-927e-b02a08bf13a9"/>
    <s v="0.000000"/>
    <s v="rCSIBorrow"/>
    <x v="2"/>
    <m/>
    <s v="rCSIBorrow ~/~ ed48eb59-f71f-46f2-927e-b02a08bf13a9"/>
    <x v="1"/>
    <s v="0.000000"/>
    <s v="sool"/>
    <x v="28"/>
    <s v="buhoodle"/>
    <n v="45757"/>
    <s v="NRC"/>
  </r>
  <r>
    <s v="ed48eb59-f71f-46f2-927e-b02a08bf13a9"/>
    <s v="0.000000"/>
    <s v="rCSILessQlty"/>
    <x v="2"/>
    <m/>
    <s v="rCSILessQlty ~/~ ed48eb59-f71f-46f2-927e-b02a08bf13a9"/>
    <x v="1"/>
    <s v="0.000000"/>
    <s v="sool"/>
    <x v="28"/>
    <s v="buhoodle"/>
    <n v="45757"/>
    <s v="NRC"/>
  </r>
  <r>
    <s v="ed48eb59-f71f-46f2-927e-b02a08bf13a9"/>
    <s v="1.000000"/>
    <s v="FCSStapCer7"/>
    <x v="0"/>
    <m/>
    <s v="FCSStapCer7 ~/~ ed48eb59-f71f-46f2-927e-b02a08bf13a9"/>
    <x v="1"/>
    <s v="1.000000"/>
    <s v="sool"/>
    <x v="28"/>
    <s v="buhoodle"/>
    <n v="45757"/>
    <s v="NRC"/>
  </r>
  <r>
    <s v="ed48eb59-f71f-46f2-927e-b02a08bf13a9"/>
    <s v="13.000000"/>
    <s v="ExpNFOther"/>
    <x v="2"/>
    <m/>
    <s v="ExpNFOther ~/~ ed48eb59-f71f-46f2-927e-b02a08bf13a9"/>
    <x v="1"/>
    <s v="13.000000"/>
    <s v="sool"/>
    <x v="28"/>
    <s v="buhoodle"/>
    <n v="45757"/>
    <s v="NRC"/>
  </r>
  <r>
    <s v="ed48eb59-f71f-46f2-927e-b02a08bf13a9"/>
    <s v="10.400000"/>
    <s v="ExpNFOtherProportion"/>
    <x v="2"/>
    <m/>
    <s v="ExpNFOtherProportion ~/~ ed48eb59-f71f-46f2-927e-b02a08bf13a9"/>
    <x v="1"/>
    <s v="10.400000"/>
    <s v="sool"/>
    <x v="28"/>
    <s v="buhoodle"/>
    <n v="45757"/>
    <s v="NRC"/>
  </r>
  <r>
    <s v="ed573d5a-6fdb-498d-87e6-d0c1b60a68e7"/>
    <s v="0.000000"/>
    <s v="FCSCond7"/>
    <x v="2"/>
    <m/>
    <s v="FCSCond7 ~/~ ed573d5a-6fdb-498d-87e6-d0c1b60a68e7"/>
    <x v="1"/>
    <s v="0.000000"/>
    <s v="sool"/>
    <x v="35"/>
    <s v="buhoodle"/>
    <n v="45757"/>
    <s v="NRC"/>
  </r>
  <r>
    <s v="ed573d5a-6fdb-498d-87e6-d0c1b60a68e7"/>
    <s v="0.000000"/>
    <s v="FCSDairy7"/>
    <x v="2"/>
    <m/>
    <s v="FCSDairy7 ~/~ ed573d5a-6fdb-498d-87e6-d0c1b60a68e7"/>
    <x v="1"/>
    <s v="0.000000"/>
    <s v="sool"/>
    <x v="35"/>
    <s v="buhoodle"/>
    <n v="45757"/>
    <s v="NRC"/>
  </r>
  <r>
    <s v="ed573d5a-6fdb-498d-87e6-d0c1b60a68e7"/>
    <s v="1.000000"/>
    <s v="LhCSISavingUrbanCalc"/>
    <x v="0"/>
    <m/>
    <s v="LhCSISavingUrbanCalc ~/~ ed573d5a-6fdb-498d-87e6-d0c1b60a68e7"/>
    <x v="1"/>
    <s v="1.000000"/>
    <s v="sool"/>
    <x v="35"/>
    <s v="buhoodle"/>
    <n v="45757"/>
    <s v="NRC"/>
  </r>
  <r>
    <s v="ed573d5a-6fdb-498d-87e6-d0c1b60a68e7"/>
    <s v="29.000000"/>
    <s v="LhCSIAverage"/>
    <x v="0"/>
    <m/>
    <s v="LhCSIAverage ~/~ ed573d5a-6fdb-498d-87e6-d0c1b60a68e7"/>
    <x v="1"/>
    <s v="29.000000"/>
    <s v="sool"/>
    <x v="35"/>
    <s v="buhoodle"/>
    <n v="45757"/>
    <s v="NRC"/>
  </r>
  <r>
    <s v="ed573d5a-6fdb-498d-87e6-d0c1b60a68e7"/>
    <s v="1.000000"/>
    <s v="LhCSIMoveUrbanCalc"/>
    <x v="0"/>
    <m/>
    <s v="LhCSIMoveUrbanCalc ~/~ ed573d5a-6fdb-498d-87e6-d0c1b60a68e7"/>
    <x v="1"/>
    <s v="1.000000"/>
    <s v="sool"/>
    <x v="35"/>
    <s v="buhoodle"/>
    <n v="45757"/>
    <s v="NRC"/>
  </r>
  <r>
    <s v="ed573d5a-6fdb-498d-87e6-d0c1b60a68e7"/>
    <s v="1.000000"/>
    <s v="Emergency"/>
    <x v="0"/>
    <m/>
    <s v="Emergency ~/~ ed573d5a-6fdb-498d-87e6-d0c1b60a68e7"/>
    <x v="1"/>
    <s v="1.000000"/>
    <s v="sool"/>
    <x v="35"/>
    <s v="buhoodle"/>
    <n v="45757"/>
    <s v="NRC"/>
  </r>
  <r>
    <s v="ed573d5a-6fdb-498d-87e6-d0c1b60a68e7"/>
    <s v="1.000000"/>
    <s v="LhCSIBeggedCalc"/>
    <x v="0"/>
    <m/>
    <s v="LhCSIBeggedCalc ~/~ ed573d5a-6fdb-498d-87e6-d0c1b60a68e7"/>
    <x v="1"/>
    <s v="1.000000"/>
    <s v="sool"/>
    <x v="35"/>
    <s v="buhoodle"/>
    <n v="45757"/>
    <s v="NRC"/>
  </r>
  <r>
    <s v="ed573d5a-6fdb-498d-87e6-d0c1b60a68e7"/>
    <s v="0.000000"/>
    <s v="ExpNFWat"/>
    <x v="2"/>
    <m/>
    <s v="ExpNFWat ~/~ ed573d5a-6fdb-498d-87e6-d0c1b60a68e7"/>
    <x v="1"/>
    <s v="0.000000"/>
    <s v="sool"/>
    <x v="35"/>
    <s v="buhoodle"/>
    <n v="45757"/>
    <s v="NRC"/>
  </r>
  <r>
    <s v="ed573d5a-6fdb-498d-87e6-d0c1b60a68e7"/>
    <s v="1.000000"/>
    <s v="LhCSIHouseLandCalc"/>
    <x v="0"/>
    <m/>
    <s v="LhCSIHouseLandCalc ~/~ ed573d5a-6fdb-498d-87e6-d0c1b60a68e7"/>
    <x v="1"/>
    <s v="1.000000"/>
    <s v="sool"/>
    <x v="35"/>
    <s v="buhoodle"/>
    <n v="45757"/>
    <s v="NRC"/>
  </r>
  <r>
    <s v="ed573d5a-6fdb-498d-87e6-d0c1b60a68e7"/>
    <s v="1.000000"/>
    <s v="LhCSIOutSchoolCalc"/>
    <x v="0"/>
    <m/>
    <s v="LhCSIOutSchoolCalc ~/~ ed573d5a-6fdb-498d-87e6-d0c1b60a68e7"/>
    <x v="1"/>
    <s v="1.000000"/>
    <s v="sool"/>
    <x v="35"/>
    <s v="buhoodle"/>
    <n v="45757"/>
    <s v="NRC"/>
  </r>
  <r>
    <s v="ed573d5a-6fdb-498d-87e6-d0c1b60a68e7"/>
    <s v="0.000000"/>
    <s v="FCSMeatFish7"/>
    <x v="2"/>
    <m/>
    <s v="FCSMeatFish7 ~/~ ed573d5a-6fdb-498d-87e6-d0c1b60a68e7"/>
    <x v="1"/>
    <s v="0.000000"/>
    <s v="sool"/>
    <x v="35"/>
    <s v="buhoodle"/>
    <n v="45757"/>
    <s v="NRC"/>
  </r>
  <r>
    <s v="ed573d5a-6fdb-498d-87e6-d0c1b60a68e7"/>
    <s v="8.500000"/>
    <s v="FCS"/>
    <x v="2"/>
    <m/>
    <s v="FCS ~/~ ed573d5a-6fdb-498d-87e6-d0c1b60a68e7"/>
    <x v="1"/>
    <s v="8.500000"/>
    <s v="sool"/>
    <x v="35"/>
    <s v="buhoodle"/>
    <n v="45757"/>
    <s v="NRC"/>
  </r>
  <r>
    <s v="ed573d5a-6fdb-498d-87e6-d0c1b60a68e7"/>
    <s v="1.000000"/>
    <s v="LhCSIProdAssetCalc"/>
    <x v="0"/>
    <m/>
    <s v="LhCSIProdAssetCalc ~/~ ed573d5a-6fdb-498d-87e6-d0c1b60a68e7"/>
    <x v="1"/>
    <s v="1.000000"/>
    <s v="sool"/>
    <x v="35"/>
    <s v="buhoodle"/>
    <n v="45757"/>
    <s v="NRC"/>
  </r>
  <r>
    <s v="ed573d5a-6fdb-498d-87e6-d0c1b60a68e7"/>
    <s v="1.000000"/>
    <s v="LhCSIDomAssetCalc"/>
    <x v="0"/>
    <m/>
    <s v="LhCSIDomAssetCalc ~/~ ed573d5a-6fdb-498d-87e6-d0c1b60a68e7"/>
    <x v="1"/>
    <s v="1.000000"/>
    <s v="sool"/>
    <x v="35"/>
    <s v="buhoodle"/>
    <n v="45757"/>
    <s v="NRC"/>
  </r>
  <r>
    <s v="f3919024-5977-4a9a-8792-b6abf125ef73"/>
    <s v="300.000000"/>
    <s v="debt_amnt"/>
    <x v="0"/>
    <m/>
    <s v="debt_amnt ~/~ f3919024-5977-4a9a-8792-b6abf125ef73"/>
    <x v="1"/>
    <s v="300.000000"/>
    <s v="sool"/>
    <x v="32"/>
    <s v="buhoodle"/>
    <n v="45757"/>
    <s v="NRC"/>
  </r>
  <r>
    <s v="f3919024-5977-4a9a-8792-b6abf125ef73"/>
    <s v="39.000000"/>
    <s v="rCSI"/>
    <x v="0"/>
    <m/>
    <s v="rCSI ~/~ f3919024-5977-4a9a-8792-b6abf125ef73"/>
    <x v="1"/>
    <s v="39.000000"/>
    <s v="sool"/>
    <x v="32"/>
    <s v="buhoodle"/>
    <n v="45757"/>
    <s v="NRC"/>
  </r>
  <r>
    <s v="f3919024-5977-4a9a-8792-b6abf125ef73"/>
    <s v="0.000000"/>
    <s v="ExpNFMedProportion"/>
    <x v="2"/>
    <m/>
    <s v="ExpNFMedProportion ~/~ f3919024-5977-4a9a-8792-b6abf125ef73"/>
    <x v="1"/>
    <s v="0.000000"/>
    <s v="sool"/>
    <x v="32"/>
    <s v="buhoodle"/>
    <n v="45757"/>
    <s v="NRC"/>
  </r>
  <r>
    <s v="f3919024-5977-4a9a-8792-b6abf125ef73"/>
    <s v="0.000000"/>
    <s v="FCSDairy7"/>
    <x v="2"/>
    <m/>
    <s v="FCSDairy7 ~/~ f3919024-5977-4a9a-8792-b6abf125ef73"/>
    <x v="1"/>
    <s v="0.000000"/>
    <s v="sool"/>
    <x v="32"/>
    <s v="buhoodle"/>
    <n v="45757"/>
    <s v="NRC"/>
  </r>
  <r>
    <s v="f3919024-5977-4a9a-8792-b6abf125ef73"/>
    <s v="20.000000"/>
    <s v="ExpNFEduProportion"/>
    <x v="0"/>
    <m/>
    <s v="ExpNFEduProportion ~/~ f3919024-5977-4a9a-8792-b6abf125ef73"/>
    <x v="1"/>
    <s v="20.000000"/>
    <s v="sool"/>
    <x v="32"/>
    <s v="buhoodle"/>
    <n v="45757"/>
    <s v="NRC"/>
  </r>
  <r>
    <s v="f3919024-5977-4a9a-8792-b6abf125ef73"/>
    <s v="0.000000"/>
    <s v="ExpTotalDebtProportion"/>
    <x v="2"/>
    <m/>
    <s v="ExpTotalDebtProportion ~/~ f3919024-5977-4a9a-8792-b6abf125ef73"/>
    <x v="1"/>
    <s v="0.000000"/>
    <s v="sool"/>
    <x v="32"/>
    <s v="buhoodle"/>
    <n v="45757"/>
    <s v="NRC"/>
  </r>
  <r>
    <s v="f3919024-5977-4a9a-8792-b6abf125ef73"/>
    <s v="1.000000"/>
    <s v="LhCSIOutSchoolCalc"/>
    <x v="0"/>
    <m/>
    <s v="LhCSIOutSchoolCalc ~/~ f3919024-5977-4a9a-8792-b6abf125ef73"/>
    <x v="1"/>
    <s v="1.000000"/>
    <s v="sool"/>
    <x v="32"/>
    <s v="buhoodle"/>
    <n v="45757"/>
    <s v="NRC"/>
  </r>
  <r>
    <s v="f3919024-5977-4a9a-8792-b6abf125ef73"/>
    <s v="30.000000"/>
    <s v="ExpNFEdu"/>
    <x v="0"/>
    <m/>
    <s v="ExpNFEdu ~/~ f3919024-5977-4a9a-8792-b6abf125ef73"/>
    <x v="1"/>
    <s v="30.000000"/>
    <s v="sool"/>
    <x v="32"/>
    <s v="buhoodle"/>
    <n v="45757"/>
    <s v="NRC"/>
  </r>
  <r>
    <s v="f3919024-5977-4a9a-8792-b6abf125ef73"/>
    <s v="7.000000"/>
    <s v="rCSIMealSize"/>
    <x v="0"/>
    <m/>
    <s v="rCSIMealSize ~/~ f3919024-5977-4a9a-8792-b6abf125ef73"/>
    <x v="1"/>
    <s v="7.000000"/>
    <s v="sool"/>
    <x v="32"/>
    <s v="buhoodle"/>
    <n v="45757"/>
    <s v="NRC"/>
  </r>
  <r>
    <s v="f3919024-5977-4a9a-8792-b6abf125ef73"/>
    <s v="7.000000"/>
    <s v="rCSILessQlty"/>
    <x v="0"/>
    <m/>
    <s v="rCSILessQlty ~/~ f3919024-5977-4a9a-8792-b6abf125ef73"/>
    <x v="1"/>
    <s v="7.000000"/>
    <s v="sool"/>
    <x v="32"/>
    <s v="buhoodle"/>
    <n v="45757"/>
    <s v="NRC"/>
  </r>
  <r>
    <s v="f3919024-5977-4a9a-8792-b6abf125ef73"/>
    <s v="6.000000"/>
    <s v="rCSIMealNb"/>
    <x v="0"/>
    <m/>
    <s v="rCSIMealNb ~/~ f3919024-5977-4a9a-8792-b6abf125ef73"/>
    <x v="1"/>
    <s v="6.000000"/>
    <s v="sool"/>
    <x v="32"/>
    <s v="buhoodle"/>
    <n v="45757"/>
    <s v="NRC"/>
  </r>
  <r>
    <s v="f3919024-5977-4a9a-8792-b6abf125ef73"/>
    <s v="Food"/>
    <s v="basic_needs_other"/>
    <x v="3"/>
    <m/>
    <s v="basic_needs_other ~/~ f3919024-5977-4a9a-8792-b6abf125ef73"/>
    <x v="0"/>
    <s v="food"/>
    <s v="sool"/>
    <x v="32"/>
    <s v="buhoodle"/>
    <n v="45757"/>
    <s v="NRC"/>
  </r>
  <r>
    <s v="f3b1481b-8918-467b-8d1a-d041592d8eb1"/>
    <s v="100.000000"/>
    <s v="HHExpFShare"/>
    <x v="0"/>
    <m/>
    <s v="HHExpFShare ~/~ f3b1481b-8918-467b-8d1a-d041592d8eb1"/>
    <x v="1"/>
    <s v="100.000000"/>
    <s v="sool"/>
    <x v="31"/>
    <s v="buhoodle"/>
    <n v="45757"/>
    <s v="NRC"/>
  </r>
  <r>
    <s v="f3b1481b-8918-467b-8d1a-d041592d8eb1"/>
    <s v="0.000000"/>
    <s v="ExpNFMedProportion"/>
    <x v="2"/>
    <m/>
    <s v="ExpNFMedProportion ~/~ f3b1481b-8918-467b-8d1a-d041592d8eb1"/>
    <x v="1"/>
    <s v="0.000000"/>
    <s v="sool"/>
    <x v="31"/>
    <s v="buhoodle"/>
    <n v="45757"/>
    <s v="NRC"/>
  </r>
  <r>
    <s v="f3b1481b-8918-467b-8d1a-d041592d8eb1"/>
    <s v="0.000000"/>
    <s v="FCSDairy7"/>
    <x v="2"/>
    <m/>
    <s v="FCSDairy7 ~/~ f3b1481b-8918-467b-8d1a-d041592d8eb1"/>
    <x v="1"/>
    <s v="0.000000"/>
    <s v="sool"/>
    <x v="31"/>
    <s v="buhoodle"/>
    <n v="45757"/>
    <s v="NRC"/>
  </r>
  <r>
    <s v="f3b1481b-8918-467b-8d1a-d041592d8eb1"/>
    <s v="0.000000"/>
    <s v="FCSMeatFish7"/>
    <x v="2"/>
    <m/>
    <s v="FCSMeatFish7 ~/~ f3b1481b-8918-467b-8d1a-d041592d8eb1"/>
    <x v="1"/>
    <s v="0.000000"/>
    <s v="sool"/>
    <x v="31"/>
    <s v="buhoodle"/>
    <n v="45757"/>
    <s v="NRC"/>
  </r>
  <r>
    <s v="f3b1481b-8918-467b-8d1a-d041592d8eb1"/>
    <s v="66.000000"/>
    <s v="resp_age"/>
    <x v="0"/>
    <m/>
    <s v="resp_age ~/~ f3b1481b-8918-467b-8d1a-d041592d8eb1"/>
    <x v="1"/>
    <s v="66.000000"/>
    <s v="sool"/>
    <x v="31"/>
    <s v="buhoodle"/>
    <n v="45757"/>
    <s v="NRC"/>
  </r>
  <r>
    <s v="f3b1481b-8918-467b-8d1a-d041592d8eb1"/>
    <s v="1.000000"/>
    <s v="meals_24_hours"/>
    <x v="0"/>
    <m/>
    <s v="meals_24_hours ~/~ f3b1481b-8918-467b-8d1a-d041592d8eb1"/>
    <x v="1"/>
    <s v="1.000000"/>
    <s v="sool"/>
    <x v="31"/>
    <s v="buhoodle"/>
    <n v="45757"/>
    <s v="NRC"/>
  </r>
  <r>
    <s v="f3b1481b-8918-467b-8d1a-d041592d8eb1"/>
    <s v="0.000000"/>
    <s v="ExpTotalDebtProportion"/>
    <x v="2"/>
    <m/>
    <s v="ExpTotalDebtProportion ~/~ f3b1481b-8918-467b-8d1a-d041592d8eb1"/>
    <x v="1"/>
    <s v="0.000000"/>
    <s v="sool"/>
    <x v="31"/>
    <s v="buhoodle"/>
    <n v="45757"/>
    <s v="NRC"/>
  </r>
  <r>
    <s v="f3b1481b-8918-467b-8d1a-d041592d8eb1"/>
    <s v="0.000000"/>
    <s v="FCSSugar7"/>
    <x v="0"/>
    <m/>
    <s v="FCSSugar7 ~/~ f3b1481b-8918-467b-8d1a-d041592d8eb1"/>
    <x v="1"/>
    <s v="0.000000"/>
    <s v="sool"/>
    <x v="31"/>
    <s v="buhoodle"/>
    <n v="45757"/>
    <s v="NRC"/>
  </r>
  <r>
    <s v="f3b1481b-8918-467b-8d1a-d041592d8eb1"/>
    <s v="4.000000"/>
    <s v="ExpFoodCat"/>
    <x v="0"/>
    <m/>
    <s v="ExpFoodCat ~/~ f3b1481b-8918-467b-8d1a-d041592d8eb1"/>
    <x v="1"/>
    <s v="4.000000"/>
    <s v="sool"/>
    <x v="31"/>
    <s v="buhoodle"/>
    <n v="45757"/>
    <s v="NRC"/>
  </r>
  <r>
    <s v="f3b1481b-8918-467b-8d1a-d041592d8eb1"/>
    <s v="100.000000"/>
    <s v="ExpFoodProportion"/>
    <x v="0"/>
    <m/>
    <s v="ExpFoodProportion ~/~ f3b1481b-8918-467b-8d1a-d041592d8eb1"/>
    <x v="1"/>
    <s v="100.000000"/>
    <s v="sool"/>
    <x v="31"/>
    <s v="buhoodle"/>
    <n v="45757"/>
    <s v="NRC"/>
  </r>
  <r>
    <s v="f3b1481b-8918-467b-8d1a-d041592d8eb1"/>
    <s v="0.000000"/>
    <s v="FCSFat7"/>
    <x v="0"/>
    <m/>
    <s v="FCSFat7 ~/~ f3b1481b-8918-467b-8d1a-d041592d8eb1"/>
    <x v="1"/>
    <s v="0.000000"/>
    <s v="sool"/>
    <x v="31"/>
    <s v="buhoodle"/>
    <n v="45757"/>
    <s v="NRC"/>
  </r>
  <r>
    <s v="f3b1481b-8918-467b-8d1a-d041592d8eb1"/>
    <s v="0.000000"/>
    <s v="ExpNFWat"/>
    <x v="2"/>
    <m/>
    <s v="ExpNFWat ~/~ f3b1481b-8918-467b-8d1a-d041592d8eb1"/>
    <x v="1"/>
    <s v="0.000000"/>
    <s v="sool"/>
    <x v="31"/>
    <s v="buhoodle"/>
    <n v="45757"/>
    <s v="NRC"/>
  </r>
  <r>
    <s v="f3b1481b-8918-467b-8d1a-d041592d8eb1"/>
    <s v="0.000000"/>
    <s v="FCSCond7"/>
    <x v="2"/>
    <m/>
    <s v="FCSCond7 ~/~ f3b1481b-8918-467b-8d1a-d041592d8eb1"/>
    <x v="1"/>
    <s v="0.000000"/>
    <s v="sool"/>
    <x v="31"/>
    <s v="buhoodle"/>
    <n v="45757"/>
    <s v="NRC"/>
  </r>
  <r>
    <s v="f4313b96-0ae9-4c3f-8bc9-0c98e7040967"/>
    <s v="0.000000"/>
    <s v="rCSIBorrow"/>
    <x v="2"/>
    <m/>
    <s v="rCSIBorrow ~/~ f4313b96-0ae9-4c3f-8bc9-0c98e7040967"/>
    <x v="1"/>
    <s v="0.000000"/>
    <s v="sool"/>
    <x v="29"/>
    <s v="buhoodle"/>
    <n v="45757"/>
    <s v="NRC"/>
  </r>
  <r>
    <s v="f4313b96-0ae9-4c3f-8bc9-0c98e7040967"/>
    <s v="5.000000"/>
    <s v="FCSVeg7"/>
    <x v="0"/>
    <m/>
    <s v="FCSVeg7 ~/~ f4313b96-0ae9-4c3f-8bc9-0c98e7040967"/>
    <x v="1"/>
    <s v="5.000000"/>
    <s v="sool"/>
    <x v="29"/>
    <s v="buhoodle"/>
    <n v="45757"/>
    <s v="NRC"/>
  </r>
  <r>
    <s v="f4313b96-0ae9-4c3f-8bc9-0c98e7040967"/>
    <s v="0.000000"/>
    <s v="rCSI"/>
    <x v="2"/>
    <m/>
    <s v="rCSI ~/~ f4313b96-0ae9-4c3f-8bc9-0c98e7040967"/>
    <x v="1"/>
    <s v="0.000000"/>
    <s v="sool"/>
    <x v="29"/>
    <s v="buhoodle"/>
    <n v="45757"/>
    <s v="NRC"/>
  </r>
  <r>
    <s v="f4313b96-0ae9-4c3f-8bc9-0c98e7040967"/>
    <s v="0.000000"/>
    <s v="rCSILessQlty"/>
    <x v="2"/>
    <m/>
    <s v="rCSILessQlty ~/~ f4313b96-0ae9-4c3f-8bc9-0c98e7040967"/>
    <x v="0"/>
    <s v="1"/>
    <s v="sool"/>
    <x v="29"/>
    <s v="buhoodle"/>
    <n v="45757"/>
    <s v="NRC"/>
  </r>
  <r>
    <s v="f999cfed-a811-4c68-99b9-4eec5404714f"/>
    <s v="22.727273"/>
    <s v="ExpNFEduProportion"/>
    <x v="0"/>
    <m/>
    <s v="ExpNFEduProportion ~/~ f999cfed-a811-4c68-99b9-4eec5404714f"/>
    <x v="1"/>
    <s v="22.727273"/>
    <s v="sool"/>
    <x v="35"/>
    <s v="buhoodle"/>
    <n v="45757"/>
    <s v="NRC"/>
  </r>
  <r>
    <s v="f999cfed-a811-4c68-99b9-4eec5404714f"/>
    <s v="4.000000"/>
    <s v="children_number"/>
    <x v="0"/>
    <m/>
    <s v="children_number ~/~ f999cfed-a811-4c68-99b9-4eec5404714f"/>
    <x v="1"/>
    <s v="4.000000"/>
    <s v="sool"/>
    <x v="35"/>
    <s v="buhoodle"/>
    <n v="45757"/>
    <s v="NRC"/>
  </r>
  <r>
    <s v="f999cfed-a811-4c68-99b9-4eec5404714f"/>
    <s v="144.99140 mins"/>
    <s v="interview_duration"/>
    <x v="10"/>
    <s v="check_time_long"/>
    <s v="check_time_long ~/~ f999cfed-a811-4c68-99b9-4eec5404714f"/>
    <x v="1"/>
    <s v="144.99140 mins"/>
    <s v="sool"/>
    <x v="35"/>
    <s v="buhoodle"/>
    <n v="45757"/>
    <s v="NRC"/>
  </r>
  <r>
    <s v="f999cfed-a811-4c68-99b9-4eec5404714f"/>
    <s v="50.000000"/>
    <s v="Savings"/>
    <x v="2"/>
    <m/>
    <s v="Savings ~/~ f999cfed-a811-4c68-99b9-4eec5404714f"/>
    <x v="0"/>
    <s v="0"/>
    <s v="sool"/>
    <x v="35"/>
    <s v="buhoodle"/>
    <n v="45757"/>
    <s v="NRC"/>
  </r>
  <r>
    <s v="f999cfed-a811-4c68-99b9-4eec5404714f"/>
    <s v="5.000000"/>
    <s v="rCSIMealSize"/>
    <x v="0"/>
    <m/>
    <s v="rCSIMealSize ~/~ f999cfed-a811-4c68-99b9-4eec5404714f"/>
    <x v="1"/>
    <s v="5.000000"/>
    <s v="sool"/>
    <x v="35"/>
    <s v="buhoodle"/>
    <n v="45757"/>
    <s v="NRC"/>
  </r>
  <r>
    <s v="f999cfed-a811-4c68-99b9-4eec5404714f"/>
    <s v="0.000000"/>
    <s v="FCSPr7"/>
    <x v="2"/>
    <m/>
    <s v="FCSPr7 ~/~ f999cfed-a811-4c68-99b9-4eec5404714f"/>
    <x v="1"/>
    <s v="0.000000"/>
    <s v="sool"/>
    <x v="35"/>
    <s v="buhoodle"/>
    <n v="45757"/>
    <s v="NRC"/>
  </r>
  <r>
    <s v="f999cfed-a811-4c68-99b9-4eec5404714f"/>
    <s v="50.000000"/>
    <s v="ExpNFEdu"/>
    <x v="0"/>
    <m/>
    <s v="ExpNFEdu ~/~ f999cfed-a811-4c68-99b9-4eec5404714f"/>
    <x v="1"/>
    <s v="50.000000"/>
    <s v="sool"/>
    <x v="35"/>
    <s v="buhoodle"/>
    <n v="45757"/>
    <s v="NRC"/>
  </r>
  <r>
    <s v="f999cfed-a811-4c68-99b9-4eec5404714f"/>
    <s v="Gaynta melha qasihinka lagu daadiyo"/>
    <s v="waste_disposal_other"/>
    <x v="3"/>
    <m/>
    <s v="waste_disposal_other ~/~ f999cfed-a811-4c68-99b9-4eec5404714f"/>
    <x v="0"/>
    <s v="composting"/>
    <s v="sool"/>
    <x v="35"/>
    <s v="buhoodle"/>
    <n v="45757"/>
    <s v="NRC"/>
  </r>
  <r>
    <s v="f999cfed-a811-4c68-99b9-4eec5404714f"/>
    <s v="100.000000"/>
    <s v="ExpFood"/>
    <x v="0"/>
    <m/>
    <s v="ExpFood ~/~ f999cfed-a811-4c68-99b9-4eec5404714f"/>
    <x v="1"/>
    <s v="100.000000"/>
    <s v="sool"/>
    <x v="35"/>
    <s v="buhoodle"/>
    <n v="45757"/>
    <s v="NRC"/>
  </r>
  <r>
    <s v="f999cfed-a811-4c68-99b9-4eec5404714f"/>
    <s v="0.000000"/>
    <s v="ExpTotalDebtProportion"/>
    <x v="2"/>
    <m/>
    <s v="ExpTotalDebtProportion ~/~ f999cfed-a811-4c68-99b9-4eec5404714f"/>
    <x v="1"/>
    <s v="0.000000"/>
    <s v="sool"/>
    <x v="35"/>
    <s v="buhoodle"/>
    <n v="45757"/>
    <s v="NRC"/>
  </r>
  <r>
    <s v="f999cfed-a811-4c68-99b9-4eec5404714f"/>
    <s v="Cafimqadka"/>
    <s v="basic_needs_other"/>
    <x v="3"/>
    <m/>
    <s v="basic_needs_other ~/~ f999cfed-a811-4c68-99b9-4eec5404714f"/>
    <x v="0"/>
    <s v="health"/>
    <s v="sool"/>
    <x v="35"/>
    <s v="buhoodle"/>
    <n v="45757"/>
    <s v="NRC"/>
  </r>
  <r>
    <s v="fb249870-a89c-4fd0-8ba2-84ccdf035b8f"/>
    <s v="0.000000"/>
    <s v="rCSILessQlty"/>
    <x v="2"/>
    <m/>
    <s v="rCSILessQlty ~/~ fb249870-a89c-4fd0-8ba2-84ccdf035b8f"/>
    <x v="0"/>
    <s v="2"/>
    <s v="sool"/>
    <x v="29"/>
    <s v="buhoodle"/>
    <n v="45757"/>
    <s v="NRC"/>
  </r>
  <r>
    <s v="fb249870-a89c-4fd0-8ba2-84ccdf035b8f"/>
    <s v="88.500000"/>
    <s v="FCS"/>
    <x v="0"/>
    <m/>
    <s v="FCS ~/~ fb249870-a89c-4fd0-8ba2-84ccdf035b8f"/>
    <x v="1"/>
    <s v="88.500000"/>
    <s v="sool"/>
    <x v="29"/>
    <s v="buhoodle"/>
    <n v="45757"/>
    <s v="NRC"/>
  </r>
  <r>
    <s v="fb249870-a89c-4fd0-8ba2-84ccdf035b8f"/>
    <s v="7.000000"/>
    <s v="FCSPr7"/>
    <x v="0"/>
    <m/>
    <s v="FCSPr7 ~/~ fb249870-a89c-4fd0-8ba2-84ccdf035b8f"/>
    <x v="1"/>
    <s v="7.000000"/>
    <s v="sool"/>
    <x v="29"/>
    <s v="buhoodle"/>
    <n v="45757"/>
    <s v="NRC"/>
  </r>
  <r>
    <s v="fb249870-a89c-4fd0-8ba2-84ccdf035b8f"/>
    <s v="6.000000"/>
    <s v="FCSMeatFish7"/>
    <x v="0"/>
    <m/>
    <s v="FCSMeatFish7 ~/~ fb249870-a89c-4fd0-8ba2-84ccdf035b8f"/>
    <x v="1"/>
    <s v="6.000000"/>
    <s v="sool"/>
    <x v="29"/>
    <s v="buhoodle"/>
    <n v="45757"/>
    <s v="NRC"/>
  </r>
  <r>
    <s v="fb249870-a89c-4fd0-8ba2-84ccdf035b8f"/>
    <s v="0.000000"/>
    <s v="rCSI"/>
    <x v="2"/>
    <m/>
    <s v="rCSI ~/~ fb249870-a89c-4fd0-8ba2-84ccdf035b8f"/>
    <x v="1"/>
    <s v="0.000000"/>
    <s v="sool"/>
    <x v="29"/>
    <s v="buhoodle"/>
    <n v="45757"/>
    <s v="NRC"/>
  </r>
  <r>
    <s v="fb249870-a89c-4fd0-8ba2-84ccdf035b8f"/>
    <s v="7.000000"/>
    <s v="FCSCond7"/>
    <x v="0"/>
    <m/>
    <s v="FCSCond7 ~/~ fb249870-a89c-4fd0-8ba2-84ccdf035b8f"/>
    <x v="1"/>
    <s v="7.000000"/>
    <s v="sool"/>
    <x v="29"/>
    <s v="buhoodle"/>
    <n v="45757"/>
    <s v="NRC"/>
  </r>
  <r>
    <s v="fb249870-a89c-4fd0-8ba2-84ccdf035b8f"/>
    <s v="0.000000"/>
    <s v="rCSIBorrow"/>
    <x v="2"/>
    <m/>
    <s v="rCSIBorrow ~/~ fb249870-a89c-4fd0-8ba2-84ccdf035b8f"/>
    <x v="1"/>
    <s v="0.000000"/>
    <s v="sool"/>
    <x v="29"/>
    <s v="buhoodle"/>
    <n v="45757"/>
    <s v="NRC"/>
  </r>
  <r>
    <s v="fb9ff849-7042-4b6e-bcc8-d8145c58f444"/>
    <s v="7.000000"/>
    <s v="rCSILessQlty"/>
    <x v="0"/>
    <m/>
    <s v="rCSILessQlty ~/~ fb9ff849-7042-4b6e-bcc8-d8145c58f444"/>
    <x v="1"/>
    <s v="7.000000"/>
    <s v="sool"/>
    <x v="35"/>
    <s v="buhoodle"/>
    <n v="45757"/>
    <s v="NRC"/>
  </r>
  <r>
    <s v="fb9ff849-7042-4b6e-bcc8-d8145c58f444"/>
    <s v="0.000000"/>
    <s v="rCSIBorrow"/>
    <x v="2"/>
    <m/>
    <s v="rCSIBorrow ~/~ fb9ff849-7042-4b6e-bcc8-d8145c58f444"/>
    <x v="1"/>
    <s v="0.000000"/>
    <s v="sool"/>
    <x v="35"/>
    <s v="buhoodle"/>
    <n v="45757"/>
    <s v="NRC"/>
  </r>
  <r>
    <s v="fb9ff849-7042-4b6e-bcc8-d8145c58f444"/>
    <s v="7.000000"/>
    <s v="FCSSugar7"/>
    <x v="0"/>
    <m/>
    <s v="FCSSugar7 ~/~ fb9ff849-7042-4b6e-bcc8-d8145c58f444"/>
    <x v="1"/>
    <s v="7.000000"/>
    <s v="sool"/>
    <x v="35"/>
    <s v="buhoodle"/>
    <n v="45757"/>
    <s v="NRC"/>
  </r>
  <r>
    <s v="fb9ff849-7042-4b6e-bcc8-d8145c58f444"/>
    <s v="1.000000"/>
    <s v="LhCSIExpFodderCalc"/>
    <x v="0"/>
    <m/>
    <s v="LhCSIExpFodderCalc ~/~ fb9ff849-7042-4b6e-bcc8-d8145c58f444"/>
    <x v="1"/>
    <s v="1.000000"/>
    <s v="sool"/>
    <x v="35"/>
    <s v="buhoodle"/>
    <n v="45757"/>
    <s v="NRC"/>
  </r>
  <r>
    <s v="fb9ff849-7042-4b6e-bcc8-d8145c58f444"/>
    <s v="0.000000"/>
    <s v="FCSPr7"/>
    <x v="2"/>
    <m/>
    <s v="FCSPr7 ~/~ fb9ff849-7042-4b6e-bcc8-d8145c58f444"/>
    <x v="1"/>
    <s v="0.000000"/>
    <s v="sool"/>
    <x v="35"/>
    <s v="buhoodle"/>
    <n v="45757"/>
    <s v="NRC"/>
  </r>
  <r>
    <s v="fb9ff849-7042-4b6e-bcc8-d8145c58f444"/>
    <s v="Xolaha"/>
    <s v="msource_other"/>
    <x v="3"/>
    <m/>
    <s v="msource_other ~/~ fb9ff849-7042-4b6e-bcc8-d8145c58f444"/>
    <x v="0"/>
    <s v="livestock"/>
    <s v="sool"/>
    <x v="35"/>
    <s v="buhoodle"/>
    <n v="45757"/>
    <s v="NRC"/>
  </r>
  <r>
    <s v="fb9ff849-7042-4b6e-bcc8-d8145c58f444"/>
    <s v="7.000000"/>
    <s v="FCSFat7"/>
    <x v="0"/>
    <m/>
    <s v="FCSFat7 ~/~ fb9ff849-7042-4b6e-bcc8-d8145c58f444"/>
    <x v="1"/>
    <s v="7.000000"/>
    <s v="sool"/>
    <x v="35"/>
    <s v="buhoodle"/>
    <n v="45757"/>
    <s v="NRC"/>
  </r>
  <r>
    <s v="fb9ff849-7042-4b6e-bcc8-d8145c58f444"/>
    <s v="5.000000"/>
    <s v="rCSIMealNb"/>
    <x v="0"/>
    <m/>
    <s v="rCSIMealNb ~/~ fb9ff849-7042-4b6e-bcc8-d8145c58f444"/>
    <x v="1"/>
    <s v="5.000000"/>
    <s v="sool"/>
    <x v="35"/>
    <s v="buhoodle"/>
    <n v="45757"/>
    <s v="NRC"/>
  </r>
  <r>
    <s v="fb9ff849-7042-4b6e-bcc8-d8145c58f444"/>
    <s v="17.751479"/>
    <s v="ExpNFMedProportion"/>
    <x v="0"/>
    <m/>
    <s v="ExpNFMedProportion ~/~ fb9ff849-7042-4b6e-bcc8-d8145c58f444"/>
    <x v="1"/>
    <s v="17.751479"/>
    <s v="sool"/>
    <x v="35"/>
    <s v="buhoodle"/>
    <n v="45757"/>
    <s v="NRC"/>
  </r>
  <r>
    <s v="fc9b9f0a-3fed-452d-8cab-c0186a896e9d"/>
    <s v="7.000000"/>
    <s v="rCSIMealNb"/>
    <x v="0"/>
    <m/>
    <s v="rCSIMealNb ~/~ fc9b9f0a-3fed-452d-8cab-c0186a896e9d"/>
    <x v="1"/>
    <s v="7.000000"/>
    <s v="sool"/>
    <x v="32"/>
    <s v="buhoodle"/>
    <n v="45757"/>
    <s v="NRC"/>
  </r>
  <r>
    <s v="fc9b9f0a-3fed-452d-8cab-c0186a896e9d"/>
    <s v="1.000000"/>
    <s v="LhCSIFemAnimalCalc"/>
    <x v="0"/>
    <m/>
    <s v="LhCSIFemAnimalCalc ~/~ fc9b9f0a-3fed-452d-8cab-c0186a896e9d"/>
    <x v="1"/>
    <s v="1.000000"/>
    <s v="sool"/>
    <x v="32"/>
    <s v="buhoodle"/>
    <n v="45757"/>
    <s v="NRC"/>
  </r>
  <r>
    <s v="fc9b9f0a-3fed-452d-8cab-c0186a896e9d"/>
    <s v="1.000000"/>
    <s v="LhCSISoldAnimalCalc"/>
    <x v="0"/>
    <m/>
    <s v="LhCSISoldAnimalCalc ~/~ fc9b9f0a-3fed-452d-8cab-c0186a896e9d"/>
    <x v="1"/>
    <s v="1.000000"/>
    <s v="sool"/>
    <x v="32"/>
    <s v="buhoodle"/>
    <n v="45757"/>
    <s v="NRC"/>
  </r>
  <r>
    <s v="fc9b9f0a-3fed-452d-8cab-c0186a896e9d"/>
    <s v="1.000000"/>
    <s v="LhCSISavingRuralCalc"/>
    <x v="0"/>
    <m/>
    <s v="LhCSISavingRuralCalc ~/~ fc9b9f0a-3fed-452d-8cab-c0186a896e9d"/>
    <x v="1"/>
    <s v="1.000000"/>
    <s v="sool"/>
    <x v="32"/>
    <s v="buhoodle"/>
    <n v="45757"/>
    <s v="NRC"/>
  </r>
  <r>
    <s v="fc9b9f0a-3fed-452d-8cab-c0186a896e9d"/>
    <s v="7.000000"/>
    <s v="rCSIMealSize"/>
    <x v="0"/>
    <m/>
    <s v="rCSIMealSize ~/~ fc9b9f0a-3fed-452d-8cab-c0186a896e9d"/>
    <x v="1"/>
    <s v="7.000000"/>
    <s v="sool"/>
    <x v="32"/>
    <s v="buhoodle"/>
    <n v="45757"/>
    <s v="NRC"/>
  </r>
  <r>
    <s v="fc9b9f0a-3fed-452d-8cab-c0186a896e9d"/>
    <s v="1.000000"/>
    <s v="Emergency"/>
    <x v="0"/>
    <m/>
    <s v="Emergency ~/~ fc9b9f0a-3fed-452d-8cab-c0186a896e9d"/>
    <x v="1"/>
    <s v="1.000000"/>
    <s v="sool"/>
    <x v="32"/>
    <s v="buhoodle"/>
    <n v="45757"/>
    <s v="NRC"/>
  </r>
  <r>
    <s v="fc9b9f0a-3fed-452d-8cab-c0186a896e9d"/>
    <s v="0.000000"/>
    <s v="FCSMeatFish7"/>
    <x v="2"/>
    <m/>
    <s v="FCSMeatFish7 ~/~ fc9b9f0a-3fed-452d-8cab-c0186a896e9d"/>
    <x v="1"/>
    <s v="0.000000"/>
    <s v="sool"/>
    <x v="32"/>
    <s v="buhoodle"/>
    <n v="45757"/>
    <s v="NRC"/>
  </r>
  <r>
    <s v="fc9b9f0a-3fed-452d-8cab-c0186a896e9d"/>
    <s v="30.000000"/>
    <s v="ExpNFWat"/>
    <x v="0"/>
    <m/>
    <s v="ExpNFWat ~/~ fc9b9f0a-3fed-452d-8cab-c0186a896e9d"/>
    <x v="1"/>
    <s v="30.000000"/>
    <s v="sool"/>
    <x v="32"/>
    <s v="buhoodle"/>
    <n v="45757"/>
    <s v="NRC"/>
  </r>
  <r>
    <s v="fc9b9f0a-3fed-452d-8cab-c0186a896e9d"/>
    <s v="19.480519"/>
    <s v="ExpNFDebtProportion"/>
    <x v="0"/>
    <m/>
    <s v="ExpNFDebtProportion ~/~ fc9b9f0a-3fed-452d-8cab-c0186a896e9d"/>
    <x v="1"/>
    <s v="19.480519"/>
    <s v="sool"/>
    <x v="32"/>
    <s v="buhoodle"/>
    <n v="45757"/>
    <s v="NRC"/>
  </r>
  <r>
    <s v="fc9b9f0a-3fed-452d-8cab-c0186a896e9d"/>
    <s v="0.000000"/>
    <s v="ExpNFMedProportion"/>
    <x v="2"/>
    <m/>
    <s v="ExpNFMedProportion ~/~ fc9b9f0a-3fed-452d-8cab-c0186a896e9d"/>
    <x v="0"/>
    <s v="10"/>
    <s v="sool"/>
    <x v="32"/>
    <s v="buhoodle"/>
    <n v="45757"/>
    <s v="NRC"/>
  </r>
  <r>
    <s v="fc9b9f0a-3fed-452d-8cab-c0186a896e9d"/>
    <s v="1.000000"/>
    <s v="LhCSIOutSchoolCalc"/>
    <x v="0"/>
    <m/>
    <s v="LhCSIOutSchoolCalc ~/~ fc9b9f0a-3fed-452d-8cab-c0186a896e9d"/>
    <x v="1"/>
    <s v="1.000000"/>
    <s v="sool"/>
    <x v="32"/>
    <s v="buhoodle"/>
    <n v="45757"/>
    <s v="NRC"/>
  </r>
  <r>
    <s v="fc9b9f0a-3fed-452d-8cab-c0186a896e9d"/>
    <s v="Burning"/>
    <s v="waste_disposal_other"/>
    <x v="3"/>
    <m/>
    <s v="waste_disposal_other ~/~ fc9b9f0a-3fed-452d-8cab-c0186a896e9d"/>
    <x v="1"/>
    <s v="Burning"/>
    <s v="sool"/>
    <x v="32"/>
    <s v="buhoodle"/>
    <n v="45757"/>
    <s v="NRC"/>
  </r>
  <r>
    <s v="fc9b9f0a-3fed-452d-8cab-c0186a896e9d"/>
    <s v="35.064935"/>
    <s v="ExpTotalDebtProportion"/>
    <x v="0"/>
    <m/>
    <s v="ExpTotalDebtProportion ~/~ fc9b9f0a-3fed-452d-8cab-c0186a896e9d"/>
    <x v="1"/>
    <s v="35.064935"/>
    <s v="sool"/>
    <x v="32"/>
    <s v="buhoodle"/>
    <n v="45757"/>
    <s v="NRC"/>
  </r>
  <r>
    <s v="fc9b9f0a-3fed-452d-8cab-c0186a896e9d"/>
    <s v="7.000000"/>
    <s v="rCSILessQlty"/>
    <x v="0"/>
    <m/>
    <s v="rCSILessQlty ~/~ fc9b9f0a-3fed-452d-8cab-c0186a896e9d"/>
    <x v="1"/>
    <s v="7.000000"/>
    <s v="sool"/>
    <x v="32"/>
    <s v="buhoodle"/>
    <n v="45757"/>
    <s v="NRC"/>
  </r>
  <r>
    <s v="fc9b9f0a-3fed-452d-8cab-c0186a896e9d"/>
    <s v="40.000000"/>
    <s v="rCSI"/>
    <x v="0"/>
    <m/>
    <s v="rCSI ~/~ fc9b9f0a-3fed-452d-8cab-c0186a896e9d"/>
    <x v="1"/>
    <s v="40.000000"/>
    <s v="sool"/>
    <x v="32"/>
    <s v="buhoodle"/>
    <n v="45757"/>
    <s v="NRC"/>
  </r>
  <r>
    <s v="fc9b9f0a-3fed-452d-8cab-c0186a896e9d"/>
    <s v="1.000000"/>
    <s v="LhCSIExpFodderCalc"/>
    <x v="0"/>
    <m/>
    <s v="LhCSIExpFodderCalc ~/~ fc9b9f0a-3fed-452d-8cab-c0186a896e9d"/>
    <x v="1"/>
    <s v="1.000000"/>
    <s v="sool"/>
    <x v="32"/>
    <s v="buhoodle"/>
    <n v="45757"/>
    <s v="NRC"/>
  </r>
  <r>
    <s v="ff357d04-4059-4866-b5e5-cdb24396f4b0"/>
    <s v="1.000000"/>
    <s v="LhCSISavingUrbanCalc"/>
    <x v="0"/>
    <m/>
    <s v="LhCSISavingUrbanCalc ~/~ ff357d04-4059-4866-b5e5-cdb24396f4b0"/>
    <x v="1"/>
    <s v="1.000000"/>
    <s v="sool"/>
    <x v="35"/>
    <s v="buhoodle"/>
    <n v="45757"/>
    <s v="NRC"/>
  </r>
  <r>
    <s v="ff357d04-4059-4866-b5e5-cdb24396f4b0"/>
    <s v="1.000000"/>
    <s v="LhCSIBeggedCalc"/>
    <x v="0"/>
    <m/>
    <s v="LhCSIBeggedCalc ~/~ ff357d04-4059-4866-b5e5-cdb24396f4b0"/>
    <x v="1"/>
    <s v="1.000000"/>
    <s v="sool"/>
    <x v="35"/>
    <s v="buhoodle"/>
    <n v="45757"/>
    <s v="NRC"/>
  </r>
  <r>
    <s v="ff357d04-4059-4866-b5e5-cdb24396f4b0"/>
    <s v="0.000000"/>
    <s v="FCSCond7"/>
    <x v="2"/>
    <m/>
    <s v="FCSCond7 ~/~ ff357d04-4059-4866-b5e5-cdb24396f4b0"/>
    <x v="1"/>
    <s v="0.000000"/>
    <s v="sool"/>
    <x v="35"/>
    <s v="buhoodle"/>
    <n v="45757"/>
    <s v="NRC"/>
  </r>
  <r>
    <s v="ff357d04-4059-4866-b5e5-cdb24396f4b0"/>
    <s v="0.000000"/>
    <s v="FCSMeatFish7"/>
    <x v="2"/>
    <m/>
    <s v="FCSMeatFish7 ~/~ ff357d04-4059-4866-b5e5-cdb24396f4b0"/>
    <x v="0"/>
    <s v="2"/>
    <s v="sool"/>
    <x v="35"/>
    <s v="buhoodle"/>
    <n v="45757"/>
    <s v="NRC"/>
  </r>
  <r>
    <s v="ff357d04-4059-4866-b5e5-cdb24396f4b0"/>
    <s v="1.000000"/>
    <s v="LhCSIDomAssetCalc"/>
    <x v="0"/>
    <m/>
    <s v="LhCSIDomAssetCalc ~/~ ff357d04-4059-4866-b5e5-cdb24396f4b0"/>
    <x v="1"/>
    <s v="1.000000"/>
    <s v="sool"/>
    <x v="35"/>
    <s v="buhoodle"/>
    <n v="45757"/>
    <s v="NRC"/>
  </r>
  <r>
    <s v="ff357d04-4059-4866-b5e5-cdb24396f4b0"/>
    <s v="1.000000"/>
    <s v="LhCSIOutSchoolCalc"/>
    <x v="0"/>
    <m/>
    <s v="LhCSIOutSchoolCalc ~/~ ff357d04-4059-4866-b5e5-cdb24396f4b0"/>
    <x v="1"/>
    <s v="1.000000"/>
    <s v="sool"/>
    <x v="35"/>
    <s v="buhoodle"/>
    <n v="45757"/>
    <s v="NRC"/>
  </r>
  <r>
    <s v="ff357d04-4059-4866-b5e5-cdb24396f4b0"/>
    <s v="0.000000"/>
    <s v="FCSDairy7"/>
    <x v="2"/>
    <m/>
    <s v="FCSDairy7 ~/~ ff357d04-4059-4866-b5e5-cdb24396f4b0"/>
    <x v="1"/>
    <s v="0.000000"/>
    <s v="sool"/>
    <x v="35"/>
    <s v="buhoodle"/>
    <n v="45757"/>
    <s v="NRC"/>
  </r>
  <r>
    <s v="ff357d04-4059-4866-b5e5-cdb24396f4b0"/>
    <s v="1.000000"/>
    <s v="LhCSIMoveUrbanCalc"/>
    <x v="0"/>
    <m/>
    <s v="LhCSIMoveUrbanCalc ~/~ ff357d04-4059-4866-b5e5-cdb24396f4b0"/>
    <x v="1"/>
    <s v="1.000000"/>
    <s v="sool"/>
    <x v="35"/>
    <s v="buhoodle"/>
    <n v="45757"/>
    <s v="NRC"/>
  </r>
  <r>
    <s v="ff357d04-4059-4866-b5e5-cdb24396f4b0"/>
    <s v="1.000000"/>
    <s v="Emergency"/>
    <x v="0"/>
    <m/>
    <s v="Emergency ~/~ ff357d04-4059-4866-b5e5-cdb24396f4b0"/>
    <x v="1"/>
    <s v="1.000000"/>
    <s v="sool"/>
    <x v="35"/>
    <s v="buhoodle"/>
    <n v="45757"/>
    <s v="NRC"/>
  </r>
  <r>
    <s v="ff357d04-4059-4866-b5e5-cdb24396f4b0"/>
    <s v="29.000000"/>
    <s v="LhCSIAverage"/>
    <x v="0"/>
    <m/>
    <s v="LhCSIAverage ~/~ ff357d04-4059-4866-b5e5-cdb24396f4b0"/>
    <x v="1"/>
    <s v="29.000000"/>
    <s v="sool"/>
    <x v="35"/>
    <s v="buhoodle"/>
    <n v="45757"/>
    <s v="NRC"/>
  </r>
  <r>
    <s v="ff357d04-4059-4866-b5e5-cdb24396f4b0"/>
    <s v="40.000000"/>
    <s v="average_monthly_income_pp"/>
    <x v="0"/>
    <m/>
    <s v="average_monthly_income_pp ~/~ ff357d04-4059-4866-b5e5-cdb24396f4b0"/>
    <x v="1"/>
    <s v="40.000000"/>
    <s v="sool"/>
    <x v="35"/>
    <s v="buhoodle"/>
    <n v="45757"/>
    <s v="NRC"/>
  </r>
  <r>
    <s v="ff357d04-4059-4866-b5e5-cdb24396f4b0"/>
    <s v="1.000000"/>
    <s v="LhCSIProdAssetCalc"/>
    <x v="0"/>
    <m/>
    <s v="LhCSIProdAssetCalc ~/~ ff357d04-4059-4866-b5e5-cdb24396f4b0"/>
    <x v="1"/>
    <s v="1.000000"/>
    <s v="sool"/>
    <x v="35"/>
    <s v="buhoodle"/>
    <n v="45757"/>
    <s v="NRC"/>
  </r>
  <r>
    <s v="ff357d04-4059-4866-b5e5-cdb24396f4b0"/>
    <s v="1.000000"/>
    <s v="LhCSIHouseLandCalc"/>
    <x v="0"/>
    <m/>
    <s v="LhCSIHouseLandCalc ~/~ ff357d04-4059-4866-b5e5-cdb24396f4b0"/>
    <x v="1"/>
    <s v="1.000000"/>
    <s v="sool"/>
    <x v="35"/>
    <s v="buhoodle"/>
    <n v="45757"/>
    <s v="NRC"/>
  </r>
  <r>
    <s v="ff3f9ea1-c793-4ece-af5a-ef47e653ff39"/>
    <s v="60.000000"/>
    <s v="resp_age"/>
    <x v="0"/>
    <m/>
    <s v="resp_age ~/~ ff3f9ea1-c793-4ece-af5a-ef47e653ff39"/>
    <x v="1"/>
    <s v="60.000000"/>
    <s v="sool"/>
    <x v="34"/>
    <s v="buhoodle"/>
    <n v="45757"/>
    <s v="NRC"/>
  </r>
  <r>
    <s v="ff3f9ea1-c793-4ece-af5a-ef47e653ff39"/>
    <s v="0.000000"/>
    <s v="rCSIBorrow"/>
    <x v="2"/>
    <m/>
    <s v="rCSIBorrow ~/~ ff3f9ea1-c793-4ece-af5a-ef47e653ff39"/>
    <x v="0"/>
    <s v="1"/>
    <s v="sool"/>
    <x v="34"/>
    <s v="buhoodle"/>
    <n v="45757"/>
    <s v="NRC"/>
  </r>
  <r>
    <s v="ff3f9ea1-c793-4ece-af5a-ef47e653ff39"/>
    <s v="7.000000"/>
    <s v="FCSFat7"/>
    <x v="0"/>
    <m/>
    <s v="FCSFat7 ~/~ ff3f9ea1-c793-4ece-af5a-ef47e653ff39"/>
    <x v="1"/>
    <s v="7.000000"/>
    <s v="sool"/>
    <x v="34"/>
    <s v="buhoodle"/>
    <n v="45757"/>
    <s v="NRC"/>
  </r>
  <r>
    <s v="ff3f9ea1-c793-4ece-af5a-ef47e653ff39"/>
    <s v="0.000000"/>
    <s v="rCSILessQlty"/>
    <x v="2"/>
    <m/>
    <s v="rCSILessQlty ~/~ ff3f9ea1-c793-4ece-af5a-ef47e653ff39"/>
    <x v="0"/>
    <s v="1"/>
    <s v="sool"/>
    <x v="34"/>
    <s v="buhoodle"/>
    <n v="45757"/>
    <s v="NRC"/>
  </r>
  <r>
    <s v="ff3f9ea1-c793-4ece-af5a-ef47e653ff39"/>
    <s v="0.000000"/>
    <s v="rCSI"/>
    <x v="2"/>
    <m/>
    <s v="rCSI ~/~ ff3f9ea1-c793-4ece-af5a-ef47e653ff39"/>
    <x v="1"/>
    <s v="0.000000"/>
    <s v="sool"/>
    <x v="34"/>
    <s v="buhoodle"/>
    <n v="45757"/>
    <s v="NRC"/>
  </r>
  <r>
    <s v="ff3f9ea1-c793-4ece-af5a-ef47e653ff39"/>
    <s v="7.000000"/>
    <s v="FCSCond7"/>
    <x v="0"/>
    <m/>
    <s v="FCSCond7 ~/~ ff3f9ea1-c793-4ece-af5a-ef47e653ff39"/>
    <x v="1"/>
    <s v="7.000000"/>
    <s v="sool"/>
    <x v="34"/>
    <s v="buhoodle"/>
    <n v="45757"/>
    <s v="NRC"/>
  </r>
  <r>
    <s v="043e57d1-af47-41f0-b6d5-95db68ce8027"/>
    <s v="0.000000"/>
    <s v="ExpNFWat"/>
    <x v="2"/>
    <m/>
    <s v="ExpNFWat ~/~ 043e57d1-af47-41f0-b6d5-95db68ce8027"/>
    <x v="1"/>
    <s v="0.000000"/>
    <s v="bakol"/>
    <x v="20"/>
    <s v="waajid"/>
    <n v="45757"/>
    <s v="SCI"/>
  </r>
  <r>
    <s v="04f82913-9e78-4c6b-8b43-39b39927b188"/>
    <s v="4.500000"/>
    <s v="FCS"/>
    <x v="0"/>
    <m/>
    <s v="FCS ~/~ 04f82913-9e78-4c6b-8b43-39b39927b188"/>
    <x v="0"/>
    <s v="37.5"/>
    <s v="bakol"/>
    <x v="4"/>
    <s v="xudur"/>
    <n v="45757"/>
    <s v="ACTED"/>
  </r>
  <r>
    <s v="04f82913-9e78-4c6b-8b43-39b39927b188"/>
    <s v="0.000000"/>
    <s v="FCSDairy7"/>
    <x v="2"/>
    <m/>
    <s v="FCSDairy7 ~/~ 04f82913-9e78-4c6b-8b43-39b39927b188"/>
    <x v="1"/>
    <s v="0.000000"/>
    <s v="bakol"/>
    <x v="4"/>
    <s v="xudur"/>
    <n v="45757"/>
    <s v="ACTED"/>
  </r>
  <r>
    <s v="04f82913-9e78-4c6b-8b43-39b39927b188"/>
    <s v="2.000000"/>
    <s v="ExpFood"/>
    <x v="0"/>
    <m/>
    <s v="ExpFood ~/~ 04f82913-9e78-4c6b-8b43-39b39927b188"/>
    <x v="0"/>
    <s v="25"/>
    <s v="bakol"/>
    <x v="4"/>
    <s v="xudur"/>
    <n v="45757"/>
    <s v="ACTED"/>
  </r>
  <r>
    <s v="04f82913-9e78-4c6b-8b43-39b39927b188"/>
    <s v="0.000000"/>
    <s v="FCSSugar7"/>
    <x v="0"/>
    <m/>
    <s v="FCSSugar7 ~/~ 04f82913-9e78-4c6b-8b43-39b39927b188"/>
    <x v="1"/>
    <s v="0.000000"/>
    <s v="bakol"/>
    <x v="4"/>
    <s v="xudur"/>
    <n v="45757"/>
    <s v="ACTED"/>
  </r>
  <r>
    <s v="04f82913-9e78-4c6b-8b43-39b39927b188"/>
    <s v="21.428571"/>
    <s v="ExpNFDebtProportion"/>
    <x v="0"/>
    <m/>
    <s v="ExpNFDebtProportion ~/~ 04f82913-9e78-4c6b-8b43-39b39927b188"/>
    <x v="0"/>
    <s v="0"/>
    <s v="bakol"/>
    <x v="4"/>
    <s v="xudur"/>
    <n v="45757"/>
    <s v="ACTED"/>
  </r>
  <r>
    <s v="04f82913-9e78-4c6b-8b43-39b39927b188"/>
    <s v="14.000000"/>
    <s v="TotalHHEXP"/>
    <x v="2"/>
    <m/>
    <s v="TotalHHEXP ~/~ 04f82913-9e78-4c6b-8b43-39b39927b188"/>
    <x v="1"/>
    <s v="14.000000"/>
    <s v="bakol"/>
    <x v="4"/>
    <s v="xudur"/>
    <n v="45757"/>
    <s v="ACTED"/>
  </r>
  <r>
    <s v="04f82913-9e78-4c6b-8b43-39b39927b188"/>
    <s v="0.000000"/>
    <s v="FCSStapCer7"/>
    <x v="0"/>
    <m/>
    <s v="FCSStapCer7 ~/~ 04f82913-9e78-4c6b-8b43-39b39927b188"/>
    <x v="1"/>
    <s v="0.000000"/>
    <s v="bakol"/>
    <x v="4"/>
    <s v="xudur"/>
    <n v="45757"/>
    <s v="ACTED"/>
  </r>
  <r>
    <s v="04f82913-9e78-4c6b-8b43-39b39927b188"/>
    <s v="0.000000"/>
    <s v="FCSPr7"/>
    <x v="2"/>
    <m/>
    <s v="FCSPr7 ~/~ 04f82913-9e78-4c6b-8b43-39b39927b188"/>
    <x v="1"/>
    <s v="0.000000"/>
    <s v="bakol"/>
    <x v="4"/>
    <s v="xudur"/>
    <n v="45757"/>
    <s v="ACTED"/>
  </r>
  <r>
    <s v="050e7a19-02e4-4880-a08f-126d45bf41cc"/>
    <s v="0.000000"/>
    <s v="ExpNFWat"/>
    <x v="2"/>
    <m/>
    <s v="ExpNFWat ~/~ 050e7a19-02e4-4880-a08f-126d45bf41cc"/>
    <x v="1"/>
    <s v="0.000000"/>
    <s v="bakol"/>
    <x v="12"/>
    <s v="waajid"/>
    <n v="45757"/>
    <s v="SCI"/>
  </r>
  <r>
    <s v="050e7a19-02e4-4880-a08f-126d45bf41cc"/>
    <s v="5.000000"/>
    <s v="rCSIMealAdult"/>
    <x v="0"/>
    <m/>
    <s v="rCSIMealAdult ~/~ 050e7a19-02e4-4880-a08f-126d45bf41cc"/>
    <x v="0"/>
    <s v="2"/>
    <s v="bakol"/>
    <x v="12"/>
    <s v="waajid"/>
    <n v="45757"/>
    <s v="SCI"/>
  </r>
  <r>
    <s v="050e7a19-02e4-4880-a08f-126d45bf41cc"/>
    <s v="350.000000"/>
    <s v="debt_amnt"/>
    <x v="0"/>
    <m/>
    <s v="debt_amnt ~/~ 050e7a19-02e4-4880-a08f-126d45bf41cc"/>
    <x v="0"/>
    <s v="65"/>
    <s v="bakol"/>
    <x v="12"/>
    <s v="waajid"/>
    <n v="45757"/>
    <s v="SCI"/>
  </r>
  <r>
    <s v="050e7a19-02e4-4880-a08f-126d45bf41cc"/>
    <s v="0.000000"/>
    <s v="ExpNFMedProportion"/>
    <x v="2"/>
    <m/>
    <s v="ExpNFMedProportion ~/~ 050e7a19-02e4-4880-a08f-126d45bf41cc"/>
    <x v="1"/>
    <s v="0.000000"/>
    <s v="bakol"/>
    <x v="12"/>
    <s v="waajid"/>
    <n v="45757"/>
    <s v="SCI"/>
  </r>
  <r>
    <s v="050e7a19-02e4-4880-a08f-126d45bf41cc"/>
    <s v="35.087719"/>
    <s v="ExpTotalDebtProportion"/>
    <x v="0"/>
    <m/>
    <s v="ExpTotalDebtProportion ~/~ 050e7a19-02e4-4880-a08f-126d45bf41cc"/>
    <x v="0"/>
    <s v="17.087719"/>
    <s v="bakol"/>
    <x v="12"/>
    <s v="waajid"/>
    <n v="45757"/>
    <s v="SCI"/>
  </r>
  <r>
    <s v="050e7a19-02e4-4880-a08f-126d45bf41cc"/>
    <s v="1.000000"/>
    <s v="LhCSIMoveUrbanCalc"/>
    <x v="0"/>
    <m/>
    <s v="LhCSIMoveUrbanCalc ~/~ 050e7a19-02e4-4880-a08f-126d45bf41cc"/>
    <x v="0"/>
    <s v="0"/>
    <s v="bakol"/>
    <x v="12"/>
    <s v="waajid"/>
    <n v="45757"/>
    <s v="SCI"/>
  </r>
  <r>
    <s v="050e7a19-02e4-4880-a08f-126d45bf41cc"/>
    <s v="1.000000"/>
    <s v="main_source_incomes"/>
    <x v="0"/>
    <m/>
    <s v="main_source_incom ~/~ 050e7a19-02e4-4880-a08f-126d45bf41cc"/>
    <x v="0"/>
    <s v="0"/>
    <s v="bakol"/>
    <x v="12"/>
    <s v="waajid"/>
    <n v="45757"/>
    <s v="SCI"/>
  </r>
  <r>
    <s v="050e7a19-02e4-4880-a08f-126d45bf41cc"/>
    <s v="1.000000"/>
    <s v="LhCSIBeggedCalc"/>
    <x v="0"/>
    <m/>
    <s v="LhCSIBeggedCalc ~/~ 050e7a19-02e4-4880-a08f-126d45bf41cc"/>
    <x v="0"/>
    <s v="0"/>
    <s v="bakol"/>
    <x v="12"/>
    <s v="waajid"/>
    <n v="45757"/>
    <s v="SCI"/>
  </r>
  <r>
    <s v="050e7a19-02e4-4880-a08f-126d45bf41cc"/>
    <s v="1.000000"/>
    <s v="LhCSISavingUrbanCalc"/>
    <x v="0"/>
    <m/>
    <s v="LhCSISavingUrbanCalc ~/~ 050e7a19-02e4-4880-a08f-126d45bf41cc"/>
    <x v="0"/>
    <s v="0"/>
    <s v="bakol"/>
    <x v="12"/>
    <s v="waajid"/>
    <n v="45757"/>
    <s v="SCI"/>
  </r>
  <r>
    <s v="050e7a19-02e4-4880-a08f-126d45bf41cc"/>
    <s v="0.000000"/>
    <s v="FCSMeatFish7"/>
    <x v="2"/>
    <m/>
    <s v="FCSMeatFish7 ~/~ 050e7a19-02e4-4880-a08f-126d45bf41cc"/>
    <x v="1"/>
    <s v="0.000000"/>
    <s v="bakol"/>
    <x v="12"/>
    <s v="waajid"/>
    <n v="45757"/>
    <s v="SCI"/>
  </r>
  <r>
    <s v="050e7a19-02e4-4880-a08f-126d45bf41cc"/>
    <s v="1.000000"/>
    <s v="Emergency"/>
    <x v="0"/>
    <m/>
    <s v="Emergency ~/~ 050e7a19-02e4-4880-a08f-126d45bf41cc"/>
    <x v="0"/>
    <s v="0"/>
    <s v="bakol"/>
    <x v="12"/>
    <s v="waajid"/>
    <n v="45757"/>
    <s v="SCI"/>
  </r>
  <r>
    <s v="050e7a19-02e4-4880-a08f-126d45bf41cc"/>
    <s v="5.000000"/>
    <s v="meals_24_hours"/>
    <x v="0"/>
    <m/>
    <s v="meals_24_hours ~/~ 050e7a19-02e4-4880-a08f-126d45bf41cc"/>
    <x v="0"/>
    <s v="2"/>
    <s v="bakol"/>
    <x v="12"/>
    <s v="waajid"/>
    <n v="45757"/>
    <s v="SCI"/>
  </r>
  <r>
    <s v="05cd6040-1678-4419-a8f8-87556499b9db"/>
    <s v="6.250000"/>
    <s v="average_monthly_income_pp"/>
    <x v="0"/>
    <m/>
    <s v="average_monthly_income_pp ~/~ 05cd6040-1678-4419-a8f8-87556499b9db"/>
    <x v="0"/>
    <s v="136.25"/>
    <s v="bakol"/>
    <x v="7"/>
    <s v="xudur"/>
    <n v="45757"/>
    <s v="ACTED"/>
  </r>
  <r>
    <s v="05cd6040-1678-4419-a8f8-87556499b9db"/>
    <s v="7.000000"/>
    <s v="FCSFat7"/>
    <x v="0"/>
    <m/>
    <s v="FCSFat7 ~/~ 05cd6040-1678-4419-a8f8-87556499b9db"/>
    <x v="0"/>
    <s v="3"/>
    <s v="bakol"/>
    <x v="7"/>
    <s v="xudur"/>
    <n v="45757"/>
    <s v="ACTED"/>
  </r>
  <r>
    <s v="05cd6040-1678-4419-a8f8-87556499b9db"/>
    <s v="7.000000"/>
    <s v="FCSDairy7"/>
    <x v="0"/>
    <m/>
    <s v="FCSDairy7 ~/~ 05cd6040-1678-4419-a8f8-87556499b9db"/>
    <x v="1"/>
    <s v="7.000000"/>
    <s v="bakol"/>
    <x v="7"/>
    <s v="xudur"/>
    <n v="45757"/>
    <s v="ACTED"/>
  </r>
  <r>
    <s v="05cd6040-1678-4419-a8f8-87556499b9db"/>
    <s v="no"/>
    <s v="pro_safe"/>
    <x v="16"/>
    <s v="check pro_safe"/>
    <s v="check pro_safe ~/~ 05cd6040-1678-4419-a8f8-87556499b9db"/>
    <x v="0"/>
    <s v="yes"/>
    <s v="bakol"/>
    <x v="7"/>
    <s v="xudur"/>
    <n v="45757"/>
    <s v="ACTED"/>
  </r>
  <r>
    <s v="05cd6040-1678-4419-a8f8-87556499b9db"/>
    <s v="200.000000"/>
    <s v="ExpNFDebt"/>
    <x v="0"/>
    <m/>
    <s v="ExpNFDebt ~/~ 05cd6040-1678-4419-a8f8-87556499b9db"/>
    <x v="0"/>
    <s v="72"/>
    <s v="bakol"/>
    <x v="7"/>
    <s v="xudur"/>
    <n v="45757"/>
    <s v="ACTED"/>
  </r>
  <r>
    <s v="05cd6040-1678-4419-a8f8-87556499b9db"/>
    <s v="7.000000"/>
    <s v="FCSCond7"/>
    <x v="0"/>
    <m/>
    <s v="FCSCond7 ~/~ 05cd6040-1678-4419-a8f8-87556499b9db"/>
    <x v="1"/>
    <s v="7.000000"/>
    <s v="bakol"/>
    <x v="7"/>
    <s v="xudur"/>
    <n v="45757"/>
    <s v="ACTED"/>
  </r>
  <r>
    <s v="05cd6040-1678-4419-a8f8-87556499b9db"/>
    <s v="31.446541"/>
    <s v="ExpNFDebtProportion"/>
    <x v="0"/>
    <m/>
    <s v="ExpNFDebtProportion ~/~ 05cd6040-1678-4419-a8f8-87556499b9db"/>
    <x v="0"/>
    <s v="13.446541"/>
    <s v="bakol"/>
    <x v="7"/>
    <s v="xudur"/>
    <n v="45757"/>
    <s v="ACTED"/>
  </r>
  <r>
    <s v="05cd6040-1678-4419-a8f8-87556499b9db"/>
    <s v="55.000000"/>
    <s v="ExpNFWat"/>
    <x v="0"/>
    <m/>
    <s v="ExpNFWat ~/~ 05cd6040-1678-4419-a8f8-87556499b9db"/>
    <x v="0"/>
    <s v="10"/>
    <s v="bakol"/>
    <x v="7"/>
    <s v="xudur"/>
    <n v="45757"/>
    <s v="ACTED"/>
  </r>
  <r>
    <s v="05cd6040-1678-4419-a8f8-87556499b9db"/>
    <s v="300.000000"/>
    <s v="debt_amnt"/>
    <x v="0"/>
    <m/>
    <s v="debt_amnt ~/~ 05cd6040-1678-4419-a8f8-87556499b9db"/>
    <x v="0"/>
    <s v="25"/>
    <s v="bakol"/>
    <x v="7"/>
    <s v="xudur"/>
    <n v="45757"/>
    <s v="ACTED"/>
  </r>
  <r>
    <s v="05cd6040-1678-4419-a8f8-87556499b9db"/>
    <s v="7.000000"/>
    <s v="FCSPr7"/>
    <x v="0"/>
    <m/>
    <s v="FCSPr7 ~/~ 05cd6040-1678-4419-a8f8-87556499b9db"/>
    <x v="1"/>
    <s v="7"/>
    <s v="bakol"/>
    <x v="7"/>
    <s v="xudur"/>
    <n v="45757"/>
    <s v="ACTED"/>
  </r>
  <r>
    <s v="05cd6040-1678-4419-a8f8-87556499b9db"/>
    <s v="81.000000"/>
    <s v="FCS"/>
    <x v="0"/>
    <m/>
    <s v="FCS ~/~ 05cd6040-1678-4419-a8f8-87556499b9db"/>
    <x v="0"/>
    <s v="42"/>
    <s v="bakol"/>
    <x v="7"/>
    <s v="xudur"/>
    <n v="45757"/>
    <s v="ACTED"/>
  </r>
  <r>
    <s v="05cd6040-1678-4419-a8f8-87556499b9db"/>
    <s v="39.937107"/>
    <s v="ExpTotalDebtProportion"/>
    <x v="0"/>
    <m/>
    <s v="ExpTotalDebtProportion ~/~ 05cd6040-1678-4419-a8f8-87556499b9db"/>
    <x v="0"/>
    <s v="0"/>
    <s v="bakol"/>
    <x v="7"/>
    <s v="xudur"/>
    <n v="45757"/>
    <s v="ACTED"/>
  </r>
  <r>
    <s v="05cd6040-1678-4419-a8f8-87556499b9db"/>
    <s v="636.000000"/>
    <s v="TotalHHEXP"/>
    <x v="0"/>
    <m/>
    <s v="TotalHHEXP ~/~ 05cd6040-1678-4419-a8f8-87556499b9db"/>
    <x v="0"/>
    <s v="139"/>
    <s v="bakol"/>
    <x v="7"/>
    <s v="xudur"/>
    <n v="45757"/>
    <s v="ACTED"/>
  </r>
  <r>
    <s v="05cd6040-1678-4419-a8f8-87556499b9db"/>
    <s v="7.000000"/>
    <s v="FCSSugar7"/>
    <x v="0"/>
    <m/>
    <s v="FCSSugar7 ~/~ 05cd6040-1678-4419-a8f8-87556499b9db"/>
    <x v="1"/>
    <s v="7.000000"/>
    <s v="bakol"/>
    <x v="7"/>
    <s v="xudur"/>
    <n v="45757"/>
    <s v="ACTED"/>
  </r>
  <r>
    <s v="1141963d-2e2d-41ae-bacf-02523a9c1ef1"/>
    <s v="83.333333"/>
    <s v="ExpFoodProportion"/>
    <x v="0"/>
    <m/>
    <s v="ExpFoodProportion ~/~ 1141963d-2e2d-41ae-bacf-02523a9c1ef1"/>
    <x v="0"/>
    <s v="0"/>
    <s v="bakol"/>
    <x v="1"/>
    <s v="waajid"/>
    <n v="45757"/>
    <s v="SCI"/>
  </r>
  <r>
    <s v="1141963d-2e2d-41ae-bacf-02523a9c1ef1"/>
    <s v="1.000000"/>
    <s v="meals_24_hours"/>
    <x v="0"/>
    <m/>
    <s v="meals_24_hours ~/~ 1141963d-2e2d-41ae-bacf-02523a9c1ef1"/>
    <x v="0"/>
    <s v="2"/>
    <s v="bakol"/>
    <x v="1"/>
    <s v="waajid"/>
    <n v="45757"/>
    <s v="SCI"/>
  </r>
  <r>
    <s v="1141963d-2e2d-41ae-bacf-02523a9c1ef1"/>
    <s v="83.333333"/>
    <s v="HHExpFShare"/>
    <x v="0"/>
    <m/>
    <s v="HHExpFShare ~/~ 1141963d-2e2d-41ae-bacf-02523a9c1ef1"/>
    <x v="0"/>
    <s v="0"/>
    <s v="bakol"/>
    <x v="1"/>
    <s v="waajid"/>
    <n v="45757"/>
    <s v="SCI"/>
  </r>
  <r>
    <s v="1141963d-2e2d-41ae-bacf-02523a9c1ef1"/>
    <s v="0.000000"/>
    <s v="ExpTotalDebtProportion"/>
    <x v="2"/>
    <m/>
    <s v="ExpTotalDebtProportion ~/~ 1141963d-2e2d-41ae-bacf-02523a9c1ef1"/>
    <x v="1"/>
    <s v="0.000000"/>
    <s v="bakol"/>
    <x v="1"/>
    <s v="waajid"/>
    <n v="45757"/>
    <s v="SCI"/>
  </r>
  <r>
    <s v="1141963d-2e2d-41ae-bacf-02523a9c1ef1"/>
    <s v="1.000000"/>
    <s v="Emergency"/>
    <x v="0"/>
    <m/>
    <s v="Emergency ~/~ 1141963d-2e2d-41ae-bacf-02523a9c1ef1"/>
    <x v="0"/>
    <s v="0"/>
    <s v="bakol"/>
    <x v="1"/>
    <s v="waajid"/>
    <n v="45757"/>
    <s v="SCI"/>
  </r>
  <r>
    <s v="1141963d-2e2d-41ae-bacf-02523a9c1ef1"/>
    <s v="0.000000"/>
    <s v="rCSI"/>
    <x v="2"/>
    <m/>
    <s v="rCSI ~/~ 1141963d-2e2d-41ae-bacf-02523a9c1ef1"/>
    <x v="1"/>
    <s v="0.000000"/>
    <s v="bakol"/>
    <x v="1"/>
    <s v="waajid"/>
    <n v="45757"/>
    <s v="SCI"/>
  </r>
  <r>
    <s v="1141963d-2e2d-41ae-bacf-02523a9c1ef1"/>
    <s v="24.000000"/>
    <s v="TotalHHEXP"/>
    <x v="2"/>
    <m/>
    <s v="TotalHHEXP ~/~ 1141963d-2e2d-41ae-bacf-02523a9c1ef1"/>
    <x v="1"/>
    <s v="24.000000"/>
    <s v="bakol"/>
    <x v="1"/>
    <s v="waajid"/>
    <n v="45757"/>
    <s v="SCI"/>
  </r>
  <r>
    <s v="1141963d-2e2d-41ae-bacf-02523a9c1ef1"/>
    <s v="4.000000"/>
    <s v="ExpFoodCat"/>
    <x v="0"/>
    <m/>
    <s v="ExpFoodCat ~/~ 1141963d-2e2d-41ae-bacf-02523a9c1ef1"/>
    <x v="0"/>
    <s v="0"/>
    <s v="bakol"/>
    <x v="1"/>
    <s v="waajid"/>
    <n v="45757"/>
    <s v="SCI"/>
  </r>
  <r>
    <s v="1141963d-2e2d-41ae-bacf-02523a9c1ef1"/>
    <s v="Ma ogi"/>
    <s v="community_price_goods_other"/>
    <x v="3"/>
    <m/>
    <s v="community_price_goods_other ~/~ 1141963d-2e2d-41ae-bacf-02523a9c1ef1"/>
    <x v="1"/>
    <s v="Ma ogi"/>
    <s v="bakol"/>
    <x v="1"/>
    <s v="waajid"/>
    <n v="45757"/>
    <s v="SCI"/>
  </r>
  <r>
    <s v="1141963d-2e2d-41ae-bacf-02523a9c1ef1"/>
    <s v="Ma ogi"/>
    <s v="if_yes_concern_price_increase_other"/>
    <x v="3"/>
    <m/>
    <s v="if_yes_concern_price_increase_other ~/~ 1141963d-2e2d-41ae-bacf-02523a9c1ef1"/>
    <x v="1"/>
    <s v="Ma ogi"/>
    <s v="bakol"/>
    <x v="1"/>
    <s v="waajid"/>
    <n v="45757"/>
    <s v="SCI"/>
  </r>
  <r>
    <s v="1141963d-2e2d-41ae-bacf-02523a9c1ef1"/>
    <s v="0.000000"/>
    <s v="rCSIBorrow"/>
    <x v="2"/>
    <m/>
    <s v="rCSIBorrow ~/~ 1141963d-2e2d-41ae-bacf-02523a9c1ef1"/>
    <x v="1"/>
    <s v="0.000000"/>
    <s v="bakol"/>
    <x v="1"/>
    <s v="waajid"/>
    <n v="45757"/>
    <s v="SCI"/>
  </r>
  <r>
    <s v="1141963d-2e2d-41ae-bacf-02523a9c1ef1"/>
    <s v="0.000000"/>
    <s v="rCSILessQlty"/>
    <x v="2"/>
    <m/>
    <s v="rCSILessQlty ~/~ 1141963d-2e2d-41ae-bacf-02523a9c1ef1"/>
    <x v="1"/>
    <s v="0.000000"/>
    <s v="bakol"/>
    <x v="1"/>
    <s v="waajid"/>
    <n v="45757"/>
    <s v="SCI"/>
  </r>
  <r>
    <s v="1141963d-2e2d-41ae-bacf-02523a9c1ef1"/>
    <s v="1.000000"/>
    <s v="main_source_incomes"/>
    <x v="0"/>
    <m/>
    <s v="main_source_incom ~/~ 1141963d-2e2d-41ae-bacf-02523a9c1ef1"/>
    <x v="0"/>
    <s v="0"/>
    <s v="bakol"/>
    <x v="1"/>
    <s v="waajid"/>
    <n v="45757"/>
    <s v="SCI"/>
  </r>
  <r>
    <s v="1141963d-2e2d-41ae-bacf-02523a9c1ef1"/>
    <s v="1.000000"/>
    <s v="FCSStapCer7"/>
    <x v="0"/>
    <m/>
    <s v="FCSStapCer7 ~/~ 1141963d-2e2d-41ae-bacf-02523a9c1ef1"/>
    <x v="1"/>
    <s v="1.000000"/>
    <s v="bakol"/>
    <x v="1"/>
    <s v="waajid"/>
    <n v="45757"/>
    <s v="SCI"/>
  </r>
  <r>
    <s v="1141963d-2e2d-41ae-bacf-02523a9c1ef1"/>
    <s v="0.000000"/>
    <s v="ExpNFMedProportion"/>
    <x v="2"/>
    <m/>
    <s v="ExpNFMedProportion ~/~ 1141963d-2e2d-41ae-bacf-02523a9c1ef1"/>
    <x v="1"/>
    <s v="0.000000"/>
    <s v="bakol"/>
    <x v="1"/>
    <s v="waajid"/>
    <n v="45757"/>
    <s v="SCI"/>
  </r>
  <r>
    <s v="1141963d-2e2d-41ae-bacf-02523a9c1ef1"/>
    <s v="1.000000"/>
    <s v="LhCSIMoveUrbanCalc"/>
    <x v="0"/>
    <m/>
    <s v="LhCSIMoveUrbanCalc ~/~ 1141963d-2e2d-41ae-bacf-02523a9c1ef1"/>
    <x v="0"/>
    <s v="0"/>
    <s v="bakol"/>
    <x v="1"/>
    <s v="waajid"/>
    <n v="45757"/>
    <s v="SCI"/>
  </r>
  <r>
    <s v="11d6e00f-d2e6-4ffd-aeb6-4d2604eede52"/>
    <s v="no"/>
    <s v="pro_respect"/>
    <x v="20"/>
    <s v="check pro_respect"/>
    <s v="check pro_respect ~/~ 11d6e00f-d2e6-4ffd-aeb6-4d2604eede52"/>
    <x v="0"/>
    <s v="yes"/>
    <s v="bakol"/>
    <x v="16"/>
    <s v="xudur"/>
    <n v="45757"/>
    <s v="ACTED"/>
  </r>
  <r>
    <s v="11d6e00f-d2e6-4ffd-aeb6-4d2604eede52"/>
    <s v="25.000000"/>
    <s v="ExpNFCstrc"/>
    <x v="0"/>
    <m/>
    <s v="ExpNFCstrc ~/~ 11d6e00f-d2e6-4ffd-aeb6-4d2604eede52"/>
    <x v="0"/>
    <s v="0"/>
    <s v="bakol"/>
    <x v="16"/>
    <s v="xudur"/>
    <n v="45757"/>
    <s v="ACTED"/>
  </r>
  <r>
    <s v="11d6e00f-d2e6-4ffd-aeb6-4d2604eede52"/>
    <s v="185.000000"/>
    <s v="debt_amnt"/>
    <x v="0"/>
    <m/>
    <s v="debt_amnt ~/~ 11d6e00f-d2e6-4ffd-aeb6-4d2604eede52"/>
    <x v="0"/>
    <s v="0"/>
    <s v="bakol"/>
    <x v="16"/>
    <s v="xudur"/>
    <n v="45757"/>
    <s v="ACTED"/>
  </r>
  <r>
    <s v="11d6e00f-d2e6-4ffd-aeb6-4d2604eede52"/>
    <s v="no"/>
    <s v="pro_safe"/>
    <x v="16"/>
    <s v="check pro_safe"/>
    <s v="check pro_safe ~/~ 11d6e00f-d2e6-4ffd-aeb6-4d2604eede52"/>
    <x v="0"/>
    <s v="yes"/>
    <s v="bakol"/>
    <x v="16"/>
    <s v="xudur"/>
    <n v="45757"/>
    <s v="ACTED"/>
  </r>
  <r>
    <s v="11d6e00f-d2e6-4ffd-aeb6-4d2604eede52"/>
    <s v="0.000000"/>
    <s v="FCSCond7"/>
    <x v="2"/>
    <m/>
    <s v="FCSCond7 ~/~ 11d6e00f-d2e6-4ffd-aeb6-4d2604eede52"/>
    <x v="1"/>
    <s v="0.000000"/>
    <s v="bakol"/>
    <x v="16"/>
    <s v="xudur"/>
    <n v="45757"/>
    <s v="ACTED"/>
  </r>
  <r>
    <s v="11d6e00f-d2e6-4ffd-aeb6-4d2604eede52"/>
    <s v="1.000000"/>
    <s v="LhCSISavingRuralCalc"/>
    <x v="0"/>
    <m/>
    <s v="LhCSISavingRuralCalc ~/~ 11d6e00f-d2e6-4ffd-aeb6-4d2604eede52"/>
    <x v="0"/>
    <s v="0"/>
    <s v="bakol"/>
    <x v="16"/>
    <s v="xudur"/>
    <n v="45757"/>
    <s v="ACTED"/>
  </r>
  <r>
    <s v="11d6e00f-d2e6-4ffd-aeb6-4d2604eede52"/>
    <s v="0.000000"/>
    <s v="FCSPr7"/>
    <x v="2"/>
    <m/>
    <s v="FCSPr7 ~/~ 11d6e00f-d2e6-4ffd-aeb6-4d2604eede52"/>
    <x v="1"/>
    <s v="0.000000"/>
    <s v="bakol"/>
    <x v="16"/>
    <s v="xudur"/>
    <n v="45757"/>
    <s v="ACTED"/>
  </r>
  <r>
    <s v="11d6e00f-d2e6-4ffd-aeb6-4d2604eede52"/>
    <s v="1.000000"/>
    <s v="meals_24_hours"/>
    <x v="0"/>
    <m/>
    <s v="meals_24_hours ~/~ 11d6e00f-d2e6-4ffd-aeb6-4d2604eede52"/>
    <x v="0"/>
    <s v="2"/>
    <s v="bakol"/>
    <x v="16"/>
    <s v="xudur"/>
    <n v="45757"/>
    <s v="ACTED"/>
  </r>
  <r>
    <s v="11d6e00f-d2e6-4ffd-aeb6-4d2604eede52"/>
    <s v="132.000000"/>
    <s v="Savings"/>
    <x v="0"/>
    <m/>
    <s v="Savings ~/~ 11d6e00f-d2e6-4ffd-aeb6-4d2604eede52"/>
    <x v="0"/>
    <s v="0"/>
    <s v="bakol"/>
    <x v="16"/>
    <s v="xudur"/>
    <n v="45757"/>
    <s v="ACTED"/>
  </r>
  <r>
    <s v="11d6e00f-d2e6-4ffd-aeb6-4d2604eede52"/>
    <s v="6.000000"/>
    <s v="rCSIBorrow"/>
    <x v="0"/>
    <m/>
    <s v="rCSIBorrow ~/~ 11d6e00f-d2e6-4ffd-aeb6-4d2604eede52"/>
    <x v="0"/>
    <s v="0"/>
    <s v="bakol"/>
    <x v="16"/>
    <s v="xudur"/>
    <n v="45757"/>
    <s v="ACTED"/>
  </r>
  <r>
    <s v="11d6e00f-d2e6-4ffd-aeb6-4d2604eede52"/>
    <s v="0.000000"/>
    <s v="FCSMeatFish7"/>
    <x v="2"/>
    <m/>
    <s v="FCSMeatFish7 ~/~ 11d6e00f-d2e6-4ffd-aeb6-4d2604eede52"/>
    <x v="1"/>
    <s v="0.000000"/>
    <s v="bakol"/>
    <x v="16"/>
    <s v="xudur"/>
    <n v="45757"/>
    <s v="ACTED"/>
  </r>
  <r>
    <s v="1361e6e2-5e23-4a76-88f8-0f1951954735"/>
    <s v="0.000000"/>
    <s v="FCSMeatFish7"/>
    <x v="2"/>
    <m/>
    <s v="FCSMeatFish7 ~/~ 1361e6e2-5e23-4a76-88f8-0f1951954735"/>
    <x v="1"/>
    <s v="0.000000"/>
    <s v="bakol"/>
    <x v="14"/>
    <s v="xudur"/>
    <n v="45757"/>
    <s v="ACTED"/>
  </r>
  <r>
    <s v="1361e6e2-5e23-4a76-88f8-0f1951954735"/>
    <s v="1.000000"/>
    <s v="LhCSISavingUrbanCalc"/>
    <x v="0"/>
    <m/>
    <s v="LhCSISavingUrbanCalc ~/~ 1361e6e2-5e23-4a76-88f8-0f1951954735"/>
    <x v="0"/>
    <s v="0"/>
    <s v="bakol"/>
    <x v="14"/>
    <s v="xudur"/>
    <n v="45757"/>
    <s v="ACTED"/>
  </r>
  <r>
    <s v="1361e6e2-5e23-4a76-88f8-0f1951954735"/>
    <s v="3.000000"/>
    <s v="ExpFoodCat"/>
    <x v="0"/>
    <m/>
    <s v="ExpFoodCat ~/~ 1361e6e2-5e23-4a76-88f8-0f1951954735"/>
    <x v="0"/>
    <s v="0"/>
    <s v="bakol"/>
    <x v="14"/>
    <s v="xudur"/>
    <n v="45757"/>
    <s v="ACTED"/>
  </r>
  <r>
    <s v="1361e6e2-5e23-4a76-88f8-0f1951954735"/>
    <s v="72.000000"/>
    <s v="HHExpFShare"/>
    <x v="0"/>
    <m/>
    <s v="HHExpFShare ~/~ 1361e6e2-5e23-4a76-88f8-0f1951954735"/>
    <x v="0"/>
    <s v="0"/>
    <s v="bakol"/>
    <x v="14"/>
    <s v="xudur"/>
    <n v="45757"/>
    <s v="ACTED"/>
  </r>
  <r>
    <s v="1361e6e2-5e23-4a76-88f8-0f1951954735"/>
    <s v="1.000000"/>
    <s v="LhCSIHouseLandCalc"/>
    <x v="0"/>
    <m/>
    <s v="LhCSIHouseLandCalc ~/~ 1361e6e2-5e23-4a76-88f8-0f1951954735"/>
    <x v="0"/>
    <s v="0"/>
    <s v="bakol"/>
    <x v="14"/>
    <s v="xudur"/>
    <n v="45757"/>
    <s v="ACTED"/>
  </r>
  <r>
    <s v="1361e6e2-5e23-4a76-88f8-0f1951954735"/>
    <s v="1.000000"/>
    <s v="LhCSIDomAssetCalc"/>
    <x v="0"/>
    <m/>
    <s v="LhCSIDomAssetCalc ~/~ 1361e6e2-5e23-4a76-88f8-0f1951954735"/>
    <x v="0"/>
    <s v="0"/>
    <s v="bakol"/>
    <x v="14"/>
    <s v="xudur"/>
    <n v="45757"/>
    <s v="ACTED"/>
  </r>
  <r>
    <s v="1361e6e2-5e23-4a76-88f8-0f1951954735"/>
    <s v="74.166233 mins"/>
    <s v="interview_duration"/>
    <x v="19"/>
    <m/>
    <s v="interview_duration ~/~ 1361e6e2-5e23-4a76-88f8-0f1951954735"/>
    <x v="1"/>
    <s v="74.166233 mins"/>
    <s v="bakol"/>
    <x v="14"/>
    <s v="xudur"/>
    <n v="45757"/>
    <s v="ACTED"/>
  </r>
  <r>
    <s v="1361e6e2-5e23-4a76-88f8-0f1951954735"/>
    <s v="1.000000"/>
    <s v="Emergency"/>
    <x v="0"/>
    <m/>
    <s v="Emergency ~/~ 1361e6e2-5e23-4a76-88f8-0f1951954735"/>
    <x v="0"/>
    <s v="0"/>
    <s v="bakol"/>
    <x v="14"/>
    <s v="xudur"/>
    <n v="45757"/>
    <s v="ACTED"/>
  </r>
  <r>
    <s v="1361e6e2-5e23-4a76-88f8-0f1951954735"/>
    <s v="1.000000"/>
    <s v="LhCSIProdAssetCalc"/>
    <x v="0"/>
    <m/>
    <s v="LhCSIProdAssetCalc ~/~ 1361e6e2-5e23-4a76-88f8-0f1951954735"/>
    <x v="0"/>
    <s v="0"/>
    <s v="bakol"/>
    <x v="14"/>
    <s v="xudur"/>
    <n v="45757"/>
    <s v="ACTED"/>
  </r>
  <r>
    <s v="15acbcef-0a37-400a-9994-746630cc5a00"/>
    <s v="0.000000"/>
    <s v="ExpNFMedProportion"/>
    <x v="2"/>
    <m/>
    <s v="ExpNFMedProportion ~/~ 15acbcef-0a37-400a-9994-746630cc5a00"/>
    <x v="1"/>
    <s v="0.000000"/>
    <s v="bakol"/>
    <x v="12"/>
    <s v="waajid"/>
    <n v="45757"/>
    <s v="SCI"/>
  </r>
  <r>
    <s v="15acbcef-0a37-400a-9994-746630cc5a00"/>
    <s v="1.000000"/>
    <s v="LhCSIMoveUrbanCalc"/>
    <x v="0"/>
    <m/>
    <s v="LhCSIMoveUrbanCalc ~/~ 15acbcef-0a37-400a-9994-746630cc5a00"/>
    <x v="0"/>
    <s v="0"/>
    <s v="bakol"/>
    <x v="12"/>
    <s v="waajid"/>
    <n v="45757"/>
    <s v="SCI"/>
  </r>
  <r>
    <s v="15acbcef-0a37-400a-9994-746630cc5a00"/>
    <s v="25.000000"/>
    <s v="ExpNFOther"/>
    <x v="0"/>
    <m/>
    <s v="ExpNFOther ~/~ 15acbcef-0a37-400a-9994-746630cc5a00"/>
    <x v="0"/>
    <s v="0"/>
    <s v="bakol"/>
    <x v="12"/>
    <s v="waajid"/>
    <n v="45757"/>
    <s v="SCI"/>
  </r>
  <r>
    <s v="15acbcef-0a37-400a-9994-746630cc5a00"/>
    <s v="6.000000"/>
    <s v="rCSIBorrow"/>
    <x v="0"/>
    <m/>
    <s v="rCSIBorrow ~/~ 15acbcef-0a37-400a-9994-746630cc5a00"/>
    <x v="0"/>
    <s v="0"/>
    <s v="bakol"/>
    <x v="12"/>
    <s v="waajid"/>
    <n v="45757"/>
    <s v="SCI"/>
  </r>
  <r>
    <s v="15acbcef-0a37-400a-9994-746630cc5a00"/>
    <s v="1.000000"/>
    <s v="main_source_incomes"/>
    <x v="0"/>
    <m/>
    <s v="main_source_incom ~/~ 15acbcef-0a37-400a-9994-746630cc5a00"/>
    <x v="0"/>
    <s v="0"/>
    <s v="bakol"/>
    <x v="12"/>
    <s v="waajid"/>
    <n v="45757"/>
    <s v="SCI"/>
  </r>
  <r>
    <s v="15acbcef-0a37-400a-9994-746630cc5a00"/>
    <s v="16.778523"/>
    <s v="ExpNFOtherProportion"/>
    <x v="0"/>
    <m/>
    <s v="ExpNFOtherProportion ~/~ 15acbcef-0a37-400a-9994-746630cc5a00"/>
    <x v="0"/>
    <s v="0"/>
    <s v="bakol"/>
    <x v="12"/>
    <s v="waajid"/>
    <n v="45757"/>
    <s v="SCI"/>
  </r>
  <r>
    <s v="15acbcef-0a37-400a-9994-746630cc5a00"/>
    <s v="1.000000"/>
    <s v="LhCSIDomAssetCalc"/>
    <x v="0"/>
    <m/>
    <s v="LhCSIDomAssetCalc ~/~ 15acbcef-0a37-400a-9994-746630cc5a00"/>
    <x v="0"/>
    <s v="0"/>
    <s v="bakol"/>
    <x v="12"/>
    <s v="waajid"/>
    <n v="45757"/>
    <s v="SCI"/>
  </r>
  <r>
    <s v="15acbcef-0a37-400a-9994-746630cc5a00"/>
    <s v="1.000000"/>
    <s v="Emergency"/>
    <x v="0"/>
    <m/>
    <s v="Emergency ~/~ 15acbcef-0a37-400a-9994-746630cc5a00"/>
    <x v="0"/>
    <s v="0"/>
    <s v="bakol"/>
    <x v="12"/>
    <s v="waajid"/>
    <n v="45757"/>
    <s v="SCI"/>
  </r>
  <r>
    <s v="15acbcef-0a37-400a-9994-746630cc5a00"/>
    <s v="16.778523"/>
    <s v="ExpNFOther_NFKhatProportion"/>
    <x v="0"/>
    <m/>
    <s v="ExpNFOther_NFKhatProportion ~/~ 15acbcef-0a37-400a-9994-746630cc5a00"/>
    <x v="0"/>
    <s v="0"/>
    <s v="bakol"/>
    <x v="12"/>
    <s v="waajid"/>
    <n v="45757"/>
    <s v="SCI"/>
  </r>
  <r>
    <s v="15acbcef-0a37-400a-9994-746630cc5a00"/>
    <s v="1.000000"/>
    <s v="LhCSISavingUrbanCalc"/>
    <x v="0"/>
    <m/>
    <s v="LhCSISavingUrbanCalc ~/~ 15acbcef-0a37-400a-9994-746630cc5a00"/>
    <x v="0"/>
    <s v="0"/>
    <s v="bakol"/>
    <x v="12"/>
    <s v="waajid"/>
    <n v="45757"/>
    <s v="SCI"/>
  </r>
  <r>
    <s v="1929afb6-de96-4c01-bcf8-500c16686fdc"/>
    <s v="5.000000"/>
    <s v="rCSIMealNb"/>
    <x v="0"/>
    <m/>
    <s v="rCSIMealNb ~/~ 1929afb6-de96-4c01-bcf8-500c16686fdc"/>
    <x v="0"/>
    <s v="1"/>
    <s v="bakol"/>
    <x v="12"/>
    <s v="waajid"/>
    <n v="45757"/>
    <s v="SCI"/>
  </r>
  <r>
    <s v="1929afb6-de96-4c01-bcf8-500c16686fdc"/>
    <s v="50.000000"/>
    <s v="ExpNFOther"/>
    <x v="0"/>
    <m/>
    <s v="ExpNFOther ~/~ 1929afb6-de96-4c01-bcf8-500c16686fdc"/>
    <x v="0"/>
    <s v="0"/>
    <s v="bakol"/>
    <x v="12"/>
    <s v="waajid"/>
    <n v="45757"/>
    <s v="SCI"/>
  </r>
  <r>
    <s v="1929afb6-de96-4c01-bcf8-500c16686fdc"/>
    <s v="250.000000"/>
    <s v="debt_amnt"/>
    <x v="0"/>
    <m/>
    <s v="debt_amnt ~/~ 1929afb6-de96-4c01-bcf8-500c16686fdc"/>
    <x v="0"/>
    <s v="0"/>
    <s v="bakol"/>
    <x v="12"/>
    <s v="waajid"/>
    <n v="45757"/>
    <s v="SCI"/>
  </r>
  <r>
    <s v="1929afb6-de96-4c01-bcf8-500c16686fdc"/>
    <s v="1.000000"/>
    <s v="LhCSISavingUrbanCalc"/>
    <x v="0"/>
    <m/>
    <s v="LhCSISavingUrbanCalc ~/~ 1929afb6-de96-4c01-bcf8-500c16686fdc"/>
    <x v="0"/>
    <s v="0"/>
    <s v="bakol"/>
    <x v="12"/>
    <s v="waajid"/>
    <n v="45757"/>
    <s v="SCI"/>
  </r>
  <r>
    <s v="1929afb6-de96-4c01-bcf8-500c16686fdc"/>
    <s v="1.000000"/>
    <s v="LhCSIMoveUrbanCalc"/>
    <x v="0"/>
    <m/>
    <s v="LhCSIMoveUrbanCalc ~/~ 1929afb6-de96-4c01-bcf8-500c16686fdc"/>
    <x v="0"/>
    <s v="0"/>
    <s v="bakol"/>
    <x v="12"/>
    <s v="waajid"/>
    <n v="45757"/>
    <s v="SCI"/>
  </r>
  <r>
    <s v="1929afb6-de96-4c01-bcf8-500c16686fdc"/>
    <s v="26.178010"/>
    <s v="ExpNFOtherProportion"/>
    <x v="0"/>
    <m/>
    <s v="ExpNFOtherProportion ~/~ 1929afb6-de96-4c01-bcf8-500c16686fdc"/>
    <x v="0"/>
    <s v="0"/>
    <s v="bakol"/>
    <x v="12"/>
    <s v="waajid"/>
    <n v="45757"/>
    <s v="SCI"/>
  </r>
  <r>
    <s v="1929afb6-de96-4c01-bcf8-500c16686fdc"/>
    <s v="1.000000"/>
    <s v="Emergency"/>
    <x v="0"/>
    <m/>
    <s v="Emergency ~/~ 1929afb6-de96-4c01-bcf8-500c16686fdc"/>
    <x v="0"/>
    <s v="0"/>
    <s v="bakol"/>
    <x v="12"/>
    <s v="waajid"/>
    <n v="45757"/>
    <s v="SCI"/>
  </r>
  <r>
    <s v="1929afb6-de96-4c01-bcf8-500c16686fdc"/>
    <s v="0.000000"/>
    <s v="ExpNFWat"/>
    <x v="2"/>
    <m/>
    <s v="ExpNFWat ~/~ 1929afb6-de96-4c01-bcf8-500c16686fdc"/>
    <x v="1"/>
    <s v="0.000000"/>
    <s v="bakol"/>
    <x v="12"/>
    <s v="waajid"/>
    <n v="45757"/>
    <s v="SCI"/>
  </r>
  <r>
    <s v="1929afb6-de96-4c01-bcf8-500c16686fdc"/>
    <s v="26.178010"/>
    <s v="ExpNFOther_NFKhatProportion"/>
    <x v="0"/>
    <m/>
    <s v="ExpNFOther_NFKhatProportion ~/~ 1929afb6-de96-4c01-bcf8-500c16686fdc"/>
    <x v="0"/>
    <s v="0"/>
    <s v="bakol"/>
    <x v="12"/>
    <s v="waajid"/>
    <n v="45757"/>
    <s v="SCI"/>
  </r>
  <r>
    <s v="1929afb6-de96-4c01-bcf8-500c16686fdc"/>
    <s v="6.000000"/>
    <s v="FCSMeatFish7"/>
    <x v="0"/>
    <m/>
    <s v="FCSMeatFish7 ~/~ 1929afb6-de96-4c01-bcf8-500c16686fdc"/>
    <x v="1"/>
    <s v="6.000000"/>
    <s v="bakol"/>
    <x v="12"/>
    <s v="waajid"/>
    <n v="45757"/>
    <s v="SCI"/>
  </r>
  <r>
    <s v="1929afb6-de96-4c01-bcf8-500c16686fdc"/>
    <s v="1.000000"/>
    <s v="main_source_incomes"/>
    <x v="0"/>
    <m/>
    <s v="main_source_incom ~/~ 1929afb6-de96-4c01-bcf8-500c16686fdc"/>
    <x v="0"/>
    <s v="0"/>
    <s v="bakol"/>
    <x v="12"/>
    <s v="waajid"/>
    <n v="45757"/>
    <s v="SCI"/>
  </r>
  <r>
    <s v="1929afb6-de96-4c01-bcf8-500c16686fdc"/>
    <s v="85.000000"/>
    <s v="FCS"/>
    <x v="0"/>
    <m/>
    <s v="FCS ~/~ 1929afb6-de96-4c01-bcf8-500c16686fdc"/>
    <x v="0"/>
    <s v="29"/>
    <s v="bakol"/>
    <x v="12"/>
    <s v="waajid"/>
    <n v="45757"/>
    <s v="SCI"/>
  </r>
  <r>
    <s v="1929afb6-de96-4c01-bcf8-500c16686fdc"/>
    <s v="25.000000"/>
    <s v="resp_age"/>
    <x v="2"/>
    <m/>
    <s v="resp_age ~/~ 1929afb6-de96-4c01-bcf8-500c16686fdc"/>
    <x v="1"/>
    <s v="25.000000"/>
    <s v="bakol"/>
    <x v="12"/>
    <s v="waajid"/>
    <n v="45757"/>
    <s v="SCI"/>
  </r>
  <r>
    <s v="1929afb6-de96-4c01-bcf8-500c16686fdc"/>
    <s v="7.000000"/>
    <s v="FCSDairy7"/>
    <x v="0"/>
    <m/>
    <s v="FCSDairy7 ~/~ 1929afb6-de96-4c01-bcf8-500c16686fdc"/>
    <x v="1"/>
    <s v="7.000000"/>
    <s v="bakol"/>
    <x v="12"/>
    <s v="waajid"/>
    <n v="45757"/>
    <s v="SCI"/>
  </r>
  <r>
    <s v="1929afb6-de96-4c01-bcf8-500c16686fdc"/>
    <s v="5.000000"/>
    <s v="meals_24_hours"/>
    <x v="0"/>
    <m/>
    <s v="meals_24_hours ~/~ 1929afb6-de96-4c01-bcf8-500c16686fdc"/>
    <x v="0"/>
    <s v="2"/>
    <s v="bakol"/>
    <x v="12"/>
    <s v="waajid"/>
    <n v="45757"/>
    <s v="SCI"/>
  </r>
  <r>
    <s v="1b4af91d-c35a-47bb-8d32-85e76086e3fc"/>
    <s v="22.000000"/>
    <s v="LhCSIAverage"/>
    <x v="0"/>
    <m/>
    <s v="LhCSIAverage ~/~ 1b4af91d-c35a-47bb-8d32-85e76086e3fc"/>
    <x v="0"/>
    <s v="0"/>
    <s v="bakol"/>
    <x v="15"/>
    <s v="xudur"/>
    <n v="45757"/>
    <s v="ACTED"/>
  </r>
  <r>
    <s v="1b4af91d-c35a-47bb-8d32-85e76086e3fc"/>
    <s v="1.000000"/>
    <s v="LhCSIProdAssetCalc"/>
    <x v="0"/>
    <m/>
    <s v="LhCSIProdAssetCalc ~/~ 1b4af91d-c35a-47bb-8d32-85e76086e3fc"/>
    <x v="0"/>
    <s v="0"/>
    <s v="bakol"/>
    <x v="15"/>
    <s v="xudur"/>
    <n v="45757"/>
    <s v="ACTED"/>
  </r>
  <r>
    <s v="1b4af91d-c35a-47bb-8d32-85e76086e3fc"/>
    <s v="1.000000"/>
    <s v="LhCSISavingUrbanCalc"/>
    <x v="0"/>
    <m/>
    <s v="LhCSISavingUrbanCalc ~/~ 1b4af91d-c35a-47bb-8d32-85e76086e3fc"/>
    <x v="0"/>
    <s v="0"/>
    <s v="bakol"/>
    <x v="15"/>
    <s v="xudur"/>
    <n v="45757"/>
    <s v="ACTED"/>
  </r>
  <r>
    <s v="1b4af91d-c35a-47bb-8d32-85e76086e3fc"/>
    <s v="1.000000"/>
    <s v="LhCSIHouseLandCalc"/>
    <x v="0"/>
    <m/>
    <s v="LhCSIHouseLandCalc ~/~ 1b4af91d-c35a-47bb-8d32-85e76086e3fc"/>
    <x v="0"/>
    <s v="0"/>
    <s v="bakol"/>
    <x v="15"/>
    <s v="xudur"/>
    <n v="45757"/>
    <s v="ACTED"/>
  </r>
  <r>
    <s v="1b4af91d-c35a-47bb-8d32-85e76086e3fc"/>
    <s v="1.000000"/>
    <s v="LhCSIBeggedCalc"/>
    <x v="0"/>
    <m/>
    <s v="LhCSIBeggedCalc ~/~ 1b4af91d-c35a-47bb-8d32-85e76086e3fc"/>
    <x v="0"/>
    <s v="0"/>
    <s v="bakol"/>
    <x v="15"/>
    <s v="xudur"/>
    <n v="45757"/>
    <s v="ACTED"/>
  </r>
  <r>
    <s v="1b4af91d-c35a-47bb-8d32-85e76086e3fc"/>
    <s v="1.000000"/>
    <s v="Emergency"/>
    <x v="0"/>
    <m/>
    <s v="Emergency ~/~ 1b4af91d-c35a-47bb-8d32-85e76086e3fc"/>
    <x v="0"/>
    <s v="0"/>
    <s v="bakol"/>
    <x v="15"/>
    <s v="xudur"/>
    <n v="45757"/>
    <s v="ACTED"/>
  </r>
  <r>
    <s v="1b4af91d-c35a-47bb-8d32-85e76086e3fc"/>
    <s v="1.000000"/>
    <s v="LhCSIDomAssetCalc"/>
    <x v="0"/>
    <m/>
    <s v="LhCSIDomAssetCalc ~/~ 1b4af91d-c35a-47bb-8d32-85e76086e3fc"/>
    <x v="0"/>
    <s v="0"/>
    <s v="bakol"/>
    <x v="15"/>
    <s v="xudur"/>
    <n v="45757"/>
    <s v="ACTED"/>
  </r>
  <r>
    <s v="1cf3c496-c5be-4e16-9a7c-6e2a9a04bc03"/>
    <s v="0.000000"/>
    <s v="ExpNFWat"/>
    <x v="2"/>
    <m/>
    <s v="ExpNFWat ~/~ 1cf3c496-c5be-4e16-9a7c-6e2a9a04bc03"/>
    <x v="1"/>
    <s v="0.000000"/>
    <s v="bakol"/>
    <x v="20"/>
    <s v="waajid"/>
    <n v="45757"/>
    <s v="SCI"/>
  </r>
  <r>
    <s v="1f0356d6-aba1-47b2-a5ba-9959015a1d06"/>
    <s v="0.000000"/>
    <s v="ExpNFWat"/>
    <x v="2"/>
    <m/>
    <s v="ExpNFWat ~/~ 1f0356d6-aba1-47b2-a5ba-9959015a1d06"/>
    <x v="1"/>
    <s v="0.000000"/>
    <s v="bakol"/>
    <x v="17"/>
    <s v="waajid"/>
    <n v="45757"/>
    <s v="SCI"/>
  </r>
  <r>
    <s v="1f0356d6-aba1-47b2-a5ba-9959015a1d06"/>
    <s v="18.181818"/>
    <s v="ExpNFMedProportion"/>
    <x v="0"/>
    <m/>
    <s v="ExpNFMedProportion ~/~ 1f0356d6-aba1-47b2-a5ba-9959015a1d06"/>
    <x v="0"/>
    <s v="0"/>
    <s v="bakol"/>
    <x v="17"/>
    <s v="waajid"/>
    <n v="45757"/>
    <s v="SCI"/>
  </r>
  <r>
    <s v="1f57d20c-1f86-4f11-8344-c4a1d89d8388"/>
    <s v="0.000000"/>
    <s v="ExpTotalDebtProportion"/>
    <x v="2"/>
    <m/>
    <s v="ExpTotalDebtProportion ~/~ 1f57d20c-1f86-4f11-8344-c4a1d89d8388"/>
    <x v="1"/>
    <s v="0.000000"/>
    <s v="bakol"/>
    <x v="10"/>
    <s v="xudur"/>
    <n v="45757"/>
    <s v="ACTED"/>
  </r>
  <r>
    <s v="1f57d20c-1f86-4f11-8344-c4a1d89d8388"/>
    <s v="96.000000"/>
    <s v="FCS"/>
    <x v="0"/>
    <m/>
    <s v="FCS ~/~ 1f57d20c-1f86-4f11-8344-c4a1d89d8388"/>
    <x v="0"/>
    <s v="41"/>
    <s v="bakol"/>
    <x v="10"/>
    <s v="xudur"/>
    <n v="45757"/>
    <s v="ACTED"/>
  </r>
  <r>
    <s v="1f57d20c-1f86-4f11-8344-c4a1d89d8388"/>
    <s v="6.000000"/>
    <s v="FCSVeg7"/>
    <x v="0"/>
    <m/>
    <s v="FCSVeg7 ~/~ 1f57d20c-1f86-4f11-8344-c4a1d89d8388"/>
    <x v="1"/>
    <s v="6.000000"/>
    <s v="bakol"/>
    <x v="10"/>
    <s v="xudur"/>
    <n v="45757"/>
    <s v="ACTED"/>
  </r>
  <r>
    <s v="1f57d20c-1f86-4f11-8344-c4a1d89d8388"/>
    <s v="16.546763"/>
    <s v="ExpNFMedProportion"/>
    <x v="0"/>
    <m/>
    <s v="ExpNFMedProportion ~/~ 1f57d20c-1f86-4f11-8344-c4a1d89d8388"/>
    <x v="0"/>
    <s v="0"/>
    <s v="bakol"/>
    <x v="10"/>
    <s v="xudur"/>
    <n v="45757"/>
    <s v="ACTED"/>
  </r>
  <r>
    <s v="1f57d20c-1f86-4f11-8344-c4a1d89d8388"/>
    <s v="6.000000"/>
    <s v="FCSMeatFish7"/>
    <x v="0"/>
    <m/>
    <s v="FCSMeatFish7 ~/~ 1f57d20c-1f86-4f11-8344-c4a1d89d8388"/>
    <x v="1"/>
    <s v="6.000000"/>
    <s v="bakol"/>
    <x v="10"/>
    <s v="xudur"/>
    <n v="45757"/>
    <s v="ACTED"/>
  </r>
  <r>
    <s v="1f57d20c-1f86-4f11-8344-c4a1d89d8388"/>
    <s v="6.000000"/>
    <s v="FCSFruit7"/>
    <x v="0"/>
    <m/>
    <s v="FCSFruit7 ~/~ 1f57d20c-1f86-4f11-8344-c4a1d89d8388"/>
    <x v="1"/>
    <s v="6.000000"/>
    <s v="bakol"/>
    <x v="10"/>
    <s v="xudur"/>
    <n v="45757"/>
    <s v="ACTED"/>
  </r>
  <r>
    <s v="1f57d20c-1f86-4f11-8344-c4a1d89d8388"/>
    <s v="0.000000"/>
    <s v="rCSIBorrow"/>
    <x v="2"/>
    <m/>
    <s v="rCSIBorrow ~/~ 1f57d20c-1f86-4f11-8344-c4a1d89d8388"/>
    <x v="1"/>
    <s v="0.000000"/>
    <s v="bakol"/>
    <x v="10"/>
    <s v="xudur"/>
    <n v="45757"/>
    <s v="ACTED"/>
  </r>
  <r>
    <s v="1f57d20c-1f86-4f11-8344-c4a1d89d8388"/>
    <s v="6.000000"/>
    <s v="FCSDairy7"/>
    <x v="0"/>
    <m/>
    <s v="FCSDairy7 ~/~ 1f57d20c-1f86-4f11-8344-c4a1d89d8388"/>
    <x v="1"/>
    <s v="6.000000"/>
    <s v="bakol"/>
    <x v="10"/>
    <s v="xudur"/>
    <n v="45757"/>
    <s v="ACTED"/>
  </r>
  <r>
    <s v="22b4441d-5c56-48a9-bbf8-716521289074"/>
    <s v="0.000000"/>
    <s v="FCSPr7"/>
    <x v="2"/>
    <m/>
    <s v="FCSPr7 ~/~ 22b4441d-5c56-48a9-bbf8-716521289074"/>
    <x v="1"/>
    <s v="0.000000"/>
    <s v="bakol"/>
    <x v="4"/>
    <s v="xudur"/>
    <n v="45757"/>
    <s v="ACTED"/>
  </r>
  <r>
    <s v="22b4441d-5c56-48a9-bbf8-716521289074"/>
    <s v="2.000000"/>
    <s v="ExpFood"/>
    <x v="0"/>
    <m/>
    <s v="ExpFood ~/~ 22b4441d-5c56-48a9-bbf8-716521289074"/>
    <x v="0"/>
    <s v="20"/>
    <s v="bakol"/>
    <x v="4"/>
    <s v="xudur"/>
    <n v="45757"/>
    <s v="ACTED"/>
  </r>
  <r>
    <s v="22b4441d-5c56-48a9-bbf8-716521289074"/>
    <s v="9.000000"/>
    <s v="TotalHHEXP"/>
    <x v="2"/>
    <m/>
    <s v="TotalHHEXP ~/~ 22b4441d-5c56-48a9-bbf8-716521289074"/>
    <x v="1"/>
    <s v="9.000000"/>
    <s v="bakol"/>
    <x v="4"/>
    <s v="xudur"/>
    <n v="45757"/>
    <s v="ACTED"/>
  </r>
  <r>
    <s v="22b4441d-5c56-48a9-bbf8-716521289074"/>
    <s v="5.000000"/>
    <s v="FCS"/>
    <x v="0"/>
    <m/>
    <s v="FCS ~/~ 22b4441d-5c56-48a9-bbf8-716521289074"/>
    <x v="0"/>
    <s v="33"/>
    <s v="bakol"/>
    <x v="4"/>
    <s v="xudur"/>
    <n v="45757"/>
    <s v="ACTED"/>
  </r>
  <r>
    <s v="22b4441d-5c56-48a9-bbf8-716521289074"/>
    <s v="0.000000"/>
    <s v="FCSStapCer7"/>
    <x v="0"/>
    <m/>
    <s v="FCSStapCer7 ~/~ 22b4441d-5c56-48a9-bbf8-716521289074"/>
    <x v="1"/>
    <s v="0.000000"/>
    <s v="bakol"/>
    <x v="4"/>
    <s v="xudur"/>
    <n v="45757"/>
    <s v="ACTED"/>
  </r>
  <r>
    <s v="22b4441d-5c56-48a9-bbf8-716521289074"/>
    <s v="20.000000"/>
    <s v="resp_age"/>
    <x v="0"/>
    <m/>
    <s v="resp_age ~/~ 22b4441d-5c56-48a9-bbf8-716521289074"/>
    <x v="1"/>
    <s v="20.000000"/>
    <s v="bakol"/>
    <x v="4"/>
    <s v="xudur"/>
    <n v="45757"/>
    <s v="ACTED"/>
  </r>
  <r>
    <s v="22b4441d-5c56-48a9-bbf8-716521289074"/>
    <s v="0.000000"/>
    <s v="FCSDairy7"/>
    <x v="2"/>
    <m/>
    <s v="FCSDairy7 ~/~ 22b4441d-5c56-48a9-bbf8-716521289074"/>
    <x v="1"/>
    <s v="0.000000"/>
    <s v="bakol"/>
    <x v="4"/>
    <s v="xudur"/>
    <n v="45757"/>
    <s v="ACTED"/>
  </r>
  <r>
    <s v="244edafe-345a-4cde-8900-2912ab8286fc"/>
    <s v="81.538462"/>
    <s v="HHExpFShare"/>
    <x v="0"/>
    <m/>
    <s v="HHExpFShare ~/~ 244edafe-345a-4cde-8900-2912ab8286fc"/>
    <x v="0"/>
    <s v="0"/>
    <s v="bakol"/>
    <x v="11"/>
    <s v="waajid"/>
    <n v="45757"/>
    <s v="SCI"/>
  </r>
  <r>
    <s v="244edafe-345a-4cde-8900-2912ab8286fc"/>
    <s v="0.000000"/>
    <s v="ExpNFWat"/>
    <x v="2"/>
    <m/>
    <s v="ExpNFWat ~/~ 244edafe-345a-4cde-8900-2912ab8286fc"/>
    <x v="1"/>
    <s v="0.000000"/>
    <s v="bakol"/>
    <x v="11"/>
    <s v="waajid"/>
    <n v="45757"/>
    <s v="SCI"/>
  </r>
  <r>
    <s v="244edafe-345a-4cde-8900-2912ab8286fc"/>
    <s v="Burning"/>
    <s v="waste_disposal_other"/>
    <x v="3"/>
    <m/>
    <s v="waste_disposal_other ~/~ 244edafe-345a-4cde-8900-2912ab8286fc"/>
    <x v="1"/>
    <s v="Burning"/>
    <s v="bakol"/>
    <x v="11"/>
    <s v="waajid"/>
    <n v="45757"/>
    <s v="SCI"/>
  </r>
  <r>
    <s v="244edafe-345a-4cde-8900-2912ab8286fc"/>
    <s v="4.000000"/>
    <s v="ExpFoodCat"/>
    <x v="0"/>
    <m/>
    <s v="ExpFoodCat ~/~ 244edafe-345a-4cde-8900-2912ab8286fc"/>
    <x v="0"/>
    <s v="0"/>
    <s v="bakol"/>
    <x v="11"/>
    <s v="waajid"/>
    <n v="45757"/>
    <s v="SCI"/>
  </r>
  <r>
    <s v="244edafe-345a-4cde-8900-2912ab8286fc"/>
    <s v="Food"/>
    <s v="basic_needs_other"/>
    <x v="3"/>
    <m/>
    <s v="basic_needs_other ~/~ 244edafe-345a-4cde-8900-2912ab8286fc"/>
    <x v="1"/>
    <s v="Food"/>
    <s v="bakol"/>
    <x v="11"/>
    <s v="waajid"/>
    <n v="45757"/>
    <s v="SCI"/>
  </r>
  <r>
    <s v="244edafe-345a-4cde-8900-2912ab8286fc"/>
    <s v="9.230769"/>
    <s v="ExpNFOtherProportion"/>
    <x v="2"/>
    <m/>
    <s v="ExpNFOtherProportion ~/~ 244edafe-345a-4cde-8900-2912ab8286fc"/>
    <x v="1"/>
    <s v="9.230769"/>
    <s v="bakol"/>
    <x v="11"/>
    <s v="waajid"/>
    <n v="45757"/>
    <s v="SCI"/>
  </r>
  <r>
    <s v="244edafe-345a-4cde-8900-2912ab8286fc"/>
    <s v="0.000000"/>
    <s v="ExpNFMedProportion"/>
    <x v="2"/>
    <m/>
    <s v="ExpNFMedProportion ~/~ 244edafe-345a-4cde-8900-2912ab8286fc"/>
    <x v="1"/>
    <s v="0.000000"/>
    <s v="bakol"/>
    <x v="11"/>
    <s v="waajid"/>
    <n v="45757"/>
    <s v="SCI"/>
  </r>
  <r>
    <s v="2ad45c02-2a94-48dc-90e9-13b76084aeed"/>
    <s v="1.000000"/>
    <s v="Emergency"/>
    <x v="0"/>
    <m/>
    <s v="Emergency ~/~ 2ad45c02-2a94-48dc-90e9-13b76084aeed"/>
    <x v="0"/>
    <s v="0"/>
    <s v="bakol"/>
    <x v="15"/>
    <s v="xudur"/>
    <n v="45757"/>
    <s v="ACTED"/>
  </r>
  <r>
    <s v="2ad45c02-2a94-48dc-90e9-13b76084aeed"/>
    <s v="1.000000"/>
    <s v="LhCSIBeggedCalc"/>
    <x v="0"/>
    <m/>
    <s v="LhCSIBeggedCalc ~/~ 2ad45c02-2a94-48dc-90e9-13b76084aeed"/>
    <x v="0"/>
    <s v="0"/>
    <s v="bakol"/>
    <x v="15"/>
    <s v="xudur"/>
    <n v="45757"/>
    <s v="ACTED"/>
  </r>
  <r>
    <s v="2ad45c02-2a94-48dc-90e9-13b76084aeed"/>
    <s v="1.000000"/>
    <s v="LhCSISavingUrbanCalc"/>
    <x v="0"/>
    <m/>
    <s v="LhCSISavingUrbanCalc ~/~ 2ad45c02-2a94-48dc-90e9-13b76084aeed"/>
    <x v="0"/>
    <s v="0"/>
    <s v="bakol"/>
    <x v="15"/>
    <s v="xudur"/>
    <n v="45757"/>
    <s v="ACTED"/>
  </r>
  <r>
    <s v="2c5d820e-735d-4ee1-9701-9b05c8c92840"/>
    <s v="20.000000"/>
    <s v="ExpNFEduProportion"/>
    <x v="0"/>
    <m/>
    <s v="ExpNFEduProportion ~/~ 2c5d820e-735d-4ee1-9701-9b05c8c92840"/>
    <x v="0"/>
    <s v="0"/>
    <s v="bakol"/>
    <x v="3"/>
    <s v="waajid"/>
    <n v="45757"/>
    <s v="SCI"/>
  </r>
  <r>
    <s v="2c5d820e-735d-4ee1-9701-9b05c8c92840"/>
    <s v="1.000000"/>
    <s v="LhCSIOutSchoolCalc"/>
    <x v="0"/>
    <m/>
    <s v="LhCSIOutSchoolCalc ~/~ 2c5d820e-735d-4ee1-9701-9b05c8c92840"/>
    <x v="0"/>
    <s v="0"/>
    <s v="bakol"/>
    <x v="3"/>
    <s v="waajid"/>
    <n v="45757"/>
    <s v="SCI"/>
  </r>
  <r>
    <s v="2c5d820e-735d-4ee1-9701-9b05c8c92840"/>
    <s v="5.454545"/>
    <s v="ExpFoodProportion"/>
    <x v="0"/>
    <m/>
    <s v="ExpFoodProportion ~/~ 2c5d820e-735d-4ee1-9701-9b05c8c92840"/>
    <x v="0"/>
    <s v="0"/>
    <s v="bakol"/>
    <x v="3"/>
    <s v="waajid"/>
    <n v="45757"/>
    <s v="SCI"/>
  </r>
  <r>
    <s v="2c5d820e-735d-4ee1-9701-9b05c8c92840"/>
    <s v="14.545455"/>
    <s v="HHExpFShare"/>
    <x v="0"/>
    <m/>
    <s v="HHExpFShare ~/~ 2c5d820e-735d-4ee1-9701-9b05c8c92840"/>
    <x v="0"/>
    <s v="0"/>
    <s v="bakol"/>
    <x v="3"/>
    <s v="waajid"/>
    <n v="45757"/>
    <s v="SCI"/>
  </r>
  <r>
    <s v="2c5d820e-735d-4ee1-9701-9b05c8c92840"/>
    <s v="0.000000"/>
    <s v="FCSPr7"/>
    <x v="2"/>
    <m/>
    <s v="FCSPr7 ~/~ 2c5d820e-735d-4ee1-9701-9b05c8c92840"/>
    <x v="1"/>
    <s v="0.000000"/>
    <s v="bakol"/>
    <x v="3"/>
    <s v="waajid"/>
    <n v="45757"/>
    <s v="SCI"/>
  </r>
  <r>
    <s v="2c5d820e-735d-4ee1-9701-9b05c8c92840"/>
    <s v="50.000000"/>
    <s v="Savings"/>
    <x v="2"/>
    <m/>
    <s v="Savings ~/~ 2c5d820e-735d-4ee1-9701-9b05c8c92840"/>
    <x v="1"/>
    <s v="50.000000"/>
    <s v="bakol"/>
    <x v="3"/>
    <s v="waajid"/>
    <n v="45757"/>
    <s v="SCI"/>
  </r>
  <r>
    <s v="2c5d820e-735d-4ee1-9701-9b05c8c92840"/>
    <s v="1.000000"/>
    <s v="meals_24_hours"/>
    <x v="0"/>
    <m/>
    <s v="meals_24_hours ~/~ 2c5d820e-735d-4ee1-9701-9b05c8c92840"/>
    <x v="0"/>
    <s v="2"/>
    <s v="bakol"/>
    <x v="3"/>
    <s v="waajid"/>
    <n v="45757"/>
    <s v="SCI"/>
  </r>
  <r>
    <s v="2c5d820e-735d-4ee1-9701-9b05c8c92840"/>
    <s v="0.000000"/>
    <s v="FCSMeatFish7"/>
    <x v="2"/>
    <m/>
    <s v="FCSMeatFish7 ~/~ 2c5d820e-735d-4ee1-9701-9b05c8c92840"/>
    <x v="1"/>
    <s v="0.000000"/>
    <s v="bakol"/>
    <x v="3"/>
    <s v="waajid"/>
    <n v="45757"/>
    <s v="SCI"/>
  </r>
  <r>
    <s v="2c5d820e-735d-4ee1-9701-9b05c8c92840"/>
    <s v="20.000000"/>
    <s v="ExpNFMedProportion"/>
    <x v="0"/>
    <m/>
    <s v="ExpNFMedProportion ~/~ 2c5d820e-735d-4ee1-9701-9b05c8c92840"/>
    <x v="0"/>
    <s v="0"/>
    <s v="bakol"/>
    <x v="3"/>
    <s v="waajid"/>
    <n v="45757"/>
    <s v="SCI"/>
  </r>
  <r>
    <s v="2c5d820e-735d-4ee1-9701-9b05c8c92840"/>
    <s v="3.000000"/>
    <s v="ExpFood"/>
    <x v="0"/>
    <m/>
    <s v="ExpFood ~/~ 2c5d820e-735d-4ee1-9701-9b05c8c92840"/>
    <x v="0"/>
    <s v="12"/>
    <s v="bakol"/>
    <x v="3"/>
    <s v="waajid"/>
    <n v="45757"/>
    <s v="SCI"/>
  </r>
  <r>
    <s v="2c5d820e-735d-4ee1-9701-9b05c8c92840"/>
    <s v="9.000000"/>
    <s v="average_monthly_income_pp"/>
    <x v="2"/>
    <m/>
    <s v="average_monthly_income_pp ~/~ 2c5d820e-735d-4ee1-9701-9b05c8c92840"/>
    <x v="1"/>
    <s v="9.000000"/>
    <s v="bakol"/>
    <x v="3"/>
    <s v="waajid"/>
    <n v="45757"/>
    <s v="SCI"/>
  </r>
  <r>
    <s v="392447e6-6f89-471a-964a-b7fd4d8695c2"/>
    <s v="7.000000"/>
    <s v="FCSSugar7"/>
    <x v="0"/>
    <m/>
    <s v="FCSSugar7 ~/~ 392447e6-6f89-471a-964a-b7fd4d8695c2"/>
    <x v="1"/>
    <s v="7.000000"/>
    <s v="bakol"/>
    <x v="7"/>
    <s v="xudur"/>
    <n v="45757"/>
    <s v="ACTED"/>
  </r>
  <r>
    <s v="392447e6-6f89-471a-964a-b7fd4d8695c2"/>
    <s v="83.000000"/>
    <s v="FCS"/>
    <x v="0"/>
    <m/>
    <s v="FCS ~/~ 392447e6-6f89-471a-964a-b7fd4d8695c2"/>
    <x v="0"/>
    <s v="37"/>
    <s v="bakol"/>
    <x v="7"/>
    <s v="xudur"/>
    <n v="45757"/>
    <s v="ACTED"/>
  </r>
  <r>
    <s v="392447e6-6f89-471a-964a-b7fd4d8695c2"/>
    <s v="110.000000"/>
    <s v="ExpFood"/>
    <x v="0"/>
    <m/>
    <s v="ExpFood ~/~ 392447e6-6f89-471a-964a-b7fd4d8695c2"/>
    <x v="0"/>
    <s v="17"/>
    <s v="bakol"/>
    <x v="7"/>
    <s v="xudur"/>
    <n v="45757"/>
    <s v="ACTED"/>
  </r>
  <r>
    <s v="392447e6-6f89-471a-964a-b7fd4d8695c2"/>
    <s v="568.000000"/>
    <s v="TotalHHEXP"/>
    <x v="0"/>
    <m/>
    <s v="TotalHHEXP ~/~ 392447e6-6f89-471a-964a-b7fd4d8695c2"/>
    <x v="0"/>
    <s v="120"/>
    <s v="bakol"/>
    <x v="7"/>
    <s v="xudur"/>
    <n v="45757"/>
    <s v="ACTED"/>
  </r>
  <r>
    <s v="392447e6-6f89-471a-964a-b7fd4d8695c2"/>
    <s v="7.000000"/>
    <s v="FCSFat7"/>
    <x v="0"/>
    <m/>
    <s v="FCSFat7 ~/~ 392447e6-6f89-471a-964a-b7fd4d8695c2"/>
    <x v="1"/>
    <s v="7.000000"/>
    <s v="bakol"/>
    <x v="7"/>
    <s v="xudur"/>
    <n v="45757"/>
    <s v="ACTED"/>
  </r>
  <r>
    <s v="392447e6-6f89-471a-964a-b7fd4d8695c2"/>
    <s v="no"/>
    <s v="pro_safe"/>
    <x v="16"/>
    <s v="check pro_safe"/>
    <s v="check pro_safe ~/~ 392447e6-6f89-471a-964a-b7fd4d8695c2"/>
    <x v="0"/>
    <s v="yes"/>
    <s v="bakol"/>
    <x v="7"/>
    <s v="xudur"/>
    <n v="45757"/>
    <s v="ACTED"/>
  </r>
  <r>
    <s v="392447e6-6f89-471a-964a-b7fd4d8695c2"/>
    <s v="250.000000"/>
    <s v="debt_amnt"/>
    <x v="0"/>
    <m/>
    <s v="debt_amnt ~/~ 392447e6-6f89-471a-964a-b7fd4d8695c2"/>
    <x v="0"/>
    <s v="0"/>
    <s v="bakol"/>
    <x v="7"/>
    <s v="xudur"/>
    <n v="45757"/>
    <s v="ACTED"/>
  </r>
  <r>
    <s v="392447e6-6f89-471a-964a-b7fd4d8695c2"/>
    <s v="68.000000"/>
    <s v="ExpNFDebt"/>
    <x v="0"/>
    <m/>
    <s v="ExpNFDebt ~/~ 392447e6-6f89-471a-964a-b7fd4d8695c2"/>
    <x v="0"/>
    <s v="0"/>
    <s v="bakol"/>
    <x v="7"/>
    <s v="xudur"/>
    <n v="45757"/>
    <s v="ACTED"/>
  </r>
  <r>
    <s v="392447e6-6f89-471a-964a-b7fd4d8695c2"/>
    <s v="55.000000"/>
    <s v="ExpNFWat"/>
    <x v="0"/>
    <m/>
    <s v="ExpNFWat ~/~ 392447e6-6f89-471a-964a-b7fd4d8695c2"/>
    <x v="0"/>
    <s v="0"/>
    <s v="bakol"/>
    <x v="7"/>
    <s v="xudur"/>
    <n v="45757"/>
    <s v="ACTED"/>
  </r>
  <r>
    <s v="392447e6-6f89-471a-964a-b7fd4d8695c2"/>
    <s v="25.000000"/>
    <s v="ExpNFOther"/>
    <x v="0"/>
    <m/>
    <s v="ExpNFOther ~/~ 392447e6-6f89-471a-964a-b7fd4d8695c2"/>
    <x v="0"/>
    <s v="0"/>
    <s v="bakol"/>
    <x v="7"/>
    <s v="xudur"/>
    <n v="45757"/>
    <s v="ACTED"/>
  </r>
  <r>
    <s v="392447e6-6f89-471a-964a-b7fd4d8695c2"/>
    <s v="7.000000"/>
    <s v="FCSCond7"/>
    <x v="0"/>
    <m/>
    <s v="FCSCond7 ~/~ 392447e6-6f89-471a-964a-b7fd4d8695c2"/>
    <x v="1"/>
    <s v="7.000000"/>
    <s v="bakol"/>
    <x v="7"/>
    <s v="xudur"/>
    <n v="45757"/>
    <s v="ACTED"/>
  </r>
  <r>
    <s v="392447e6-6f89-471a-964a-b7fd4d8695c2"/>
    <s v="7.000000"/>
    <s v="FCSVeg7"/>
    <x v="0"/>
    <m/>
    <s v="FCSVeg7 ~/~ 392447e6-6f89-471a-964a-b7fd4d8695c2"/>
    <x v="1"/>
    <s v="7.000000"/>
    <s v="bakol"/>
    <x v="7"/>
    <s v="xudur"/>
    <n v="45757"/>
    <s v="ACTED"/>
  </r>
  <r>
    <s v="392447e6-6f89-471a-964a-b7fd4d8695c2"/>
    <s v="7.000000"/>
    <s v="FCSPr7"/>
    <x v="0"/>
    <m/>
    <s v="FCSPr7 ~/~ 392447e6-6f89-471a-964a-b7fd4d8695c2"/>
    <x v="1"/>
    <s v="7.000000"/>
    <s v="bakol"/>
    <x v="7"/>
    <s v="xudur"/>
    <n v="45757"/>
    <s v="ACTED"/>
  </r>
  <r>
    <s v="392447e6-6f89-471a-964a-b7fd4d8695c2"/>
    <s v="84.000000"/>
    <s v="resp_age"/>
    <x v="0"/>
    <m/>
    <s v="resp_age ~/~ 392447e6-6f89-471a-964a-b7fd4d8695c2"/>
    <x v="1"/>
    <s v="84.000000"/>
    <s v="bakol"/>
    <x v="7"/>
    <s v="xudur"/>
    <n v="45757"/>
    <s v="ACTED"/>
  </r>
  <r>
    <s v="392447e6-6f89-471a-964a-b7fd4d8695c2"/>
    <s v="1.000000"/>
    <s v="meals_24_hours"/>
    <x v="0"/>
    <m/>
    <s v="meals_24_hours ~/~ 392447e6-6f89-471a-964a-b7fd4d8695c2"/>
    <x v="0"/>
    <s v="2"/>
    <s v="bakol"/>
    <x v="7"/>
    <s v="xudur"/>
    <n v="45757"/>
    <s v="ACTED"/>
  </r>
  <r>
    <s v="392447e6-6f89-471a-964a-b7fd4d8695c2"/>
    <s v="7.000000"/>
    <s v="FCSDairy7"/>
    <x v="0"/>
    <m/>
    <s v="FCSDairy7 ~/~ 392447e6-6f89-471a-964a-b7fd4d8695c2"/>
    <x v="1"/>
    <s v="7.000000"/>
    <s v="bakol"/>
    <x v="7"/>
    <s v="xudur"/>
    <n v="45757"/>
    <s v="ACTED"/>
  </r>
  <r>
    <s v="3c4271a0-a7d4-4acb-90d8-311947bbb6f7"/>
    <s v="20.000000"/>
    <s v="ExpNFKhat"/>
    <x v="0"/>
    <m/>
    <s v="ExpNFKhat ~/~ 3c4271a0-a7d4-4acb-90d8-311947bbb6f7"/>
    <x v="0"/>
    <s v="0"/>
    <s v="bakol"/>
    <x v="9"/>
    <s v="waajid"/>
    <n v="45757"/>
    <s v="SCI"/>
  </r>
  <r>
    <s v="3c4271a0-a7d4-4acb-90d8-311947bbb6f7"/>
    <s v="16.000000"/>
    <s v="ExpNFOther"/>
    <x v="2"/>
    <m/>
    <s v="ExpNFOther ~/~ 3c4271a0-a7d4-4acb-90d8-311947bbb6f7"/>
    <x v="1"/>
    <s v="16.000000"/>
    <s v="bakol"/>
    <x v="9"/>
    <s v="waajid"/>
    <n v="45757"/>
    <s v="SCI"/>
  </r>
  <r>
    <s v="3c4271a0-a7d4-4acb-90d8-311947bbb6f7"/>
    <s v="50.000000"/>
    <s v="Savings"/>
    <x v="2"/>
    <m/>
    <s v="Savings ~/~ 3c4271a0-a7d4-4acb-90d8-311947bbb6f7"/>
    <x v="1"/>
    <s v="50.000000"/>
    <s v="bakol"/>
    <x v="9"/>
    <s v="waajid"/>
    <n v="45757"/>
    <s v="SCI"/>
  </r>
  <r>
    <s v="3c4271a0-a7d4-4acb-90d8-311947bbb6f7"/>
    <s v="16.363636"/>
    <s v="ExpNFOther_NFKhatProportion"/>
    <x v="0"/>
    <m/>
    <s v="ExpNFOther_NFKhatProportion ~/~ 3c4271a0-a7d4-4acb-90d8-311947bbb6f7"/>
    <x v="0"/>
    <s v="0"/>
    <s v="bakol"/>
    <x v="9"/>
    <s v="waajid"/>
    <n v="45757"/>
    <s v="SCI"/>
  </r>
  <r>
    <s v="3c4271a0-a7d4-4acb-90d8-311947bbb6f7"/>
    <s v="9.090909"/>
    <s v="ExpNFKhatProportion"/>
    <x v="0"/>
    <m/>
    <s v="ExpNFKhatProportion ~/~ 3c4271a0-a7d4-4acb-90d8-311947bbb6f7"/>
    <x v="0"/>
    <s v="0"/>
    <s v="bakol"/>
    <x v="9"/>
    <s v="waajid"/>
    <n v="45757"/>
    <s v="SCI"/>
  </r>
  <r>
    <s v="459831ac-ff45-4291-b59a-b87cfb06e9e1"/>
    <s v="62.000000"/>
    <s v="resp_age"/>
    <x v="0"/>
    <m/>
    <s v="resp_age ~/~ 459831ac-ff45-4291-b59a-b87cfb06e9e1"/>
    <x v="1"/>
    <s v="62.000000"/>
    <s v="bakol"/>
    <x v="8"/>
    <s v="xudur"/>
    <n v="45757"/>
    <s v="ACTED"/>
  </r>
  <r>
    <s v="47cc1e9a-e85c-4fff-b32d-e6ce2e5948e9"/>
    <s v="0.000000"/>
    <s v="FCSMeatFish7"/>
    <x v="2"/>
    <m/>
    <s v="FCSMeatFish7 ~/~ 47cc1e9a-e85c-4fff-b32d-e6ce2e5948e9"/>
    <x v="1"/>
    <s v="0.000000"/>
    <s v="bakol"/>
    <x v="7"/>
    <s v="xudur"/>
    <n v="45757"/>
    <s v="ACTED"/>
  </r>
  <r>
    <s v="47cc1e9a-e85c-4fff-b32d-e6ce2e5948e9"/>
    <s v="51.000000"/>
    <s v="ExpNFCstrc"/>
    <x v="0"/>
    <m/>
    <s v="ExpNFCstrc ~/~ 47cc1e9a-e85c-4fff-b32d-e6ce2e5948e9"/>
    <x v="0"/>
    <s v="0"/>
    <s v="bakol"/>
    <x v="7"/>
    <s v="xudur"/>
    <n v="45757"/>
    <s v="ACTED"/>
  </r>
  <r>
    <s v="47cc1e9a-e85c-4fff-b32d-e6ce2e5948e9"/>
    <s v="9.505703"/>
    <s v="ExpNFOtherProportion"/>
    <x v="2"/>
    <m/>
    <s v="ExpNFOtherProportion ~/~ 47cc1e9a-e85c-4fff-b32d-e6ce2e5948e9"/>
    <x v="1"/>
    <s v="9.505703"/>
    <s v="bakol"/>
    <x v="7"/>
    <s v="xudur"/>
    <n v="45757"/>
    <s v="ACTED"/>
  </r>
  <r>
    <s v="47cc1e9a-e85c-4fff-b32d-e6ce2e5948e9"/>
    <s v="9.505703"/>
    <s v="ExpNFOther_NFKhatProportion"/>
    <x v="2"/>
    <m/>
    <s v="ExpNFOther_NFKhatProportion ~/~ 47cc1e9a-e85c-4fff-b32d-e6ce2e5948e9"/>
    <x v="1"/>
    <s v="9.505703"/>
    <s v="bakol"/>
    <x v="7"/>
    <s v="xudur"/>
    <n v="45757"/>
    <s v="ACTED"/>
  </r>
  <r>
    <s v="47cc1e9a-e85c-4fff-b32d-e6ce2e5948e9"/>
    <s v="7.000000"/>
    <s v="FCSCond7"/>
    <x v="0"/>
    <m/>
    <s v="FCSCond7 ~/~ 47cc1e9a-e85c-4fff-b32d-e6ce2e5948e9"/>
    <x v="1"/>
    <s v="7.000000"/>
    <s v="bakol"/>
    <x v="7"/>
    <s v="xudur"/>
    <n v="45757"/>
    <s v="ACTED"/>
  </r>
  <r>
    <s v="47cc1e9a-e85c-4fff-b32d-e6ce2e5948e9"/>
    <s v="6.000000"/>
    <s v="FCSFruit7"/>
    <x v="0"/>
    <m/>
    <s v="FCSFruit7 ~/~ 47cc1e9a-e85c-4fff-b32d-e6ce2e5948e9"/>
    <x v="1"/>
    <s v="6.000000"/>
    <s v="bakol"/>
    <x v="7"/>
    <s v="xudur"/>
    <n v="45757"/>
    <s v="ACTED"/>
  </r>
  <r>
    <s v="47cc1e9a-e85c-4fff-b32d-e6ce2e5948e9"/>
    <s v="7.000000"/>
    <s v="FCSFat7"/>
    <x v="0"/>
    <m/>
    <s v="FCSFat7 ~/~ 47cc1e9a-e85c-4fff-b32d-e6ce2e5948e9"/>
    <x v="1"/>
    <s v="7.000000"/>
    <s v="bakol"/>
    <x v="7"/>
    <s v="xudur"/>
    <n v="45757"/>
    <s v="ACTED"/>
  </r>
  <r>
    <s v="47cc1e9a-e85c-4fff-b32d-e6ce2e5948e9"/>
    <s v="526.000000"/>
    <s v="TotalHHEXP"/>
    <x v="0"/>
    <m/>
    <s v="TotalHHEXP ~/~ 47cc1e9a-e85c-4fff-b32d-e6ce2e5948e9"/>
    <x v="0"/>
    <s v="80"/>
    <s v="bakol"/>
    <x v="7"/>
    <s v="xudur"/>
    <n v="45757"/>
    <s v="ACTED"/>
  </r>
  <r>
    <s v="47cc1e9a-e85c-4fff-b32d-e6ce2e5948e9"/>
    <s v="50.000000"/>
    <s v="ExpNFOther"/>
    <x v="0"/>
    <m/>
    <s v="ExpNFOther ~/~ 47cc1e9a-e85c-4fff-b32d-e6ce2e5948e9"/>
    <x v="0"/>
    <s v="0"/>
    <s v="bakol"/>
    <x v="7"/>
    <s v="xudur"/>
    <n v="45757"/>
    <s v="ACTED"/>
  </r>
  <r>
    <s v="47cc1e9a-e85c-4fff-b32d-e6ce2e5948e9"/>
    <s v="33.000000"/>
    <s v="ExpNFEdu"/>
    <x v="0"/>
    <m/>
    <s v="ExpNFEdu ~/~ 47cc1e9a-e85c-4fff-b32d-e6ce2e5948e9"/>
    <x v="0"/>
    <s v="0"/>
    <s v="bakol"/>
    <x v="7"/>
    <s v="xudur"/>
    <n v="45757"/>
    <s v="ACTED"/>
  </r>
  <r>
    <s v="47cc1e9a-e85c-4fff-b32d-e6ce2e5948e9"/>
    <s v="40.000000"/>
    <s v="ExpNFWat"/>
    <x v="0"/>
    <m/>
    <s v="ExpNFWat ~/~ 47cc1e9a-e85c-4fff-b32d-e6ce2e5948e9"/>
    <x v="0"/>
    <s v="0"/>
    <s v="bakol"/>
    <x v="7"/>
    <s v="xudur"/>
    <n v="45757"/>
    <s v="ACTED"/>
  </r>
  <r>
    <s v="47cc1e9a-e85c-4fff-b32d-e6ce2e5948e9"/>
    <s v="6.250000"/>
    <s v="average_monthly_income_pp"/>
    <x v="0"/>
    <m/>
    <s v="average_monthly_income_pp ~/~ 47cc1e9a-e85c-4fff-b32d-e6ce2e5948e9"/>
    <x v="0"/>
    <s v="204.25"/>
    <s v="bakol"/>
    <x v="7"/>
    <s v="xudur"/>
    <n v="45757"/>
    <s v="ACTED"/>
  </r>
  <r>
    <s v="47cc1e9a-e85c-4fff-b32d-e6ce2e5948e9"/>
    <s v="7.000000"/>
    <s v="rCSIBorrow"/>
    <x v="0"/>
    <m/>
    <s v="rCSIBorrow ~/~ 47cc1e9a-e85c-4fff-b32d-e6ce2e5948e9"/>
    <x v="0"/>
    <s v="2"/>
    <s v="bakol"/>
    <x v="7"/>
    <s v="xudur"/>
    <n v="45757"/>
    <s v="ACTED"/>
  </r>
  <r>
    <s v="47cc1e9a-e85c-4fff-b32d-e6ce2e5948e9"/>
    <s v="7.000000"/>
    <s v="FCSSugar7"/>
    <x v="0"/>
    <m/>
    <s v="FCSSugar7 ~/~ 47cc1e9a-e85c-4fff-b32d-e6ce2e5948e9"/>
    <x v="1"/>
    <s v="7.000000"/>
    <s v="bakol"/>
    <x v="7"/>
    <s v="xudur"/>
    <n v="45757"/>
    <s v="ACTED"/>
  </r>
  <r>
    <s v="47cc1e9a-e85c-4fff-b32d-e6ce2e5948e9"/>
    <s v="130.000000"/>
    <s v="ExpFood"/>
    <x v="0"/>
    <m/>
    <s v="ExpFood ~/~ 47cc1e9a-e85c-4fff-b32d-e6ce2e5948e9"/>
    <x v="0"/>
    <s v="19"/>
    <s v="bakol"/>
    <x v="7"/>
    <s v="xudur"/>
    <n v="45757"/>
    <s v="ACTED"/>
  </r>
  <r>
    <s v="48943c63-de58-4c41-890f-1511aaa058e0"/>
    <s v="10.309278"/>
    <s v="ExpNFOtherProportion"/>
    <x v="2"/>
    <m/>
    <s v="ExpNFOtherProportion ~/~ 48943c63-de58-4c41-890f-1511aaa058e0"/>
    <x v="1"/>
    <s v="10.309278"/>
    <s v="bakol"/>
    <x v="5"/>
    <s v="xudur"/>
    <n v="45757"/>
    <s v="ACTED"/>
  </r>
  <r>
    <s v="48943c63-de58-4c41-890f-1511aaa058e0"/>
    <s v="0.000000"/>
    <s v="rCSILessQlty"/>
    <x v="2"/>
    <m/>
    <s v="rCSILessQlty ~/~ 48943c63-de58-4c41-890f-1511aaa058e0"/>
    <x v="1"/>
    <s v="0.000000"/>
    <s v="bakol"/>
    <x v="5"/>
    <s v="xudur"/>
    <n v="45757"/>
    <s v="ACTED"/>
  </r>
  <r>
    <s v="48943c63-de58-4c41-890f-1511aaa058e0"/>
    <s v="0.000000"/>
    <s v="rCSIBorrow"/>
    <x v="2"/>
    <m/>
    <s v="rCSIBorrow ~/~ 48943c63-de58-4c41-890f-1511aaa058e0"/>
    <x v="1"/>
    <s v="0.000000"/>
    <s v="bakol"/>
    <x v="5"/>
    <s v="xudur"/>
    <n v="45757"/>
    <s v="ACTED"/>
  </r>
  <r>
    <s v="48943c63-de58-4c41-890f-1511aaa058e0"/>
    <s v="6.000000"/>
    <s v="FCSDairy7"/>
    <x v="0"/>
    <m/>
    <s v="FCSDairy7 ~/~ 48943c63-de58-4c41-890f-1511aaa058e0"/>
    <x v="1"/>
    <s v="6.000000"/>
    <s v="bakol"/>
    <x v="5"/>
    <s v="xudur"/>
    <n v="45757"/>
    <s v="ACTED"/>
  </r>
  <r>
    <s v="48943c63-de58-4c41-890f-1511aaa058e0"/>
    <s v="0.000000"/>
    <s v="rCSI"/>
    <x v="2"/>
    <m/>
    <s v="rCSI ~/~ 48943c63-de58-4c41-890f-1511aaa058e0"/>
    <x v="1"/>
    <s v="0.000000"/>
    <s v="bakol"/>
    <x v="5"/>
    <s v="xudur"/>
    <n v="45757"/>
    <s v="ACTED"/>
  </r>
  <r>
    <s v="48943c63-de58-4c41-890f-1511aaa058e0"/>
    <s v="10.309278"/>
    <s v="ExpNFOther_NFKhatProportion"/>
    <x v="2"/>
    <m/>
    <s v="ExpNFOther_NFKhatProportion ~/~ 48943c63-de58-4c41-890f-1511aaa058e0"/>
    <x v="1"/>
    <s v="10.309278"/>
    <s v="bakol"/>
    <x v="5"/>
    <s v="xudur"/>
    <n v="45757"/>
    <s v="ACTED"/>
  </r>
  <r>
    <s v="4d8f3b78-3a06-4577-85b5-a72e328d4ef3"/>
    <s v="31.914894"/>
    <s v="ExpNFDebtProportion"/>
    <x v="0"/>
    <m/>
    <s v="ExpNFDebtProportion ~/~ 4d8f3b78-3a06-4577-85b5-a72e328d4ef3"/>
    <x v="0"/>
    <s v="0"/>
    <s v="bakol"/>
    <x v="18"/>
    <s v="xudur"/>
    <n v="45757"/>
    <s v="ACTED"/>
  </r>
  <r>
    <s v="4d8f3b78-3a06-4577-85b5-a72e328d4ef3"/>
    <s v="0.000000"/>
    <s v="ExpNFMedProportion"/>
    <x v="2"/>
    <m/>
    <s v="ExpNFMedProportion ~/~ 4d8f3b78-3a06-4577-85b5-a72e328d4ef3"/>
    <x v="1"/>
    <s v="0.000000"/>
    <s v="bakol"/>
    <x v="18"/>
    <s v="xudur"/>
    <n v="45757"/>
    <s v="ACTED"/>
  </r>
  <r>
    <s v="4d8f3b78-3a06-4577-85b5-a72e328d4ef3"/>
    <s v="0.000000"/>
    <s v="FCSCond7"/>
    <x v="2"/>
    <m/>
    <s v="FCSCond7 ~/~ 4d8f3b78-3a06-4577-85b5-a72e328d4ef3"/>
    <x v="1"/>
    <s v="0.000000"/>
    <s v="bakol"/>
    <x v="18"/>
    <s v="xudur"/>
    <n v="45757"/>
    <s v="ACTED"/>
  </r>
  <r>
    <s v="4d8f3b78-3a06-4577-85b5-a72e328d4ef3"/>
    <s v="0.000000"/>
    <s v="rCSI"/>
    <x v="2"/>
    <m/>
    <s v="rCSI ~/~ 4d8f3b78-3a06-4577-85b5-a72e328d4ef3"/>
    <x v="1"/>
    <s v="0.000000"/>
    <s v="bakol"/>
    <x v="18"/>
    <s v="xudur"/>
    <n v="45757"/>
    <s v="ACTED"/>
  </r>
  <r>
    <s v="4d8f3b78-3a06-4577-85b5-a72e328d4ef3"/>
    <s v="8.510638"/>
    <s v="HHExpFShare"/>
    <x v="0"/>
    <m/>
    <s v="HHExpFShare ~/~ 4d8f3b78-3a06-4577-85b5-a72e328d4ef3"/>
    <x v="0"/>
    <s v="0"/>
    <s v="bakol"/>
    <x v="18"/>
    <s v="xudur"/>
    <n v="45757"/>
    <s v="ACTED"/>
  </r>
  <r>
    <s v="4d8f3b78-3a06-4577-85b5-a72e328d4ef3"/>
    <s v="0.000000"/>
    <s v="ExpNFWat"/>
    <x v="2"/>
    <m/>
    <s v="ExpNFWat ~/~ 4d8f3b78-3a06-4577-85b5-a72e328d4ef3"/>
    <x v="1"/>
    <s v="0.000000"/>
    <s v="bakol"/>
    <x v="18"/>
    <s v="xudur"/>
    <n v="45757"/>
    <s v="ACTED"/>
  </r>
  <r>
    <s v="4d8f3b78-3a06-4577-85b5-a72e328d4ef3"/>
    <s v="4.000000"/>
    <s v="ExpFood"/>
    <x v="0"/>
    <m/>
    <s v="ExpFood ~/~ 4d8f3b78-3a06-4577-85b5-a72e328d4ef3"/>
    <x v="0"/>
    <s v="25"/>
    <s v="bakol"/>
    <x v="18"/>
    <s v="xudur"/>
    <n v="45757"/>
    <s v="ACTED"/>
  </r>
  <r>
    <s v="4d8f3b78-3a06-4577-85b5-a72e328d4ef3"/>
    <s v="0.000000"/>
    <s v="rCSIBorrow"/>
    <x v="2"/>
    <m/>
    <s v="rCSIBorrow ~/~ 4d8f3b78-3a06-4577-85b5-a72e328d4ef3"/>
    <x v="1"/>
    <s v="0.000000"/>
    <s v="bakol"/>
    <x v="18"/>
    <s v="xudur"/>
    <n v="45757"/>
    <s v="ACTED"/>
  </r>
  <r>
    <s v="4d8f3b78-3a06-4577-85b5-a72e328d4ef3"/>
    <s v="8.510638"/>
    <s v="ExpFoodProportion"/>
    <x v="0"/>
    <m/>
    <s v="ExpFoodProportion ~/~ 4d8f3b78-3a06-4577-85b5-a72e328d4ef3"/>
    <x v="0"/>
    <s v="0"/>
    <s v="bakol"/>
    <x v="18"/>
    <s v="xudur"/>
    <n v="45757"/>
    <s v="ACTED"/>
  </r>
  <r>
    <s v="4d8f3b78-3a06-4577-85b5-a72e328d4ef3"/>
    <s v="0.000000"/>
    <s v="rCSILessQlty"/>
    <x v="2"/>
    <m/>
    <s v="rCSILessQlty ~/~ 4d8f3b78-3a06-4577-85b5-a72e328d4ef3"/>
    <x v="1"/>
    <s v="0.000000"/>
    <s v="bakol"/>
    <x v="18"/>
    <s v="xudur"/>
    <n v="45757"/>
    <s v="ACTED"/>
  </r>
  <r>
    <s v="4d8f3b78-3a06-4577-85b5-a72e328d4ef3"/>
    <s v="1.000000"/>
    <s v="FCSStapCer7"/>
    <x v="0"/>
    <m/>
    <s v="FCSStapCer7 ~/~ 4d8f3b78-3a06-4577-85b5-a72e328d4ef3"/>
    <x v="1"/>
    <s v="1.000000"/>
    <s v="bakol"/>
    <x v="18"/>
    <s v="xudur"/>
    <n v="45757"/>
    <s v="ACTED"/>
  </r>
  <r>
    <s v="4d8f3b78-3a06-4577-85b5-a72e328d4ef3"/>
    <s v="4.000000"/>
    <s v="meals_24_hours"/>
    <x v="0"/>
    <m/>
    <s v="meals_24_hours ~/~ 4d8f3b78-3a06-4577-85b5-a72e328d4ef3"/>
    <x v="0"/>
    <s v="2"/>
    <s v="bakol"/>
    <x v="18"/>
    <s v="xudur"/>
    <n v="45757"/>
    <s v="ACTED"/>
  </r>
  <r>
    <s v="55c1dfb0-c949-4d48-a4b9-ff3aeeb113b8"/>
    <s v="1.000000"/>
    <s v="LhCSIDomAssetCalc"/>
    <x v="0"/>
    <m/>
    <s v="LhCSIDomAssetCalc ~/~ 55c1dfb0-c949-4d48-a4b9-ff3aeeb113b8"/>
    <x v="0"/>
    <s v="0"/>
    <s v="bakol"/>
    <x v="9"/>
    <s v="waajid"/>
    <n v="45757"/>
    <s v="SCI"/>
  </r>
  <r>
    <s v="55c1dfb0-c949-4d48-a4b9-ff3aeeb113b8"/>
    <s v="22.000000"/>
    <s v="ExpNFCstrc"/>
    <x v="0"/>
    <m/>
    <s v="ExpNFCstrc ~/~ 55c1dfb0-c949-4d48-a4b9-ff3aeeb113b8"/>
    <x v="0"/>
    <s v="0"/>
    <s v="bakol"/>
    <x v="9"/>
    <s v="waajid"/>
    <n v="45757"/>
    <s v="SCI"/>
  </r>
  <r>
    <s v="55c1dfb0-c949-4d48-a4b9-ff3aeeb113b8"/>
    <s v="1.000000"/>
    <s v="LhCSIProdAssetCalc"/>
    <x v="0"/>
    <m/>
    <s v="LhCSIProdAssetCalc ~/~ 55c1dfb0-c949-4d48-a4b9-ff3aeeb113b8"/>
    <x v="0"/>
    <s v="0"/>
    <s v="bakol"/>
    <x v="9"/>
    <s v="waajid"/>
    <n v="45757"/>
    <s v="SCI"/>
  </r>
  <r>
    <s v="55c1dfb0-c949-4d48-a4b9-ff3aeeb113b8"/>
    <s v="Qofa wax weydiistey"/>
    <s v="expenditure_extra_other"/>
    <x v="3"/>
    <m/>
    <s v="expenditure_extra_other ~/~ 55c1dfb0-c949-4d48-a4b9-ff3aeeb113b8"/>
    <x v="1"/>
    <s v="Qofa wax weydiistey"/>
    <s v="bakol"/>
    <x v="9"/>
    <s v="waajid"/>
    <n v="45757"/>
    <s v="SCI"/>
  </r>
  <r>
    <s v="55c1dfb0-c949-4d48-a4b9-ff3aeeb113b8"/>
    <s v="1.000000"/>
    <s v="LhCSISavingUrbanCalc"/>
    <x v="0"/>
    <m/>
    <s v="LhCSISavingUrbanCalc ~/~ 55c1dfb0-c949-4d48-a4b9-ff3aeeb113b8"/>
    <x v="0"/>
    <s v="0"/>
    <s v="bakol"/>
    <x v="9"/>
    <s v="waajid"/>
    <n v="45757"/>
    <s v="SCI"/>
  </r>
  <r>
    <s v="55c1dfb0-c949-4d48-a4b9-ff3aeeb113b8"/>
    <s v="505.000000"/>
    <s v="TotalHHEXP"/>
    <x v="0"/>
    <m/>
    <s v="TotalHHEXP ~/~ 55c1dfb0-c949-4d48-a4b9-ff3aeeb113b8"/>
    <x v="0"/>
    <s v="215"/>
    <s v="bakol"/>
    <x v="9"/>
    <s v="waajid"/>
    <n v="45757"/>
    <s v="SCI"/>
  </r>
  <r>
    <s v="55c1dfb0-c949-4d48-a4b9-ff3aeeb113b8"/>
    <s v="240.000000"/>
    <s v="ExpFood"/>
    <x v="0"/>
    <m/>
    <s v="ExpFood ~/~ 55c1dfb0-c949-4d48-a4b9-ff3aeeb113b8"/>
    <x v="0"/>
    <s v="19"/>
    <s v="bakol"/>
    <x v="9"/>
    <s v="waajid"/>
    <n v="45757"/>
    <s v="SCI"/>
  </r>
  <r>
    <s v="55c1dfb0-c949-4d48-a4b9-ff3aeeb113b8"/>
    <s v="4.554455"/>
    <s v="ExpNFKhatProportion"/>
    <x v="0"/>
    <m/>
    <s v="ExpNFKhatProportion ~/~ 55c1dfb0-c949-4d48-a4b9-ff3aeeb113b8"/>
    <x v="0"/>
    <s v="0"/>
    <s v="bakol"/>
    <x v="9"/>
    <s v="waajid"/>
    <n v="45757"/>
    <s v="SCI"/>
  </r>
  <r>
    <s v="55c1dfb0-c949-4d48-a4b9-ff3aeeb113b8"/>
    <s v="70.000000"/>
    <s v="Savings"/>
    <x v="2"/>
    <m/>
    <s v="Savings ~/~ 55c1dfb0-c949-4d48-a4b9-ff3aeeb113b8"/>
    <x v="1"/>
    <s v="70.000000"/>
    <s v="bakol"/>
    <x v="9"/>
    <s v="waajid"/>
    <n v="45757"/>
    <s v="SCI"/>
  </r>
  <r>
    <s v="55c1dfb0-c949-4d48-a4b9-ff3aeeb113b8"/>
    <s v="23.000000"/>
    <s v="ExpNFKhat"/>
    <x v="0"/>
    <m/>
    <s v="ExpNFKhat ~/~ 55c1dfb0-c949-4d48-a4b9-ff3aeeb113b8"/>
    <x v="0"/>
    <s v="0"/>
    <s v="bakol"/>
    <x v="9"/>
    <s v="waajid"/>
    <n v="45757"/>
    <s v="SCI"/>
  </r>
  <r>
    <s v="55c1dfb0-c949-4d48-a4b9-ff3aeeb113b8"/>
    <s v="3.000000"/>
    <s v="ExpFoodCat"/>
    <x v="0"/>
    <m/>
    <s v="ExpFoodCat ~/~ 55c1dfb0-c949-4d48-a4b9-ff3aeeb113b8"/>
    <x v="0"/>
    <s v="0"/>
    <s v="bakol"/>
    <x v="9"/>
    <s v="waajid"/>
    <n v="45757"/>
    <s v="SCI"/>
  </r>
  <r>
    <s v="5785847d-bdbf-46ee-be1e-0a57449c162e"/>
    <s v="1.000000"/>
    <s v="LhCSISavingUrbanCalc"/>
    <x v="0"/>
    <m/>
    <s v="LhCSISavingUrbanCalc ~/~ 5785847d-bdbf-46ee-be1e-0a57449c162e"/>
    <x v="0"/>
    <s v="0"/>
    <s v="bakol"/>
    <x v="15"/>
    <s v="xudur"/>
    <n v="45757"/>
    <s v="ACTED"/>
  </r>
  <r>
    <s v="5785847d-bdbf-46ee-be1e-0a57449c162e"/>
    <s v="1.000000"/>
    <s v="Emergency"/>
    <x v="0"/>
    <m/>
    <s v="Emergency ~/~ 5785847d-bdbf-46ee-be1e-0a57449c162e"/>
    <x v="0"/>
    <s v="0"/>
    <s v="bakol"/>
    <x v="15"/>
    <s v="xudur"/>
    <n v="45757"/>
    <s v="ACTED"/>
  </r>
  <r>
    <s v="5785847d-bdbf-46ee-be1e-0a57449c162e"/>
    <s v="1.000000"/>
    <s v="LhCSIBeggedCalc"/>
    <x v="0"/>
    <m/>
    <s v="LhCSIBeggedCalc ~/~ 5785847d-bdbf-46ee-be1e-0a57449c162e"/>
    <x v="0"/>
    <s v="0"/>
    <s v="bakol"/>
    <x v="15"/>
    <s v="xudur"/>
    <n v="45757"/>
    <s v="ACTED"/>
  </r>
  <r>
    <s v="622138c7-4c1f-4f10-84bf-0ee5d7321ce0"/>
    <s v="0.000000"/>
    <s v="FCSCond7"/>
    <x v="2"/>
    <m/>
    <s v="FCSCond7 ~/~ 622138c7-4c1f-4f10-84bf-0ee5d7321ce0"/>
    <x v="1"/>
    <s v="0.000000"/>
    <s v="bakol"/>
    <x v="4"/>
    <s v="xudur"/>
    <n v="45757"/>
    <s v="ACTED"/>
  </r>
  <r>
    <s v="622138c7-4c1f-4f10-84bf-0ee5d7321ce0"/>
    <s v="8.000000"/>
    <s v="TotalHHEXP"/>
    <x v="2"/>
    <m/>
    <s v="TotalHHEXP ~/~ 622138c7-4c1f-4f10-84bf-0ee5d7321ce0"/>
    <x v="1"/>
    <s v="8.000000"/>
    <s v="bakol"/>
    <x v="4"/>
    <s v="xudur"/>
    <n v="45757"/>
    <s v="ACTED"/>
  </r>
  <r>
    <s v="622138c7-4c1f-4f10-84bf-0ee5d7321ce0"/>
    <s v="12.500000"/>
    <s v="ExpNFOther_NFKhatProportion"/>
    <x v="2"/>
    <m/>
    <s v="ExpNFOther_NFKhatProportion ~/~ 622138c7-4c1f-4f10-84bf-0ee5d7321ce0"/>
    <x v="1"/>
    <s v="12.500000"/>
    <s v="bakol"/>
    <x v="4"/>
    <s v="xudur"/>
    <n v="45757"/>
    <s v="ACTED"/>
  </r>
  <r>
    <s v="622138c7-4c1f-4f10-84bf-0ee5d7321ce0"/>
    <s v="0.000000"/>
    <s v="ExpFoodProportion"/>
    <x v="0"/>
    <m/>
    <s v="ExpFoodProportion ~/~ 622138c7-4c1f-4f10-84bf-0ee5d7321ce0"/>
    <x v="0"/>
    <s v="0"/>
    <s v="bakol"/>
    <x v="4"/>
    <s v="xudur"/>
    <n v="45757"/>
    <s v="ACTED"/>
  </r>
  <r>
    <s v="622138c7-4c1f-4f10-84bf-0ee5d7321ce0"/>
    <s v="0.000000"/>
    <s v="ExpFood"/>
    <x v="0"/>
    <m/>
    <s v="ExpFood ~/~ 622138c7-4c1f-4f10-84bf-0ee5d7321ce0"/>
    <x v="0"/>
    <s v="25"/>
    <s v="bakol"/>
    <x v="4"/>
    <s v="xudur"/>
    <n v="45757"/>
    <s v="ACTED"/>
  </r>
  <r>
    <s v="622138c7-4c1f-4f10-84bf-0ee5d7321ce0"/>
    <s v="0.000000"/>
    <s v="FCSStapCer7"/>
    <x v="0"/>
    <m/>
    <s v="FCSStapCer7 ~/~ 622138c7-4c1f-4f10-84bf-0ee5d7321ce0"/>
    <x v="1"/>
    <s v="0.000000"/>
    <s v="bakol"/>
    <x v="4"/>
    <s v="xudur"/>
    <n v="45757"/>
    <s v="ACTED"/>
  </r>
  <r>
    <s v="622138c7-4c1f-4f10-84bf-0ee5d7321ce0"/>
    <s v="12.500000"/>
    <s v="HHExpFShare"/>
    <x v="0"/>
    <m/>
    <s v="HHExpFShare ~/~ 622138c7-4c1f-4f10-84bf-0ee5d7321ce0"/>
    <x v="0"/>
    <s v="0"/>
    <s v="bakol"/>
    <x v="4"/>
    <s v="xudur"/>
    <n v="45757"/>
    <s v="ACTED"/>
  </r>
  <r>
    <s v="622138c7-4c1f-4f10-84bf-0ee5d7321ce0"/>
    <s v="12.500000"/>
    <s v="ExpNFOtherProportion"/>
    <x v="0"/>
    <m/>
    <s v="ExpNFOtherProportion ~/~ 622138c7-4c1f-4f10-84bf-0ee5d7321ce0"/>
    <x v="0"/>
    <s v="0"/>
    <s v="bakol"/>
    <x v="4"/>
    <s v="xudur"/>
    <n v="45757"/>
    <s v="ACTED"/>
  </r>
  <r>
    <s v="622138c7-4c1f-4f10-84bf-0ee5d7321ce0"/>
    <s v="0.000000"/>
    <s v="ExpNFWat"/>
    <x v="2"/>
    <m/>
    <s v="ExpNFWat ~/~ 622138c7-4c1f-4f10-84bf-0ee5d7321ce0"/>
    <x v="1"/>
    <s v="0.000000"/>
    <s v="bakol"/>
    <x v="4"/>
    <s v="xudur"/>
    <n v="45757"/>
    <s v="ACTED"/>
  </r>
  <r>
    <s v="622138c7-4c1f-4f10-84bf-0ee5d7321ce0"/>
    <s v="0.000000"/>
    <s v="FCSSugar7"/>
    <x v="0"/>
    <m/>
    <s v="FCSSugar7 ~/~ 622138c7-4c1f-4f10-84bf-0ee5d7321ce0"/>
    <x v="1"/>
    <s v="0.000000"/>
    <s v="bakol"/>
    <x v="4"/>
    <s v="xudur"/>
    <n v="45757"/>
    <s v="ACTED"/>
  </r>
  <r>
    <s v="622138c7-4c1f-4f10-84bf-0ee5d7321ce0"/>
    <s v="0.000000"/>
    <s v="ExpNFMedProportion"/>
    <x v="2"/>
    <m/>
    <s v="ExpNFMedProportion ~/~ 622138c7-4c1f-4f10-84bf-0ee5d7321ce0"/>
    <x v="1"/>
    <s v="0.000000"/>
    <s v="bakol"/>
    <x v="4"/>
    <s v="xudur"/>
    <n v="45757"/>
    <s v="ACTED"/>
  </r>
  <r>
    <s v="622138c7-4c1f-4f10-84bf-0ee5d7321ce0"/>
    <s v="0.000000"/>
    <s v="FCSDairy7"/>
    <x v="2"/>
    <m/>
    <s v="FCSDairy7 ~/~ 622138c7-4c1f-4f10-84bf-0ee5d7321ce0"/>
    <x v="1"/>
    <s v="0.000000"/>
    <s v="bakol"/>
    <x v="4"/>
    <s v="xudur"/>
    <n v="45757"/>
    <s v="ACTED"/>
  </r>
  <r>
    <s v="622138c7-4c1f-4f10-84bf-0ee5d7321ce0"/>
    <s v="7.500000"/>
    <s v="FCS"/>
    <x v="2"/>
    <m/>
    <s v="FCS ~/~ 622138c7-4c1f-4f10-84bf-0ee5d7321ce0"/>
    <x v="1"/>
    <s v="7.500000"/>
    <s v="bakol"/>
    <x v="4"/>
    <s v="xudur"/>
    <n v="45757"/>
    <s v="ACTED"/>
  </r>
  <r>
    <s v="666c641e-427d-4db9-abff-eaf03d3b5018"/>
    <s v="1.000000"/>
    <s v="LhCSIMoveUrbanCalc"/>
    <x v="0"/>
    <m/>
    <s v="LhCSIMoveUrbanCalc ~/~ 666c641e-427d-4db9-abff-eaf03d3b5018"/>
    <x v="0"/>
    <s v="0"/>
    <s v="bakol"/>
    <x v="0"/>
    <s v="waajid"/>
    <n v="45757"/>
    <s v="SCI"/>
  </r>
  <r>
    <s v="666c641e-427d-4db9-abff-eaf03d3b5018"/>
    <s v="29.000000"/>
    <s v="LhCSIAverage"/>
    <x v="0"/>
    <m/>
    <s v="LhCSIAverage ~/~ 666c641e-427d-4db9-abff-eaf03d3b5018"/>
    <x v="0"/>
    <s v="0"/>
    <s v="bakol"/>
    <x v="0"/>
    <s v="waajid"/>
    <n v="45757"/>
    <s v="SCI"/>
  </r>
  <r>
    <s v="666c641e-427d-4db9-abff-eaf03d3b5018"/>
    <s v="1.000000"/>
    <s v="LhCSIBeggedCalc"/>
    <x v="0"/>
    <m/>
    <s v="LhCSIBeggedCalc ~/~ 666c641e-427d-4db9-abff-eaf03d3b5018"/>
    <x v="0"/>
    <s v="0"/>
    <s v="bakol"/>
    <x v="0"/>
    <s v="waajid"/>
    <n v="45757"/>
    <s v="SCI"/>
  </r>
  <r>
    <s v="666c641e-427d-4db9-abff-eaf03d3b5018"/>
    <s v="1.000000"/>
    <s v="LhCSIProdAssetCalc"/>
    <x v="0"/>
    <m/>
    <s v="LhCSIProdAssetCalc ~/~ 666c641e-427d-4db9-abff-eaf03d3b5018"/>
    <x v="0"/>
    <s v="0"/>
    <s v="bakol"/>
    <x v="0"/>
    <s v="waajid"/>
    <n v="45757"/>
    <s v="SCI"/>
  </r>
  <r>
    <s v="666c641e-427d-4db9-abff-eaf03d3b5018"/>
    <s v="1.000000"/>
    <s v="Emergency"/>
    <x v="0"/>
    <m/>
    <s v="Emergency ~/~ 666c641e-427d-4db9-abff-eaf03d3b5018"/>
    <x v="0"/>
    <s v="0"/>
    <s v="bakol"/>
    <x v="0"/>
    <s v="waajid"/>
    <n v="45757"/>
    <s v="SCI"/>
  </r>
  <r>
    <s v="666c641e-427d-4db9-abff-eaf03d3b5018"/>
    <s v="1.000000"/>
    <s v="LhCSIHouseLandCalc"/>
    <x v="0"/>
    <m/>
    <s v="LhCSIHouseLandCalc ~/~ 666c641e-427d-4db9-abff-eaf03d3b5018"/>
    <x v="0"/>
    <s v="0"/>
    <s v="bakol"/>
    <x v="0"/>
    <s v="waajid"/>
    <n v="45757"/>
    <s v="SCI"/>
  </r>
  <r>
    <s v="666c641e-427d-4db9-abff-eaf03d3b5018"/>
    <s v="0.000000"/>
    <s v="ExpNFWat"/>
    <x v="2"/>
    <m/>
    <s v="ExpNFWat ~/~ 666c641e-427d-4db9-abff-eaf03d3b5018"/>
    <x v="1"/>
    <s v="0.000000"/>
    <s v="bakol"/>
    <x v="0"/>
    <s v="waajid"/>
    <n v="45757"/>
    <s v="SCI"/>
  </r>
  <r>
    <s v="666c641e-427d-4db9-abff-eaf03d3b5018"/>
    <s v="1.000000"/>
    <s v="LhCSIOutSchoolCalc"/>
    <x v="0"/>
    <m/>
    <s v="LhCSIOutSchoolCalc ~/~ 666c641e-427d-4db9-abff-eaf03d3b5018"/>
    <x v="0"/>
    <s v="0"/>
    <s v="bakol"/>
    <x v="0"/>
    <s v="waajid"/>
    <n v="45757"/>
    <s v="SCI"/>
  </r>
  <r>
    <s v="666c641e-427d-4db9-abff-eaf03d3b5018"/>
    <s v="1.000000"/>
    <s v="LhCSISavingUrbanCalc"/>
    <x v="0"/>
    <m/>
    <s v="LhCSISavingUrbanCalc ~/~ 666c641e-427d-4db9-abff-eaf03d3b5018"/>
    <x v="0"/>
    <s v="0"/>
    <s v="bakol"/>
    <x v="0"/>
    <s v="waajid"/>
    <n v="45757"/>
    <s v="SCI"/>
  </r>
  <r>
    <s v="666c641e-427d-4db9-abff-eaf03d3b5018"/>
    <s v="6.000000"/>
    <s v="rCSILessQlty"/>
    <x v="0"/>
    <m/>
    <s v="rCSILessQlty ~/~ 666c641e-427d-4db9-abff-eaf03d3b5018"/>
    <x v="0"/>
    <s v="0"/>
    <s v="bakol"/>
    <x v="0"/>
    <s v="waajid"/>
    <n v="45757"/>
    <s v="SCI"/>
  </r>
  <r>
    <s v="666c641e-427d-4db9-abff-eaf03d3b5018"/>
    <s v="1.000000"/>
    <s v="LhCSIDomAssetCalc"/>
    <x v="0"/>
    <m/>
    <s v="LhCSIDomAssetCalc ~/~ 666c641e-427d-4db9-abff-eaf03d3b5018"/>
    <x v="0"/>
    <s v="0"/>
    <s v="bakol"/>
    <x v="0"/>
    <s v="waajid"/>
    <n v="45757"/>
    <s v="SCI"/>
  </r>
  <r>
    <s v="67fc026c-4d80-4064-a7cf-0e8d0cab3a30"/>
    <s v="70.000000"/>
    <s v="Savings"/>
    <x v="2"/>
    <m/>
    <s v="Savings ~/~ 67fc026c-4d80-4064-a7cf-0e8d0cab3a30"/>
    <x v="1"/>
    <s v="70.000000"/>
    <s v="bakol"/>
    <x v="1"/>
    <s v="waajid"/>
    <n v="45757"/>
    <s v="SCI"/>
  </r>
  <r>
    <s v="67fc026c-4d80-4064-a7cf-0e8d0cab3a30"/>
    <s v="9.649123"/>
    <s v="ExpNFOther_NFKhatProportion"/>
    <x v="2"/>
    <m/>
    <s v="ExpNFOther_NFKhatProportion ~/~ 67fc026c-4d80-4064-a7cf-0e8d0cab3a30"/>
    <x v="1"/>
    <s v="9.649123"/>
    <s v="bakol"/>
    <x v="1"/>
    <s v="waajid"/>
    <n v="45757"/>
    <s v="SCI"/>
  </r>
  <r>
    <s v="67fc026c-4d80-4064-a7cf-0e8d0cab3a30"/>
    <s v="140.000000"/>
    <s v="ExpFood"/>
    <x v="0"/>
    <m/>
    <s v="ExpFood ~/~ 67fc026c-4d80-4064-a7cf-0e8d0cab3a30"/>
    <x v="0"/>
    <s v="25"/>
    <s v="bakol"/>
    <x v="1"/>
    <s v="waajid"/>
    <n v="45757"/>
    <s v="SCI"/>
  </r>
  <r>
    <s v="67fc026c-4d80-4064-a7cf-0e8d0cab3a30"/>
    <s v="342.000000"/>
    <s v="TotalHHEXP"/>
    <x v="0"/>
    <m/>
    <s v="TotalHHEXP ~/~ 67fc026c-4d80-4064-a7cf-0e8d0cab3a30"/>
    <x v="0"/>
    <s v="215"/>
    <s v="bakol"/>
    <x v="1"/>
    <s v="waajid"/>
    <n v="45757"/>
    <s v="SCI"/>
  </r>
  <r>
    <s v="67fc026c-4d80-4064-a7cf-0e8d0cab3a30"/>
    <s v="1.000000"/>
    <s v="LhCSIOutSchoolCalc"/>
    <x v="0"/>
    <m/>
    <s v="LhCSIOutSchoolCalc ~/~ 67fc026c-4d80-4064-a7cf-0e8d0cab3a30"/>
    <x v="0"/>
    <s v="0"/>
    <s v="bakol"/>
    <x v="1"/>
    <s v="waajid"/>
    <n v="45757"/>
    <s v="SCI"/>
  </r>
  <r>
    <s v="67fc026c-4d80-4064-a7cf-0e8d0cab3a30"/>
    <s v="6.140351"/>
    <s v="ExpNFKhatProportion"/>
    <x v="0"/>
    <m/>
    <s v="ExpNFKhatProportion ~/~ 67fc026c-4d80-4064-a7cf-0e8d0cab3a30"/>
    <x v="0"/>
    <s v="0"/>
    <s v="bakol"/>
    <x v="1"/>
    <s v="waajid"/>
    <n v="45757"/>
    <s v="SCI"/>
  </r>
  <r>
    <s v="67fc026c-4d80-4064-a7cf-0e8d0cab3a30"/>
    <s v="21.000000"/>
    <s v="ExpNFKhat"/>
    <x v="0"/>
    <m/>
    <s v="ExpNFKhat ~/~ 67fc026c-4d80-4064-a7cf-0e8d0cab3a30"/>
    <x v="0"/>
    <s v="0"/>
    <s v="bakol"/>
    <x v="1"/>
    <s v="waajid"/>
    <n v="45757"/>
    <s v="SCI"/>
  </r>
  <r>
    <s v="70f58532-00ad-41b3-8cfb-77d38fdbc200"/>
    <s v="30.000000"/>
    <s v="ExpNFOther"/>
    <x v="0"/>
    <m/>
    <s v="ExpNFOther ~/~ 70f58532-00ad-41b3-8cfb-77d38fdbc200"/>
    <x v="0"/>
    <s v="0"/>
    <s v="bakol"/>
    <x v="12"/>
    <s v="waajid"/>
    <n v="45757"/>
    <s v="SCI"/>
  </r>
  <r>
    <s v="70f58532-00ad-41b3-8cfb-77d38fdbc200"/>
    <s v="0.000000"/>
    <s v="ExpNFWat"/>
    <x v="2"/>
    <m/>
    <s v="ExpNFWat ~/~ 70f58532-00ad-41b3-8cfb-77d38fdbc200"/>
    <x v="1"/>
    <s v="0.000000"/>
    <s v="bakol"/>
    <x v="12"/>
    <s v="waajid"/>
    <n v="45757"/>
    <s v="SCI"/>
  </r>
  <r>
    <s v="70f58532-00ad-41b3-8cfb-77d38fdbc200"/>
    <s v="0.000000"/>
    <s v="FCSMeatFish7"/>
    <x v="2"/>
    <m/>
    <s v="FCSMeatFish7 ~/~ 70f58532-00ad-41b3-8cfb-77d38fdbc200"/>
    <x v="1"/>
    <s v="0.000000"/>
    <s v="bakol"/>
    <x v="12"/>
    <s v="waajid"/>
    <n v="45757"/>
    <s v="SCI"/>
  </r>
  <r>
    <s v="70f58532-00ad-41b3-8cfb-77d38fdbc200"/>
    <s v="19.230769"/>
    <s v="ExpNFOtherProportion"/>
    <x v="0"/>
    <m/>
    <s v="ExpNFOtherProportion ~/~ 70f58532-00ad-41b3-8cfb-77d38fdbc200"/>
    <x v="0"/>
    <s v="0"/>
    <s v="bakol"/>
    <x v="12"/>
    <s v="waajid"/>
    <n v="45757"/>
    <s v="SCI"/>
  </r>
  <r>
    <s v="70f58532-00ad-41b3-8cfb-77d38fdbc200"/>
    <s v="1.000000"/>
    <s v="LhCSIMoveUrbanCalc"/>
    <x v="0"/>
    <m/>
    <s v="LhCSIMoveUrbanCalc ~/~ 70f58532-00ad-41b3-8cfb-77d38fdbc200"/>
    <x v="0"/>
    <s v="0"/>
    <s v="bakol"/>
    <x v="12"/>
    <s v="waajid"/>
    <n v="45757"/>
    <s v="SCI"/>
  </r>
  <r>
    <s v="70f58532-00ad-41b3-8cfb-77d38fdbc200"/>
    <s v="1.000000"/>
    <s v="LhCSIProdAssetCalc"/>
    <x v="0"/>
    <m/>
    <s v="LhCSIProdAssetCalc ~/~ 70f58532-00ad-41b3-8cfb-77d38fdbc200"/>
    <x v="0"/>
    <s v="0"/>
    <s v="bakol"/>
    <x v="12"/>
    <s v="waajid"/>
    <n v="45757"/>
    <s v="SCI"/>
  </r>
  <r>
    <s v="70f58532-00ad-41b3-8cfb-77d38fdbc200"/>
    <s v="1.000000"/>
    <s v="Emergency"/>
    <x v="0"/>
    <m/>
    <s v="Emergency ~/~ 70f58532-00ad-41b3-8cfb-77d38fdbc200"/>
    <x v="0"/>
    <s v="0"/>
    <s v="bakol"/>
    <x v="12"/>
    <s v="waajid"/>
    <n v="45757"/>
    <s v="SCI"/>
  </r>
  <r>
    <s v="70f58532-00ad-41b3-8cfb-77d38fdbc200"/>
    <s v="1.000000"/>
    <s v="LhCSISavingUrbanCalc"/>
    <x v="0"/>
    <m/>
    <s v="LhCSISavingUrbanCalc ~/~ 70f58532-00ad-41b3-8cfb-77d38fdbc200"/>
    <x v="0"/>
    <s v="0"/>
    <s v="bakol"/>
    <x v="12"/>
    <s v="waajid"/>
    <n v="45757"/>
    <s v="SCI"/>
  </r>
  <r>
    <s v="70f58532-00ad-41b3-8cfb-77d38fdbc200"/>
    <s v="19.230769"/>
    <s v="ExpNFOther_NFKhatProportion"/>
    <x v="0"/>
    <m/>
    <s v="ExpNFOther_NFKhatProportion ~/~ 70f58532-00ad-41b3-8cfb-77d38fdbc200"/>
    <x v="0"/>
    <s v="0"/>
    <s v="bakol"/>
    <x v="12"/>
    <s v="waajid"/>
    <n v="45757"/>
    <s v="SCI"/>
  </r>
  <r>
    <s v="739622b0-66ae-498a-bc93-7138fb0b1441"/>
    <s v="0.000000"/>
    <s v="ExpTotalDebtProportion"/>
    <x v="2"/>
    <m/>
    <s v="ExpTotalDebtProportion ~/~ 739622b0-66ae-498a-bc93-7138fb0b1441"/>
    <x v="1"/>
    <s v="0.000000"/>
    <s v="bakol"/>
    <x v="2"/>
    <s v="xudur"/>
    <n v="45757"/>
    <s v="ACTED"/>
  </r>
  <r>
    <s v="739622b0-66ae-498a-bc93-7138fb0b1441"/>
    <s v="50.000000"/>
    <s v="Savings"/>
    <x v="2"/>
    <m/>
    <s v="Savings ~/~ 739622b0-66ae-498a-bc93-7138fb0b1441"/>
    <x v="1"/>
    <s v="50.000000"/>
    <s v="bakol"/>
    <x v="2"/>
    <s v="xudur"/>
    <n v="45757"/>
    <s v="ACTED"/>
  </r>
  <r>
    <s v="739622b0-66ae-498a-bc93-7138fb0b1441"/>
    <s v="6.000000"/>
    <s v="FCSFruit7"/>
    <x v="0"/>
    <m/>
    <s v="FCSFruit7 ~/~ 739622b0-66ae-498a-bc93-7138fb0b1441"/>
    <x v="1"/>
    <s v="6.000000"/>
    <s v="bakol"/>
    <x v="2"/>
    <s v="xudur"/>
    <n v="45757"/>
    <s v="ACTED"/>
  </r>
  <r>
    <s v="739622b0-66ae-498a-bc93-7138fb0b1441"/>
    <s v="4.000000"/>
    <s v="ExpFoodCat"/>
    <x v="0"/>
    <m/>
    <s v="ExpFoodCat ~/~ 739622b0-66ae-498a-bc93-7138fb0b1441"/>
    <x v="0"/>
    <s v="0"/>
    <s v="bakol"/>
    <x v="2"/>
    <s v="xudur"/>
    <n v="45757"/>
    <s v="ACTED"/>
  </r>
  <r>
    <s v="739622b0-66ae-498a-bc93-7138fb0b1441"/>
    <s v="7.000000"/>
    <s v="FCSFat7"/>
    <x v="0"/>
    <m/>
    <s v="FCSFat7 ~/~ 739622b0-66ae-498a-bc93-7138fb0b1441"/>
    <x v="1"/>
    <s v="7.000000"/>
    <s v="bakol"/>
    <x v="2"/>
    <s v="xudur"/>
    <n v="45757"/>
    <s v="ACTED"/>
  </r>
  <r>
    <s v="739622b0-66ae-498a-bc93-7138fb0b1441"/>
    <s v="6.000000"/>
    <s v="FCSVeg7"/>
    <x v="0"/>
    <m/>
    <s v="FCSVeg7 ~/~ 739622b0-66ae-498a-bc93-7138fb0b1441"/>
    <x v="1"/>
    <s v="6.000000"/>
    <s v="bakol"/>
    <x v="2"/>
    <s v="xudur"/>
    <n v="45757"/>
    <s v="ACTED"/>
  </r>
  <r>
    <s v="79784bd1-cabf-43a7-a11f-a397009aea4e"/>
    <s v="7.000000"/>
    <s v="FCSFat7"/>
    <x v="0"/>
    <m/>
    <s v="FCSFat7 ~/~ 79784bd1-cabf-43a7-a11f-a397009aea4e"/>
    <x v="1"/>
    <s v="7.000000"/>
    <s v="bakol"/>
    <x v="2"/>
    <s v="xudur"/>
    <n v="45757"/>
    <s v="ACTED"/>
  </r>
  <r>
    <s v="79784bd1-cabf-43a7-a11f-a397009aea4e"/>
    <s v="0.000000"/>
    <s v="ExpTotalDebtProportion"/>
    <x v="2"/>
    <m/>
    <s v="ExpTotalDebtProportion ~/~ 79784bd1-cabf-43a7-a11f-a397009aea4e"/>
    <x v="1"/>
    <s v="0.000000"/>
    <s v="bakol"/>
    <x v="2"/>
    <s v="xudur"/>
    <n v="45757"/>
    <s v="ACTED"/>
  </r>
  <r>
    <s v="79784bd1-cabf-43a7-a11f-a397009aea4e"/>
    <s v="6.000000"/>
    <s v="FCSVeg7"/>
    <x v="0"/>
    <m/>
    <s v="FCSVeg7 ~/~ 79784bd1-cabf-43a7-a11f-a397009aea4e"/>
    <x v="1"/>
    <s v="6.000000"/>
    <s v="bakol"/>
    <x v="2"/>
    <s v="xudur"/>
    <n v="45757"/>
    <s v="ACTED"/>
  </r>
  <r>
    <s v="79784bd1-cabf-43a7-a11f-a397009aea4e"/>
    <s v="6.000000"/>
    <s v="FCSFruit7"/>
    <x v="0"/>
    <m/>
    <s v="FCSFruit7 ~/~ 79784bd1-cabf-43a7-a11f-a397009aea4e"/>
    <x v="1"/>
    <s v="6.000000"/>
    <s v="bakol"/>
    <x v="2"/>
    <s v="xudur"/>
    <n v="45757"/>
    <s v="ACTED"/>
  </r>
  <r>
    <s v="79784bd1-cabf-43a7-a11f-a397009aea4e"/>
    <s v="17.241379"/>
    <s v="ExpNFMedProportion"/>
    <x v="0"/>
    <m/>
    <s v="ExpNFMedProportion ~/~ 79784bd1-cabf-43a7-a11f-a397009aea4e"/>
    <x v="0"/>
    <s v="0"/>
    <s v="bakol"/>
    <x v="2"/>
    <s v="xudur"/>
    <n v="45757"/>
    <s v="ACTED"/>
  </r>
  <r>
    <s v="79ff8c76-770c-43b1-b164-d25c2528bd0e"/>
    <s v="1.000000"/>
    <s v="LhCSIMoveUrbanCalc"/>
    <x v="0"/>
    <m/>
    <s v="LhCSIMoveUrbanCalc ~/~ 79ff8c76-770c-43b1-b164-d25c2528bd0e"/>
    <x v="0"/>
    <s v="0"/>
    <s v="bakol"/>
    <x v="12"/>
    <s v="waajid"/>
    <n v="45757"/>
    <s v="SCI"/>
  </r>
  <r>
    <s v="79ff8c76-770c-43b1-b164-d25c2528bd0e"/>
    <s v="245.000000"/>
    <s v="debt_amnt"/>
    <x v="0"/>
    <m/>
    <s v="debt_amnt ~/~ 79ff8c76-770c-43b1-b164-d25c2528bd0e"/>
    <x v="0"/>
    <s v="0"/>
    <s v="bakol"/>
    <x v="12"/>
    <s v="waajid"/>
    <n v="45757"/>
    <s v="SCI"/>
  </r>
  <r>
    <s v="79ff8c76-770c-43b1-b164-d25c2528bd0e"/>
    <s v="0.000000"/>
    <s v="FCSMeatFish7"/>
    <x v="2"/>
    <m/>
    <s v="FCSMeatFish7 ~/~ 79ff8c76-770c-43b1-b164-d25c2528bd0e"/>
    <x v="1"/>
    <s v="0.000000"/>
    <s v="bakol"/>
    <x v="12"/>
    <s v="waajid"/>
    <n v="45757"/>
    <s v="SCI"/>
  </r>
  <r>
    <s v="79ff8c76-770c-43b1-b164-d25c2528bd0e"/>
    <s v="1.000000"/>
    <s v="main_source_incomes"/>
    <x v="0"/>
    <m/>
    <s v="main_source_incom ~/~ 79ff8c76-770c-43b1-b164-d25c2528bd0e"/>
    <x v="0"/>
    <s v="0"/>
    <s v="bakol"/>
    <x v="12"/>
    <s v="waajid"/>
    <n v="45757"/>
    <s v="SCI"/>
  </r>
  <r>
    <s v="79ff8c76-770c-43b1-b164-d25c2528bd0e"/>
    <s v="0.000000"/>
    <s v="ExpNFWat"/>
    <x v="2"/>
    <m/>
    <s v="ExpNFWat ~/~ 79ff8c76-770c-43b1-b164-d25c2528bd0e"/>
    <x v="1"/>
    <s v="0.000000"/>
    <s v="bakol"/>
    <x v="12"/>
    <s v="waajid"/>
    <n v="45757"/>
    <s v="SCI"/>
  </r>
  <r>
    <s v="79ff8c76-770c-43b1-b164-d25c2528bd0e"/>
    <s v="1.000000"/>
    <s v="LhCSISavingUrbanCalc"/>
    <x v="0"/>
    <m/>
    <s v="LhCSISavingUrbanCalc ~/~ 79ff8c76-770c-43b1-b164-d25c2528bd0e"/>
    <x v="0"/>
    <s v="0"/>
    <s v="bakol"/>
    <x v="12"/>
    <s v="waajid"/>
    <n v="45757"/>
    <s v="SCI"/>
  </r>
  <r>
    <s v="79ff8c76-770c-43b1-b164-d25c2528bd0e"/>
    <s v="1.000000"/>
    <s v="Emergency"/>
    <x v="0"/>
    <m/>
    <s v="Emergency ~/~ 79ff8c76-770c-43b1-b164-d25c2528bd0e"/>
    <x v="0"/>
    <s v="0"/>
    <s v="bakol"/>
    <x v="12"/>
    <s v="waajid"/>
    <n v="45757"/>
    <s v="SCI"/>
  </r>
  <r>
    <s v="79ff8c76-770c-43b1-b164-d25c2528bd0e"/>
    <s v="25.000000"/>
    <s v="ExpNFCstrc"/>
    <x v="0"/>
    <m/>
    <s v="ExpNFCstrc ~/~ 79ff8c76-770c-43b1-b164-d25c2528bd0e"/>
    <x v="0"/>
    <s v="0"/>
    <s v="bakol"/>
    <x v="12"/>
    <s v="waajid"/>
    <n v="45757"/>
    <s v="SCI"/>
  </r>
  <r>
    <s v="79ff8c76-770c-43b1-b164-d25c2528bd0e"/>
    <s v="0.000000"/>
    <s v="ExpNFMedProportion"/>
    <x v="2"/>
    <m/>
    <s v="ExpNFMedProportion ~/~ 79ff8c76-770c-43b1-b164-d25c2528bd0e"/>
    <x v="1"/>
    <s v="0.000000"/>
    <s v="bakol"/>
    <x v="12"/>
    <s v="waajid"/>
    <n v="45757"/>
    <s v="SCI"/>
  </r>
  <r>
    <s v="79ff8c76-770c-43b1-b164-d25c2528bd0e"/>
    <s v="1.000000"/>
    <s v="LhCSIHouseLandCalc"/>
    <x v="0"/>
    <m/>
    <s v="LhCSIHouseLandCalc ~/~ 79ff8c76-770c-43b1-b164-d25c2528bd0e"/>
    <x v="0"/>
    <s v="0"/>
    <s v="bakol"/>
    <x v="12"/>
    <s v="waajid"/>
    <n v="45757"/>
    <s v="SCI"/>
  </r>
  <r>
    <s v="7dd388a2-3d83-4002-832f-d9862617d716"/>
    <s v="68.296817 mins"/>
    <s v="interview_duration"/>
    <x v="19"/>
    <m/>
    <s v="interview_duration ~/~ 7dd388a2-3d83-4002-832f-d9862617d716"/>
    <x v="1"/>
    <s v="68.296817 mins"/>
    <s v="bakol"/>
    <x v="17"/>
    <s v="waajid"/>
    <n v="45757"/>
    <s v="SCI"/>
  </r>
  <r>
    <s v="7dd388a2-3d83-4002-832f-d9862617d716"/>
    <s v="20.000000"/>
    <s v="ExpNFMedProportion"/>
    <x v="0"/>
    <m/>
    <s v="ExpNFMedProportion ~/~ 7dd388a2-3d83-4002-832f-d9862617d716"/>
    <x v="0"/>
    <s v="0"/>
    <s v="bakol"/>
    <x v="17"/>
    <s v="waajid"/>
    <n v="45757"/>
    <s v="SCI"/>
  </r>
  <r>
    <s v="7dd388a2-3d83-4002-832f-d9862617d716"/>
    <s v="0.000000"/>
    <s v="ExpNFWat"/>
    <x v="2"/>
    <m/>
    <s v="ExpNFWat ~/~ 7dd388a2-3d83-4002-832f-d9862617d716"/>
    <x v="1"/>
    <s v="0.000000"/>
    <s v="bakol"/>
    <x v="17"/>
    <s v="waajid"/>
    <n v="45757"/>
    <s v="SCI"/>
  </r>
  <r>
    <s v="7dd388a2-3d83-4002-832f-d9862617d716"/>
    <s v="8.333333"/>
    <s v="average_monthly_income_pp"/>
    <x v="2"/>
    <m/>
    <s v="average_monthly_income_pp ~/~ 7dd388a2-3d83-4002-832f-d9862617d716"/>
    <x v="1"/>
    <s v="8.333333"/>
    <s v="bakol"/>
    <x v="17"/>
    <s v="waajid"/>
    <n v="45757"/>
    <s v="SCI"/>
  </r>
  <r>
    <s v="84664c87-0348-4afb-837b-fd1b85c3acdb"/>
    <s v="6.000000"/>
    <s v="FCSFruit7"/>
    <x v="0"/>
    <m/>
    <s v="FCSFruit7 ~/~ 84664c87-0348-4afb-837b-fd1b85c3acdb"/>
    <x v="1"/>
    <s v="6.000000"/>
    <s v="bakol"/>
    <x v="2"/>
    <s v="xudur"/>
    <n v="45757"/>
    <s v="ACTED"/>
  </r>
  <r>
    <s v="84664c87-0348-4afb-837b-fd1b85c3acdb"/>
    <s v="0.000000"/>
    <s v="ExpTotalDebtProportion"/>
    <x v="2"/>
    <m/>
    <s v="ExpTotalDebtProportion ~/~ 84664c87-0348-4afb-837b-fd1b85c3acdb"/>
    <x v="1"/>
    <s v="0.000000"/>
    <s v="bakol"/>
    <x v="2"/>
    <s v="xudur"/>
    <n v="45757"/>
    <s v="ACTED"/>
  </r>
  <r>
    <s v="84664c87-0348-4afb-837b-fd1b85c3acdb"/>
    <s v="6.000000"/>
    <s v="FCSVeg7"/>
    <x v="0"/>
    <m/>
    <s v="FCSVeg7 ~/~ 84664c87-0348-4afb-837b-fd1b85c3acdb"/>
    <x v="1"/>
    <s v="6.000000"/>
    <s v="bakol"/>
    <x v="2"/>
    <s v="xudur"/>
    <n v="45757"/>
    <s v="ACTED"/>
  </r>
  <r>
    <s v="84664c87-0348-4afb-837b-fd1b85c3acdb"/>
    <s v="7.000000"/>
    <s v="FCSFat7"/>
    <x v="0"/>
    <m/>
    <s v="FCSFat7 ~/~ 84664c87-0348-4afb-837b-fd1b85c3acdb"/>
    <x v="1"/>
    <s v="7.000000"/>
    <s v="bakol"/>
    <x v="2"/>
    <s v="xudur"/>
    <n v="45757"/>
    <s v="ACTED"/>
  </r>
  <r>
    <s v="84664c87-0348-4afb-837b-fd1b85c3acdb"/>
    <s v="50.000000"/>
    <s v="Savings"/>
    <x v="2"/>
    <m/>
    <s v="Savings ~/~ 84664c87-0348-4afb-837b-fd1b85c3acdb"/>
    <x v="1"/>
    <s v="50.000000"/>
    <s v="bakol"/>
    <x v="2"/>
    <s v="xudur"/>
    <n v="45757"/>
    <s v="ACTED"/>
  </r>
  <r>
    <s v="854e803e-8ca5-4ed0-a671-49c7c7dddb01"/>
    <s v="1.000000"/>
    <s v="LhCSIBeggedCalc"/>
    <x v="0"/>
    <m/>
    <s v="LhCSIBeggedCalc ~/~ 854e803e-8ca5-4ed0-a671-49c7c7dddb01"/>
    <x v="0"/>
    <s v="0"/>
    <s v="bakol"/>
    <x v="15"/>
    <s v="xudur"/>
    <n v="45757"/>
    <s v="ACTED"/>
  </r>
  <r>
    <s v="854e803e-8ca5-4ed0-a671-49c7c7dddb01"/>
    <s v="0.000000"/>
    <s v="ExpNFWat"/>
    <x v="2"/>
    <m/>
    <s v="ExpNFWat ~/~ 854e803e-8ca5-4ed0-a671-49c7c7dddb01"/>
    <x v="1"/>
    <s v="0.000000"/>
    <s v="bakol"/>
    <x v="15"/>
    <s v="xudur"/>
    <n v="45757"/>
    <s v="ACTED"/>
  </r>
  <r>
    <s v="854e803e-8ca5-4ed0-a671-49c7c7dddb01"/>
    <s v="1.000000"/>
    <s v="Emergency"/>
    <x v="0"/>
    <m/>
    <s v="Emergency ~/~ 854e803e-8ca5-4ed0-a671-49c7c7dddb01"/>
    <x v="0"/>
    <s v="0"/>
    <s v="bakol"/>
    <x v="15"/>
    <s v="xudur"/>
    <n v="45757"/>
    <s v="ACTED"/>
  </r>
  <r>
    <s v="854e803e-8ca5-4ed0-a671-49c7c7dddb01"/>
    <s v="1.000000"/>
    <s v="LhCSIHouseLandCalc"/>
    <x v="0"/>
    <m/>
    <s v="LhCSIHouseLandCalc ~/~ 854e803e-8ca5-4ed0-a671-49c7c7dddb01"/>
    <x v="0"/>
    <s v="0"/>
    <s v="bakol"/>
    <x v="15"/>
    <s v="xudur"/>
    <n v="45757"/>
    <s v="ACTED"/>
  </r>
  <r>
    <s v="88162dd5-7c43-4d10-8cfe-855005a3c552"/>
    <s v="8.064516"/>
    <s v="ExpFoodProportion"/>
    <x v="0"/>
    <m/>
    <s v="ExpFoodProportion ~/~ 88162dd5-7c43-4d10-8cfe-855005a3c552"/>
    <x v="0"/>
    <s v="0"/>
    <s v="bakol"/>
    <x v="3"/>
    <s v="waajid"/>
    <n v="45757"/>
    <s v="SCI"/>
  </r>
  <r>
    <s v="88162dd5-7c43-4d10-8cfe-855005a3c552"/>
    <s v="5.000000"/>
    <s v="ExpFood"/>
    <x v="0"/>
    <m/>
    <s v="ExpFood ~/~ 88162dd5-7c43-4d10-8cfe-855005a3c552"/>
    <x v="0"/>
    <s v="25"/>
    <s v="bakol"/>
    <x v="3"/>
    <s v="waajid"/>
    <n v="45757"/>
    <s v="SCI"/>
  </r>
  <r>
    <s v="88162dd5-7c43-4d10-8cfe-855005a3c552"/>
    <s v="1.000000"/>
    <s v="Emergency"/>
    <x v="0"/>
    <m/>
    <s v="Emergency ~/~ 88162dd5-7c43-4d10-8cfe-855005a3c552"/>
    <x v="0"/>
    <s v="0"/>
    <s v="bakol"/>
    <x v="3"/>
    <s v="waajid"/>
    <n v="45757"/>
    <s v="SCI"/>
  </r>
  <r>
    <s v="88162dd5-7c43-4d10-8cfe-855005a3c552"/>
    <s v="1.000000"/>
    <s v="LhCSIOutSchoolCalc"/>
    <x v="0"/>
    <m/>
    <s v="LhCSIOutSchoolCalc ~/~ 88162dd5-7c43-4d10-8cfe-855005a3c552"/>
    <x v="0"/>
    <s v="0"/>
    <s v="bakol"/>
    <x v="3"/>
    <s v="waajid"/>
    <n v="45757"/>
    <s v="SCI"/>
  </r>
  <r>
    <s v="88162dd5-7c43-4d10-8cfe-855005a3c552"/>
    <s v="19.354839"/>
    <s v="HHExpFShare"/>
    <x v="0"/>
    <m/>
    <s v="HHExpFShare ~/~ 88162dd5-7c43-4d10-8cfe-855005a3c552"/>
    <x v="0"/>
    <s v="0"/>
    <s v="bakol"/>
    <x v="3"/>
    <s v="waajid"/>
    <n v="45757"/>
    <s v="SCI"/>
  </r>
  <r>
    <s v="88162dd5-7c43-4d10-8cfe-855005a3c552"/>
    <s v="17.741935"/>
    <s v="ExpNFEduProportion"/>
    <x v="0"/>
    <m/>
    <s v="ExpNFEduProportion ~/~ 88162dd5-7c43-4d10-8cfe-855005a3c552"/>
    <x v="0"/>
    <s v="0"/>
    <s v="bakol"/>
    <x v="3"/>
    <s v="waajid"/>
    <n v="45757"/>
    <s v="SCI"/>
  </r>
  <r>
    <s v="88162dd5-7c43-4d10-8cfe-855005a3c552"/>
    <s v="9.000000"/>
    <s v="average_monthly_income_pp"/>
    <x v="2"/>
    <m/>
    <s v="average_monthly_income_pp ~/~ 88162dd5-7c43-4d10-8cfe-855005a3c552"/>
    <x v="1"/>
    <s v="9.000000"/>
    <s v="bakol"/>
    <x v="3"/>
    <s v="waajid"/>
    <n v="45757"/>
    <s v="SCI"/>
  </r>
  <r>
    <s v="88162dd5-7c43-4d10-8cfe-855005a3c552"/>
    <s v="50.000000"/>
    <s v="Savings"/>
    <x v="2"/>
    <m/>
    <s v="Savings ~/~ 88162dd5-7c43-4d10-8cfe-855005a3c552"/>
    <x v="1"/>
    <s v="50.000000"/>
    <s v="bakol"/>
    <x v="3"/>
    <s v="waajid"/>
    <n v="45757"/>
    <s v="SCI"/>
  </r>
  <r>
    <s v="88162dd5-7c43-4d10-8cfe-855005a3c552"/>
    <s v="24.193548"/>
    <s v="ExpNFMedProportion"/>
    <x v="0"/>
    <m/>
    <s v="ExpNFMedProportion ~/~ 88162dd5-7c43-4d10-8cfe-855005a3c552"/>
    <x v="0"/>
    <s v="0"/>
    <s v="bakol"/>
    <x v="3"/>
    <s v="waajid"/>
    <n v="45757"/>
    <s v="SCI"/>
  </r>
  <r>
    <s v="88162dd5-7c43-4d10-8cfe-855005a3c552"/>
    <s v="1.000000"/>
    <s v="LhCSIHouseLandCalc"/>
    <x v="0"/>
    <m/>
    <s v="LhCSIHouseLandCalc ~/~ 88162dd5-7c43-4d10-8cfe-855005a3c552"/>
    <x v="0"/>
    <s v="0"/>
    <s v="bakol"/>
    <x v="3"/>
    <s v="waajid"/>
    <n v="45757"/>
    <s v="SCI"/>
  </r>
  <r>
    <s v="90bd6deb-1f78-45a5-b516-05be2f272ba0"/>
    <s v="11.111111"/>
    <s v="ExpNFOther_NFKhatProportion"/>
    <x v="2"/>
    <m/>
    <s v="ExpNFOther_NFKhatProportion ~/~ 90bd6deb-1f78-45a5-b516-05be2f272ba0"/>
    <x v="1"/>
    <s v="11.111111"/>
    <s v="bakol"/>
    <x v="5"/>
    <s v="xudur"/>
    <n v="45757"/>
    <s v="ACTED"/>
  </r>
  <r>
    <s v="90bd6deb-1f78-45a5-b516-05be2f272ba0"/>
    <s v="0.000000"/>
    <s v="rCSILessQlty"/>
    <x v="2"/>
    <m/>
    <s v="rCSILessQlty ~/~ 90bd6deb-1f78-45a5-b516-05be2f272ba0"/>
    <x v="1"/>
    <s v="0.000000"/>
    <s v="bakol"/>
    <x v="5"/>
    <s v="xudur"/>
    <n v="45757"/>
    <s v="ACTED"/>
  </r>
  <r>
    <s v="90bd6deb-1f78-45a5-b516-05be2f272ba0"/>
    <s v="0.000000"/>
    <s v="rCSIBorrow"/>
    <x v="2"/>
    <m/>
    <s v="rCSIBorrow ~/~ 90bd6deb-1f78-45a5-b516-05be2f272ba0"/>
    <x v="1"/>
    <s v="0.000000"/>
    <s v="bakol"/>
    <x v="5"/>
    <s v="xudur"/>
    <n v="45757"/>
    <s v="ACTED"/>
  </r>
  <r>
    <s v="90bd6deb-1f78-45a5-b516-05be2f272ba0"/>
    <s v="0.000000"/>
    <s v="rCSI"/>
    <x v="2"/>
    <m/>
    <s v="rCSI ~/~ 90bd6deb-1f78-45a5-b516-05be2f272ba0"/>
    <x v="1"/>
    <s v="0.000000"/>
    <s v="bakol"/>
    <x v="5"/>
    <s v="xudur"/>
    <n v="45757"/>
    <s v="ACTED"/>
  </r>
  <r>
    <s v="90bd6deb-1f78-45a5-b516-05be2f272ba0"/>
    <s v="11.111111"/>
    <s v="ExpNFOtherProportion"/>
    <x v="2"/>
    <m/>
    <s v="ExpNFOtherProportion ~/~ 90bd6deb-1f78-45a5-b516-05be2f272ba0"/>
    <x v="1"/>
    <s v="11.111111"/>
    <s v="bakol"/>
    <x v="5"/>
    <s v="xudur"/>
    <n v="45757"/>
    <s v="ACTED"/>
  </r>
  <r>
    <s v="91323b63-0ddc-4297-9509-46bea63de269"/>
    <s v="1.000000"/>
    <s v="LhCSISavingUrbanCalc"/>
    <x v="0"/>
    <m/>
    <s v="LhCSISavingUrbanCalc ~/~ 91323b63-0ddc-4297-9509-46bea63de269"/>
    <x v="0"/>
    <s v="0"/>
    <s v="bakol"/>
    <x v="15"/>
    <s v="xudur"/>
    <n v="45757"/>
    <s v="ACTED"/>
  </r>
  <r>
    <s v="91323b63-0ddc-4297-9509-46bea63de269"/>
    <s v="1.000000"/>
    <s v="LhCSIProdAssetCalc"/>
    <x v="0"/>
    <m/>
    <s v="LhCSIProdAssetCalc ~/~ 91323b63-0ddc-4297-9509-46bea63de269"/>
    <x v="0"/>
    <s v="0"/>
    <s v="bakol"/>
    <x v="15"/>
    <s v="xudur"/>
    <n v="45757"/>
    <s v="ACTED"/>
  </r>
  <r>
    <s v="91323b63-0ddc-4297-9509-46bea63de269"/>
    <s v="1.000000"/>
    <s v="LhCSIBeggedCalc"/>
    <x v="0"/>
    <m/>
    <s v="LhCSIBeggedCalc ~/~ 91323b63-0ddc-4297-9509-46bea63de269"/>
    <x v="0"/>
    <s v="0"/>
    <s v="bakol"/>
    <x v="15"/>
    <s v="xudur"/>
    <n v="45757"/>
    <s v="ACTED"/>
  </r>
  <r>
    <s v="91323b63-0ddc-4297-9509-46bea63de269"/>
    <s v="1.000000"/>
    <s v="Emergency"/>
    <x v="0"/>
    <m/>
    <s v="Emergency ~/~ 91323b63-0ddc-4297-9509-46bea63de269"/>
    <x v="0"/>
    <s v="0"/>
    <s v="bakol"/>
    <x v="15"/>
    <s v="xudur"/>
    <n v="45757"/>
    <s v="ACTED"/>
  </r>
  <r>
    <s v="91323b63-0ddc-4297-9509-46bea63de269"/>
    <s v="1.000000"/>
    <s v="LhCSIOutSchoolCalc"/>
    <x v="0"/>
    <m/>
    <s v="LhCSIOutSchoolCalc ~/~ 91323b63-0ddc-4297-9509-46bea63de269"/>
    <x v="0"/>
    <s v="0"/>
    <s v="bakol"/>
    <x v="15"/>
    <s v="xudur"/>
    <n v="45757"/>
    <s v="ACTED"/>
  </r>
  <r>
    <s v="93c970ee-fce7-495a-93ee-bf9c9d0e5137"/>
    <s v="6.000000"/>
    <s v="rCSILessQlty"/>
    <x v="0"/>
    <m/>
    <s v="rCSILessQlty ~/~ 93c970ee-fce7-495a-93ee-bf9c9d0e5137"/>
    <x v="0"/>
    <s v="0"/>
    <s v="bakol"/>
    <x v="0"/>
    <s v="waajid"/>
    <n v="45757"/>
    <s v="SCI"/>
  </r>
  <r>
    <s v="93c970ee-fce7-495a-93ee-bf9c9d0e5137"/>
    <s v="1.000000"/>
    <s v="LhCSIOutSchoolCalc"/>
    <x v="0"/>
    <m/>
    <s v="LhCSIOutSchoolCalc ~/~ 93c970ee-fce7-495a-93ee-bf9c9d0e5137"/>
    <x v="0"/>
    <s v="0"/>
    <s v="bakol"/>
    <x v="0"/>
    <s v="waajid"/>
    <n v="45757"/>
    <s v="SCI"/>
  </r>
  <r>
    <s v="93c970ee-fce7-495a-93ee-bf9c9d0e5137"/>
    <s v="1.000000"/>
    <s v="LhCSISavingUrbanCalc"/>
    <x v="0"/>
    <m/>
    <s v="LhCSISavingUrbanCalc ~/~ 93c970ee-fce7-495a-93ee-bf9c9d0e5137"/>
    <x v="0"/>
    <s v="0"/>
    <s v="bakol"/>
    <x v="0"/>
    <s v="waajid"/>
    <n v="45757"/>
    <s v="SCI"/>
  </r>
  <r>
    <s v="93c970ee-fce7-495a-93ee-bf9c9d0e5137"/>
    <s v="30.000000"/>
    <s v="ExpNFOther"/>
    <x v="0"/>
    <m/>
    <s v="ExpNFOther ~/~ 93c970ee-fce7-495a-93ee-bf9c9d0e5137"/>
    <x v="0"/>
    <s v="0"/>
    <s v="bakol"/>
    <x v="0"/>
    <s v="waajid"/>
    <n v="45757"/>
    <s v="SCI"/>
  </r>
  <r>
    <s v="93c970ee-fce7-495a-93ee-bf9c9d0e5137"/>
    <s v="0.000000"/>
    <s v="ExpNFWat"/>
    <x v="2"/>
    <m/>
    <s v="ExpNFWat ~/~ 93c970ee-fce7-495a-93ee-bf9c9d0e5137"/>
    <x v="1"/>
    <s v="0.000000"/>
    <s v="bakol"/>
    <x v="0"/>
    <s v="waajid"/>
    <n v="45757"/>
    <s v="SCI"/>
  </r>
  <r>
    <s v="93c970ee-fce7-495a-93ee-bf9c9d0e5137"/>
    <s v="5.000000"/>
    <s v="rCSIMealNb"/>
    <x v="0"/>
    <m/>
    <s v="rCSIMealNb ~/~ 93c970ee-fce7-495a-93ee-bf9c9d0e5137"/>
    <x v="0"/>
    <s v="0"/>
    <s v="bakol"/>
    <x v="0"/>
    <s v="waajid"/>
    <n v="45757"/>
    <s v="SCI"/>
  </r>
  <r>
    <s v="93c970ee-fce7-495a-93ee-bf9c9d0e5137"/>
    <s v="17.647059"/>
    <s v="ExpNFOtherProportion"/>
    <x v="0"/>
    <m/>
    <s v="ExpNFOtherProportion ~/~ 93c970ee-fce7-495a-93ee-bf9c9d0e5137"/>
    <x v="0"/>
    <s v="0"/>
    <s v="bakol"/>
    <x v="0"/>
    <s v="waajid"/>
    <n v="45757"/>
    <s v="SCI"/>
  </r>
  <r>
    <s v="93c970ee-fce7-495a-93ee-bf9c9d0e5137"/>
    <s v="46.000000"/>
    <s v="average_monthly_income_pp"/>
    <x v="0"/>
    <m/>
    <s v="average_monthly_income_pp ~/~ 93c970ee-fce7-495a-93ee-bf9c9d0e5137"/>
    <x v="0"/>
    <s v="0"/>
    <s v="bakol"/>
    <x v="0"/>
    <s v="waajid"/>
    <n v="45757"/>
    <s v="SCI"/>
  </r>
  <r>
    <s v="93c970ee-fce7-495a-93ee-bf9c9d0e5137"/>
    <s v="17.647059"/>
    <s v="ExpNFOther_NFKhatProportion"/>
    <x v="0"/>
    <m/>
    <s v="ExpNFOther_NFKhatProportion ~/~ 93c970ee-fce7-495a-93ee-bf9c9d0e5137"/>
    <x v="0"/>
    <s v="0"/>
    <s v="bakol"/>
    <x v="0"/>
    <s v="waajid"/>
    <n v="45757"/>
    <s v="SCI"/>
  </r>
  <r>
    <s v="93c970ee-fce7-495a-93ee-bf9c9d0e5137"/>
    <s v="230.000000"/>
    <s v="average_monthly_income"/>
    <x v="0"/>
    <m/>
    <s v="average_monthly_income ~/~ 93c970ee-fce7-495a-93ee-bf9c9d0e5137"/>
    <x v="0"/>
    <s v="110"/>
    <s v="bakol"/>
    <x v="0"/>
    <s v="waajid"/>
    <n v="45757"/>
    <s v="SCI"/>
  </r>
  <r>
    <s v="93c970ee-fce7-495a-93ee-bf9c9d0e5137"/>
    <s v="1.000000"/>
    <s v="LhCSIBeggedCalc"/>
    <x v="0"/>
    <m/>
    <s v="LhCSIBeggedCalc ~/~ 93c970ee-fce7-495a-93ee-bf9c9d0e5137"/>
    <x v="0"/>
    <s v="0"/>
    <s v="bakol"/>
    <x v="0"/>
    <s v="waajid"/>
    <n v="45757"/>
    <s v="SCI"/>
  </r>
  <r>
    <s v="93c970ee-fce7-495a-93ee-bf9c9d0e5137"/>
    <s v="1.000000"/>
    <s v="Emergency"/>
    <x v="0"/>
    <m/>
    <s v="Emergency ~/~ 93c970ee-fce7-495a-93ee-bf9c9d0e5137"/>
    <x v="0"/>
    <s v="0"/>
    <s v="bakol"/>
    <x v="0"/>
    <s v="waajid"/>
    <n v="45757"/>
    <s v="SCI"/>
  </r>
  <r>
    <s v="97b8fe3d-d7f0-4f83-b479-b427e9b4cd6b"/>
    <s v="86.716100 mins"/>
    <s v="interview_duration"/>
    <x v="19"/>
    <m/>
    <s v="interview_duration ~/~ 97b8fe3d-d7f0-4f83-b479-b427e9b4cd6b"/>
    <x v="1"/>
    <s v="86.716100 mins"/>
    <s v="bakol"/>
    <x v="17"/>
    <s v="waajid"/>
    <n v="45757"/>
    <s v="SCI"/>
  </r>
  <r>
    <s v="9a1c5530-bacb-41d1-b1a5-0a60ca0cc697"/>
    <s v="1.000000"/>
    <s v="LhCSIBeggedCalc"/>
    <x v="0"/>
    <m/>
    <s v="LhCSIBeggedCalc ~/~ 9a1c5530-bacb-41d1-b1a5-0a60ca0cc697"/>
    <x v="0"/>
    <s v="0"/>
    <s v="bakol"/>
    <x v="15"/>
    <s v="xudur"/>
    <n v="45757"/>
    <s v="ACTED"/>
  </r>
  <r>
    <s v="9a1c5530-bacb-41d1-b1a5-0a60ca0cc697"/>
    <s v="1.000000"/>
    <s v="LhCSIOutSchoolCalc"/>
    <x v="0"/>
    <m/>
    <s v="LhCSIOutSchoolCalc ~/~ 9a1c5530-bacb-41d1-b1a5-0a60ca0cc697"/>
    <x v="0"/>
    <s v="0"/>
    <s v="bakol"/>
    <x v="15"/>
    <s v="xudur"/>
    <n v="45757"/>
    <s v="ACTED"/>
  </r>
  <r>
    <s v="9a1c5530-bacb-41d1-b1a5-0a60ca0cc697"/>
    <s v="1.000000"/>
    <s v="Emergency"/>
    <x v="0"/>
    <m/>
    <s v="Emergency ~/~ 9a1c5530-bacb-41d1-b1a5-0a60ca0cc697"/>
    <x v="0"/>
    <s v="0"/>
    <s v="bakol"/>
    <x v="15"/>
    <s v="xudur"/>
    <n v="45757"/>
    <s v="ACTED"/>
  </r>
  <r>
    <s v="9a1c5530-bacb-41d1-b1a5-0a60ca0cc697"/>
    <s v="16.025641"/>
    <s v="HHExpFShare"/>
    <x v="0"/>
    <m/>
    <s v="HHExpFShare ~/~ 9a1c5530-bacb-41d1-b1a5-0a60ca0cc697"/>
    <x v="0"/>
    <s v="0"/>
    <s v="bakol"/>
    <x v="15"/>
    <s v="xudur"/>
    <n v="45757"/>
    <s v="ACTED"/>
  </r>
  <r>
    <s v="9c05df00-d7ee-4333-87a1-def8ed3e0d61"/>
    <s v="0.000000"/>
    <s v="ExpNFWat"/>
    <x v="2"/>
    <m/>
    <s v="ExpNFWat ~/~ 9c05df00-d7ee-4333-87a1-def8ed3e0d61"/>
    <x v="1"/>
    <s v="0.000000"/>
    <s v="bakol"/>
    <x v="18"/>
    <s v="xudur"/>
    <n v="45757"/>
    <s v="ACTED"/>
  </r>
  <r>
    <s v="9c05df00-d7ee-4333-87a1-def8ed3e0d61"/>
    <s v="0.000000"/>
    <s v="rCSIBorrow"/>
    <x v="2"/>
    <m/>
    <s v="rCSIBorrow ~/~ 9c05df00-d7ee-4333-87a1-def8ed3e0d61"/>
    <x v="1"/>
    <s v="0.000000"/>
    <s v="bakol"/>
    <x v="18"/>
    <s v="xudur"/>
    <n v="45757"/>
    <s v="ACTED"/>
  </r>
  <r>
    <s v="9c05df00-d7ee-4333-87a1-def8ed3e0d61"/>
    <s v="0.000000"/>
    <s v="FCSCond7"/>
    <x v="2"/>
    <m/>
    <s v="FCSCond7 ~/~ 9c05df00-d7ee-4333-87a1-def8ed3e0d61"/>
    <x v="1"/>
    <s v="0.000000"/>
    <s v="bakol"/>
    <x v="18"/>
    <s v="xudur"/>
    <n v="45757"/>
    <s v="ACTED"/>
  </r>
  <r>
    <s v="9c05df00-d7ee-4333-87a1-def8ed3e0d61"/>
    <s v="68.085106"/>
    <s v="ExpFoodProportion"/>
    <x v="0"/>
    <m/>
    <s v="ExpFoodProportion ~/~ 9c05df00-d7ee-4333-87a1-def8ed3e0d61"/>
    <x v="0"/>
    <s v="0"/>
    <s v="bakol"/>
    <x v="18"/>
    <s v="xudur"/>
    <n v="45757"/>
    <s v="ACTED"/>
  </r>
  <r>
    <s v="9c05df00-d7ee-4333-87a1-def8ed3e0d61"/>
    <s v="3.000000"/>
    <s v="ExpFoodCat"/>
    <x v="0"/>
    <m/>
    <s v="ExpFoodCat ~/~ 9c05df00-d7ee-4333-87a1-def8ed3e0d61"/>
    <x v="0"/>
    <s v="0"/>
    <s v="bakol"/>
    <x v="18"/>
    <s v="xudur"/>
    <n v="45757"/>
    <s v="ACTED"/>
  </r>
  <r>
    <s v="9c05df00-d7ee-4333-87a1-def8ed3e0d61"/>
    <s v="0.000000"/>
    <s v="FCSSugar7"/>
    <x v="0"/>
    <m/>
    <s v="FCSSugar7 ~/~ 9c05df00-d7ee-4333-87a1-def8ed3e0d61"/>
    <x v="1"/>
    <s v="0.000000"/>
    <s v="bakol"/>
    <x v="18"/>
    <s v="xudur"/>
    <n v="45757"/>
    <s v="ACTED"/>
  </r>
  <r>
    <s v="9c05df00-d7ee-4333-87a1-def8ed3e0d61"/>
    <s v="0.000000"/>
    <s v="rCSILessQlty"/>
    <x v="2"/>
    <m/>
    <s v="rCSILessQlty ~/~ 9c05df00-d7ee-4333-87a1-def8ed3e0d61"/>
    <x v="1"/>
    <s v="0.000000"/>
    <s v="bakol"/>
    <x v="18"/>
    <s v="xudur"/>
    <n v="45757"/>
    <s v="ACTED"/>
  </r>
  <r>
    <s v="9c05df00-d7ee-4333-87a1-def8ed3e0d61"/>
    <s v="0.000000"/>
    <s v="rCSI"/>
    <x v="2"/>
    <m/>
    <s v="rCSI ~/~ 9c05df00-d7ee-4333-87a1-def8ed3e0d61"/>
    <x v="1"/>
    <s v="0.000000"/>
    <s v="bakol"/>
    <x v="18"/>
    <s v="xudur"/>
    <n v="45757"/>
    <s v="ACTED"/>
  </r>
  <r>
    <s v="9ce4a6e6-f8ea-41d5-bd71-93eb505bb35e"/>
    <s v="0.000000"/>
    <s v="rCSI"/>
    <x v="2"/>
    <m/>
    <s v="rCSI ~/~ 9ce4a6e6-f8ea-41d5-bd71-93eb505bb35e"/>
    <x v="1"/>
    <s v="0.000000"/>
    <s v="bakol"/>
    <x v="5"/>
    <s v="xudur"/>
    <n v="45757"/>
    <s v="ACTED"/>
  </r>
  <r>
    <s v="9ce4a6e6-f8ea-41d5-bd71-93eb505bb35e"/>
    <s v="0.000000"/>
    <s v="rCSILessQlty"/>
    <x v="2"/>
    <m/>
    <s v="rCSILessQlty ~/~ 9ce4a6e6-f8ea-41d5-bd71-93eb505bb35e"/>
    <x v="1"/>
    <s v="0.000000"/>
    <s v="bakol"/>
    <x v="5"/>
    <s v="xudur"/>
    <n v="45757"/>
    <s v="ACTED"/>
  </r>
  <r>
    <s v="9ce4a6e6-f8ea-41d5-bd71-93eb505bb35e"/>
    <s v="0.000000"/>
    <s v="rCSIBorrow"/>
    <x v="2"/>
    <m/>
    <s v="rCSIBorrow ~/~ 9ce4a6e6-f8ea-41d5-bd71-93eb505bb35e"/>
    <x v="1"/>
    <s v="0.000000"/>
    <s v="bakol"/>
    <x v="5"/>
    <s v="xudur"/>
    <n v="45757"/>
    <s v="ACTED"/>
  </r>
  <r>
    <s v="9ce4a6e6-f8ea-41d5-bd71-93eb505bb35e"/>
    <s v="12.820513"/>
    <s v="ExpNFOtherProportion"/>
    <x v="0"/>
    <m/>
    <s v="ExpNFOtherProportion ~/~ 9ce4a6e6-f8ea-41d5-bd71-93eb505bb35e"/>
    <x v="0"/>
    <s v="0"/>
    <s v="bakol"/>
    <x v="5"/>
    <s v="xudur"/>
    <n v="45757"/>
    <s v="ACTED"/>
  </r>
  <r>
    <s v="9ce4a6e6-f8ea-41d5-bd71-93eb505bb35e"/>
    <s v="12.820513"/>
    <s v="ExpNFOther_NFKhatProportion"/>
    <x v="2"/>
    <m/>
    <s v="ExpNFOther_NFKhatProportion ~/~ 9ce4a6e6-f8ea-41d5-bd71-93eb505bb35e"/>
    <x v="1"/>
    <s v="12.820513"/>
    <s v="bakol"/>
    <x v="5"/>
    <s v="xudur"/>
    <n v="45757"/>
    <s v="ACTED"/>
  </r>
  <r>
    <s v="a28966bb-efda-414b-bb21-10f27b007446"/>
    <s v="0.000000"/>
    <s v="rCSILessQlty"/>
    <x v="2"/>
    <m/>
    <s v="rCSILessQlty ~/~ a28966bb-efda-414b-bb21-10f27b007446"/>
    <x v="1"/>
    <s v="0.000000"/>
    <s v="bakol"/>
    <x v="8"/>
    <s v="xudur"/>
    <n v="45757"/>
    <s v="ACTED"/>
  </r>
  <r>
    <s v="a28966bb-efda-414b-bb21-10f27b007446"/>
    <s v="20.000000"/>
    <s v="resp_age"/>
    <x v="0"/>
    <m/>
    <s v="resp_age ~/~ a28966bb-efda-414b-bb21-10f27b007446"/>
    <x v="1"/>
    <s v="20.000000"/>
    <s v="bakol"/>
    <x v="8"/>
    <s v="xudur"/>
    <n v="45757"/>
    <s v="ACTED"/>
  </r>
  <r>
    <s v="a28966bb-efda-414b-bb21-10f27b007446"/>
    <s v="0.000000"/>
    <s v="FCSCond7"/>
    <x v="2"/>
    <m/>
    <s v="FCSCond7 ~/~ a28966bb-efda-414b-bb21-10f27b007446"/>
    <x v="1"/>
    <s v="0.000000"/>
    <s v="bakol"/>
    <x v="8"/>
    <s v="xudur"/>
    <n v="45757"/>
    <s v="ACTED"/>
  </r>
  <r>
    <s v="a28966bb-efda-414b-bb21-10f27b007446"/>
    <s v="36.363636"/>
    <s v="ExpTotalDebtProportion"/>
    <x v="0"/>
    <m/>
    <s v="ExpTotalDebtProportion ~/~ a28966bb-efda-414b-bb21-10f27b007446"/>
    <x v="0"/>
    <s v="0"/>
    <s v="bakol"/>
    <x v="8"/>
    <s v="xudur"/>
    <n v="45757"/>
    <s v="ACTED"/>
  </r>
  <r>
    <s v="a5ce05d7-e8a5-4d84-adc4-9eeb6c37b00f"/>
    <s v="1.000000"/>
    <s v="LhCSIFemAnimalCalc"/>
    <x v="0"/>
    <m/>
    <s v="LhCSIFemAnimalCalc ~/~ a5ce05d7-e8a5-4d84-adc4-9eeb6c37b00f"/>
    <x v="0"/>
    <s v="0"/>
    <s v="bakol"/>
    <x v="8"/>
    <s v="xudur"/>
    <n v="45757"/>
    <s v="ACTED"/>
  </r>
  <r>
    <s v="a5ce05d7-e8a5-4d84-adc4-9eeb6c37b00f"/>
    <s v="1.000000"/>
    <s v="LhCSIExpFodderCalc"/>
    <x v="0"/>
    <m/>
    <s v="LhCSIExpFodderCalc ~/~ a5ce05d7-e8a5-4d84-adc4-9eeb6c37b00f"/>
    <x v="0"/>
    <s v="0"/>
    <s v="bakol"/>
    <x v="8"/>
    <s v="xudur"/>
    <n v="45757"/>
    <s v="ACTED"/>
  </r>
  <r>
    <s v="a5ce05d7-e8a5-4d84-adc4-9eeb6c37b00f"/>
    <s v="1.000000"/>
    <s v="Emergency"/>
    <x v="0"/>
    <m/>
    <s v="Emergency ~/~ a5ce05d7-e8a5-4d84-adc4-9eeb6c37b00f"/>
    <x v="0"/>
    <s v="0"/>
    <s v="bakol"/>
    <x v="8"/>
    <s v="xudur"/>
    <n v="45757"/>
    <s v="ACTED"/>
  </r>
  <r>
    <s v="a5ce05d7-e8a5-4d84-adc4-9eeb6c37b00f"/>
    <s v="1.000000"/>
    <s v="LhCSISoldAnimalCalc"/>
    <x v="0"/>
    <m/>
    <s v="LhCSISoldAnimalCalc ~/~ a5ce05d7-e8a5-4d84-adc4-9eeb6c37b00f"/>
    <x v="0"/>
    <s v="0"/>
    <s v="bakol"/>
    <x v="8"/>
    <s v="xudur"/>
    <n v="45757"/>
    <s v="ACTED"/>
  </r>
  <r>
    <s v="a5ce05d7-e8a5-4d84-adc4-9eeb6c37b00f"/>
    <s v="19.354839"/>
    <s v="ExpNFDebtProportion"/>
    <x v="0"/>
    <m/>
    <s v="ExpNFDebtProportion ~/~ a5ce05d7-e8a5-4d84-adc4-9eeb6c37b00f"/>
    <x v="0"/>
    <s v="0"/>
    <s v="bakol"/>
    <x v="8"/>
    <s v="xudur"/>
    <n v="45757"/>
    <s v="ACTED"/>
  </r>
  <r>
    <s v="a5ce05d7-e8a5-4d84-adc4-9eeb6c37b00f"/>
    <s v="1.000000"/>
    <s v="LhCSISavingRuralCalc"/>
    <x v="0"/>
    <m/>
    <s v="LhCSISavingRuralCalc ~/~ a5ce05d7-e8a5-4d84-adc4-9eeb6c37b00f"/>
    <x v="0"/>
    <s v="0"/>
    <s v="bakol"/>
    <x v="8"/>
    <s v="xudur"/>
    <n v="45757"/>
    <s v="ACTED"/>
  </r>
  <r>
    <s v="a5ce05d7-e8a5-4d84-adc4-9eeb6c37b00f"/>
    <s v="20.000000"/>
    <s v="resp_age"/>
    <x v="0"/>
    <m/>
    <s v="resp_age ~/~ a5ce05d7-e8a5-4d84-adc4-9eeb6c37b00f"/>
    <x v="1"/>
    <s v="20.000000"/>
    <s v="bakol"/>
    <x v="8"/>
    <s v="xudur"/>
    <n v="45757"/>
    <s v="ACTED"/>
  </r>
  <r>
    <s v="a99d4e8d-ed57-4d4c-99b2-255b3f4a44de"/>
    <s v="7.000000"/>
    <s v="FCSFat7"/>
    <x v="0"/>
    <m/>
    <s v="FCSFat7 ~/~ a99d4e8d-ed57-4d4c-99b2-255b3f4a44de"/>
    <x v="1"/>
    <s v="7.000000"/>
    <s v="bakol"/>
    <x v="7"/>
    <s v="xudur"/>
    <n v="45757"/>
    <s v="ACTED"/>
  </r>
  <r>
    <s v="a99d4e8d-ed57-4d4c-99b2-255b3f4a44de"/>
    <s v="55.000000"/>
    <s v="ExpNFDebt"/>
    <x v="0"/>
    <m/>
    <s v="ExpNFDebt ~/~ a99d4e8d-ed57-4d4c-99b2-255b3f4a44de"/>
    <x v="0"/>
    <s v="0"/>
    <s v="bakol"/>
    <x v="7"/>
    <s v="xudur"/>
    <n v="45757"/>
    <s v="ACTED"/>
  </r>
  <r>
    <s v="a99d4e8d-ed57-4d4c-99b2-255b3f4a44de"/>
    <s v="195.000000"/>
    <s v="ExpFood"/>
    <x v="0"/>
    <m/>
    <s v="ExpFood ~/~ a99d4e8d-ed57-4d4c-99b2-255b3f4a44de"/>
    <x v="0"/>
    <s v="10"/>
    <s v="bakol"/>
    <x v="7"/>
    <s v="xudur"/>
    <n v="45757"/>
    <s v="ACTED"/>
  </r>
  <r>
    <s v="a99d4e8d-ed57-4d4c-99b2-255b3f4a44de"/>
    <s v="15.000000"/>
    <s v="ExpNFFuel"/>
    <x v="0"/>
    <m/>
    <s v="ExpNFFuel ~/~ a99d4e8d-ed57-4d4c-99b2-255b3f4a44de"/>
    <x v="0"/>
    <s v="0"/>
    <s v="bakol"/>
    <x v="7"/>
    <s v="xudur"/>
    <n v="45757"/>
    <s v="ACTED"/>
  </r>
  <r>
    <s v="a99d4e8d-ed57-4d4c-99b2-255b3f4a44de"/>
    <s v="7.000000"/>
    <s v="FCSDairy7"/>
    <x v="0"/>
    <m/>
    <s v="FCSDairy7 ~/~ a99d4e8d-ed57-4d4c-99b2-255b3f4a44de"/>
    <x v="1"/>
    <s v="7.000000"/>
    <s v="bakol"/>
    <x v="7"/>
    <s v="xudur"/>
    <n v="45757"/>
    <s v="ACTED"/>
  </r>
  <r>
    <s v="a99d4e8d-ed57-4d4c-99b2-255b3f4a44de"/>
    <s v="1.000000"/>
    <s v="meals_24_hours"/>
    <x v="0"/>
    <m/>
    <s v="meals_24_hours ~/~ a99d4e8d-ed57-4d4c-99b2-255b3f4a44de"/>
    <x v="0"/>
    <s v="2"/>
    <s v="bakol"/>
    <x v="7"/>
    <s v="xudur"/>
    <n v="45757"/>
    <s v="ACTED"/>
  </r>
  <r>
    <s v="a99d4e8d-ed57-4d4c-99b2-255b3f4a44de"/>
    <s v="7.000000"/>
    <s v="FCSSugar7"/>
    <x v="0"/>
    <m/>
    <s v="FCSSugar7 ~/~ a99d4e8d-ed57-4d4c-99b2-255b3f4a44de"/>
    <x v="1"/>
    <s v="7.000000"/>
    <s v="bakol"/>
    <x v="7"/>
    <s v="xudur"/>
    <n v="45757"/>
    <s v="ACTED"/>
  </r>
  <r>
    <s v="a99d4e8d-ed57-4d4c-99b2-255b3f4a44de"/>
    <s v="55.000000"/>
    <s v="ExpNFWat"/>
    <x v="0"/>
    <m/>
    <s v="ExpNFWat ~/~ a99d4e8d-ed57-4d4c-99b2-255b3f4a44de"/>
    <x v="0"/>
    <s v="0"/>
    <s v="bakol"/>
    <x v="7"/>
    <s v="xudur"/>
    <n v="45757"/>
    <s v="ACTED"/>
  </r>
  <r>
    <s v="a99d4e8d-ed57-4d4c-99b2-255b3f4a44de"/>
    <s v="55.000000"/>
    <s v="ExpNFCstrc"/>
    <x v="0"/>
    <m/>
    <s v="ExpNFCstrc ~/~ a99d4e8d-ed57-4d4c-99b2-255b3f4a44de"/>
    <x v="0"/>
    <s v="0"/>
    <s v="bakol"/>
    <x v="7"/>
    <s v="xudur"/>
    <n v="45757"/>
    <s v="ACTED"/>
  </r>
  <r>
    <s v="a99d4e8d-ed57-4d4c-99b2-255b3f4a44de"/>
    <s v="566.000000"/>
    <s v="TotalHHEXP"/>
    <x v="0"/>
    <m/>
    <s v="TotalHHEXP ~/~ a99d4e8d-ed57-4d4c-99b2-255b3f4a44de"/>
    <x v="0"/>
    <s v="198"/>
    <s v="bakol"/>
    <x v="7"/>
    <s v="xudur"/>
    <n v="45757"/>
    <s v="ACTED"/>
  </r>
  <r>
    <s v="a99d4e8d-ed57-4d4c-99b2-255b3f4a44de"/>
    <s v="7.000000"/>
    <s v="rCSIBorrow"/>
    <x v="0"/>
    <m/>
    <s v="rCSIBorrow ~/~ a99d4e8d-ed57-4d4c-99b2-255b3f4a44de"/>
    <x v="0"/>
    <s v="2"/>
    <s v="bakol"/>
    <x v="7"/>
    <s v="xudur"/>
    <n v="45757"/>
    <s v="ACTED"/>
  </r>
  <r>
    <s v="a99d4e8d-ed57-4d4c-99b2-255b3f4a44de"/>
    <s v="251.000000"/>
    <s v="debt_amnt"/>
    <x v="0"/>
    <m/>
    <s v="debt_amnt ~/~ a99d4e8d-ed57-4d4c-99b2-255b3f4a44de"/>
    <x v="0"/>
    <s v="0"/>
    <s v="bakol"/>
    <x v="7"/>
    <s v="xudur"/>
    <n v="45757"/>
    <s v="ACTED"/>
  </r>
  <r>
    <s v="a99d4e8d-ed57-4d4c-99b2-255b3f4a44de"/>
    <s v="7.000000"/>
    <s v="FCSPr7"/>
    <x v="0"/>
    <m/>
    <s v="FCSPr7 ~/~ a99d4e8d-ed57-4d4c-99b2-255b3f4a44de"/>
    <x v="1"/>
    <s v="7.000000"/>
    <s v="bakol"/>
    <x v="7"/>
    <s v="xudur"/>
    <n v="45757"/>
    <s v="ACTED"/>
  </r>
  <r>
    <s v="a99d4e8d-ed57-4d4c-99b2-255b3f4a44de"/>
    <s v="83.000000"/>
    <s v="FCS"/>
    <x v="0"/>
    <m/>
    <s v="FCS ~/~ a99d4e8d-ed57-4d4c-99b2-255b3f4a44de"/>
    <x v="0"/>
    <s v="37"/>
    <s v="bakol"/>
    <x v="7"/>
    <s v="xudur"/>
    <n v="45757"/>
    <s v="ACTED"/>
  </r>
  <r>
    <s v="a99d4e8d-ed57-4d4c-99b2-255b3f4a44de"/>
    <s v="7.000000"/>
    <s v="FCSCond7"/>
    <x v="0"/>
    <m/>
    <s v="FCSCond7 ~/~ a99d4e8d-ed57-4d4c-99b2-255b3f4a44de"/>
    <x v="1"/>
    <s v="7.000000"/>
    <s v="bakol"/>
    <x v="7"/>
    <s v="xudur"/>
    <n v="45757"/>
    <s v="ACTED"/>
  </r>
  <r>
    <s v="a99d4e8d-ed57-4d4c-99b2-255b3f4a44de"/>
    <s v="37.000000"/>
    <s v="ExpNFEdu"/>
    <x v="0"/>
    <m/>
    <s v="ExpNFEdu ~/~ a99d4e8d-ed57-4d4c-99b2-255b3f4a44de"/>
    <x v="0"/>
    <s v="0"/>
    <s v="bakol"/>
    <x v="7"/>
    <s v="xudur"/>
    <n v="45757"/>
    <s v="ACTED"/>
  </r>
  <r>
    <s v="a9bfdfe3-1428-4446-981d-026d5188fcf9"/>
    <s v="10.714286"/>
    <s v="ExpNFKhatProportion"/>
    <x v="0"/>
    <m/>
    <s v="ExpNFKhatProportion ~/~ a9bfdfe3-1428-4446-981d-026d5188fcf9"/>
    <x v="0"/>
    <s v="0"/>
    <s v="bakol"/>
    <x v="1"/>
    <s v="waajid"/>
    <n v="45757"/>
    <s v="SCI"/>
  </r>
  <r>
    <s v="a9bfdfe3-1428-4446-981d-026d5188fcf9"/>
    <s v="23.000000"/>
    <s v="ExpNFCstrc"/>
    <x v="0"/>
    <m/>
    <s v="ExpNFCstrc ~/~ a9bfdfe3-1428-4446-981d-026d5188fcf9"/>
    <x v="0"/>
    <s v="0"/>
    <s v="bakol"/>
    <x v="1"/>
    <s v="waajid"/>
    <n v="45757"/>
    <s v="SCI"/>
  </r>
  <r>
    <s v="a9bfdfe3-1428-4446-981d-026d5188fcf9"/>
    <s v="50.000000"/>
    <s v="Savings"/>
    <x v="2"/>
    <m/>
    <s v="Savings ~/~ a9bfdfe3-1428-4446-981d-026d5188fcf9"/>
    <x v="1"/>
    <s v="50.000000"/>
    <s v="bakol"/>
    <x v="1"/>
    <s v="waajid"/>
    <n v="45757"/>
    <s v="SCI"/>
  </r>
  <r>
    <s v="a9bfdfe3-1428-4446-981d-026d5188fcf9"/>
    <s v="1.000000"/>
    <s v="LhCSISavingUrbanCalc"/>
    <x v="0"/>
    <m/>
    <s v="LhCSISavingUrbanCalc ~/~ a9bfdfe3-1428-4446-981d-026d5188fcf9"/>
    <x v="0"/>
    <s v="0"/>
    <s v="bakol"/>
    <x v="1"/>
    <s v="waajid"/>
    <n v="45757"/>
    <s v="SCI"/>
  </r>
  <r>
    <s v="a9bfdfe3-1428-4446-981d-026d5188fcf9"/>
    <s v="1.000000"/>
    <s v="LhCSIProdAssetCalc"/>
    <x v="0"/>
    <m/>
    <s v="LhCSIProdAssetCalc ~/~ a9bfdfe3-1428-4446-981d-026d5188fcf9"/>
    <x v="0"/>
    <s v="0"/>
    <s v="bakol"/>
    <x v="1"/>
    <s v="waajid"/>
    <n v="45757"/>
    <s v="SCI"/>
  </r>
  <r>
    <s v="a9bfdfe3-1428-4446-981d-026d5188fcf9"/>
    <s v="1.000000"/>
    <s v="Emergency"/>
    <x v="0"/>
    <m/>
    <s v="Emergency ~/~ a9bfdfe3-1428-4446-981d-026d5188fcf9"/>
    <x v="0"/>
    <s v="0"/>
    <s v="bakol"/>
    <x v="1"/>
    <s v="waajid"/>
    <n v="45757"/>
    <s v="SCI"/>
  </r>
  <r>
    <s v="a9bfdfe3-1428-4446-981d-026d5188fcf9"/>
    <s v="21.000000"/>
    <s v="ExpNFKhat"/>
    <x v="0"/>
    <m/>
    <s v="ExpNFKhat ~/~ a9bfdfe3-1428-4446-981d-026d5188fcf9"/>
    <x v="0"/>
    <s v="0"/>
    <s v="bakol"/>
    <x v="1"/>
    <s v="waajid"/>
    <n v="45757"/>
    <s v="SCI"/>
  </r>
  <r>
    <s v="a9bfdfe3-1428-4446-981d-026d5188fcf9"/>
    <s v="1.000000"/>
    <s v="LhCSIBeggedCalc"/>
    <x v="0"/>
    <m/>
    <s v="LhCSIBeggedCalc ~/~ a9bfdfe3-1428-4446-981d-026d5188fcf9"/>
    <x v="0"/>
    <s v="0"/>
    <s v="bakol"/>
    <x v="1"/>
    <s v="waajid"/>
    <n v="45757"/>
    <s v="SCI"/>
  </r>
  <r>
    <s v="a9bfdfe3-1428-4446-981d-026d5188fcf9"/>
    <s v="15.816327"/>
    <s v="ExpNFOther_NFKhatProportion"/>
    <x v="0"/>
    <m/>
    <s v="ExpNFOther_NFKhatProportion ~/~ a9bfdfe3-1428-4446-981d-026d5188fcf9"/>
    <x v="0"/>
    <s v="0"/>
    <s v="bakol"/>
    <x v="1"/>
    <s v="waajid"/>
    <n v="45757"/>
    <s v="SCI"/>
  </r>
  <r>
    <s v="ad89b4f7-a1d5-4154-bc27-7f1ed565056b"/>
    <s v="1.000000"/>
    <s v="Emergency"/>
    <x v="0"/>
    <m/>
    <s v="Emergency ~/~ ad89b4f7-a1d5-4154-bc27-7f1ed565056b"/>
    <x v="0"/>
    <s v="0"/>
    <s v="bakol"/>
    <x v="15"/>
    <s v="xudur"/>
    <n v="45757"/>
    <s v="ACTED"/>
  </r>
  <r>
    <s v="ad89b4f7-a1d5-4154-bc27-7f1ed565056b"/>
    <s v="1.000000"/>
    <s v="LhCSIBeggedCalc"/>
    <x v="0"/>
    <m/>
    <s v="LhCSIBeggedCalc ~/~ ad89b4f7-a1d5-4154-bc27-7f1ed565056b"/>
    <x v="0"/>
    <s v="0"/>
    <s v="bakol"/>
    <x v="15"/>
    <s v="xudur"/>
    <n v="45757"/>
    <s v="ACTED"/>
  </r>
  <r>
    <s v="ad89b4f7-a1d5-4154-bc27-7f1ed565056b"/>
    <s v="1.000000"/>
    <s v="LhCSISavingUrbanCalc"/>
    <x v="0"/>
    <m/>
    <s v="LhCSISavingUrbanCalc ~/~ ad89b4f7-a1d5-4154-bc27-7f1ed565056b"/>
    <x v="0"/>
    <s v="0"/>
    <s v="bakol"/>
    <x v="15"/>
    <s v="xudur"/>
    <n v="45757"/>
    <s v="ACTED"/>
  </r>
  <r>
    <s v="b4fe6f56-ab63-4359-a145-e9bf39fb89e9"/>
    <s v="17.910448"/>
    <s v="ExpNFDebtProportion"/>
    <x v="0"/>
    <m/>
    <s v="ExpNFDebtProportion ~/~ b4fe6f56-ab63-4359-a145-e9bf39fb89e9"/>
    <x v="0"/>
    <s v="0"/>
    <s v="bakol"/>
    <x v="20"/>
    <s v="waajid"/>
    <n v="45757"/>
    <s v="SCI"/>
  </r>
  <r>
    <s v="b4fe6f56-ab63-4359-a145-e9bf39fb89e9"/>
    <s v="0.000000"/>
    <s v="ExpNFWat"/>
    <x v="2"/>
    <m/>
    <s v="ExpNFWat ~/~ b4fe6f56-ab63-4359-a145-e9bf39fb89e9"/>
    <x v="1"/>
    <s v="0.000000"/>
    <s v="bakol"/>
    <x v="20"/>
    <s v="waajid"/>
    <n v="45757"/>
    <s v="SCI"/>
  </r>
  <r>
    <s v="b4fe6f56-ab63-4359-a145-e9bf39fb89e9"/>
    <s v="32.835821"/>
    <s v="ExpTotalDebtProportion"/>
    <x v="0"/>
    <m/>
    <s v="ExpTotalDebtProportion ~/~ b4fe6f56-ab63-4359-a145-e9bf39fb89e9"/>
    <x v="0"/>
    <s v="0"/>
    <s v="bakol"/>
    <x v="20"/>
    <s v="waajid"/>
    <n v="45757"/>
    <s v="SCI"/>
  </r>
  <r>
    <s v="b4fe6f56-ab63-4359-a145-e9bf39fb89e9"/>
    <s v="0.000000"/>
    <s v="ExpNFMedProportion"/>
    <x v="2"/>
    <m/>
    <s v="ExpNFMedProportion ~/~ b4fe6f56-ab63-4359-a145-e9bf39fb89e9"/>
    <x v="1"/>
    <s v="0.000000"/>
    <s v="bakol"/>
    <x v="20"/>
    <s v="waajid"/>
    <n v="45757"/>
    <s v="SCI"/>
  </r>
  <r>
    <s v="b75e4341-ef22-4ab3-83d6-b1603dd478ba"/>
    <s v="1.000000"/>
    <s v="LhCSIBeggedCalc"/>
    <x v="0"/>
    <m/>
    <s v="LhCSIBeggedCalc ~/~ b75e4341-ef22-4ab3-83d6-b1603dd478ba"/>
    <x v="0"/>
    <s v="0"/>
    <s v="bakol"/>
    <x v="15"/>
    <s v="xudur"/>
    <n v="45757"/>
    <s v="ACTED"/>
  </r>
  <r>
    <s v="b75e4341-ef22-4ab3-83d6-b1603dd478ba"/>
    <s v="1.000000"/>
    <s v="LhCSISavingUrbanCalc"/>
    <x v="0"/>
    <m/>
    <s v="LhCSISavingUrbanCalc ~/~ b75e4341-ef22-4ab3-83d6-b1603dd478ba"/>
    <x v="0"/>
    <s v="0"/>
    <s v="bakol"/>
    <x v="15"/>
    <s v="xudur"/>
    <n v="45757"/>
    <s v="ACTED"/>
  </r>
  <r>
    <s v="b75e4341-ef22-4ab3-83d6-b1603dd478ba"/>
    <s v="1.000000"/>
    <s v="LhCSIProdAssetCalc"/>
    <x v="0"/>
    <m/>
    <s v="LhCSIProdAssetCalc ~/~ b75e4341-ef22-4ab3-83d6-b1603dd478ba"/>
    <x v="0"/>
    <s v="0"/>
    <s v="bakol"/>
    <x v="15"/>
    <s v="xudur"/>
    <n v="45757"/>
    <s v="ACTED"/>
  </r>
  <r>
    <s v="b75e4341-ef22-4ab3-83d6-b1603dd478ba"/>
    <s v="1.000000"/>
    <s v="Emergency"/>
    <x v="0"/>
    <m/>
    <s v="Emergency ~/~ b75e4341-ef22-4ab3-83d6-b1603dd478ba"/>
    <x v="0"/>
    <s v="0"/>
    <s v="bakol"/>
    <x v="15"/>
    <s v="xudur"/>
    <n v="45757"/>
    <s v="ACTED"/>
  </r>
  <r>
    <s v="bb95ba59-2f66-4f78-98e2-dbf40ed6747c"/>
    <s v="3.000000"/>
    <s v="ExpFoodCat"/>
    <x v="0"/>
    <m/>
    <s v="ExpFoodCat ~/~ bb95ba59-2f66-4f78-98e2-dbf40ed6747c"/>
    <x v="0"/>
    <s v="0"/>
    <s v="bakol"/>
    <x v="37"/>
    <s v="xudur"/>
    <n v="45757"/>
    <s v="ACTED"/>
  </r>
  <r>
    <s v="bb95ba59-2f66-4f78-98e2-dbf40ed6747c"/>
    <s v="0.000000"/>
    <s v="rCSIBorrow"/>
    <x v="2"/>
    <m/>
    <s v="rCSIBorrow ~/~ bb95ba59-2f66-4f78-98e2-dbf40ed6747c"/>
    <x v="1"/>
    <s v="0.000000"/>
    <s v="bakol"/>
    <x v="37"/>
    <s v="xudur"/>
    <n v="45757"/>
    <s v="ACTED"/>
  </r>
  <r>
    <s v="bb95ba59-2f66-4f78-98e2-dbf40ed6747c"/>
    <s v="10.500000"/>
    <s v="FCS"/>
    <x v="2"/>
    <m/>
    <s v="FCS ~/~ bb95ba59-2f66-4f78-98e2-dbf40ed6747c"/>
    <x v="1"/>
    <s v="10.500000"/>
    <s v="bakol"/>
    <x v="37"/>
    <s v="xudur"/>
    <n v="45757"/>
    <s v="ACTED"/>
  </r>
  <r>
    <s v="bb95ba59-2f66-4f78-98e2-dbf40ed6747c"/>
    <s v="0.000000"/>
    <s v="FCSMeatFish7"/>
    <x v="2"/>
    <m/>
    <s v="FCSMeatFish7 ~/~ bb95ba59-2f66-4f78-98e2-dbf40ed6747c"/>
    <x v="1"/>
    <s v="0.000000"/>
    <s v="bakol"/>
    <x v="37"/>
    <s v="xudur"/>
    <n v="45757"/>
    <s v="ACTED"/>
  </r>
  <r>
    <s v="bb95ba59-2f66-4f78-98e2-dbf40ed6747c"/>
    <s v="0.000000"/>
    <s v="ExpNFMedProportion"/>
    <x v="2"/>
    <m/>
    <s v="ExpNFMedProportion ~/~ bb95ba59-2f66-4f78-98e2-dbf40ed6747c"/>
    <x v="1"/>
    <s v="0.000000"/>
    <s v="bakol"/>
    <x v="37"/>
    <s v="xudur"/>
    <n v="45757"/>
    <s v="ACTED"/>
  </r>
  <r>
    <s v="bb95ba59-2f66-4f78-98e2-dbf40ed6747c"/>
    <s v="0.000000"/>
    <s v="FCSCond7"/>
    <x v="2"/>
    <m/>
    <s v="FCSCond7 ~/~ bb95ba59-2f66-4f78-98e2-dbf40ed6747c"/>
    <x v="1"/>
    <s v="0.000000"/>
    <s v="bakol"/>
    <x v="37"/>
    <s v="xudur"/>
    <n v="45757"/>
    <s v="ACTED"/>
  </r>
  <r>
    <s v="bb95ba59-2f66-4f78-98e2-dbf40ed6747c"/>
    <s v="0.000000"/>
    <s v="ExpTotalDebtProportion"/>
    <x v="2"/>
    <m/>
    <s v="ExpTotalDebtProportion ~/~ bb95ba59-2f66-4f78-98e2-dbf40ed6747c"/>
    <x v="1"/>
    <s v="0.000000"/>
    <s v="bakol"/>
    <x v="37"/>
    <s v="xudur"/>
    <n v="45757"/>
    <s v="ACTED"/>
  </r>
  <r>
    <s v="bb95ba59-2f66-4f78-98e2-dbf40ed6747c"/>
    <s v="68.965517"/>
    <s v="ExpFoodProportion"/>
    <x v="0"/>
    <m/>
    <s v="ExpFoodProportion ~/~ bb95ba59-2f66-4f78-98e2-dbf40ed6747c"/>
    <x v="0"/>
    <s v="0"/>
    <s v="bakol"/>
    <x v="37"/>
    <s v="xudur"/>
    <n v="45757"/>
    <s v="ACTED"/>
  </r>
  <r>
    <s v="bb95ba59-2f66-4f78-98e2-dbf40ed6747c"/>
    <s v="0.000000"/>
    <s v="ExpNFWat"/>
    <x v="2"/>
    <m/>
    <s v="ExpNFWat ~/~ bb95ba59-2f66-4f78-98e2-dbf40ed6747c"/>
    <x v="1"/>
    <s v="0.000000"/>
    <s v="bakol"/>
    <x v="37"/>
    <s v="xudur"/>
    <n v="45757"/>
    <s v="ACTED"/>
  </r>
  <r>
    <s v="bb95ba59-2f66-4f78-98e2-dbf40ed6747c"/>
    <s v="0.000000"/>
    <s v="rCSI"/>
    <x v="2"/>
    <m/>
    <s v="rCSI ~/~ bb95ba59-2f66-4f78-98e2-dbf40ed6747c"/>
    <x v="1"/>
    <s v="0.000000"/>
    <s v="bakol"/>
    <x v="37"/>
    <s v="xudur"/>
    <n v="45757"/>
    <s v="ACTED"/>
  </r>
  <r>
    <s v="bb95ba59-2f66-4f78-98e2-dbf40ed6747c"/>
    <s v="1.000000"/>
    <s v="FCSStapCer7"/>
    <x v="0"/>
    <m/>
    <s v="FCSStapCer7 ~/~ bb95ba59-2f66-4f78-98e2-dbf40ed6747c"/>
    <x v="1"/>
    <s v="1.000000"/>
    <s v="bakol"/>
    <x v="37"/>
    <s v="xudur"/>
    <n v="45757"/>
    <s v="ACTED"/>
  </r>
  <r>
    <s v="bb95ba59-2f66-4f78-98e2-dbf40ed6747c"/>
    <s v="0.000000"/>
    <s v="rCSILessQlty"/>
    <x v="2"/>
    <m/>
    <s v="rCSILessQlty ~/~ bb95ba59-2f66-4f78-98e2-dbf40ed6747c"/>
    <x v="1"/>
    <s v="0.000000"/>
    <s v="bakol"/>
    <x v="37"/>
    <s v="xudur"/>
    <n v="45757"/>
    <s v="ACTED"/>
  </r>
  <r>
    <s v="c3a9f62d-d3e2-4374-8e19-2fd570d0be32"/>
    <s v="24.137931"/>
    <s v="ExpNFOtherProportion"/>
    <x v="0"/>
    <m/>
    <s v="ExpNFOtherProportion ~/~ c3a9f62d-d3e2-4374-8e19-2fd570d0be32"/>
    <x v="0"/>
    <s v="0"/>
    <s v="bakol"/>
    <x v="0"/>
    <s v="waajid"/>
    <n v="45757"/>
    <s v="SCI"/>
  </r>
  <r>
    <s v="c3a9f62d-d3e2-4374-8e19-2fd570d0be32"/>
    <s v="1.000000"/>
    <s v="Emergency"/>
    <x v="0"/>
    <m/>
    <s v="Emergency ~/~ c3a9f62d-d3e2-4374-8e19-2fd570d0be32"/>
    <x v="0"/>
    <s v="0"/>
    <s v="bakol"/>
    <x v="0"/>
    <s v="waajid"/>
    <n v="45757"/>
    <s v="SCI"/>
  </r>
  <r>
    <s v="c3a9f62d-d3e2-4374-8e19-2fd570d0be32"/>
    <s v="1.000000"/>
    <s v="LhCSIOutSchoolCalc"/>
    <x v="0"/>
    <m/>
    <s v="LhCSIOutSchoolCalc ~/~ c3a9f62d-d3e2-4374-8e19-2fd570d0be32"/>
    <x v="0"/>
    <s v="0"/>
    <s v="bakol"/>
    <x v="0"/>
    <s v="waajid"/>
    <n v="45757"/>
    <s v="SCI"/>
  </r>
  <r>
    <s v="c3a9f62d-d3e2-4374-8e19-2fd570d0be32"/>
    <s v="35.000000"/>
    <s v="ExpNFOther"/>
    <x v="0"/>
    <m/>
    <s v="ExpNFOther ~/~ c3a9f62d-d3e2-4374-8e19-2fd570d0be32"/>
    <x v="0"/>
    <s v="0"/>
    <s v="bakol"/>
    <x v="0"/>
    <s v="waajid"/>
    <n v="45757"/>
    <s v="SCI"/>
  </r>
  <r>
    <s v="c3a9f62d-d3e2-4374-8e19-2fd570d0be32"/>
    <s v="1.000000"/>
    <s v="LhCSIMoveUrbanCalc"/>
    <x v="0"/>
    <m/>
    <s v="LhCSIMoveUrbanCalc ~/~ c3a9f62d-d3e2-4374-8e19-2fd570d0be32"/>
    <x v="0"/>
    <s v="0"/>
    <s v="bakol"/>
    <x v="0"/>
    <s v="waajid"/>
    <n v="45757"/>
    <s v="SCI"/>
  </r>
  <r>
    <s v="c3a9f62d-d3e2-4374-8e19-2fd570d0be32"/>
    <s v="0.000000"/>
    <s v="ExpNFWat"/>
    <x v="2"/>
    <m/>
    <s v="ExpNFWat ~/~ c3a9f62d-d3e2-4374-8e19-2fd570d0be32"/>
    <x v="1"/>
    <s v="0.000000"/>
    <s v="bakol"/>
    <x v="0"/>
    <s v="waajid"/>
    <n v="45757"/>
    <s v="SCI"/>
  </r>
  <r>
    <s v="c3a9f62d-d3e2-4374-8e19-2fd570d0be32"/>
    <s v="24.137931"/>
    <s v="ExpNFOther_NFKhatProportion"/>
    <x v="0"/>
    <m/>
    <s v="ExpNFOther_NFKhatProportion ~/~ c3a9f62d-d3e2-4374-8e19-2fd570d0be32"/>
    <x v="0"/>
    <s v="0"/>
    <s v="bakol"/>
    <x v="0"/>
    <s v="waajid"/>
    <n v="45757"/>
    <s v="SCI"/>
  </r>
  <r>
    <s v="c3a9f62d-d3e2-4374-8e19-2fd570d0be32"/>
    <s v="1.000000"/>
    <s v="LhCSIDomAssetCalc"/>
    <x v="0"/>
    <m/>
    <s v="LhCSIDomAssetCalc ~/~ c3a9f62d-d3e2-4374-8e19-2fd570d0be32"/>
    <x v="0"/>
    <s v="0"/>
    <s v="bakol"/>
    <x v="0"/>
    <s v="waajid"/>
    <n v="45757"/>
    <s v="SCI"/>
  </r>
  <r>
    <s v="c3a9f62d-d3e2-4374-8e19-2fd570d0be32"/>
    <s v="1.000000"/>
    <s v="LhCSIBeggedCalc"/>
    <x v="0"/>
    <m/>
    <s v="LhCSIBeggedCalc ~/~ c3a9f62d-d3e2-4374-8e19-2fd570d0be32"/>
    <x v="0"/>
    <s v="0"/>
    <s v="bakol"/>
    <x v="0"/>
    <s v="waajid"/>
    <n v="45757"/>
    <s v="SCI"/>
  </r>
  <r>
    <s v="c3a9f62d-d3e2-4374-8e19-2fd570d0be32"/>
    <s v="60.000000"/>
    <s v="resp_age"/>
    <x v="0"/>
    <m/>
    <s v="resp_age ~/~ c3a9f62d-d3e2-4374-8e19-2fd570d0be32"/>
    <x v="1"/>
    <s v="60.000000"/>
    <s v="bakol"/>
    <x v="0"/>
    <s v="waajid"/>
    <n v="45757"/>
    <s v="SCI"/>
  </r>
  <r>
    <s v="c3a9f62d-d3e2-4374-8e19-2fd570d0be32"/>
    <s v="1.000000"/>
    <s v="LhCSIHouseLandCalc"/>
    <x v="0"/>
    <m/>
    <s v="LhCSIHouseLandCalc ~/~ c3a9f62d-d3e2-4374-8e19-2fd570d0be32"/>
    <x v="0"/>
    <s v="0"/>
    <s v="bakol"/>
    <x v="0"/>
    <s v="waajid"/>
    <n v="45757"/>
    <s v="SCI"/>
  </r>
  <r>
    <s v="c3a9f62d-d3e2-4374-8e19-2fd570d0be32"/>
    <s v="1.000000"/>
    <s v="LhCSISavingUrbanCalc"/>
    <x v="0"/>
    <m/>
    <s v="LhCSISavingUrbanCalc ~/~ c3a9f62d-d3e2-4374-8e19-2fd570d0be32"/>
    <x v="0"/>
    <s v="0"/>
    <s v="bakol"/>
    <x v="0"/>
    <s v="waajid"/>
    <n v="45757"/>
    <s v="SCI"/>
  </r>
  <r>
    <s v="c3a9f62d-d3e2-4374-8e19-2fd570d0be32"/>
    <s v="6.000000"/>
    <s v="rCSILessQlty"/>
    <x v="0"/>
    <m/>
    <s v="rCSILessQlty ~/~ c3a9f62d-d3e2-4374-8e19-2fd570d0be32"/>
    <x v="0"/>
    <s v="0"/>
    <s v="bakol"/>
    <x v="0"/>
    <s v="waajid"/>
    <n v="45757"/>
    <s v="SCI"/>
  </r>
  <r>
    <s v="c3a9f62d-d3e2-4374-8e19-2fd570d0be32"/>
    <s v="29.000000"/>
    <s v="LhCSIAverage"/>
    <x v="0"/>
    <m/>
    <s v="LhCSIAverage ~/~ c3a9f62d-d3e2-4374-8e19-2fd570d0be32"/>
    <x v="0"/>
    <s v="0"/>
    <s v="bakol"/>
    <x v="0"/>
    <s v="waajid"/>
    <n v="45757"/>
    <s v="SCI"/>
  </r>
  <r>
    <s v="c3a9f62d-d3e2-4374-8e19-2fd570d0be32"/>
    <s v="1.000000"/>
    <s v="LhCSIProdAssetCalc"/>
    <x v="0"/>
    <m/>
    <s v="LhCSIProdAssetCalc ~/~ c3a9f62d-d3e2-4374-8e19-2fd570d0be32"/>
    <x v="0"/>
    <s v="0"/>
    <s v="bakol"/>
    <x v="0"/>
    <s v="waajid"/>
    <n v="45757"/>
    <s v="SCI"/>
  </r>
  <r>
    <s v="d04eebde-668e-412a-9a5d-40890dfcd233"/>
    <s v="150.000000"/>
    <s v="Savings"/>
    <x v="0"/>
    <m/>
    <s v="Savings ~/~ d04eebde-668e-412a-9a5d-40890dfcd233"/>
    <x v="0"/>
    <s v="5"/>
    <s v="bakol"/>
    <x v="1"/>
    <s v="waajid"/>
    <n v="45757"/>
    <s v="SCI"/>
  </r>
  <r>
    <s v="d04eebde-668e-412a-9a5d-40890dfcd233"/>
    <s v="7.627119"/>
    <s v="ExpNFKhatProportion"/>
    <x v="0"/>
    <m/>
    <s v="ExpNFKhatProportion ~/~ d04eebde-668e-412a-9a5d-40890dfcd233"/>
    <x v="0"/>
    <s v="0"/>
    <s v="bakol"/>
    <x v="1"/>
    <s v="waajid"/>
    <n v="45757"/>
    <s v="SCI"/>
  </r>
  <r>
    <s v="d04eebde-668e-412a-9a5d-40890dfcd233"/>
    <s v="54.000000"/>
    <s v="HHH_age"/>
    <x v="0"/>
    <m/>
    <s v="HHH_age ~/~ d04eebde-668e-412a-9a5d-40890dfcd233"/>
    <x v="1"/>
    <s v="54.000000"/>
    <s v="bakol"/>
    <x v="1"/>
    <s v="waajid"/>
    <n v="45757"/>
    <s v="SCI"/>
  </r>
  <r>
    <s v="d04eebde-668e-412a-9a5d-40890dfcd233"/>
    <s v="18.000000"/>
    <s v="ExpNFKhat"/>
    <x v="0"/>
    <m/>
    <s v="ExpNFKhat ~/~ d04eebde-668e-412a-9a5d-40890dfcd233"/>
    <x v="0"/>
    <s v="0"/>
    <s v="bakol"/>
    <x v="1"/>
    <s v="waajid"/>
    <n v="45757"/>
    <s v="SCI"/>
  </r>
  <r>
    <s v="d0d67681-647d-4ca8-9ac4-2e8809e37f02"/>
    <s v="250.000000"/>
    <s v="average_monthly_income"/>
    <x v="0"/>
    <m/>
    <s v="average_monthly_income ~/~ d0d67681-647d-4ca8-9ac4-2e8809e37f02"/>
    <x v="0"/>
    <s v="119"/>
    <s v="bakol"/>
    <x v="0"/>
    <s v="waajid"/>
    <n v="45757"/>
    <s v="SCI"/>
  </r>
  <r>
    <s v="d0d67681-647d-4ca8-9ac4-2e8809e37f02"/>
    <s v="1.000000"/>
    <s v="LhCSIBeggedCalc"/>
    <x v="0"/>
    <m/>
    <s v="LhCSIBeggedCalc ~/~ d0d67681-647d-4ca8-9ac4-2e8809e37f02"/>
    <x v="0"/>
    <s v="0"/>
    <s v="bakol"/>
    <x v="0"/>
    <s v="waajid"/>
    <n v="45757"/>
    <s v="SCI"/>
  </r>
  <r>
    <s v="d0d67681-647d-4ca8-9ac4-2e8809e37f02"/>
    <s v="1.000000"/>
    <s v="Emergency"/>
    <x v="0"/>
    <m/>
    <s v="Emergency ~/~ d0d67681-647d-4ca8-9ac4-2e8809e37f02"/>
    <x v="0"/>
    <s v="0"/>
    <s v="bakol"/>
    <x v="0"/>
    <s v="waajid"/>
    <n v="45757"/>
    <s v="SCI"/>
  </r>
  <r>
    <s v="d0d67681-647d-4ca8-9ac4-2e8809e37f02"/>
    <s v="1.000000"/>
    <s v="LhCSISavingUrbanCalc"/>
    <x v="0"/>
    <m/>
    <s v="LhCSISavingUrbanCalc ~/~ d0d67681-647d-4ca8-9ac4-2e8809e37f02"/>
    <x v="0"/>
    <s v="0"/>
    <s v="bakol"/>
    <x v="0"/>
    <s v="waajid"/>
    <n v="45757"/>
    <s v="SCI"/>
  </r>
  <r>
    <s v="d0d67681-647d-4ca8-9ac4-2e8809e37f02"/>
    <s v="1.000000"/>
    <s v="LhCSIOutSchoolCalc"/>
    <x v="0"/>
    <m/>
    <s v="LhCSIOutSchoolCalc ~/~ d0d67681-647d-4ca8-9ac4-2e8809e37f02"/>
    <x v="0"/>
    <s v="0"/>
    <s v="bakol"/>
    <x v="0"/>
    <s v="waajid"/>
    <n v="45757"/>
    <s v="SCI"/>
  </r>
  <r>
    <s v="d0d67681-647d-4ca8-9ac4-2e8809e37f02"/>
    <s v="1.000000"/>
    <s v="LhCSIHouseLandCalc"/>
    <x v="0"/>
    <m/>
    <s v="LhCSIHouseLandCalc ~/~ d0d67681-647d-4ca8-9ac4-2e8809e37f02"/>
    <x v="0"/>
    <s v="0"/>
    <s v="bakol"/>
    <x v="0"/>
    <s v="waajid"/>
    <n v="45757"/>
    <s v="SCI"/>
  </r>
  <r>
    <s v="d0d67681-647d-4ca8-9ac4-2e8809e37f02"/>
    <s v="0.000000"/>
    <s v="ExpNFWat"/>
    <x v="2"/>
    <m/>
    <s v="ExpNFWat ~/~ d0d67681-647d-4ca8-9ac4-2e8809e37f02"/>
    <x v="1"/>
    <s v="0.000000"/>
    <s v="bakol"/>
    <x v="0"/>
    <s v="waajid"/>
    <n v="45757"/>
    <s v="SCI"/>
  </r>
  <r>
    <s v="d0d67681-647d-4ca8-9ac4-2e8809e37f02"/>
    <s v="6.000000"/>
    <s v="rCSILessQlty"/>
    <x v="0"/>
    <m/>
    <s v="rCSILessQlty ~/~ d0d67681-647d-4ca8-9ac4-2e8809e37f02"/>
    <x v="0"/>
    <s v="0"/>
    <s v="bakol"/>
    <x v="0"/>
    <s v="waajid"/>
    <n v="45757"/>
    <s v="SCI"/>
  </r>
  <r>
    <s v="d0d67681-647d-4ca8-9ac4-2e8809e37f02"/>
    <s v="35.714286"/>
    <s v="average_monthly_income_pp"/>
    <x v="0"/>
    <m/>
    <s v="average_monthly_income_pp ~/~ d0d67681-647d-4ca8-9ac4-2e8809e37f02"/>
    <x v="0"/>
    <s v="0"/>
    <s v="bakol"/>
    <x v="0"/>
    <s v="waajid"/>
    <n v="45757"/>
    <s v="SCI"/>
  </r>
  <r>
    <s v="d0d67681-647d-4ca8-9ac4-2e8809e37f02"/>
    <s v="20.000000"/>
    <s v="LhCSIAverage"/>
    <x v="0"/>
    <m/>
    <s v="LhCSIAverage ~/~ d0d67681-647d-4ca8-9ac4-2e8809e37f02"/>
    <x v="0"/>
    <s v="0"/>
    <s v="bakol"/>
    <x v="0"/>
    <s v="waajid"/>
    <n v="45757"/>
    <s v="SCI"/>
  </r>
  <r>
    <s v="d150fcd1-d981-4ba9-98fe-21c197176faf"/>
    <s v="6.000000"/>
    <s v="rCSILessQlty"/>
    <x v="0"/>
    <m/>
    <s v="rCSILessQlty ~/~ d150fcd1-d981-4ba9-98fe-21c197176faf"/>
    <x v="0"/>
    <s v="0"/>
    <s v="bakol"/>
    <x v="0"/>
    <s v="waajid"/>
    <n v="45757"/>
    <s v="SCI"/>
  </r>
  <r>
    <s v="d150fcd1-d981-4ba9-98fe-21c197176faf"/>
    <s v="41.666667"/>
    <s v="average_monthly_income_pp"/>
    <x v="0"/>
    <m/>
    <s v="average_monthly_income_pp ~/~ d150fcd1-d981-4ba9-98fe-21c197176faf"/>
    <x v="0"/>
    <s v="0"/>
    <s v="bakol"/>
    <x v="0"/>
    <s v="waajid"/>
    <n v="45757"/>
    <s v="SCI"/>
  </r>
  <r>
    <s v="d150fcd1-d981-4ba9-98fe-21c197176faf"/>
    <s v="1.000000"/>
    <s v="LhCSISavingUrbanCalc"/>
    <x v="0"/>
    <m/>
    <s v="LhCSISavingUrbanCalc ~/~ d150fcd1-d981-4ba9-98fe-21c197176faf"/>
    <x v="0"/>
    <s v="0"/>
    <s v="bakol"/>
    <x v="0"/>
    <s v="waajid"/>
    <n v="45757"/>
    <s v="SCI"/>
  </r>
  <r>
    <s v="d150fcd1-d981-4ba9-98fe-21c197176faf"/>
    <s v="1.000000"/>
    <s v="LhCSIBeggedCalc"/>
    <x v="0"/>
    <m/>
    <s v="LhCSIBeggedCalc ~/~ d150fcd1-d981-4ba9-98fe-21c197176faf"/>
    <x v="0"/>
    <s v="0"/>
    <s v="bakol"/>
    <x v="0"/>
    <s v="waajid"/>
    <n v="45757"/>
    <s v="SCI"/>
  </r>
  <r>
    <s v="d150fcd1-d981-4ba9-98fe-21c197176faf"/>
    <s v="0.000000"/>
    <s v="ExpNFWat"/>
    <x v="2"/>
    <m/>
    <s v="ExpNFWat ~/~ d150fcd1-d981-4ba9-98fe-21c197176faf"/>
    <x v="1"/>
    <s v="0.000000"/>
    <s v="bakol"/>
    <x v="0"/>
    <s v="waajid"/>
    <n v="45757"/>
    <s v="SCI"/>
  </r>
  <r>
    <s v="d150fcd1-d981-4ba9-98fe-21c197176faf"/>
    <s v="1.000000"/>
    <s v="Emergency"/>
    <x v="0"/>
    <m/>
    <s v="Emergency ~/~ d150fcd1-d981-4ba9-98fe-21c197176faf"/>
    <x v="0"/>
    <s v="0"/>
    <s v="bakol"/>
    <x v="0"/>
    <s v="waajid"/>
    <n v="45757"/>
    <s v="SCI"/>
  </r>
  <r>
    <s v="d150fcd1-d981-4ba9-98fe-21c197176faf"/>
    <s v="250.000000"/>
    <s v="average_monthly_income"/>
    <x v="0"/>
    <m/>
    <s v="average_monthly_income ~/~ d150fcd1-d981-4ba9-98fe-21c197176faf"/>
    <x v="0"/>
    <s v="122"/>
    <s v="bakol"/>
    <x v="0"/>
    <s v="waajid"/>
    <n v="45757"/>
    <s v="SCI"/>
  </r>
  <r>
    <s v="d3179bb5-64f7-4bde-95a9-d8f463261371"/>
    <s v="0.000000"/>
    <s v="ExpNFWat"/>
    <x v="2"/>
    <m/>
    <s v="ExpNFWat ~/~ d3179bb5-64f7-4bde-95a9-d8f463261371"/>
    <x v="1"/>
    <s v="0.000000"/>
    <s v="bakol"/>
    <x v="20"/>
    <s v="waajid"/>
    <n v="45757"/>
    <s v="SCI"/>
  </r>
  <r>
    <s v="d8c65b48-f28c-4d2b-9958-b1b895275033"/>
    <s v="0.000000"/>
    <s v="FCSMeatFish7"/>
    <x v="2"/>
    <m/>
    <s v="FCSMeatFish7 ~/~ d8c65b48-f28c-4d2b-9958-b1b895275033"/>
    <x v="1"/>
    <s v="0.000000"/>
    <s v="bakol"/>
    <x v="4"/>
    <s v="xudur"/>
    <n v="45757"/>
    <s v="ACTED"/>
  </r>
  <r>
    <s v="d8c65b48-f28c-4d2b-9958-b1b895275033"/>
    <s v="0.000000"/>
    <s v="FCSCond7"/>
    <x v="2"/>
    <m/>
    <s v="FCSCond7 ~/~ d8c65b48-f28c-4d2b-9958-b1b895275033"/>
    <x v="1"/>
    <s v="0.000000"/>
    <s v="bakol"/>
    <x v="4"/>
    <s v="xudur"/>
    <n v="45757"/>
    <s v="ACTED"/>
  </r>
  <r>
    <s v="d8c65b48-f28c-4d2b-9958-b1b895275033"/>
    <s v="2.500000"/>
    <s v="FCS"/>
    <x v="0"/>
    <m/>
    <s v="FCS ~/~ d8c65b48-f28c-4d2b-9958-b1b895275033"/>
    <x v="0"/>
    <s v="29"/>
    <s v="bakol"/>
    <x v="4"/>
    <s v="xudur"/>
    <n v="45757"/>
    <s v="ACTED"/>
  </r>
  <r>
    <s v="d8c65b48-f28c-4d2b-9958-b1b895275033"/>
    <s v="0.000000"/>
    <s v="FCSDairy7"/>
    <x v="2"/>
    <m/>
    <s v="FCSDairy7 ~/~ d8c65b48-f28c-4d2b-9958-b1b895275033"/>
    <x v="1"/>
    <s v="0.000000"/>
    <s v="bakol"/>
    <x v="4"/>
    <s v="xudur"/>
    <n v="45757"/>
    <s v="ACTED"/>
  </r>
  <r>
    <s v="d8c65b48-f28c-4d2b-9958-b1b895275033"/>
    <s v="10.000000"/>
    <s v="HHExpFShare"/>
    <x v="0"/>
    <m/>
    <s v="HHExpFShare ~/~ d8c65b48-f28c-4d2b-9958-b1b895275033"/>
    <x v="0"/>
    <s v="0"/>
    <s v="bakol"/>
    <x v="4"/>
    <s v="xudur"/>
    <n v="45757"/>
    <s v="ACTED"/>
  </r>
  <r>
    <s v="d8c65b48-f28c-4d2b-9958-b1b895275033"/>
    <s v="10.000000"/>
    <s v="TotalHHEXP"/>
    <x v="2"/>
    <m/>
    <s v="TotalHHEXP ~/~ d8c65b48-f28c-4d2b-9958-b1b895275033"/>
    <x v="1"/>
    <s v="10.000000"/>
    <s v="bakol"/>
    <x v="4"/>
    <s v="xudur"/>
    <n v="45757"/>
    <s v="ACTED"/>
  </r>
  <r>
    <s v="d8c65b48-f28c-4d2b-9958-b1b895275033"/>
    <s v="20.000000"/>
    <s v="ExpNFDebtProportion"/>
    <x v="0"/>
    <m/>
    <s v="ExpNFDebtProportion ~/~ d8c65b48-f28c-4d2b-9958-b1b895275033"/>
    <x v="0"/>
    <s v="0"/>
    <s v="bakol"/>
    <x v="4"/>
    <s v="xudur"/>
    <n v="45757"/>
    <s v="ACTED"/>
  </r>
  <r>
    <s v="d8c65b48-f28c-4d2b-9958-b1b895275033"/>
    <s v="0.000000"/>
    <s v="FCSPr7"/>
    <x v="2"/>
    <m/>
    <s v="FCSPr7 ~/~ d8c65b48-f28c-4d2b-9958-b1b895275033"/>
    <x v="1"/>
    <s v="0.000000"/>
    <s v="bakol"/>
    <x v="4"/>
    <s v="xudur"/>
    <n v="45757"/>
    <s v="ACTED"/>
  </r>
  <r>
    <s v="d8c65b48-f28c-4d2b-9958-b1b895275033"/>
    <s v="1.000000"/>
    <s v="FCSStapCer7"/>
    <x v="0"/>
    <m/>
    <s v="FCSStapCer7 ~/~ d8c65b48-f28c-4d2b-9958-b1b895275033"/>
    <x v="1"/>
    <s v="1.000000"/>
    <s v="bakol"/>
    <x v="4"/>
    <s v="xudur"/>
    <n v="45757"/>
    <s v="ACTED"/>
  </r>
  <r>
    <s v="d8c65b48-f28c-4d2b-9958-b1b895275033"/>
    <s v="0.000000"/>
    <s v="ExpNFWat"/>
    <x v="2"/>
    <m/>
    <s v="ExpNFWat ~/~ d8c65b48-f28c-4d2b-9958-b1b895275033"/>
    <x v="1"/>
    <s v="0.000000"/>
    <s v="bakol"/>
    <x v="4"/>
    <s v="xudur"/>
    <n v="45757"/>
    <s v="ACTED"/>
  </r>
  <r>
    <s v="d8c65b48-f28c-4d2b-9958-b1b895275033"/>
    <s v="0.000000"/>
    <s v="FCSSugar7"/>
    <x v="0"/>
    <m/>
    <s v="FCSSugar7 ~/~ d8c65b48-f28c-4d2b-9958-b1b895275033"/>
    <x v="1"/>
    <s v="0.000000"/>
    <s v="bakol"/>
    <x v="4"/>
    <s v="xudur"/>
    <n v="45757"/>
    <s v="ACTED"/>
  </r>
  <r>
    <s v="d8c65b48-f28c-4d2b-9958-b1b895275033"/>
    <s v="10.000000"/>
    <s v="ExpFoodProportion"/>
    <x v="0"/>
    <m/>
    <s v="ExpFoodProportion ~/~ d8c65b48-f28c-4d2b-9958-b1b895275033"/>
    <x v="0"/>
    <s v="0"/>
    <s v="bakol"/>
    <x v="4"/>
    <s v="xudur"/>
    <n v="45757"/>
    <s v="ACTED"/>
  </r>
  <r>
    <s v="d8c65b48-f28c-4d2b-9958-b1b895275033"/>
    <s v="1.000000"/>
    <s v="ExpFood"/>
    <x v="0"/>
    <m/>
    <s v="ExpFood ~/~ d8c65b48-f28c-4d2b-9958-b1b895275033"/>
    <x v="0"/>
    <s v="22"/>
    <s v="bakol"/>
    <x v="4"/>
    <s v="xudur"/>
    <n v="45757"/>
    <s v="ACTED"/>
  </r>
  <r>
    <s v="da050903-81c4-4021-8776-429a69d226dc"/>
    <s v="7.000000"/>
    <s v="FCSFat7"/>
    <x v="0"/>
    <m/>
    <s v="FCSFat7 ~/~ da050903-81c4-4021-8776-429a69d226dc"/>
    <x v="1"/>
    <s v="7.000000"/>
    <s v="bakol"/>
    <x v="2"/>
    <s v="xudur"/>
    <n v="45757"/>
    <s v="ACTED"/>
  </r>
  <r>
    <s v="da050903-81c4-4021-8776-429a69d226dc"/>
    <s v="0.000000"/>
    <s v="ExpTotalDebtProportion"/>
    <x v="2"/>
    <m/>
    <s v="ExpTotalDebtProportion ~/~ da050903-81c4-4021-8776-429a69d226dc"/>
    <x v="1"/>
    <s v="0.000000"/>
    <s v="bakol"/>
    <x v="2"/>
    <s v="xudur"/>
    <n v="45757"/>
    <s v="ACTED"/>
  </r>
  <r>
    <s v="da050903-81c4-4021-8776-429a69d226dc"/>
    <s v="6.000000"/>
    <s v="FCSVeg7"/>
    <x v="0"/>
    <m/>
    <s v="FCSVeg7 ~/~ da050903-81c4-4021-8776-429a69d226dc"/>
    <x v="1"/>
    <s v="6.000000"/>
    <s v="bakol"/>
    <x v="2"/>
    <s v="xudur"/>
    <n v="45757"/>
    <s v="ACTED"/>
  </r>
  <r>
    <s v="da050903-81c4-4021-8776-429a69d226dc"/>
    <s v="6.000000"/>
    <s v="FCSFruit7"/>
    <x v="0"/>
    <m/>
    <s v="FCSFruit7 ~/~ da050903-81c4-4021-8776-429a69d226dc"/>
    <x v="1"/>
    <s v="6.000000"/>
    <s v="bakol"/>
    <x v="2"/>
    <s v="xudur"/>
    <n v="45757"/>
    <s v="ACTED"/>
  </r>
  <r>
    <s v="da050903-81c4-4021-8776-429a69d226dc"/>
    <s v="24.000000"/>
    <s v="resp_age"/>
    <x v="2"/>
    <m/>
    <s v="resp_age ~/~ da050903-81c4-4021-8776-429a69d226dc"/>
    <x v="1"/>
    <s v="24.000000"/>
    <s v="bakol"/>
    <x v="2"/>
    <s v="xudur"/>
    <n v="45757"/>
    <s v="ACTED"/>
  </r>
  <r>
    <s v="e59c948f-34b9-4541-90ad-c19dd77e2a74"/>
    <s v="1.000000"/>
    <s v="Emergency"/>
    <x v="0"/>
    <m/>
    <s v="Emergency ~/~ e59c948f-34b9-4541-90ad-c19dd77e2a74"/>
    <x v="0"/>
    <s v="0"/>
    <s v="bakol"/>
    <x v="15"/>
    <s v="xudur"/>
    <n v="45757"/>
    <s v="ACTED"/>
  </r>
  <r>
    <s v="e59c948f-34b9-4541-90ad-c19dd77e2a74"/>
    <s v="1.000000"/>
    <s v="LhCSISavingUrbanCalc"/>
    <x v="0"/>
    <m/>
    <s v="LhCSISavingUrbanCalc ~/~ e59c948f-34b9-4541-90ad-c19dd77e2a74"/>
    <x v="0"/>
    <s v="0"/>
    <s v="bakol"/>
    <x v="15"/>
    <s v="xudur"/>
    <n v="45757"/>
    <s v="ACTED"/>
  </r>
  <r>
    <s v="e59c948f-34b9-4541-90ad-c19dd77e2a74"/>
    <s v="1.000000"/>
    <s v="LhCSIBeggedCalc"/>
    <x v="0"/>
    <m/>
    <s v="LhCSIBeggedCalc ~/~ e59c948f-34b9-4541-90ad-c19dd77e2a74"/>
    <x v="0"/>
    <s v="0"/>
    <s v="bakol"/>
    <x v="15"/>
    <s v="xudur"/>
    <n v="45757"/>
    <s v="ACTED"/>
  </r>
  <r>
    <s v="e7ac9aa0-2bce-4a2d-8cd7-464899c7fab8"/>
    <s v="7.000000"/>
    <s v="FCSPr7"/>
    <x v="0"/>
    <m/>
    <s v="FCSPr7 ~/~ e7ac9aa0-2bce-4a2d-8cd7-464899c7fab8"/>
    <x v="1"/>
    <s v="7.000000"/>
    <s v="bakol"/>
    <x v="7"/>
    <s v="xudur"/>
    <n v="45757"/>
    <s v="ACTED"/>
  </r>
  <r>
    <s v="e7ac9aa0-2bce-4a2d-8cd7-464899c7fab8"/>
    <s v="1.000000"/>
    <s v="meals_24_hours"/>
    <x v="0"/>
    <m/>
    <s v="meals_24_hours ~/~ e7ac9aa0-2bce-4a2d-8cd7-464899c7fab8"/>
    <x v="0"/>
    <s v="2"/>
    <s v="bakol"/>
    <x v="7"/>
    <s v="xudur"/>
    <n v="45757"/>
    <s v="ACTED"/>
  </r>
  <r>
    <s v="e7ac9aa0-2bce-4a2d-8cd7-464899c7fab8"/>
    <s v="513.000000"/>
    <s v="TotalHHEXP"/>
    <x v="0"/>
    <m/>
    <s v="TotalHHEXP ~/~ e7ac9aa0-2bce-4a2d-8cd7-464899c7fab8"/>
    <x v="0"/>
    <s v="110"/>
    <s v="bakol"/>
    <x v="7"/>
    <s v="xudur"/>
    <n v="45757"/>
    <s v="ACTED"/>
  </r>
  <r>
    <s v="e7ac9aa0-2bce-4a2d-8cd7-464899c7fab8"/>
    <s v="7.000000"/>
    <s v="FCSCond7"/>
    <x v="0"/>
    <m/>
    <s v="FCSCond7 ~/~ e7ac9aa0-2bce-4a2d-8cd7-464899c7fab8"/>
    <x v="1"/>
    <s v="7.000000"/>
    <s v="bakol"/>
    <x v="7"/>
    <s v="xudur"/>
    <n v="45757"/>
    <s v="ACTED"/>
  </r>
  <r>
    <s v="e7ac9aa0-2bce-4a2d-8cd7-464899c7fab8"/>
    <s v="85.000000"/>
    <s v="FCS"/>
    <x v="0"/>
    <m/>
    <s v="FCS ~/~ e7ac9aa0-2bce-4a2d-8cd7-464899c7fab8"/>
    <x v="0"/>
    <s v="30"/>
    <s v="bakol"/>
    <x v="7"/>
    <s v="xudur"/>
    <n v="45757"/>
    <s v="ACTED"/>
  </r>
  <r>
    <s v="e7ac9aa0-2bce-4a2d-8cd7-464899c7fab8"/>
    <s v="15.000000"/>
    <s v="ExpNFFuel"/>
    <x v="0"/>
    <m/>
    <s v="ExpNFFuel ~/~ e7ac9aa0-2bce-4a2d-8cd7-464899c7fab8"/>
    <x v="0"/>
    <s v="0"/>
    <s v="bakol"/>
    <x v="7"/>
    <s v="xudur"/>
    <n v="45757"/>
    <s v="ACTED"/>
  </r>
  <r>
    <s v="e7ac9aa0-2bce-4a2d-8cd7-464899c7fab8"/>
    <s v="320.000000"/>
    <s v="debt_amnt"/>
    <x v="0"/>
    <m/>
    <s v="debt_amnt ~/~ e7ac9aa0-2bce-4a2d-8cd7-464899c7fab8"/>
    <x v="0"/>
    <s v="0"/>
    <s v="bakol"/>
    <x v="7"/>
    <s v="xudur"/>
    <n v="45757"/>
    <s v="ACTED"/>
  </r>
  <r>
    <s v="e7ac9aa0-2bce-4a2d-8cd7-464899c7fab8"/>
    <s v="7.000000"/>
    <s v="FCSVeg7"/>
    <x v="0"/>
    <m/>
    <s v="FCSVeg7 ~/~ e7ac9aa0-2bce-4a2d-8cd7-464899c7fab8"/>
    <x v="1"/>
    <s v="7.000000"/>
    <s v="bakol"/>
    <x v="7"/>
    <s v="xudur"/>
    <n v="45757"/>
    <s v="ACTED"/>
  </r>
  <r>
    <s v="e7ac9aa0-2bce-4a2d-8cd7-464899c7fab8"/>
    <s v="55.000000"/>
    <s v="ExpNFWat"/>
    <x v="0"/>
    <m/>
    <s v="ExpNFWat ~/~ e7ac9aa0-2bce-4a2d-8cd7-464899c7fab8"/>
    <x v="0"/>
    <s v="0"/>
    <s v="bakol"/>
    <x v="7"/>
    <s v="xudur"/>
    <n v="45757"/>
    <s v="ACTED"/>
  </r>
  <r>
    <s v="e7ac9aa0-2bce-4a2d-8cd7-464899c7fab8"/>
    <s v="7.000000"/>
    <s v="FCSFat7"/>
    <x v="0"/>
    <m/>
    <s v="FCSFat7 ~/~ e7ac9aa0-2bce-4a2d-8cd7-464899c7fab8"/>
    <x v="1"/>
    <s v="7.000000"/>
    <s v="bakol"/>
    <x v="7"/>
    <s v="xudur"/>
    <n v="45757"/>
    <s v="ACTED"/>
  </r>
  <r>
    <s v="e7ac9aa0-2bce-4a2d-8cd7-464899c7fab8"/>
    <s v="7.000000"/>
    <s v="FCSDairy7"/>
    <x v="0"/>
    <m/>
    <s v="FCSDairy7 ~/~ e7ac9aa0-2bce-4a2d-8cd7-464899c7fab8"/>
    <x v="1"/>
    <s v="7.000000"/>
    <s v="bakol"/>
    <x v="7"/>
    <s v="xudur"/>
    <n v="45757"/>
    <s v="ACTED"/>
  </r>
  <r>
    <s v="e7ac9aa0-2bce-4a2d-8cd7-464899c7fab8"/>
    <s v="36.647173"/>
    <s v="ExpTotalDebtProportion"/>
    <x v="0"/>
    <m/>
    <s v="ExpTotalDebtProportion ~/~ e7ac9aa0-2bce-4a2d-8cd7-464899c7fab8"/>
    <x v="0"/>
    <s v="0"/>
    <s v="bakol"/>
    <x v="7"/>
    <s v="xudur"/>
    <n v="45757"/>
    <s v="ACTED"/>
  </r>
  <r>
    <s v="e7ac9aa0-2bce-4a2d-8cd7-464899c7fab8"/>
    <s v="25.000000"/>
    <s v="ExpNFCstrc"/>
    <x v="0"/>
    <m/>
    <s v="ExpNFCstrc ~/~ e7ac9aa0-2bce-4a2d-8cd7-464899c7fab8"/>
    <x v="0"/>
    <s v="0"/>
    <s v="bakol"/>
    <x v="7"/>
    <s v="xudur"/>
    <n v="45757"/>
    <s v="ACTED"/>
  </r>
  <r>
    <s v="e7ac9aa0-2bce-4a2d-8cd7-464899c7fab8"/>
    <s v="88.000000"/>
    <s v="ExpNFDebt"/>
    <x v="0"/>
    <m/>
    <s v="ExpNFDebt ~/~ e7ac9aa0-2bce-4a2d-8cd7-464899c7fab8"/>
    <x v="0"/>
    <s v="0"/>
    <s v="bakol"/>
    <x v="7"/>
    <s v="xudur"/>
    <n v="45757"/>
    <s v="ACTED"/>
  </r>
  <r>
    <s v="e7ac9aa0-2bce-4a2d-8cd7-464899c7fab8"/>
    <s v="17.153996"/>
    <s v="ExpNFDebtProportion"/>
    <x v="0"/>
    <m/>
    <s v="ExpNFDebtProportion ~/~ e7ac9aa0-2bce-4a2d-8cd7-464899c7fab8"/>
    <x v="0"/>
    <s v="0"/>
    <s v="bakol"/>
    <x v="7"/>
    <s v="xudur"/>
    <n v="45757"/>
    <s v="ACTED"/>
  </r>
  <r>
    <s v="e7ac9aa0-2bce-4a2d-8cd7-464899c7fab8"/>
    <s v="7.000000"/>
    <s v="FCSSugar7"/>
    <x v="0"/>
    <m/>
    <s v="FCSSugar7 ~/~ e7ac9aa0-2bce-4a2d-8cd7-464899c7fab8"/>
    <x v="1"/>
    <s v="7.000000"/>
    <s v="bakol"/>
    <x v="7"/>
    <s v="xudur"/>
    <n v="45757"/>
    <s v="ACTED"/>
  </r>
  <r>
    <s v="e88ac137-8d50-42ca-8fe4-8922ae5b4ef3"/>
    <s v="0.000000"/>
    <s v="ExpFood"/>
    <x v="0"/>
    <m/>
    <s v="ExpFood ~/~ e88ac137-8d50-42ca-8fe4-8922ae5b4ef3"/>
    <x v="0"/>
    <s v="10"/>
    <s v="bakol"/>
    <x v="4"/>
    <s v="xudur"/>
    <n v="45757"/>
    <s v="ACTED"/>
  </r>
  <r>
    <s v="e88ac137-8d50-42ca-8fe4-8922ae5b4ef3"/>
    <s v="5.000000"/>
    <s v="TotalHHEXP"/>
    <x v="2"/>
    <m/>
    <s v="TotalHHEXP ~/~ e88ac137-8d50-42ca-8fe4-8922ae5b4ef3"/>
    <x v="1"/>
    <s v="5.000000"/>
    <s v="bakol"/>
    <x v="4"/>
    <s v="xudur"/>
    <n v="45757"/>
    <s v="ACTED"/>
  </r>
  <r>
    <s v="e88ac137-8d50-42ca-8fe4-8922ae5b4ef3"/>
    <s v="1.500000"/>
    <s v="FCS"/>
    <x v="0"/>
    <m/>
    <s v="FCS ~/~ e88ac137-8d50-42ca-8fe4-8922ae5b4ef3"/>
    <x v="0"/>
    <s v="35"/>
    <s v="bakol"/>
    <x v="4"/>
    <s v="xudur"/>
    <n v="45757"/>
    <s v="ACTED"/>
  </r>
  <r>
    <s v="e88ac137-8d50-42ca-8fe4-8922ae5b4ef3"/>
    <s v="40.000000"/>
    <s v="ExpNFEduProportion"/>
    <x v="0"/>
    <m/>
    <s v="ExpNFEduProportion ~/~ e88ac137-8d50-42ca-8fe4-8922ae5b4ef3"/>
    <x v="0"/>
    <s v="0"/>
    <s v="bakol"/>
    <x v="4"/>
    <s v="xudur"/>
    <n v="45757"/>
    <s v="ACTED"/>
  </r>
  <r>
    <s v="e88ac137-8d50-42ca-8fe4-8922ae5b4ef3"/>
    <s v="0.000000"/>
    <s v="FCSSugar7"/>
    <x v="0"/>
    <m/>
    <s v="FCSSugar7 ~/~ e88ac137-8d50-42ca-8fe4-8922ae5b4ef3"/>
    <x v="1"/>
    <s v="0.000000"/>
    <s v="bakol"/>
    <x v="4"/>
    <s v="xudur"/>
    <n v="45757"/>
    <s v="ACTED"/>
  </r>
  <r>
    <s v="e88ac137-8d50-42ca-8fe4-8922ae5b4ef3"/>
    <s v="0.000000"/>
    <s v="FCSStapCer7"/>
    <x v="0"/>
    <m/>
    <s v="FCSStapCer7 ~/~ e88ac137-8d50-42ca-8fe4-8922ae5b4ef3"/>
    <x v="1"/>
    <s v="0.000000"/>
    <s v="bakol"/>
    <x v="4"/>
    <s v="xudur"/>
    <n v="45757"/>
    <s v="ACTED"/>
  </r>
  <r>
    <s v="e88ac137-8d50-42ca-8fe4-8922ae5b4ef3"/>
    <s v="50.75752 mins"/>
    <s v="interview_duration"/>
    <x v="10"/>
    <s v="check_time_long"/>
    <s v="check_time_long ~/~ e88ac137-8d50-42ca-8fe4-8922ae5b4ef3"/>
    <x v="1"/>
    <s v="50.75752 mins"/>
    <s v="bakol"/>
    <x v="4"/>
    <s v="xudur"/>
    <n v="45757"/>
    <s v="ACTED"/>
  </r>
  <r>
    <s v="e88ac137-8d50-42ca-8fe4-8922ae5b4ef3"/>
    <s v="0.000000"/>
    <s v="FCSPr7"/>
    <x v="2"/>
    <m/>
    <s v="FCSPr7 ~/~ e88ac137-8d50-42ca-8fe4-8922ae5b4ef3"/>
    <x v="1"/>
    <s v="0.000000"/>
    <s v="bakol"/>
    <x v="4"/>
    <s v="xudur"/>
    <n v="45757"/>
    <s v="ACTED"/>
  </r>
  <r>
    <s v="e88ac137-8d50-42ca-8fe4-8922ae5b4ef3"/>
    <s v="0.000000"/>
    <s v="ExpTotalDebtProportion"/>
    <x v="2"/>
    <m/>
    <s v="ExpTotalDebtProportion ~/~ e88ac137-8d50-42ca-8fe4-8922ae5b4ef3"/>
    <x v="1"/>
    <s v="0.000000"/>
    <s v="bakol"/>
    <x v="4"/>
    <s v="xudur"/>
    <n v="45757"/>
    <s v="ACTED"/>
  </r>
  <r>
    <s v="e88ac137-8d50-42ca-8fe4-8922ae5b4ef3"/>
    <s v="0.000000"/>
    <s v="HHExpFShare"/>
    <x v="0"/>
    <m/>
    <s v="HHExpFShare ~/~ e88ac137-8d50-42ca-8fe4-8922ae5b4ef3"/>
    <x v="0"/>
    <s v="0"/>
    <s v="bakol"/>
    <x v="4"/>
    <s v="xudur"/>
    <n v="45757"/>
    <s v="ACTED"/>
  </r>
  <r>
    <s v="e88ac137-8d50-42ca-8fe4-8922ae5b4ef3"/>
    <s v="25.000000"/>
    <s v="resp_age"/>
    <x v="2"/>
    <m/>
    <s v="resp_age ~/~ e88ac137-8d50-42ca-8fe4-8922ae5b4ef3"/>
    <x v="1"/>
    <s v="25.000000"/>
    <s v="bakol"/>
    <x v="4"/>
    <s v="xudur"/>
    <n v="45757"/>
    <s v="ACTED"/>
  </r>
  <r>
    <s v="e88ac137-8d50-42ca-8fe4-8922ae5b4ef3"/>
    <s v="0.000000"/>
    <s v="FCSMeatFish7"/>
    <x v="2"/>
    <m/>
    <s v="FCSMeatFish7 ~/~ e88ac137-8d50-42ca-8fe4-8922ae5b4ef3"/>
    <x v="1"/>
    <s v="0.000000"/>
    <s v="bakol"/>
    <x v="4"/>
    <s v="xudur"/>
    <n v="45757"/>
    <s v="ACTED"/>
  </r>
  <r>
    <s v="e88ac137-8d50-42ca-8fe4-8922ae5b4ef3"/>
    <s v="0.000000"/>
    <s v="ExpNFMedProportion"/>
    <x v="2"/>
    <m/>
    <s v="ExpNFMedProportion ~/~ e88ac137-8d50-42ca-8fe4-8922ae5b4ef3"/>
    <x v="1"/>
    <s v="0.000000"/>
    <s v="bakol"/>
    <x v="4"/>
    <s v="xudur"/>
    <n v="45757"/>
    <s v="ACTED"/>
  </r>
  <r>
    <s v="e88ac137-8d50-42ca-8fe4-8922ae5b4ef3"/>
    <s v="0.000000"/>
    <s v="ExpFoodProportion"/>
    <x v="0"/>
    <m/>
    <s v="ExpFoodProportion ~/~ e88ac137-8d50-42ca-8fe4-8922ae5b4ef3"/>
    <x v="0"/>
    <s v="0"/>
    <s v="bakol"/>
    <x v="4"/>
    <s v="xudur"/>
    <n v="45757"/>
    <s v="ACTED"/>
  </r>
  <r>
    <s v="e88ac137-8d50-42ca-8fe4-8922ae5b4ef3"/>
    <s v="0.000000"/>
    <s v="FCSDairy7"/>
    <x v="2"/>
    <m/>
    <s v="FCSDairy7 ~/~ e88ac137-8d50-42ca-8fe4-8922ae5b4ef3"/>
    <x v="1"/>
    <s v="0.000000"/>
    <s v="bakol"/>
    <x v="4"/>
    <s v="xudur"/>
    <n v="45757"/>
    <s v="ACTED"/>
  </r>
  <r>
    <s v="ef61a249-03ef-4fef-ada6-e1b938271c11"/>
    <s v="0.000000"/>
    <s v="ExpNFWat"/>
    <x v="2"/>
    <m/>
    <s v="ExpNFWat ~/~ ef61a249-03ef-4fef-ada6-e1b938271c11"/>
    <x v="1"/>
    <s v="0.000000"/>
    <s v="bakol"/>
    <x v="20"/>
    <s v="waajid"/>
    <n v="45757"/>
    <s v="SCI"/>
  </r>
  <r>
    <s v="ef61a249-03ef-4fef-ada6-e1b938271c11"/>
    <s v="0.000000"/>
    <s v="FCSCond7"/>
    <x v="2"/>
    <m/>
    <s v="FCSCond7 ~/~ ef61a249-03ef-4fef-ada6-e1b938271c11"/>
    <x v="1"/>
    <s v="0.000000"/>
    <s v="bakol"/>
    <x v="20"/>
    <s v="waajid"/>
    <n v="45757"/>
    <s v="SCI"/>
  </r>
  <r>
    <s v="ef61a249-03ef-4fef-ada6-e1b938271c11"/>
    <s v="0.000000"/>
    <s v="FCSPr7"/>
    <x v="2"/>
    <m/>
    <s v="FCSPr7 ~/~ ef61a249-03ef-4fef-ada6-e1b938271c11"/>
    <x v="1"/>
    <s v="0.000000"/>
    <s v="bakol"/>
    <x v="20"/>
    <s v="waajid"/>
    <n v="45757"/>
    <s v="SCI"/>
  </r>
  <r>
    <s v="ef9a08c8-0307-4da5-b509-2cecbcab6cba"/>
    <s v="0.000000"/>
    <s v="rCSIBorrow"/>
    <x v="2"/>
    <m/>
    <s v="rCSIBorrow ~/~ ef9a08c8-0307-4da5-b509-2cecbcab6cba"/>
    <x v="1"/>
    <s v="0.000000"/>
    <s v="bakol"/>
    <x v="5"/>
    <s v="xudur"/>
    <n v="45757"/>
    <s v="ACTED"/>
  </r>
  <r>
    <s v="ef9a08c8-0307-4da5-b509-2cecbcab6cba"/>
    <s v="25.000000"/>
    <s v="resp_age"/>
    <x v="2"/>
    <m/>
    <s v="resp_age ~/~ ef9a08c8-0307-4da5-b509-2cecbcab6cba"/>
    <x v="1"/>
    <s v="25.000000"/>
    <s v="bakol"/>
    <x v="5"/>
    <s v="xudur"/>
    <n v="45757"/>
    <s v="ACTED"/>
  </r>
  <r>
    <s v="ef9a08c8-0307-4da5-b509-2cecbcab6cba"/>
    <s v="35.000000"/>
    <s v="average_monthly_income_pp"/>
    <x v="0"/>
    <m/>
    <s v="average_monthly_income_pp ~/~ ef9a08c8-0307-4da5-b509-2cecbcab6cba"/>
    <x v="0"/>
    <s v="0"/>
    <s v="bakol"/>
    <x v="5"/>
    <s v="xudur"/>
    <n v="45757"/>
    <s v="ACTED"/>
  </r>
  <r>
    <s v="ef9a08c8-0307-4da5-b509-2cecbcab6cba"/>
    <s v="19.230769"/>
    <s v="ExpNFOther_NFKhatProportion"/>
    <x v="0"/>
    <m/>
    <s v="ExpNFOther_NFKhatProportion ~/~ ef9a08c8-0307-4da5-b509-2cecbcab6cba"/>
    <x v="0"/>
    <s v="0"/>
    <s v="bakol"/>
    <x v="5"/>
    <s v="xudur"/>
    <n v="45757"/>
    <s v="ACTED"/>
  </r>
  <r>
    <s v="ef9a08c8-0307-4da5-b509-2cecbcab6cba"/>
    <s v="0.000000"/>
    <s v="rCSILessQlty"/>
    <x v="2"/>
    <m/>
    <s v="rCSILessQlty ~/~ ef9a08c8-0307-4da5-b509-2cecbcab6cba"/>
    <x v="1"/>
    <s v="0.000000"/>
    <s v="bakol"/>
    <x v="5"/>
    <s v="xudur"/>
    <n v="45757"/>
    <s v="ACTED"/>
  </r>
  <r>
    <s v="ef9a08c8-0307-4da5-b509-2cecbcab6cba"/>
    <s v="0.000000"/>
    <s v="rCSI"/>
    <x v="2"/>
    <m/>
    <s v="rCSI ~/~ ef9a08c8-0307-4da5-b509-2cecbcab6cba"/>
    <x v="1"/>
    <s v="0.000000"/>
    <s v="bakol"/>
    <x v="5"/>
    <s v="xudur"/>
    <n v="45757"/>
    <s v="ACTED"/>
  </r>
  <r>
    <s v="ef9a08c8-0307-4da5-b509-2cecbcab6cba"/>
    <s v="19.230769"/>
    <s v="ExpNFOtherProportion"/>
    <x v="0"/>
    <m/>
    <s v="ExpNFOtherProportion ~/~ ef9a08c8-0307-4da5-b509-2cecbcab6cba"/>
    <x v="0"/>
    <s v="0"/>
    <s v="bakol"/>
    <x v="5"/>
    <s v="xudur"/>
    <n v="45757"/>
    <s v="ACTED"/>
  </r>
  <r>
    <s v="ef9a08c8-0307-4da5-b509-2cecbcab6cba"/>
    <s v="15.000000"/>
    <s v="ExpNFOther"/>
    <x v="2"/>
    <m/>
    <s v="ExpNFOther ~/~ ef9a08c8-0307-4da5-b509-2cecbcab6cba"/>
    <x v="1"/>
    <s v="15.000000"/>
    <s v="bakol"/>
    <x v="5"/>
    <s v="xudur"/>
    <n v="45757"/>
    <s v="ACTED"/>
  </r>
  <r>
    <s v="f0e0909d-e22b-45e3-92a6-3d130b2b3fcc"/>
    <s v="6.000000"/>
    <s v="FCSMeatFish7"/>
    <x v="0"/>
    <m/>
    <s v="FCSMeatFish7 ~/~ f0e0909d-e22b-45e3-92a6-3d130b2b3fcc"/>
    <x v="1"/>
    <s v="6.000000"/>
    <s v="bakol"/>
    <x v="10"/>
    <s v="xudur"/>
    <n v="45757"/>
    <s v="ACTED"/>
  </r>
  <r>
    <s v="f0e0909d-e22b-45e3-92a6-3d130b2b3fcc"/>
    <s v="6.000000"/>
    <s v="FCSDairy7"/>
    <x v="0"/>
    <m/>
    <s v="FCSDairy7 ~/~ f0e0909d-e22b-45e3-92a6-3d130b2b3fcc"/>
    <x v="1"/>
    <s v="6.000000"/>
    <s v="bakol"/>
    <x v="10"/>
    <s v="xudur"/>
    <n v="45757"/>
    <s v="ACTED"/>
  </r>
  <r>
    <s v="f0e0909d-e22b-45e3-92a6-3d130b2b3fcc"/>
    <s v="6.000000"/>
    <s v="FCSVeg7"/>
    <x v="0"/>
    <m/>
    <s v="FCSVeg7 ~/~ f0e0909d-e22b-45e3-92a6-3d130b2b3fcc"/>
    <x v="1"/>
    <s v="6.000000"/>
    <s v="bakol"/>
    <x v="10"/>
    <s v="xudur"/>
    <n v="45757"/>
    <s v="ACTED"/>
  </r>
  <r>
    <s v="f0e0909d-e22b-45e3-92a6-3d130b2b3fcc"/>
    <s v="0.000000"/>
    <s v="ExpTotalDebtProportion"/>
    <x v="2"/>
    <m/>
    <s v="ExpTotalDebtProportion ~/~ f0e0909d-e22b-45e3-92a6-3d130b2b3fcc"/>
    <x v="1"/>
    <s v="0.000000"/>
    <s v="bakol"/>
    <x v="10"/>
    <s v="xudur"/>
    <n v="45757"/>
    <s v="ACTED"/>
  </r>
  <r>
    <s v="f0e0909d-e22b-45e3-92a6-3d130b2b3fcc"/>
    <s v="0.000000"/>
    <s v="rCSI"/>
    <x v="2"/>
    <m/>
    <s v="rCSI ~/~ f0e0909d-e22b-45e3-92a6-3d130b2b3fcc"/>
    <x v="1"/>
    <s v="0.000000"/>
    <s v="bakol"/>
    <x v="10"/>
    <s v="xudur"/>
    <n v="45757"/>
    <s v="ACTED"/>
  </r>
  <r>
    <s v="f0e0909d-e22b-45e3-92a6-3d130b2b3fcc"/>
    <s v="0.000000"/>
    <s v="rCSILessQlty"/>
    <x v="2"/>
    <m/>
    <s v="rCSILessQlty ~/~ f0e0909d-e22b-45e3-92a6-3d130b2b3fcc"/>
    <x v="1"/>
    <s v="0.000000"/>
    <s v="bakol"/>
    <x v="10"/>
    <s v="xudur"/>
    <n v="45757"/>
    <s v="ACTED"/>
  </r>
  <r>
    <s v="f0e0909d-e22b-45e3-92a6-3d130b2b3fcc"/>
    <s v="0.000000"/>
    <s v="rCSIBorrow"/>
    <x v="2"/>
    <m/>
    <s v="rCSIBorrow ~/~ f0e0909d-e22b-45e3-92a6-3d130b2b3fcc"/>
    <x v="1"/>
    <s v="0.000000"/>
    <s v="bakol"/>
    <x v="10"/>
    <s v="xudur"/>
    <n v="45757"/>
    <s v="ACTED"/>
  </r>
  <r>
    <s v="f0e0909d-e22b-45e3-92a6-3d130b2b3fcc"/>
    <s v="96.000000"/>
    <s v="FCS"/>
    <x v="0"/>
    <m/>
    <s v="FCS ~/~ f0e0909d-e22b-45e3-92a6-3d130b2b3fcc"/>
    <x v="0"/>
    <s v="38"/>
    <s v="bakol"/>
    <x v="10"/>
    <s v="xudur"/>
    <n v="45757"/>
    <s v="ACTED"/>
  </r>
  <r>
    <s v="f0e0909d-e22b-45e3-92a6-3d130b2b3fcc"/>
    <s v="6.000000"/>
    <s v="FCSFruit7"/>
    <x v="0"/>
    <m/>
    <s v="FCSFruit7 ~/~ f0e0909d-e22b-45e3-92a6-3d130b2b3fcc"/>
    <x v="1"/>
    <s v="6.000000"/>
    <s v="bakol"/>
    <x v="10"/>
    <s v="xudur"/>
    <n v="45757"/>
    <s v="ACTED"/>
  </r>
  <r>
    <s v="f0e0909d-e22b-45e3-92a6-3d130b2b3fcc"/>
    <s v="4.000000"/>
    <s v="ExpFoodCat"/>
    <x v="0"/>
    <m/>
    <s v="ExpFoodCat ~/~ f0e0909d-e22b-45e3-92a6-3d130b2b3fcc"/>
    <x v="0"/>
    <s v="0"/>
    <s v="bakol"/>
    <x v="10"/>
    <s v="xudur"/>
    <n v="45757"/>
    <s v="ACTED"/>
  </r>
  <r>
    <s v="f1c69d4b-5971-45de-830b-1f41b3fe0c69"/>
    <s v="16.447368"/>
    <s v="ExpNFOtherProportion"/>
    <x v="0"/>
    <m/>
    <s v="ExpNFOtherProportion ~/~ f1c69d4b-5971-45de-830b-1f41b3fe0c69"/>
    <x v="0"/>
    <s v="0"/>
    <s v="bakol"/>
    <x v="12"/>
    <s v="waajid"/>
    <n v="45757"/>
    <s v="SCI"/>
  </r>
  <r>
    <s v="f1c69d4b-5971-45de-830b-1f41b3fe0c69"/>
    <s v="25.000000"/>
    <s v="ExpNFOther"/>
    <x v="0"/>
    <m/>
    <s v="ExpNFOther ~/~ f1c69d4b-5971-45de-830b-1f41b3fe0c69"/>
    <x v="0"/>
    <s v="0"/>
    <s v="bakol"/>
    <x v="12"/>
    <s v="waajid"/>
    <n v="45757"/>
    <s v="SCI"/>
  </r>
  <r>
    <s v="f1c69d4b-5971-45de-830b-1f41b3fe0c69"/>
    <s v="6.000000"/>
    <s v="FCSVeg7"/>
    <x v="0"/>
    <m/>
    <s v="FCSVeg7 ~/~ f1c69d4b-5971-45de-830b-1f41b3fe0c69"/>
    <x v="1"/>
    <s v="6.000000"/>
    <s v="bakol"/>
    <x v="12"/>
    <s v="waajid"/>
    <n v="45757"/>
    <s v="SCI"/>
  </r>
  <r>
    <s v="f1c69d4b-5971-45de-830b-1f41b3fe0c69"/>
    <s v="16.447368"/>
    <s v="ExpNFOther_NFKhatProportion"/>
    <x v="0"/>
    <m/>
    <s v="ExpNFOther_NFKhatProportion ~/~ f1c69d4b-5971-45de-830b-1f41b3fe0c69"/>
    <x v="0"/>
    <s v="0"/>
    <s v="bakol"/>
    <x v="12"/>
    <s v="waajid"/>
    <n v="45757"/>
    <s v="SCI"/>
  </r>
  <r>
    <s v="f1c69d4b-5971-45de-830b-1f41b3fe0c69"/>
    <s v="1.000000"/>
    <s v="LhCSIMoveUrbanCalc"/>
    <x v="0"/>
    <m/>
    <s v="LhCSIMoveUrbanCalc ~/~ f1c69d4b-5971-45de-830b-1f41b3fe0c69"/>
    <x v="0"/>
    <s v="0"/>
    <s v="bakol"/>
    <x v="12"/>
    <s v="waajid"/>
    <n v="45757"/>
    <s v="SCI"/>
  </r>
  <r>
    <s v="f1c69d4b-5971-45de-830b-1f41b3fe0c69"/>
    <s v="1.000000"/>
    <s v="LhCSIHouseLandCalc"/>
    <x v="0"/>
    <m/>
    <s v="LhCSIHouseLandCalc ~/~ f1c69d4b-5971-45de-830b-1f41b3fe0c69"/>
    <x v="0"/>
    <s v="0"/>
    <s v="bakol"/>
    <x v="12"/>
    <s v="waajid"/>
    <n v="45757"/>
    <s v="SCI"/>
  </r>
  <r>
    <s v="f1c69d4b-5971-45de-830b-1f41b3fe0c69"/>
    <s v="6.000000"/>
    <s v="meals_24_hours"/>
    <x v="0"/>
    <m/>
    <s v="meals_24_hours ~/~ f1c69d4b-5971-45de-830b-1f41b3fe0c69"/>
    <x v="0"/>
    <s v="2"/>
    <s v="bakol"/>
    <x v="12"/>
    <s v="waajid"/>
    <n v="45757"/>
    <s v="SCI"/>
  </r>
  <r>
    <s v="f1c69d4b-5971-45de-830b-1f41b3fe0c69"/>
    <s v="50.000000"/>
    <s v="Savings"/>
    <x v="2"/>
    <m/>
    <s v="Savings ~/~ f1c69d4b-5971-45de-830b-1f41b3fe0c69"/>
    <x v="1"/>
    <s v="50.000000"/>
    <s v="bakol"/>
    <x v="12"/>
    <s v="waajid"/>
    <n v="45757"/>
    <s v="SCI"/>
  </r>
  <r>
    <s v="f1c69d4b-5971-45de-830b-1f41b3fe0c69"/>
    <s v="1.000000"/>
    <s v="LhCSIOutSchoolCalc"/>
    <x v="0"/>
    <m/>
    <s v="LhCSIOutSchoolCalc ~/~ f1c69d4b-5971-45de-830b-1f41b3fe0c69"/>
    <x v="0"/>
    <s v="0"/>
    <s v="bakol"/>
    <x v="12"/>
    <s v="waajid"/>
    <n v="45757"/>
    <s v="SCI"/>
  </r>
  <r>
    <s v="f1c69d4b-5971-45de-830b-1f41b3fe0c69"/>
    <s v="1.000000"/>
    <s v="Emergency"/>
    <x v="0"/>
    <m/>
    <s v="Emergency ~/~ f1c69d4b-5971-45de-830b-1f41b3fe0c69"/>
    <x v="0"/>
    <s v="0"/>
    <s v="bakol"/>
    <x v="12"/>
    <s v="waajid"/>
    <n v="45757"/>
    <s v="SCI"/>
  </r>
  <r>
    <s v="f2853610-3ed1-44ec-8db5-bed7bd8853ed"/>
    <s v="0.000000"/>
    <s v="ExpNFWat"/>
    <x v="2"/>
    <m/>
    <s v="ExpNFWat ~/~ f2853610-3ed1-44ec-8db5-bed7bd8853ed"/>
    <x v="1"/>
    <s v="0.000000"/>
    <s v="bakol"/>
    <x v="20"/>
    <s v="waajid"/>
    <n v="45757"/>
    <s v="SCI"/>
  </r>
  <r>
    <s v="f85ca6b7-9483-4ef1-af8d-d81699a1c04c"/>
    <s v="1.000000"/>
    <s v="Emergency"/>
    <x v="0"/>
    <m/>
    <s v="Emergency ~/~ f85ca6b7-9483-4ef1-af8d-d81699a1c04c"/>
    <x v="0"/>
    <s v="0"/>
    <s v="bakol"/>
    <x v="0"/>
    <s v="waajid"/>
    <n v="45757"/>
    <s v="SCI"/>
  </r>
  <r>
    <s v="f85ca6b7-9483-4ef1-af8d-d81699a1c04c"/>
    <s v="10.344828"/>
    <s v="ExpNFOtherProportion"/>
    <x v="2"/>
    <m/>
    <s v="ExpNFOtherProportion ~/~ f85ca6b7-9483-4ef1-af8d-d81699a1c04c"/>
    <x v="1"/>
    <s v="10.344828"/>
    <s v="bakol"/>
    <x v="0"/>
    <s v="waajid"/>
    <n v="45757"/>
    <s v="SCI"/>
  </r>
  <r>
    <s v="f85ca6b7-9483-4ef1-af8d-d81699a1c04c"/>
    <s v="1.000000"/>
    <s v="LhCSISavingUrbanCalc"/>
    <x v="0"/>
    <m/>
    <s v="LhCSISavingUrbanCalc ~/~ f85ca6b7-9483-4ef1-af8d-d81699a1c04c"/>
    <x v="0"/>
    <s v="0"/>
    <s v="bakol"/>
    <x v="0"/>
    <s v="waajid"/>
    <n v="45757"/>
    <s v="SCI"/>
  </r>
  <r>
    <s v="f85ca6b7-9483-4ef1-af8d-d81699a1c04c"/>
    <s v="0.000000"/>
    <s v="ExpNFWat"/>
    <x v="2"/>
    <m/>
    <s v="ExpNFWat ~/~ f85ca6b7-9483-4ef1-af8d-d81699a1c04c"/>
    <x v="1"/>
    <s v="0.000000"/>
    <s v="bakol"/>
    <x v="0"/>
    <s v="waajid"/>
    <n v="45757"/>
    <s v="SCI"/>
  </r>
  <r>
    <s v="f85ca6b7-9483-4ef1-af8d-d81699a1c04c"/>
    <s v="20.000000"/>
    <s v="LhCSIAverage"/>
    <x v="0"/>
    <m/>
    <s v="LhCSIAverage ~/~ f85ca6b7-9483-4ef1-af8d-d81699a1c04c"/>
    <x v="0"/>
    <s v="0"/>
    <s v="bakol"/>
    <x v="0"/>
    <s v="waajid"/>
    <n v="45757"/>
    <s v="SCI"/>
  </r>
  <r>
    <s v="f85ca6b7-9483-4ef1-af8d-d81699a1c04c"/>
    <s v="1.000000"/>
    <s v="LhCSIHouseLandCalc"/>
    <x v="0"/>
    <m/>
    <s v="LhCSIHouseLandCalc ~/~ f85ca6b7-9483-4ef1-af8d-d81699a1c04c"/>
    <x v="0"/>
    <s v="0"/>
    <s v="bakol"/>
    <x v="0"/>
    <s v="waajid"/>
    <n v="45757"/>
    <s v="SCI"/>
  </r>
  <r>
    <s v="f85ca6b7-9483-4ef1-af8d-d81699a1c04c"/>
    <s v="6.000000"/>
    <s v="rCSILessQlty"/>
    <x v="0"/>
    <m/>
    <s v="rCSILessQlty ~/~ f85ca6b7-9483-4ef1-af8d-d81699a1c04c"/>
    <x v="0"/>
    <s v="0"/>
    <s v="bakol"/>
    <x v="0"/>
    <s v="waajid"/>
    <n v="45757"/>
    <s v="SCI"/>
  </r>
  <r>
    <s v="f85ca6b7-9483-4ef1-af8d-d81699a1c04c"/>
    <s v="15.000000"/>
    <s v="ExpNFOther"/>
    <x v="2"/>
    <m/>
    <s v="ExpNFOther ~/~ f85ca6b7-9483-4ef1-af8d-d81699a1c04c"/>
    <x v="1"/>
    <s v="15.000000"/>
    <s v="bakol"/>
    <x v="0"/>
    <s v="waajid"/>
    <n v="45757"/>
    <s v="SCI"/>
  </r>
  <r>
    <s v="f85ca6b7-9483-4ef1-af8d-d81699a1c04c"/>
    <s v="40.000000"/>
    <s v="average_monthly_income_pp"/>
    <x v="0"/>
    <m/>
    <s v="average_monthly_income_pp ~/~ f85ca6b7-9483-4ef1-af8d-d81699a1c04c"/>
    <x v="0"/>
    <s v="0"/>
    <s v="bakol"/>
    <x v="0"/>
    <s v="waajid"/>
    <n v="45757"/>
    <s v="SCI"/>
  </r>
  <r>
    <s v="f85ca6b7-9483-4ef1-af8d-d81699a1c04c"/>
    <s v="1.000000"/>
    <s v="LhCSIOutSchoolCalc"/>
    <x v="0"/>
    <m/>
    <s v="LhCSIOutSchoolCalc ~/~ f85ca6b7-9483-4ef1-af8d-d81699a1c04c"/>
    <x v="0"/>
    <s v="0"/>
    <s v="bakol"/>
    <x v="0"/>
    <s v="waajid"/>
    <n v="45757"/>
    <s v="SCI"/>
  </r>
  <r>
    <s v="f85ca6b7-9483-4ef1-af8d-d81699a1c04c"/>
    <s v="10.344828"/>
    <s v="ExpNFOther_NFKhatProportion"/>
    <x v="2"/>
    <m/>
    <s v="ExpNFOther_NFKhatProportion ~/~ f85ca6b7-9483-4ef1-af8d-d81699a1c04c"/>
    <x v="1"/>
    <s v="10.344828"/>
    <s v="bakol"/>
    <x v="0"/>
    <s v="waajid"/>
    <n v="45757"/>
    <s v="SCI"/>
  </r>
  <r>
    <s v="f85ca6b7-9483-4ef1-af8d-d81699a1c04c"/>
    <s v="1.000000"/>
    <s v="LhCSIBeggedCalc"/>
    <x v="0"/>
    <m/>
    <s v="LhCSIBeggedCalc ~/~ f85ca6b7-9483-4ef1-af8d-d81699a1c04c"/>
    <x v="0"/>
    <s v="0"/>
    <s v="bakol"/>
    <x v="0"/>
    <s v="waajid"/>
    <n v="45757"/>
    <s v="SCI"/>
  </r>
  <r>
    <s v="f8f74ae2-134f-4007-a660-bc0ace22305c"/>
    <s v="9.090909"/>
    <s v="ExpNFOtherProportion"/>
    <x v="2"/>
    <m/>
    <s v="ExpNFOtherProportion ~/~ f8f74ae2-134f-4007-a660-bc0ace22305c"/>
    <x v="1"/>
    <s v="9.090909"/>
    <s v="bakol"/>
    <x v="5"/>
    <s v="xudur"/>
    <n v="45757"/>
    <s v="ACTED"/>
  </r>
  <r>
    <s v="f8f74ae2-134f-4007-a660-bc0ace22305c"/>
    <s v="0.000000"/>
    <s v="rCSI"/>
    <x v="2"/>
    <m/>
    <s v="rCSI ~/~ f8f74ae2-134f-4007-a660-bc0ace22305c"/>
    <x v="1"/>
    <s v="0.000000"/>
    <s v="bakol"/>
    <x v="5"/>
    <s v="xudur"/>
    <n v="45757"/>
    <s v="ACTED"/>
  </r>
  <r>
    <s v="f8f74ae2-134f-4007-a660-bc0ace22305c"/>
    <s v="0.000000"/>
    <s v="rCSILessQlty"/>
    <x v="2"/>
    <m/>
    <s v="rCSILessQlty ~/~ f8f74ae2-134f-4007-a660-bc0ace22305c"/>
    <x v="1"/>
    <s v="0.000000"/>
    <s v="bakol"/>
    <x v="5"/>
    <s v="xudur"/>
    <n v="45757"/>
    <s v="ACTED"/>
  </r>
  <r>
    <s v="f8f74ae2-134f-4007-a660-bc0ace22305c"/>
    <s v="0.000000"/>
    <s v="rCSIBorrow"/>
    <x v="2"/>
    <m/>
    <s v="rCSIBorrow ~/~ f8f74ae2-134f-4007-a660-bc0ace22305c"/>
    <x v="1"/>
    <s v="0.000000"/>
    <s v="bakol"/>
    <x v="5"/>
    <s v="xudur"/>
    <n v="45757"/>
    <s v="ACTED"/>
  </r>
  <r>
    <s v="f9559116-e875-4e69-bdef-81b2b21c86ea"/>
    <s v="137.000000"/>
    <s v="Savings"/>
    <x v="0"/>
    <m/>
    <s v="Savings ~/~ f9559116-e875-4e69-bdef-81b2b21c86ea"/>
    <x v="0"/>
    <s v="0"/>
    <s v="bakol"/>
    <x v="16"/>
    <s v="xudur"/>
    <n v="45757"/>
    <s v="ACTED"/>
  </r>
  <r>
    <s v="f9559116-e875-4e69-bdef-81b2b21c86ea"/>
    <s v="25.000000"/>
    <s v="resp_age"/>
    <x v="2"/>
    <m/>
    <s v="resp_age ~/~ f9559116-e875-4e69-bdef-81b2b21c86ea"/>
    <x v="1"/>
    <s v="25.000000"/>
    <s v="bakol"/>
    <x v="16"/>
    <s v="xudur"/>
    <n v="45757"/>
    <s v="ACTED"/>
  </r>
  <r>
    <s v="f9559116-e875-4e69-bdef-81b2b21c86ea"/>
    <s v="33.204633"/>
    <s v="ExpTotalDebtProportion"/>
    <x v="0"/>
    <m/>
    <s v="ExpTotalDebtProportion ~/~ f9559116-e875-4e69-bdef-81b2b21c86ea"/>
    <x v="0"/>
    <s v="0"/>
    <s v="bakol"/>
    <x v="16"/>
    <s v="xudur"/>
    <n v="45757"/>
    <s v="ACTED"/>
  </r>
  <r>
    <s v="f9559116-e875-4e69-bdef-81b2b21c86ea"/>
    <s v="30.000000"/>
    <s v="ExpNFOther"/>
    <x v="0"/>
    <m/>
    <s v="ExpNFOther ~/~ f9559116-e875-4e69-bdef-81b2b21c86ea"/>
    <x v="0"/>
    <s v="0"/>
    <s v="bakol"/>
    <x v="16"/>
    <s v="xudur"/>
    <n v="45757"/>
    <s v="ACTED"/>
  </r>
  <r>
    <s v="f9559116-e875-4e69-bdef-81b2b21c86ea"/>
    <s v="11.583012"/>
    <s v="ExpNFOther_NFKhatProportion"/>
    <x v="2"/>
    <m/>
    <s v="ExpNFOther_NFKhatProportion ~/~ f9559116-e875-4e69-bdef-81b2b21c86ea"/>
    <x v="1"/>
    <s v="11.583012"/>
    <s v="bakol"/>
    <x v="16"/>
    <s v="xudur"/>
    <n v="45757"/>
    <s v="ACTED"/>
  </r>
  <r>
    <s v="f9559116-e875-4e69-bdef-81b2b21c86ea"/>
    <s v="11.583012"/>
    <s v="ExpNFOtherProportion"/>
    <x v="2"/>
    <m/>
    <s v="ExpNFOtherProportion ~/~ f9559116-e875-4e69-bdef-81b2b21c86ea"/>
    <x v="1"/>
    <s v="11.583012"/>
    <s v="bakol"/>
    <x v="16"/>
    <s v="xudur"/>
    <n v="45757"/>
    <s v="ACTED"/>
  </r>
  <r>
    <s v="fb609474-35d2-4757-8d62-7e582e436937"/>
    <s v="0.000000"/>
    <s v="FCSStapCer7"/>
    <x v="0"/>
    <m/>
    <s v="FCSStapCer7 ~/~ fb609474-35d2-4757-8d62-7e582e436937"/>
    <x v="1"/>
    <s v="0.000000"/>
    <s v="bakol"/>
    <x v="4"/>
    <s v="xudur"/>
    <n v="45757"/>
    <s v="ACTED"/>
  </r>
  <r>
    <s v="fb609474-35d2-4757-8d62-7e582e436937"/>
    <s v="0.000000"/>
    <s v="ExpNFMedProportion"/>
    <x v="2"/>
    <m/>
    <s v="ExpNFMedProportion ~/~ fb609474-35d2-4757-8d62-7e582e436937"/>
    <x v="1"/>
    <s v="0.000000"/>
    <s v="bakol"/>
    <x v="4"/>
    <s v="xudur"/>
    <n v="45757"/>
    <s v="ACTED"/>
  </r>
  <r>
    <s v="fb609474-35d2-4757-8d62-7e582e436937"/>
    <s v="36.363636"/>
    <s v="ExpNFOther_NFKhatProportion"/>
    <x v="0"/>
    <m/>
    <s v="ExpNFOther_NFKhatProportion ~/~ fb609474-35d2-4757-8d62-7e582e436937"/>
    <x v="0"/>
    <s v="0"/>
    <s v="bakol"/>
    <x v="4"/>
    <s v="xudur"/>
    <n v="45757"/>
    <s v="ACTED"/>
  </r>
  <r>
    <s v="fb609474-35d2-4757-8d62-7e582e436937"/>
    <s v="0.000000"/>
    <s v="ExpFoodProportion"/>
    <x v="0"/>
    <m/>
    <s v="ExpFoodProportion ~/~ fb609474-35d2-4757-8d62-7e582e436937"/>
    <x v="0"/>
    <s v="0"/>
    <s v="bakol"/>
    <x v="4"/>
    <s v="xudur"/>
    <n v="45757"/>
    <s v="ACTED"/>
  </r>
  <r>
    <s v="fb609474-35d2-4757-8d62-7e582e436937"/>
    <s v="0.000000"/>
    <s v="FCSPr7"/>
    <x v="2"/>
    <m/>
    <s v="FCSPr7 ~/~ fb609474-35d2-4757-8d62-7e582e436937"/>
    <x v="1"/>
    <s v="0.000000"/>
    <s v="bakol"/>
    <x v="4"/>
    <s v="xudur"/>
    <n v="45757"/>
    <s v="ACTED"/>
  </r>
  <r>
    <s v="fb609474-35d2-4757-8d62-7e582e436937"/>
    <s v="36.363636"/>
    <s v="ExpNFOtherProportion"/>
    <x v="0"/>
    <m/>
    <s v="ExpNFOtherProportion ~/~ fb609474-35d2-4757-8d62-7e582e436937"/>
    <x v="0"/>
    <s v="0"/>
    <s v="bakol"/>
    <x v="4"/>
    <s v="xudur"/>
    <n v="45757"/>
    <s v="ACTED"/>
  </r>
  <r>
    <s v="fb609474-35d2-4757-8d62-7e582e436937"/>
    <s v="0.000000"/>
    <s v="FCSFat7"/>
    <x v="0"/>
    <m/>
    <s v="FCSFat7 ~/~ fb609474-35d2-4757-8d62-7e582e436937"/>
    <x v="1"/>
    <s v="0.000000"/>
    <s v="bakol"/>
    <x v="4"/>
    <s v="xudur"/>
    <n v="45757"/>
    <s v="ACTED"/>
  </r>
  <r>
    <s v="fb609474-35d2-4757-8d62-7e582e436937"/>
    <s v="0.000000"/>
    <s v="ExpFood"/>
    <x v="0"/>
    <m/>
    <s v="ExpFood ~/~ fb609474-35d2-4757-8d62-7e582e436937"/>
    <x v="0"/>
    <s v="21"/>
    <s v="bakol"/>
    <x v="4"/>
    <s v="xudur"/>
    <n v="45757"/>
    <s v="ACTED"/>
  </r>
  <r>
    <s v="fb609474-35d2-4757-8d62-7e582e436937"/>
    <s v="0.000000"/>
    <s v="FCSCond7"/>
    <x v="2"/>
    <m/>
    <s v="FCSCond7 ~/~ fb609474-35d2-4757-8d62-7e582e436937"/>
    <x v="1"/>
    <s v="0.000000"/>
    <s v="bakol"/>
    <x v="4"/>
    <s v="xudur"/>
    <n v="45757"/>
    <s v="ACTED"/>
  </r>
  <r>
    <s v="fb609474-35d2-4757-8d62-7e582e436937"/>
    <s v="0.500000"/>
    <s v="FCS"/>
    <x v="0"/>
    <m/>
    <s v="FCS ~/~ fb609474-35d2-4757-8d62-7e582e436937"/>
    <x v="0"/>
    <s v="29"/>
    <s v="bakol"/>
    <x v="4"/>
    <s v="xudur"/>
    <n v="45757"/>
    <s v="ACTED"/>
  </r>
  <r>
    <s v="fb609474-35d2-4757-8d62-7e582e436937"/>
    <s v="23.000000"/>
    <s v="resp_age"/>
    <x v="0"/>
    <m/>
    <s v="resp_age ~/~ fb609474-35d2-4757-8d62-7e582e436937"/>
    <x v="1"/>
    <s v="23.000000"/>
    <s v="bakol"/>
    <x v="4"/>
    <s v="xudur"/>
    <n v="45757"/>
    <s v="ACTED"/>
  </r>
  <r>
    <s v="fb609474-35d2-4757-8d62-7e582e436937"/>
    <s v="0.000000"/>
    <s v="FCSDairy7"/>
    <x v="2"/>
    <m/>
    <s v="FCSDairy7 ~/~ fb609474-35d2-4757-8d62-7e582e436937"/>
    <x v="1"/>
    <s v="0.000000"/>
    <s v="bakol"/>
    <x v="4"/>
    <s v="xudur"/>
    <n v="45757"/>
    <s v="ACTED"/>
  </r>
  <r>
    <s v="fb609474-35d2-4757-8d62-7e582e436937"/>
    <s v="0.000000"/>
    <s v="FCSMeatFish7"/>
    <x v="2"/>
    <m/>
    <s v="FCSMeatFish7 ~/~ fb609474-35d2-4757-8d62-7e582e436937"/>
    <x v="1"/>
    <s v="0.000000"/>
    <s v="bakol"/>
    <x v="4"/>
    <s v="xudur"/>
    <n v="45757"/>
    <s v="ACTED"/>
  </r>
  <r>
    <s v="fb609474-35d2-4757-8d62-7e582e436937"/>
    <s v="22.000000"/>
    <s v="TotalHHEXP"/>
    <x v="2"/>
    <m/>
    <s v="TotalHHEXP ~/~ fb609474-35d2-4757-8d62-7e582e436937"/>
    <x v="1"/>
    <s v="22.000000"/>
    <s v="bakol"/>
    <x v="4"/>
    <s v="xudur"/>
    <n v="45757"/>
    <s v="ACTED"/>
  </r>
  <r>
    <s v="fb609474-35d2-4757-8d62-7e582e436937"/>
    <s v="4.545455"/>
    <s v="HHExpFShare"/>
    <x v="0"/>
    <m/>
    <s v="HHExpFShare ~/~ fb609474-35d2-4757-8d62-7e582e436937"/>
    <x v="0"/>
    <s v="0"/>
    <s v="bakol"/>
    <x v="4"/>
    <s v="xudur"/>
    <n v="45757"/>
    <s v="ACTED"/>
  </r>
  <r>
    <s v="fb7d29cb-8c00-44f0-9f9b-3b0899067857"/>
    <s v="14.000000"/>
    <s v="TotalHHEXP"/>
    <x v="2"/>
    <m/>
    <s v="TotalHHEXP ~/~ fb7d29cb-8c00-44f0-9f9b-3b0899067857"/>
    <x v="1"/>
    <s v="14.000000"/>
    <s v="bakol"/>
    <x v="4"/>
    <s v="xudur"/>
    <n v="45757"/>
    <s v="ACTED"/>
  </r>
  <r>
    <s v="fb7d29cb-8c00-44f0-9f9b-3b0899067857"/>
    <s v="21.428571"/>
    <s v="ExpNFDebtProportion"/>
    <x v="0"/>
    <m/>
    <s v="ExpNFDebtProportion ~/~ fb7d29cb-8c00-44f0-9f9b-3b0899067857"/>
    <x v="0"/>
    <s v="0"/>
    <s v="bakol"/>
    <x v="4"/>
    <s v="xudur"/>
    <n v="45757"/>
    <s v="ACTED"/>
  </r>
  <r>
    <s v="fb7d29cb-8c00-44f0-9f9b-3b0899067857"/>
    <s v="0.000000"/>
    <s v="FCSSugar7"/>
    <x v="0"/>
    <m/>
    <s v="FCSSugar7 ~/~ fb7d29cb-8c00-44f0-9f9b-3b0899067857"/>
    <x v="1"/>
    <s v="0.000000"/>
    <s v="bakol"/>
    <x v="4"/>
    <s v="xudur"/>
    <n v="45757"/>
    <s v="ACTED"/>
  </r>
  <r>
    <s v="fb7d29cb-8c00-44f0-9f9b-3b0899067857"/>
    <s v="0.000000"/>
    <s v="FCSCond7"/>
    <x v="2"/>
    <m/>
    <s v="FCSCond7 ~/~ fb7d29cb-8c00-44f0-9f9b-3b0899067857"/>
    <x v="1"/>
    <s v="0.000000"/>
    <s v="bakol"/>
    <x v="4"/>
    <s v="xudur"/>
    <n v="45757"/>
    <s v="ACTED"/>
  </r>
  <r>
    <s v="fb7d29cb-8c00-44f0-9f9b-3b0899067857"/>
    <s v="2.000000"/>
    <s v="ExpFood"/>
    <x v="0"/>
    <m/>
    <s v="ExpFood ~/~ fb7d29cb-8c00-44f0-9f9b-3b0899067857"/>
    <x v="0"/>
    <s v="15"/>
    <s v="bakol"/>
    <x v="4"/>
    <s v="xudur"/>
    <n v="45757"/>
    <s v="ACTED"/>
  </r>
  <r>
    <s v="fb7d29cb-8c00-44f0-9f9b-3b0899067857"/>
    <s v="0.000000"/>
    <s v="FCSPr7"/>
    <x v="2"/>
    <m/>
    <s v="FCSPr7 ~/~ fb7d29cb-8c00-44f0-9f9b-3b0899067857"/>
    <x v="1"/>
    <s v="0.000000"/>
    <s v="bakol"/>
    <x v="4"/>
    <s v="xudur"/>
    <n v="45757"/>
    <s v="ACTED"/>
  </r>
  <r>
    <s v="fb7d29cb-8c00-44f0-9f9b-3b0899067857"/>
    <s v="0.000000"/>
    <s v="FCSMeatFish7"/>
    <x v="2"/>
    <m/>
    <s v="FCSMeatFish7 ~/~ fb7d29cb-8c00-44f0-9f9b-3b0899067857"/>
    <x v="1"/>
    <s v="0.000000"/>
    <s v="bakol"/>
    <x v="4"/>
    <s v="xudur"/>
    <n v="45757"/>
    <s v="ACTED"/>
  </r>
  <r>
    <s v="fb7d29cb-8c00-44f0-9f9b-3b0899067857"/>
    <s v="0.000000"/>
    <s v="FCSDairy7"/>
    <x v="2"/>
    <m/>
    <s v="FCSDairy7 ~/~ fb7d29cb-8c00-44f0-9f9b-3b0899067857"/>
    <x v="1"/>
    <s v="0.000000"/>
    <s v="bakol"/>
    <x v="4"/>
    <s v="xudur"/>
    <n v="45757"/>
    <s v="ACTED"/>
  </r>
  <r>
    <s v="fb7d29cb-8c00-44f0-9f9b-3b0899067857"/>
    <s v="97.58708 mins"/>
    <s v="interview_duration"/>
    <x v="10"/>
    <s v="check_time_long"/>
    <s v="check_time_long ~/~ fb7d29cb-8c00-44f0-9f9b-3b0899067857"/>
    <x v="1"/>
    <s v="97.58708 mins"/>
    <s v="bakol"/>
    <x v="4"/>
    <s v="xudur"/>
    <n v="45757"/>
    <s v="ACTED"/>
  </r>
  <r>
    <s v="fb7d29cb-8c00-44f0-9f9b-3b0899067857"/>
    <s v="4.500000"/>
    <s v="FCS"/>
    <x v="0"/>
    <m/>
    <s v="FCS ~/~ fb7d29cb-8c00-44f0-9f9b-3b0899067857"/>
    <x v="0"/>
    <s v="29"/>
    <s v="bakol"/>
    <x v="4"/>
    <s v="xudur"/>
    <n v="45757"/>
    <s v="ACTED"/>
  </r>
  <r>
    <s v="fd2275f2-5c97-4734-ad0c-2f91d406d8f6"/>
    <s v="1.000000"/>
    <s v="LhCSIDomAssetCalc"/>
    <x v="0"/>
    <m/>
    <s v="LhCSIDomAssetCalc ~/~ fd2275f2-5c97-4734-ad0c-2f91d406d8f6"/>
    <x v="0"/>
    <s v="0"/>
    <s v="bakol"/>
    <x v="14"/>
    <s v="xudur"/>
    <n v="45757"/>
    <s v="ACTED"/>
  </r>
  <r>
    <s v="fd2275f2-5c97-4734-ad0c-2f91d406d8f6"/>
    <s v="1.000000"/>
    <s v="LhCSIHouseLandCalc"/>
    <x v="0"/>
    <m/>
    <s v="LhCSIHouseLandCalc ~/~ fd2275f2-5c97-4734-ad0c-2f91d406d8f6"/>
    <x v="0"/>
    <s v="0"/>
    <s v="bakol"/>
    <x v="14"/>
    <s v="xudur"/>
    <n v="45757"/>
    <s v="ACTED"/>
  </r>
  <r>
    <s v="fd2275f2-5c97-4734-ad0c-2f91d406d8f6"/>
    <s v="1.000000"/>
    <s v="Emergency"/>
    <x v="0"/>
    <m/>
    <s v="Emergency ~/~ fd2275f2-5c97-4734-ad0c-2f91d406d8f6"/>
    <x v="0"/>
    <s v="0"/>
    <s v="bakol"/>
    <x v="14"/>
    <s v="xudur"/>
    <n v="45757"/>
    <s v="ACTED"/>
  </r>
  <r>
    <s v="fd2275f2-5c97-4734-ad0c-2f91d406d8f6"/>
    <s v="7.000000"/>
    <s v="rCSILessQlty"/>
    <x v="0"/>
    <m/>
    <s v="rCSILessQlty ~/~ fd2275f2-5c97-4734-ad0c-2f91d406d8f6"/>
    <x v="0"/>
    <s v="1"/>
    <s v="bakol"/>
    <x v="14"/>
    <s v="xudur"/>
    <n v="45757"/>
    <s v="ACTED"/>
  </r>
  <r>
    <s v="fd2275f2-5c97-4734-ad0c-2f91d406d8f6"/>
    <s v="14.166667"/>
    <s v="ExpNFOther_NFKhatProportion"/>
    <x v="0"/>
    <m/>
    <s v="ExpNFOther_NFKhatProportion ~/~ fd2275f2-5c97-4734-ad0c-2f91d406d8f6"/>
    <x v="0"/>
    <s v="0"/>
    <s v="bakol"/>
    <x v="14"/>
    <s v="xudur"/>
    <n v="45757"/>
    <s v="ACTED"/>
  </r>
  <r>
    <s v="fd2275f2-5c97-4734-ad0c-2f91d406d8f6"/>
    <s v="14.166667"/>
    <s v="ExpNFOtherProportion"/>
    <x v="0"/>
    <m/>
    <s v="ExpNFOtherProportion ~/~ fd2275f2-5c97-4734-ad0c-2f91d406d8f6"/>
    <x v="0"/>
    <s v="0"/>
    <s v="bakol"/>
    <x v="14"/>
    <s v="xudur"/>
    <n v="45757"/>
    <s v="ACTED"/>
  </r>
  <r>
    <s v="fd2275f2-5c97-4734-ad0c-2f91d406d8f6"/>
    <s v="5.000000"/>
    <s v="FCSFruit7"/>
    <x v="0"/>
    <m/>
    <s v="FCSFruit7 ~/~ fd2275f2-5c97-4734-ad0c-2f91d406d8f6"/>
    <x v="1"/>
    <s v="5.000000"/>
    <s v="bakol"/>
    <x v="14"/>
    <s v="xudur"/>
    <n v="45757"/>
    <s v="ACTED"/>
  </r>
  <r>
    <s v="fd2275f2-5c97-4734-ad0c-2f91d406d8f6"/>
    <s v="5.000000"/>
    <s v="rCSIMealSize"/>
    <x v="0"/>
    <m/>
    <s v="rCSIMealSize ~/~ fd2275f2-5c97-4734-ad0c-2f91d406d8f6"/>
    <x v="0"/>
    <s v="1"/>
    <s v="bakol"/>
    <x v="14"/>
    <s v="xudur"/>
    <n v="45757"/>
    <s v="ACTED"/>
  </r>
  <r>
    <s v="fd2275f2-5c97-4734-ad0c-2f91d406d8f6"/>
    <s v="1.000000"/>
    <s v="LhCSISavingUrbanCalc"/>
    <x v="0"/>
    <m/>
    <s v="LhCSISavingUrbanCalc ~/~ fd2275f2-5c97-4734-ad0c-2f91d406d8f6"/>
    <x v="0"/>
    <s v="0"/>
    <s v="bakol"/>
    <x v="14"/>
    <s v="xudur"/>
    <n v="45757"/>
    <s v="ACTED"/>
  </r>
  <r>
    <s v="fd2275f2-5c97-4734-ad0c-2f91d406d8f6"/>
    <s v="17.000000"/>
    <s v="ExpNFOther"/>
    <x v="2"/>
    <m/>
    <s v="ExpNFOther ~/~ fd2275f2-5c97-4734-ad0c-2f91d406d8f6"/>
    <x v="1"/>
    <s v="17.000000"/>
    <s v="bakol"/>
    <x v="14"/>
    <s v="xudur"/>
    <n v="45757"/>
    <s v="ACTED"/>
  </r>
  <r>
    <s v="fdb02a66-3978-4c07-83d4-e6b6653c80fb"/>
    <s v="45.000000"/>
    <s v="ExpNFFuel"/>
    <x v="0"/>
    <m/>
    <s v="ExpNFFuel ~/~ fdb02a66-3978-4c07-83d4-e6b6653c80fb"/>
    <x v="0"/>
    <s v="0"/>
    <s v="bakol"/>
    <x v="7"/>
    <s v="xudur"/>
    <n v="45757"/>
    <s v="ACTED"/>
  </r>
  <r>
    <s v="fdb02a66-3978-4c07-83d4-e6b6653c80fb"/>
    <s v="79.000000"/>
    <s v="FCS"/>
    <x v="0"/>
    <m/>
    <s v="FCS ~/~ fdb02a66-3978-4c07-83d4-e6b6653c80fb"/>
    <x v="0"/>
    <s v="19"/>
    <s v="bakol"/>
    <x v="7"/>
    <s v="xudur"/>
    <n v="45757"/>
    <s v="ACTED"/>
  </r>
  <r>
    <s v="fdb02a66-3978-4c07-83d4-e6b6653c80fb"/>
    <s v="50.000000"/>
    <s v="ExpNFOther"/>
    <x v="0"/>
    <m/>
    <s v="ExpNFOther ~/~ fdb02a66-3978-4c07-83d4-e6b6653c80fb"/>
    <x v="0"/>
    <s v="0"/>
    <s v="bakol"/>
    <x v="7"/>
    <s v="xudur"/>
    <n v="45757"/>
    <s v="ACTED"/>
  </r>
  <r>
    <s v="fdb02a66-3978-4c07-83d4-e6b6653c80fb"/>
    <s v="7.000000"/>
    <s v="FCSFat7"/>
    <x v="0"/>
    <m/>
    <s v="FCSFat7 ~/~ fdb02a66-3978-4c07-83d4-e6b6653c80fb"/>
    <x v="1"/>
    <s v="7.000000"/>
    <s v="bakol"/>
    <x v="7"/>
    <s v="xudur"/>
    <n v="45757"/>
    <s v="ACTED"/>
  </r>
  <r>
    <s v="fdb02a66-3978-4c07-83d4-e6b6653c80fb"/>
    <s v="55.000000"/>
    <s v="ExpNFWat"/>
    <x v="0"/>
    <m/>
    <s v="ExpNFWat ~/~ fdb02a66-3978-4c07-83d4-e6b6653c80fb"/>
    <x v="0"/>
    <s v="0"/>
    <s v="bakol"/>
    <x v="7"/>
    <s v="xudur"/>
    <n v="45757"/>
    <s v="ACTED"/>
  </r>
  <r>
    <s v="fdb02a66-3978-4c07-83d4-e6b6653c80fb"/>
    <s v="55.000000"/>
    <s v="ExpNFCstrc"/>
    <x v="0"/>
    <m/>
    <s v="ExpNFCstrc ~/~ fdb02a66-3978-4c07-83d4-e6b6653c80fb"/>
    <x v="0"/>
    <s v="0"/>
    <s v="bakol"/>
    <x v="7"/>
    <s v="xudur"/>
    <n v="45757"/>
    <s v="ACTED"/>
  </r>
  <r>
    <s v="fdb02a66-3978-4c07-83d4-e6b6653c80fb"/>
    <s v="7.000000"/>
    <s v="FCSSugar7"/>
    <x v="0"/>
    <m/>
    <s v="FCSSugar7 ~/~ fdb02a66-3978-4c07-83d4-e6b6653c80fb"/>
    <x v="1"/>
    <s v="7.000000"/>
    <s v="bakol"/>
    <x v="7"/>
    <s v="xudur"/>
    <n v="45757"/>
    <s v="ACTED"/>
  </r>
  <r>
    <s v="fdb02a66-3978-4c07-83d4-e6b6653c80fb"/>
    <s v="7.000000"/>
    <s v="FCSCond7"/>
    <x v="0"/>
    <m/>
    <s v="FCSCond7 ~/~ fdb02a66-3978-4c07-83d4-e6b6653c80fb"/>
    <x v="1"/>
    <s v="7.000000"/>
    <s v="bakol"/>
    <x v="7"/>
    <s v="xudur"/>
    <n v="45757"/>
    <s v="ACTED"/>
  </r>
  <r>
    <s v="fdb02a66-3978-4c07-83d4-e6b6653c80fb"/>
    <s v="7.000000"/>
    <s v="FCSPr7"/>
    <x v="0"/>
    <m/>
    <s v="FCSPr7 ~/~ fdb02a66-3978-4c07-83d4-e6b6653c80fb"/>
    <x v="1"/>
    <s v="7.000000"/>
    <s v="bakol"/>
    <x v="7"/>
    <s v="xudur"/>
    <n v="45757"/>
    <s v="ACTED"/>
  </r>
  <r>
    <s v="fdb02a66-3978-4c07-83d4-e6b6653c80fb"/>
    <s v="150.000000"/>
    <s v="ExpFood"/>
    <x v="0"/>
    <m/>
    <s v="ExpFood ~/~ fdb02a66-3978-4c07-83d4-e6b6653c80fb"/>
    <x v="0"/>
    <s v="17"/>
    <s v="bakol"/>
    <x v="7"/>
    <s v="xudur"/>
    <n v="45757"/>
    <s v="ACTED"/>
  </r>
  <r>
    <s v="fdb02a66-3978-4c07-83d4-e6b6653c80fb"/>
    <s v="625.000000"/>
    <s v="TotalHHEXP"/>
    <x v="0"/>
    <m/>
    <s v="TotalHHEXP ~/~ fdb02a66-3978-4c07-83d4-e6b6653c80fb"/>
    <x v="0"/>
    <s v="105"/>
    <s v="bakol"/>
    <x v="7"/>
    <s v="xudur"/>
    <n v="45757"/>
    <s v="ACTED"/>
  </r>
  <r>
    <s v="fdb02a66-3978-4c07-83d4-e6b6653c80fb"/>
    <s v="7.000000"/>
    <s v="FCSDairy7"/>
    <x v="0"/>
    <m/>
    <s v="FCSDairy7 ~/~ fdb02a66-3978-4c07-83d4-e6b6653c80fb"/>
    <x v="1"/>
    <s v="7.000000"/>
    <s v="bakol"/>
    <x v="7"/>
    <s v="xudur"/>
    <n v="45757"/>
    <s v="ACT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
  <r>
    <s v="001ab863-6a4d-4b64-a1d7-e7b85aa3a924"/>
    <s v="14.629033 mins"/>
    <s v="interview_duration"/>
    <x v="0"/>
    <s v="check_time_short"/>
    <s v="check_time_short ~/~ 001ab863-6a4d-4b64-a1d7-e7b85aa3a924"/>
    <s v="remove_survey"/>
    <s v="14.629033 mins"/>
    <s v="bakol"/>
    <s v="xudur"/>
    <x v="0"/>
  </r>
  <r>
    <s v="012aa792-cacf-4a6c-8616-9cbe7b4a6168"/>
    <s v="13.955217 mins"/>
    <s v="interview_duration"/>
    <x v="0"/>
    <s v="check_time_short"/>
    <s v="check_time_short ~/~ 012aa792-cacf-4a6c-8616-9cbe7b4a6168"/>
    <s v="remove_survey"/>
    <s v="13.955217 mins"/>
    <s v="bakol"/>
    <s v="xudur"/>
    <x v="1"/>
  </r>
  <r>
    <s v="04a0a7ad-9c82-4817-8796-762cf0919492"/>
    <s v="10.628033 mins"/>
    <s v="interview_duration"/>
    <x v="0"/>
    <s v="check_time_short"/>
    <s v="check_time_short ~/~ 04a0a7ad-9c82-4817-8796-762cf0919492"/>
    <s v="remove_survey"/>
    <s v="10.628033 mins"/>
    <s v="bakol"/>
    <s v="xudur"/>
    <x v="2"/>
  </r>
  <r>
    <s v="1ca96363-8d89-4cfb-a72d-765d329dbb25"/>
    <s v="14.911733 mins"/>
    <s v="interview_duration"/>
    <x v="0"/>
    <s v="check_time_short"/>
    <s v="check_time_short ~/~ 1ca96363-8d89-4cfb-a72d-765d329dbb25"/>
    <s v="remove_survey"/>
    <s v="14.911733 mins"/>
    <s v="bakol"/>
    <s v="xudur"/>
    <x v="3"/>
  </r>
  <r>
    <s v="1e4b40c6-57e9-4b58-afc1-faf718c7676b"/>
    <s v="12.290350 mins"/>
    <s v="interview_duration"/>
    <x v="0"/>
    <s v="check_time_short"/>
    <s v="check_time_short ~/~ 1e4b40c6-57e9-4b58-afc1-faf718c7676b"/>
    <s v="remove_survey"/>
    <s v="12.290350 mins"/>
    <s v="bakol"/>
    <s v="waajid"/>
    <x v="4"/>
  </r>
  <r>
    <s v="1ff37d56-96b3-49bc-bdf3-6ea6fd6d623e"/>
    <s v="14.854600 mins"/>
    <s v="interview_duration"/>
    <x v="0"/>
    <s v="check_time_short"/>
    <s v="check_time_short ~/~ 1ff37d56-96b3-49bc-bdf3-6ea6fd6d623e"/>
    <s v="remove_survey"/>
    <s v="14.854600 mins"/>
    <s v="bakol"/>
    <s v="xudur"/>
    <x v="5"/>
  </r>
  <r>
    <s v="21a050dc-635b-4fcc-b2f5-ec9eba05d2be"/>
    <s v="10.245000 mins"/>
    <s v="interview_duration"/>
    <x v="0"/>
    <s v="check_time_short"/>
    <s v="check_time_short ~/~ 21a050dc-635b-4fcc-b2f5-ec9eba05d2be"/>
    <s v="remove_survey"/>
    <s v="10.245000 mins"/>
    <s v="bakol"/>
    <s v="xudur"/>
    <x v="6"/>
  </r>
  <r>
    <s v="21a0ea3e-a470-4caa-888d-d4a59b148397"/>
    <s v="8.503867 mins"/>
    <s v="interview_duration"/>
    <x v="0"/>
    <s v="check_time_short"/>
    <s v="check_time_short ~/~ 21a0ea3e-a470-4caa-888d-d4a59b148397"/>
    <s v="remove_survey"/>
    <s v="8.503867 mins"/>
    <s v="bakol"/>
    <s v="xudur"/>
    <x v="7"/>
  </r>
  <r>
    <s v="34b5bd62-a8c9-48ef-98f5-350e73fdaab9"/>
    <s v="-79.477483 mins"/>
    <s v="interview_duration"/>
    <x v="0"/>
    <s v="check_time_short"/>
    <s v="check_time_short ~/~ 34b5bd62-a8c9-48ef-98f5-350e73fdaab9"/>
    <s v="remove_survey"/>
    <s v="-79.477483 mins"/>
    <s v="bakol"/>
    <s v="waajid"/>
    <x v="8"/>
  </r>
  <r>
    <s v="3967c1f7-f885-4433-aa2b-ab0a7b9c1ea3"/>
    <s v="9.442533 mins"/>
    <s v="interview_duration"/>
    <x v="0"/>
    <s v="check_time_short"/>
    <s v="check_time_short ~/~ 3967c1f7-f885-4433-aa2b-ab0a7b9c1ea3"/>
    <s v="remove_survey"/>
    <s v="9.442533 mins"/>
    <s v="bakol"/>
    <s v="xudur"/>
    <x v="7"/>
  </r>
  <r>
    <s v="3b61e91b-a13d-4a60-a40d-5c95a93a9002"/>
    <s v="11.705017 mins"/>
    <s v="interview_duration"/>
    <x v="0"/>
    <s v="check_time_short"/>
    <s v="check_time_short ~/~ 3b61e91b-a13d-4a60-a40d-5c95a93a9002"/>
    <s v="remove_survey"/>
    <s v="11.705017 mins"/>
    <s v="bakol"/>
    <s v="xudur"/>
    <x v="1"/>
  </r>
  <r>
    <s v="5a2273ec-731a-4745-84ad-76a609e03c93"/>
    <s v="1.427900 mins"/>
    <s v="interview_duration"/>
    <x v="0"/>
    <s v="check_time_short"/>
    <s v="check_time_short ~/~ 5a2273ec-731a-4745-84ad-76a609e03c93"/>
    <s v="remove_survey"/>
    <s v="1.427900 mins"/>
    <s v="bakol"/>
    <s v="waajid"/>
    <x v="8"/>
  </r>
  <r>
    <s v="5bd20a58-3258-4645-9557-4ae86e754db3"/>
    <s v="-44.657217 mins"/>
    <s v="interview_duration"/>
    <x v="0"/>
    <s v="check_time_short"/>
    <s v="check_time_short ~/~ 5bd20a58-3258-4645-9557-4ae86e754db3"/>
    <s v="remove_survey"/>
    <s v="-44.657217 mins"/>
    <s v="bakol"/>
    <s v="waajid"/>
    <x v="8"/>
  </r>
  <r>
    <s v="5c35b990-5d3d-4dee-8bb4-ce5400360aaf"/>
    <s v="10.604200 mins"/>
    <s v="interview_duration"/>
    <x v="0"/>
    <s v="check_time_short"/>
    <s v="check_time_short ~/~ 5c35b990-5d3d-4dee-8bb4-ce5400360aaf"/>
    <s v="remove_survey"/>
    <s v="10.604200 mins"/>
    <s v="bakol"/>
    <s v="xudur"/>
    <x v="7"/>
  </r>
  <r>
    <s v="61ce00a5-f1be-4256-9351-2095ffec20ed"/>
    <s v="8.226600 mins"/>
    <s v="interview_duration"/>
    <x v="0"/>
    <s v="check_time_short"/>
    <s v="check_time_short ~/~ 61ce00a5-f1be-4256-9351-2095ffec20ed"/>
    <s v="remove_survey"/>
    <s v="8.226600 mins"/>
    <s v="bakol"/>
    <s v="waajid"/>
    <x v="4"/>
  </r>
  <r>
    <s v="631c1d2f-ceff-4936-94e7-c096cdd97479"/>
    <s v="13.136383 mins"/>
    <s v="interview_duration"/>
    <x v="0"/>
    <s v="check_time_short"/>
    <s v="check_time_short ~/~ 631c1d2f-ceff-4936-94e7-c096cdd97479"/>
    <s v="remove_survey"/>
    <s v="13.136383 mins"/>
    <s v="bakol"/>
    <s v="xudur"/>
    <x v="9"/>
  </r>
  <r>
    <s v="6454751c-b4cd-4f96-ad4a-6f5bb417a8d5"/>
    <s v="9.419667 mins"/>
    <s v="interview_duration"/>
    <x v="0"/>
    <s v="check_time_short"/>
    <s v="check_time_short ~/~ 6454751c-b4cd-4f96-ad4a-6f5bb417a8d5"/>
    <s v="remove_survey"/>
    <s v="9.419667 mins"/>
    <s v="bakol"/>
    <s v="xudur"/>
    <x v="6"/>
  </r>
  <r>
    <s v="71c70c04-7e39-4363-8367-0ccc7ae4aec3"/>
    <s v="14.786950 mins"/>
    <s v="interview_duration"/>
    <x v="0"/>
    <s v="check_time_short"/>
    <s v="check_time_short ~/~ 71c70c04-7e39-4363-8367-0ccc7ae4aec3"/>
    <s v="remove_survey"/>
    <s v="14.786950 mins"/>
    <s v="bakol"/>
    <s v="xudur"/>
    <x v="0"/>
  </r>
  <r>
    <s v="769a1ec9-80e4-4f44-a120-36cfc5ce6723"/>
    <s v="7.003017 mins"/>
    <s v="interview_duration"/>
    <x v="0"/>
    <s v="check_time_short"/>
    <s v="check_time_short ~/~ 769a1ec9-80e4-4f44-a120-36cfc5ce6723"/>
    <s v="remove_survey"/>
    <s v="7.003017 mins"/>
    <s v="bakol"/>
    <s v="xudur"/>
    <x v="0"/>
  </r>
  <r>
    <s v="80fa39de-03ee-4e13-9c19-25d947733d18"/>
    <s v="-9.923017 mins"/>
    <s v="interview_duration"/>
    <x v="0"/>
    <s v="check_time_short"/>
    <s v="check_time_short ~/~ 80fa39de-03ee-4e13-9c19-25d947733d18"/>
    <s v="remove_survey"/>
    <s v="-9.923017 mins"/>
    <s v="bakol"/>
    <s v="waajid"/>
    <x v="10"/>
  </r>
  <r>
    <s v="856675dd-0685-441f-8bf4-1d4eaaad15b8"/>
    <s v="12.474683 mins"/>
    <s v="interview_duration"/>
    <x v="0"/>
    <s v="check_time_short"/>
    <s v="check_time_short ~/~ 856675dd-0685-441f-8bf4-1d4eaaad15b8"/>
    <s v="remove_survey"/>
    <s v="12.474683 mins"/>
    <s v="bakol"/>
    <s v="waajid"/>
    <x v="11"/>
  </r>
  <r>
    <s v="9d57d343-08fa-4b21-8c39-b848949a2d2a"/>
    <s v="9.856150 mins"/>
    <s v="interview_duration"/>
    <x v="0"/>
    <s v="check_time_short"/>
    <s v="check_time_short ~/~ 9d57d343-08fa-4b21-8c39-b848949a2d2a"/>
    <s v="remove_survey"/>
    <s v="9.856150 mins"/>
    <s v="bakol"/>
    <s v="xudur"/>
    <x v="0"/>
  </r>
  <r>
    <s v="a43c57d0-a7ab-45bf-8c7b-e407ad928389"/>
    <s v="11.204667 mins"/>
    <s v="interview_duration"/>
    <x v="0"/>
    <s v="check_time_short"/>
    <s v="check_time_short ~/~ a43c57d0-a7ab-45bf-8c7b-e407ad928389"/>
    <s v="remove_survey"/>
    <s v="11.204667 mins"/>
    <s v="bakol"/>
    <s v="waajid"/>
    <x v="4"/>
  </r>
  <r>
    <s v="b6cd020c-de91-462e-9966-f599c1ac2446"/>
    <s v="7.861967 mins"/>
    <s v="interview_duration"/>
    <x v="0"/>
    <s v="check_time_short"/>
    <s v="check_time_short ~/~ b6cd020c-de91-462e-9966-f599c1ac2446"/>
    <s v="remove_survey"/>
    <s v="7.861967 mins"/>
    <s v="bakol"/>
    <s v="waajid"/>
    <x v="4"/>
  </r>
  <r>
    <s v="c53417ac-bd5b-4cac-97e6-cd541d744ba5"/>
    <s v="8.171717 mins"/>
    <s v="interview_duration"/>
    <x v="0"/>
    <s v="check_time_short"/>
    <s v="check_time_short ~/~ c53417ac-bd5b-4cac-97e6-cd541d744ba5"/>
    <s v="remove_survey"/>
    <s v="8.171717 mins"/>
    <s v="bakol"/>
    <s v="waajid"/>
    <x v="4"/>
  </r>
  <r>
    <s v="caaea515-7666-4c6e-8ac8-6f934d3f775f"/>
    <s v="9.374567 mins"/>
    <s v="interview_duration"/>
    <x v="0"/>
    <s v="check_time_short"/>
    <s v="check_time_short ~/~ caaea515-7666-4c6e-8ac8-6f934d3f775f"/>
    <s v="remove_survey"/>
    <s v="9.374567 mins"/>
    <s v="bakol"/>
    <s v="waajid"/>
    <x v="4"/>
  </r>
  <r>
    <s v="cd4814d6-98b5-4bf3-8523-09614974f416"/>
    <s v="10.785933 mins"/>
    <s v="interview_duration"/>
    <x v="0"/>
    <s v="check_time_short"/>
    <s v="check_time_short ~/~ cd4814d6-98b5-4bf3-8523-09614974f416"/>
    <s v="remove_survey"/>
    <s v="10.785933 mins"/>
    <s v="bakol"/>
    <s v="xudur"/>
    <x v="7"/>
  </r>
  <r>
    <s v="e9867662-3ae2-4cce-8eda-048cd7a00d16"/>
    <s v="-69.621483 mins"/>
    <s v="interview_duration"/>
    <x v="0"/>
    <s v="check_time_short"/>
    <s v="check_time_short ~/~ e9867662-3ae2-4cce-8eda-048cd7a00d16"/>
    <s v="remove_survey"/>
    <s v="-69.621483 mins"/>
    <s v="bakol"/>
    <s v="waajid"/>
    <x v="8"/>
  </r>
  <r>
    <s v="f3b55277-21d5-412c-9bcd-c23e37197759"/>
    <s v="-14.892367 mins"/>
    <s v="interview_duration"/>
    <x v="0"/>
    <s v="check_time_short"/>
    <s v="check_time_short ~/~ f3b55277-21d5-412c-9bcd-c23e37197759"/>
    <s v="remove_survey"/>
    <s v="-14.892367 mins"/>
    <s v="bakol"/>
    <s v="xudur"/>
    <x v="0"/>
  </r>
  <r>
    <s v="fcc5185c-8a73-4929-8f5d-176a854fadbd"/>
    <s v="-52.877850 mins"/>
    <s v="interview_duration"/>
    <x v="0"/>
    <s v="check_time_short"/>
    <s v="check_time_short ~/~ fcc5185c-8a73-4929-8f5d-176a854fadbd"/>
    <s v="remove_survey"/>
    <s v="-52.877850 mins"/>
    <s v="bakol"/>
    <s v="waajid"/>
    <x v="8"/>
  </r>
  <r>
    <s v="001ab863-6a4d-4b64-a1d7-e7b85aa3a924"/>
    <s v="14.629033 mins"/>
    <s v="interview_duration"/>
    <x v="1"/>
    <m/>
    <s v="interview_duration ~/~ 001ab863-6a4d-4b64-a1d7-e7b85aa3a924"/>
    <s v="remove_survey"/>
    <s v="14.629033 mins"/>
    <s v="bakol"/>
    <s v="xudur"/>
    <x v="0"/>
  </r>
  <r>
    <s v="012aa792-cacf-4a6c-8616-9cbe7b4a6168"/>
    <s v="13.955217 mins"/>
    <s v="interview_duration"/>
    <x v="1"/>
    <m/>
    <s v="interview_duration ~/~ 012aa792-cacf-4a6c-8616-9cbe7b4a6168"/>
    <s v="remove_survey"/>
    <s v="13.955217 mins"/>
    <s v="bakol"/>
    <s v="xudur"/>
    <x v="1"/>
  </r>
  <r>
    <s v="04a0a7ad-9c82-4817-8796-762cf0919492"/>
    <s v="10.628033 mins"/>
    <s v="interview_duration"/>
    <x v="1"/>
    <m/>
    <s v="interview_duration ~/~ 04a0a7ad-9c82-4817-8796-762cf0919492"/>
    <s v="remove_survey"/>
    <s v="10.628033 mins"/>
    <s v="bakol"/>
    <s v="xudur"/>
    <x v="2"/>
  </r>
  <r>
    <s v="1ca96363-8d89-4cfb-a72d-765d329dbb25"/>
    <s v="14.911733 mins"/>
    <s v="interview_duration"/>
    <x v="1"/>
    <m/>
    <s v="interview_duration ~/~ 1ca96363-8d89-4cfb-a72d-765d329dbb25"/>
    <s v="remove_survey"/>
    <s v="14.911733 mins"/>
    <s v="bakol"/>
    <s v="xudur"/>
    <x v="3"/>
  </r>
  <r>
    <s v="1e4b40c6-57e9-4b58-afc1-faf718c7676b"/>
    <s v="12.290350 mins"/>
    <s v="interview_duration"/>
    <x v="1"/>
    <m/>
    <s v="interview_duration ~/~ 1e4b40c6-57e9-4b58-afc1-faf718c7676b"/>
    <s v="remove_survey"/>
    <s v="12.290350 mins"/>
    <s v="bakol"/>
    <s v="waajid"/>
    <x v="4"/>
  </r>
  <r>
    <s v="1ff37d56-96b3-49bc-bdf3-6ea6fd6d623e"/>
    <s v="14.854600 mins"/>
    <s v="interview_duration"/>
    <x v="1"/>
    <m/>
    <s v="interview_duration ~/~ 1ff37d56-96b3-49bc-bdf3-6ea6fd6d623e"/>
    <s v="remove_survey"/>
    <s v="14.854600 mins"/>
    <s v="bakol"/>
    <s v="xudur"/>
    <x v="5"/>
  </r>
  <r>
    <s v="21a050dc-635b-4fcc-b2f5-ec9eba05d2be"/>
    <s v="10.245000 mins"/>
    <s v="interview_duration"/>
    <x v="1"/>
    <m/>
    <s v="interview_duration ~/~ 21a050dc-635b-4fcc-b2f5-ec9eba05d2be"/>
    <s v="remove_survey"/>
    <s v="10.245000 mins"/>
    <s v="bakol"/>
    <s v="xudur"/>
    <x v="6"/>
  </r>
  <r>
    <s v="21a0ea3e-a470-4caa-888d-d4a59b148397"/>
    <s v="8.503867 mins"/>
    <s v="interview_duration"/>
    <x v="1"/>
    <m/>
    <s v="interview_duration ~/~ 21a0ea3e-a470-4caa-888d-d4a59b148397"/>
    <s v="remove_survey"/>
    <s v="8.503867 mins"/>
    <s v="bakol"/>
    <s v="xudur"/>
    <x v="7"/>
  </r>
  <r>
    <s v="34b5bd62-a8c9-48ef-98f5-350e73fdaab9"/>
    <s v="-79.477483 mins"/>
    <s v="interview_duration"/>
    <x v="1"/>
    <m/>
    <s v="interview_duration ~/~ 34b5bd62-a8c9-48ef-98f5-350e73fdaab9"/>
    <s v="remove_survey"/>
    <s v="-79.477483 mins"/>
    <s v="bakol"/>
    <s v="waajid"/>
    <x v="8"/>
  </r>
  <r>
    <s v="3967c1f7-f885-4433-aa2b-ab0a7b9c1ea3"/>
    <s v="9.442533 mins"/>
    <s v="interview_duration"/>
    <x v="1"/>
    <m/>
    <s v="interview_duration ~/~ 3967c1f7-f885-4433-aa2b-ab0a7b9c1ea3"/>
    <s v="remove_survey"/>
    <s v="9.442533 mins"/>
    <s v="bakol"/>
    <s v="xudur"/>
    <x v="7"/>
  </r>
  <r>
    <s v="3b61e91b-a13d-4a60-a40d-5c95a93a9002"/>
    <s v="11.705017 mins"/>
    <s v="interview_duration"/>
    <x v="1"/>
    <m/>
    <s v="interview_duration ~/~ 3b61e91b-a13d-4a60-a40d-5c95a93a9002"/>
    <s v="remove_survey"/>
    <s v="11.705017 mins"/>
    <s v="bakol"/>
    <s v="xudur"/>
    <x v="1"/>
  </r>
  <r>
    <s v="5a2273ec-731a-4745-84ad-76a609e03c93"/>
    <s v="1.427900 mins"/>
    <s v="interview_duration"/>
    <x v="1"/>
    <m/>
    <s v="interview_duration ~/~ 5a2273ec-731a-4745-84ad-76a609e03c93"/>
    <s v="remove_survey"/>
    <s v="1.427900 mins"/>
    <s v="bakol"/>
    <s v="waajid"/>
    <x v="8"/>
  </r>
  <r>
    <s v="5bd20a58-3258-4645-9557-4ae86e754db3"/>
    <s v="-44.657217 mins"/>
    <s v="interview_duration"/>
    <x v="1"/>
    <m/>
    <s v="interview_duration ~/~ 5bd20a58-3258-4645-9557-4ae86e754db3"/>
    <s v="remove_survey"/>
    <s v="-44.657217 mins"/>
    <s v="bakol"/>
    <s v="waajid"/>
    <x v="8"/>
  </r>
  <r>
    <s v="5c35b990-5d3d-4dee-8bb4-ce5400360aaf"/>
    <s v="10.604200 mins"/>
    <s v="interview_duration"/>
    <x v="1"/>
    <m/>
    <s v="interview_duration ~/~ 5c35b990-5d3d-4dee-8bb4-ce5400360aaf"/>
    <s v="remove_survey"/>
    <s v="10.604200 mins"/>
    <s v="bakol"/>
    <s v="xudur"/>
    <x v="7"/>
  </r>
  <r>
    <s v="61ce00a5-f1be-4256-9351-2095ffec20ed"/>
    <s v="8.226600 mins"/>
    <s v="interview_duration"/>
    <x v="1"/>
    <m/>
    <s v="interview_duration ~/~ 61ce00a5-f1be-4256-9351-2095ffec20ed"/>
    <s v="remove_survey"/>
    <s v="8.226600 mins"/>
    <s v="bakol"/>
    <s v="waajid"/>
    <x v="4"/>
  </r>
  <r>
    <s v="631c1d2f-ceff-4936-94e7-c096cdd97479"/>
    <s v="13.136383 mins"/>
    <s v="interview_duration"/>
    <x v="1"/>
    <m/>
    <s v="interview_duration ~/~ 631c1d2f-ceff-4936-94e7-c096cdd97479"/>
    <s v="remove_survey"/>
    <s v="13.136383 mins"/>
    <s v="bakol"/>
    <s v="xudur"/>
    <x v="9"/>
  </r>
  <r>
    <s v="6454751c-b4cd-4f96-ad4a-6f5bb417a8d5"/>
    <s v="9.419667 mins"/>
    <s v="interview_duration"/>
    <x v="1"/>
    <m/>
    <s v="interview_duration ~/~ 6454751c-b4cd-4f96-ad4a-6f5bb417a8d5"/>
    <s v="remove_survey"/>
    <s v="9.419667 mins"/>
    <s v="bakol"/>
    <s v="xudur"/>
    <x v="6"/>
  </r>
  <r>
    <s v="71c70c04-7e39-4363-8367-0ccc7ae4aec3"/>
    <s v="14.786950 mins"/>
    <s v="interview_duration"/>
    <x v="1"/>
    <m/>
    <s v="interview_duration ~/~ 71c70c04-7e39-4363-8367-0ccc7ae4aec3"/>
    <s v="remove_survey"/>
    <s v="14.786950 mins"/>
    <s v="bakol"/>
    <s v="xudur"/>
    <x v="0"/>
  </r>
  <r>
    <s v="769a1ec9-80e4-4f44-a120-36cfc5ce6723"/>
    <s v="7.003017 mins"/>
    <s v="interview_duration"/>
    <x v="1"/>
    <m/>
    <s v="interview_duration ~/~ 769a1ec9-80e4-4f44-a120-36cfc5ce6723"/>
    <s v="remove_survey"/>
    <s v="7.003017 mins"/>
    <s v="bakol"/>
    <s v="xudur"/>
    <x v="0"/>
  </r>
  <r>
    <s v="80fa39de-03ee-4e13-9c19-25d947733d18"/>
    <s v="-9.923017 mins"/>
    <s v="interview_duration"/>
    <x v="1"/>
    <m/>
    <s v="interview_duration ~/~ 80fa39de-03ee-4e13-9c19-25d947733d18"/>
    <s v="remove_survey"/>
    <s v="-9.923017 mins"/>
    <s v="bakol"/>
    <s v="waajid"/>
    <x v="10"/>
  </r>
  <r>
    <s v="856675dd-0685-441f-8bf4-1d4eaaad15b8"/>
    <s v="12.474683 mins"/>
    <s v="interview_duration"/>
    <x v="1"/>
    <m/>
    <s v="interview_duration ~/~ 856675dd-0685-441f-8bf4-1d4eaaad15b8"/>
    <s v="remove_survey"/>
    <s v="12.474683 mins"/>
    <s v="bakol"/>
    <s v="waajid"/>
    <x v="11"/>
  </r>
  <r>
    <s v="9d57d343-08fa-4b21-8c39-b848949a2d2a"/>
    <s v="9.856150 mins"/>
    <s v="interview_duration"/>
    <x v="1"/>
    <m/>
    <s v="interview_duration ~/~ 9d57d343-08fa-4b21-8c39-b848949a2d2a"/>
    <s v="remove_survey"/>
    <s v="9.856150 mins"/>
    <s v="bakol"/>
    <s v="xudur"/>
    <x v="0"/>
  </r>
  <r>
    <s v="a43c57d0-a7ab-45bf-8c7b-e407ad928389"/>
    <s v="11.204667 mins"/>
    <s v="interview_duration"/>
    <x v="1"/>
    <m/>
    <s v="interview_duration ~/~ a43c57d0-a7ab-45bf-8c7b-e407ad928389"/>
    <s v="remove_survey"/>
    <s v="11.204667 mins"/>
    <s v="bakol"/>
    <s v="waajid"/>
    <x v="4"/>
  </r>
  <r>
    <s v="b6cd020c-de91-462e-9966-f599c1ac2446"/>
    <s v="7.861967 mins"/>
    <s v="interview_duration"/>
    <x v="1"/>
    <m/>
    <s v="interview_duration ~/~ b6cd020c-de91-462e-9966-f599c1ac2446"/>
    <s v="remove_survey"/>
    <s v="7.861967 mins"/>
    <s v="bakol"/>
    <s v="waajid"/>
    <x v="4"/>
  </r>
  <r>
    <s v="c53417ac-bd5b-4cac-97e6-cd541d744ba5"/>
    <s v="8.171717 mins"/>
    <s v="interview_duration"/>
    <x v="1"/>
    <m/>
    <s v="interview_duration ~/~ c53417ac-bd5b-4cac-97e6-cd541d744ba5"/>
    <s v="remove_survey"/>
    <s v="8.171717 mins"/>
    <s v="bakol"/>
    <s v="waajid"/>
    <x v="4"/>
  </r>
  <r>
    <s v="caaea515-7666-4c6e-8ac8-6f934d3f775f"/>
    <s v="9.374567 mins"/>
    <s v="interview_duration"/>
    <x v="1"/>
    <m/>
    <s v="interview_duration ~/~ caaea515-7666-4c6e-8ac8-6f934d3f775f"/>
    <s v="remove_survey"/>
    <s v="9.374567 mins"/>
    <s v="bakol"/>
    <s v="waajid"/>
    <x v="4"/>
  </r>
  <r>
    <s v="cd4814d6-98b5-4bf3-8523-09614974f416"/>
    <s v="10.785933 mins"/>
    <s v="interview_duration"/>
    <x v="1"/>
    <m/>
    <s v="interview_duration ~/~ cd4814d6-98b5-4bf3-8523-09614974f416"/>
    <s v="remove_survey"/>
    <s v="10.785933 mins"/>
    <s v="bakol"/>
    <s v="xudur"/>
    <x v="7"/>
  </r>
  <r>
    <s v="e9867662-3ae2-4cce-8eda-048cd7a00d16"/>
    <s v="-69.621483 mins"/>
    <s v="interview_duration"/>
    <x v="1"/>
    <m/>
    <s v="interview_duration ~/~ e9867662-3ae2-4cce-8eda-048cd7a00d16"/>
    <s v="remove_survey"/>
    <s v="-69.621483 mins"/>
    <s v="bakol"/>
    <s v="waajid"/>
    <x v="8"/>
  </r>
  <r>
    <s v="f3b55277-21d5-412c-9bcd-c23e37197759"/>
    <s v="-14.892367 mins"/>
    <s v="interview_duration"/>
    <x v="1"/>
    <m/>
    <s v="interview_duration ~/~ f3b55277-21d5-412c-9bcd-c23e37197759"/>
    <s v="remove_survey"/>
    <s v="-14.892367 mins"/>
    <s v="bakol"/>
    <s v="xudur"/>
    <x v="0"/>
  </r>
  <r>
    <s v="fcc5185c-8a73-4929-8f5d-176a854fadbd"/>
    <s v="-52.877850 mins"/>
    <s v="interview_duration"/>
    <x v="1"/>
    <m/>
    <s v="interview_duration ~/~ fcc5185c-8a73-4929-8f5d-176a854fadbd"/>
    <s v="remove_survey"/>
    <s v="-52.877850 mins"/>
    <s v="bakol"/>
    <s v="waajid"/>
    <x v="8"/>
  </r>
  <r>
    <s v="038b7b33-6f16-4f63-8c05-29aac5bc73d7"/>
    <s v="11.422100 mins"/>
    <s v="interview_duration"/>
    <x v="0"/>
    <s v="check_time_short"/>
    <s v="check_time_short ~/~ 038b7b33-6f16-4f63-8c05-29aac5bc73d7"/>
    <s v="remove_survey"/>
    <s v="11.422100 mins"/>
    <s v="bakol"/>
    <s v="waajid"/>
    <x v="8"/>
  </r>
  <r>
    <s v="038b7b33-6f16-4f63-8c05-29aac5bc73d7"/>
    <s v="11.422100 mins"/>
    <s v="interview_duration"/>
    <x v="1"/>
    <m/>
    <s v="interview_duration ~/~ 038b7b33-6f16-4f63-8c05-29aac5bc73d7"/>
    <s v="remove_survey"/>
    <s v="11.422100 mins"/>
    <s v="bakol"/>
    <s v="waajid"/>
    <x v="8"/>
  </r>
  <r>
    <s v="03c1af42-f759-4e58-a1fa-69b75dc2abf4"/>
    <s v="8.613650 mins"/>
    <s v="interview_duration"/>
    <x v="0"/>
    <s v="check_time_short"/>
    <s v="check_time_short ~/~ 03c1af42-f759-4e58-a1fa-69b75dc2abf4"/>
    <s v="remove_survey"/>
    <s v="8.613650 mins"/>
    <s v="bakol"/>
    <s v="xudur"/>
    <x v="9"/>
  </r>
  <r>
    <s v="03c1af42-f759-4e58-a1fa-69b75dc2abf4"/>
    <s v="8.613650 mins"/>
    <s v="interview_duration"/>
    <x v="1"/>
    <m/>
    <s v="interview_duration ~/~ 03c1af42-f759-4e58-a1fa-69b75dc2abf4"/>
    <s v="remove_survey"/>
    <s v="8.613650 mins"/>
    <s v="bakol"/>
    <s v="xudur"/>
    <x v="9"/>
  </r>
  <r>
    <s v="0ab8dad3-8e30-4e76-9786-1ecf4998f83a"/>
    <s v="12.170867 mins"/>
    <s v="interview_duration"/>
    <x v="1"/>
    <m/>
    <s v="interview_duration ~/~ 0ab8dad3-8e30-4e76-9786-1ecf4998f83a"/>
    <s v="remove_survey"/>
    <s v="12.170867 mins"/>
    <s v="bakol"/>
    <s v="waajid"/>
    <x v="12"/>
  </r>
  <r>
    <s v="0ab8dad3-8e30-4e76-9786-1ecf4998f83a"/>
    <s v="12.170867 mins"/>
    <s v="interview_duration"/>
    <x v="0"/>
    <s v="check_time_short"/>
    <s v="check_time_short ~/~ 0ab8dad3-8e30-4e76-9786-1ecf4998f83a"/>
    <s v="remove_survey"/>
    <s v="12.170867 mins"/>
    <s v="bakol"/>
    <s v="waajid"/>
    <x v="12"/>
  </r>
  <r>
    <s v="0ea11425-89a9-42c7-9cd8-94692bcb8249"/>
    <s v="14.034267 mins"/>
    <s v="interview_duration"/>
    <x v="1"/>
    <m/>
    <s v="interview_duration ~/~ 0ea11425-89a9-42c7-9cd8-94692bcb8249"/>
    <s v="remove_survey"/>
    <s v="14.034267 mins"/>
    <s v="bakol"/>
    <s v="xudur"/>
    <x v="1"/>
  </r>
  <r>
    <s v="0ea11425-89a9-42c7-9cd8-94692bcb8249"/>
    <s v="14.034267 mins"/>
    <s v="interview_duration"/>
    <x v="0"/>
    <s v="check_time_short"/>
    <s v="check_time_short ~/~ 0ea11425-89a9-42c7-9cd8-94692bcb8249"/>
    <s v="remove_survey"/>
    <s v="14.034267 mins"/>
    <s v="bakol"/>
    <s v="xudur"/>
    <x v="1"/>
  </r>
  <r>
    <s v="2326ab21-4aa3-4f88-82e3-a663996c87f8"/>
    <s v="13.414983 mins"/>
    <s v="interview_duration"/>
    <x v="0"/>
    <s v="check_time_short"/>
    <s v="check_time_short ~/~ 2326ab21-4aa3-4f88-82e3-a663996c87f8"/>
    <s v="remove_survey"/>
    <s v="13.414983 mins"/>
    <s v="bakol"/>
    <s v="xudur"/>
    <x v="1"/>
  </r>
  <r>
    <s v="2326ab21-4aa3-4f88-82e3-a663996c87f8"/>
    <s v="13.414983 mins"/>
    <s v="interview_duration"/>
    <x v="1"/>
    <m/>
    <s v="interview_duration ~/~ 2326ab21-4aa3-4f88-82e3-a663996c87f8"/>
    <s v="remove_survey"/>
    <s v="13.414983 mins"/>
    <s v="bakol"/>
    <s v="xudur"/>
    <x v="1"/>
  </r>
  <r>
    <s v="2d739bf6-07fe-4ea1-bc64-20159a387a27"/>
    <s v="10.542433 mins"/>
    <s v="interview_duration"/>
    <x v="0"/>
    <s v="check_time_short"/>
    <s v="check_time_short ~/~ 2d739bf6-07fe-4ea1-bc64-20159a387a27"/>
    <s v="remove_survey"/>
    <s v="10.542433 mins"/>
    <s v="bakol"/>
    <s v="xudur"/>
    <x v="9"/>
  </r>
  <r>
    <s v="2d739bf6-07fe-4ea1-bc64-20159a387a27"/>
    <s v="10.542433 mins"/>
    <s v="interview_duration"/>
    <x v="1"/>
    <m/>
    <s v="interview_duration ~/~ 2d739bf6-07fe-4ea1-bc64-20159a387a27"/>
    <s v="remove_survey"/>
    <s v="10.542433 mins"/>
    <s v="bakol"/>
    <s v="xudur"/>
    <x v="9"/>
  </r>
  <r>
    <s v="30594838-d599-4167-b11d-9bec4bc6ae83"/>
    <s v="11.990317 mins"/>
    <s v="interview_duration"/>
    <x v="0"/>
    <s v="check_time_short"/>
    <s v="check_time_short ~/~ 30594838-d599-4167-b11d-9bec4bc6ae83"/>
    <s v="remove_survey"/>
    <s v="11.990317 mins"/>
    <s v="bakol"/>
    <s v="waajid"/>
    <x v="4"/>
  </r>
  <r>
    <s v="30594838-d599-4167-b11d-9bec4bc6ae83"/>
    <s v="11.990317 mins"/>
    <s v="interview_duration"/>
    <x v="1"/>
    <m/>
    <s v="interview_duration ~/~ 30594838-d599-4167-b11d-9bec4bc6ae83"/>
    <s v="remove_survey"/>
    <s v="11.990317 mins"/>
    <s v="bakol"/>
    <s v="waajid"/>
    <x v="4"/>
  </r>
  <r>
    <s v="3468875b-9a4c-4a19-9da1-5d6b7b31c1bf"/>
    <s v="12.164867 mins"/>
    <s v="interview_duration"/>
    <x v="1"/>
    <m/>
    <s v="interview_duration ~/~ 3468875b-9a4c-4a19-9da1-5d6b7b31c1bf"/>
    <s v="remove_survey"/>
    <s v="12.164867 mins"/>
    <s v="bakol"/>
    <s v="xudur"/>
    <x v="9"/>
  </r>
  <r>
    <s v="3468875b-9a4c-4a19-9da1-5d6b7b31c1bf"/>
    <s v="12.164867 mins"/>
    <s v="interview_duration"/>
    <x v="0"/>
    <s v="check_time_short"/>
    <s v="check_time_short ~/~ 3468875b-9a4c-4a19-9da1-5d6b7b31c1bf"/>
    <s v="remove_survey"/>
    <s v="12.164867 mins"/>
    <s v="bakol"/>
    <s v="xudur"/>
    <x v="9"/>
  </r>
  <r>
    <s v="358d27b8-3cc6-415e-ac24-6d8cd9768750"/>
    <s v="14.944100 mins"/>
    <s v="interview_duration"/>
    <x v="0"/>
    <s v="check_time_short"/>
    <s v="check_time_short ~/~ 358d27b8-3cc6-415e-ac24-6d8cd9768750"/>
    <s v="remove_survey"/>
    <s v="14.944100 mins"/>
    <s v="bakol"/>
    <s v="waajid"/>
    <x v="12"/>
  </r>
  <r>
    <s v="358d27b8-3cc6-415e-ac24-6d8cd9768750"/>
    <s v="14.944100 mins"/>
    <s v="interview_duration"/>
    <x v="1"/>
    <m/>
    <s v="interview_duration ~/~ 358d27b8-3cc6-415e-ac24-6d8cd9768750"/>
    <s v="remove_survey"/>
    <s v="14.944100 mins"/>
    <s v="bakol"/>
    <s v="waajid"/>
    <x v="12"/>
  </r>
  <r>
    <s v="4c6aee31-821c-4373-9ea0-947ff5bf49e6"/>
    <s v="10.074333 mins"/>
    <s v="interview_duration"/>
    <x v="0"/>
    <s v="check_time_short"/>
    <s v="check_time_short ~/~ 4c6aee31-821c-4373-9ea0-947ff5bf49e6"/>
    <s v="remove_survey"/>
    <s v="10.074333 mins"/>
    <s v="bakol"/>
    <s v="xudur"/>
    <x v="1"/>
  </r>
  <r>
    <s v="4c6aee31-821c-4373-9ea0-947ff5bf49e6"/>
    <s v="10.074333 mins"/>
    <s v="interview_duration"/>
    <x v="1"/>
    <m/>
    <s v="interview_duration ~/~ 4c6aee31-821c-4373-9ea0-947ff5bf49e6"/>
    <s v="remove_survey"/>
    <s v="10.074333 mins"/>
    <s v="bakol"/>
    <s v="xudur"/>
    <x v="1"/>
  </r>
  <r>
    <s v="51e5e890-1a65-46e5-a96b-072d31ba5b75"/>
    <s v="8.161983 mins"/>
    <s v="interview_duration"/>
    <x v="1"/>
    <m/>
    <s v="interview_duration ~/~ 51e5e890-1a65-46e5-a96b-072d31ba5b75"/>
    <s v="remove_survey"/>
    <s v="8.161983 mins"/>
    <s v="bakol"/>
    <s v="xudur"/>
    <x v="7"/>
  </r>
  <r>
    <s v="51e5e890-1a65-46e5-a96b-072d31ba5b75"/>
    <s v="8.161983 mins"/>
    <s v="interview_duration"/>
    <x v="0"/>
    <s v="check_time_short"/>
    <s v="check_time_short ~/~ 51e5e890-1a65-46e5-a96b-072d31ba5b75"/>
    <s v="remove_survey"/>
    <s v="8.161983 mins"/>
    <s v="bakol"/>
    <s v="xudur"/>
    <x v="7"/>
  </r>
  <r>
    <s v="58451e7d-2b4c-453f-8e13-ec48cfdf5ed9"/>
    <s v="0612454017"/>
    <s v="resp_phone"/>
    <x v="2"/>
    <m/>
    <s v="resp_phone ~/~ 58451e7d-2b4c-453f-8e13-ec48cfdf5ed9"/>
    <s v="remove_survey"/>
    <s v="0612454017"/>
    <s v="bakol"/>
    <s v="xudur"/>
    <x v="13"/>
  </r>
  <r>
    <s v="68d7ba24-3090-4d06-8a15-9052ec031d5d"/>
    <s v="7.432450 mins"/>
    <s v="interview_duration"/>
    <x v="1"/>
    <m/>
    <s v="interview_duration ~/~ 68d7ba24-3090-4d06-8a15-9052ec031d5d"/>
    <s v="remove_survey"/>
    <s v="7.432450 mins"/>
    <s v="bakol"/>
    <s v="xudur"/>
    <x v="9"/>
  </r>
  <r>
    <s v="68d7ba24-3090-4d06-8a15-9052ec031d5d"/>
    <s v="7.432450 mins"/>
    <s v="interview_duration"/>
    <x v="0"/>
    <s v="check_time_short"/>
    <s v="check_time_short ~/~ 68d7ba24-3090-4d06-8a15-9052ec031d5d"/>
    <s v="remove_survey"/>
    <s v="7.432450 mins"/>
    <s v="bakol"/>
    <s v="xudur"/>
    <x v="9"/>
  </r>
  <r>
    <s v="78c508dc-542f-4bef-9102-9a3a53a061f2"/>
    <s v="13.598367 mins"/>
    <s v="interview_duration"/>
    <x v="0"/>
    <s v="check_time_short"/>
    <s v="check_time_short ~/~ 78c508dc-542f-4bef-9102-9a3a53a061f2"/>
    <s v="remove_survey"/>
    <s v="13.598367 mins"/>
    <s v="bakol"/>
    <s v="waajid"/>
    <x v="4"/>
  </r>
  <r>
    <s v="78c508dc-542f-4bef-9102-9a3a53a061f2"/>
    <s v="13.598367 mins"/>
    <s v="interview_duration"/>
    <x v="1"/>
    <m/>
    <s v="interview_duration ~/~ 78c508dc-542f-4bef-9102-9a3a53a061f2"/>
    <s v="remove_survey"/>
    <s v="13.598367 mins"/>
    <s v="bakol"/>
    <s v="waajid"/>
    <x v="4"/>
  </r>
  <r>
    <s v="7e18d1e0-64e4-4322-bc24-aa88ca6f419d"/>
    <s v="-105.903017 mins"/>
    <s v="interview_duration"/>
    <x v="1"/>
    <m/>
    <s v="interview_duration ~/~ 7e18d1e0-64e4-4322-bc24-aa88ca6f419d"/>
    <s v="remove_survey"/>
    <s v="-105.903017 mins"/>
    <s v="bakol"/>
    <s v="xudur"/>
    <x v="0"/>
  </r>
  <r>
    <s v="7e18d1e0-64e4-4322-bc24-aa88ca6f419d"/>
    <s v="-105.903017 mins"/>
    <s v="interview_duration"/>
    <x v="0"/>
    <s v="check_time_short"/>
    <s v="check_time_short ~/~ 7e18d1e0-64e4-4322-bc24-aa88ca6f419d"/>
    <s v="remove_survey"/>
    <s v="-105.903017 mins"/>
    <s v="bakol"/>
    <s v="xudur"/>
    <x v="0"/>
  </r>
  <r>
    <s v="8022a3d3-8b76-48a6-a84b-a06ac9d747df"/>
    <s v="11.830883 mins"/>
    <s v="interview_duration"/>
    <x v="1"/>
    <m/>
    <s v="interview_duration ~/~ 8022a3d3-8b76-48a6-a84b-a06ac9d747df"/>
    <s v="remove_survey"/>
    <s v="11.830883 mins"/>
    <s v="bakol"/>
    <s v="xudur"/>
    <x v="1"/>
  </r>
  <r>
    <s v="8022a3d3-8b76-48a6-a84b-a06ac9d747df"/>
    <s v="11.830883 mins"/>
    <s v="interview_duration"/>
    <x v="0"/>
    <s v="check_time_short"/>
    <s v="check_time_short ~/~ 8022a3d3-8b76-48a6-a84b-a06ac9d747df"/>
    <s v="remove_survey"/>
    <s v="11.830883 mins"/>
    <s v="bakol"/>
    <s v="xudur"/>
    <x v="1"/>
  </r>
  <r>
    <s v="85aa8ef7-a300-4390-bac6-298eadfb2f95"/>
    <s v="-51.155217 mins"/>
    <s v="interview_duration"/>
    <x v="1"/>
    <m/>
    <s v="interview_duration ~/~ 85aa8ef7-a300-4390-bac6-298eadfb2f95"/>
    <s v="remove_survey"/>
    <s v="-51.155217 mins"/>
    <s v="bakol"/>
    <s v="xudur"/>
    <x v="0"/>
  </r>
  <r>
    <s v="85aa8ef7-a300-4390-bac6-298eadfb2f95"/>
    <s v="-51.155217 mins"/>
    <s v="interview_duration"/>
    <x v="0"/>
    <s v="check_time_short"/>
    <s v="check_time_short ~/~ 85aa8ef7-a300-4390-bac6-298eadfb2f95"/>
    <s v="remove_survey"/>
    <s v="-51.155217 mins"/>
    <s v="bakol"/>
    <s v="xudur"/>
    <x v="0"/>
  </r>
  <r>
    <s v="85aa8ef7-a300-4390-bac6-298eadfb2f95"/>
    <s v="0618420912"/>
    <s v="resp_phone"/>
    <x v="2"/>
    <m/>
    <s v="resp_phone ~/~ 85aa8ef7-a300-4390-bac6-298eadfb2f95"/>
    <s v="remove_survey"/>
    <s v="0618420912"/>
    <s v="bakol"/>
    <s v="xudur"/>
    <x v="0"/>
  </r>
  <r>
    <s v="8ad2b50d-a6b3-4682-9411-0ebfafb42ed6"/>
    <s v="9.148200 mins"/>
    <s v="interview_duration"/>
    <x v="1"/>
    <m/>
    <s v="interview_duration ~/~ 8ad2b50d-a6b3-4682-9411-0ebfafb42ed6"/>
    <s v="remove_survey"/>
    <s v="9.148200 mins"/>
    <s v="bakol"/>
    <s v="xudur"/>
    <x v="1"/>
  </r>
  <r>
    <s v="8cf6a0bb-2385-43e7-8991-39cac8f19ced"/>
    <s v="13.550233 mins"/>
    <s v="interview_duration"/>
    <x v="0"/>
    <s v="check_time_short"/>
    <s v="check_time_short ~/~ 8cf6a0bb-2385-43e7-8991-39cac8f19ced"/>
    <s v="remove_survey"/>
    <s v="13.550233 mins"/>
    <s v="bakol"/>
    <s v="waajid"/>
    <x v="12"/>
  </r>
  <r>
    <s v="8cf6a0bb-2385-43e7-8991-39cac8f19ced"/>
    <s v="13.550233 mins"/>
    <s v="interview_duration"/>
    <x v="1"/>
    <m/>
    <s v="interview_duration ~/~ 8cf6a0bb-2385-43e7-8991-39cac8f19ced"/>
    <s v="remove_survey"/>
    <s v="13.550233 mins"/>
    <s v="bakol"/>
    <s v="waajid"/>
    <x v="12"/>
  </r>
  <r>
    <s v="908f6524-13ed-4023-81f8-1365ce6893a0"/>
    <s v="-91.810683 mins"/>
    <s v="interview_duration"/>
    <x v="1"/>
    <m/>
    <s v="interview_duration ~/~ 908f6524-13ed-4023-81f8-1365ce6893a0"/>
    <s v="remove_survey"/>
    <s v="-91.810683 mins"/>
    <s v="bakol"/>
    <s v="xudur"/>
    <x v="0"/>
  </r>
  <r>
    <s v="908f6524-13ed-4023-81f8-1365ce6893a0"/>
    <s v="-91.810683 mins"/>
    <s v="interview_duration"/>
    <x v="0"/>
    <s v="check_time_short"/>
    <s v="check_time_short ~/~ 908f6524-13ed-4023-81f8-1365ce6893a0"/>
    <s v="remove_survey"/>
    <s v="-91.810683 mins"/>
    <s v="bakol"/>
    <s v="xudur"/>
    <x v="0"/>
  </r>
  <r>
    <s v="b5fbce4d-29b2-497f-a88c-1fb13c69ffb0"/>
    <s v="10.185883 mins"/>
    <s v="interview_duration"/>
    <x v="1"/>
    <m/>
    <s v="interview_duration ~/~ b5fbce4d-29b2-497f-a88c-1fb13c69ffb0"/>
    <s v="remove_survey"/>
    <s v="10.185883 mins"/>
    <s v="bakol"/>
    <s v="xudur"/>
    <x v="1"/>
  </r>
  <r>
    <s v="b5fbce4d-29b2-497f-a88c-1fb13c69ffb0"/>
    <s v="10.185883 mins"/>
    <s v="interview_duration"/>
    <x v="0"/>
    <s v="check_time_short"/>
    <s v="check_time_short ~/~ b5fbce4d-29b2-497f-a88c-1fb13c69ffb0"/>
    <s v="remove_survey"/>
    <s v="10.185883 mins"/>
    <s v="bakol"/>
    <s v="xudur"/>
    <x v="1"/>
  </r>
  <r>
    <s v="ba5a5703-42e7-4437-ac11-29b6b484f369"/>
    <s v="14.743217 mins"/>
    <s v="interview_duration"/>
    <x v="0"/>
    <s v="check_time_short"/>
    <s v="check_time_short ~/~ ba5a5703-42e7-4437-ac11-29b6b484f369"/>
    <s v="remove_survey"/>
    <s v="14.743217 mins"/>
    <s v="bakol"/>
    <s v="xudur"/>
    <x v="9"/>
  </r>
  <r>
    <s v="ba5a5703-42e7-4437-ac11-29b6b484f369"/>
    <s v="14.743217 mins"/>
    <s v="interview_duration"/>
    <x v="1"/>
    <m/>
    <s v="interview_duration ~/~ ba5a5703-42e7-4437-ac11-29b6b484f369"/>
    <s v="remove_survey"/>
    <s v="14.743217 mins"/>
    <s v="bakol"/>
    <s v="xudur"/>
    <x v="9"/>
  </r>
  <r>
    <s v="c0c2a67e-fd06-4e5d-b184-15d96af76026"/>
    <s v="8.852117 mins"/>
    <s v="interview_duration"/>
    <x v="0"/>
    <s v="check_time_short"/>
    <s v="check_time_short ~/~ c0c2a67e-fd06-4e5d-b184-15d96af76026"/>
    <s v="remove_survey"/>
    <s v="8.852117 mins"/>
    <s v="bakol"/>
    <s v="xudur"/>
    <x v="7"/>
  </r>
  <r>
    <s v="c0c2a67e-fd06-4e5d-b184-15d96af76026"/>
    <s v="8.852117 mins"/>
    <s v="interview_duration"/>
    <x v="1"/>
    <m/>
    <s v="interview_duration ~/~ c0c2a67e-fd06-4e5d-b184-15d96af76026"/>
    <s v="remove_survey"/>
    <s v="8.852117 mins"/>
    <s v="bakol"/>
    <s v="xudur"/>
    <x v="7"/>
  </r>
  <r>
    <s v="c974093a-0553-48b7-ae46-55b8be235f73"/>
    <s v="0612378242"/>
    <s v="resp_phone"/>
    <x v="2"/>
    <m/>
    <s v="resp_phone ~/~ c974093a-0553-48b7-ae46-55b8be235f73"/>
    <s v="remove_survey"/>
    <s v="0612378242"/>
    <s v="bakol"/>
    <s v="xudur"/>
    <x v="0"/>
  </r>
  <r>
    <s v="ddfc1795-3417-4e61-bbde-fcd031fa0525"/>
    <s v="14.114817 mins"/>
    <s v="interview_duration"/>
    <x v="0"/>
    <s v="check_time_short"/>
    <s v="check_time_short ~/~ ddfc1795-3417-4e61-bbde-fcd031fa0525"/>
    <s v="remove_survey"/>
    <s v="14.114817 mins"/>
    <s v="bakol"/>
    <s v="waajid"/>
    <x v="4"/>
  </r>
  <r>
    <s v="ddfc1795-3417-4e61-bbde-fcd031fa0525"/>
    <s v="14.114817 mins"/>
    <s v="interview_duration"/>
    <x v="1"/>
    <m/>
    <s v="interview_duration ~/~ ddfc1795-3417-4e61-bbde-fcd031fa0525"/>
    <s v="remove_survey"/>
    <s v="14.114817 mins"/>
    <s v="bakol"/>
    <s v="waajid"/>
    <x v="4"/>
  </r>
  <r>
    <s v="eb3345ed-7cbb-4b67-9cbb-7fa28fe65522"/>
    <s v="8.245800 mins"/>
    <s v="interview_duration"/>
    <x v="0"/>
    <s v="check_time_short"/>
    <s v="check_time_short ~/~ eb3345ed-7cbb-4b67-9cbb-7fa28fe65522"/>
    <s v="remove_survey"/>
    <s v="8.245800 mins"/>
    <s v="bakol"/>
    <s v="xudur"/>
    <x v="9"/>
  </r>
  <r>
    <s v="eb3345ed-7cbb-4b67-9cbb-7fa28fe65522"/>
    <s v="8.245800 mins"/>
    <s v="interview_duration"/>
    <x v="1"/>
    <m/>
    <s v="interview_duration ~/~ eb3345ed-7cbb-4b67-9cbb-7fa28fe65522"/>
    <s v="remove_survey"/>
    <s v="8.245800 mins"/>
    <s v="bakol"/>
    <s v="xudur"/>
    <x v="9"/>
  </r>
  <r>
    <s v="f47ecb21-acaa-4ad3-b0c5-c8762211f228"/>
    <s v="10.717817 mins"/>
    <s v="interview_duration"/>
    <x v="0"/>
    <s v="check_time_short"/>
    <s v="check_time_short ~/~ f47ecb21-acaa-4ad3-b0c5-c8762211f228"/>
    <s v="remove_survey"/>
    <s v="10.717817 mins"/>
    <s v="bakol"/>
    <s v="xudur"/>
    <x v="1"/>
  </r>
  <r>
    <s v="f47ecb21-acaa-4ad3-b0c5-c8762211f228"/>
    <s v="10.717817 mins"/>
    <s v="interview_duration"/>
    <x v="1"/>
    <m/>
    <s v="interview_duration ~/~ f47ecb21-acaa-4ad3-b0c5-c8762211f228"/>
    <s v="remove_survey"/>
    <s v="10.717817 mins"/>
    <s v="bakol"/>
    <s v="xudur"/>
    <x v="1"/>
  </r>
  <r>
    <m/>
    <m/>
    <m/>
    <x v="3"/>
    <m/>
    <m/>
    <m/>
    <m/>
    <m/>
    <m/>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3ADD7-F33D-4EFA-B07B-3FE4985556B2}" name="PivotTable7" cacheId="2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S12:T26" firstHeaderRow="1" firstDataRow="1" firstDataCol="1" rowPageCount="1" colPageCount="1"/>
  <pivotFields count="11">
    <pivotField showAll="0"/>
    <pivotField showAll="0"/>
    <pivotField showAll="0"/>
    <pivotField axis="axisPage" multipleItemSelectionAllowed="1" showAll="0">
      <items count="5">
        <item h="1" x="2"/>
        <item x="1"/>
        <item x="0"/>
        <item h="1" x="3"/>
        <item t="default"/>
      </items>
    </pivotField>
    <pivotField showAll="0"/>
    <pivotField showAll="0"/>
    <pivotField showAll="0"/>
    <pivotField showAll="0"/>
    <pivotField showAll="0"/>
    <pivotField showAll="0"/>
    <pivotField axis="axisRow" dataField="1" showAll="0">
      <items count="16">
        <item x="0"/>
        <item x="4"/>
        <item x="3"/>
        <item x="13"/>
        <item x="1"/>
        <item x="9"/>
        <item x="2"/>
        <item x="8"/>
        <item x="12"/>
        <item x="11"/>
        <item x="5"/>
        <item x="6"/>
        <item x="7"/>
        <item x="10"/>
        <item x="14"/>
        <item t="default"/>
      </items>
    </pivotField>
  </pivotFields>
  <rowFields count="1">
    <field x="10"/>
  </rowFields>
  <rowItems count="14">
    <i>
      <x/>
    </i>
    <i>
      <x v="1"/>
    </i>
    <i>
      <x v="2"/>
    </i>
    <i>
      <x v="4"/>
    </i>
    <i>
      <x v="5"/>
    </i>
    <i>
      <x v="6"/>
    </i>
    <i>
      <x v="7"/>
    </i>
    <i>
      <x v="8"/>
    </i>
    <i>
      <x v="9"/>
    </i>
    <i>
      <x v="10"/>
    </i>
    <i>
      <x v="11"/>
    </i>
    <i>
      <x v="12"/>
    </i>
    <i>
      <x v="13"/>
    </i>
    <i t="grand">
      <x/>
    </i>
  </rowItems>
  <colItems count="1">
    <i/>
  </colItems>
  <pageFields count="1">
    <pageField fld="3" hier="-1"/>
  </pageFields>
  <dataFields count="1">
    <dataField name="Count of enumerator_ID"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B81906-DA2E-450C-ABFD-997856DE275C}" name="PivotTable6" cacheId="2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M12:N28" firstHeaderRow="1" firstDataRow="1" firstDataCol="1"/>
  <pivotFields count="11">
    <pivotField showAll="0"/>
    <pivotField showAll="0"/>
    <pivotField showAll="0"/>
    <pivotField showAll="0"/>
    <pivotField showAll="0"/>
    <pivotField showAll="0"/>
    <pivotField showAll="0"/>
    <pivotField showAll="0"/>
    <pivotField showAll="0"/>
    <pivotField showAll="0"/>
    <pivotField axis="axisRow" dataField="1" showAll="0">
      <items count="16">
        <item x="0"/>
        <item x="4"/>
        <item x="3"/>
        <item x="13"/>
        <item x="1"/>
        <item x="9"/>
        <item x="2"/>
        <item x="8"/>
        <item x="12"/>
        <item x="11"/>
        <item x="5"/>
        <item x="6"/>
        <item x="7"/>
        <item x="10"/>
        <item x="14"/>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Count of enumerator_ID"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BE92AD-20DB-49E5-A410-BFDFA1D7CC04}" name="PivotTable3" cacheId="1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G12:H47" firstHeaderRow="1" firstDataRow="1" firstDataCol="1" rowPageCount="2" colPageCount="1"/>
  <pivotFields count="13">
    <pivotField showAll="0"/>
    <pivotField showAll="0"/>
    <pivotField showAll="0"/>
    <pivotField axis="axisPage" multipleItemSelectionAllowed="1" showAll="0">
      <items count="22">
        <item x="1"/>
        <item x="15"/>
        <item x="16"/>
        <item x="20"/>
        <item x="14"/>
        <item x="18"/>
        <item x="11"/>
        <item x="19"/>
        <item x="7"/>
        <item x="9"/>
        <item x="8"/>
        <item x="6"/>
        <item x="5"/>
        <item x="10"/>
        <item x="13"/>
        <item x="2"/>
        <item x="0"/>
        <item x="3"/>
        <item x="12"/>
        <item x="17"/>
        <item x="4"/>
        <item t="default"/>
      </items>
    </pivotField>
    <pivotField showAll="0"/>
    <pivotField showAll="0"/>
    <pivotField axis="axisPage" multipleItemSelectionAllowed="1" showAll="0">
      <items count="3">
        <item x="0"/>
        <item h="1" x="1"/>
        <item t="default"/>
      </items>
    </pivotField>
    <pivotField showAll="0"/>
    <pivotField showAll="0"/>
    <pivotField axis="axisRow" dataField="1" showAll="0">
      <items count="39">
        <item x="16"/>
        <item x="6"/>
        <item x="10"/>
        <item x="15"/>
        <item x="5"/>
        <item x="14"/>
        <item x="18"/>
        <item x="21"/>
        <item x="17"/>
        <item x="0"/>
        <item x="1"/>
        <item x="11"/>
        <item x="12"/>
        <item x="4"/>
        <item x="7"/>
        <item x="20"/>
        <item x="22"/>
        <item x="2"/>
        <item x="37"/>
        <item x="33"/>
        <item x="28"/>
        <item x="25"/>
        <item x="30"/>
        <item x="34"/>
        <item x="26"/>
        <item x="35"/>
        <item x="32"/>
        <item x="29"/>
        <item x="27"/>
        <item x="36"/>
        <item x="31"/>
        <item x="8"/>
        <item x="3"/>
        <item x="9"/>
        <item x="13"/>
        <item x="19"/>
        <item x="23"/>
        <item x="24"/>
        <item t="default"/>
      </items>
    </pivotField>
    <pivotField showAll="0"/>
    <pivotField showAll="0"/>
    <pivotField showAll="0"/>
  </pivotFields>
  <rowFields count="1">
    <field x="9"/>
  </rowFields>
  <rowItems count="35">
    <i>
      <x/>
    </i>
    <i>
      <x v="1"/>
    </i>
    <i>
      <x v="2"/>
    </i>
    <i>
      <x v="3"/>
    </i>
    <i>
      <x v="4"/>
    </i>
    <i>
      <x v="5"/>
    </i>
    <i>
      <x v="6"/>
    </i>
    <i>
      <x v="7"/>
    </i>
    <i>
      <x v="8"/>
    </i>
    <i>
      <x v="9"/>
    </i>
    <i>
      <x v="10"/>
    </i>
    <i>
      <x v="11"/>
    </i>
    <i>
      <x v="12"/>
    </i>
    <i>
      <x v="13"/>
    </i>
    <i>
      <x v="14"/>
    </i>
    <i>
      <x v="15"/>
    </i>
    <i>
      <x v="17"/>
    </i>
    <i>
      <x v="18"/>
    </i>
    <i>
      <x v="20"/>
    </i>
    <i>
      <x v="22"/>
    </i>
    <i>
      <x v="23"/>
    </i>
    <i>
      <x v="24"/>
    </i>
    <i>
      <x v="25"/>
    </i>
    <i>
      <x v="26"/>
    </i>
    <i>
      <x v="27"/>
    </i>
    <i>
      <x v="28"/>
    </i>
    <i>
      <x v="29"/>
    </i>
    <i>
      <x v="30"/>
    </i>
    <i>
      <x v="31"/>
    </i>
    <i>
      <x v="32"/>
    </i>
    <i>
      <x v="33"/>
    </i>
    <i>
      <x v="34"/>
    </i>
    <i>
      <x v="35"/>
    </i>
    <i>
      <x v="37"/>
    </i>
    <i t="grand">
      <x/>
    </i>
  </rowItems>
  <colItems count="1">
    <i/>
  </colItems>
  <pageFields count="2">
    <pageField fld="6" hier="-1"/>
    <pageField fld="3" hier="-1"/>
  </pageFields>
  <dataFields count="1">
    <dataField name="Count of enumerator_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2746CD-93AB-45BD-8704-72FD386C984A}" name="PivotTable2" cacheId="1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2:B47" firstHeaderRow="1" firstDataRow="1" firstDataCol="1" rowPageCount="1" colPageCount="1"/>
  <pivotFields count="13">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axis="axisRow" dataField="1" showAll="0">
      <items count="39">
        <item x="16"/>
        <item x="6"/>
        <item x="10"/>
        <item x="15"/>
        <item x="5"/>
        <item x="14"/>
        <item x="18"/>
        <item x="21"/>
        <item x="17"/>
        <item x="0"/>
        <item x="1"/>
        <item x="11"/>
        <item x="12"/>
        <item x="4"/>
        <item x="7"/>
        <item x="20"/>
        <item x="22"/>
        <item x="2"/>
        <item x="37"/>
        <item x="33"/>
        <item x="28"/>
        <item x="25"/>
        <item x="30"/>
        <item x="34"/>
        <item x="26"/>
        <item x="35"/>
        <item x="32"/>
        <item x="29"/>
        <item x="27"/>
        <item x="36"/>
        <item x="31"/>
        <item x="8"/>
        <item x="3"/>
        <item x="9"/>
        <item x="13"/>
        <item x="19"/>
        <item x="23"/>
        <item x="24"/>
        <item t="default"/>
      </items>
    </pivotField>
    <pivotField showAll="0"/>
    <pivotField showAll="0"/>
    <pivotField showAll="0"/>
  </pivotFields>
  <rowFields count="1">
    <field x="9"/>
  </rowFields>
  <rowItems count="35">
    <i>
      <x/>
    </i>
    <i>
      <x v="1"/>
    </i>
    <i>
      <x v="2"/>
    </i>
    <i>
      <x v="3"/>
    </i>
    <i>
      <x v="4"/>
    </i>
    <i>
      <x v="5"/>
    </i>
    <i>
      <x v="6"/>
    </i>
    <i>
      <x v="7"/>
    </i>
    <i>
      <x v="8"/>
    </i>
    <i>
      <x v="9"/>
    </i>
    <i>
      <x v="10"/>
    </i>
    <i>
      <x v="11"/>
    </i>
    <i>
      <x v="12"/>
    </i>
    <i>
      <x v="13"/>
    </i>
    <i>
      <x v="14"/>
    </i>
    <i>
      <x v="15"/>
    </i>
    <i>
      <x v="17"/>
    </i>
    <i>
      <x v="18"/>
    </i>
    <i>
      <x v="20"/>
    </i>
    <i>
      <x v="22"/>
    </i>
    <i>
      <x v="23"/>
    </i>
    <i>
      <x v="24"/>
    </i>
    <i>
      <x v="25"/>
    </i>
    <i>
      <x v="26"/>
    </i>
    <i>
      <x v="27"/>
    </i>
    <i>
      <x v="28"/>
    </i>
    <i>
      <x v="29"/>
    </i>
    <i>
      <x v="30"/>
    </i>
    <i>
      <x v="31"/>
    </i>
    <i>
      <x v="32"/>
    </i>
    <i>
      <x v="33"/>
    </i>
    <i>
      <x v="34"/>
    </i>
    <i>
      <x v="35"/>
    </i>
    <i>
      <x v="37"/>
    </i>
    <i t="grand">
      <x/>
    </i>
  </rowItems>
  <colItems count="1">
    <i/>
  </colItems>
  <pageFields count="1">
    <pageField fld="6" hier="-1"/>
  </pageFields>
  <dataFields count="1">
    <dataField name="Count of enumerator_ID"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FBA83-5E4E-4806-94EE-446A4985A7AB}">
  <dimension ref="A1:B10"/>
  <sheetViews>
    <sheetView workbookViewId="0">
      <selection activeCell="B10" sqref="B10"/>
    </sheetView>
  </sheetViews>
  <sheetFormatPr defaultRowHeight="14.5" x14ac:dyDescent="0.35"/>
  <cols>
    <col min="1" max="1" width="25" customWidth="1"/>
    <col min="2" max="2" width="84.90625" customWidth="1"/>
  </cols>
  <sheetData>
    <row r="1" spans="1:2" ht="42" x14ac:dyDescent="0.35">
      <c r="A1" s="3" t="s">
        <v>10616</v>
      </c>
      <c r="B1" s="4" t="s">
        <v>10617</v>
      </c>
    </row>
    <row r="2" spans="1:2" x14ac:dyDescent="0.35">
      <c r="A2" t="s">
        <v>10618</v>
      </c>
      <c r="B2" t="s">
        <v>10619</v>
      </c>
    </row>
    <row r="3" spans="1:2" x14ac:dyDescent="0.35">
      <c r="A3" t="s">
        <v>10620</v>
      </c>
      <c r="B3" t="s">
        <v>10621</v>
      </c>
    </row>
    <row r="4" spans="1:2" x14ac:dyDescent="0.35">
      <c r="A4" t="s">
        <v>10622</v>
      </c>
      <c r="B4" t="s">
        <v>10623</v>
      </c>
    </row>
    <row r="5" spans="1:2" x14ac:dyDescent="0.35">
      <c r="A5" t="s">
        <v>10624</v>
      </c>
      <c r="B5" t="s">
        <v>10625</v>
      </c>
    </row>
    <row r="6" spans="1:2" x14ac:dyDescent="0.35">
      <c r="A6" t="s">
        <v>10626</v>
      </c>
      <c r="B6" t="s">
        <v>10627</v>
      </c>
    </row>
    <row r="7" spans="1:2" x14ac:dyDescent="0.35">
      <c r="A7" t="s">
        <v>10628</v>
      </c>
      <c r="B7" t="s">
        <v>10629</v>
      </c>
    </row>
    <row r="8" spans="1:2" x14ac:dyDescent="0.35">
      <c r="A8" t="s">
        <v>10630</v>
      </c>
      <c r="B8" t="s">
        <v>10631</v>
      </c>
    </row>
    <row r="9" spans="1:2" x14ac:dyDescent="0.35">
      <c r="A9" t="s">
        <v>10632</v>
      </c>
      <c r="B9" t="s">
        <v>10633</v>
      </c>
    </row>
    <row r="10" spans="1:2" x14ac:dyDescent="0.35">
      <c r="A10" t="s">
        <v>10634</v>
      </c>
      <c r="B10" t="s">
        <v>10635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70E1-1731-4B75-9465-9275CBAA4ED6}">
  <dimension ref="A1:C16"/>
  <sheetViews>
    <sheetView workbookViewId="0">
      <selection activeCell="B2" sqref="B2:B16"/>
    </sheetView>
  </sheetViews>
  <sheetFormatPr defaultRowHeight="14.5" x14ac:dyDescent="0.35"/>
  <cols>
    <col min="1" max="1" width="25.08984375" customWidth="1"/>
    <col min="2" max="2" width="33.26953125" customWidth="1"/>
    <col min="3" max="3" width="25" customWidth="1"/>
  </cols>
  <sheetData>
    <row r="1" spans="1:3" ht="15.5" x14ac:dyDescent="0.35">
      <c r="A1" s="5" t="s">
        <v>10645</v>
      </c>
      <c r="B1" s="5" t="s">
        <v>10646</v>
      </c>
      <c r="C1" s="5" t="s">
        <v>10647</v>
      </c>
    </row>
    <row r="2" spans="1:3" x14ac:dyDescent="0.35">
      <c r="A2" t="s">
        <v>5190</v>
      </c>
      <c r="B2" t="s">
        <v>10651</v>
      </c>
      <c r="C2" t="s">
        <v>10648</v>
      </c>
    </row>
    <row r="3" spans="1:3" x14ac:dyDescent="0.35">
      <c r="A3" t="s">
        <v>5152</v>
      </c>
      <c r="B3" t="s">
        <v>10651</v>
      </c>
      <c r="C3" t="s">
        <v>10649</v>
      </c>
    </row>
    <row r="4" spans="1:3" x14ac:dyDescent="0.35">
      <c r="A4" t="s">
        <v>5153</v>
      </c>
      <c r="B4" t="s">
        <v>10651</v>
      </c>
      <c r="C4" t="s">
        <v>10649</v>
      </c>
    </row>
    <row r="5" spans="1:3" x14ac:dyDescent="0.35">
      <c r="A5" t="s">
        <v>5159</v>
      </c>
      <c r="B5" t="s">
        <v>10651</v>
      </c>
      <c r="C5" t="s">
        <v>10650</v>
      </c>
    </row>
    <row r="6" spans="1:3" x14ac:dyDescent="0.35">
      <c r="A6" t="s">
        <v>5223</v>
      </c>
      <c r="B6" t="s">
        <v>10651</v>
      </c>
      <c r="C6" t="s">
        <v>10650</v>
      </c>
    </row>
    <row r="7" spans="1:3" x14ac:dyDescent="0.35">
      <c r="A7" t="s">
        <v>5234</v>
      </c>
      <c r="B7" t="s">
        <v>10651</v>
      </c>
      <c r="C7" t="s">
        <v>10650</v>
      </c>
    </row>
    <row r="8" spans="1:3" x14ac:dyDescent="0.35">
      <c r="A8" t="s">
        <v>10636</v>
      </c>
      <c r="B8" t="s">
        <v>10651</v>
      </c>
      <c r="C8" t="s">
        <v>10649</v>
      </c>
    </row>
    <row r="9" spans="1:3" x14ac:dyDescent="0.35">
      <c r="A9" t="s">
        <v>10637</v>
      </c>
      <c r="B9" t="s">
        <v>10651</v>
      </c>
      <c r="C9" t="s">
        <v>10649</v>
      </c>
    </row>
    <row r="10" spans="1:3" x14ac:dyDescent="0.35">
      <c r="A10" t="s">
        <v>10638</v>
      </c>
      <c r="B10" t="s">
        <v>10651</v>
      </c>
      <c r="C10" t="s">
        <v>10649</v>
      </c>
    </row>
    <row r="11" spans="1:3" x14ac:dyDescent="0.35">
      <c r="A11" t="s">
        <v>10639</v>
      </c>
      <c r="B11" t="s">
        <v>10651</v>
      </c>
      <c r="C11" t="s">
        <v>10649</v>
      </c>
    </row>
    <row r="12" spans="1:3" x14ac:dyDescent="0.35">
      <c r="A12" t="s">
        <v>10640</v>
      </c>
      <c r="B12" t="s">
        <v>10651</v>
      </c>
      <c r="C12" t="s">
        <v>10649</v>
      </c>
    </row>
    <row r="13" spans="1:3" x14ac:dyDescent="0.35">
      <c r="A13" t="s">
        <v>10641</v>
      </c>
      <c r="B13" t="s">
        <v>10651</v>
      </c>
      <c r="C13" t="s">
        <v>10649</v>
      </c>
    </row>
    <row r="14" spans="1:3" x14ac:dyDescent="0.35">
      <c r="A14" t="s">
        <v>10642</v>
      </c>
      <c r="B14" t="s">
        <v>10651</v>
      </c>
      <c r="C14" t="s">
        <v>10649</v>
      </c>
    </row>
    <row r="15" spans="1:3" x14ac:dyDescent="0.35">
      <c r="A15" t="s">
        <v>10643</v>
      </c>
      <c r="B15" t="s">
        <v>10651</v>
      </c>
      <c r="C15" t="s">
        <v>10649</v>
      </c>
    </row>
    <row r="16" spans="1:3" x14ac:dyDescent="0.35">
      <c r="A16" t="s">
        <v>10644</v>
      </c>
      <c r="B16" t="s">
        <v>10651</v>
      </c>
      <c r="C16" t="s">
        <v>10649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B517"/>
  <sheetViews>
    <sheetView workbookViewId="0">
      <selection activeCell="M2" sqref="M2"/>
    </sheetView>
  </sheetViews>
  <sheetFormatPr defaultRowHeight="14.5" x14ac:dyDescent="0.35"/>
  <cols>
    <col min="1" max="3" width="20.7265625" style="2" customWidth="1"/>
    <col min="12" max="12" width="20.7265625" style="2" customWidth="1"/>
  </cols>
  <sheetData>
    <row r="1" spans="1:470"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row>
    <row r="2" spans="1:470" x14ac:dyDescent="0.35">
      <c r="A2" s="2">
        <v>45707.345948206013</v>
      </c>
      <c r="B2" s="2">
        <v>45707.367419756942</v>
      </c>
      <c r="C2" s="2">
        <v>45707</v>
      </c>
      <c r="D2" t="s">
        <v>470</v>
      </c>
      <c r="E2" t="s">
        <v>471</v>
      </c>
      <c r="F2" t="s">
        <v>472</v>
      </c>
      <c r="G2" t="s">
        <v>473</v>
      </c>
      <c r="H2" t="s">
        <v>474</v>
      </c>
      <c r="I2" t="s">
        <v>475</v>
      </c>
      <c r="K2" t="s">
        <v>471</v>
      </c>
      <c r="M2" t="s">
        <v>476</v>
      </c>
      <c r="N2" t="s">
        <v>471</v>
      </c>
      <c r="Q2" t="s">
        <v>477</v>
      </c>
      <c r="R2" t="s">
        <v>478</v>
      </c>
      <c r="S2" t="s">
        <v>476</v>
      </c>
      <c r="T2" t="s">
        <v>479</v>
      </c>
      <c r="U2">
        <v>10</v>
      </c>
      <c r="W2" t="s">
        <v>478</v>
      </c>
      <c r="X2" t="s">
        <v>478</v>
      </c>
      <c r="Y2" t="s">
        <v>478</v>
      </c>
      <c r="Z2" t="s">
        <v>478</v>
      </c>
      <c r="AA2" t="s">
        <v>471</v>
      </c>
      <c r="AB2">
        <v>1</v>
      </c>
      <c r="AC2" t="s">
        <v>478</v>
      </c>
      <c r="AE2" t="s">
        <v>478</v>
      </c>
      <c r="AG2" t="s">
        <v>478</v>
      </c>
      <c r="AI2" t="s">
        <v>471</v>
      </c>
      <c r="AJ2" t="s">
        <v>471</v>
      </c>
      <c r="AK2">
        <v>140</v>
      </c>
      <c r="AL2" t="s">
        <v>478</v>
      </c>
      <c r="AT2">
        <v>192</v>
      </c>
      <c r="AU2" t="s">
        <v>478</v>
      </c>
      <c r="AX2" t="s">
        <v>480</v>
      </c>
      <c r="AY2" t="s">
        <v>481</v>
      </c>
      <c r="AZ2">
        <v>0</v>
      </c>
      <c r="BA2">
        <v>0</v>
      </c>
      <c r="BB2">
        <v>1</v>
      </c>
      <c r="BC2">
        <v>0</v>
      </c>
      <c r="BD2">
        <v>0</v>
      </c>
      <c r="BE2">
        <v>0</v>
      </c>
      <c r="BF2">
        <v>0</v>
      </c>
      <c r="BG2">
        <v>1</v>
      </c>
      <c r="BH2">
        <v>0</v>
      </c>
      <c r="BI2">
        <v>0</v>
      </c>
      <c r="BJ2">
        <v>0</v>
      </c>
      <c r="BK2">
        <v>0</v>
      </c>
      <c r="BM2">
        <v>0</v>
      </c>
      <c r="BN2">
        <v>0</v>
      </c>
      <c r="CB2" t="s">
        <v>482</v>
      </c>
      <c r="CC2">
        <v>1</v>
      </c>
      <c r="CD2">
        <v>0</v>
      </c>
      <c r="CE2">
        <v>0</v>
      </c>
      <c r="CF2">
        <v>0</v>
      </c>
      <c r="CG2">
        <v>0</v>
      </c>
      <c r="CH2">
        <v>0</v>
      </c>
      <c r="CI2">
        <v>0</v>
      </c>
      <c r="CK2" t="s">
        <v>478</v>
      </c>
      <c r="CL2" t="s">
        <v>483</v>
      </c>
      <c r="CN2">
        <v>1</v>
      </c>
      <c r="CO2">
        <v>0</v>
      </c>
      <c r="CP2">
        <v>0</v>
      </c>
      <c r="CR2">
        <v>0</v>
      </c>
      <c r="CT2" t="s">
        <v>484</v>
      </c>
      <c r="CU2">
        <v>0</v>
      </c>
      <c r="CV2">
        <v>0</v>
      </c>
      <c r="CW2">
        <v>1</v>
      </c>
      <c r="CX2">
        <v>0</v>
      </c>
      <c r="CZ2" t="s">
        <v>482</v>
      </c>
      <c r="DA2">
        <v>0</v>
      </c>
      <c r="DB2">
        <v>1</v>
      </c>
      <c r="DC2">
        <v>0</v>
      </c>
      <c r="DD2">
        <v>0</v>
      </c>
      <c r="DE2">
        <v>0</v>
      </c>
      <c r="DF2">
        <v>0</v>
      </c>
      <c r="DH2" t="s">
        <v>485</v>
      </c>
      <c r="DI2">
        <v>0</v>
      </c>
      <c r="DJ2">
        <v>1</v>
      </c>
      <c r="DK2">
        <v>0</v>
      </c>
      <c r="DM2">
        <v>0</v>
      </c>
      <c r="DO2" t="s">
        <v>486</v>
      </c>
      <c r="DQ2">
        <v>68</v>
      </c>
      <c r="DR2" t="s">
        <v>487</v>
      </c>
      <c r="DS2">
        <v>0</v>
      </c>
      <c r="DU2">
        <v>16</v>
      </c>
      <c r="DV2" t="s">
        <v>488</v>
      </c>
      <c r="DW2">
        <v>5</v>
      </c>
      <c r="DX2" t="s">
        <v>489</v>
      </c>
      <c r="DY2">
        <v>0</v>
      </c>
      <c r="EA2">
        <v>0</v>
      </c>
      <c r="EC2">
        <v>14</v>
      </c>
      <c r="ED2" t="s">
        <v>490</v>
      </c>
      <c r="EE2">
        <v>20</v>
      </c>
      <c r="EF2" t="s">
        <v>491</v>
      </c>
      <c r="EG2">
        <v>12</v>
      </c>
      <c r="EH2" t="s">
        <v>492</v>
      </c>
      <c r="EI2">
        <v>0</v>
      </c>
      <c r="EK2">
        <v>0</v>
      </c>
      <c r="EM2">
        <v>57</v>
      </c>
      <c r="EN2" t="s">
        <v>493</v>
      </c>
      <c r="EO2" t="s">
        <v>494</v>
      </c>
      <c r="EX2" t="s">
        <v>495</v>
      </c>
      <c r="EZ2" t="s">
        <v>478</v>
      </c>
      <c r="FB2" t="s">
        <v>496</v>
      </c>
      <c r="FC2">
        <v>1</v>
      </c>
      <c r="FD2">
        <v>1</v>
      </c>
      <c r="FE2">
        <v>0</v>
      </c>
      <c r="FF2">
        <v>0</v>
      </c>
      <c r="FG2">
        <v>0</v>
      </c>
      <c r="FI2" t="s">
        <v>497</v>
      </c>
      <c r="FJ2" t="s">
        <v>498</v>
      </c>
      <c r="FK2" t="s">
        <v>499</v>
      </c>
      <c r="FL2" t="s">
        <v>500</v>
      </c>
      <c r="FM2" t="s">
        <v>501</v>
      </c>
      <c r="FN2" t="s">
        <v>499</v>
      </c>
      <c r="FO2" t="s">
        <v>502</v>
      </c>
      <c r="FP2" t="s">
        <v>502</v>
      </c>
      <c r="FQ2" t="s">
        <v>503</v>
      </c>
      <c r="FR2" t="s">
        <v>499</v>
      </c>
      <c r="FS2" t="s">
        <v>499</v>
      </c>
      <c r="FT2" t="s">
        <v>499</v>
      </c>
      <c r="FU2" t="s">
        <v>504</v>
      </c>
      <c r="FV2" t="s">
        <v>504</v>
      </c>
      <c r="FW2" t="s">
        <v>497</v>
      </c>
      <c r="FX2" t="s">
        <v>505</v>
      </c>
      <c r="FY2" t="s">
        <v>506</v>
      </c>
      <c r="FZ2" t="s">
        <v>507</v>
      </c>
      <c r="GA2" t="s">
        <v>499</v>
      </c>
      <c r="GB2">
        <v>2</v>
      </c>
      <c r="GF2">
        <v>7</v>
      </c>
      <c r="GG2">
        <v>5</v>
      </c>
      <c r="GH2">
        <v>4</v>
      </c>
      <c r="GI2">
        <v>6</v>
      </c>
      <c r="GJ2">
        <v>3</v>
      </c>
      <c r="GK2">
        <v>4</v>
      </c>
      <c r="GL2">
        <v>5</v>
      </c>
      <c r="GM2">
        <v>5</v>
      </c>
      <c r="GN2">
        <v>2</v>
      </c>
      <c r="GQ2" t="s">
        <v>508</v>
      </c>
      <c r="GR2" t="s">
        <v>505</v>
      </c>
      <c r="GS2" t="s">
        <v>509</v>
      </c>
      <c r="GX2" t="s">
        <v>510</v>
      </c>
      <c r="GZ2" t="s">
        <v>478</v>
      </c>
      <c r="HB2" t="s">
        <v>478</v>
      </c>
      <c r="HD2" t="s">
        <v>478</v>
      </c>
      <c r="HG2">
        <v>1</v>
      </c>
      <c r="HH2">
        <v>0</v>
      </c>
      <c r="HI2">
        <v>0</v>
      </c>
      <c r="HJ2">
        <v>1</v>
      </c>
      <c r="HK2">
        <v>0</v>
      </c>
      <c r="HL2" t="s">
        <v>511</v>
      </c>
      <c r="HM2" t="s">
        <v>512</v>
      </c>
      <c r="HN2" t="s">
        <v>513</v>
      </c>
      <c r="HP2" t="s">
        <v>478</v>
      </c>
      <c r="HQ2" t="s">
        <v>478</v>
      </c>
      <c r="HS2" t="s">
        <v>478</v>
      </c>
      <c r="HT2" t="s">
        <v>478</v>
      </c>
      <c r="HU2" t="s">
        <v>478</v>
      </c>
      <c r="HX2" t="s">
        <v>478</v>
      </c>
      <c r="HZ2" t="s">
        <v>478</v>
      </c>
      <c r="IA2" t="s">
        <v>478</v>
      </c>
      <c r="IC2" t="s">
        <v>478</v>
      </c>
      <c r="IE2" t="s">
        <v>478</v>
      </c>
      <c r="IF2" t="s">
        <v>499</v>
      </c>
      <c r="IG2" t="s">
        <v>499</v>
      </c>
      <c r="IH2" t="s">
        <v>499</v>
      </c>
      <c r="II2" t="s">
        <v>499</v>
      </c>
      <c r="IJ2" t="s">
        <v>499</v>
      </c>
      <c r="IK2" t="s">
        <v>499</v>
      </c>
      <c r="IL2" t="s">
        <v>499</v>
      </c>
      <c r="IM2" t="s">
        <v>499</v>
      </c>
      <c r="IN2" t="s">
        <v>499</v>
      </c>
      <c r="IO2" t="s">
        <v>499</v>
      </c>
      <c r="IP2" t="s">
        <v>499</v>
      </c>
      <c r="IQ2" t="s">
        <v>499</v>
      </c>
      <c r="IR2" t="s">
        <v>499</v>
      </c>
      <c r="IS2" t="s">
        <v>499</v>
      </c>
      <c r="IT2" t="s">
        <v>499</v>
      </c>
      <c r="IU2" t="s">
        <v>499</v>
      </c>
      <c r="IV2" t="s">
        <v>499</v>
      </c>
      <c r="IW2" t="s">
        <v>499</v>
      </c>
      <c r="IX2" t="s">
        <v>499</v>
      </c>
      <c r="IY2" t="s">
        <v>499</v>
      </c>
      <c r="IZ2" t="s">
        <v>505</v>
      </c>
      <c r="JA2" t="s">
        <v>514</v>
      </c>
      <c r="JJ2" t="s">
        <v>478</v>
      </c>
      <c r="JL2" t="s">
        <v>478</v>
      </c>
      <c r="JN2" t="s">
        <v>478</v>
      </c>
      <c r="JP2" t="s">
        <v>478</v>
      </c>
      <c r="JR2" t="s">
        <v>478</v>
      </c>
      <c r="JT2" t="s">
        <v>478</v>
      </c>
      <c r="JV2" t="s">
        <v>478</v>
      </c>
      <c r="JX2" t="s">
        <v>515</v>
      </c>
      <c r="JY2">
        <v>0</v>
      </c>
      <c r="JZ2">
        <v>1</v>
      </c>
      <c r="KA2">
        <v>1</v>
      </c>
      <c r="KB2">
        <v>0</v>
      </c>
      <c r="KC2">
        <v>0</v>
      </c>
      <c r="KD2">
        <v>0</v>
      </c>
      <c r="KF2" t="s">
        <v>516</v>
      </c>
      <c r="KG2">
        <v>1</v>
      </c>
      <c r="KH2">
        <v>0</v>
      </c>
      <c r="KI2">
        <v>0</v>
      </c>
      <c r="KJ2">
        <v>1</v>
      </c>
      <c r="KK2">
        <v>0</v>
      </c>
      <c r="KL2">
        <v>0</v>
      </c>
      <c r="KN2" t="s">
        <v>471</v>
      </c>
      <c r="KO2" t="s">
        <v>471</v>
      </c>
      <c r="KP2" t="s">
        <v>471</v>
      </c>
      <c r="KY2" t="s">
        <v>471</v>
      </c>
      <c r="LA2" t="s">
        <v>478</v>
      </c>
      <c r="LK2" t="s">
        <v>471</v>
      </c>
      <c r="LL2" t="s">
        <v>517</v>
      </c>
      <c r="LM2">
        <v>1</v>
      </c>
      <c r="LN2">
        <v>0</v>
      </c>
      <c r="LO2">
        <v>1</v>
      </c>
      <c r="LP2">
        <v>0</v>
      </c>
      <c r="LQ2" t="s">
        <v>478</v>
      </c>
      <c r="LS2" t="s">
        <v>518</v>
      </c>
      <c r="LT2" t="s">
        <v>478</v>
      </c>
      <c r="LV2" t="s">
        <v>486</v>
      </c>
      <c r="LW2" t="s">
        <v>478</v>
      </c>
      <c r="LY2" t="s">
        <v>478</v>
      </c>
      <c r="LZ2" t="s">
        <v>519</v>
      </c>
      <c r="MA2">
        <v>0</v>
      </c>
      <c r="MB2">
        <v>0</v>
      </c>
      <c r="MC2">
        <v>1</v>
      </c>
      <c r="MD2">
        <v>0</v>
      </c>
      <c r="ME2">
        <v>0</v>
      </c>
      <c r="MF2">
        <v>0</v>
      </c>
      <c r="MG2">
        <v>0</v>
      </c>
      <c r="MH2">
        <v>0</v>
      </c>
      <c r="MI2">
        <v>0</v>
      </c>
      <c r="MK2" t="s">
        <v>478</v>
      </c>
      <c r="MW2" t="s">
        <v>478</v>
      </c>
      <c r="NI2" t="s">
        <v>478</v>
      </c>
      <c r="NS2" t="s">
        <v>478</v>
      </c>
      <c r="OK2" t="s">
        <v>520</v>
      </c>
      <c r="PR2">
        <v>0</v>
      </c>
      <c r="RA2">
        <v>2532893</v>
      </c>
      <c r="RB2" t="s">
        <v>521</v>
      </c>
    </row>
    <row r="3" spans="1:470" x14ac:dyDescent="0.35">
      <c r="A3" s="2">
        <v>45707.367638136573</v>
      </c>
      <c r="B3" s="2">
        <v>45707.387609733792</v>
      </c>
      <c r="C3" s="2">
        <v>45707</v>
      </c>
      <c r="D3" t="s">
        <v>470</v>
      </c>
      <c r="E3" t="s">
        <v>471</v>
      </c>
      <c r="F3" t="s">
        <v>472</v>
      </c>
      <c r="G3" t="s">
        <v>473</v>
      </c>
      <c r="H3" t="s">
        <v>474</v>
      </c>
      <c r="I3" t="s">
        <v>522</v>
      </c>
      <c r="K3" t="s">
        <v>478</v>
      </c>
      <c r="L3" s="2">
        <v>45147</v>
      </c>
      <c r="M3" t="s">
        <v>523</v>
      </c>
      <c r="N3" t="s">
        <v>471</v>
      </c>
      <c r="Q3" t="s">
        <v>524</v>
      </c>
      <c r="R3" t="s">
        <v>471</v>
      </c>
      <c r="S3" t="s">
        <v>523</v>
      </c>
      <c r="T3" t="s">
        <v>525</v>
      </c>
      <c r="U3">
        <v>8</v>
      </c>
      <c r="W3" t="s">
        <v>478</v>
      </c>
      <c r="X3" t="s">
        <v>478</v>
      </c>
      <c r="Y3" t="s">
        <v>478</v>
      </c>
      <c r="Z3" t="s">
        <v>478</v>
      </c>
      <c r="AA3" t="s">
        <v>478</v>
      </c>
      <c r="AC3" t="s">
        <v>478</v>
      </c>
      <c r="AE3" t="s">
        <v>478</v>
      </c>
      <c r="AG3" t="s">
        <v>478</v>
      </c>
      <c r="AI3" t="s">
        <v>471</v>
      </c>
      <c r="AJ3" t="s">
        <v>471</v>
      </c>
      <c r="AK3">
        <v>140</v>
      </c>
      <c r="AL3" t="s">
        <v>478</v>
      </c>
      <c r="AT3">
        <v>204</v>
      </c>
      <c r="AU3" t="s">
        <v>478</v>
      </c>
      <c r="AX3" t="s">
        <v>526</v>
      </c>
      <c r="AY3" t="s">
        <v>527</v>
      </c>
      <c r="AZ3">
        <v>0</v>
      </c>
      <c r="BA3">
        <v>1</v>
      </c>
      <c r="BB3">
        <v>0</v>
      </c>
      <c r="BC3">
        <v>0</v>
      </c>
      <c r="BD3">
        <v>1</v>
      </c>
      <c r="BE3">
        <v>0</v>
      </c>
      <c r="BF3">
        <v>0</v>
      </c>
      <c r="BG3">
        <v>1</v>
      </c>
      <c r="BH3">
        <v>0</v>
      </c>
      <c r="BI3">
        <v>0</v>
      </c>
      <c r="BJ3">
        <v>0</v>
      </c>
      <c r="BK3">
        <v>0</v>
      </c>
      <c r="BM3">
        <v>0</v>
      </c>
      <c r="BN3">
        <v>0</v>
      </c>
      <c r="CB3" t="s">
        <v>528</v>
      </c>
      <c r="CC3">
        <v>1</v>
      </c>
      <c r="CD3">
        <v>1</v>
      </c>
      <c r="CE3">
        <v>0</v>
      </c>
      <c r="CF3">
        <v>0</v>
      </c>
      <c r="CG3">
        <v>0</v>
      </c>
      <c r="CH3">
        <v>0</v>
      </c>
      <c r="CI3">
        <v>0</v>
      </c>
      <c r="CK3" t="s">
        <v>471</v>
      </c>
      <c r="CL3" t="s">
        <v>483</v>
      </c>
      <c r="CN3">
        <v>1</v>
      </c>
      <c r="CO3">
        <v>0</v>
      </c>
      <c r="CP3">
        <v>0</v>
      </c>
      <c r="CR3">
        <v>0</v>
      </c>
      <c r="CT3" t="s">
        <v>529</v>
      </c>
      <c r="CU3">
        <v>1</v>
      </c>
      <c r="CV3">
        <v>1</v>
      </c>
      <c r="CW3">
        <v>1</v>
      </c>
      <c r="CX3">
        <v>0</v>
      </c>
      <c r="CZ3" t="s">
        <v>530</v>
      </c>
      <c r="DA3">
        <v>0</v>
      </c>
      <c r="DB3">
        <v>1</v>
      </c>
      <c r="DC3">
        <v>1</v>
      </c>
      <c r="DD3">
        <v>0</v>
      </c>
      <c r="DE3">
        <v>0</v>
      </c>
      <c r="DF3">
        <v>0</v>
      </c>
      <c r="DH3" t="s">
        <v>485</v>
      </c>
      <c r="DI3">
        <v>0</v>
      </c>
      <c r="DJ3">
        <v>1</v>
      </c>
      <c r="DK3">
        <v>0</v>
      </c>
      <c r="DM3">
        <v>0</v>
      </c>
      <c r="DO3" t="s">
        <v>531</v>
      </c>
      <c r="DQ3">
        <v>72</v>
      </c>
      <c r="DR3" t="s">
        <v>532</v>
      </c>
      <c r="DS3">
        <v>0</v>
      </c>
      <c r="DU3">
        <v>0</v>
      </c>
      <c r="DW3">
        <v>19</v>
      </c>
      <c r="DX3" t="s">
        <v>533</v>
      </c>
      <c r="DY3">
        <v>0</v>
      </c>
      <c r="EA3">
        <v>22</v>
      </c>
      <c r="EB3" t="s">
        <v>534</v>
      </c>
      <c r="EC3">
        <v>0</v>
      </c>
      <c r="EE3">
        <v>9</v>
      </c>
      <c r="EF3" t="s">
        <v>535</v>
      </c>
      <c r="EG3">
        <v>18</v>
      </c>
      <c r="EH3" t="s">
        <v>536</v>
      </c>
      <c r="EI3">
        <v>0</v>
      </c>
      <c r="EK3">
        <v>0</v>
      </c>
      <c r="EM3">
        <v>64</v>
      </c>
      <c r="EN3" t="s">
        <v>537</v>
      </c>
      <c r="EO3" t="s">
        <v>538</v>
      </c>
      <c r="EX3" t="s">
        <v>539</v>
      </c>
      <c r="EZ3" t="s">
        <v>478</v>
      </c>
      <c r="FB3" t="s">
        <v>540</v>
      </c>
      <c r="FC3">
        <v>1</v>
      </c>
      <c r="FD3">
        <v>0</v>
      </c>
      <c r="FE3">
        <v>0</v>
      </c>
      <c r="FF3">
        <v>0</v>
      </c>
      <c r="FG3">
        <v>0</v>
      </c>
      <c r="FI3" t="s">
        <v>541</v>
      </c>
      <c r="FJ3" t="s">
        <v>542</v>
      </c>
      <c r="FK3" t="s">
        <v>543</v>
      </c>
      <c r="FL3" t="s">
        <v>499</v>
      </c>
      <c r="FM3" t="s">
        <v>544</v>
      </c>
      <c r="FN3" t="s">
        <v>499</v>
      </c>
      <c r="FO3" t="s">
        <v>499</v>
      </c>
      <c r="FP3" t="s">
        <v>499</v>
      </c>
      <c r="FQ3" t="s">
        <v>545</v>
      </c>
      <c r="FR3" t="s">
        <v>499</v>
      </c>
      <c r="FS3" t="s">
        <v>499</v>
      </c>
      <c r="FT3" t="s">
        <v>499</v>
      </c>
      <c r="FU3" t="s">
        <v>546</v>
      </c>
      <c r="FV3" t="s">
        <v>546</v>
      </c>
      <c r="FW3" t="s">
        <v>541</v>
      </c>
      <c r="FX3" t="s">
        <v>505</v>
      </c>
      <c r="FY3" t="s">
        <v>506</v>
      </c>
      <c r="FZ3" t="s">
        <v>547</v>
      </c>
      <c r="GA3" t="s">
        <v>499</v>
      </c>
      <c r="GB3">
        <v>3</v>
      </c>
      <c r="GF3">
        <v>6</v>
      </c>
      <c r="GG3">
        <v>3</v>
      </c>
      <c r="GH3">
        <v>4</v>
      </c>
      <c r="GI3">
        <v>7</v>
      </c>
      <c r="GJ3">
        <v>5</v>
      </c>
      <c r="GK3">
        <v>3</v>
      </c>
      <c r="GL3">
        <v>7</v>
      </c>
      <c r="GM3">
        <v>6</v>
      </c>
      <c r="GN3">
        <v>2</v>
      </c>
      <c r="GQ3" t="s">
        <v>548</v>
      </c>
      <c r="GR3" t="s">
        <v>505</v>
      </c>
      <c r="GS3" t="s">
        <v>509</v>
      </c>
      <c r="GX3" t="s">
        <v>549</v>
      </c>
      <c r="GZ3" t="s">
        <v>478</v>
      </c>
      <c r="HB3" t="s">
        <v>478</v>
      </c>
      <c r="HD3" t="s">
        <v>478</v>
      </c>
      <c r="HG3">
        <v>0</v>
      </c>
      <c r="HH3">
        <v>0</v>
      </c>
      <c r="HI3">
        <v>1</v>
      </c>
      <c r="HJ3">
        <v>1</v>
      </c>
      <c r="HK3">
        <v>0</v>
      </c>
      <c r="HL3" t="s">
        <v>511</v>
      </c>
      <c r="HM3" t="s">
        <v>512</v>
      </c>
      <c r="HN3" t="s">
        <v>513</v>
      </c>
      <c r="HP3" t="s">
        <v>478</v>
      </c>
      <c r="HQ3" t="s">
        <v>478</v>
      </c>
      <c r="HS3" t="s">
        <v>478</v>
      </c>
      <c r="HT3" t="s">
        <v>478</v>
      </c>
      <c r="HU3" t="s">
        <v>478</v>
      </c>
      <c r="HX3" t="s">
        <v>478</v>
      </c>
      <c r="HZ3" t="s">
        <v>478</v>
      </c>
      <c r="IA3" t="s">
        <v>478</v>
      </c>
      <c r="IC3" t="s">
        <v>478</v>
      </c>
      <c r="IE3" t="s">
        <v>478</v>
      </c>
      <c r="IF3" t="s">
        <v>499</v>
      </c>
      <c r="IG3" t="s">
        <v>499</v>
      </c>
      <c r="IH3" t="s">
        <v>499</v>
      </c>
      <c r="II3" t="s">
        <v>499</v>
      </c>
      <c r="IJ3" t="s">
        <v>499</v>
      </c>
      <c r="IK3" t="s">
        <v>499</v>
      </c>
      <c r="IL3" t="s">
        <v>499</v>
      </c>
      <c r="IM3" t="s">
        <v>499</v>
      </c>
      <c r="IN3" t="s">
        <v>499</v>
      </c>
      <c r="IO3" t="s">
        <v>499</v>
      </c>
      <c r="IP3" t="s">
        <v>499</v>
      </c>
      <c r="IQ3" t="s">
        <v>499</v>
      </c>
      <c r="IR3" t="s">
        <v>499</v>
      </c>
      <c r="IS3" t="s">
        <v>499</v>
      </c>
      <c r="IT3" t="s">
        <v>499</v>
      </c>
      <c r="IU3" t="s">
        <v>499</v>
      </c>
      <c r="IV3" t="s">
        <v>499</v>
      </c>
      <c r="IW3" t="s">
        <v>499</v>
      </c>
      <c r="IX3" t="s">
        <v>499</v>
      </c>
      <c r="IY3" t="s">
        <v>499</v>
      </c>
      <c r="IZ3" t="s">
        <v>505</v>
      </c>
      <c r="JA3" t="s">
        <v>514</v>
      </c>
      <c r="JJ3" t="s">
        <v>478</v>
      </c>
      <c r="JL3" t="s">
        <v>478</v>
      </c>
      <c r="JN3" t="s">
        <v>478</v>
      </c>
      <c r="JP3" t="s">
        <v>478</v>
      </c>
      <c r="JR3" t="s">
        <v>478</v>
      </c>
      <c r="JT3" t="s">
        <v>478</v>
      </c>
      <c r="JV3" t="s">
        <v>478</v>
      </c>
      <c r="JX3" t="s">
        <v>550</v>
      </c>
      <c r="JY3">
        <v>1</v>
      </c>
      <c r="JZ3">
        <v>0</v>
      </c>
      <c r="KA3">
        <v>0</v>
      </c>
      <c r="KB3">
        <v>0</v>
      </c>
      <c r="KC3">
        <v>0</v>
      </c>
      <c r="KD3">
        <v>0</v>
      </c>
      <c r="KN3" t="s">
        <v>471</v>
      </c>
      <c r="KO3" t="s">
        <v>471</v>
      </c>
      <c r="KP3" t="s">
        <v>471</v>
      </c>
      <c r="KY3" t="s">
        <v>471</v>
      </c>
      <c r="LA3" t="s">
        <v>478</v>
      </c>
      <c r="LK3" t="s">
        <v>471</v>
      </c>
      <c r="LL3" t="s">
        <v>551</v>
      </c>
      <c r="LM3">
        <v>0</v>
      </c>
      <c r="LN3">
        <v>0</v>
      </c>
      <c r="LO3">
        <v>1</v>
      </c>
      <c r="LP3">
        <v>0</v>
      </c>
      <c r="LQ3" t="s">
        <v>478</v>
      </c>
      <c r="LS3" t="s">
        <v>518</v>
      </c>
      <c r="LT3" t="s">
        <v>478</v>
      </c>
      <c r="LV3" t="s">
        <v>531</v>
      </c>
      <c r="LW3" t="s">
        <v>478</v>
      </c>
      <c r="LY3" t="s">
        <v>478</v>
      </c>
      <c r="LZ3" t="s">
        <v>519</v>
      </c>
      <c r="MA3">
        <v>0</v>
      </c>
      <c r="MB3">
        <v>0</v>
      </c>
      <c r="MC3">
        <v>1</v>
      </c>
      <c r="MD3">
        <v>0</v>
      </c>
      <c r="ME3">
        <v>0</v>
      </c>
      <c r="MF3">
        <v>0</v>
      </c>
      <c r="MG3">
        <v>0</v>
      </c>
      <c r="MH3">
        <v>0</v>
      </c>
      <c r="MI3">
        <v>0</v>
      </c>
      <c r="MK3" t="s">
        <v>478</v>
      </c>
      <c r="MW3" t="s">
        <v>478</v>
      </c>
      <c r="NI3" t="s">
        <v>478</v>
      </c>
      <c r="NS3" t="s">
        <v>478</v>
      </c>
      <c r="OK3" t="s">
        <v>520</v>
      </c>
      <c r="PR3">
        <v>0</v>
      </c>
      <c r="RA3">
        <v>2532894</v>
      </c>
      <c r="RB3" t="s">
        <v>552</v>
      </c>
    </row>
    <row r="4" spans="1:470" x14ac:dyDescent="0.35">
      <c r="A4" s="2">
        <v>45707.387673263889</v>
      </c>
      <c r="B4" s="2">
        <v>45707.405639351848</v>
      </c>
      <c r="C4" s="2">
        <v>45707</v>
      </c>
      <c r="D4" t="s">
        <v>470</v>
      </c>
      <c r="E4" t="s">
        <v>471</v>
      </c>
      <c r="F4" t="s">
        <v>472</v>
      </c>
      <c r="G4" t="s">
        <v>473</v>
      </c>
      <c r="H4" t="s">
        <v>553</v>
      </c>
      <c r="I4" t="s">
        <v>554</v>
      </c>
      <c r="K4" t="s">
        <v>478</v>
      </c>
      <c r="L4" s="2">
        <v>44867</v>
      </c>
      <c r="M4" t="s">
        <v>523</v>
      </c>
      <c r="N4" t="s">
        <v>471</v>
      </c>
      <c r="Q4" t="s">
        <v>555</v>
      </c>
      <c r="R4" t="s">
        <v>478</v>
      </c>
      <c r="S4" t="s">
        <v>523</v>
      </c>
      <c r="T4" t="s">
        <v>556</v>
      </c>
      <c r="U4">
        <v>10</v>
      </c>
      <c r="W4" t="s">
        <v>478</v>
      </c>
      <c r="X4" t="s">
        <v>478</v>
      </c>
      <c r="Y4" t="s">
        <v>478</v>
      </c>
      <c r="Z4" t="s">
        <v>478</v>
      </c>
      <c r="AA4" t="s">
        <v>478</v>
      </c>
      <c r="AC4" t="s">
        <v>478</v>
      </c>
      <c r="AE4" t="s">
        <v>478</v>
      </c>
      <c r="AG4" t="s">
        <v>478</v>
      </c>
      <c r="AI4" t="s">
        <v>471</v>
      </c>
      <c r="AJ4" t="s">
        <v>471</v>
      </c>
      <c r="AK4">
        <v>140</v>
      </c>
      <c r="AL4" t="s">
        <v>478</v>
      </c>
      <c r="AT4">
        <v>183</v>
      </c>
      <c r="AU4" t="s">
        <v>478</v>
      </c>
      <c r="AX4" t="s">
        <v>557</v>
      </c>
      <c r="AY4" t="s">
        <v>558</v>
      </c>
      <c r="AZ4">
        <v>0</v>
      </c>
      <c r="BA4">
        <v>1</v>
      </c>
      <c r="BB4">
        <v>0</v>
      </c>
      <c r="BC4">
        <v>0</v>
      </c>
      <c r="BD4">
        <v>0</v>
      </c>
      <c r="BE4">
        <v>0</v>
      </c>
      <c r="BF4">
        <v>0</v>
      </c>
      <c r="BG4">
        <v>1</v>
      </c>
      <c r="BH4">
        <v>0</v>
      </c>
      <c r="BI4">
        <v>0</v>
      </c>
      <c r="BJ4">
        <v>0</v>
      </c>
      <c r="BK4">
        <v>0</v>
      </c>
      <c r="BM4">
        <v>0</v>
      </c>
      <c r="BN4">
        <v>0</v>
      </c>
      <c r="CB4" t="s">
        <v>482</v>
      </c>
      <c r="CC4">
        <v>1</v>
      </c>
      <c r="CD4">
        <v>0</v>
      </c>
      <c r="CE4">
        <v>0</v>
      </c>
      <c r="CF4">
        <v>0</v>
      </c>
      <c r="CG4">
        <v>0</v>
      </c>
      <c r="CH4">
        <v>0</v>
      </c>
      <c r="CI4">
        <v>0</v>
      </c>
      <c r="CK4" t="s">
        <v>478</v>
      </c>
      <c r="CL4" t="s">
        <v>483</v>
      </c>
      <c r="CN4">
        <v>1</v>
      </c>
      <c r="CO4">
        <v>0</v>
      </c>
      <c r="CP4">
        <v>0</v>
      </c>
      <c r="CR4">
        <v>0</v>
      </c>
      <c r="CT4" t="s">
        <v>559</v>
      </c>
      <c r="CU4">
        <v>1</v>
      </c>
      <c r="CV4">
        <v>0</v>
      </c>
      <c r="CW4">
        <v>1</v>
      </c>
      <c r="CX4">
        <v>0</v>
      </c>
      <c r="CZ4" t="s">
        <v>528</v>
      </c>
      <c r="DA4">
        <v>0</v>
      </c>
      <c r="DB4">
        <v>1</v>
      </c>
      <c r="DC4">
        <v>1</v>
      </c>
      <c r="DD4">
        <v>0</v>
      </c>
      <c r="DE4">
        <v>0</v>
      </c>
      <c r="DF4">
        <v>0</v>
      </c>
      <c r="DH4" t="s">
        <v>485</v>
      </c>
      <c r="DI4">
        <v>0</v>
      </c>
      <c r="DJ4">
        <v>1</v>
      </c>
      <c r="DK4">
        <v>0</v>
      </c>
      <c r="DM4">
        <v>0</v>
      </c>
      <c r="DO4" t="s">
        <v>531</v>
      </c>
      <c r="DQ4">
        <v>81</v>
      </c>
      <c r="DR4" t="s">
        <v>508</v>
      </c>
      <c r="DS4">
        <v>19</v>
      </c>
      <c r="DT4" t="s">
        <v>533</v>
      </c>
      <c r="DU4">
        <v>0</v>
      </c>
      <c r="DW4">
        <v>5</v>
      </c>
      <c r="DX4" t="s">
        <v>489</v>
      </c>
      <c r="DY4">
        <v>0</v>
      </c>
      <c r="EA4">
        <v>13</v>
      </c>
      <c r="EB4" t="s">
        <v>560</v>
      </c>
      <c r="EC4">
        <v>0</v>
      </c>
      <c r="EE4">
        <v>7</v>
      </c>
      <c r="EF4" t="s">
        <v>561</v>
      </c>
      <c r="EG4">
        <v>12</v>
      </c>
      <c r="EH4" t="s">
        <v>492</v>
      </c>
      <c r="EI4">
        <v>0</v>
      </c>
      <c r="EK4">
        <v>0</v>
      </c>
      <c r="EM4">
        <v>46</v>
      </c>
      <c r="EN4" t="s">
        <v>562</v>
      </c>
      <c r="EO4" t="s">
        <v>563</v>
      </c>
      <c r="EX4" t="s">
        <v>539</v>
      </c>
      <c r="EZ4" t="s">
        <v>478</v>
      </c>
      <c r="FB4" t="s">
        <v>564</v>
      </c>
      <c r="FC4">
        <v>1</v>
      </c>
      <c r="FD4">
        <v>1</v>
      </c>
      <c r="FE4">
        <v>0</v>
      </c>
      <c r="FF4">
        <v>0</v>
      </c>
      <c r="FG4">
        <v>0</v>
      </c>
      <c r="FI4" t="s">
        <v>565</v>
      </c>
      <c r="FJ4" t="s">
        <v>566</v>
      </c>
      <c r="FK4" t="s">
        <v>567</v>
      </c>
      <c r="FL4" t="s">
        <v>499</v>
      </c>
      <c r="FM4" t="s">
        <v>568</v>
      </c>
      <c r="FN4" t="s">
        <v>569</v>
      </c>
      <c r="FO4" t="s">
        <v>499</v>
      </c>
      <c r="FP4" t="s">
        <v>569</v>
      </c>
      <c r="FQ4" t="s">
        <v>570</v>
      </c>
      <c r="FR4" t="s">
        <v>499</v>
      </c>
      <c r="FS4" t="s">
        <v>499</v>
      </c>
      <c r="FT4" t="s">
        <v>499</v>
      </c>
      <c r="FU4" t="s">
        <v>571</v>
      </c>
      <c r="FV4" t="s">
        <v>571</v>
      </c>
      <c r="FW4" t="s">
        <v>572</v>
      </c>
      <c r="FX4" t="s">
        <v>511</v>
      </c>
      <c r="FY4" t="s">
        <v>573</v>
      </c>
      <c r="FZ4" t="s">
        <v>574</v>
      </c>
      <c r="GA4" t="s">
        <v>499</v>
      </c>
      <c r="GB4">
        <v>2</v>
      </c>
      <c r="GF4">
        <v>7</v>
      </c>
      <c r="GG4">
        <v>2</v>
      </c>
      <c r="GH4">
        <v>3</v>
      </c>
      <c r="GI4">
        <v>6</v>
      </c>
      <c r="GJ4">
        <v>4</v>
      </c>
      <c r="GK4">
        <v>4</v>
      </c>
      <c r="GL4">
        <v>7</v>
      </c>
      <c r="GM4">
        <v>5</v>
      </c>
      <c r="GN4">
        <v>1</v>
      </c>
      <c r="GQ4" t="s">
        <v>575</v>
      </c>
      <c r="GR4" t="s">
        <v>505</v>
      </c>
      <c r="GS4" t="s">
        <v>509</v>
      </c>
      <c r="GX4" t="s">
        <v>549</v>
      </c>
      <c r="GZ4" t="s">
        <v>478</v>
      </c>
      <c r="HB4" t="s">
        <v>478</v>
      </c>
      <c r="HD4" t="s">
        <v>478</v>
      </c>
      <c r="HG4">
        <v>1</v>
      </c>
      <c r="HH4">
        <v>0</v>
      </c>
      <c r="HI4">
        <v>1</v>
      </c>
      <c r="HJ4">
        <v>0</v>
      </c>
      <c r="HK4">
        <v>1</v>
      </c>
      <c r="HL4" t="s">
        <v>489</v>
      </c>
      <c r="HM4" t="s">
        <v>576</v>
      </c>
      <c r="HN4" t="s">
        <v>577</v>
      </c>
      <c r="HP4" t="s">
        <v>478</v>
      </c>
      <c r="HQ4" t="s">
        <v>478</v>
      </c>
      <c r="HS4" t="s">
        <v>478</v>
      </c>
      <c r="HT4" t="s">
        <v>478</v>
      </c>
      <c r="HV4" t="s">
        <v>478</v>
      </c>
      <c r="HY4" t="s">
        <v>478</v>
      </c>
      <c r="HZ4" t="s">
        <v>478</v>
      </c>
      <c r="IA4" t="s">
        <v>478</v>
      </c>
      <c r="IC4" t="s">
        <v>478</v>
      </c>
      <c r="IE4" t="s">
        <v>478</v>
      </c>
      <c r="IF4" t="s">
        <v>499</v>
      </c>
      <c r="IG4" t="s">
        <v>499</v>
      </c>
      <c r="IH4" t="s">
        <v>499</v>
      </c>
      <c r="II4" t="s">
        <v>499</v>
      </c>
      <c r="IJ4" t="s">
        <v>499</v>
      </c>
      <c r="IK4" t="s">
        <v>499</v>
      </c>
      <c r="IL4" t="s">
        <v>499</v>
      </c>
      <c r="IM4" t="s">
        <v>499</v>
      </c>
      <c r="IN4" t="s">
        <v>499</v>
      </c>
      <c r="IO4" t="s">
        <v>499</v>
      </c>
      <c r="IP4" t="s">
        <v>499</v>
      </c>
      <c r="IQ4" t="s">
        <v>499</v>
      </c>
      <c r="IR4" t="s">
        <v>499</v>
      </c>
      <c r="IS4" t="s">
        <v>499</v>
      </c>
      <c r="IT4" t="s">
        <v>499</v>
      </c>
      <c r="IU4" t="s">
        <v>499</v>
      </c>
      <c r="IV4" t="s">
        <v>499</v>
      </c>
      <c r="IW4" t="s">
        <v>499</v>
      </c>
      <c r="IX4" t="s">
        <v>499</v>
      </c>
      <c r="IY4" t="s">
        <v>499</v>
      </c>
      <c r="IZ4" t="s">
        <v>505</v>
      </c>
      <c r="JA4" t="s">
        <v>514</v>
      </c>
      <c r="JJ4" t="s">
        <v>478</v>
      </c>
      <c r="JL4" t="s">
        <v>478</v>
      </c>
      <c r="JN4" t="s">
        <v>478</v>
      </c>
      <c r="JP4" t="s">
        <v>478</v>
      </c>
      <c r="JR4" t="s">
        <v>478</v>
      </c>
      <c r="JT4" t="s">
        <v>478</v>
      </c>
      <c r="JV4" t="s">
        <v>478</v>
      </c>
      <c r="JX4" t="s">
        <v>550</v>
      </c>
      <c r="JY4">
        <v>1</v>
      </c>
      <c r="JZ4">
        <v>0</v>
      </c>
      <c r="KA4">
        <v>0</v>
      </c>
      <c r="KB4">
        <v>0</v>
      </c>
      <c r="KC4">
        <v>0</v>
      </c>
      <c r="KD4">
        <v>0</v>
      </c>
      <c r="KN4" t="s">
        <v>471</v>
      </c>
      <c r="KO4" t="s">
        <v>471</v>
      </c>
      <c r="KP4" t="s">
        <v>471</v>
      </c>
      <c r="KY4" t="s">
        <v>471</v>
      </c>
      <c r="LA4" t="s">
        <v>478</v>
      </c>
      <c r="LK4" t="s">
        <v>471</v>
      </c>
      <c r="LL4" t="s">
        <v>578</v>
      </c>
      <c r="LM4">
        <v>1</v>
      </c>
      <c r="LN4">
        <v>0</v>
      </c>
      <c r="LO4">
        <v>1</v>
      </c>
      <c r="LP4">
        <v>0</v>
      </c>
      <c r="LQ4" t="s">
        <v>478</v>
      </c>
      <c r="LS4" t="s">
        <v>518</v>
      </c>
      <c r="LT4" t="s">
        <v>478</v>
      </c>
      <c r="LV4" t="s">
        <v>531</v>
      </c>
      <c r="LW4" t="s">
        <v>478</v>
      </c>
      <c r="LY4" t="s">
        <v>478</v>
      </c>
      <c r="LZ4" t="s">
        <v>519</v>
      </c>
      <c r="MA4">
        <v>0</v>
      </c>
      <c r="MB4">
        <v>0</v>
      </c>
      <c r="MC4">
        <v>1</v>
      </c>
      <c r="MD4">
        <v>0</v>
      </c>
      <c r="ME4">
        <v>0</v>
      </c>
      <c r="MF4">
        <v>0</v>
      </c>
      <c r="MG4">
        <v>0</v>
      </c>
      <c r="MH4">
        <v>0</v>
      </c>
      <c r="MI4">
        <v>0</v>
      </c>
      <c r="MK4" t="s">
        <v>478</v>
      </c>
      <c r="MW4" t="s">
        <v>478</v>
      </c>
      <c r="NI4" t="s">
        <v>478</v>
      </c>
      <c r="NS4" t="s">
        <v>478</v>
      </c>
      <c r="OK4" t="s">
        <v>520</v>
      </c>
      <c r="PR4">
        <v>0</v>
      </c>
      <c r="RA4">
        <v>2532895</v>
      </c>
      <c r="RB4" t="s">
        <v>579</v>
      </c>
    </row>
    <row r="5" spans="1:470" x14ac:dyDescent="0.35">
      <c r="A5" s="2">
        <v>45707.405727337959</v>
      </c>
      <c r="B5" s="2">
        <v>45707.425752094903</v>
      </c>
      <c r="C5" s="2">
        <v>45707</v>
      </c>
      <c r="D5" t="s">
        <v>470</v>
      </c>
      <c r="E5" t="s">
        <v>471</v>
      </c>
      <c r="F5" t="s">
        <v>472</v>
      </c>
      <c r="G5" t="s">
        <v>473</v>
      </c>
      <c r="H5" t="s">
        <v>474</v>
      </c>
      <c r="I5" t="s">
        <v>522</v>
      </c>
      <c r="K5" t="s">
        <v>478</v>
      </c>
      <c r="L5" s="2">
        <v>45180</v>
      </c>
      <c r="M5" t="s">
        <v>523</v>
      </c>
      <c r="N5" t="s">
        <v>471</v>
      </c>
      <c r="Q5" t="s">
        <v>580</v>
      </c>
      <c r="R5" t="s">
        <v>478</v>
      </c>
      <c r="S5" t="s">
        <v>523</v>
      </c>
      <c r="T5" t="s">
        <v>556</v>
      </c>
      <c r="U5">
        <v>5</v>
      </c>
      <c r="W5" t="s">
        <v>478</v>
      </c>
      <c r="X5" t="s">
        <v>478</v>
      </c>
      <c r="Y5" t="s">
        <v>471</v>
      </c>
      <c r="Z5" t="s">
        <v>471</v>
      </c>
      <c r="AA5" t="s">
        <v>478</v>
      </c>
      <c r="AC5" t="s">
        <v>478</v>
      </c>
      <c r="AE5" t="s">
        <v>478</v>
      </c>
      <c r="AG5" t="s">
        <v>478</v>
      </c>
      <c r="AI5" t="s">
        <v>471</v>
      </c>
      <c r="AJ5" t="s">
        <v>471</v>
      </c>
      <c r="AK5">
        <v>140</v>
      </c>
      <c r="AL5" t="s">
        <v>478</v>
      </c>
      <c r="AT5">
        <v>174</v>
      </c>
      <c r="AU5" t="s">
        <v>478</v>
      </c>
      <c r="AX5" t="s">
        <v>581</v>
      </c>
      <c r="AY5" t="s">
        <v>582</v>
      </c>
      <c r="AZ5">
        <v>0</v>
      </c>
      <c r="BA5">
        <v>0</v>
      </c>
      <c r="BB5">
        <v>1</v>
      </c>
      <c r="BC5">
        <v>0</v>
      </c>
      <c r="BD5">
        <v>0</v>
      </c>
      <c r="BE5">
        <v>0</v>
      </c>
      <c r="BF5">
        <v>0</v>
      </c>
      <c r="BG5">
        <v>1</v>
      </c>
      <c r="BH5">
        <v>0</v>
      </c>
      <c r="BI5">
        <v>0</v>
      </c>
      <c r="BJ5">
        <v>0</v>
      </c>
      <c r="BK5">
        <v>0</v>
      </c>
      <c r="BM5">
        <v>0</v>
      </c>
      <c r="BN5">
        <v>0</v>
      </c>
      <c r="CB5" t="s">
        <v>482</v>
      </c>
      <c r="CC5">
        <v>1</v>
      </c>
      <c r="CD5">
        <v>0</v>
      </c>
      <c r="CE5">
        <v>0</v>
      </c>
      <c r="CF5">
        <v>0</v>
      </c>
      <c r="CG5">
        <v>0</v>
      </c>
      <c r="CH5">
        <v>0</v>
      </c>
      <c r="CI5">
        <v>0</v>
      </c>
      <c r="CK5" t="s">
        <v>478</v>
      </c>
      <c r="CL5" t="s">
        <v>483</v>
      </c>
      <c r="CN5">
        <v>1</v>
      </c>
      <c r="CO5">
        <v>0</v>
      </c>
      <c r="CP5">
        <v>0</v>
      </c>
      <c r="CR5">
        <v>0</v>
      </c>
      <c r="CT5" t="s">
        <v>529</v>
      </c>
      <c r="CU5">
        <v>1</v>
      </c>
      <c r="CV5">
        <v>1</v>
      </c>
      <c r="CW5">
        <v>1</v>
      </c>
      <c r="CX5">
        <v>0</v>
      </c>
      <c r="CZ5" t="s">
        <v>482</v>
      </c>
      <c r="DA5">
        <v>0</v>
      </c>
      <c r="DB5">
        <v>1</v>
      </c>
      <c r="DC5">
        <v>0</v>
      </c>
      <c r="DD5">
        <v>0</v>
      </c>
      <c r="DE5">
        <v>0</v>
      </c>
      <c r="DF5">
        <v>0</v>
      </c>
      <c r="DH5" t="s">
        <v>485</v>
      </c>
      <c r="DI5">
        <v>0</v>
      </c>
      <c r="DJ5">
        <v>1</v>
      </c>
      <c r="DK5">
        <v>0</v>
      </c>
      <c r="DM5">
        <v>0</v>
      </c>
      <c r="DO5" t="s">
        <v>531</v>
      </c>
      <c r="DQ5">
        <v>79</v>
      </c>
      <c r="DR5" t="s">
        <v>583</v>
      </c>
      <c r="DS5">
        <v>0</v>
      </c>
      <c r="DU5">
        <v>13</v>
      </c>
      <c r="DV5" t="s">
        <v>560</v>
      </c>
      <c r="DW5">
        <v>0</v>
      </c>
      <c r="DY5">
        <v>0</v>
      </c>
      <c r="EA5">
        <v>0</v>
      </c>
      <c r="EC5">
        <v>0</v>
      </c>
      <c r="EE5">
        <v>9</v>
      </c>
      <c r="EF5" t="s">
        <v>535</v>
      </c>
      <c r="EG5">
        <v>12</v>
      </c>
      <c r="EH5" t="s">
        <v>492</v>
      </c>
      <c r="EI5">
        <v>0</v>
      </c>
      <c r="EK5">
        <v>0</v>
      </c>
      <c r="EM5">
        <v>61</v>
      </c>
      <c r="EN5" t="s">
        <v>584</v>
      </c>
      <c r="EO5" t="s">
        <v>585</v>
      </c>
      <c r="EX5" t="s">
        <v>495</v>
      </c>
      <c r="EZ5" t="s">
        <v>478</v>
      </c>
      <c r="FB5" t="s">
        <v>586</v>
      </c>
      <c r="FC5">
        <v>1</v>
      </c>
      <c r="FD5">
        <v>0</v>
      </c>
      <c r="FE5">
        <v>0</v>
      </c>
      <c r="FF5">
        <v>1</v>
      </c>
      <c r="FG5">
        <v>0</v>
      </c>
      <c r="FI5" t="s">
        <v>587</v>
      </c>
      <c r="FJ5" t="s">
        <v>499</v>
      </c>
      <c r="FK5" t="s">
        <v>499</v>
      </c>
      <c r="FL5" t="s">
        <v>499</v>
      </c>
      <c r="FM5" t="s">
        <v>588</v>
      </c>
      <c r="FN5" t="s">
        <v>499</v>
      </c>
      <c r="FO5" t="s">
        <v>589</v>
      </c>
      <c r="FP5" t="s">
        <v>589</v>
      </c>
      <c r="FQ5" t="s">
        <v>590</v>
      </c>
      <c r="FR5" t="s">
        <v>499</v>
      </c>
      <c r="FS5" t="s">
        <v>499</v>
      </c>
      <c r="FT5" t="s">
        <v>499</v>
      </c>
      <c r="FU5" t="s">
        <v>591</v>
      </c>
      <c r="FV5" t="s">
        <v>591</v>
      </c>
      <c r="FW5" t="s">
        <v>587</v>
      </c>
      <c r="FX5" t="s">
        <v>505</v>
      </c>
      <c r="FY5" t="s">
        <v>506</v>
      </c>
      <c r="FZ5" t="s">
        <v>592</v>
      </c>
      <c r="GA5" t="s">
        <v>499</v>
      </c>
      <c r="GB5">
        <v>2</v>
      </c>
      <c r="GF5">
        <v>7</v>
      </c>
      <c r="GG5">
        <v>2</v>
      </c>
      <c r="GH5">
        <v>6</v>
      </c>
      <c r="GI5">
        <v>7</v>
      </c>
      <c r="GJ5">
        <v>2</v>
      </c>
      <c r="GK5">
        <v>2</v>
      </c>
      <c r="GL5">
        <v>5</v>
      </c>
      <c r="GM5">
        <v>6</v>
      </c>
      <c r="GN5">
        <v>2</v>
      </c>
      <c r="GQ5" t="s">
        <v>593</v>
      </c>
      <c r="GR5" t="s">
        <v>505</v>
      </c>
      <c r="GS5" t="s">
        <v>509</v>
      </c>
      <c r="GX5" t="s">
        <v>549</v>
      </c>
      <c r="GZ5" t="s">
        <v>478</v>
      </c>
      <c r="HB5" t="s">
        <v>478</v>
      </c>
      <c r="HD5" t="s">
        <v>478</v>
      </c>
      <c r="HG5">
        <v>1</v>
      </c>
      <c r="HH5">
        <v>0</v>
      </c>
      <c r="HI5">
        <v>0</v>
      </c>
      <c r="HJ5">
        <v>1</v>
      </c>
      <c r="HK5">
        <v>1</v>
      </c>
      <c r="HL5" t="s">
        <v>489</v>
      </c>
      <c r="HM5" t="s">
        <v>576</v>
      </c>
      <c r="HN5" t="s">
        <v>513</v>
      </c>
      <c r="HP5" t="s">
        <v>478</v>
      </c>
      <c r="HQ5" t="s">
        <v>478</v>
      </c>
      <c r="HS5" t="s">
        <v>478</v>
      </c>
      <c r="HT5" t="s">
        <v>478</v>
      </c>
      <c r="HU5" t="s">
        <v>478</v>
      </c>
      <c r="HX5" t="s">
        <v>478</v>
      </c>
      <c r="HZ5" t="s">
        <v>478</v>
      </c>
      <c r="IA5" t="s">
        <v>478</v>
      </c>
      <c r="IC5" t="s">
        <v>478</v>
      </c>
      <c r="IE5" t="s">
        <v>478</v>
      </c>
      <c r="IF5" t="s">
        <v>499</v>
      </c>
      <c r="IG5" t="s">
        <v>499</v>
      </c>
      <c r="IH5" t="s">
        <v>499</v>
      </c>
      <c r="II5" t="s">
        <v>499</v>
      </c>
      <c r="IJ5" t="s">
        <v>499</v>
      </c>
      <c r="IK5" t="s">
        <v>499</v>
      </c>
      <c r="IL5" t="s">
        <v>499</v>
      </c>
      <c r="IM5" t="s">
        <v>499</v>
      </c>
      <c r="IN5" t="s">
        <v>499</v>
      </c>
      <c r="IO5" t="s">
        <v>499</v>
      </c>
      <c r="IP5" t="s">
        <v>499</v>
      </c>
      <c r="IQ5" t="s">
        <v>499</v>
      </c>
      <c r="IR5" t="s">
        <v>499</v>
      </c>
      <c r="IS5" t="s">
        <v>499</v>
      </c>
      <c r="IT5" t="s">
        <v>499</v>
      </c>
      <c r="IU5" t="s">
        <v>499</v>
      </c>
      <c r="IV5" t="s">
        <v>499</v>
      </c>
      <c r="IW5" t="s">
        <v>499</v>
      </c>
      <c r="IX5" t="s">
        <v>499</v>
      </c>
      <c r="IY5" t="s">
        <v>499</v>
      </c>
      <c r="IZ5" t="s">
        <v>505</v>
      </c>
      <c r="JA5" t="s">
        <v>514</v>
      </c>
      <c r="JJ5" t="s">
        <v>478</v>
      </c>
      <c r="JL5" t="s">
        <v>478</v>
      </c>
      <c r="JN5" t="s">
        <v>478</v>
      </c>
      <c r="JP5" t="s">
        <v>478</v>
      </c>
      <c r="JR5" t="s">
        <v>478</v>
      </c>
      <c r="JT5" t="s">
        <v>478</v>
      </c>
      <c r="JV5" t="s">
        <v>478</v>
      </c>
      <c r="JX5" t="s">
        <v>594</v>
      </c>
      <c r="JY5">
        <v>0</v>
      </c>
      <c r="JZ5">
        <v>1</v>
      </c>
      <c r="KA5">
        <v>0</v>
      </c>
      <c r="KB5">
        <v>0</v>
      </c>
      <c r="KC5">
        <v>0</v>
      </c>
      <c r="KD5">
        <v>0</v>
      </c>
      <c r="KF5" t="s">
        <v>595</v>
      </c>
      <c r="KG5">
        <v>0</v>
      </c>
      <c r="KH5">
        <v>0</v>
      </c>
      <c r="KI5">
        <v>0</v>
      </c>
      <c r="KJ5">
        <v>1</v>
      </c>
      <c r="KK5">
        <v>0</v>
      </c>
      <c r="KL5">
        <v>0</v>
      </c>
      <c r="KN5" t="s">
        <v>471</v>
      </c>
      <c r="KO5" t="s">
        <v>471</v>
      </c>
      <c r="KP5" t="s">
        <v>471</v>
      </c>
      <c r="KY5" t="s">
        <v>471</v>
      </c>
      <c r="LA5" t="s">
        <v>478</v>
      </c>
      <c r="LK5" t="s">
        <v>471</v>
      </c>
      <c r="LL5" t="s">
        <v>551</v>
      </c>
      <c r="LM5">
        <v>0</v>
      </c>
      <c r="LN5">
        <v>0</v>
      </c>
      <c r="LO5">
        <v>1</v>
      </c>
      <c r="LP5">
        <v>0</v>
      </c>
      <c r="LQ5" t="s">
        <v>478</v>
      </c>
      <c r="LS5" t="s">
        <v>518</v>
      </c>
      <c r="LT5" t="s">
        <v>478</v>
      </c>
      <c r="LV5" t="s">
        <v>531</v>
      </c>
      <c r="LW5" t="s">
        <v>478</v>
      </c>
      <c r="LY5" t="s">
        <v>478</v>
      </c>
      <c r="LZ5" t="s">
        <v>519</v>
      </c>
      <c r="MA5">
        <v>0</v>
      </c>
      <c r="MB5">
        <v>0</v>
      </c>
      <c r="MC5">
        <v>1</v>
      </c>
      <c r="MD5">
        <v>0</v>
      </c>
      <c r="ME5">
        <v>0</v>
      </c>
      <c r="MF5">
        <v>0</v>
      </c>
      <c r="MG5">
        <v>0</v>
      </c>
      <c r="MH5">
        <v>0</v>
      </c>
      <c r="MI5">
        <v>0</v>
      </c>
      <c r="MK5" t="s">
        <v>478</v>
      </c>
      <c r="MW5" t="s">
        <v>478</v>
      </c>
      <c r="NI5" t="s">
        <v>478</v>
      </c>
      <c r="NS5" t="s">
        <v>478</v>
      </c>
      <c r="OK5" t="s">
        <v>520</v>
      </c>
      <c r="PR5">
        <v>0</v>
      </c>
      <c r="RA5">
        <v>2532896</v>
      </c>
      <c r="RB5" t="s">
        <v>596</v>
      </c>
    </row>
    <row r="6" spans="1:470" x14ac:dyDescent="0.35">
      <c r="A6" s="2">
        <v>45707.425876932874</v>
      </c>
      <c r="B6" s="2">
        <v>45707.445904039363</v>
      </c>
      <c r="C6" s="2">
        <v>45707</v>
      </c>
      <c r="D6" t="s">
        <v>470</v>
      </c>
      <c r="E6" t="s">
        <v>471</v>
      </c>
      <c r="F6" t="s">
        <v>472</v>
      </c>
      <c r="G6" t="s">
        <v>473</v>
      </c>
      <c r="H6" t="s">
        <v>474</v>
      </c>
      <c r="I6" t="s">
        <v>554</v>
      </c>
      <c r="K6" t="s">
        <v>478</v>
      </c>
      <c r="L6" s="2">
        <v>44760</v>
      </c>
      <c r="M6" t="s">
        <v>476</v>
      </c>
      <c r="N6" t="s">
        <v>471</v>
      </c>
      <c r="Q6" t="s">
        <v>597</v>
      </c>
      <c r="R6" t="s">
        <v>478</v>
      </c>
      <c r="S6" t="s">
        <v>476</v>
      </c>
      <c r="T6" t="s">
        <v>479</v>
      </c>
      <c r="U6">
        <v>5</v>
      </c>
      <c r="W6" t="s">
        <v>478</v>
      </c>
      <c r="X6" t="s">
        <v>478</v>
      </c>
      <c r="Y6" t="s">
        <v>478</v>
      </c>
      <c r="Z6" t="s">
        <v>478</v>
      </c>
      <c r="AA6" t="s">
        <v>478</v>
      </c>
      <c r="AC6" t="s">
        <v>478</v>
      </c>
      <c r="AE6" t="s">
        <v>478</v>
      </c>
      <c r="AG6" t="s">
        <v>478</v>
      </c>
      <c r="AI6" t="s">
        <v>471</v>
      </c>
      <c r="AJ6" t="s">
        <v>471</v>
      </c>
      <c r="AK6">
        <v>140</v>
      </c>
      <c r="AL6" t="s">
        <v>478</v>
      </c>
      <c r="AT6">
        <v>186</v>
      </c>
      <c r="AU6" t="s">
        <v>478</v>
      </c>
      <c r="AX6" t="s">
        <v>598</v>
      </c>
      <c r="AY6" t="s">
        <v>558</v>
      </c>
      <c r="AZ6">
        <v>0</v>
      </c>
      <c r="BA6">
        <v>1</v>
      </c>
      <c r="BB6">
        <v>0</v>
      </c>
      <c r="BC6">
        <v>0</v>
      </c>
      <c r="BD6">
        <v>0</v>
      </c>
      <c r="BE6">
        <v>0</v>
      </c>
      <c r="BF6">
        <v>0</v>
      </c>
      <c r="BG6">
        <v>1</v>
      </c>
      <c r="BH6">
        <v>0</v>
      </c>
      <c r="BI6">
        <v>0</v>
      </c>
      <c r="BJ6">
        <v>0</v>
      </c>
      <c r="BK6">
        <v>0</v>
      </c>
      <c r="BM6">
        <v>0</v>
      </c>
      <c r="BN6">
        <v>0</v>
      </c>
      <c r="CB6" t="s">
        <v>530</v>
      </c>
      <c r="CC6">
        <v>1</v>
      </c>
      <c r="CD6">
        <v>1</v>
      </c>
      <c r="CE6">
        <v>0</v>
      </c>
      <c r="CF6">
        <v>0</v>
      </c>
      <c r="CG6">
        <v>0</v>
      </c>
      <c r="CH6">
        <v>0</v>
      </c>
      <c r="CI6">
        <v>0</v>
      </c>
      <c r="CK6" t="s">
        <v>478</v>
      </c>
      <c r="CL6" t="s">
        <v>483</v>
      </c>
      <c r="CN6">
        <v>1</v>
      </c>
      <c r="CO6">
        <v>0</v>
      </c>
      <c r="CP6">
        <v>0</v>
      </c>
      <c r="CR6">
        <v>0</v>
      </c>
      <c r="CT6" t="s">
        <v>599</v>
      </c>
      <c r="CU6">
        <v>1</v>
      </c>
      <c r="CV6">
        <v>0</v>
      </c>
      <c r="CW6">
        <v>1</v>
      </c>
      <c r="CX6">
        <v>0</v>
      </c>
      <c r="CZ6" t="s">
        <v>482</v>
      </c>
      <c r="DA6">
        <v>0</v>
      </c>
      <c r="DB6">
        <v>1</v>
      </c>
      <c r="DC6">
        <v>0</v>
      </c>
      <c r="DD6">
        <v>0</v>
      </c>
      <c r="DE6">
        <v>0</v>
      </c>
      <c r="DF6">
        <v>0</v>
      </c>
      <c r="DH6" t="s">
        <v>485</v>
      </c>
      <c r="DI6">
        <v>0</v>
      </c>
      <c r="DJ6">
        <v>1</v>
      </c>
      <c r="DK6">
        <v>0</v>
      </c>
      <c r="DM6">
        <v>0</v>
      </c>
      <c r="DO6" t="s">
        <v>486</v>
      </c>
      <c r="DQ6">
        <v>78</v>
      </c>
      <c r="DR6" t="s">
        <v>600</v>
      </c>
      <c r="DS6">
        <v>0</v>
      </c>
      <c r="DU6">
        <v>25</v>
      </c>
      <c r="DV6" t="s">
        <v>580</v>
      </c>
      <c r="DW6">
        <v>0</v>
      </c>
      <c r="DY6">
        <v>0</v>
      </c>
      <c r="EA6">
        <v>0</v>
      </c>
      <c r="EC6">
        <v>3</v>
      </c>
      <c r="ED6" t="s">
        <v>601</v>
      </c>
      <c r="EE6">
        <v>14</v>
      </c>
      <c r="EF6" t="s">
        <v>490</v>
      </c>
      <c r="EG6">
        <v>9</v>
      </c>
      <c r="EH6" t="s">
        <v>535</v>
      </c>
      <c r="EI6">
        <v>0</v>
      </c>
      <c r="EK6">
        <v>0</v>
      </c>
      <c r="EM6">
        <v>57</v>
      </c>
      <c r="EN6" t="s">
        <v>493</v>
      </c>
      <c r="EO6" t="s">
        <v>602</v>
      </c>
      <c r="EX6" t="s">
        <v>539</v>
      </c>
      <c r="EZ6" t="s">
        <v>478</v>
      </c>
      <c r="FB6" t="s">
        <v>603</v>
      </c>
      <c r="FC6">
        <v>1</v>
      </c>
      <c r="FD6">
        <v>1</v>
      </c>
      <c r="FE6">
        <v>0</v>
      </c>
      <c r="FF6">
        <v>1</v>
      </c>
      <c r="FG6">
        <v>0</v>
      </c>
      <c r="FI6" t="s">
        <v>604</v>
      </c>
      <c r="FJ6" t="s">
        <v>499</v>
      </c>
      <c r="FK6" t="s">
        <v>499</v>
      </c>
      <c r="FL6" t="s">
        <v>605</v>
      </c>
      <c r="FM6" t="s">
        <v>606</v>
      </c>
      <c r="FN6" t="s">
        <v>499</v>
      </c>
      <c r="FO6" t="s">
        <v>607</v>
      </c>
      <c r="FP6" t="s">
        <v>607</v>
      </c>
      <c r="FQ6" t="s">
        <v>608</v>
      </c>
      <c r="FR6" t="s">
        <v>499</v>
      </c>
      <c r="FS6" t="s">
        <v>499</v>
      </c>
      <c r="FT6" t="s">
        <v>499</v>
      </c>
      <c r="FU6" t="s">
        <v>609</v>
      </c>
      <c r="FV6" t="s">
        <v>609</v>
      </c>
      <c r="FW6" t="s">
        <v>604</v>
      </c>
      <c r="FX6" t="s">
        <v>505</v>
      </c>
      <c r="FY6" t="s">
        <v>506</v>
      </c>
      <c r="FZ6" t="s">
        <v>610</v>
      </c>
      <c r="GA6" t="s">
        <v>499</v>
      </c>
      <c r="GB6">
        <v>3</v>
      </c>
      <c r="GF6">
        <v>6</v>
      </c>
      <c r="GG6">
        <v>4</v>
      </c>
      <c r="GH6">
        <v>3</v>
      </c>
      <c r="GI6">
        <v>7</v>
      </c>
      <c r="GJ6">
        <v>2</v>
      </c>
      <c r="GK6">
        <v>3</v>
      </c>
      <c r="GL6">
        <v>6</v>
      </c>
      <c r="GM6">
        <v>4</v>
      </c>
      <c r="GN6">
        <v>3</v>
      </c>
      <c r="GQ6" t="s">
        <v>611</v>
      </c>
      <c r="GR6" t="s">
        <v>505</v>
      </c>
      <c r="GS6" t="s">
        <v>509</v>
      </c>
      <c r="GX6" t="s">
        <v>510</v>
      </c>
      <c r="GZ6" t="s">
        <v>478</v>
      </c>
      <c r="HB6" t="s">
        <v>478</v>
      </c>
      <c r="HD6" t="s">
        <v>478</v>
      </c>
      <c r="HG6">
        <v>0</v>
      </c>
      <c r="HH6">
        <v>0</v>
      </c>
      <c r="HI6">
        <v>0</v>
      </c>
      <c r="HJ6">
        <v>2</v>
      </c>
      <c r="HK6">
        <v>0</v>
      </c>
      <c r="HL6" t="s">
        <v>511</v>
      </c>
      <c r="HM6" t="s">
        <v>512</v>
      </c>
      <c r="HN6" t="s">
        <v>513</v>
      </c>
      <c r="HP6" t="s">
        <v>478</v>
      </c>
      <c r="HQ6" t="s">
        <v>478</v>
      </c>
      <c r="HS6" t="s">
        <v>478</v>
      </c>
      <c r="HT6" t="s">
        <v>478</v>
      </c>
      <c r="HU6" t="s">
        <v>478</v>
      </c>
      <c r="HX6" t="s">
        <v>478</v>
      </c>
      <c r="HZ6" t="s">
        <v>478</v>
      </c>
      <c r="IA6" t="s">
        <v>478</v>
      </c>
      <c r="IC6" t="s">
        <v>478</v>
      </c>
      <c r="IE6" t="s">
        <v>478</v>
      </c>
      <c r="IF6" t="s">
        <v>499</v>
      </c>
      <c r="IG6" t="s">
        <v>499</v>
      </c>
      <c r="IH6" t="s">
        <v>499</v>
      </c>
      <c r="II6" t="s">
        <v>499</v>
      </c>
      <c r="IJ6" t="s">
        <v>499</v>
      </c>
      <c r="IK6" t="s">
        <v>499</v>
      </c>
      <c r="IL6" t="s">
        <v>499</v>
      </c>
      <c r="IM6" t="s">
        <v>499</v>
      </c>
      <c r="IN6" t="s">
        <v>499</v>
      </c>
      <c r="IO6" t="s">
        <v>499</v>
      </c>
      <c r="IP6" t="s">
        <v>499</v>
      </c>
      <c r="IQ6" t="s">
        <v>499</v>
      </c>
      <c r="IR6" t="s">
        <v>499</v>
      </c>
      <c r="IS6" t="s">
        <v>499</v>
      </c>
      <c r="IT6" t="s">
        <v>499</v>
      </c>
      <c r="IU6" t="s">
        <v>499</v>
      </c>
      <c r="IV6" t="s">
        <v>499</v>
      </c>
      <c r="IW6" t="s">
        <v>499</v>
      </c>
      <c r="IX6" t="s">
        <v>499</v>
      </c>
      <c r="IY6" t="s">
        <v>499</v>
      </c>
      <c r="IZ6" t="s">
        <v>505</v>
      </c>
      <c r="JA6" t="s">
        <v>514</v>
      </c>
      <c r="JJ6" t="s">
        <v>478</v>
      </c>
      <c r="JL6" t="s">
        <v>478</v>
      </c>
      <c r="JN6" t="s">
        <v>478</v>
      </c>
      <c r="JP6" t="s">
        <v>478</v>
      </c>
      <c r="JR6" t="s">
        <v>478</v>
      </c>
      <c r="JT6" t="s">
        <v>478</v>
      </c>
      <c r="JV6" t="s">
        <v>478</v>
      </c>
      <c r="JX6" t="s">
        <v>550</v>
      </c>
      <c r="JY6">
        <v>1</v>
      </c>
      <c r="JZ6">
        <v>0</v>
      </c>
      <c r="KA6">
        <v>0</v>
      </c>
      <c r="KB6">
        <v>0</v>
      </c>
      <c r="KC6">
        <v>0</v>
      </c>
      <c r="KD6">
        <v>0</v>
      </c>
      <c r="KN6" t="s">
        <v>471</v>
      </c>
      <c r="KO6" t="s">
        <v>471</v>
      </c>
      <c r="KP6" t="s">
        <v>471</v>
      </c>
      <c r="KY6" t="s">
        <v>471</v>
      </c>
      <c r="LA6" t="s">
        <v>478</v>
      </c>
      <c r="LK6" t="s">
        <v>471</v>
      </c>
      <c r="LL6" t="s">
        <v>551</v>
      </c>
      <c r="LM6">
        <v>0</v>
      </c>
      <c r="LN6">
        <v>0</v>
      </c>
      <c r="LO6">
        <v>1</v>
      </c>
      <c r="LP6">
        <v>0</v>
      </c>
      <c r="LQ6" t="s">
        <v>478</v>
      </c>
      <c r="LS6" t="s">
        <v>518</v>
      </c>
      <c r="LT6" t="s">
        <v>478</v>
      </c>
      <c r="LV6" t="s">
        <v>486</v>
      </c>
      <c r="LW6" t="s">
        <v>478</v>
      </c>
      <c r="LY6" t="s">
        <v>478</v>
      </c>
      <c r="LZ6" t="s">
        <v>519</v>
      </c>
      <c r="MA6">
        <v>0</v>
      </c>
      <c r="MB6">
        <v>0</v>
      </c>
      <c r="MC6">
        <v>1</v>
      </c>
      <c r="MD6">
        <v>0</v>
      </c>
      <c r="ME6">
        <v>0</v>
      </c>
      <c r="MF6">
        <v>0</v>
      </c>
      <c r="MG6">
        <v>0</v>
      </c>
      <c r="MH6">
        <v>0</v>
      </c>
      <c r="MI6">
        <v>0</v>
      </c>
      <c r="MK6" t="s">
        <v>478</v>
      </c>
      <c r="MW6" t="s">
        <v>478</v>
      </c>
      <c r="NI6" t="s">
        <v>478</v>
      </c>
      <c r="NS6" t="s">
        <v>478</v>
      </c>
      <c r="OK6" t="s">
        <v>520</v>
      </c>
      <c r="PR6">
        <v>0</v>
      </c>
      <c r="RA6">
        <v>2532897</v>
      </c>
      <c r="RB6" t="s">
        <v>612</v>
      </c>
    </row>
    <row r="7" spans="1:470" x14ac:dyDescent="0.35">
      <c r="A7" s="2">
        <v>45707.446004282407</v>
      </c>
      <c r="B7" s="2">
        <v>45707.468118553239</v>
      </c>
      <c r="C7" s="2">
        <v>45707</v>
      </c>
      <c r="D7" t="s">
        <v>470</v>
      </c>
      <c r="E7" t="s">
        <v>471</v>
      </c>
      <c r="F7" t="s">
        <v>472</v>
      </c>
      <c r="G7" t="s">
        <v>473</v>
      </c>
      <c r="H7" t="s">
        <v>553</v>
      </c>
      <c r="I7" t="s">
        <v>613</v>
      </c>
      <c r="K7" t="s">
        <v>478</v>
      </c>
      <c r="L7" s="2">
        <v>44713</v>
      </c>
      <c r="M7" t="s">
        <v>523</v>
      </c>
      <c r="N7" t="s">
        <v>471</v>
      </c>
      <c r="Q7" t="s">
        <v>614</v>
      </c>
      <c r="R7" t="s">
        <v>478</v>
      </c>
      <c r="S7" t="s">
        <v>523</v>
      </c>
      <c r="T7" t="s">
        <v>556</v>
      </c>
      <c r="U7">
        <v>8</v>
      </c>
      <c r="W7" t="s">
        <v>478</v>
      </c>
      <c r="X7" t="s">
        <v>478</v>
      </c>
      <c r="Y7" t="s">
        <v>478</v>
      </c>
      <c r="Z7" t="s">
        <v>478</v>
      </c>
      <c r="AA7" t="s">
        <v>478</v>
      </c>
      <c r="AC7" t="s">
        <v>478</v>
      </c>
      <c r="AE7" t="s">
        <v>478</v>
      </c>
      <c r="AG7" t="s">
        <v>478</v>
      </c>
      <c r="AI7" t="s">
        <v>471</v>
      </c>
      <c r="AJ7" t="s">
        <v>471</v>
      </c>
      <c r="AK7">
        <v>140</v>
      </c>
      <c r="AL7" t="s">
        <v>478</v>
      </c>
      <c r="AT7">
        <v>212</v>
      </c>
      <c r="AU7" t="s">
        <v>478</v>
      </c>
      <c r="AX7" t="s">
        <v>615</v>
      </c>
      <c r="AY7" t="s">
        <v>616</v>
      </c>
      <c r="AZ7">
        <v>0</v>
      </c>
      <c r="BA7">
        <v>1</v>
      </c>
      <c r="BB7">
        <v>1</v>
      </c>
      <c r="BC7">
        <v>0</v>
      </c>
      <c r="BD7">
        <v>0</v>
      </c>
      <c r="BE7">
        <v>0</v>
      </c>
      <c r="BF7">
        <v>0</v>
      </c>
      <c r="BG7">
        <v>1</v>
      </c>
      <c r="BH7">
        <v>0</v>
      </c>
      <c r="BI7">
        <v>0</v>
      </c>
      <c r="BJ7">
        <v>0</v>
      </c>
      <c r="BK7">
        <v>0</v>
      </c>
      <c r="BM7">
        <v>0</v>
      </c>
      <c r="BN7">
        <v>0</v>
      </c>
      <c r="CB7" t="s">
        <v>528</v>
      </c>
      <c r="CC7">
        <v>1</v>
      </c>
      <c r="CD7">
        <v>1</v>
      </c>
      <c r="CE7">
        <v>0</v>
      </c>
      <c r="CF7">
        <v>0</v>
      </c>
      <c r="CG7">
        <v>0</v>
      </c>
      <c r="CH7">
        <v>0</v>
      </c>
      <c r="CI7">
        <v>0</v>
      </c>
      <c r="CK7" t="s">
        <v>478</v>
      </c>
      <c r="CL7" t="s">
        <v>483</v>
      </c>
      <c r="CN7">
        <v>1</v>
      </c>
      <c r="CO7">
        <v>0</v>
      </c>
      <c r="CP7">
        <v>0</v>
      </c>
      <c r="CR7">
        <v>0</v>
      </c>
      <c r="CT7" t="s">
        <v>617</v>
      </c>
      <c r="CU7">
        <v>1</v>
      </c>
      <c r="CV7">
        <v>1</v>
      </c>
      <c r="CW7">
        <v>0</v>
      </c>
      <c r="CX7">
        <v>0</v>
      </c>
      <c r="CZ7" t="s">
        <v>482</v>
      </c>
      <c r="DA7">
        <v>0</v>
      </c>
      <c r="DB7">
        <v>1</v>
      </c>
      <c r="DC7">
        <v>0</v>
      </c>
      <c r="DD7">
        <v>0</v>
      </c>
      <c r="DE7">
        <v>0</v>
      </c>
      <c r="DF7">
        <v>0</v>
      </c>
      <c r="DH7" t="s">
        <v>485</v>
      </c>
      <c r="DI7">
        <v>0</v>
      </c>
      <c r="DJ7">
        <v>1</v>
      </c>
      <c r="DK7">
        <v>0</v>
      </c>
      <c r="DM7">
        <v>0</v>
      </c>
      <c r="DO7" t="s">
        <v>531</v>
      </c>
      <c r="DQ7">
        <v>89</v>
      </c>
      <c r="DR7" t="s">
        <v>618</v>
      </c>
      <c r="DS7">
        <v>18</v>
      </c>
      <c r="DT7" t="s">
        <v>536</v>
      </c>
      <c r="DU7">
        <v>24</v>
      </c>
      <c r="DV7" t="s">
        <v>597</v>
      </c>
      <c r="DW7">
        <v>0</v>
      </c>
      <c r="DY7">
        <v>0</v>
      </c>
      <c r="EA7">
        <v>5</v>
      </c>
      <c r="EB7" t="s">
        <v>489</v>
      </c>
      <c r="EC7">
        <v>0</v>
      </c>
      <c r="EE7">
        <v>12</v>
      </c>
      <c r="EF7" t="s">
        <v>492</v>
      </c>
      <c r="EG7">
        <v>16</v>
      </c>
      <c r="EH7" t="s">
        <v>488</v>
      </c>
      <c r="EI7">
        <v>0</v>
      </c>
      <c r="EK7">
        <v>0</v>
      </c>
      <c r="EM7">
        <v>48</v>
      </c>
      <c r="EN7" t="s">
        <v>619</v>
      </c>
      <c r="EO7" t="s">
        <v>620</v>
      </c>
      <c r="EX7" t="s">
        <v>539</v>
      </c>
      <c r="EZ7" t="s">
        <v>478</v>
      </c>
      <c r="FB7" t="s">
        <v>621</v>
      </c>
      <c r="FC7">
        <v>1</v>
      </c>
      <c r="FD7">
        <v>1</v>
      </c>
      <c r="FE7">
        <v>0</v>
      </c>
      <c r="FF7">
        <v>1</v>
      </c>
      <c r="FG7">
        <v>0</v>
      </c>
      <c r="FI7" t="s">
        <v>622</v>
      </c>
      <c r="FJ7" t="s">
        <v>499</v>
      </c>
      <c r="FK7" t="s">
        <v>623</v>
      </c>
      <c r="FL7" t="s">
        <v>499</v>
      </c>
      <c r="FM7" t="s">
        <v>624</v>
      </c>
      <c r="FN7" t="s">
        <v>625</v>
      </c>
      <c r="FO7" t="s">
        <v>626</v>
      </c>
      <c r="FP7" t="s">
        <v>627</v>
      </c>
      <c r="FQ7" t="s">
        <v>628</v>
      </c>
      <c r="FR7" t="s">
        <v>499</v>
      </c>
      <c r="FS7" t="s">
        <v>499</v>
      </c>
      <c r="FT7" t="s">
        <v>499</v>
      </c>
      <c r="FU7" t="s">
        <v>629</v>
      </c>
      <c r="FV7" t="s">
        <v>629</v>
      </c>
      <c r="FW7" t="s">
        <v>630</v>
      </c>
      <c r="FX7" t="s">
        <v>511</v>
      </c>
      <c r="FY7" t="s">
        <v>573</v>
      </c>
      <c r="FZ7" t="s">
        <v>631</v>
      </c>
      <c r="GA7" t="s">
        <v>499</v>
      </c>
      <c r="GB7">
        <v>2</v>
      </c>
      <c r="GF7">
        <v>7</v>
      </c>
      <c r="GG7">
        <v>4</v>
      </c>
      <c r="GH7">
        <v>3</v>
      </c>
      <c r="GI7">
        <v>6</v>
      </c>
      <c r="GJ7">
        <v>2</v>
      </c>
      <c r="GK7">
        <v>2</v>
      </c>
      <c r="GL7">
        <v>6</v>
      </c>
      <c r="GM7">
        <v>7</v>
      </c>
      <c r="GN7">
        <v>3</v>
      </c>
      <c r="GQ7" t="s">
        <v>632</v>
      </c>
      <c r="GR7" t="s">
        <v>505</v>
      </c>
      <c r="GS7" t="s">
        <v>509</v>
      </c>
      <c r="GX7" t="s">
        <v>549</v>
      </c>
      <c r="GZ7" t="s">
        <v>478</v>
      </c>
      <c r="HB7" t="s">
        <v>478</v>
      </c>
      <c r="HD7" t="s">
        <v>478</v>
      </c>
      <c r="HG7">
        <v>1</v>
      </c>
      <c r="HH7">
        <v>0</v>
      </c>
      <c r="HI7">
        <v>1</v>
      </c>
      <c r="HJ7">
        <v>0</v>
      </c>
      <c r="HK7">
        <v>0</v>
      </c>
      <c r="HL7" t="s">
        <v>511</v>
      </c>
      <c r="HM7" t="s">
        <v>512</v>
      </c>
      <c r="HN7" t="s">
        <v>577</v>
      </c>
      <c r="HP7" t="s">
        <v>478</v>
      </c>
      <c r="HQ7" t="s">
        <v>478</v>
      </c>
      <c r="HS7" t="s">
        <v>478</v>
      </c>
      <c r="HT7" t="s">
        <v>478</v>
      </c>
      <c r="HV7" t="s">
        <v>478</v>
      </c>
      <c r="HY7" t="s">
        <v>478</v>
      </c>
      <c r="HZ7" t="s">
        <v>478</v>
      </c>
      <c r="IA7" t="s">
        <v>478</v>
      </c>
      <c r="IC7" t="s">
        <v>478</v>
      </c>
      <c r="IE7" t="s">
        <v>478</v>
      </c>
      <c r="IF7" t="s">
        <v>499</v>
      </c>
      <c r="IG7" t="s">
        <v>499</v>
      </c>
      <c r="IH7" t="s">
        <v>499</v>
      </c>
      <c r="II7" t="s">
        <v>499</v>
      </c>
      <c r="IJ7" t="s">
        <v>499</v>
      </c>
      <c r="IK7" t="s">
        <v>499</v>
      </c>
      <c r="IL7" t="s">
        <v>499</v>
      </c>
      <c r="IM7" t="s">
        <v>499</v>
      </c>
      <c r="IN7" t="s">
        <v>499</v>
      </c>
      <c r="IO7" t="s">
        <v>499</v>
      </c>
      <c r="IP7" t="s">
        <v>499</v>
      </c>
      <c r="IQ7" t="s">
        <v>499</v>
      </c>
      <c r="IR7" t="s">
        <v>499</v>
      </c>
      <c r="IS7" t="s">
        <v>499</v>
      </c>
      <c r="IT7" t="s">
        <v>499</v>
      </c>
      <c r="IU7" t="s">
        <v>499</v>
      </c>
      <c r="IV7" t="s">
        <v>499</v>
      </c>
      <c r="IW7" t="s">
        <v>499</v>
      </c>
      <c r="IX7" t="s">
        <v>499</v>
      </c>
      <c r="IY7" t="s">
        <v>499</v>
      </c>
      <c r="IZ7" t="s">
        <v>505</v>
      </c>
      <c r="JA7" t="s">
        <v>514</v>
      </c>
      <c r="JJ7" t="s">
        <v>478</v>
      </c>
      <c r="JL7" t="s">
        <v>478</v>
      </c>
      <c r="JN7" t="s">
        <v>478</v>
      </c>
      <c r="JP7" t="s">
        <v>478</v>
      </c>
      <c r="JR7" t="s">
        <v>478</v>
      </c>
      <c r="JT7" t="s">
        <v>478</v>
      </c>
      <c r="JV7" t="s">
        <v>478</v>
      </c>
      <c r="JX7" t="s">
        <v>550</v>
      </c>
      <c r="JY7">
        <v>1</v>
      </c>
      <c r="JZ7">
        <v>0</v>
      </c>
      <c r="KA7">
        <v>0</v>
      </c>
      <c r="KB7">
        <v>0</v>
      </c>
      <c r="KC7">
        <v>0</v>
      </c>
      <c r="KD7">
        <v>0</v>
      </c>
      <c r="KN7" t="s">
        <v>471</v>
      </c>
      <c r="KO7" t="s">
        <v>471</v>
      </c>
      <c r="KP7" t="s">
        <v>471</v>
      </c>
      <c r="KY7" t="s">
        <v>471</v>
      </c>
      <c r="LA7" t="s">
        <v>478</v>
      </c>
      <c r="LK7" t="s">
        <v>471</v>
      </c>
      <c r="LL7" t="s">
        <v>551</v>
      </c>
      <c r="LM7">
        <v>0</v>
      </c>
      <c r="LN7">
        <v>0</v>
      </c>
      <c r="LO7">
        <v>1</v>
      </c>
      <c r="LP7">
        <v>0</v>
      </c>
      <c r="LQ7" t="s">
        <v>478</v>
      </c>
      <c r="LS7" t="s">
        <v>518</v>
      </c>
      <c r="LT7" t="s">
        <v>478</v>
      </c>
      <c r="LV7" t="s">
        <v>531</v>
      </c>
      <c r="LW7" t="s">
        <v>478</v>
      </c>
      <c r="LY7" t="s">
        <v>478</v>
      </c>
      <c r="LZ7" t="s">
        <v>519</v>
      </c>
      <c r="MA7">
        <v>0</v>
      </c>
      <c r="MB7">
        <v>0</v>
      </c>
      <c r="MC7">
        <v>1</v>
      </c>
      <c r="MD7">
        <v>0</v>
      </c>
      <c r="ME7">
        <v>0</v>
      </c>
      <c r="MF7">
        <v>0</v>
      </c>
      <c r="MG7">
        <v>0</v>
      </c>
      <c r="MH7">
        <v>0</v>
      </c>
      <c r="MI7">
        <v>0</v>
      </c>
      <c r="MK7" t="s">
        <v>478</v>
      </c>
      <c r="MW7" t="s">
        <v>478</v>
      </c>
      <c r="NI7" t="s">
        <v>478</v>
      </c>
      <c r="NS7" t="s">
        <v>478</v>
      </c>
      <c r="OK7" t="s">
        <v>520</v>
      </c>
      <c r="PR7">
        <v>0</v>
      </c>
      <c r="RA7">
        <v>2532898</v>
      </c>
      <c r="RB7" t="s">
        <v>633</v>
      </c>
    </row>
    <row r="8" spans="1:470" x14ac:dyDescent="0.35">
      <c r="A8" s="2">
        <v>45707.468263229173</v>
      </c>
      <c r="B8" s="2">
        <v>45707.491024849543</v>
      </c>
      <c r="C8" s="2">
        <v>45707</v>
      </c>
      <c r="D8" t="s">
        <v>470</v>
      </c>
      <c r="E8" t="s">
        <v>471</v>
      </c>
      <c r="F8" t="s">
        <v>472</v>
      </c>
      <c r="G8" t="s">
        <v>473</v>
      </c>
      <c r="H8" t="s">
        <v>474</v>
      </c>
      <c r="I8" t="s">
        <v>522</v>
      </c>
      <c r="K8" t="s">
        <v>478</v>
      </c>
      <c r="L8" s="2">
        <v>44963</v>
      </c>
      <c r="M8" t="s">
        <v>523</v>
      </c>
      <c r="N8" t="s">
        <v>471</v>
      </c>
      <c r="Q8" t="s">
        <v>634</v>
      </c>
      <c r="R8" t="s">
        <v>478</v>
      </c>
      <c r="S8" t="s">
        <v>523</v>
      </c>
      <c r="T8" t="s">
        <v>556</v>
      </c>
      <c r="U8">
        <v>7</v>
      </c>
      <c r="W8" t="s">
        <v>478</v>
      </c>
      <c r="X8" t="s">
        <v>478</v>
      </c>
      <c r="Y8" t="s">
        <v>478</v>
      </c>
      <c r="Z8" t="s">
        <v>478</v>
      </c>
      <c r="AA8" t="s">
        <v>478</v>
      </c>
      <c r="AC8" t="s">
        <v>478</v>
      </c>
      <c r="AE8" t="s">
        <v>478</v>
      </c>
      <c r="AG8" t="s">
        <v>478</v>
      </c>
      <c r="AI8" t="s">
        <v>471</v>
      </c>
      <c r="AJ8" t="s">
        <v>471</v>
      </c>
      <c r="AK8">
        <v>140</v>
      </c>
      <c r="AL8" t="s">
        <v>478</v>
      </c>
      <c r="AT8">
        <v>171</v>
      </c>
      <c r="AU8" t="s">
        <v>478</v>
      </c>
      <c r="AX8" t="s">
        <v>635</v>
      </c>
      <c r="AY8" t="s">
        <v>481</v>
      </c>
      <c r="AZ8">
        <v>0</v>
      </c>
      <c r="BA8">
        <v>0</v>
      </c>
      <c r="BB8">
        <v>1</v>
      </c>
      <c r="BC8">
        <v>0</v>
      </c>
      <c r="BD8">
        <v>0</v>
      </c>
      <c r="BE8">
        <v>0</v>
      </c>
      <c r="BF8">
        <v>0</v>
      </c>
      <c r="BG8">
        <v>1</v>
      </c>
      <c r="BH8">
        <v>0</v>
      </c>
      <c r="BI8">
        <v>0</v>
      </c>
      <c r="BJ8">
        <v>0</v>
      </c>
      <c r="BK8">
        <v>0</v>
      </c>
      <c r="BM8">
        <v>0</v>
      </c>
      <c r="BN8">
        <v>0</v>
      </c>
      <c r="CB8" t="s">
        <v>482</v>
      </c>
      <c r="CC8">
        <v>1</v>
      </c>
      <c r="CD8">
        <v>0</v>
      </c>
      <c r="CE8">
        <v>0</v>
      </c>
      <c r="CF8">
        <v>0</v>
      </c>
      <c r="CG8">
        <v>0</v>
      </c>
      <c r="CH8">
        <v>0</v>
      </c>
      <c r="CI8">
        <v>0</v>
      </c>
      <c r="CK8" t="s">
        <v>471</v>
      </c>
      <c r="CL8" t="s">
        <v>636</v>
      </c>
      <c r="CN8">
        <v>1</v>
      </c>
      <c r="CO8">
        <v>1</v>
      </c>
      <c r="CP8">
        <v>0</v>
      </c>
      <c r="CR8">
        <v>0</v>
      </c>
      <c r="CT8" t="s">
        <v>637</v>
      </c>
      <c r="CU8">
        <v>1</v>
      </c>
      <c r="CV8">
        <v>1</v>
      </c>
      <c r="CW8">
        <v>1</v>
      </c>
      <c r="CX8">
        <v>0</v>
      </c>
      <c r="CZ8" t="s">
        <v>528</v>
      </c>
      <c r="DA8">
        <v>0</v>
      </c>
      <c r="DB8">
        <v>1</v>
      </c>
      <c r="DC8">
        <v>1</v>
      </c>
      <c r="DD8">
        <v>0</v>
      </c>
      <c r="DE8">
        <v>0</v>
      </c>
      <c r="DF8">
        <v>0</v>
      </c>
      <c r="DH8" t="s">
        <v>485</v>
      </c>
      <c r="DI8">
        <v>0</v>
      </c>
      <c r="DJ8">
        <v>1</v>
      </c>
      <c r="DK8">
        <v>0</v>
      </c>
      <c r="DM8">
        <v>0</v>
      </c>
      <c r="DO8" t="s">
        <v>531</v>
      </c>
      <c r="DQ8">
        <v>64</v>
      </c>
      <c r="DR8" t="s">
        <v>537</v>
      </c>
      <c r="DS8">
        <v>0</v>
      </c>
      <c r="DU8">
        <v>25</v>
      </c>
      <c r="DV8" t="s">
        <v>580</v>
      </c>
      <c r="DW8">
        <v>0</v>
      </c>
      <c r="DY8">
        <v>0</v>
      </c>
      <c r="EA8">
        <v>0</v>
      </c>
      <c r="EC8">
        <v>14</v>
      </c>
      <c r="ED8" t="s">
        <v>490</v>
      </c>
      <c r="EE8">
        <v>16</v>
      </c>
      <c r="EF8" t="s">
        <v>488</v>
      </c>
      <c r="EG8">
        <v>12</v>
      </c>
      <c r="EH8" t="s">
        <v>492</v>
      </c>
      <c r="EI8">
        <v>0</v>
      </c>
      <c r="EK8">
        <v>0</v>
      </c>
      <c r="EM8">
        <v>40</v>
      </c>
      <c r="EN8" t="s">
        <v>638</v>
      </c>
      <c r="EO8" t="s">
        <v>639</v>
      </c>
      <c r="EX8" t="s">
        <v>495</v>
      </c>
      <c r="EZ8" t="s">
        <v>478</v>
      </c>
      <c r="FB8" t="s">
        <v>640</v>
      </c>
      <c r="FC8">
        <v>1</v>
      </c>
      <c r="FD8">
        <v>0</v>
      </c>
      <c r="FE8">
        <v>0</v>
      </c>
      <c r="FF8">
        <v>1</v>
      </c>
      <c r="FG8">
        <v>0</v>
      </c>
      <c r="FI8" t="s">
        <v>641</v>
      </c>
      <c r="FJ8" t="s">
        <v>499</v>
      </c>
      <c r="FK8" t="s">
        <v>499</v>
      </c>
      <c r="FL8" t="s">
        <v>642</v>
      </c>
      <c r="FM8" t="s">
        <v>643</v>
      </c>
      <c r="FN8" t="s">
        <v>499</v>
      </c>
      <c r="FO8" t="s">
        <v>644</v>
      </c>
      <c r="FP8" t="s">
        <v>644</v>
      </c>
      <c r="FQ8" t="s">
        <v>645</v>
      </c>
      <c r="FR8" t="s">
        <v>499</v>
      </c>
      <c r="FS8" t="s">
        <v>499</v>
      </c>
      <c r="FT8" t="s">
        <v>499</v>
      </c>
      <c r="FU8" t="s">
        <v>646</v>
      </c>
      <c r="FV8" t="s">
        <v>646</v>
      </c>
      <c r="FW8" t="s">
        <v>641</v>
      </c>
      <c r="FX8" t="s">
        <v>505</v>
      </c>
      <c r="FY8" t="s">
        <v>506</v>
      </c>
      <c r="FZ8" t="s">
        <v>647</v>
      </c>
      <c r="GA8" t="s">
        <v>499</v>
      </c>
      <c r="GB8">
        <v>3</v>
      </c>
      <c r="GF8">
        <v>6</v>
      </c>
      <c r="GG8">
        <v>5</v>
      </c>
      <c r="GH8">
        <v>1</v>
      </c>
      <c r="GI8">
        <v>6</v>
      </c>
      <c r="GJ8">
        <v>2</v>
      </c>
      <c r="GK8">
        <v>3</v>
      </c>
      <c r="GL8">
        <v>5</v>
      </c>
      <c r="GM8">
        <v>6</v>
      </c>
      <c r="GN8">
        <v>4</v>
      </c>
      <c r="GQ8" t="s">
        <v>648</v>
      </c>
      <c r="GR8" t="s">
        <v>505</v>
      </c>
      <c r="GS8" t="s">
        <v>509</v>
      </c>
      <c r="GX8" t="s">
        <v>549</v>
      </c>
      <c r="GZ8" t="s">
        <v>478</v>
      </c>
      <c r="HB8" t="s">
        <v>478</v>
      </c>
      <c r="HD8" t="s">
        <v>478</v>
      </c>
      <c r="HG8">
        <v>0</v>
      </c>
      <c r="HH8">
        <v>0</v>
      </c>
      <c r="HI8">
        <v>0</v>
      </c>
      <c r="HJ8">
        <v>1</v>
      </c>
      <c r="HK8">
        <v>1</v>
      </c>
      <c r="HL8" t="s">
        <v>649</v>
      </c>
      <c r="HM8" t="s">
        <v>650</v>
      </c>
      <c r="HN8" t="s">
        <v>513</v>
      </c>
      <c r="HP8" t="s">
        <v>478</v>
      </c>
      <c r="HQ8" t="s">
        <v>478</v>
      </c>
      <c r="HS8" t="s">
        <v>478</v>
      </c>
      <c r="HT8" t="s">
        <v>478</v>
      </c>
      <c r="HU8" t="s">
        <v>478</v>
      </c>
      <c r="HX8" t="s">
        <v>478</v>
      </c>
      <c r="HZ8" t="s">
        <v>478</v>
      </c>
      <c r="IA8" t="s">
        <v>478</v>
      </c>
      <c r="IC8" t="s">
        <v>478</v>
      </c>
      <c r="IE8" t="s">
        <v>478</v>
      </c>
      <c r="IF8" t="s">
        <v>499</v>
      </c>
      <c r="IG8" t="s">
        <v>499</v>
      </c>
      <c r="IH8" t="s">
        <v>499</v>
      </c>
      <c r="II8" t="s">
        <v>499</v>
      </c>
      <c r="IJ8" t="s">
        <v>499</v>
      </c>
      <c r="IK8" t="s">
        <v>499</v>
      </c>
      <c r="IL8" t="s">
        <v>499</v>
      </c>
      <c r="IM8" t="s">
        <v>499</v>
      </c>
      <c r="IN8" t="s">
        <v>499</v>
      </c>
      <c r="IO8" t="s">
        <v>499</v>
      </c>
      <c r="IP8" t="s">
        <v>499</v>
      </c>
      <c r="IQ8" t="s">
        <v>499</v>
      </c>
      <c r="IR8" t="s">
        <v>499</v>
      </c>
      <c r="IS8" t="s">
        <v>499</v>
      </c>
      <c r="IT8" t="s">
        <v>499</v>
      </c>
      <c r="IU8" t="s">
        <v>499</v>
      </c>
      <c r="IV8" t="s">
        <v>499</v>
      </c>
      <c r="IW8" t="s">
        <v>499</v>
      </c>
      <c r="IX8" t="s">
        <v>499</v>
      </c>
      <c r="IY8" t="s">
        <v>499</v>
      </c>
      <c r="IZ8" t="s">
        <v>505</v>
      </c>
      <c r="JA8" t="s">
        <v>514</v>
      </c>
      <c r="JJ8" t="s">
        <v>478</v>
      </c>
      <c r="JL8" t="s">
        <v>478</v>
      </c>
      <c r="JN8" t="s">
        <v>478</v>
      </c>
      <c r="JP8" t="s">
        <v>478</v>
      </c>
      <c r="JR8" t="s">
        <v>478</v>
      </c>
      <c r="JT8" t="s">
        <v>478</v>
      </c>
      <c r="JV8" t="s">
        <v>478</v>
      </c>
      <c r="JX8" t="s">
        <v>651</v>
      </c>
      <c r="JY8">
        <v>0</v>
      </c>
      <c r="JZ8">
        <v>1</v>
      </c>
      <c r="KA8">
        <v>1</v>
      </c>
      <c r="KB8">
        <v>0</v>
      </c>
      <c r="KC8">
        <v>0</v>
      </c>
      <c r="KD8">
        <v>0</v>
      </c>
      <c r="KF8" t="s">
        <v>652</v>
      </c>
      <c r="KG8">
        <v>1</v>
      </c>
      <c r="KH8">
        <v>0</v>
      </c>
      <c r="KI8">
        <v>0</v>
      </c>
      <c r="KJ8">
        <v>1</v>
      </c>
      <c r="KK8">
        <v>0</v>
      </c>
      <c r="KL8">
        <v>0</v>
      </c>
      <c r="KN8" t="s">
        <v>471</v>
      </c>
      <c r="KO8" t="s">
        <v>471</v>
      </c>
      <c r="KP8" t="s">
        <v>471</v>
      </c>
      <c r="KY8" t="s">
        <v>471</v>
      </c>
      <c r="LA8" t="s">
        <v>478</v>
      </c>
      <c r="LK8" t="s">
        <v>471</v>
      </c>
      <c r="LL8" t="s">
        <v>551</v>
      </c>
      <c r="LM8">
        <v>0</v>
      </c>
      <c r="LN8">
        <v>0</v>
      </c>
      <c r="LO8">
        <v>1</v>
      </c>
      <c r="LP8">
        <v>0</v>
      </c>
      <c r="LQ8" t="s">
        <v>478</v>
      </c>
      <c r="LS8" t="s">
        <v>518</v>
      </c>
      <c r="LT8" t="s">
        <v>478</v>
      </c>
      <c r="LV8" t="s">
        <v>531</v>
      </c>
      <c r="LW8" t="s">
        <v>478</v>
      </c>
      <c r="LY8" t="s">
        <v>478</v>
      </c>
      <c r="LZ8" t="s">
        <v>519</v>
      </c>
      <c r="MA8">
        <v>0</v>
      </c>
      <c r="MB8">
        <v>0</v>
      </c>
      <c r="MC8">
        <v>1</v>
      </c>
      <c r="MD8">
        <v>0</v>
      </c>
      <c r="ME8">
        <v>0</v>
      </c>
      <c r="MF8">
        <v>0</v>
      </c>
      <c r="MG8">
        <v>0</v>
      </c>
      <c r="MH8">
        <v>0</v>
      </c>
      <c r="MI8">
        <v>0</v>
      </c>
      <c r="MK8" t="s">
        <v>478</v>
      </c>
      <c r="MW8" t="s">
        <v>478</v>
      </c>
      <c r="NI8" t="s">
        <v>478</v>
      </c>
      <c r="NS8" t="s">
        <v>478</v>
      </c>
      <c r="OK8" t="s">
        <v>520</v>
      </c>
      <c r="PR8">
        <v>0</v>
      </c>
      <c r="RA8">
        <v>2532899</v>
      </c>
      <c r="RB8" t="s">
        <v>653</v>
      </c>
    </row>
    <row r="9" spans="1:470" x14ac:dyDescent="0.35">
      <c r="A9" s="2">
        <v>45707.491084189824</v>
      </c>
      <c r="B9" s="2">
        <v>45707.511837789352</v>
      </c>
      <c r="C9" s="2">
        <v>45707</v>
      </c>
      <c r="D9" t="s">
        <v>470</v>
      </c>
      <c r="E9" t="s">
        <v>471</v>
      </c>
      <c r="F9" t="s">
        <v>472</v>
      </c>
      <c r="G9" t="s">
        <v>473</v>
      </c>
      <c r="H9" t="s">
        <v>474</v>
      </c>
      <c r="I9" t="s">
        <v>613</v>
      </c>
      <c r="K9" t="s">
        <v>478</v>
      </c>
      <c r="L9" s="2">
        <v>45393</v>
      </c>
      <c r="M9" t="s">
        <v>523</v>
      </c>
      <c r="N9" t="s">
        <v>471</v>
      </c>
      <c r="Q9" t="s">
        <v>614</v>
      </c>
      <c r="R9" t="s">
        <v>478</v>
      </c>
      <c r="S9" t="s">
        <v>523</v>
      </c>
      <c r="T9" t="s">
        <v>556</v>
      </c>
      <c r="U9">
        <v>10</v>
      </c>
      <c r="W9" t="s">
        <v>478</v>
      </c>
      <c r="X9" t="s">
        <v>478</v>
      </c>
      <c r="Y9" t="s">
        <v>478</v>
      </c>
      <c r="Z9" t="s">
        <v>478</v>
      </c>
      <c r="AA9" t="s">
        <v>478</v>
      </c>
      <c r="AC9" t="s">
        <v>478</v>
      </c>
      <c r="AE9" t="s">
        <v>478</v>
      </c>
      <c r="AG9" t="s">
        <v>478</v>
      </c>
      <c r="AI9" t="s">
        <v>471</v>
      </c>
      <c r="AJ9" t="s">
        <v>471</v>
      </c>
      <c r="AK9">
        <v>140</v>
      </c>
      <c r="AL9" t="s">
        <v>478</v>
      </c>
      <c r="AT9">
        <v>169</v>
      </c>
      <c r="AU9" t="s">
        <v>478</v>
      </c>
      <c r="AX9" t="s">
        <v>654</v>
      </c>
      <c r="AY9" t="s">
        <v>616</v>
      </c>
      <c r="AZ9">
        <v>0</v>
      </c>
      <c r="BA9">
        <v>1</v>
      </c>
      <c r="BB9">
        <v>1</v>
      </c>
      <c r="BC9">
        <v>0</v>
      </c>
      <c r="BD9">
        <v>0</v>
      </c>
      <c r="BE9">
        <v>0</v>
      </c>
      <c r="BF9">
        <v>0</v>
      </c>
      <c r="BG9">
        <v>1</v>
      </c>
      <c r="BH9">
        <v>0</v>
      </c>
      <c r="BI9">
        <v>0</v>
      </c>
      <c r="BJ9">
        <v>0</v>
      </c>
      <c r="BK9">
        <v>0</v>
      </c>
      <c r="BM9">
        <v>0</v>
      </c>
      <c r="BN9">
        <v>0</v>
      </c>
      <c r="CB9" t="s">
        <v>482</v>
      </c>
      <c r="CC9">
        <v>1</v>
      </c>
      <c r="CD9">
        <v>0</v>
      </c>
      <c r="CE9">
        <v>0</v>
      </c>
      <c r="CF9">
        <v>0</v>
      </c>
      <c r="CG9">
        <v>0</v>
      </c>
      <c r="CH9">
        <v>0</v>
      </c>
      <c r="CI9">
        <v>0</v>
      </c>
      <c r="CK9" t="s">
        <v>478</v>
      </c>
      <c r="CL9" t="s">
        <v>483</v>
      </c>
      <c r="CN9">
        <v>1</v>
      </c>
      <c r="CO9">
        <v>0</v>
      </c>
      <c r="CP9">
        <v>0</v>
      </c>
      <c r="CR9">
        <v>0</v>
      </c>
      <c r="CT9" t="s">
        <v>599</v>
      </c>
      <c r="CU9">
        <v>1</v>
      </c>
      <c r="CV9">
        <v>0</v>
      </c>
      <c r="CW9">
        <v>1</v>
      </c>
      <c r="CX9">
        <v>0</v>
      </c>
      <c r="CZ9" t="s">
        <v>482</v>
      </c>
      <c r="DA9">
        <v>0</v>
      </c>
      <c r="DB9">
        <v>1</v>
      </c>
      <c r="DC9">
        <v>0</v>
      </c>
      <c r="DD9">
        <v>0</v>
      </c>
      <c r="DE9">
        <v>0</v>
      </c>
      <c r="DF9">
        <v>0</v>
      </c>
      <c r="DH9" t="s">
        <v>485</v>
      </c>
      <c r="DI9">
        <v>0</v>
      </c>
      <c r="DJ9">
        <v>1</v>
      </c>
      <c r="DK9">
        <v>0</v>
      </c>
      <c r="DM9">
        <v>0</v>
      </c>
      <c r="DO9" t="s">
        <v>531</v>
      </c>
      <c r="DQ9">
        <v>77</v>
      </c>
      <c r="DR9" t="s">
        <v>655</v>
      </c>
      <c r="DS9">
        <v>0</v>
      </c>
      <c r="DU9">
        <v>0</v>
      </c>
      <c r="DW9">
        <v>13</v>
      </c>
      <c r="DX9" t="s">
        <v>560</v>
      </c>
      <c r="DY9">
        <v>0</v>
      </c>
      <c r="EA9">
        <v>0</v>
      </c>
      <c r="EC9">
        <v>0</v>
      </c>
      <c r="EE9">
        <v>8</v>
      </c>
      <c r="EF9" t="s">
        <v>656</v>
      </c>
      <c r="EG9">
        <v>19</v>
      </c>
      <c r="EH9" t="s">
        <v>533</v>
      </c>
      <c r="EI9">
        <v>0</v>
      </c>
      <c r="EK9">
        <v>0</v>
      </c>
      <c r="EM9">
        <v>52</v>
      </c>
      <c r="EN9" t="s">
        <v>657</v>
      </c>
      <c r="EO9" t="s">
        <v>658</v>
      </c>
      <c r="EX9" t="s">
        <v>495</v>
      </c>
      <c r="EZ9" t="s">
        <v>478</v>
      </c>
      <c r="FB9" t="s">
        <v>659</v>
      </c>
      <c r="FC9">
        <v>0</v>
      </c>
      <c r="FD9">
        <v>1</v>
      </c>
      <c r="FE9">
        <v>0</v>
      </c>
      <c r="FF9">
        <v>1</v>
      </c>
      <c r="FG9">
        <v>0</v>
      </c>
      <c r="FI9" t="s">
        <v>660</v>
      </c>
      <c r="FJ9" t="s">
        <v>661</v>
      </c>
      <c r="FK9" t="s">
        <v>499</v>
      </c>
      <c r="FL9" t="s">
        <v>499</v>
      </c>
      <c r="FM9" t="s">
        <v>662</v>
      </c>
      <c r="FN9" t="s">
        <v>499</v>
      </c>
      <c r="FO9" t="s">
        <v>499</v>
      </c>
      <c r="FP9" t="s">
        <v>499</v>
      </c>
      <c r="FQ9" t="s">
        <v>663</v>
      </c>
      <c r="FR9" t="s">
        <v>499</v>
      </c>
      <c r="FS9" t="s">
        <v>499</v>
      </c>
      <c r="FT9" t="s">
        <v>499</v>
      </c>
      <c r="FU9" t="s">
        <v>664</v>
      </c>
      <c r="FV9" t="s">
        <v>664</v>
      </c>
      <c r="FW9" t="s">
        <v>660</v>
      </c>
      <c r="FX9" t="s">
        <v>505</v>
      </c>
      <c r="FY9" t="s">
        <v>506</v>
      </c>
      <c r="FZ9" t="s">
        <v>631</v>
      </c>
      <c r="GA9" t="s">
        <v>499</v>
      </c>
      <c r="GB9">
        <v>3</v>
      </c>
      <c r="GF9">
        <v>6</v>
      </c>
      <c r="GG9">
        <v>1</v>
      </c>
      <c r="GH9">
        <v>5</v>
      </c>
      <c r="GI9">
        <v>7</v>
      </c>
      <c r="GJ9">
        <v>2</v>
      </c>
      <c r="GK9">
        <v>3</v>
      </c>
      <c r="GL9">
        <v>6</v>
      </c>
      <c r="GM9">
        <v>7</v>
      </c>
      <c r="GN9">
        <v>2</v>
      </c>
      <c r="GQ9" t="s">
        <v>665</v>
      </c>
      <c r="GR9" t="s">
        <v>505</v>
      </c>
      <c r="GS9" t="s">
        <v>509</v>
      </c>
      <c r="GX9" t="s">
        <v>549</v>
      </c>
      <c r="GZ9" t="s">
        <v>478</v>
      </c>
      <c r="HB9" t="s">
        <v>478</v>
      </c>
      <c r="HD9" t="s">
        <v>478</v>
      </c>
      <c r="HG9">
        <v>0</v>
      </c>
      <c r="HH9">
        <v>1</v>
      </c>
      <c r="HI9">
        <v>0</v>
      </c>
      <c r="HJ9">
        <v>0</v>
      </c>
      <c r="HK9">
        <v>1</v>
      </c>
      <c r="HL9" t="s">
        <v>489</v>
      </c>
      <c r="HM9" t="s">
        <v>576</v>
      </c>
      <c r="HN9" t="s">
        <v>513</v>
      </c>
      <c r="HP9" t="s">
        <v>478</v>
      </c>
      <c r="HQ9" t="s">
        <v>478</v>
      </c>
      <c r="HS9" t="s">
        <v>478</v>
      </c>
      <c r="HT9" t="s">
        <v>478</v>
      </c>
      <c r="HU9" t="s">
        <v>478</v>
      </c>
      <c r="HX9" t="s">
        <v>478</v>
      </c>
      <c r="HZ9" t="s">
        <v>478</v>
      </c>
      <c r="IA9" t="s">
        <v>478</v>
      </c>
      <c r="IC9" t="s">
        <v>478</v>
      </c>
      <c r="IE9" t="s">
        <v>478</v>
      </c>
      <c r="IF9" t="s">
        <v>499</v>
      </c>
      <c r="IG9" t="s">
        <v>499</v>
      </c>
      <c r="IH9" t="s">
        <v>499</v>
      </c>
      <c r="II9" t="s">
        <v>499</v>
      </c>
      <c r="IJ9" t="s">
        <v>499</v>
      </c>
      <c r="IK9" t="s">
        <v>499</v>
      </c>
      <c r="IL9" t="s">
        <v>499</v>
      </c>
      <c r="IM9" t="s">
        <v>499</v>
      </c>
      <c r="IN9" t="s">
        <v>499</v>
      </c>
      <c r="IO9" t="s">
        <v>499</v>
      </c>
      <c r="IP9" t="s">
        <v>499</v>
      </c>
      <c r="IQ9" t="s">
        <v>499</v>
      </c>
      <c r="IR9" t="s">
        <v>499</v>
      </c>
      <c r="IS9" t="s">
        <v>499</v>
      </c>
      <c r="IT9" t="s">
        <v>499</v>
      </c>
      <c r="IU9" t="s">
        <v>499</v>
      </c>
      <c r="IV9" t="s">
        <v>499</v>
      </c>
      <c r="IW9" t="s">
        <v>499</v>
      </c>
      <c r="IX9" t="s">
        <v>499</v>
      </c>
      <c r="IY9" t="s">
        <v>499</v>
      </c>
      <c r="IZ9" t="s">
        <v>505</v>
      </c>
      <c r="JA9" t="s">
        <v>514</v>
      </c>
      <c r="JJ9" t="s">
        <v>478</v>
      </c>
      <c r="JL9" t="s">
        <v>478</v>
      </c>
      <c r="JN9" t="s">
        <v>478</v>
      </c>
      <c r="JP9" t="s">
        <v>478</v>
      </c>
      <c r="JR9" t="s">
        <v>478</v>
      </c>
      <c r="JT9" t="s">
        <v>478</v>
      </c>
      <c r="JV9" t="s">
        <v>478</v>
      </c>
      <c r="JX9" t="s">
        <v>550</v>
      </c>
      <c r="JY9">
        <v>1</v>
      </c>
      <c r="JZ9">
        <v>0</v>
      </c>
      <c r="KA9">
        <v>0</v>
      </c>
      <c r="KB9">
        <v>0</v>
      </c>
      <c r="KC9">
        <v>0</v>
      </c>
      <c r="KD9">
        <v>0</v>
      </c>
      <c r="KN9" t="s">
        <v>471</v>
      </c>
      <c r="KO9" t="s">
        <v>471</v>
      </c>
      <c r="KP9" t="s">
        <v>471</v>
      </c>
      <c r="KY9" t="s">
        <v>471</v>
      </c>
      <c r="LA9" t="s">
        <v>478</v>
      </c>
      <c r="LK9" t="s">
        <v>478</v>
      </c>
      <c r="LQ9" t="s">
        <v>478</v>
      </c>
      <c r="LS9" t="s">
        <v>518</v>
      </c>
      <c r="LT9" t="s">
        <v>478</v>
      </c>
      <c r="LV9" t="s">
        <v>531</v>
      </c>
      <c r="LW9" t="s">
        <v>478</v>
      </c>
      <c r="LY9" t="s">
        <v>478</v>
      </c>
      <c r="LZ9" t="s">
        <v>519</v>
      </c>
      <c r="MA9">
        <v>0</v>
      </c>
      <c r="MB9">
        <v>0</v>
      </c>
      <c r="MC9">
        <v>1</v>
      </c>
      <c r="MD9">
        <v>0</v>
      </c>
      <c r="ME9">
        <v>0</v>
      </c>
      <c r="MF9">
        <v>0</v>
      </c>
      <c r="MG9">
        <v>0</v>
      </c>
      <c r="MH9">
        <v>0</v>
      </c>
      <c r="MI9">
        <v>0</v>
      </c>
      <c r="MK9" t="s">
        <v>478</v>
      </c>
      <c r="MW9" t="s">
        <v>478</v>
      </c>
      <c r="NI9" t="s">
        <v>478</v>
      </c>
      <c r="NS9" t="s">
        <v>478</v>
      </c>
      <c r="OK9" t="s">
        <v>520</v>
      </c>
      <c r="PR9">
        <v>0</v>
      </c>
      <c r="RA9">
        <v>2532900</v>
      </c>
      <c r="RB9" t="s">
        <v>666</v>
      </c>
    </row>
    <row r="10" spans="1:470" x14ac:dyDescent="0.35">
      <c r="A10" s="2">
        <v>45707.617964560181</v>
      </c>
      <c r="B10" s="2">
        <v>45707.634889907407</v>
      </c>
      <c r="C10" s="2">
        <v>45707</v>
      </c>
      <c r="D10" t="s">
        <v>470</v>
      </c>
      <c r="E10" t="s">
        <v>471</v>
      </c>
      <c r="F10" t="s">
        <v>472</v>
      </c>
      <c r="G10" t="s">
        <v>473</v>
      </c>
      <c r="H10" t="s">
        <v>667</v>
      </c>
      <c r="I10" t="s">
        <v>668</v>
      </c>
      <c r="K10" t="s">
        <v>471</v>
      </c>
      <c r="M10" t="s">
        <v>476</v>
      </c>
      <c r="N10" t="s">
        <v>471</v>
      </c>
      <c r="Q10" t="s">
        <v>669</v>
      </c>
      <c r="R10" t="s">
        <v>471</v>
      </c>
      <c r="S10" t="s">
        <v>476</v>
      </c>
      <c r="T10" t="s">
        <v>670</v>
      </c>
      <c r="U10">
        <v>6</v>
      </c>
      <c r="W10" t="s">
        <v>471</v>
      </c>
      <c r="X10" t="s">
        <v>471</v>
      </c>
      <c r="Y10" t="s">
        <v>471</v>
      </c>
      <c r="Z10" t="s">
        <v>471</v>
      </c>
      <c r="AA10" t="s">
        <v>478</v>
      </c>
      <c r="AC10" t="s">
        <v>478</v>
      </c>
      <c r="AE10" t="s">
        <v>478</v>
      </c>
      <c r="AG10" t="s">
        <v>478</v>
      </c>
      <c r="AI10" t="s">
        <v>471</v>
      </c>
      <c r="AJ10" t="s">
        <v>471</v>
      </c>
      <c r="AK10">
        <v>140</v>
      </c>
      <c r="AL10" t="s">
        <v>478</v>
      </c>
      <c r="AT10">
        <v>180</v>
      </c>
      <c r="AU10" t="s">
        <v>478</v>
      </c>
      <c r="AX10" t="s">
        <v>671</v>
      </c>
      <c r="AY10" t="s">
        <v>672</v>
      </c>
      <c r="AZ10">
        <v>1</v>
      </c>
      <c r="BA10">
        <v>0</v>
      </c>
      <c r="BB10">
        <v>0</v>
      </c>
      <c r="BC10">
        <v>0</v>
      </c>
      <c r="BD10">
        <v>0</v>
      </c>
      <c r="BE10">
        <v>0</v>
      </c>
      <c r="BF10">
        <v>0</v>
      </c>
      <c r="BG10">
        <v>0</v>
      </c>
      <c r="BH10">
        <v>0</v>
      </c>
      <c r="BI10">
        <v>0</v>
      </c>
      <c r="BJ10">
        <v>0</v>
      </c>
      <c r="BK10">
        <v>0</v>
      </c>
      <c r="BM10">
        <v>50</v>
      </c>
      <c r="BN10">
        <v>300</v>
      </c>
      <c r="BO10" t="s">
        <v>673</v>
      </c>
      <c r="BP10">
        <v>1</v>
      </c>
      <c r="BQ10">
        <v>0</v>
      </c>
      <c r="BR10">
        <v>0</v>
      </c>
      <c r="BS10">
        <v>0</v>
      </c>
      <c r="BT10">
        <v>0</v>
      </c>
      <c r="BU10">
        <v>0</v>
      </c>
      <c r="BV10">
        <v>1</v>
      </c>
      <c r="BW10">
        <v>0</v>
      </c>
      <c r="BY10">
        <v>0</v>
      </c>
      <c r="BZ10">
        <v>0</v>
      </c>
      <c r="CB10" t="s">
        <v>528</v>
      </c>
      <c r="CC10">
        <v>1</v>
      </c>
      <c r="CD10">
        <v>1</v>
      </c>
      <c r="CE10">
        <v>0</v>
      </c>
      <c r="CF10">
        <v>0</v>
      </c>
      <c r="CG10">
        <v>0</v>
      </c>
      <c r="CH10">
        <v>0</v>
      </c>
      <c r="CI10">
        <v>0</v>
      </c>
      <c r="CK10" t="s">
        <v>478</v>
      </c>
      <c r="CL10" t="s">
        <v>483</v>
      </c>
      <c r="CN10">
        <v>1</v>
      </c>
      <c r="CO10">
        <v>0</v>
      </c>
      <c r="CP10">
        <v>0</v>
      </c>
      <c r="CR10">
        <v>0</v>
      </c>
      <c r="CT10" t="s">
        <v>484</v>
      </c>
      <c r="CU10">
        <v>0</v>
      </c>
      <c r="CV10">
        <v>0</v>
      </c>
      <c r="CW10">
        <v>1</v>
      </c>
      <c r="CX10">
        <v>0</v>
      </c>
      <c r="CZ10" t="s">
        <v>674</v>
      </c>
      <c r="DA10">
        <v>0</v>
      </c>
      <c r="DB10">
        <v>0</v>
      </c>
      <c r="DC10">
        <v>1</v>
      </c>
      <c r="DD10">
        <v>0</v>
      </c>
      <c r="DE10">
        <v>0</v>
      </c>
      <c r="DF10">
        <v>0</v>
      </c>
      <c r="DH10" t="s">
        <v>675</v>
      </c>
      <c r="DI10">
        <v>1</v>
      </c>
      <c r="DJ10">
        <v>0</v>
      </c>
      <c r="DK10">
        <v>0</v>
      </c>
      <c r="DM10">
        <v>0</v>
      </c>
      <c r="DO10" t="s">
        <v>486</v>
      </c>
      <c r="DQ10">
        <v>40</v>
      </c>
      <c r="DR10" t="s">
        <v>638</v>
      </c>
      <c r="DS10">
        <v>20</v>
      </c>
      <c r="DT10" t="s">
        <v>491</v>
      </c>
      <c r="DU10">
        <v>20</v>
      </c>
      <c r="DV10" t="s">
        <v>491</v>
      </c>
      <c r="DW10">
        <v>15</v>
      </c>
      <c r="DX10" t="s">
        <v>676</v>
      </c>
      <c r="DY10">
        <v>15</v>
      </c>
      <c r="DZ10" t="s">
        <v>676</v>
      </c>
      <c r="EA10">
        <v>10</v>
      </c>
      <c r="EB10" t="s">
        <v>677</v>
      </c>
      <c r="EC10">
        <v>10</v>
      </c>
      <c r="ED10" t="s">
        <v>677</v>
      </c>
      <c r="EE10">
        <v>5</v>
      </c>
      <c r="EF10" t="s">
        <v>489</v>
      </c>
      <c r="EG10">
        <v>20</v>
      </c>
      <c r="EH10" t="s">
        <v>491</v>
      </c>
      <c r="EI10">
        <v>25</v>
      </c>
      <c r="EJ10" t="s">
        <v>580</v>
      </c>
      <c r="EK10">
        <v>0</v>
      </c>
      <c r="EM10">
        <v>0</v>
      </c>
      <c r="EO10" t="s">
        <v>678</v>
      </c>
      <c r="EX10" t="s">
        <v>539</v>
      </c>
      <c r="EZ10" t="s">
        <v>478</v>
      </c>
      <c r="FB10" t="s">
        <v>679</v>
      </c>
      <c r="FC10">
        <v>0</v>
      </c>
      <c r="FD10">
        <v>1</v>
      </c>
      <c r="FE10">
        <v>0</v>
      </c>
      <c r="FF10">
        <v>0</v>
      </c>
      <c r="FG10">
        <v>0</v>
      </c>
      <c r="FI10" t="s">
        <v>680</v>
      </c>
      <c r="FJ10" t="s">
        <v>502</v>
      </c>
      <c r="FK10" t="s">
        <v>681</v>
      </c>
      <c r="FL10" t="s">
        <v>681</v>
      </c>
      <c r="FM10" t="s">
        <v>682</v>
      </c>
      <c r="FN10" t="s">
        <v>682</v>
      </c>
      <c r="FO10" t="s">
        <v>682</v>
      </c>
      <c r="FP10" t="s">
        <v>680</v>
      </c>
      <c r="FQ10" t="s">
        <v>683</v>
      </c>
      <c r="FR10" t="s">
        <v>684</v>
      </c>
      <c r="FS10" t="s">
        <v>502</v>
      </c>
      <c r="FT10" t="s">
        <v>499</v>
      </c>
      <c r="FU10" t="s">
        <v>499</v>
      </c>
      <c r="FV10" t="s">
        <v>499</v>
      </c>
      <c r="FW10" t="s">
        <v>685</v>
      </c>
      <c r="FX10" t="s">
        <v>505</v>
      </c>
      <c r="FY10" t="s">
        <v>506</v>
      </c>
      <c r="FZ10" t="s">
        <v>686</v>
      </c>
      <c r="GA10" t="s">
        <v>499</v>
      </c>
      <c r="GB10">
        <v>2</v>
      </c>
      <c r="GF10">
        <v>5</v>
      </c>
      <c r="GG10">
        <v>4</v>
      </c>
      <c r="GH10">
        <v>4</v>
      </c>
      <c r="GI10">
        <v>5</v>
      </c>
      <c r="GJ10">
        <v>4</v>
      </c>
      <c r="GK10">
        <v>3</v>
      </c>
      <c r="GL10">
        <v>5</v>
      </c>
      <c r="GM10">
        <v>4</v>
      </c>
      <c r="GN10">
        <v>3</v>
      </c>
      <c r="GQ10" t="s">
        <v>687</v>
      </c>
      <c r="GR10" t="s">
        <v>505</v>
      </c>
      <c r="GS10" t="s">
        <v>509</v>
      </c>
      <c r="GX10" t="s">
        <v>510</v>
      </c>
      <c r="GZ10" t="s">
        <v>478</v>
      </c>
      <c r="HB10" t="s">
        <v>478</v>
      </c>
      <c r="HD10" t="s">
        <v>478</v>
      </c>
      <c r="HG10">
        <v>2</v>
      </c>
      <c r="HH10">
        <v>1</v>
      </c>
      <c r="HI10">
        <v>2</v>
      </c>
      <c r="HJ10">
        <v>1</v>
      </c>
      <c r="HK10">
        <v>1</v>
      </c>
      <c r="HL10" t="s">
        <v>677</v>
      </c>
      <c r="HM10" t="s">
        <v>576</v>
      </c>
      <c r="HN10" t="s">
        <v>688</v>
      </c>
      <c r="HP10" t="s">
        <v>478</v>
      </c>
      <c r="HQ10" t="s">
        <v>478</v>
      </c>
      <c r="HR10" t="s">
        <v>478</v>
      </c>
      <c r="HT10" t="s">
        <v>478</v>
      </c>
      <c r="HU10" t="s">
        <v>478</v>
      </c>
      <c r="HW10" t="s">
        <v>478</v>
      </c>
      <c r="HZ10" t="s">
        <v>478</v>
      </c>
      <c r="IA10" t="s">
        <v>478</v>
      </c>
      <c r="IB10" t="s">
        <v>478</v>
      </c>
      <c r="ID10" t="s">
        <v>478</v>
      </c>
      <c r="IF10" t="s">
        <v>499</v>
      </c>
      <c r="IG10" t="s">
        <v>499</v>
      </c>
      <c r="IH10" t="s">
        <v>499</v>
      </c>
      <c r="II10" t="s">
        <v>499</v>
      </c>
      <c r="IJ10" t="s">
        <v>499</v>
      </c>
      <c r="IK10" t="s">
        <v>499</v>
      </c>
      <c r="IL10" t="s">
        <v>499</v>
      </c>
      <c r="IM10" t="s">
        <v>499</v>
      </c>
      <c r="IN10" t="s">
        <v>499</v>
      </c>
      <c r="IO10" t="s">
        <v>499</v>
      </c>
      <c r="IP10" t="s">
        <v>499</v>
      </c>
      <c r="IQ10" t="s">
        <v>499</v>
      </c>
      <c r="IR10" t="s">
        <v>499</v>
      </c>
      <c r="IS10" t="s">
        <v>499</v>
      </c>
      <c r="IT10" t="s">
        <v>499</v>
      </c>
      <c r="IU10" t="s">
        <v>499</v>
      </c>
      <c r="IV10" t="s">
        <v>499</v>
      </c>
      <c r="IW10" t="s">
        <v>499</v>
      </c>
      <c r="IX10" t="s">
        <v>499</v>
      </c>
      <c r="IY10" t="s">
        <v>499</v>
      </c>
      <c r="IZ10" t="s">
        <v>505</v>
      </c>
      <c r="JA10" t="s">
        <v>514</v>
      </c>
      <c r="JJ10" t="s">
        <v>478</v>
      </c>
      <c r="JL10" t="s">
        <v>478</v>
      </c>
      <c r="JN10" t="s">
        <v>478</v>
      </c>
      <c r="JP10" t="s">
        <v>478</v>
      </c>
      <c r="JR10" t="s">
        <v>478</v>
      </c>
      <c r="JT10" t="s">
        <v>478</v>
      </c>
      <c r="JV10" t="s">
        <v>478</v>
      </c>
      <c r="JX10" t="s">
        <v>550</v>
      </c>
      <c r="JY10">
        <v>1</v>
      </c>
      <c r="JZ10">
        <v>0</v>
      </c>
      <c r="KA10">
        <v>0</v>
      </c>
      <c r="KB10">
        <v>0</v>
      </c>
      <c r="KC10">
        <v>0</v>
      </c>
      <c r="KD10">
        <v>0</v>
      </c>
      <c r="KN10" t="s">
        <v>478</v>
      </c>
      <c r="KO10" t="s">
        <v>478</v>
      </c>
      <c r="KP10" t="s">
        <v>471</v>
      </c>
      <c r="KY10" t="s">
        <v>471</v>
      </c>
      <c r="LA10" t="s">
        <v>478</v>
      </c>
      <c r="LK10" t="s">
        <v>478</v>
      </c>
      <c r="LQ10" t="s">
        <v>478</v>
      </c>
      <c r="LS10" t="s">
        <v>518</v>
      </c>
      <c r="LT10" t="s">
        <v>478</v>
      </c>
      <c r="LV10" t="s">
        <v>486</v>
      </c>
      <c r="LW10" t="s">
        <v>478</v>
      </c>
      <c r="LY10" t="s">
        <v>478</v>
      </c>
      <c r="LZ10" t="s">
        <v>550</v>
      </c>
      <c r="MA10">
        <v>0</v>
      </c>
      <c r="MB10">
        <v>0</v>
      </c>
      <c r="MC10">
        <v>0</v>
      </c>
      <c r="MD10">
        <v>0</v>
      </c>
      <c r="ME10">
        <v>0</v>
      </c>
      <c r="MF10">
        <v>1</v>
      </c>
      <c r="MG10">
        <v>0</v>
      </c>
      <c r="MH10">
        <v>0</v>
      </c>
      <c r="MI10">
        <v>0</v>
      </c>
      <c r="MK10" t="s">
        <v>478</v>
      </c>
      <c r="MW10" t="s">
        <v>478</v>
      </c>
      <c r="NI10" t="s">
        <v>478</v>
      </c>
      <c r="NS10" t="s">
        <v>478</v>
      </c>
      <c r="PR10">
        <v>180</v>
      </c>
      <c r="RA10">
        <v>2533026</v>
      </c>
      <c r="RB10" t="s">
        <v>689</v>
      </c>
    </row>
    <row r="11" spans="1:470" x14ac:dyDescent="0.35">
      <c r="A11" s="2">
        <v>45707.635166874999</v>
      </c>
      <c r="B11" s="2">
        <v>45707.659138252318</v>
      </c>
      <c r="C11" s="2">
        <v>45707</v>
      </c>
      <c r="D11" t="s">
        <v>470</v>
      </c>
      <c r="E11" t="s">
        <v>471</v>
      </c>
      <c r="F11" t="s">
        <v>472</v>
      </c>
      <c r="G11" t="s">
        <v>473</v>
      </c>
      <c r="H11" t="s">
        <v>667</v>
      </c>
      <c r="I11" t="s">
        <v>690</v>
      </c>
      <c r="K11" t="s">
        <v>471</v>
      </c>
      <c r="M11" t="s">
        <v>476</v>
      </c>
      <c r="N11" t="s">
        <v>471</v>
      </c>
      <c r="Q11" t="s">
        <v>619</v>
      </c>
      <c r="R11" t="s">
        <v>478</v>
      </c>
      <c r="S11" t="s">
        <v>476</v>
      </c>
      <c r="T11" t="s">
        <v>479</v>
      </c>
      <c r="U11">
        <v>8</v>
      </c>
      <c r="W11" t="s">
        <v>478</v>
      </c>
      <c r="X11" t="s">
        <v>478</v>
      </c>
      <c r="Y11" t="s">
        <v>478</v>
      </c>
      <c r="Z11" t="s">
        <v>478</v>
      </c>
      <c r="AA11" t="s">
        <v>478</v>
      </c>
      <c r="AC11" t="s">
        <v>478</v>
      </c>
      <c r="AE11" t="s">
        <v>478</v>
      </c>
      <c r="AG11" t="s">
        <v>478</v>
      </c>
      <c r="AI11" t="s">
        <v>478</v>
      </c>
      <c r="AJ11" t="s">
        <v>471</v>
      </c>
      <c r="AL11" t="s">
        <v>478</v>
      </c>
      <c r="AT11">
        <v>140</v>
      </c>
      <c r="AU11" t="s">
        <v>478</v>
      </c>
      <c r="AX11" t="s">
        <v>691</v>
      </c>
      <c r="AY11" t="s">
        <v>692</v>
      </c>
      <c r="AZ11">
        <v>0</v>
      </c>
      <c r="BA11">
        <v>0</v>
      </c>
      <c r="BB11">
        <v>0</v>
      </c>
      <c r="BC11">
        <v>0</v>
      </c>
      <c r="BD11">
        <v>1</v>
      </c>
      <c r="BE11">
        <v>0</v>
      </c>
      <c r="BF11">
        <v>0</v>
      </c>
      <c r="BG11">
        <v>0</v>
      </c>
      <c r="BH11">
        <v>0</v>
      </c>
      <c r="BI11">
        <v>0</v>
      </c>
      <c r="BJ11">
        <v>0</v>
      </c>
      <c r="BK11">
        <v>0</v>
      </c>
      <c r="BM11">
        <v>50</v>
      </c>
      <c r="BN11">
        <v>350</v>
      </c>
      <c r="BO11" t="s">
        <v>693</v>
      </c>
      <c r="BP11">
        <v>1</v>
      </c>
      <c r="BQ11">
        <v>0</v>
      </c>
      <c r="BR11">
        <v>0</v>
      </c>
      <c r="BS11">
        <v>0</v>
      </c>
      <c r="BT11">
        <v>0</v>
      </c>
      <c r="BU11">
        <v>0</v>
      </c>
      <c r="BV11">
        <v>0</v>
      </c>
      <c r="BW11">
        <v>0</v>
      </c>
      <c r="BY11">
        <v>0</v>
      </c>
      <c r="BZ11">
        <v>0</v>
      </c>
      <c r="CB11" t="s">
        <v>482</v>
      </c>
      <c r="CC11">
        <v>1</v>
      </c>
      <c r="CD11">
        <v>0</v>
      </c>
      <c r="CE11">
        <v>0</v>
      </c>
      <c r="CF11">
        <v>0</v>
      </c>
      <c r="CG11">
        <v>0</v>
      </c>
      <c r="CH11">
        <v>0</v>
      </c>
      <c r="CI11">
        <v>0</v>
      </c>
      <c r="CK11" t="s">
        <v>478</v>
      </c>
      <c r="CL11" t="s">
        <v>483</v>
      </c>
      <c r="CN11">
        <v>1</v>
      </c>
      <c r="CO11">
        <v>0</v>
      </c>
      <c r="CP11">
        <v>0</v>
      </c>
      <c r="CR11">
        <v>0</v>
      </c>
      <c r="CT11" t="s">
        <v>484</v>
      </c>
      <c r="CU11">
        <v>0</v>
      </c>
      <c r="CV11">
        <v>0</v>
      </c>
      <c r="CW11">
        <v>1</v>
      </c>
      <c r="CX11">
        <v>0</v>
      </c>
      <c r="CZ11" t="s">
        <v>482</v>
      </c>
      <c r="DA11">
        <v>0</v>
      </c>
      <c r="DB11">
        <v>1</v>
      </c>
      <c r="DC11">
        <v>0</v>
      </c>
      <c r="DD11">
        <v>0</v>
      </c>
      <c r="DE11">
        <v>0</v>
      </c>
      <c r="DF11">
        <v>0</v>
      </c>
      <c r="DH11" t="s">
        <v>675</v>
      </c>
      <c r="DI11">
        <v>1</v>
      </c>
      <c r="DJ11">
        <v>0</v>
      </c>
      <c r="DK11">
        <v>0</v>
      </c>
      <c r="DM11">
        <v>0</v>
      </c>
      <c r="DO11" t="s">
        <v>486</v>
      </c>
      <c r="DQ11">
        <v>40</v>
      </c>
      <c r="DR11" t="s">
        <v>638</v>
      </c>
      <c r="DS11">
        <v>20</v>
      </c>
      <c r="DT11" t="s">
        <v>491</v>
      </c>
      <c r="DU11">
        <v>10</v>
      </c>
      <c r="DV11" t="s">
        <v>677</v>
      </c>
      <c r="DW11">
        <v>15</v>
      </c>
      <c r="DX11" t="s">
        <v>676</v>
      </c>
      <c r="DY11">
        <v>15</v>
      </c>
      <c r="DZ11" t="s">
        <v>676</v>
      </c>
      <c r="EA11">
        <v>5</v>
      </c>
      <c r="EB11" t="s">
        <v>489</v>
      </c>
      <c r="EC11">
        <v>5</v>
      </c>
      <c r="ED11" t="s">
        <v>489</v>
      </c>
      <c r="EE11">
        <v>5</v>
      </c>
      <c r="EF11" t="s">
        <v>489</v>
      </c>
      <c r="EG11">
        <v>15</v>
      </c>
      <c r="EH11" t="s">
        <v>676</v>
      </c>
      <c r="EI11">
        <v>10</v>
      </c>
      <c r="EJ11" t="s">
        <v>677</v>
      </c>
      <c r="EK11">
        <v>0</v>
      </c>
      <c r="EM11">
        <v>0</v>
      </c>
      <c r="EO11" t="s">
        <v>694</v>
      </c>
      <c r="EX11" t="s">
        <v>539</v>
      </c>
      <c r="EZ11" t="s">
        <v>478</v>
      </c>
      <c r="FB11" t="s">
        <v>695</v>
      </c>
      <c r="FC11">
        <v>0</v>
      </c>
      <c r="FD11">
        <v>1</v>
      </c>
      <c r="FE11">
        <v>0</v>
      </c>
      <c r="FF11">
        <v>1</v>
      </c>
      <c r="FG11">
        <v>0</v>
      </c>
      <c r="FI11" t="s">
        <v>696</v>
      </c>
      <c r="FJ11" t="s">
        <v>697</v>
      </c>
      <c r="FK11" t="s">
        <v>698</v>
      </c>
      <c r="FL11" t="s">
        <v>698</v>
      </c>
      <c r="FM11" t="s">
        <v>697</v>
      </c>
      <c r="FN11" t="s">
        <v>699</v>
      </c>
      <c r="FO11" t="s">
        <v>700</v>
      </c>
      <c r="FP11" t="s">
        <v>701</v>
      </c>
      <c r="FQ11" t="s">
        <v>698</v>
      </c>
      <c r="FR11" t="s">
        <v>700</v>
      </c>
      <c r="FS11" t="s">
        <v>697</v>
      </c>
      <c r="FT11" t="s">
        <v>499</v>
      </c>
      <c r="FU11" t="s">
        <v>499</v>
      </c>
      <c r="FV11" t="s">
        <v>499</v>
      </c>
      <c r="FW11" t="s">
        <v>702</v>
      </c>
      <c r="FX11" t="s">
        <v>505</v>
      </c>
      <c r="FY11" t="s">
        <v>506</v>
      </c>
      <c r="FZ11" t="s">
        <v>524</v>
      </c>
      <c r="GA11" t="s">
        <v>499</v>
      </c>
      <c r="GB11">
        <v>2</v>
      </c>
      <c r="GF11">
        <v>5</v>
      </c>
      <c r="GG11">
        <v>4</v>
      </c>
      <c r="GH11">
        <v>5</v>
      </c>
      <c r="GI11">
        <v>5</v>
      </c>
      <c r="GJ11">
        <v>5</v>
      </c>
      <c r="GK11">
        <v>4</v>
      </c>
      <c r="GL11">
        <v>5</v>
      </c>
      <c r="GM11">
        <v>4</v>
      </c>
      <c r="GN11">
        <v>4</v>
      </c>
      <c r="GQ11" t="s">
        <v>703</v>
      </c>
      <c r="GR11" t="s">
        <v>505</v>
      </c>
      <c r="GS11" t="s">
        <v>509</v>
      </c>
      <c r="GX11" t="s">
        <v>510</v>
      </c>
      <c r="GZ11" t="s">
        <v>478</v>
      </c>
      <c r="HB11" t="s">
        <v>478</v>
      </c>
      <c r="HD11" t="s">
        <v>478</v>
      </c>
      <c r="HG11">
        <v>1</v>
      </c>
      <c r="HH11">
        <v>2</v>
      </c>
      <c r="HI11">
        <v>1</v>
      </c>
      <c r="HJ11">
        <v>2</v>
      </c>
      <c r="HK11">
        <v>1</v>
      </c>
      <c r="HL11" t="s">
        <v>704</v>
      </c>
      <c r="HM11" t="s">
        <v>576</v>
      </c>
      <c r="HN11" t="s">
        <v>688</v>
      </c>
      <c r="HP11" t="s">
        <v>705</v>
      </c>
      <c r="HQ11" t="s">
        <v>478</v>
      </c>
      <c r="HR11" t="s">
        <v>478</v>
      </c>
      <c r="HT11" t="s">
        <v>478</v>
      </c>
      <c r="HU11" t="s">
        <v>478</v>
      </c>
      <c r="HW11" t="s">
        <v>478</v>
      </c>
      <c r="HZ11" t="s">
        <v>478</v>
      </c>
      <c r="IA11" t="s">
        <v>478</v>
      </c>
      <c r="IB11" t="s">
        <v>478</v>
      </c>
      <c r="ID11" t="s">
        <v>478</v>
      </c>
      <c r="IF11" t="s">
        <v>505</v>
      </c>
      <c r="IG11" t="s">
        <v>499</v>
      </c>
      <c r="IH11" t="s">
        <v>499</v>
      </c>
      <c r="II11" t="s">
        <v>499</v>
      </c>
      <c r="IJ11" t="s">
        <v>499</v>
      </c>
      <c r="IK11" t="s">
        <v>499</v>
      </c>
      <c r="IL11" t="s">
        <v>499</v>
      </c>
      <c r="IM11" t="s">
        <v>499</v>
      </c>
      <c r="IN11" t="s">
        <v>499</v>
      </c>
      <c r="IO11" t="s">
        <v>499</v>
      </c>
      <c r="IP11" t="s">
        <v>499</v>
      </c>
      <c r="IQ11" t="s">
        <v>499</v>
      </c>
      <c r="IR11" t="s">
        <v>499</v>
      </c>
      <c r="IS11" t="s">
        <v>499</v>
      </c>
      <c r="IT11" t="s">
        <v>499</v>
      </c>
      <c r="IU11" t="s">
        <v>499</v>
      </c>
      <c r="IV11" t="s">
        <v>511</v>
      </c>
      <c r="IW11" t="s">
        <v>505</v>
      </c>
      <c r="IX11" t="s">
        <v>499</v>
      </c>
      <c r="IY11" t="s">
        <v>499</v>
      </c>
      <c r="IZ11" t="s">
        <v>511</v>
      </c>
      <c r="JA11" t="s">
        <v>256</v>
      </c>
      <c r="JB11" t="s">
        <v>706</v>
      </c>
      <c r="JC11">
        <v>1</v>
      </c>
      <c r="JD11">
        <v>0</v>
      </c>
      <c r="JE11">
        <v>0</v>
      </c>
      <c r="JF11">
        <v>0</v>
      </c>
      <c r="JG11">
        <v>0</v>
      </c>
      <c r="JH11">
        <v>0</v>
      </c>
      <c r="JJ11" t="s">
        <v>478</v>
      </c>
      <c r="JL11" t="s">
        <v>478</v>
      </c>
      <c r="JN11" t="s">
        <v>478</v>
      </c>
      <c r="JP11" t="s">
        <v>478</v>
      </c>
      <c r="JR11" t="s">
        <v>478</v>
      </c>
      <c r="JT11" t="s">
        <v>478</v>
      </c>
      <c r="JV11" t="s">
        <v>478</v>
      </c>
      <c r="JX11" t="s">
        <v>550</v>
      </c>
      <c r="JY11">
        <v>1</v>
      </c>
      <c r="JZ11">
        <v>0</v>
      </c>
      <c r="KA11">
        <v>0</v>
      </c>
      <c r="KB11">
        <v>0</v>
      </c>
      <c r="KC11">
        <v>0</v>
      </c>
      <c r="KD11">
        <v>0</v>
      </c>
      <c r="KN11" t="s">
        <v>478</v>
      </c>
      <c r="KO11" t="s">
        <v>478</v>
      </c>
      <c r="KP11" t="s">
        <v>471</v>
      </c>
      <c r="KY11" t="s">
        <v>471</v>
      </c>
      <c r="LA11" t="s">
        <v>478</v>
      </c>
      <c r="LK11" t="s">
        <v>478</v>
      </c>
      <c r="LQ11" t="s">
        <v>478</v>
      </c>
      <c r="LS11" t="s">
        <v>518</v>
      </c>
      <c r="LT11" t="s">
        <v>478</v>
      </c>
      <c r="LV11" t="s">
        <v>486</v>
      </c>
      <c r="LW11" t="s">
        <v>478</v>
      </c>
      <c r="LY11" t="s">
        <v>478</v>
      </c>
      <c r="LZ11" t="s">
        <v>550</v>
      </c>
      <c r="MA11">
        <v>0</v>
      </c>
      <c r="MB11">
        <v>0</v>
      </c>
      <c r="MC11">
        <v>0</v>
      </c>
      <c r="MD11">
        <v>0</v>
      </c>
      <c r="ME11">
        <v>0</v>
      </c>
      <c r="MF11">
        <v>1</v>
      </c>
      <c r="MG11">
        <v>0</v>
      </c>
      <c r="MH11">
        <v>0</v>
      </c>
      <c r="MI11">
        <v>0</v>
      </c>
      <c r="MK11" t="s">
        <v>478</v>
      </c>
      <c r="MW11" t="s">
        <v>478</v>
      </c>
      <c r="NI11" t="s">
        <v>478</v>
      </c>
      <c r="NS11" t="s">
        <v>478</v>
      </c>
      <c r="PR11">
        <v>180</v>
      </c>
      <c r="RA11">
        <v>2533027</v>
      </c>
      <c r="RB11" t="s">
        <v>707</v>
      </c>
    </row>
    <row r="12" spans="1:470" x14ac:dyDescent="0.35">
      <c r="A12" s="2">
        <v>45707.659428495383</v>
      </c>
      <c r="B12" s="2">
        <v>45707.679857199073</v>
      </c>
      <c r="C12" s="2">
        <v>45707</v>
      </c>
      <c r="D12" t="s">
        <v>470</v>
      </c>
      <c r="E12" t="s">
        <v>471</v>
      </c>
      <c r="F12" t="s">
        <v>472</v>
      </c>
      <c r="G12" t="s">
        <v>473</v>
      </c>
      <c r="H12" t="s">
        <v>667</v>
      </c>
      <c r="I12" t="s">
        <v>522</v>
      </c>
      <c r="K12" t="s">
        <v>471</v>
      </c>
      <c r="M12" t="s">
        <v>523</v>
      </c>
      <c r="N12" t="s">
        <v>478</v>
      </c>
      <c r="O12" t="s">
        <v>476</v>
      </c>
      <c r="P12">
        <v>48</v>
      </c>
      <c r="Q12" t="s">
        <v>619</v>
      </c>
      <c r="R12" t="s">
        <v>478</v>
      </c>
      <c r="S12" t="s">
        <v>476</v>
      </c>
      <c r="T12" t="s">
        <v>479</v>
      </c>
      <c r="U12">
        <v>8</v>
      </c>
      <c r="W12" t="s">
        <v>478</v>
      </c>
      <c r="X12" t="s">
        <v>478</v>
      </c>
      <c r="Y12" t="s">
        <v>478</v>
      </c>
      <c r="Z12" t="s">
        <v>478</v>
      </c>
      <c r="AA12" t="s">
        <v>478</v>
      </c>
      <c r="AC12" t="s">
        <v>478</v>
      </c>
      <c r="AE12" t="s">
        <v>478</v>
      </c>
      <c r="AG12" t="s">
        <v>478</v>
      </c>
      <c r="AI12" t="s">
        <v>471</v>
      </c>
      <c r="AJ12" t="s">
        <v>471</v>
      </c>
      <c r="AK12">
        <v>140</v>
      </c>
      <c r="AL12" t="s">
        <v>478</v>
      </c>
      <c r="AT12">
        <v>200</v>
      </c>
      <c r="AU12" t="s">
        <v>478</v>
      </c>
      <c r="AX12" t="s">
        <v>580</v>
      </c>
      <c r="AY12" t="s">
        <v>672</v>
      </c>
      <c r="AZ12">
        <v>1</v>
      </c>
      <c r="BA12">
        <v>0</v>
      </c>
      <c r="BB12">
        <v>0</v>
      </c>
      <c r="BC12">
        <v>0</v>
      </c>
      <c r="BD12">
        <v>0</v>
      </c>
      <c r="BE12">
        <v>0</v>
      </c>
      <c r="BF12">
        <v>0</v>
      </c>
      <c r="BG12">
        <v>0</v>
      </c>
      <c r="BH12">
        <v>0</v>
      </c>
      <c r="BI12">
        <v>0</v>
      </c>
      <c r="BJ12">
        <v>0</v>
      </c>
      <c r="BK12">
        <v>0</v>
      </c>
      <c r="BM12">
        <v>100</v>
      </c>
      <c r="BN12">
        <v>250</v>
      </c>
      <c r="BO12" t="s">
        <v>693</v>
      </c>
      <c r="BP12">
        <v>1</v>
      </c>
      <c r="BQ12">
        <v>0</v>
      </c>
      <c r="BR12">
        <v>0</v>
      </c>
      <c r="BS12">
        <v>0</v>
      </c>
      <c r="BT12">
        <v>0</v>
      </c>
      <c r="BU12">
        <v>0</v>
      </c>
      <c r="BV12">
        <v>0</v>
      </c>
      <c r="BW12">
        <v>0</v>
      </c>
      <c r="BY12">
        <v>0</v>
      </c>
      <c r="BZ12">
        <v>0</v>
      </c>
      <c r="CB12" t="s">
        <v>482</v>
      </c>
      <c r="CC12">
        <v>1</v>
      </c>
      <c r="CD12">
        <v>0</v>
      </c>
      <c r="CE12">
        <v>0</v>
      </c>
      <c r="CF12">
        <v>0</v>
      </c>
      <c r="CG12">
        <v>0</v>
      </c>
      <c r="CH12">
        <v>0</v>
      </c>
      <c r="CI12">
        <v>0</v>
      </c>
      <c r="CK12" t="s">
        <v>478</v>
      </c>
      <c r="CL12" t="s">
        <v>483</v>
      </c>
      <c r="CN12">
        <v>1</v>
      </c>
      <c r="CO12">
        <v>0</v>
      </c>
      <c r="CP12">
        <v>0</v>
      </c>
      <c r="CR12">
        <v>0</v>
      </c>
      <c r="CT12" t="s">
        <v>484</v>
      </c>
      <c r="CU12">
        <v>0</v>
      </c>
      <c r="CV12">
        <v>0</v>
      </c>
      <c r="CW12">
        <v>1</v>
      </c>
      <c r="CX12">
        <v>0</v>
      </c>
      <c r="CZ12" t="s">
        <v>482</v>
      </c>
      <c r="DA12">
        <v>0</v>
      </c>
      <c r="DB12">
        <v>1</v>
      </c>
      <c r="DC12">
        <v>0</v>
      </c>
      <c r="DD12">
        <v>0</v>
      </c>
      <c r="DE12">
        <v>0</v>
      </c>
      <c r="DF12">
        <v>0</v>
      </c>
      <c r="DH12" t="s">
        <v>675</v>
      </c>
      <c r="DI12">
        <v>1</v>
      </c>
      <c r="DJ12">
        <v>0</v>
      </c>
      <c r="DK12">
        <v>0</v>
      </c>
      <c r="DM12">
        <v>0</v>
      </c>
      <c r="DO12" t="s">
        <v>708</v>
      </c>
      <c r="DQ12">
        <v>40</v>
      </c>
      <c r="DR12" t="s">
        <v>638</v>
      </c>
      <c r="DS12">
        <v>20</v>
      </c>
      <c r="DT12" t="s">
        <v>491</v>
      </c>
      <c r="DU12">
        <v>20</v>
      </c>
      <c r="DV12" t="s">
        <v>491</v>
      </c>
      <c r="DW12">
        <v>10</v>
      </c>
      <c r="DX12" t="s">
        <v>677</v>
      </c>
      <c r="DY12">
        <v>10</v>
      </c>
      <c r="DZ12" t="s">
        <v>677</v>
      </c>
      <c r="EA12">
        <v>0</v>
      </c>
      <c r="EC12">
        <v>10</v>
      </c>
      <c r="ED12" t="s">
        <v>677</v>
      </c>
      <c r="EE12">
        <v>6</v>
      </c>
      <c r="EF12" t="s">
        <v>709</v>
      </c>
      <c r="EG12">
        <v>18</v>
      </c>
      <c r="EH12" t="s">
        <v>536</v>
      </c>
      <c r="EI12">
        <v>15</v>
      </c>
      <c r="EJ12" t="s">
        <v>676</v>
      </c>
      <c r="EK12">
        <v>0</v>
      </c>
      <c r="EM12">
        <v>0</v>
      </c>
      <c r="EO12" t="s">
        <v>710</v>
      </c>
      <c r="EX12" t="s">
        <v>539</v>
      </c>
      <c r="EZ12" t="s">
        <v>478</v>
      </c>
      <c r="FB12" t="s">
        <v>695</v>
      </c>
      <c r="FC12">
        <v>0</v>
      </c>
      <c r="FD12">
        <v>1</v>
      </c>
      <c r="FE12">
        <v>0</v>
      </c>
      <c r="FF12">
        <v>1</v>
      </c>
      <c r="FG12">
        <v>0</v>
      </c>
      <c r="FI12" t="s">
        <v>711</v>
      </c>
      <c r="FJ12" t="s">
        <v>712</v>
      </c>
      <c r="FK12" t="s">
        <v>499</v>
      </c>
      <c r="FL12" t="s">
        <v>712</v>
      </c>
      <c r="FM12" t="s">
        <v>713</v>
      </c>
      <c r="FN12" t="s">
        <v>714</v>
      </c>
      <c r="FO12" t="s">
        <v>714</v>
      </c>
      <c r="FP12" t="s">
        <v>711</v>
      </c>
      <c r="FQ12" t="s">
        <v>715</v>
      </c>
      <c r="FR12" t="s">
        <v>716</v>
      </c>
      <c r="FS12" t="s">
        <v>712</v>
      </c>
      <c r="FT12" t="s">
        <v>499</v>
      </c>
      <c r="FU12" t="s">
        <v>499</v>
      </c>
      <c r="FV12" t="s">
        <v>499</v>
      </c>
      <c r="FW12" t="s">
        <v>717</v>
      </c>
      <c r="FX12" t="s">
        <v>505</v>
      </c>
      <c r="FY12" t="s">
        <v>506</v>
      </c>
      <c r="FZ12" t="s">
        <v>718</v>
      </c>
      <c r="GA12" t="s">
        <v>499</v>
      </c>
      <c r="GB12">
        <v>2</v>
      </c>
      <c r="GF12">
        <v>5</v>
      </c>
      <c r="GG12">
        <v>4</v>
      </c>
      <c r="GH12">
        <v>5</v>
      </c>
      <c r="GI12">
        <v>4</v>
      </c>
      <c r="GJ12">
        <v>3</v>
      </c>
      <c r="GK12">
        <v>3</v>
      </c>
      <c r="GL12">
        <v>5</v>
      </c>
      <c r="GM12">
        <v>5</v>
      </c>
      <c r="GN12">
        <v>4</v>
      </c>
      <c r="GQ12" t="s">
        <v>719</v>
      </c>
      <c r="GR12" t="s">
        <v>505</v>
      </c>
      <c r="GS12" t="s">
        <v>509</v>
      </c>
      <c r="GX12" t="s">
        <v>510</v>
      </c>
      <c r="GZ12" t="s">
        <v>478</v>
      </c>
      <c r="HB12" t="s">
        <v>478</v>
      </c>
      <c r="HD12" t="s">
        <v>478</v>
      </c>
      <c r="HG12">
        <v>1</v>
      </c>
      <c r="HH12">
        <v>2</v>
      </c>
      <c r="HI12">
        <v>1</v>
      </c>
      <c r="HJ12">
        <v>2</v>
      </c>
      <c r="HK12">
        <v>1</v>
      </c>
      <c r="HL12" t="s">
        <v>704</v>
      </c>
      <c r="HM12" t="s">
        <v>576</v>
      </c>
      <c r="HN12" t="s">
        <v>688</v>
      </c>
      <c r="HP12" t="s">
        <v>478</v>
      </c>
      <c r="HQ12" t="s">
        <v>478</v>
      </c>
      <c r="HR12" t="s">
        <v>478</v>
      </c>
      <c r="HT12" t="s">
        <v>478</v>
      </c>
      <c r="HU12" t="s">
        <v>478</v>
      </c>
      <c r="HW12" t="s">
        <v>478</v>
      </c>
      <c r="HZ12" t="s">
        <v>478</v>
      </c>
      <c r="IA12" t="s">
        <v>478</v>
      </c>
      <c r="IB12" t="s">
        <v>478</v>
      </c>
      <c r="ID12" t="s">
        <v>478</v>
      </c>
      <c r="IF12" t="s">
        <v>499</v>
      </c>
      <c r="IG12" t="s">
        <v>499</v>
      </c>
      <c r="IH12" t="s">
        <v>499</v>
      </c>
      <c r="II12" t="s">
        <v>499</v>
      </c>
      <c r="IJ12" t="s">
        <v>499</v>
      </c>
      <c r="IK12" t="s">
        <v>499</v>
      </c>
      <c r="IL12" t="s">
        <v>499</v>
      </c>
      <c r="IM12" t="s">
        <v>499</v>
      </c>
      <c r="IN12" t="s">
        <v>499</v>
      </c>
      <c r="IO12" t="s">
        <v>499</v>
      </c>
      <c r="IP12" t="s">
        <v>499</v>
      </c>
      <c r="IQ12" t="s">
        <v>499</v>
      </c>
      <c r="IR12" t="s">
        <v>499</v>
      </c>
      <c r="IS12" t="s">
        <v>499</v>
      </c>
      <c r="IT12" t="s">
        <v>499</v>
      </c>
      <c r="IU12" t="s">
        <v>499</v>
      </c>
      <c r="IV12" t="s">
        <v>499</v>
      </c>
      <c r="IW12" t="s">
        <v>499</v>
      </c>
      <c r="IX12" t="s">
        <v>499</v>
      </c>
      <c r="IY12" t="s">
        <v>499</v>
      </c>
      <c r="IZ12" t="s">
        <v>505</v>
      </c>
      <c r="JA12" t="s">
        <v>514</v>
      </c>
      <c r="JJ12" t="s">
        <v>478</v>
      </c>
      <c r="JL12" t="s">
        <v>478</v>
      </c>
      <c r="JN12" t="s">
        <v>478</v>
      </c>
      <c r="JP12" t="s">
        <v>478</v>
      </c>
      <c r="JR12" t="s">
        <v>478</v>
      </c>
      <c r="JT12" t="s">
        <v>478</v>
      </c>
      <c r="JV12" t="s">
        <v>478</v>
      </c>
      <c r="JX12" t="s">
        <v>550</v>
      </c>
      <c r="JY12">
        <v>1</v>
      </c>
      <c r="JZ12">
        <v>0</v>
      </c>
      <c r="KA12">
        <v>0</v>
      </c>
      <c r="KB12">
        <v>0</v>
      </c>
      <c r="KC12">
        <v>0</v>
      </c>
      <c r="KD12">
        <v>0</v>
      </c>
      <c r="KN12" t="s">
        <v>478</v>
      </c>
      <c r="KO12" t="s">
        <v>478</v>
      </c>
      <c r="KP12" t="s">
        <v>471</v>
      </c>
      <c r="KY12" t="s">
        <v>471</v>
      </c>
      <c r="LA12" t="s">
        <v>478</v>
      </c>
      <c r="LK12" t="s">
        <v>478</v>
      </c>
      <c r="LQ12" t="s">
        <v>478</v>
      </c>
      <c r="LS12" t="s">
        <v>518</v>
      </c>
      <c r="LT12" t="s">
        <v>478</v>
      </c>
      <c r="LV12" t="s">
        <v>486</v>
      </c>
      <c r="LW12" t="s">
        <v>478</v>
      </c>
      <c r="LY12" t="s">
        <v>478</v>
      </c>
      <c r="LZ12" t="s">
        <v>550</v>
      </c>
      <c r="MA12">
        <v>0</v>
      </c>
      <c r="MB12">
        <v>0</v>
      </c>
      <c r="MC12">
        <v>0</v>
      </c>
      <c r="MD12">
        <v>0</v>
      </c>
      <c r="ME12">
        <v>0</v>
      </c>
      <c r="MF12">
        <v>1</v>
      </c>
      <c r="MG12">
        <v>0</v>
      </c>
      <c r="MH12">
        <v>0</v>
      </c>
      <c r="MI12">
        <v>0</v>
      </c>
      <c r="MK12" t="s">
        <v>478</v>
      </c>
      <c r="MW12" t="s">
        <v>478</v>
      </c>
      <c r="NI12" t="s">
        <v>478</v>
      </c>
      <c r="NS12" t="s">
        <v>478</v>
      </c>
      <c r="PR12">
        <v>140</v>
      </c>
      <c r="RA12">
        <v>2533028</v>
      </c>
      <c r="RB12" t="s">
        <v>720</v>
      </c>
    </row>
    <row r="13" spans="1:470" x14ac:dyDescent="0.35">
      <c r="A13" s="2">
        <v>45707.449566249998</v>
      </c>
      <c r="B13" s="2">
        <v>45707.467892245368</v>
      </c>
      <c r="C13" s="2">
        <v>45707</v>
      </c>
      <c r="D13" t="s">
        <v>470</v>
      </c>
      <c r="E13" t="s">
        <v>471</v>
      </c>
      <c r="F13" t="s">
        <v>472</v>
      </c>
      <c r="G13" t="s">
        <v>473</v>
      </c>
      <c r="H13" t="s">
        <v>553</v>
      </c>
      <c r="I13" t="s">
        <v>522</v>
      </c>
      <c r="K13" t="s">
        <v>471</v>
      </c>
      <c r="M13" t="s">
        <v>523</v>
      </c>
      <c r="N13" t="s">
        <v>478</v>
      </c>
      <c r="O13" t="s">
        <v>476</v>
      </c>
      <c r="P13">
        <v>32</v>
      </c>
      <c r="Q13" t="s">
        <v>721</v>
      </c>
      <c r="R13" t="s">
        <v>478</v>
      </c>
      <c r="S13" t="s">
        <v>476</v>
      </c>
      <c r="T13" t="s">
        <v>479</v>
      </c>
      <c r="U13">
        <v>6</v>
      </c>
      <c r="W13" t="s">
        <v>478</v>
      </c>
      <c r="X13" t="s">
        <v>478</v>
      </c>
      <c r="Y13" t="s">
        <v>478</v>
      </c>
      <c r="Z13" t="s">
        <v>478</v>
      </c>
      <c r="AA13" t="s">
        <v>471</v>
      </c>
      <c r="AB13">
        <v>2</v>
      </c>
      <c r="AC13" t="s">
        <v>478</v>
      </c>
      <c r="AE13" t="s">
        <v>471</v>
      </c>
      <c r="AG13" t="s">
        <v>478</v>
      </c>
      <c r="AI13" t="s">
        <v>471</v>
      </c>
      <c r="AJ13" t="s">
        <v>471</v>
      </c>
      <c r="AK13">
        <v>140</v>
      </c>
      <c r="AL13" t="s">
        <v>478</v>
      </c>
      <c r="AT13">
        <v>140</v>
      </c>
      <c r="AU13" t="s">
        <v>478</v>
      </c>
      <c r="AX13" t="s">
        <v>722</v>
      </c>
      <c r="AY13" t="s">
        <v>672</v>
      </c>
      <c r="AZ13">
        <v>1</v>
      </c>
      <c r="BA13">
        <v>0</v>
      </c>
      <c r="BB13">
        <v>0</v>
      </c>
      <c r="BC13">
        <v>0</v>
      </c>
      <c r="BD13">
        <v>0</v>
      </c>
      <c r="BE13">
        <v>0</v>
      </c>
      <c r="BF13">
        <v>0</v>
      </c>
      <c r="BG13">
        <v>0</v>
      </c>
      <c r="BH13">
        <v>0</v>
      </c>
      <c r="BI13">
        <v>0</v>
      </c>
      <c r="BJ13">
        <v>0</v>
      </c>
      <c r="BK13">
        <v>0</v>
      </c>
      <c r="BM13">
        <v>40</v>
      </c>
      <c r="BN13">
        <v>150</v>
      </c>
      <c r="BO13" t="s">
        <v>693</v>
      </c>
      <c r="BP13">
        <v>1</v>
      </c>
      <c r="BQ13">
        <v>0</v>
      </c>
      <c r="BR13">
        <v>0</v>
      </c>
      <c r="BS13">
        <v>0</v>
      </c>
      <c r="BT13">
        <v>0</v>
      </c>
      <c r="BU13">
        <v>0</v>
      </c>
      <c r="BV13">
        <v>0</v>
      </c>
      <c r="BW13">
        <v>0</v>
      </c>
      <c r="BY13">
        <v>0</v>
      </c>
      <c r="BZ13">
        <v>0</v>
      </c>
      <c r="CB13" t="s">
        <v>482</v>
      </c>
      <c r="CC13">
        <v>1</v>
      </c>
      <c r="CD13">
        <v>0</v>
      </c>
      <c r="CE13">
        <v>0</v>
      </c>
      <c r="CF13">
        <v>0</v>
      </c>
      <c r="CG13">
        <v>0</v>
      </c>
      <c r="CH13">
        <v>0</v>
      </c>
      <c r="CI13">
        <v>0</v>
      </c>
      <c r="CK13" t="s">
        <v>478</v>
      </c>
      <c r="CL13" t="s">
        <v>483</v>
      </c>
      <c r="CN13">
        <v>1</v>
      </c>
      <c r="CO13">
        <v>0</v>
      </c>
      <c r="CP13">
        <v>0</v>
      </c>
      <c r="CR13">
        <v>0</v>
      </c>
      <c r="CT13" t="s">
        <v>723</v>
      </c>
      <c r="CU13">
        <v>1</v>
      </c>
      <c r="CV13">
        <v>0</v>
      </c>
      <c r="CW13">
        <v>0</v>
      </c>
      <c r="CX13">
        <v>0</v>
      </c>
      <c r="CZ13" t="s">
        <v>482</v>
      </c>
      <c r="DA13">
        <v>0</v>
      </c>
      <c r="DB13">
        <v>1</v>
      </c>
      <c r="DC13">
        <v>0</v>
      </c>
      <c r="DD13">
        <v>0</v>
      </c>
      <c r="DE13">
        <v>0</v>
      </c>
      <c r="DF13">
        <v>0</v>
      </c>
      <c r="DH13" t="s">
        <v>675</v>
      </c>
      <c r="DI13">
        <v>1</v>
      </c>
      <c r="DJ13">
        <v>0</v>
      </c>
      <c r="DK13">
        <v>0</v>
      </c>
      <c r="DM13">
        <v>0</v>
      </c>
      <c r="DO13" t="s">
        <v>486</v>
      </c>
      <c r="DQ13">
        <v>40</v>
      </c>
      <c r="DR13" t="s">
        <v>638</v>
      </c>
      <c r="DS13">
        <v>10</v>
      </c>
      <c r="DT13" t="s">
        <v>677</v>
      </c>
      <c r="DU13">
        <v>15</v>
      </c>
      <c r="DV13" t="s">
        <v>676</v>
      </c>
      <c r="DW13">
        <v>10</v>
      </c>
      <c r="DX13" t="s">
        <v>677</v>
      </c>
      <c r="DY13">
        <v>0</v>
      </c>
      <c r="EA13">
        <v>5</v>
      </c>
      <c r="EB13" t="s">
        <v>489</v>
      </c>
      <c r="EC13">
        <v>10</v>
      </c>
      <c r="ED13" t="s">
        <v>677</v>
      </c>
      <c r="EE13">
        <v>0</v>
      </c>
      <c r="EG13">
        <v>15</v>
      </c>
      <c r="EH13" t="s">
        <v>676</v>
      </c>
      <c r="EI13">
        <v>10</v>
      </c>
      <c r="EJ13" t="s">
        <v>677</v>
      </c>
      <c r="EK13">
        <v>0</v>
      </c>
      <c r="EM13">
        <v>0</v>
      </c>
      <c r="EO13" t="s">
        <v>686</v>
      </c>
      <c r="EX13" t="s">
        <v>539</v>
      </c>
      <c r="EZ13" t="s">
        <v>478</v>
      </c>
      <c r="FB13" t="s">
        <v>724</v>
      </c>
      <c r="FC13">
        <v>0</v>
      </c>
      <c r="FD13">
        <v>0</v>
      </c>
      <c r="FE13">
        <v>0</v>
      </c>
      <c r="FF13">
        <v>1</v>
      </c>
      <c r="FG13">
        <v>0</v>
      </c>
      <c r="FI13" t="s">
        <v>725</v>
      </c>
      <c r="FJ13" t="s">
        <v>726</v>
      </c>
      <c r="FK13" t="s">
        <v>727</v>
      </c>
      <c r="FL13" t="s">
        <v>726</v>
      </c>
      <c r="FM13" t="s">
        <v>728</v>
      </c>
      <c r="FN13" t="s">
        <v>726</v>
      </c>
      <c r="FO13" t="s">
        <v>728</v>
      </c>
      <c r="FP13" t="s">
        <v>729</v>
      </c>
      <c r="FQ13" t="s">
        <v>499</v>
      </c>
      <c r="FR13" t="s">
        <v>726</v>
      </c>
      <c r="FS13" t="s">
        <v>499</v>
      </c>
      <c r="FT13" t="s">
        <v>499</v>
      </c>
      <c r="FU13" t="s">
        <v>499</v>
      </c>
      <c r="FV13" t="s">
        <v>499</v>
      </c>
      <c r="FW13" t="s">
        <v>730</v>
      </c>
      <c r="FX13" t="s">
        <v>505</v>
      </c>
      <c r="FY13" t="s">
        <v>506</v>
      </c>
      <c r="FZ13" t="s">
        <v>731</v>
      </c>
      <c r="GA13" t="s">
        <v>499</v>
      </c>
      <c r="GB13">
        <v>3</v>
      </c>
      <c r="GF13">
        <v>5</v>
      </c>
      <c r="GG13">
        <v>4</v>
      </c>
      <c r="GH13">
        <v>6</v>
      </c>
      <c r="GI13">
        <v>5</v>
      </c>
      <c r="GJ13">
        <v>4</v>
      </c>
      <c r="GK13">
        <v>5</v>
      </c>
      <c r="GL13">
        <v>6</v>
      </c>
      <c r="GM13">
        <v>5</v>
      </c>
      <c r="GN13">
        <v>4</v>
      </c>
      <c r="GQ13" t="s">
        <v>732</v>
      </c>
      <c r="GR13" t="s">
        <v>505</v>
      </c>
      <c r="GS13" t="s">
        <v>509</v>
      </c>
      <c r="GX13" t="s">
        <v>510</v>
      </c>
      <c r="GZ13" t="s">
        <v>478</v>
      </c>
      <c r="HB13" t="s">
        <v>478</v>
      </c>
      <c r="HD13" t="s">
        <v>478</v>
      </c>
      <c r="HG13">
        <v>2</v>
      </c>
      <c r="HH13">
        <v>2</v>
      </c>
      <c r="HI13">
        <v>1</v>
      </c>
      <c r="HJ13">
        <v>3</v>
      </c>
      <c r="HK13">
        <v>2</v>
      </c>
      <c r="HL13" t="s">
        <v>488</v>
      </c>
      <c r="HM13" t="s">
        <v>576</v>
      </c>
      <c r="HN13" t="s">
        <v>733</v>
      </c>
      <c r="HP13" t="s">
        <v>478</v>
      </c>
      <c r="HQ13" t="s">
        <v>478</v>
      </c>
      <c r="HS13" t="s">
        <v>478</v>
      </c>
      <c r="HT13" t="s">
        <v>478</v>
      </c>
      <c r="HV13" t="s">
        <v>478</v>
      </c>
      <c r="HY13" t="s">
        <v>478</v>
      </c>
      <c r="HZ13" t="s">
        <v>478</v>
      </c>
      <c r="IA13" t="s">
        <v>478</v>
      </c>
      <c r="IC13" t="s">
        <v>478</v>
      </c>
      <c r="IE13" t="s">
        <v>478</v>
      </c>
      <c r="IF13" t="s">
        <v>499</v>
      </c>
      <c r="IG13" t="s">
        <v>499</v>
      </c>
      <c r="IH13" t="s">
        <v>499</v>
      </c>
      <c r="II13" t="s">
        <v>499</v>
      </c>
      <c r="IJ13" t="s">
        <v>499</v>
      </c>
      <c r="IK13" t="s">
        <v>499</v>
      </c>
      <c r="IL13" t="s">
        <v>499</v>
      </c>
      <c r="IM13" t="s">
        <v>499</v>
      </c>
      <c r="IN13" t="s">
        <v>499</v>
      </c>
      <c r="IO13" t="s">
        <v>499</v>
      </c>
      <c r="IP13" t="s">
        <v>499</v>
      </c>
      <c r="IQ13" t="s">
        <v>499</v>
      </c>
      <c r="IR13" t="s">
        <v>499</v>
      </c>
      <c r="IS13" t="s">
        <v>499</v>
      </c>
      <c r="IT13" t="s">
        <v>499</v>
      </c>
      <c r="IU13" t="s">
        <v>499</v>
      </c>
      <c r="IV13" t="s">
        <v>499</v>
      </c>
      <c r="IW13" t="s">
        <v>499</v>
      </c>
      <c r="IX13" t="s">
        <v>499</v>
      </c>
      <c r="IY13" t="s">
        <v>499</v>
      </c>
      <c r="IZ13" t="s">
        <v>505</v>
      </c>
      <c r="JA13" t="s">
        <v>514</v>
      </c>
      <c r="JJ13" t="s">
        <v>478</v>
      </c>
      <c r="JL13" t="s">
        <v>478</v>
      </c>
      <c r="JN13" t="s">
        <v>478</v>
      </c>
      <c r="JP13" t="s">
        <v>478</v>
      </c>
      <c r="JR13" t="s">
        <v>478</v>
      </c>
      <c r="JT13" t="s">
        <v>478</v>
      </c>
      <c r="JV13" t="s">
        <v>478</v>
      </c>
      <c r="JX13" t="s">
        <v>550</v>
      </c>
      <c r="JY13">
        <v>1</v>
      </c>
      <c r="JZ13">
        <v>0</v>
      </c>
      <c r="KA13">
        <v>0</v>
      </c>
      <c r="KB13">
        <v>0</v>
      </c>
      <c r="KC13">
        <v>0</v>
      </c>
      <c r="KD13">
        <v>0</v>
      </c>
      <c r="KN13" t="s">
        <v>478</v>
      </c>
      <c r="KO13" t="s">
        <v>471</v>
      </c>
      <c r="KP13" t="s">
        <v>471</v>
      </c>
      <c r="KY13" t="s">
        <v>471</v>
      </c>
      <c r="LA13" t="s">
        <v>478</v>
      </c>
      <c r="LK13" t="s">
        <v>478</v>
      </c>
      <c r="LQ13" t="s">
        <v>478</v>
      </c>
      <c r="LS13" t="s">
        <v>518</v>
      </c>
      <c r="LT13" t="s">
        <v>478</v>
      </c>
      <c r="LV13" t="s">
        <v>486</v>
      </c>
      <c r="LW13" t="s">
        <v>478</v>
      </c>
      <c r="LY13" t="s">
        <v>471</v>
      </c>
      <c r="LZ13" t="s">
        <v>550</v>
      </c>
      <c r="MA13">
        <v>0</v>
      </c>
      <c r="MB13">
        <v>0</v>
      </c>
      <c r="MC13">
        <v>0</v>
      </c>
      <c r="MD13">
        <v>0</v>
      </c>
      <c r="ME13">
        <v>0</v>
      </c>
      <c r="MF13">
        <v>1</v>
      </c>
      <c r="MG13">
        <v>0</v>
      </c>
      <c r="MH13">
        <v>0</v>
      </c>
      <c r="MI13">
        <v>0</v>
      </c>
      <c r="MK13" t="s">
        <v>478</v>
      </c>
      <c r="MW13" t="s">
        <v>478</v>
      </c>
      <c r="NI13" t="s">
        <v>478</v>
      </c>
      <c r="NS13" t="s">
        <v>478</v>
      </c>
      <c r="PR13">
        <v>140</v>
      </c>
      <c r="RA13">
        <v>2533029</v>
      </c>
      <c r="RB13" t="s">
        <v>734</v>
      </c>
    </row>
    <row r="14" spans="1:470" x14ac:dyDescent="0.35">
      <c r="A14" s="2">
        <v>45707.470619328698</v>
      </c>
      <c r="B14" s="2">
        <v>45707.491000856477</v>
      </c>
      <c r="C14" s="2">
        <v>45707</v>
      </c>
      <c r="D14" t="s">
        <v>470</v>
      </c>
      <c r="E14" t="s">
        <v>471</v>
      </c>
      <c r="F14" t="s">
        <v>472</v>
      </c>
      <c r="G14" t="s">
        <v>473</v>
      </c>
      <c r="H14" t="s">
        <v>553</v>
      </c>
      <c r="I14" t="s">
        <v>735</v>
      </c>
      <c r="K14" t="s">
        <v>471</v>
      </c>
      <c r="M14" t="s">
        <v>523</v>
      </c>
      <c r="N14" t="s">
        <v>478</v>
      </c>
      <c r="O14" t="s">
        <v>476</v>
      </c>
      <c r="P14">
        <v>52</v>
      </c>
      <c r="Q14" t="s">
        <v>657</v>
      </c>
      <c r="R14" t="s">
        <v>478</v>
      </c>
      <c r="S14" t="s">
        <v>476</v>
      </c>
      <c r="T14" t="s">
        <v>736</v>
      </c>
      <c r="U14">
        <v>8</v>
      </c>
      <c r="W14" t="s">
        <v>478</v>
      </c>
      <c r="X14" t="s">
        <v>478</v>
      </c>
      <c r="Y14" t="s">
        <v>478</v>
      </c>
      <c r="Z14" t="s">
        <v>478</v>
      </c>
      <c r="AA14" t="s">
        <v>478</v>
      </c>
      <c r="AC14" t="s">
        <v>478</v>
      </c>
      <c r="AE14" t="s">
        <v>478</v>
      </c>
      <c r="AG14" t="s">
        <v>478</v>
      </c>
      <c r="AI14" t="s">
        <v>471</v>
      </c>
      <c r="AJ14" t="s">
        <v>471</v>
      </c>
      <c r="AK14">
        <v>140</v>
      </c>
      <c r="AL14" t="s">
        <v>478</v>
      </c>
      <c r="AT14">
        <v>180</v>
      </c>
      <c r="AU14" t="s">
        <v>478</v>
      </c>
      <c r="AX14" t="s">
        <v>737</v>
      </c>
      <c r="AY14" t="s">
        <v>672</v>
      </c>
      <c r="AZ14">
        <v>1</v>
      </c>
      <c r="BA14">
        <v>0</v>
      </c>
      <c r="BB14">
        <v>0</v>
      </c>
      <c r="BC14">
        <v>0</v>
      </c>
      <c r="BD14">
        <v>0</v>
      </c>
      <c r="BE14">
        <v>0</v>
      </c>
      <c r="BF14">
        <v>0</v>
      </c>
      <c r="BG14">
        <v>0</v>
      </c>
      <c r="BH14">
        <v>0</v>
      </c>
      <c r="BI14">
        <v>0</v>
      </c>
      <c r="BJ14">
        <v>0</v>
      </c>
      <c r="BK14">
        <v>0</v>
      </c>
      <c r="BM14">
        <v>80</v>
      </c>
      <c r="BN14">
        <v>250</v>
      </c>
      <c r="BO14" t="s">
        <v>693</v>
      </c>
      <c r="BP14">
        <v>1</v>
      </c>
      <c r="BQ14">
        <v>0</v>
      </c>
      <c r="BR14">
        <v>0</v>
      </c>
      <c r="BS14">
        <v>0</v>
      </c>
      <c r="BT14">
        <v>0</v>
      </c>
      <c r="BU14">
        <v>0</v>
      </c>
      <c r="BV14">
        <v>0</v>
      </c>
      <c r="BW14">
        <v>0</v>
      </c>
      <c r="BY14">
        <v>0</v>
      </c>
      <c r="BZ14">
        <v>0</v>
      </c>
      <c r="CB14" t="s">
        <v>674</v>
      </c>
      <c r="CC14">
        <v>0</v>
      </c>
      <c r="CD14">
        <v>1</v>
      </c>
      <c r="CE14">
        <v>0</v>
      </c>
      <c r="CF14">
        <v>0</v>
      </c>
      <c r="CG14">
        <v>0</v>
      </c>
      <c r="CH14">
        <v>0</v>
      </c>
      <c r="CI14">
        <v>0</v>
      </c>
      <c r="CK14" t="s">
        <v>478</v>
      </c>
      <c r="CL14" t="s">
        <v>483</v>
      </c>
      <c r="CN14">
        <v>1</v>
      </c>
      <c r="CO14">
        <v>0</v>
      </c>
      <c r="CP14">
        <v>0</v>
      </c>
      <c r="CR14">
        <v>0</v>
      </c>
      <c r="CT14" t="s">
        <v>484</v>
      </c>
      <c r="CU14">
        <v>0</v>
      </c>
      <c r="CV14">
        <v>0</v>
      </c>
      <c r="CW14">
        <v>1</v>
      </c>
      <c r="CX14">
        <v>0</v>
      </c>
      <c r="CZ14" t="s">
        <v>482</v>
      </c>
      <c r="DA14">
        <v>0</v>
      </c>
      <c r="DB14">
        <v>1</v>
      </c>
      <c r="DC14">
        <v>0</v>
      </c>
      <c r="DD14">
        <v>0</v>
      </c>
      <c r="DE14">
        <v>0</v>
      </c>
      <c r="DF14">
        <v>0</v>
      </c>
      <c r="DH14" t="s">
        <v>675</v>
      </c>
      <c r="DI14">
        <v>1</v>
      </c>
      <c r="DJ14">
        <v>0</v>
      </c>
      <c r="DK14">
        <v>0</v>
      </c>
      <c r="DM14">
        <v>0</v>
      </c>
      <c r="DO14" t="s">
        <v>486</v>
      </c>
      <c r="DQ14">
        <v>40</v>
      </c>
      <c r="DR14" t="s">
        <v>638</v>
      </c>
      <c r="DS14">
        <v>20</v>
      </c>
      <c r="DT14" t="s">
        <v>491</v>
      </c>
      <c r="DU14">
        <v>10</v>
      </c>
      <c r="DV14" t="s">
        <v>677</v>
      </c>
      <c r="DW14">
        <v>10</v>
      </c>
      <c r="DX14" t="s">
        <v>677</v>
      </c>
      <c r="DY14">
        <v>0</v>
      </c>
      <c r="EA14">
        <v>0</v>
      </c>
      <c r="EC14">
        <v>15</v>
      </c>
      <c r="ED14" t="s">
        <v>676</v>
      </c>
      <c r="EE14">
        <v>0</v>
      </c>
      <c r="EG14">
        <v>10</v>
      </c>
      <c r="EH14" t="s">
        <v>677</v>
      </c>
      <c r="EI14">
        <v>20</v>
      </c>
      <c r="EJ14" t="s">
        <v>491</v>
      </c>
      <c r="EK14">
        <v>0</v>
      </c>
      <c r="EM14">
        <v>0</v>
      </c>
      <c r="EO14" t="s">
        <v>738</v>
      </c>
      <c r="EX14" t="s">
        <v>539</v>
      </c>
      <c r="EZ14" t="s">
        <v>478</v>
      </c>
      <c r="FB14" t="s">
        <v>695</v>
      </c>
      <c r="FC14">
        <v>0</v>
      </c>
      <c r="FD14">
        <v>1</v>
      </c>
      <c r="FE14">
        <v>0</v>
      </c>
      <c r="FF14">
        <v>1</v>
      </c>
      <c r="FG14">
        <v>0</v>
      </c>
      <c r="FI14" t="s">
        <v>721</v>
      </c>
      <c r="FJ14" t="s">
        <v>656</v>
      </c>
      <c r="FK14" t="s">
        <v>499</v>
      </c>
      <c r="FL14" t="s">
        <v>492</v>
      </c>
      <c r="FM14" t="s">
        <v>656</v>
      </c>
      <c r="FN14" t="s">
        <v>488</v>
      </c>
      <c r="FO14" t="s">
        <v>656</v>
      </c>
      <c r="FP14" t="s">
        <v>597</v>
      </c>
      <c r="FQ14" t="s">
        <v>499</v>
      </c>
      <c r="FR14" t="s">
        <v>488</v>
      </c>
      <c r="FS14" t="s">
        <v>499</v>
      </c>
      <c r="FT14" t="s">
        <v>499</v>
      </c>
      <c r="FU14" t="s">
        <v>499</v>
      </c>
      <c r="FV14" t="s">
        <v>499</v>
      </c>
      <c r="FW14" t="s">
        <v>619</v>
      </c>
      <c r="FX14" t="s">
        <v>505</v>
      </c>
      <c r="FY14" t="s">
        <v>506</v>
      </c>
      <c r="FZ14" t="s">
        <v>739</v>
      </c>
      <c r="GA14" t="s">
        <v>499</v>
      </c>
      <c r="GB14">
        <v>3</v>
      </c>
      <c r="GF14">
        <v>5</v>
      </c>
      <c r="GG14">
        <v>5</v>
      </c>
      <c r="GH14">
        <v>6</v>
      </c>
      <c r="GI14">
        <v>5</v>
      </c>
      <c r="GJ14">
        <v>5</v>
      </c>
      <c r="GK14">
        <v>6</v>
      </c>
      <c r="GL14">
        <v>5</v>
      </c>
      <c r="GM14">
        <v>6</v>
      </c>
      <c r="GN14">
        <v>4</v>
      </c>
      <c r="GQ14" t="s">
        <v>740</v>
      </c>
      <c r="GR14" t="s">
        <v>505</v>
      </c>
      <c r="GS14" t="s">
        <v>509</v>
      </c>
      <c r="GX14" t="s">
        <v>510</v>
      </c>
      <c r="GZ14" t="s">
        <v>478</v>
      </c>
      <c r="HB14" t="s">
        <v>478</v>
      </c>
      <c r="HD14" t="s">
        <v>478</v>
      </c>
      <c r="HG14">
        <v>3</v>
      </c>
      <c r="HH14">
        <v>2</v>
      </c>
      <c r="HI14">
        <v>3</v>
      </c>
      <c r="HJ14">
        <v>3</v>
      </c>
      <c r="HK14">
        <v>2</v>
      </c>
      <c r="HL14" t="s">
        <v>533</v>
      </c>
      <c r="HM14" t="s">
        <v>650</v>
      </c>
      <c r="HN14" t="s">
        <v>733</v>
      </c>
      <c r="HP14" t="s">
        <v>478</v>
      </c>
      <c r="HQ14" t="s">
        <v>478</v>
      </c>
      <c r="HS14" t="s">
        <v>478</v>
      </c>
      <c r="HT14" t="s">
        <v>478</v>
      </c>
      <c r="HV14" t="s">
        <v>478</v>
      </c>
      <c r="HY14" t="s">
        <v>478</v>
      </c>
      <c r="HZ14" t="s">
        <v>478</v>
      </c>
      <c r="IA14" t="s">
        <v>478</v>
      </c>
      <c r="IC14" t="s">
        <v>478</v>
      </c>
      <c r="IE14" t="s">
        <v>478</v>
      </c>
      <c r="IF14" t="s">
        <v>499</v>
      </c>
      <c r="IG14" t="s">
        <v>499</v>
      </c>
      <c r="IH14" t="s">
        <v>499</v>
      </c>
      <c r="II14" t="s">
        <v>499</v>
      </c>
      <c r="IJ14" t="s">
        <v>499</v>
      </c>
      <c r="IK14" t="s">
        <v>499</v>
      </c>
      <c r="IL14" t="s">
        <v>499</v>
      </c>
      <c r="IM14" t="s">
        <v>499</v>
      </c>
      <c r="IN14" t="s">
        <v>499</v>
      </c>
      <c r="IO14" t="s">
        <v>499</v>
      </c>
      <c r="IP14" t="s">
        <v>499</v>
      </c>
      <c r="IQ14" t="s">
        <v>499</v>
      </c>
      <c r="IR14" t="s">
        <v>499</v>
      </c>
      <c r="IS14" t="s">
        <v>499</v>
      </c>
      <c r="IT14" t="s">
        <v>499</v>
      </c>
      <c r="IU14" t="s">
        <v>499</v>
      </c>
      <c r="IV14" t="s">
        <v>499</v>
      </c>
      <c r="IW14" t="s">
        <v>499</v>
      </c>
      <c r="IX14" t="s">
        <v>499</v>
      </c>
      <c r="IY14" t="s">
        <v>499</v>
      </c>
      <c r="IZ14" t="s">
        <v>505</v>
      </c>
      <c r="JA14" t="s">
        <v>514</v>
      </c>
      <c r="JJ14" t="s">
        <v>478</v>
      </c>
      <c r="JL14" t="s">
        <v>478</v>
      </c>
      <c r="JN14" t="s">
        <v>478</v>
      </c>
      <c r="JP14" t="s">
        <v>478</v>
      </c>
      <c r="JR14" t="s">
        <v>478</v>
      </c>
      <c r="JT14" t="s">
        <v>478</v>
      </c>
      <c r="JV14" t="s">
        <v>478</v>
      </c>
      <c r="JX14" t="s">
        <v>550</v>
      </c>
      <c r="JY14">
        <v>1</v>
      </c>
      <c r="JZ14">
        <v>0</v>
      </c>
      <c r="KA14">
        <v>0</v>
      </c>
      <c r="KB14">
        <v>0</v>
      </c>
      <c r="KC14">
        <v>0</v>
      </c>
      <c r="KD14">
        <v>0</v>
      </c>
      <c r="KN14" t="s">
        <v>478</v>
      </c>
      <c r="KO14" t="s">
        <v>471</v>
      </c>
      <c r="KP14" t="s">
        <v>471</v>
      </c>
      <c r="KY14" t="s">
        <v>471</v>
      </c>
      <c r="LA14" t="s">
        <v>478</v>
      </c>
      <c r="LK14" t="s">
        <v>478</v>
      </c>
      <c r="LQ14" t="s">
        <v>478</v>
      </c>
      <c r="LS14" t="s">
        <v>518</v>
      </c>
      <c r="LT14" t="s">
        <v>478</v>
      </c>
      <c r="LV14" t="s">
        <v>486</v>
      </c>
      <c r="LW14" t="s">
        <v>478</v>
      </c>
      <c r="LY14" t="s">
        <v>478</v>
      </c>
      <c r="LZ14" t="s">
        <v>550</v>
      </c>
      <c r="MA14">
        <v>0</v>
      </c>
      <c r="MB14">
        <v>0</v>
      </c>
      <c r="MC14">
        <v>0</v>
      </c>
      <c r="MD14">
        <v>0</v>
      </c>
      <c r="ME14">
        <v>0</v>
      </c>
      <c r="MF14">
        <v>1</v>
      </c>
      <c r="MG14">
        <v>0</v>
      </c>
      <c r="MH14">
        <v>0</v>
      </c>
      <c r="MI14">
        <v>0</v>
      </c>
      <c r="MK14" t="s">
        <v>478</v>
      </c>
      <c r="MW14" t="s">
        <v>478</v>
      </c>
      <c r="NI14" t="s">
        <v>478</v>
      </c>
      <c r="NS14" t="s">
        <v>478</v>
      </c>
      <c r="PR14">
        <v>180</v>
      </c>
      <c r="RA14">
        <v>2533030</v>
      </c>
      <c r="RB14" t="s">
        <v>741</v>
      </c>
    </row>
    <row r="15" spans="1:470" x14ac:dyDescent="0.35">
      <c r="A15" s="2">
        <v>45707.492004305554</v>
      </c>
      <c r="B15" s="2">
        <v>45707.50798159722</v>
      </c>
      <c r="C15" s="2">
        <v>45707</v>
      </c>
      <c r="D15" t="s">
        <v>470</v>
      </c>
      <c r="E15" t="s">
        <v>471</v>
      </c>
      <c r="F15" t="s">
        <v>472</v>
      </c>
      <c r="G15" t="s">
        <v>473</v>
      </c>
      <c r="H15" t="s">
        <v>667</v>
      </c>
      <c r="I15" t="s">
        <v>735</v>
      </c>
      <c r="K15" t="s">
        <v>471</v>
      </c>
      <c r="M15" t="s">
        <v>476</v>
      </c>
      <c r="N15" t="s">
        <v>471</v>
      </c>
      <c r="Q15" t="s">
        <v>742</v>
      </c>
      <c r="R15" t="s">
        <v>478</v>
      </c>
      <c r="S15" t="s">
        <v>476</v>
      </c>
      <c r="T15" t="s">
        <v>736</v>
      </c>
      <c r="U15">
        <v>7</v>
      </c>
      <c r="W15" t="s">
        <v>478</v>
      </c>
      <c r="X15" t="s">
        <v>478</v>
      </c>
      <c r="Y15" t="s">
        <v>478</v>
      </c>
      <c r="Z15" t="s">
        <v>478</v>
      </c>
      <c r="AA15" t="s">
        <v>478</v>
      </c>
      <c r="AC15" t="s">
        <v>478</v>
      </c>
      <c r="AE15" t="s">
        <v>478</v>
      </c>
      <c r="AG15" t="s">
        <v>478</v>
      </c>
      <c r="AI15" t="s">
        <v>471</v>
      </c>
      <c r="AJ15" t="s">
        <v>471</v>
      </c>
      <c r="AK15">
        <v>140</v>
      </c>
      <c r="AL15" t="s">
        <v>478</v>
      </c>
      <c r="AT15">
        <v>140</v>
      </c>
      <c r="AU15" t="s">
        <v>478</v>
      </c>
      <c r="AX15" t="s">
        <v>491</v>
      </c>
      <c r="AY15" t="s">
        <v>672</v>
      </c>
      <c r="AZ15">
        <v>1</v>
      </c>
      <c r="BA15">
        <v>0</v>
      </c>
      <c r="BB15">
        <v>0</v>
      </c>
      <c r="BC15">
        <v>0</v>
      </c>
      <c r="BD15">
        <v>0</v>
      </c>
      <c r="BE15">
        <v>0</v>
      </c>
      <c r="BF15">
        <v>0</v>
      </c>
      <c r="BG15">
        <v>0</v>
      </c>
      <c r="BH15">
        <v>0</v>
      </c>
      <c r="BI15">
        <v>0</v>
      </c>
      <c r="BJ15">
        <v>0</v>
      </c>
      <c r="BK15">
        <v>0</v>
      </c>
      <c r="BM15">
        <v>200</v>
      </c>
      <c r="BN15">
        <v>300</v>
      </c>
      <c r="BO15" t="s">
        <v>743</v>
      </c>
      <c r="BP15">
        <v>1</v>
      </c>
      <c r="BQ15">
        <v>0</v>
      </c>
      <c r="BR15">
        <v>1</v>
      </c>
      <c r="BS15">
        <v>1</v>
      </c>
      <c r="BT15">
        <v>0</v>
      </c>
      <c r="BU15">
        <v>0</v>
      </c>
      <c r="BV15">
        <v>0</v>
      </c>
      <c r="BW15">
        <v>0</v>
      </c>
      <c r="BY15">
        <v>0</v>
      </c>
      <c r="BZ15">
        <v>0</v>
      </c>
      <c r="CB15" t="s">
        <v>674</v>
      </c>
      <c r="CC15">
        <v>0</v>
      </c>
      <c r="CD15">
        <v>1</v>
      </c>
      <c r="CE15">
        <v>0</v>
      </c>
      <c r="CF15">
        <v>0</v>
      </c>
      <c r="CG15">
        <v>0</v>
      </c>
      <c r="CH15">
        <v>0</v>
      </c>
      <c r="CI15">
        <v>0</v>
      </c>
      <c r="CK15" t="s">
        <v>478</v>
      </c>
      <c r="CL15" t="s">
        <v>744</v>
      </c>
      <c r="CN15">
        <v>1</v>
      </c>
      <c r="CO15">
        <v>1</v>
      </c>
      <c r="CP15">
        <v>0</v>
      </c>
      <c r="CR15">
        <v>0</v>
      </c>
      <c r="CT15" t="s">
        <v>484</v>
      </c>
      <c r="CU15">
        <v>0</v>
      </c>
      <c r="CV15">
        <v>0</v>
      </c>
      <c r="CW15">
        <v>1</v>
      </c>
      <c r="CX15">
        <v>0</v>
      </c>
      <c r="CZ15" t="s">
        <v>482</v>
      </c>
      <c r="DA15">
        <v>0</v>
      </c>
      <c r="DB15">
        <v>1</v>
      </c>
      <c r="DC15">
        <v>0</v>
      </c>
      <c r="DD15">
        <v>0</v>
      </c>
      <c r="DE15">
        <v>0</v>
      </c>
      <c r="DF15">
        <v>0</v>
      </c>
      <c r="DH15" t="s">
        <v>675</v>
      </c>
      <c r="DI15">
        <v>1</v>
      </c>
      <c r="DJ15">
        <v>0</v>
      </c>
      <c r="DK15">
        <v>0</v>
      </c>
      <c r="DM15">
        <v>0</v>
      </c>
      <c r="DO15" t="s">
        <v>486</v>
      </c>
      <c r="DQ15">
        <v>50</v>
      </c>
      <c r="DR15" t="s">
        <v>742</v>
      </c>
      <c r="DS15">
        <v>10</v>
      </c>
      <c r="DT15" t="s">
        <v>677</v>
      </c>
      <c r="DU15">
        <v>20</v>
      </c>
      <c r="DV15" t="s">
        <v>491</v>
      </c>
      <c r="DW15">
        <v>20</v>
      </c>
      <c r="DX15" t="s">
        <v>491</v>
      </c>
      <c r="DY15">
        <v>0</v>
      </c>
      <c r="EA15">
        <v>0</v>
      </c>
      <c r="EC15">
        <v>10</v>
      </c>
      <c r="ED15" t="s">
        <v>677</v>
      </c>
      <c r="EE15">
        <v>0</v>
      </c>
      <c r="EG15">
        <v>10</v>
      </c>
      <c r="EH15" t="s">
        <v>677</v>
      </c>
      <c r="EI15">
        <v>20</v>
      </c>
      <c r="EJ15" t="s">
        <v>491</v>
      </c>
      <c r="EK15">
        <v>0</v>
      </c>
      <c r="EM15">
        <v>0</v>
      </c>
      <c r="EO15" t="s">
        <v>694</v>
      </c>
      <c r="EX15" t="s">
        <v>539</v>
      </c>
      <c r="EZ15" t="s">
        <v>478</v>
      </c>
      <c r="FB15" t="s">
        <v>679</v>
      </c>
      <c r="FC15">
        <v>0</v>
      </c>
      <c r="FD15">
        <v>1</v>
      </c>
      <c r="FE15">
        <v>0</v>
      </c>
      <c r="FF15">
        <v>0</v>
      </c>
      <c r="FG15">
        <v>0</v>
      </c>
      <c r="FI15" t="s">
        <v>745</v>
      </c>
      <c r="FJ15" t="s">
        <v>699</v>
      </c>
      <c r="FK15" t="s">
        <v>499</v>
      </c>
      <c r="FL15" t="s">
        <v>700</v>
      </c>
      <c r="FM15" t="s">
        <v>700</v>
      </c>
      <c r="FN15" t="s">
        <v>700</v>
      </c>
      <c r="FO15" t="s">
        <v>699</v>
      </c>
      <c r="FP15" t="s">
        <v>701</v>
      </c>
      <c r="FQ15" t="s">
        <v>499</v>
      </c>
      <c r="FR15" t="s">
        <v>699</v>
      </c>
      <c r="FS15" t="s">
        <v>499</v>
      </c>
      <c r="FT15" t="s">
        <v>499</v>
      </c>
      <c r="FU15" t="s">
        <v>499</v>
      </c>
      <c r="FV15" t="s">
        <v>499</v>
      </c>
      <c r="FW15" t="s">
        <v>702</v>
      </c>
      <c r="FX15" t="s">
        <v>505</v>
      </c>
      <c r="FY15" t="s">
        <v>506</v>
      </c>
      <c r="FZ15" t="s">
        <v>746</v>
      </c>
      <c r="GA15" t="s">
        <v>499</v>
      </c>
      <c r="GB15">
        <v>3</v>
      </c>
      <c r="GF15">
        <v>5</v>
      </c>
      <c r="GG15">
        <v>5</v>
      </c>
      <c r="GH15">
        <v>6</v>
      </c>
      <c r="GI15">
        <v>5</v>
      </c>
      <c r="GJ15">
        <v>4</v>
      </c>
      <c r="GK15">
        <v>4</v>
      </c>
      <c r="GL15">
        <v>5</v>
      </c>
      <c r="GM15">
        <v>5</v>
      </c>
      <c r="GN15">
        <v>4</v>
      </c>
      <c r="GQ15" t="s">
        <v>747</v>
      </c>
      <c r="GR15" t="s">
        <v>505</v>
      </c>
      <c r="GS15" t="s">
        <v>509</v>
      </c>
      <c r="GX15" t="s">
        <v>510</v>
      </c>
      <c r="GZ15" t="s">
        <v>478</v>
      </c>
      <c r="HB15" t="s">
        <v>478</v>
      </c>
      <c r="HD15" t="s">
        <v>478</v>
      </c>
      <c r="HG15">
        <v>2</v>
      </c>
      <c r="HH15">
        <v>1</v>
      </c>
      <c r="HI15">
        <v>2</v>
      </c>
      <c r="HJ15">
        <v>2</v>
      </c>
      <c r="HK15">
        <v>2</v>
      </c>
      <c r="HL15" t="s">
        <v>490</v>
      </c>
      <c r="HM15" t="s">
        <v>576</v>
      </c>
      <c r="HN15" t="s">
        <v>688</v>
      </c>
      <c r="HP15" t="s">
        <v>478</v>
      </c>
      <c r="HQ15" t="s">
        <v>478</v>
      </c>
      <c r="HR15" t="s">
        <v>478</v>
      </c>
      <c r="HT15" t="s">
        <v>478</v>
      </c>
      <c r="HU15" t="s">
        <v>478</v>
      </c>
      <c r="HW15" t="s">
        <v>478</v>
      </c>
      <c r="HZ15" t="s">
        <v>478</v>
      </c>
      <c r="IA15" t="s">
        <v>705</v>
      </c>
      <c r="IB15" t="s">
        <v>478</v>
      </c>
      <c r="ID15" t="s">
        <v>478</v>
      </c>
      <c r="IF15" t="s">
        <v>499</v>
      </c>
      <c r="IG15" t="s">
        <v>499</v>
      </c>
      <c r="IH15" t="s">
        <v>499</v>
      </c>
      <c r="II15" t="s">
        <v>499</v>
      </c>
      <c r="IJ15" t="s">
        <v>499</v>
      </c>
      <c r="IK15" t="s">
        <v>499</v>
      </c>
      <c r="IL15" t="s">
        <v>499</v>
      </c>
      <c r="IM15" t="s">
        <v>499</v>
      </c>
      <c r="IN15" t="s">
        <v>499</v>
      </c>
      <c r="IO15" t="s">
        <v>499</v>
      </c>
      <c r="IP15" t="s">
        <v>499</v>
      </c>
      <c r="IQ15" t="s">
        <v>505</v>
      </c>
      <c r="IR15" t="s">
        <v>499</v>
      </c>
      <c r="IS15" t="s">
        <v>499</v>
      </c>
      <c r="IT15" t="s">
        <v>499</v>
      </c>
      <c r="IU15" t="s">
        <v>499</v>
      </c>
      <c r="IV15" t="s">
        <v>649</v>
      </c>
      <c r="IW15" t="s">
        <v>499</v>
      </c>
      <c r="IX15" t="s">
        <v>499</v>
      </c>
      <c r="IY15" t="s">
        <v>505</v>
      </c>
      <c r="IZ15" t="s">
        <v>649</v>
      </c>
      <c r="JA15" t="s">
        <v>258</v>
      </c>
      <c r="JB15" t="s">
        <v>706</v>
      </c>
      <c r="JC15">
        <v>1</v>
      </c>
      <c r="JD15">
        <v>0</v>
      </c>
      <c r="JE15">
        <v>0</v>
      </c>
      <c r="JF15">
        <v>0</v>
      </c>
      <c r="JG15">
        <v>0</v>
      </c>
      <c r="JH15">
        <v>0</v>
      </c>
      <c r="JJ15" t="s">
        <v>478</v>
      </c>
      <c r="JL15" t="s">
        <v>478</v>
      </c>
      <c r="JN15" t="s">
        <v>478</v>
      </c>
      <c r="JP15" t="s">
        <v>478</v>
      </c>
      <c r="JR15" t="s">
        <v>478</v>
      </c>
      <c r="JT15" t="s">
        <v>478</v>
      </c>
      <c r="JV15" t="s">
        <v>478</v>
      </c>
      <c r="JX15" t="s">
        <v>550</v>
      </c>
      <c r="JY15">
        <v>1</v>
      </c>
      <c r="JZ15">
        <v>0</v>
      </c>
      <c r="KA15">
        <v>0</v>
      </c>
      <c r="KB15">
        <v>0</v>
      </c>
      <c r="KC15">
        <v>0</v>
      </c>
      <c r="KD15">
        <v>0</v>
      </c>
      <c r="KN15" t="s">
        <v>478</v>
      </c>
      <c r="KO15" t="s">
        <v>471</v>
      </c>
      <c r="KP15" t="s">
        <v>471</v>
      </c>
      <c r="KY15" t="s">
        <v>471</v>
      </c>
      <c r="LA15" t="s">
        <v>478</v>
      </c>
      <c r="LK15" t="s">
        <v>478</v>
      </c>
      <c r="LQ15" t="s">
        <v>478</v>
      </c>
      <c r="LS15" t="s">
        <v>518</v>
      </c>
      <c r="LT15" t="s">
        <v>478</v>
      </c>
      <c r="LV15" t="s">
        <v>486</v>
      </c>
      <c r="LW15" t="s">
        <v>478</v>
      </c>
      <c r="LY15" t="s">
        <v>478</v>
      </c>
      <c r="LZ15" t="s">
        <v>550</v>
      </c>
      <c r="MA15">
        <v>0</v>
      </c>
      <c r="MB15">
        <v>0</v>
      </c>
      <c r="MC15">
        <v>0</v>
      </c>
      <c r="MD15">
        <v>0</v>
      </c>
      <c r="ME15">
        <v>0</v>
      </c>
      <c r="MF15">
        <v>1</v>
      </c>
      <c r="MG15">
        <v>0</v>
      </c>
      <c r="MH15">
        <v>0</v>
      </c>
      <c r="MI15">
        <v>0</v>
      </c>
      <c r="MK15" t="s">
        <v>478</v>
      </c>
      <c r="MW15" t="s">
        <v>478</v>
      </c>
      <c r="NI15" t="s">
        <v>478</v>
      </c>
      <c r="NS15" t="s">
        <v>478</v>
      </c>
      <c r="PR15">
        <v>200</v>
      </c>
      <c r="RA15">
        <v>2533031</v>
      </c>
      <c r="RB15" t="s">
        <v>748</v>
      </c>
    </row>
    <row r="16" spans="1:470" x14ac:dyDescent="0.35">
      <c r="A16" s="2">
        <v>45707.5135405787</v>
      </c>
      <c r="B16" s="2">
        <v>45707.545452893522</v>
      </c>
      <c r="C16" s="2">
        <v>45707</v>
      </c>
      <c r="D16" t="s">
        <v>470</v>
      </c>
      <c r="E16" t="s">
        <v>471</v>
      </c>
      <c r="F16" t="s">
        <v>472</v>
      </c>
      <c r="G16" t="s">
        <v>473</v>
      </c>
      <c r="H16" t="s">
        <v>667</v>
      </c>
      <c r="I16" t="s">
        <v>735</v>
      </c>
      <c r="K16" t="s">
        <v>471</v>
      </c>
      <c r="M16" t="s">
        <v>523</v>
      </c>
      <c r="N16" t="s">
        <v>478</v>
      </c>
      <c r="O16" t="s">
        <v>476</v>
      </c>
      <c r="P16">
        <v>36</v>
      </c>
      <c r="Q16" t="s">
        <v>749</v>
      </c>
      <c r="R16" t="s">
        <v>478</v>
      </c>
      <c r="S16" t="s">
        <v>476</v>
      </c>
      <c r="T16" t="s">
        <v>479</v>
      </c>
      <c r="U16">
        <v>7</v>
      </c>
      <c r="W16" t="s">
        <v>478</v>
      </c>
      <c r="X16" t="s">
        <v>478</v>
      </c>
      <c r="Y16" t="s">
        <v>478</v>
      </c>
      <c r="Z16" t="s">
        <v>478</v>
      </c>
      <c r="AA16" t="s">
        <v>471</v>
      </c>
      <c r="AB16">
        <v>2</v>
      </c>
      <c r="AC16" t="s">
        <v>478</v>
      </c>
      <c r="AE16" t="s">
        <v>471</v>
      </c>
      <c r="AG16" t="s">
        <v>478</v>
      </c>
      <c r="AI16" t="s">
        <v>471</v>
      </c>
      <c r="AJ16" t="s">
        <v>471</v>
      </c>
      <c r="AK16">
        <v>140</v>
      </c>
      <c r="AL16" t="s">
        <v>478</v>
      </c>
      <c r="AT16">
        <v>180</v>
      </c>
      <c r="AU16" t="s">
        <v>478</v>
      </c>
      <c r="AX16" t="s">
        <v>750</v>
      </c>
      <c r="AY16" t="s">
        <v>751</v>
      </c>
      <c r="AZ16">
        <v>1</v>
      </c>
      <c r="BA16">
        <v>0</v>
      </c>
      <c r="BB16">
        <v>0</v>
      </c>
      <c r="BC16">
        <v>0</v>
      </c>
      <c r="BD16">
        <v>1</v>
      </c>
      <c r="BE16">
        <v>0</v>
      </c>
      <c r="BF16">
        <v>0</v>
      </c>
      <c r="BG16">
        <v>0</v>
      </c>
      <c r="BH16">
        <v>0</v>
      </c>
      <c r="BI16">
        <v>0</v>
      </c>
      <c r="BJ16">
        <v>0</v>
      </c>
      <c r="BK16">
        <v>0</v>
      </c>
      <c r="BM16">
        <v>100</v>
      </c>
      <c r="BN16">
        <v>350</v>
      </c>
      <c r="BO16" t="s">
        <v>752</v>
      </c>
      <c r="BP16">
        <v>1</v>
      </c>
      <c r="BQ16">
        <v>0</v>
      </c>
      <c r="BR16">
        <v>1</v>
      </c>
      <c r="BS16">
        <v>0</v>
      </c>
      <c r="BT16">
        <v>0</v>
      </c>
      <c r="BU16">
        <v>0</v>
      </c>
      <c r="BV16">
        <v>0</v>
      </c>
      <c r="BW16">
        <v>0</v>
      </c>
      <c r="BY16">
        <v>0</v>
      </c>
      <c r="BZ16">
        <v>0</v>
      </c>
      <c r="CB16" t="s">
        <v>674</v>
      </c>
      <c r="CC16">
        <v>0</v>
      </c>
      <c r="CD16">
        <v>1</v>
      </c>
      <c r="CE16">
        <v>0</v>
      </c>
      <c r="CF16">
        <v>0</v>
      </c>
      <c r="CG16">
        <v>0</v>
      </c>
      <c r="CH16">
        <v>0</v>
      </c>
      <c r="CI16">
        <v>0</v>
      </c>
      <c r="CK16" t="s">
        <v>478</v>
      </c>
      <c r="CL16" t="s">
        <v>483</v>
      </c>
      <c r="CN16">
        <v>1</v>
      </c>
      <c r="CO16">
        <v>0</v>
      </c>
      <c r="CP16">
        <v>0</v>
      </c>
      <c r="CR16">
        <v>0</v>
      </c>
      <c r="CT16" t="s">
        <v>484</v>
      </c>
      <c r="CU16">
        <v>0</v>
      </c>
      <c r="CV16">
        <v>0</v>
      </c>
      <c r="CW16">
        <v>1</v>
      </c>
      <c r="CX16">
        <v>0</v>
      </c>
      <c r="CZ16" t="s">
        <v>482</v>
      </c>
      <c r="DA16">
        <v>0</v>
      </c>
      <c r="DB16">
        <v>1</v>
      </c>
      <c r="DC16">
        <v>0</v>
      </c>
      <c r="DD16">
        <v>0</v>
      </c>
      <c r="DE16">
        <v>0</v>
      </c>
      <c r="DF16">
        <v>0</v>
      </c>
      <c r="DH16" t="s">
        <v>675</v>
      </c>
      <c r="DI16">
        <v>1</v>
      </c>
      <c r="DJ16">
        <v>0</v>
      </c>
      <c r="DK16">
        <v>0</v>
      </c>
      <c r="DM16">
        <v>0</v>
      </c>
      <c r="DO16" t="s">
        <v>486</v>
      </c>
      <c r="DQ16">
        <v>40</v>
      </c>
      <c r="DR16" t="s">
        <v>638</v>
      </c>
      <c r="DS16">
        <v>20</v>
      </c>
      <c r="DT16" t="s">
        <v>491</v>
      </c>
      <c r="DU16">
        <v>15</v>
      </c>
      <c r="DV16" t="s">
        <v>676</v>
      </c>
      <c r="DW16">
        <v>15</v>
      </c>
      <c r="DX16" t="s">
        <v>676</v>
      </c>
      <c r="DY16">
        <v>0</v>
      </c>
      <c r="EA16">
        <v>10</v>
      </c>
      <c r="EB16" t="s">
        <v>677</v>
      </c>
      <c r="EC16">
        <v>10</v>
      </c>
      <c r="ED16" t="s">
        <v>677</v>
      </c>
      <c r="EE16">
        <v>10</v>
      </c>
      <c r="EF16" t="s">
        <v>677</v>
      </c>
      <c r="EG16">
        <v>15</v>
      </c>
      <c r="EH16" t="s">
        <v>676</v>
      </c>
      <c r="EI16">
        <v>20</v>
      </c>
      <c r="EJ16" t="s">
        <v>491</v>
      </c>
      <c r="EK16">
        <v>0</v>
      </c>
      <c r="EM16">
        <v>0</v>
      </c>
      <c r="EO16" t="s">
        <v>753</v>
      </c>
      <c r="EX16" t="s">
        <v>539</v>
      </c>
      <c r="EZ16" t="s">
        <v>478</v>
      </c>
      <c r="FB16" t="s">
        <v>695</v>
      </c>
      <c r="FC16">
        <v>0</v>
      </c>
      <c r="FD16">
        <v>1</v>
      </c>
      <c r="FE16">
        <v>0</v>
      </c>
      <c r="FF16">
        <v>1</v>
      </c>
      <c r="FG16">
        <v>0</v>
      </c>
      <c r="FI16" t="s">
        <v>754</v>
      </c>
      <c r="FJ16" t="s">
        <v>755</v>
      </c>
      <c r="FK16" t="s">
        <v>756</v>
      </c>
      <c r="FL16" t="s">
        <v>756</v>
      </c>
      <c r="FM16" t="s">
        <v>755</v>
      </c>
      <c r="FN16" t="s">
        <v>757</v>
      </c>
      <c r="FO16" t="s">
        <v>755</v>
      </c>
      <c r="FP16" t="s">
        <v>758</v>
      </c>
      <c r="FQ16" t="s">
        <v>756</v>
      </c>
      <c r="FR16" t="s">
        <v>757</v>
      </c>
      <c r="FS16" t="s">
        <v>499</v>
      </c>
      <c r="FT16" t="s">
        <v>499</v>
      </c>
      <c r="FU16" t="s">
        <v>499</v>
      </c>
      <c r="FV16" t="s">
        <v>499</v>
      </c>
      <c r="FW16" t="s">
        <v>759</v>
      </c>
      <c r="FX16" t="s">
        <v>505</v>
      </c>
      <c r="FY16" t="s">
        <v>506</v>
      </c>
      <c r="FZ16" t="s">
        <v>746</v>
      </c>
      <c r="GA16" t="s">
        <v>499</v>
      </c>
      <c r="GB16">
        <v>3</v>
      </c>
      <c r="GF16">
        <v>5</v>
      </c>
      <c r="GG16">
        <v>4</v>
      </c>
      <c r="GH16">
        <v>5</v>
      </c>
      <c r="GI16">
        <v>5</v>
      </c>
      <c r="GJ16">
        <v>4</v>
      </c>
      <c r="GK16">
        <v>4</v>
      </c>
      <c r="GL16">
        <v>6</v>
      </c>
      <c r="GM16">
        <v>5</v>
      </c>
      <c r="GN16">
        <v>4</v>
      </c>
      <c r="GQ16" t="s">
        <v>703</v>
      </c>
      <c r="GR16" t="s">
        <v>505</v>
      </c>
      <c r="GS16" t="s">
        <v>509</v>
      </c>
      <c r="GX16" t="s">
        <v>510</v>
      </c>
      <c r="GZ16" t="s">
        <v>478</v>
      </c>
      <c r="HB16" t="s">
        <v>478</v>
      </c>
      <c r="HD16" t="s">
        <v>478</v>
      </c>
      <c r="HG16">
        <v>2</v>
      </c>
      <c r="HH16">
        <v>2</v>
      </c>
      <c r="HI16">
        <v>1</v>
      </c>
      <c r="HJ16">
        <v>2</v>
      </c>
      <c r="HK16">
        <v>2</v>
      </c>
      <c r="HL16" t="s">
        <v>676</v>
      </c>
      <c r="HM16" t="s">
        <v>576</v>
      </c>
      <c r="HN16" t="s">
        <v>688</v>
      </c>
      <c r="HP16" t="s">
        <v>478</v>
      </c>
      <c r="HQ16" t="s">
        <v>478</v>
      </c>
      <c r="HR16" t="s">
        <v>478</v>
      </c>
      <c r="HT16" t="s">
        <v>478</v>
      </c>
      <c r="HU16" t="s">
        <v>478</v>
      </c>
      <c r="HW16" t="s">
        <v>478</v>
      </c>
      <c r="HZ16" t="s">
        <v>478</v>
      </c>
      <c r="IA16" t="s">
        <v>705</v>
      </c>
      <c r="IB16" t="s">
        <v>478</v>
      </c>
      <c r="ID16" t="s">
        <v>478</v>
      </c>
      <c r="IF16" t="s">
        <v>499</v>
      </c>
      <c r="IG16" t="s">
        <v>499</v>
      </c>
      <c r="IH16" t="s">
        <v>499</v>
      </c>
      <c r="II16" t="s">
        <v>499</v>
      </c>
      <c r="IJ16" t="s">
        <v>499</v>
      </c>
      <c r="IK16" t="s">
        <v>499</v>
      </c>
      <c r="IL16" t="s">
        <v>499</v>
      </c>
      <c r="IM16" t="s">
        <v>499</v>
      </c>
      <c r="IN16" t="s">
        <v>499</v>
      </c>
      <c r="IO16" t="s">
        <v>499</v>
      </c>
      <c r="IP16" t="s">
        <v>499</v>
      </c>
      <c r="IQ16" t="s">
        <v>505</v>
      </c>
      <c r="IR16" t="s">
        <v>499</v>
      </c>
      <c r="IS16" t="s">
        <v>499</v>
      </c>
      <c r="IT16" t="s">
        <v>499</v>
      </c>
      <c r="IU16" t="s">
        <v>499</v>
      </c>
      <c r="IV16" t="s">
        <v>649</v>
      </c>
      <c r="IW16" t="s">
        <v>499</v>
      </c>
      <c r="IX16" t="s">
        <v>499</v>
      </c>
      <c r="IY16" t="s">
        <v>505</v>
      </c>
      <c r="IZ16" t="s">
        <v>649</v>
      </c>
      <c r="JA16" t="s">
        <v>258</v>
      </c>
      <c r="JB16" t="s">
        <v>679</v>
      </c>
      <c r="JC16">
        <v>0</v>
      </c>
      <c r="JD16">
        <v>1</v>
      </c>
      <c r="JE16">
        <v>0</v>
      </c>
      <c r="JF16">
        <v>0</v>
      </c>
      <c r="JG16">
        <v>0</v>
      </c>
      <c r="JH16">
        <v>0</v>
      </c>
      <c r="JJ16" t="s">
        <v>478</v>
      </c>
      <c r="JL16" t="s">
        <v>478</v>
      </c>
      <c r="JN16" t="s">
        <v>478</v>
      </c>
      <c r="JP16" t="s">
        <v>478</v>
      </c>
      <c r="JR16" t="s">
        <v>478</v>
      </c>
      <c r="JT16" t="s">
        <v>478</v>
      </c>
      <c r="JV16" t="s">
        <v>478</v>
      </c>
      <c r="JX16" t="s">
        <v>550</v>
      </c>
      <c r="JY16">
        <v>1</v>
      </c>
      <c r="JZ16">
        <v>0</v>
      </c>
      <c r="KA16">
        <v>0</v>
      </c>
      <c r="KB16">
        <v>0</v>
      </c>
      <c r="KC16">
        <v>0</v>
      </c>
      <c r="KD16">
        <v>0</v>
      </c>
      <c r="KN16" t="s">
        <v>478</v>
      </c>
      <c r="KO16" t="s">
        <v>471</v>
      </c>
      <c r="KP16" t="s">
        <v>471</v>
      </c>
      <c r="KY16" t="s">
        <v>471</v>
      </c>
      <c r="LA16" t="s">
        <v>478</v>
      </c>
      <c r="LK16" t="s">
        <v>478</v>
      </c>
      <c r="LQ16" t="s">
        <v>478</v>
      </c>
      <c r="LS16" t="s">
        <v>518</v>
      </c>
      <c r="LT16" t="s">
        <v>478</v>
      </c>
      <c r="LV16" t="s">
        <v>486</v>
      </c>
      <c r="LW16" t="s">
        <v>478</v>
      </c>
      <c r="LY16" t="s">
        <v>471</v>
      </c>
      <c r="LZ16" t="s">
        <v>550</v>
      </c>
      <c r="MA16">
        <v>0</v>
      </c>
      <c r="MB16">
        <v>0</v>
      </c>
      <c r="MC16">
        <v>0</v>
      </c>
      <c r="MD16">
        <v>0</v>
      </c>
      <c r="ME16">
        <v>0</v>
      </c>
      <c r="MF16">
        <v>1</v>
      </c>
      <c r="MG16">
        <v>0</v>
      </c>
      <c r="MH16">
        <v>0</v>
      </c>
      <c r="MI16">
        <v>0</v>
      </c>
      <c r="MK16" t="s">
        <v>478</v>
      </c>
      <c r="MW16" t="s">
        <v>478</v>
      </c>
      <c r="NI16" t="s">
        <v>478</v>
      </c>
      <c r="NS16" t="s">
        <v>478</v>
      </c>
      <c r="PR16">
        <v>150</v>
      </c>
      <c r="RA16">
        <v>2533032</v>
      </c>
      <c r="RB16" t="s">
        <v>760</v>
      </c>
    </row>
    <row r="17" spans="1:470" x14ac:dyDescent="0.35">
      <c r="A17" s="2">
        <v>45707.550752361123</v>
      </c>
      <c r="B17" s="2">
        <v>45707.583363414349</v>
      </c>
      <c r="C17" s="2">
        <v>45707</v>
      </c>
      <c r="D17" t="s">
        <v>470</v>
      </c>
      <c r="E17" t="s">
        <v>471</v>
      </c>
      <c r="F17" t="s">
        <v>472</v>
      </c>
      <c r="G17" t="s">
        <v>473</v>
      </c>
      <c r="H17" t="s">
        <v>667</v>
      </c>
      <c r="I17" t="s">
        <v>735</v>
      </c>
      <c r="K17" t="s">
        <v>471</v>
      </c>
      <c r="M17" t="s">
        <v>523</v>
      </c>
      <c r="N17" t="s">
        <v>471</v>
      </c>
      <c r="Q17" t="s">
        <v>671</v>
      </c>
      <c r="R17" t="s">
        <v>478</v>
      </c>
      <c r="S17" t="s">
        <v>523</v>
      </c>
      <c r="T17" t="s">
        <v>556</v>
      </c>
      <c r="U17">
        <v>5</v>
      </c>
      <c r="W17" t="s">
        <v>478</v>
      </c>
      <c r="X17" t="s">
        <v>478</v>
      </c>
      <c r="Y17" t="s">
        <v>478</v>
      </c>
      <c r="Z17" t="s">
        <v>478</v>
      </c>
      <c r="AA17" t="s">
        <v>471</v>
      </c>
      <c r="AB17">
        <v>2</v>
      </c>
      <c r="AC17" t="s">
        <v>478</v>
      </c>
      <c r="AE17" t="s">
        <v>478</v>
      </c>
      <c r="AG17" t="s">
        <v>478</v>
      </c>
      <c r="AI17" t="s">
        <v>471</v>
      </c>
      <c r="AJ17" t="s">
        <v>471</v>
      </c>
      <c r="AK17">
        <v>140</v>
      </c>
      <c r="AL17" t="s">
        <v>478</v>
      </c>
      <c r="AT17">
        <v>140</v>
      </c>
      <c r="AU17" t="s">
        <v>478</v>
      </c>
      <c r="AX17" t="s">
        <v>555</v>
      </c>
      <c r="AY17" t="s">
        <v>692</v>
      </c>
      <c r="AZ17">
        <v>0</v>
      </c>
      <c r="BA17">
        <v>0</v>
      </c>
      <c r="BB17">
        <v>0</v>
      </c>
      <c r="BC17">
        <v>0</v>
      </c>
      <c r="BD17">
        <v>1</v>
      </c>
      <c r="BE17">
        <v>0</v>
      </c>
      <c r="BF17">
        <v>0</v>
      </c>
      <c r="BG17">
        <v>0</v>
      </c>
      <c r="BH17">
        <v>0</v>
      </c>
      <c r="BI17">
        <v>0</v>
      </c>
      <c r="BJ17">
        <v>0</v>
      </c>
      <c r="BK17">
        <v>0</v>
      </c>
      <c r="BM17">
        <v>80</v>
      </c>
      <c r="BN17">
        <v>150</v>
      </c>
      <c r="BO17" t="s">
        <v>761</v>
      </c>
      <c r="BP17">
        <v>1</v>
      </c>
      <c r="BQ17">
        <v>0</v>
      </c>
      <c r="BR17">
        <v>1</v>
      </c>
      <c r="BS17">
        <v>1</v>
      </c>
      <c r="BT17">
        <v>0</v>
      </c>
      <c r="BU17">
        <v>0</v>
      </c>
      <c r="BV17">
        <v>0</v>
      </c>
      <c r="BW17">
        <v>0</v>
      </c>
      <c r="BY17">
        <v>0</v>
      </c>
      <c r="BZ17">
        <v>0</v>
      </c>
      <c r="CB17" t="s">
        <v>528</v>
      </c>
      <c r="CC17">
        <v>1</v>
      </c>
      <c r="CD17">
        <v>1</v>
      </c>
      <c r="CE17">
        <v>0</v>
      </c>
      <c r="CF17">
        <v>0</v>
      </c>
      <c r="CG17">
        <v>0</v>
      </c>
      <c r="CH17">
        <v>0</v>
      </c>
      <c r="CI17">
        <v>0</v>
      </c>
      <c r="CK17" t="s">
        <v>471</v>
      </c>
      <c r="CL17" t="s">
        <v>483</v>
      </c>
      <c r="CN17">
        <v>1</v>
      </c>
      <c r="CO17">
        <v>0</v>
      </c>
      <c r="CP17">
        <v>0</v>
      </c>
      <c r="CR17">
        <v>0</v>
      </c>
      <c r="CT17" t="s">
        <v>484</v>
      </c>
      <c r="CU17">
        <v>0</v>
      </c>
      <c r="CV17">
        <v>0</v>
      </c>
      <c r="CW17">
        <v>1</v>
      </c>
      <c r="CX17">
        <v>0</v>
      </c>
      <c r="CZ17" t="s">
        <v>530</v>
      </c>
      <c r="DA17">
        <v>0</v>
      </c>
      <c r="DB17">
        <v>1</v>
      </c>
      <c r="DC17">
        <v>1</v>
      </c>
      <c r="DD17">
        <v>0</v>
      </c>
      <c r="DE17">
        <v>0</v>
      </c>
      <c r="DF17">
        <v>0</v>
      </c>
      <c r="DH17" t="s">
        <v>675</v>
      </c>
      <c r="DI17">
        <v>1</v>
      </c>
      <c r="DJ17">
        <v>0</v>
      </c>
      <c r="DK17">
        <v>0</v>
      </c>
      <c r="DM17">
        <v>0</v>
      </c>
      <c r="DO17" t="s">
        <v>708</v>
      </c>
      <c r="DQ17">
        <v>20</v>
      </c>
      <c r="DR17" t="s">
        <v>491</v>
      </c>
      <c r="DS17">
        <v>10</v>
      </c>
      <c r="DT17" t="s">
        <v>677</v>
      </c>
      <c r="DU17">
        <v>15</v>
      </c>
      <c r="DV17" t="s">
        <v>676</v>
      </c>
      <c r="DW17">
        <v>10</v>
      </c>
      <c r="DX17" t="s">
        <v>677</v>
      </c>
      <c r="DY17">
        <v>0</v>
      </c>
      <c r="EA17">
        <v>0</v>
      </c>
      <c r="EC17">
        <v>10</v>
      </c>
      <c r="ED17" t="s">
        <v>677</v>
      </c>
      <c r="EE17">
        <v>5</v>
      </c>
      <c r="EF17" t="s">
        <v>489</v>
      </c>
      <c r="EG17">
        <v>15</v>
      </c>
      <c r="EH17" t="s">
        <v>676</v>
      </c>
      <c r="EI17">
        <v>0</v>
      </c>
      <c r="EK17">
        <v>0</v>
      </c>
      <c r="EM17">
        <v>0</v>
      </c>
      <c r="EO17" t="s">
        <v>731</v>
      </c>
      <c r="EX17" t="s">
        <v>495</v>
      </c>
      <c r="EZ17" t="s">
        <v>478</v>
      </c>
      <c r="FB17" t="s">
        <v>695</v>
      </c>
      <c r="FC17">
        <v>0</v>
      </c>
      <c r="FD17">
        <v>1</v>
      </c>
      <c r="FE17">
        <v>0</v>
      </c>
      <c r="FF17">
        <v>1</v>
      </c>
      <c r="FG17">
        <v>0</v>
      </c>
      <c r="FI17" t="s">
        <v>762</v>
      </c>
      <c r="FJ17" t="s">
        <v>763</v>
      </c>
      <c r="FK17" t="s">
        <v>499</v>
      </c>
      <c r="FL17" t="s">
        <v>763</v>
      </c>
      <c r="FM17" t="s">
        <v>764</v>
      </c>
      <c r="FN17" t="s">
        <v>763</v>
      </c>
      <c r="FO17" t="s">
        <v>764</v>
      </c>
      <c r="FP17" t="s">
        <v>765</v>
      </c>
      <c r="FQ17" t="s">
        <v>766</v>
      </c>
      <c r="FR17" t="s">
        <v>499</v>
      </c>
      <c r="FS17" t="s">
        <v>499</v>
      </c>
      <c r="FT17" t="s">
        <v>499</v>
      </c>
      <c r="FU17" t="s">
        <v>499</v>
      </c>
      <c r="FV17" t="s">
        <v>499</v>
      </c>
      <c r="FW17" t="s">
        <v>541</v>
      </c>
      <c r="FX17" t="s">
        <v>505</v>
      </c>
      <c r="FY17" t="s">
        <v>506</v>
      </c>
      <c r="FZ17" t="s">
        <v>767</v>
      </c>
      <c r="GA17" t="s">
        <v>499</v>
      </c>
      <c r="GB17">
        <v>2</v>
      </c>
      <c r="GF17">
        <v>3</v>
      </c>
      <c r="GG17">
        <v>1</v>
      </c>
      <c r="GH17">
        <v>1</v>
      </c>
      <c r="GI17">
        <v>3</v>
      </c>
      <c r="GJ17">
        <v>4</v>
      </c>
      <c r="GK17">
        <v>3</v>
      </c>
      <c r="GL17">
        <v>5</v>
      </c>
      <c r="GM17">
        <v>3</v>
      </c>
      <c r="GN17">
        <v>3</v>
      </c>
      <c r="GQ17" t="s">
        <v>749</v>
      </c>
      <c r="GR17" t="s">
        <v>511</v>
      </c>
      <c r="GS17" t="s">
        <v>768</v>
      </c>
      <c r="GX17" t="s">
        <v>769</v>
      </c>
      <c r="GZ17" t="s">
        <v>478</v>
      </c>
      <c r="HB17" t="s">
        <v>478</v>
      </c>
      <c r="HD17" t="s">
        <v>478</v>
      </c>
      <c r="HG17">
        <v>0</v>
      </c>
      <c r="HH17">
        <v>0</v>
      </c>
      <c r="HI17">
        <v>1</v>
      </c>
      <c r="HJ17">
        <v>0</v>
      </c>
      <c r="HK17">
        <v>0</v>
      </c>
      <c r="HL17" t="s">
        <v>505</v>
      </c>
      <c r="HM17" t="s">
        <v>512</v>
      </c>
      <c r="HN17" t="s">
        <v>688</v>
      </c>
      <c r="HP17" t="s">
        <v>478</v>
      </c>
      <c r="HQ17" t="s">
        <v>478</v>
      </c>
      <c r="HR17" t="s">
        <v>478</v>
      </c>
      <c r="HT17" t="s">
        <v>478</v>
      </c>
      <c r="HU17" t="s">
        <v>478</v>
      </c>
      <c r="HW17" t="s">
        <v>471</v>
      </c>
      <c r="HZ17" t="s">
        <v>478</v>
      </c>
      <c r="IA17" t="s">
        <v>770</v>
      </c>
      <c r="IB17" t="s">
        <v>478</v>
      </c>
      <c r="ID17" t="s">
        <v>478</v>
      </c>
      <c r="IF17" t="s">
        <v>499</v>
      </c>
      <c r="IG17" t="s">
        <v>499</v>
      </c>
      <c r="IH17" t="s">
        <v>499</v>
      </c>
      <c r="II17" t="s">
        <v>499</v>
      </c>
      <c r="IJ17" t="s">
        <v>499</v>
      </c>
      <c r="IK17" t="s">
        <v>499</v>
      </c>
      <c r="IL17" t="s">
        <v>499</v>
      </c>
      <c r="IM17" t="s">
        <v>505</v>
      </c>
      <c r="IN17" t="s">
        <v>499</v>
      </c>
      <c r="IO17" t="s">
        <v>499</v>
      </c>
      <c r="IP17" t="s">
        <v>499</v>
      </c>
      <c r="IQ17" t="s">
        <v>499</v>
      </c>
      <c r="IR17" t="s">
        <v>499</v>
      </c>
      <c r="IS17" t="s">
        <v>499</v>
      </c>
      <c r="IT17" t="s">
        <v>499</v>
      </c>
      <c r="IU17" t="s">
        <v>499</v>
      </c>
      <c r="IV17" t="s">
        <v>601</v>
      </c>
      <c r="IW17" t="s">
        <v>499</v>
      </c>
      <c r="IX17" t="s">
        <v>505</v>
      </c>
      <c r="IY17" t="s">
        <v>499</v>
      </c>
      <c r="IZ17" t="s">
        <v>601</v>
      </c>
      <c r="JA17" t="s">
        <v>257</v>
      </c>
      <c r="JB17" t="s">
        <v>771</v>
      </c>
      <c r="JC17">
        <v>1</v>
      </c>
      <c r="JD17">
        <v>1</v>
      </c>
      <c r="JE17">
        <v>1</v>
      </c>
      <c r="JF17">
        <v>0</v>
      </c>
      <c r="JG17">
        <v>1</v>
      </c>
      <c r="JH17">
        <v>0</v>
      </c>
      <c r="JJ17" t="s">
        <v>478</v>
      </c>
      <c r="JL17" t="s">
        <v>478</v>
      </c>
      <c r="JN17" t="s">
        <v>478</v>
      </c>
      <c r="JP17" t="s">
        <v>478</v>
      </c>
      <c r="JR17" t="s">
        <v>478</v>
      </c>
      <c r="JT17" t="s">
        <v>478</v>
      </c>
      <c r="JV17" t="s">
        <v>478</v>
      </c>
      <c r="JX17" t="s">
        <v>550</v>
      </c>
      <c r="JY17">
        <v>1</v>
      </c>
      <c r="JZ17">
        <v>0</v>
      </c>
      <c r="KA17">
        <v>0</v>
      </c>
      <c r="KB17">
        <v>0</v>
      </c>
      <c r="KC17">
        <v>0</v>
      </c>
      <c r="KD17">
        <v>0</v>
      </c>
      <c r="KN17" t="s">
        <v>478</v>
      </c>
      <c r="KO17" t="s">
        <v>478</v>
      </c>
      <c r="KP17" t="s">
        <v>471</v>
      </c>
      <c r="KY17" t="s">
        <v>471</v>
      </c>
      <c r="LA17" t="s">
        <v>478</v>
      </c>
      <c r="LK17" t="s">
        <v>478</v>
      </c>
      <c r="LQ17" t="s">
        <v>772</v>
      </c>
      <c r="LT17" t="s">
        <v>478</v>
      </c>
      <c r="LV17" t="s">
        <v>708</v>
      </c>
      <c r="LW17" t="s">
        <v>478</v>
      </c>
      <c r="LY17" t="s">
        <v>478</v>
      </c>
      <c r="LZ17" t="s">
        <v>550</v>
      </c>
      <c r="MA17">
        <v>0</v>
      </c>
      <c r="MB17">
        <v>0</v>
      </c>
      <c r="MC17">
        <v>0</v>
      </c>
      <c r="MD17">
        <v>0</v>
      </c>
      <c r="ME17">
        <v>0</v>
      </c>
      <c r="MF17">
        <v>1</v>
      </c>
      <c r="MG17">
        <v>0</v>
      </c>
      <c r="MH17">
        <v>0</v>
      </c>
      <c r="MI17">
        <v>0</v>
      </c>
      <c r="MK17" t="s">
        <v>478</v>
      </c>
      <c r="MW17" t="s">
        <v>478</v>
      </c>
      <c r="NI17" t="s">
        <v>478</v>
      </c>
      <c r="NS17" t="s">
        <v>478</v>
      </c>
      <c r="OK17" t="s">
        <v>773</v>
      </c>
      <c r="PR17">
        <v>0</v>
      </c>
      <c r="RA17">
        <v>2533033</v>
      </c>
      <c r="RB17" t="s">
        <v>774</v>
      </c>
    </row>
    <row r="18" spans="1:470" x14ac:dyDescent="0.35">
      <c r="A18" s="2">
        <v>45707.587924930558</v>
      </c>
      <c r="B18" s="2">
        <v>45707.607818020842</v>
      </c>
      <c r="C18" s="2">
        <v>45707</v>
      </c>
      <c r="D18" t="s">
        <v>470</v>
      </c>
      <c r="E18" t="s">
        <v>471</v>
      </c>
      <c r="F18" t="s">
        <v>472</v>
      </c>
      <c r="G18" t="s">
        <v>473</v>
      </c>
      <c r="H18" t="s">
        <v>667</v>
      </c>
      <c r="I18" t="s">
        <v>690</v>
      </c>
      <c r="K18" t="s">
        <v>471</v>
      </c>
      <c r="M18" t="s">
        <v>476</v>
      </c>
      <c r="N18" t="s">
        <v>471</v>
      </c>
      <c r="Q18" t="s">
        <v>775</v>
      </c>
      <c r="R18" t="s">
        <v>478</v>
      </c>
      <c r="S18" t="s">
        <v>476</v>
      </c>
      <c r="T18" t="s">
        <v>479</v>
      </c>
      <c r="U18">
        <v>5</v>
      </c>
      <c r="W18" t="s">
        <v>478</v>
      </c>
      <c r="X18" t="s">
        <v>478</v>
      </c>
      <c r="Y18" t="s">
        <v>478</v>
      </c>
      <c r="Z18" t="s">
        <v>478</v>
      </c>
      <c r="AA18" t="s">
        <v>478</v>
      </c>
      <c r="AC18" t="s">
        <v>478</v>
      </c>
      <c r="AE18" t="s">
        <v>478</v>
      </c>
      <c r="AG18" t="s">
        <v>478</v>
      </c>
      <c r="AI18" t="s">
        <v>471</v>
      </c>
      <c r="AJ18" t="s">
        <v>471</v>
      </c>
      <c r="AK18">
        <v>140</v>
      </c>
      <c r="AL18" t="s">
        <v>478</v>
      </c>
      <c r="AT18">
        <v>160</v>
      </c>
      <c r="AU18" t="s">
        <v>478</v>
      </c>
      <c r="AX18" t="s">
        <v>721</v>
      </c>
      <c r="AY18" t="s">
        <v>692</v>
      </c>
      <c r="AZ18">
        <v>0</v>
      </c>
      <c r="BA18">
        <v>0</v>
      </c>
      <c r="BB18">
        <v>0</v>
      </c>
      <c r="BC18">
        <v>0</v>
      </c>
      <c r="BD18">
        <v>1</v>
      </c>
      <c r="BE18">
        <v>0</v>
      </c>
      <c r="BF18">
        <v>0</v>
      </c>
      <c r="BG18">
        <v>0</v>
      </c>
      <c r="BH18">
        <v>0</v>
      </c>
      <c r="BI18">
        <v>0</v>
      </c>
      <c r="BJ18">
        <v>0</v>
      </c>
      <c r="BK18">
        <v>0</v>
      </c>
      <c r="BM18">
        <v>100</v>
      </c>
      <c r="BN18">
        <v>250</v>
      </c>
      <c r="BO18" t="s">
        <v>776</v>
      </c>
      <c r="BP18">
        <v>1</v>
      </c>
      <c r="BQ18">
        <v>0</v>
      </c>
      <c r="BR18">
        <v>0</v>
      </c>
      <c r="BS18">
        <v>1</v>
      </c>
      <c r="BT18">
        <v>0</v>
      </c>
      <c r="BU18">
        <v>0</v>
      </c>
      <c r="BV18">
        <v>0</v>
      </c>
      <c r="BW18">
        <v>0</v>
      </c>
      <c r="BY18">
        <v>0</v>
      </c>
      <c r="BZ18">
        <v>0</v>
      </c>
      <c r="CB18" t="s">
        <v>482</v>
      </c>
      <c r="CC18">
        <v>1</v>
      </c>
      <c r="CD18">
        <v>0</v>
      </c>
      <c r="CE18">
        <v>0</v>
      </c>
      <c r="CF18">
        <v>0</v>
      </c>
      <c r="CG18">
        <v>0</v>
      </c>
      <c r="CH18">
        <v>0</v>
      </c>
      <c r="CI18">
        <v>0</v>
      </c>
      <c r="CK18" t="s">
        <v>478</v>
      </c>
      <c r="CL18" t="s">
        <v>483</v>
      </c>
      <c r="CN18">
        <v>1</v>
      </c>
      <c r="CO18">
        <v>0</v>
      </c>
      <c r="CP18">
        <v>0</v>
      </c>
      <c r="CR18">
        <v>0</v>
      </c>
      <c r="CT18" t="s">
        <v>484</v>
      </c>
      <c r="CU18">
        <v>0</v>
      </c>
      <c r="CV18">
        <v>0</v>
      </c>
      <c r="CW18">
        <v>1</v>
      </c>
      <c r="CX18">
        <v>0</v>
      </c>
      <c r="CZ18" t="s">
        <v>482</v>
      </c>
      <c r="DA18">
        <v>0</v>
      </c>
      <c r="DB18">
        <v>1</v>
      </c>
      <c r="DC18">
        <v>0</v>
      </c>
      <c r="DD18">
        <v>0</v>
      </c>
      <c r="DE18">
        <v>0</v>
      </c>
      <c r="DF18">
        <v>0</v>
      </c>
      <c r="DH18" t="s">
        <v>675</v>
      </c>
      <c r="DI18">
        <v>1</v>
      </c>
      <c r="DJ18">
        <v>0</v>
      </c>
      <c r="DK18">
        <v>0</v>
      </c>
      <c r="DM18">
        <v>0</v>
      </c>
      <c r="DO18" t="s">
        <v>486</v>
      </c>
      <c r="DQ18">
        <v>50</v>
      </c>
      <c r="DR18" t="s">
        <v>742</v>
      </c>
      <c r="DS18">
        <v>10</v>
      </c>
      <c r="DT18" t="s">
        <v>677</v>
      </c>
      <c r="DU18">
        <v>5</v>
      </c>
      <c r="DV18" t="s">
        <v>489</v>
      </c>
      <c r="DW18">
        <v>10</v>
      </c>
      <c r="DX18" t="s">
        <v>677</v>
      </c>
      <c r="DY18">
        <v>0</v>
      </c>
      <c r="EA18">
        <v>0</v>
      </c>
      <c r="EC18">
        <v>10</v>
      </c>
      <c r="ED18" t="s">
        <v>677</v>
      </c>
      <c r="EE18">
        <v>10</v>
      </c>
      <c r="EF18" t="s">
        <v>677</v>
      </c>
      <c r="EG18">
        <v>15</v>
      </c>
      <c r="EH18" t="s">
        <v>676</v>
      </c>
      <c r="EI18">
        <v>0</v>
      </c>
      <c r="EK18">
        <v>0</v>
      </c>
      <c r="EM18">
        <v>0</v>
      </c>
      <c r="EO18" t="s">
        <v>746</v>
      </c>
      <c r="EX18" t="s">
        <v>539</v>
      </c>
      <c r="EZ18" t="s">
        <v>478</v>
      </c>
      <c r="FB18" t="s">
        <v>724</v>
      </c>
      <c r="FC18">
        <v>0</v>
      </c>
      <c r="FD18">
        <v>0</v>
      </c>
      <c r="FE18">
        <v>0</v>
      </c>
      <c r="FF18">
        <v>1</v>
      </c>
      <c r="FG18">
        <v>0</v>
      </c>
      <c r="FI18" t="s">
        <v>777</v>
      </c>
      <c r="FJ18" t="s">
        <v>778</v>
      </c>
      <c r="FK18" t="s">
        <v>499</v>
      </c>
      <c r="FL18" t="s">
        <v>778</v>
      </c>
      <c r="FM18" t="s">
        <v>779</v>
      </c>
      <c r="FN18" t="s">
        <v>778</v>
      </c>
      <c r="FO18" t="s">
        <v>780</v>
      </c>
      <c r="FP18" t="s">
        <v>779</v>
      </c>
      <c r="FQ18" t="s">
        <v>778</v>
      </c>
      <c r="FR18" t="s">
        <v>499</v>
      </c>
      <c r="FS18" t="s">
        <v>499</v>
      </c>
      <c r="FT18" t="s">
        <v>499</v>
      </c>
      <c r="FU18" t="s">
        <v>499</v>
      </c>
      <c r="FV18" t="s">
        <v>499</v>
      </c>
      <c r="FW18" t="s">
        <v>781</v>
      </c>
      <c r="FX18" t="s">
        <v>511</v>
      </c>
      <c r="FY18" t="s">
        <v>573</v>
      </c>
      <c r="FZ18" t="s">
        <v>739</v>
      </c>
      <c r="GA18" t="s">
        <v>499</v>
      </c>
      <c r="GB18">
        <v>2</v>
      </c>
      <c r="GF18">
        <v>5</v>
      </c>
      <c r="GG18">
        <v>4</v>
      </c>
      <c r="GH18">
        <v>4</v>
      </c>
      <c r="GI18">
        <v>5</v>
      </c>
      <c r="GJ18">
        <v>4</v>
      </c>
      <c r="GK18">
        <v>4</v>
      </c>
      <c r="GL18">
        <v>5</v>
      </c>
      <c r="GM18">
        <v>4</v>
      </c>
      <c r="GN18">
        <v>4</v>
      </c>
      <c r="GQ18" t="s">
        <v>782</v>
      </c>
      <c r="GR18" t="s">
        <v>505</v>
      </c>
      <c r="GS18" t="s">
        <v>509</v>
      </c>
      <c r="GX18" t="s">
        <v>510</v>
      </c>
      <c r="GZ18" t="s">
        <v>478</v>
      </c>
      <c r="HB18" t="s">
        <v>478</v>
      </c>
      <c r="HD18" t="s">
        <v>478</v>
      </c>
      <c r="HG18">
        <v>2</v>
      </c>
      <c r="HH18">
        <v>1</v>
      </c>
      <c r="HI18">
        <v>1</v>
      </c>
      <c r="HJ18">
        <v>1</v>
      </c>
      <c r="HK18">
        <v>2</v>
      </c>
      <c r="HL18" t="s">
        <v>492</v>
      </c>
      <c r="HM18" t="s">
        <v>576</v>
      </c>
      <c r="HN18" t="s">
        <v>688</v>
      </c>
      <c r="HP18" t="s">
        <v>478</v>
      </c>
      <c r="HQ18" t="s">
        <v>478</v>
      </c>
      <c r="HR18" t="s">
        <v>478</v>
      </c>
      <c r="HT18" t="s">
        <v>478</v>
      </c>
      <c r="HU18" t="s">
        <v>478</v>
      </c>
      <c r="HW18" t="s">
        <v>478</v>
      </c>
      <c r="HZ18" t="s">
        <v>705</v>
      </c>
      <c r="IA18" t="s">
        <v>705</v>
      </c>
      <c r="IB18" t="s">
        <v>478</v>
      </c>
      <c r="ID18" t="s">
        <v>478</v>
      </c>
      <c r="IF18" t="s">
        <v>499</v>
      </c>
      <c r="IG18" t="s">
        <v>499</v>
      </c>
      <c r="IH18" t="s">
        <v>499</v>
      </c>
      <c r="II18" t="s">
        <v>499</v>
      </c>
      <c r="IJ18" t="s">
        <v>499</v>
      </c>
      <c r="IK18" t="s">
        <v>499</v>
      </c>
      <c r="IL18" t="s">
        <v>499</v>
      </c>
      <c r="IM18" t="s">
        <v>499</v>
      </c>
      <c r="IN18" t="s">
        <v>499</v>
      </c>
      <c r="IO18" t="s">
        <v>499</v>
      </c>
      <c r="IP18" t="s">
        <v>505</v>
      </c>
      <c r="IQ18" t="s">
        <v>505</v>
      </c>
      <c r="IR18" t="s">
        <v>499</v>
      </c>
      <c r="IS18" t="s">
        <v>499</v>
      </c>
      <c r="IT18" t="s">
        <v>499</v>
      </c>
      <c r="IU18" t="s">
        <v>499</v>
      </c>
      <c r="IV18" t="s">
        <v>561</v>
      </c>
      <c r="IW18" t="s">
        <v>499</v>
      </c>
      <c r="IX18" t="s">
        <v>505</v>
      </c>
      <c r="IY18" t="s">
        <v>505</v>
      </c>
      <c r="IZ18" t="s">
        <v>649</v>
      </c>
      <c r="JA18" t="s">
        <v>258</v>
      </c>
      <c r="JB18" t="s">
        <v>706</v>
      </c>
      <c r="JC18">
        <v>1</v>
      </c>
      <c r="JD18">
        <v>0</v>
      </c>
      <c r="JE18">
        <v>0</v>
      </c>
      <c r="JF18">
        <v>0</v>
      </c>
      <c r="JG18">
        <v>0</v>
      </c>
      <c r="JH18">
        <v>0</v>
      </c>
      <c r="JJ18" t="s">
        <v>478</v>
      </c>
      <c r="JL18" t="s">
        <v>478</v>
      </c>
      <c r="JN18" t="s">
        <v>478</v>
      </c>
      <c r="JP18" t="s">
        <v>478</v>
      </c>
      <c r="JR18" t="s">
        <v>478</v>
      </c>
      <c r="JT18" t="s">
        <v>478</v>
      </c>
      <c r="JV18" t="s">
        <v>478</v>
      </c>
      <c r="JX18" t="s">
        <v>550</v>
      </c>
      <c r="JY18">
        <v>1</v>
      </c>
      <c r="JZ18">
        <v>0</v>
      </c>
      <c r="KA18">
        <v>0</v>
      </c>
      <c r="KB18">
        <v>0</v>
      </c>
      <c r="KC18">
        <v>0</v>
      </c>
      <c r="KD18">
        <v>0</v>
      </c>
      <c r="KN18" t="s">
        <v>478</v>
      </c>
      <c r="KO18" t="s">
        <v>471</v>
      </c>
      <c r="KP18" t="s">
        <v>471</v>
      </c>
      <c r="KY18" t="s">
        <v>471</v>
      </c>
      <c r="LA18" t="s">
        <v>478</v>
      </c>
      <c r="LK18" t="s">
        <v>478</v>
      </c>
      <c r="LQ18" t="s">
        <v>478</v>
      </c>
      <c r="LS18" t="s">
        <v>518</v>
      </c>
      <c r="LT18" t="s">
        <v>478</v>
      </c>
      <c r="LV18" t="s">
        <v>708</v>
      </c>
      <c r="LW18" t="s">
        <v>478</v>
      </c>
      <c r="LY18" t="s">
        <v>478</v>
      </c>
      <c r="LZ18" t="s">
        <v>550</v>
      </c>
      <c r="MA18">
        <v>0</v>
      </c>
      <c r="MB18">
        <v>0</v>
      </c>
      <c r="MC18">
        <v>0</v>
      </c>
      <c r="MD18">
        <v>0</v>
      </c>
      <c r="ME18">
        <v>0</v>
      </c>
      <c r="MF18">
        <v>1</v>
      </c>
      <c r="MG18">
        <v>0</v>
      </c>
      <c r="MH18">
        <v>0</v>
      </c>
      <c r="MI18">
        <v>0</v>
      </c>
      <c r="MK18" t="s">
        <v>478</v>
      </c>
      <c r="MW18" t="s">
        <v>478</v>
      </c>
      <c r="NI18" t="s">
        <v>478</v>
      </c>
      <c r="NS18" t="s">
        <v>478</v>
      </c>
      <c r="PR18">
        <v>140</v>
      </c>
      <c r="RA18">
        <v>2533034</v>
      </c>
      <c r="RB18" t="s">
        <v>783</v>
      </c>
    </row>
    <row r="19" spans="1:470" x14ac:dyDescent="0.35">
      <c r="A19" s="2">
        <v>45707.438658865743</v>
      </c>
      <c r="B19" s="2">
        <v>45707.471224513887</v>
      </c>
      <c r="C19" s="2">
        <v>45707</v>
      </c>
      <c r="D19" t="s">
        <v>470</v>
      </c>
      <c r="E19" t="s">
        <v>471</v>
      </c>
      <c r="F19" t="s">
        <v>472</v>
      </c>
      <c r="G19" t="s">
        <v>473</v>
      </c>
      <c r="H19" t="s">
        <v>667</v>
      </c>
      <c r="I19" t="s">
        <v>475</v>
      </c>
      <c r="K19" t="s">
        <v>478</v>
      </c>
      <c r="L19" s="2">
        <v>45418</v>
      </c>
      <c r="M19" t="s">
        <v>523</v>
      </c>
      <c r="N19" t="s">
        <v>478</v>
      </c>
      <c r="O19" t="s">
        <v>476</v>
      </c>
      <c r="P19">
        <v>50</v>
      </c>
      <c r="Q19" t="s">
        <v>742</v>
      </c>
      <c r="R19" t="s">
        <v>478</v>
      </c>
      <c r="S19" t="s">
        <v>476</v>
      </c>
      <c r="T19" t="s">
        <v>736</v>
      </c>
      <c r="U19">
        <v>8</v>
      </c>
      <c r="W19" t="s">
        <v>478</v>
      </c>
      <c r="X19" t="s">
        <v>478</v>
      </c>
      <c r="Y19" t="s">
        <v>478</v>
      </c>
      <c r="Z19" t="s">
        <v>478</v>
      </c>
      <c r="AA19" t="s">
        <v>471</v>
      </c>
      <c r="AB19">
        <v>2</v>
      </c>
      <c r="AC19" t="s">
        <v>471</v>
      </c>
      <c r="AD19" t="s">
        <v>478</v>
      </c>
      <c r="AE19" t="s">
        <v>471</v>
      </c>
      <c r="AG19" t="s">
        <v>478</v>
      </c>
      <c r="AI19" t="s">
        <v>471</v>
      </c>
      <c r="AJ19" t="s">
        <v>471</v>
      </c>
      <c r="AK19">
        <v>140</v>
      </c>
      <c r="AL19" t="s">
        <v>478</v>
      </c>
      <c r="AT19">
        <v>170</v>
      </c>
      <c r="AU19" t="s">
        <v>478</v>
      </c>
      <c r="AX19" t="s">
        <v>784</v>
      </c>
      <c r="AY19" t="s">
        <v>785</v>
      </c>
      <c r="AZ19">
        <v>0</v>
      </c>
      <c r="BA19">
        <v>0</v>
      </c>
      <c r="BB19">
        <v>0</v>
      </c>
      <c r="BC19">
        <v>0</v>
      </c>
      <c r="BD19">
        <v>1</v>
      </c>
      <c r="BE19">
        <v>0</v>
      </c>
      <c r="BF19">
        <v>0</v>
      </c>
      <c r="BG19">
        <v>1</v>
      </c>
      <c r="BH19">
        <v>0</v>
      </c>
      <c r="BI19">
        <v>1</v>
      </c>
      <c r="BJ19">
        <v>0</v>
      </c>
      <c r="BK19">
        <v>0</v>
      </c>
      <c r="BM19">
        <v>0</v>
      </c>
      <c r="BN19">
        <v>20</v>
      </c>
      <c r="BO19" t="s">
        <v>786</v>
      </c>
      <c r="BP19">
        <v>1</v>
      </c>
      <c r="BQ19">
        <v>0</v>
      </c>
      <c r="BR19">
        <v>0</v>
      </c>
      <c r="BS19">
        <v>0</v>
      </c>
      <c r="BT19">
        <v>1</v>
      </c>
      <c r="BU19">
        <v>0</v>
      </c>
      <c r="BV19">
        <v>0</v>
      </c>
      <c r="BW19">
        <v>0</v>
      </c>
      <c r="BY19">
        <v>0</v>
      </c>
      <c r="BZ19">
        <v>0</v>
      </c>
      <c r="CB19" t="s">
        <v>482</v>
      </c>
      <c r="CC19">
        <v>1</v>
      </c>
      <c r="CD19">
        <v>0</v>
      </c>
      <c r="CE19">
        <v>0</v>
      </c>
      <c r="CF19">
        <v>0</v>
      </c>
      <c r="CG19">
        <v>0</v>
      </c>
      <c r="CH19">
        <v>0</v>
      </c>
      <c r="CI19">
        <v>0</v>
      </c>
      <c r="CK19" t="s">
        <v>471</v>
      </c>
      <c r="CL19" t="s">
        <v>787</v>
      </c>
      <c r="CN19">
        <v>0</v>
      </c>
      <c r="CO19">
        <v>1</v>
      </c>
      <c r="CP19">
        <v>0</v>
      </c>
      <c r="CR19">
        <v>0</v>
      </c>
      <c r="CT19" t="s">
        <v>723</v>
      </c>
      <c r="CU19">
        <v>1</v>
      </c>
      <c r="CV19">
        <v>0</v>
      </c>
      <c r="CW19">
        <v>0</v>
      </c>
      <c r="CX19">
        <v>0</v>
      </c>
      <c r="CZ19" t="s">
        <v>482</v>
      </c>
      <c r="DA19">
        <v>0</v>
      </c>
      <c r="DB19">
        <v>1</v>
      </c>
      <c r="DC19">
        <v>0</v>
      </c>
      <c r="DD19">
        <v>0</v>
      </c>
      <c r="DE19">
        <v>0</v>
      </c>
      <c r="DF19">
        <v>0</v>
      </c>
      <c r="DH19" t="s">
        <v>788</v>
      </c>
      <c r="DI19">
        <v>0</v>
      </c>
      <c r="DJ19">
        <v>0</v>
      </c>
      <c r="DK19">
        <v>1</v>
      </c>
      <c r="DM19">
        <v>0</v>
      </c>
      <c r="DO19" t="s">
        <v>708</v>
      </c>
      <c r="DQ19">
        <v>60</v>
      </c>
      <c r="DR19" t="s">
        <v>767</v>
      </c>
      <c r="DS19">
        <v>40</v>
      </c>
      <c r="DT19" t="s">
        <v>638</v>
      </c>
      <c r="DU19">
        <v>15</v>
      </c>
      <c r="DV19" t="s">
        <v>676</v>
      </c>
      <c r="DW19">
        <v>0</v>
      </c>
      <c r="DY19">
        <v>0</v>
      </c>
      <c r="EA19">
        <v>0</v>
      </c>
      <c r="EC19">
        <v>20</v>
      </c>
      <c r="ED19" t="s">
        <v>491</v>
      </c>
      <c r="EE19">
        <v>0</v>
      </c>
      <c r="EG19">
        <v>4</v>
      </c>
      <c r="EH19" t="s">
        <v>649</v>
      </c>
      <c r="EI19">
        <v>15</v>
      </c>
      <c r="EJ19" t="s">
        <v>676</v>
      </c>
      <c r="EK19">
        <v>0</v>
      </c>
      <c r="EM19">
        <v>15</v>
      </c>
      <c r="EN19" t="s">
        <v>676</v>
      </c>
      <c r="EO19" t="s">
        <v>658</v>
      </c>
      <c r="EX19" t="s">
        <v>495</v>
      </c>
      <c r="EZ19" t="s">
        <v>478</v>
      </c>
      <c r="FB19" t="s">
        <v>540</v>
      </c>
      <c r="FC19">
        <v>1</v>
      </c>
      <c r="FD19">
        <v>0</v>
      </c>
      <c r="FE19">
        <v>0</v>
      </c>
      <c r="FF19">
        <v>0</v>
      </c>
      <c r="FG19">
        <v>0</v>
      </c>
      <c r="FI19" t="s">
        <v>789</v>
      </c>
      <c r="FJ19" t="s">
        <v>499</v>
      </c>
      <c r="FK19" t="s">
        <v>499</v>
      </c>
      <c r="FL19" t="s">
        <v>790</v>
      </c>
      <c r="FM19" t="s">
        <v>791</v>
      </c>
      <c r="FN19" t="s">
        <v>792</v>
      </c>
      <c r="FO19" t="s">
        <v>793</v>
      </c>
      <c r="FP19" t="s">
        <v>794</v>
      </c>
      <c r="FQ19" t="s">
        <v>499</v>
      </c>
      <c r="FR19" t="s">
        <v>793</v>
      </c>
      <c r="FS19" t="s">
        <v>499</v>
      </c>
      <c r="FT19" t="s">
        <v>499</v>
      </c>
      <c r="FU19" t="s">
        <v>793</v>
      </c>
      <c r="FV19" t="s">
        <v>793</v>
      </c>
      <c r="FW19" t="s">
        <v>795</v>
      </c>
      <c r="FX19" t="s">
        <v>511</v>
      </c>
      <c r="FY19" t="s">
        <v>573</v>
      </c>
      <c r="FZ19" t="s">
        <v>718</v>
      </c>
      <c r="GA19" t="s">
        <v>499</v>
      </c>
      <c r="GB19">
        <v>2</v>
      </c>
      <c r="GF19">
        <v>6</v>
      </c>
      <c r="GG19">
        <v>4</v>
      </c>
      <c r="GH19">
        <v>1</v>
      </c>
      <c r="GI19">
        <v>0</v>
      </c>
      <c r="GJ19">
        <v>2</v>
      </c>
      <c r="GK19">
        <v>2</v>
      </c>
      <c r="GL19">
        <v>7</v>
      </c>
      <c r="GM19">
        <v>4</v>
      </c>
      <c r="GN19">
        <v>6</v>
      </c>
      <c r="GQ19" t="s">
        <v>796</v>
      </c>
      <c r="GR19" t="s">
        <v>511</v>
      </c>
      <c r="GS19" t="s">
        <v>768</v>
      </c>
      <c r="GX19" t="s">
        <v>549</v>
      </c>
      <c r="GZ19" t="s">
        <v>478</v>
      </c>
      <c r="HB19" t="s">
        <v>478</v>
      </c>
      <c r="HD19" t="s">
        <v>478</v>
      </c>
      <c r="HG19">
        <v>1</v>
      </c>
      <c r="HH19">
        <v>0</v>
      </c>
      <c r="HI19">
        <v>4</v>
      </c>
      <c r="HJ19">
        <v>1</v>
      </c>
      <c r="HK19">
        <v>0</v>
      </c>
      <c r="HL19" t="s">
        <v>709</v>
      </c>
      <c r="HM19" t="s">
        <v>576</v>
      </c>
      <c r="HN19" t="s">
        <v>797</v>
      </c>
      <c r="HP19" t="s">
        <v>478</v>
      </c>
      <c r="HQ19" t="s">
        <v>478</v>
      </c>
      <c r="HR19" t="s">
        <v>705</v>
      </c>
      <c r="HT19" t="s">
        <v>478</v>
      </c>
      <c r="HU19" t="s">
        <v>478</v>
      </c>
      <c r="HW19" t="s">
        <v>478</v>
      </c>
      <c r="HZ19" t="s">
        <v>478</v>
      </c>
      <c r="IA19" t="s">
        <v>478</v>
      </c>
      <c r="IB19" t="s">
        <v>478</v>
      </c>
      <c r="ID19" t="s">
        <v>478</v>
      </c>
      <c r="IF19" t="s">
        <v>499</v>
      </c>
      <c r="IG19" t="s">
        <v>499</v>
      </c>
      <c r="IH19" t="s">
        <v>505</v>
      </c>
      <c r="II19" t="s">
        <v>499</v>
      </c>
      <c r="IJ19" t="s">
        <v>499</v>
      </c>
      <c r="IK19" t="s">
        <v>499</v>
      </c>
      <c r="IL19" t="s">
        <v>499</v>
      </c>
      <c r="IM19" t="s">
        <v>499</v>
      </c>
      <c r="IN19" t="s">
        <v>499</v>
      </c>
      <c r="IO19" t="s">
        <v>499</v>
      </c>
      <c r="IP19" t="s">
        <v>499</v>
      </c>
      <c r="IQ19" t="s">
        <v>499</v>
      </c>
      <c r="IR19" t="s">
        <v>499</v>
      </c>
      <c r="IS19" t="s">
        <v>499</v>
      </c>
      <c r="IT19" t="s">
        <v>499</v>
      </c>
      <c r="IU19" t="s">
        <v>499</v>
      </c>
      <c r="IV19" t="s">
        <v>511</v>
      </c>
      <c r="IW19" t="s">
        <v>505</v>
      </c>
      <c r="IX19" t="s">
        <v>499</v>
      </c>
      <c r="IY19" t="s">
        <v>499</v>
      </c>
      <c r="IZ19" t="s">
        <v>511</v>
      </c>
      <c r="JA19" t="s">
        <v>256</v>
      </c>
      <c r="JB19" t="s">
        <v>706</v>
      </c>
      <c r="JC19">
        <v>1</v>
      </c>
      <c r="JD19">
        <v>0</v>
      </c>
      <c r="JE19">
        <v>0</v>
      </c>
      <c r="JF19">
        <v>0</v>
      </c>
      <c r="JG19">
        <v>0</v>
      </c>
      <c r="JH19">
        <v>0</v>
      </c>
      <c r="JJ19" t="s">
        <v>478</v>
      </c>
      <c r="JL19" t="s">
        <v>478</v>
      </c>
      <c r="JN19" t="s">
        <v>478</v>
      </c>
      <c r="JP19" t="s">
        <v>478</v>
      </c>
      <c r="JR19" t="s">
        <v>478</v>
      </c>
      <c r="JT19" t="s">
        <v>478</v>
      </c>
      <c r="JV19" t="s">
        <v>471</v>
      </c>
      <c r="JW19" t="s">
        <v>798</v>
      </c>
      <c r="JX19" t="s">
        <v>799</v>
      </c>
      <c r="JY19">
        <v>0</v>
      </c>
      <c r="JZ19">
        <v>0</v>
      </c>
      <c r="KA19">
        <v>1</v>
      </c>
      <c r="KB19">
        <v>1</v>
      </c>
      <c r="KC19">
        <v>0</v>
      </c>
      <c r="KD19">
        <v>0</v>
      </c>
      <c r="KF19" t="s">
        <v>595</v>
      </c>
      <c r="KG19">
        <v>0</v>
      </c>
      <c r="KH19">
        <v>0</v>
      </c>
      <c r="KI19">
        <v>0</v>
      </c>
      <c r="KJ19">
        <v>1</v>
      </c>
      <c r="KK19">
        <v>0</v>
      </c>
      <c r="KL19">
        <v>0</v>
      </c>
      <c r="KN19" t="s">
        <v>471</v>
      </c>
      <c r="KO19" t="s">
        <v>471</v>
      </c>
      <c r="KP19" t="s">
        <v>471</v>
      </c>
      <c r="KY19" t="s">
        <v>471</v>
      </c>
      <c r="LA19" t="s">
        <v>478</v>
      </c>
      <c r="LK19" t="s">
        <v>471</v>
      </c>
      <c r="LL19" t="s">
        <v>551</v>
      </c>
      <c r="LM19">
        <v>0</v>
      </c>
      <c r="LN19">
        <v>0</v>
      </c>
      <c r="LO19">
        <v>1</v>
      </c>
      <c r="LP19">
        <v>0</v>
      </c>
      <c r="LQ19" t="s">
        <v>471</v>
      </c>
      <c r="LR19" t="s">
        <v>800</v>
      </c>
      <c r="LT19" t="s">
        <v>478</v>
      </c>
      <c r="LV19" t="s">
        <v>708</v>
      </c>
      <c r="LW19" t="s">
        <v>478</v>
      </c>
      <c r="LY19" t="s">
        <v>478</v>
      </c>
      <c r="LZ19" t="s">
        <v>801</v>
      </c>
      <c r="MA19">
        <v>0</v>
      </c>
      <c r="MB19">
        <v>0</v>
      </c>
      <c r="MC19">
        <v>0</v>
      </c>
      <c r="MD19">
        <v>0</v>
      </c>
      <c r="ME19">
        <v>0</v>
      </c>
      <c r="MF19">
        <v>0</v>
      </c>
      <c r="MG19">
        <v>0</v>
      </c>
      <c r="MH19">
        <v>0</v>
      </c>
      <c r="MI19">
        <v>1</v>
      </c>
      <c r="MK19" t="s">
        <v>478</v>
      </c>
      <c r="MW19" t="s">
        <v>478</v>
      </c>
      <c r="NI19" t="s">
        <v>471</v>
      </c>
      <c r="NJ19" t="s">
        <v>802</v>
      </c>
      <c r="NK19">
        <v>1</v>
      </c>
      <c r="NL19">
        <v>1</v>
      </c>
      <c r="NM19">
        <v>1</v>
      </c>
      <c r="NN19">
        <v>0</v>
      </c>
      <c r="NO19">
        <v>0</v>
      </c>
      <c r="NP19">
        <v>0</v>
      </c>
      <c r="NQ19">
        <v>0</v>
      </c>
      <c r="NS19" t="s">
        <v>471</v>
      </c>
      <c r="NT19" t="s">
        <v>803</v>
      </c>
      <c r="NU19">
        <v>0</v>
      </c>
      <c r="NV19">
        <v>0</v>
      </c>
      <c r="NW19">
        <v>0</v>
      </c>
      <c r="NX19">
        <v>0</v>
      </c>
      <c r="NY19">
        <v>0</v>
      </c>
      <c r="NZ19">
        <v>0</v>
      </c>
      <c r="OA19">
        <v>0</v>
      </c>
      <c r="OB19">
        <v>1</v>
      </c>
      <c r="OC19">
        <v>0</v>
      </c>
      <c r="OD19">
        <v>0</v>
      </c>
      <c r="OE19">
        <v>0</v>
      </c>
      <c r="OF19">
        <v>1</v>
      </c>
      <c r="OG19">
        <v>0</v>
      </c>
      <c r="OH19">
        <v>0</v>
      </c>
      <c r="OI19">
        <v>0</v>
      </c>
      <c r="PR19">
        <v>0</v>
      </c>
      <c r="RA19">
        <v>2533070</v>
      </c>
      <c r="RB19" t="s">
        <v>804</v>
      </c>
    </row>
    <row r="20" spans="1:470" x14ac:dyDescent="0.35">
      <c r="A20" s="2">
        <v>45707.478318402776</v>
      </c>
      <c r="B20" s="2">
        <v>45707.508225636571</v>
      </c>
      <c r="C20" s="2">
        <v>45707</v>
      </c>
      <c r="D20" t="s">
        <v>470</v>
      </c>
      <c r="E20" t="s">
        <v>471</v>
      </c>
      <c r="F20" t="s">
        <v>472</v>
      </c>
      <c r="G20" t="s">
        <v>473</v>
      </c>
      <c r="H20" t="s">
        <v>667</v>
      </c>
      <c r="I20" t="s">
        <v>522</v>
      </c>
      <c r="K20" t="s">
        <v>478</v>
      </c>
      <c r="L20" s="2">
        <v>45335</v>
      </c>
      <c r="M20" t="s">
        <v>523</v>
      </c>
      <c r="N20" t="s">
        <v>471</v>
      </c>
      <c r="Q20" t="s">
        <v>671</v>
      </c>
      <c r="R20" t="s">
        <v>478</v>
      </c>
      <c r="S20" t="s">
        <v>523</v>
      </c>
      <c r="T20" t="s">
        <v>556</v>
      </c>
      <c r="U20">
        <v>7</v>
      </c>
      <c r="W20" t="s">
        <v>478</v>
      </c>
      <c r="X20" t="s">
        <v>478</v>
      </c>
      <c r="Y20" t="s">
        <v>478</v>
      </c>
      <c r="Z20" t="s">
        <v>478</v>
      </c>
      <c r="AA20" t="s">
        <v>471</v>
      </c>
      <c r="AB20">
        <v>2</v>
      </c>
      <c r="AC20" t="s">
        <v>478</v>
      </c>
      <c r="AE20" t="s">
        <v>471</v>
      </c>
      <c r="AG20" t="s">
        <v>478</v>
      </c>
      <c r="AI20" t="s">
        <v>471</v>
      </c>
      <c r="AJ20" t="s">
        <v>471</v>
      </c>
      <c r="AK20">
        <v>140</v>
      </c>
      <c r="AL20" t="s">
        <v>478</v>
      </c>
      <c r="AT20">
        <v>190</v>
      </c>
      <c r="AU20" t="s">
        <v>478</v>
      </c>
      <c r="AX20" t="s">
        <v>805</v>
      </c>
      <c r="AY20" t="s">
        <v>785</v>
      </c>
      <c r="AZ20">
        <v>0</v>
      </c>
      <c r="BA20">
        <v>0</v>
      </c>
      <c r="BB20">
        <v>0</v>
      </c>
      <c r="BC20">
        <v>0</v>
      </c>
      <c r="BD20">
        <v>1</v>
      </c>
      <c r="BE20">
        <v>0</v>
      </c>
      <c r="BF20">
        <v>0</v>
      </c>
      <c r="BG20">
        <v>1</v>
      </c>
      <c r="BH20">
        <v>0</v>
      </c>
      <c r="BI20">
        <v>1</v>
      </c>
      <c r="BJ20">
        <v>0</v>
      </c>
      <c r="BK20">
        <v>0</v>
      </c>
      <c r="BM20">
        <v>0</v>
      </c>
      <c r="BN20">
        <v>15</v>
      </c>
      <c r="BO20" t="s">
        <v>693</v>
      </c>
      <c r="BP20">
        <v>1</v>
      </c>
      <c r="BQ20">
        <v>0</v>
      </c>
      <c r="BR20">
        <v>0</v>
      </c>
      <c r="BS20">
        <v>0</v>
      </c>
      <c r="BT20">
        <v>0</v>
      </c>
      <c r="BU20">
        <v>0</v>
      </c>
      <c r="BV20">
        <v>0</v>
      </c>
      <c r="BW20">
        <v>0</v>
      </c>
      <c r="BY20">
        <v>0</v>
      </c>
      <c r="BZ20">
        <v>0</v>
      </c>
      <c r="CB20" t="s">
        <v>482</v>
      </c>
      <c r="CC20">
        <v>1</v>
      </c>
      <c r="CD20">
        <v>0</v>
      </c>
      <c r="CE20">
        <v>0</v>
      </c>
      <c r="CF20">
        <v>0</v>
      </c>
      <c r="CG20">
        <v>0</v>
      </c>
      <c r="CH20">
        <v>0</v>
      </c>
      <c r="CI20">
        <v>0</v>
      </c>
      <c r="CK20" t="s">
        <v>471</v>
      </c>
      <c r="CL20" t="s">
        <v>787</v>
      </c>
      <c r="CN20">
        <v>0</v>
      </c>
      <c r="CO20">
        <v>1</v>
      </c>
      <c r="CP20">
        <v>0</v>
      </c>
      <c r="CR20">
        <v>0</v>
      </c>
      <c r="CT20" t="s">
        <v>723</v>
      </c>
      <c r="CU20">
        <v>1</v>
      </c>
      <c r="CV20">
        <v>0</v>
      </c>
      <c r="CW20">
        <v>0</v>
      </c>
      <c r="CX20">
        <v>0</v>
      </c>
      <c r="CZ20" t="s">
        <v>482</v>
      </c>
      <c r="DA20">
        <v>0</v>
      </c>
      <c r="DB20">
        <v>1</v>
      </c>
      <c r="DC20">
        <v>0</v>
      </c>
      <c r="DD20">
        <v>0</v>
      </c>
      <c r="DE20">
        <v>0</v>
      </c>
      <c r="DF20">
        <v>0</v>
      </c>
      <c r="DH20" t="s">
        <v>788</v>
      </c>
      <c r="DI20">
        <v>0</v>
      </c>
      <c r="DJ20">
        <v>0</v>
      </c>
      <c r="DK20">
        <v>1</v>
      </c>
      <c r="DM20">
        <v>0</v>
      </c>
      <c r="DO20" t="s">
        <v>708</v>
      </c>
      <c r="DQ20">
        <v>80</v>
      </c>
      <c r="DR20" t="s">
        <v>806</v>
      </c>
      <c r="DS20">
        <v>40</v>
      </c>
      <c r="DT20" t="s">
        <v>638</v>
      </c>
      <c r="DU20">
        <v>15</v>
      </c>
      <c r="DV20" t="s">
        <v>676</v>
      </c>
      <c r="DW20">
        <v>5</v>
      </c>
      <c r="DX20" t="s">
        <v>489</v>
      </c>
      <c r="DY20">
        <v>0</v>
      </c>
      <c r="EA20">
        <v>6</v>
      </c>
      <c r="EB20" t="s">
        <v>709</v>
      </c>
      <c r="EC20">
        <v>25</v>
      </c>
      <c r="ED20" t="s">
        <v>580</v>
      </c>
      <c r="EE20">
        <v>0</v>
      </c>
      <c r="EG20">
        <v>2</v>
      </c>
      <c r="EH20" t="s">
        <v>511</v>
      </c>
      <c r="EI20">
        <v>10</v>
      </c>
      <c r="EJ20" t="s">
        <v>677</v>
      </c>
      <c r="EK20">
        <v>0</v>
      </c>
      <c r="EM20">
        <v>5</v>
      </c>
      <c r="EN20" t="s">
        <v>489</v>
      </c>
      <c r="EO20" t="s">
        <v>807</v>
      </c>
      <c r="EX20" t="s">
        <v>539</v>
      </c>
      <c r="EZ20" t="s">
        <v>478</v>
      </c>
      <c r="FB20" t="s">
        <v>540</v>
      </c>
      <c r="FC20">
        <v>1</v>
      </c>
      <c r="FD20">
        <v>0</v>
      </c>
      <c r="FE20">
        <v>0</v>
      </c>
      <c r="FF20">
        <v>0</v>
      </c>
      <c r="FG20">
        <v>0</v>
      </c>
      <c r="FI20" t="s">
        <v>808</v>
      </c>
      <c r="FJ20" t="s">
        <v>809</v>
      </c>
      <c r="FK20" t="s">
        <v>810</v>
      </c>
      <c r="FL20" t="s">
        <v>811</v>
      </c>
      <c r="FM20" t="s">
        <v>812</v>
      </c>
      <c r="FN20" t="s">
        <v>813</v>
      </c>
      <c r="FO20" t="s">
        <v>814</v>
      </c>
      <c r="FP20" t="s">
        <v>815</v>
      </c>
      <c r="FQ20" t="s">
        <v>499</v>
      </c>
      <c r="FR20" t="s">
        <v>816</v>
      </c>
      <c r="FS20" t="s">
        <v>499</v>
      </c>
      <c r="FT20" t="s">
        <v>499</v>
      </c>
      <c r="FU20" t="s">
        <v>809</v>
      </c>
      <c r="FV20" t="s">
        <v>809</v>
      </c>
      <c r="FW20" t="s">
        <v>817</v>
      </c>
      <c r="FX20" t="s">
        <v>511</v>
      </c>
      <c r="FY20" t="s">
        <v>573</v>
      </c>
      <c r="FZ20" t="s">
        <v>818</v>
      </c>
      <c r="GA20" t="s">
        <v>499</v>
      </c>
      <c r="GB20">
        <v>2</v>
      </c>
      <c r="GF20">
        <v>5</v>
      </c>
      <c r="GG20">
        <v>2</v>
      </c>
      <c r="GH20">
        <v>1</v>
      </c>
      <c r="GI20">
        <v>1</v>
      </c>
      <c r="GJ20">
        <v>2</v>
      </c>
      <c r="GK20">
        <v>3</v>
      </c>
      <c r="GL20">
        <v>7</v>
      </c>
      <c r="GM20">
        <v>4</v>
      </c>
      <c r="GN20">
        <v>5</v>
      </c>
      <c r="GQ20" t="s">
        <v>819</v>
      </c>
      <c r="GR20" t="s">
        <v>511</v>
      </c>
      <c r="GS20" t="s">
        <v>768</v>
      </c>
      <c r="GX20" t="s">
        <v>549</v>
      </c>
      <c r="GZ20" t="s">
        <v>478</v>
      </c>
      <c r="HB20" t="s">
        <v>478</v>
      </c>
      <c r="HD20" t="s">
        <v>478</v>
      </c>
      <c r="HG20">
        <v>2</v>
      </c>
      <c r="HH20">
        <v>0</v>
      </c>
      <c r="HI20">
        <v>5</v>
      </c>
      <c r="HJ20">
        <v>0</v>
      </c>
      <c r="HK20">
        <v>0</v>
      </c>
      <c r="HL20" t="s">
        <v>561</v>
      </c>
      <c r="HM20" t="s">
        <v>576</v>
      </c>
      <c r="HN20" t="s">
        <v>797</v>
      </c>
      <c r="HP20" t="s">
        <v>478</v>
      </c>
      <c r="HQ20" t="s">
        <v>471</v>
      </c>
      <c r="HR20" t="s">
        <v>705</v>
      </c>
      <c r="HT20" t="s">
        <v>478</v>
      </c>
      <c r="HU20" t="s">
        <v>478</v>
      </c>
      <c r="HW20" t="s">
        <v>478</v>
      </c>
      <c r="HZ20" t="s">
        <v>478</v>
      </c>
      <c r="IA20" t="s">
        <v>478</v>
      </c>
      <c r="IB20" t="s">
        <v>478</v>
      </c>
      <c r="ID20" t="s">
        <v>478</v>
      </c>
      <c r="IF20" t="s">
        <v>499</v>
      </c>
      <c r="IG20" t="s">
        <v>505</v>
      </c>
      <c r="IH20" t="s">
        <v>505</v>
      </c>
      <c r="II20" t="s">
        <v>499</v>
      </c>
      <c r="IJ20" t="s">
        <v>499</v>
      </c>
      <c r="IK20" t="s">
        <v>499</v>
      </c>
      <c r="IL20" t="s">
        <v>499</v>
      </c>
      <c r="IM20" t="s">
        <v>499</v>
      </c>
      <c r="IN20" t="s">
        <v>499</v>
      </c>
      <c r="IO20" t="s">
        <v>499</v>
      </c>
      <c r="IP20" t="s">
        <v>499</v>
      </c>
      <c r="IQ20" t="s">
        <v>499</v>
      </c>
      <c r="IR20" t="s">
        <v>499</v>
      </c>
      <c r="IS20" t="s">
        <v>499</v>
      </c>
      <c r="IT20" t="s">
        <v>499</v>
      </c>
      <c r="IU20" t="s">
        <v>499</v>
      </c>
      <c r="IV20" t="s">
        <v>649</v>
      </c>
      <c r="IW20" t="s">
        <v>505</v>
      </c>
      <c r="IX20" t="s">
        <v>499</v>
      </c>
      <c r="IY20" t="s">
        <v>499</v>
      </c>
      <c r="IZ20" t="s">
        <v>511</v>
      </c>
      <c r="JA20" t="s">
        <v>256</v>
      </c>
      <c r="JB20" t="s">
        <v>706</v>
      </c>
      <c r="JC20">
        <v>1</v>
      </c>
      <c r="JD20">
        <v>0</v>
      </c>
      <c r="JE20">
        <v>0</v>
      </c>
      <c r="JF20">
        <v>0</v>
      </c>
      <c r="JG20">
        <v>0</v>
      </c>
      <c r="JH20">
        <v>0</v>
      </c>
      <c r="JJ20" t="s">
        <v>478</v>
      </c>
      <c r="JL20" t="s">
        <v>478</v>
      </c>
      <c r="JN20" t="s">
        <v>478</v>
      </c>
      <c r="JP20" t="s">
        <v>478</v>
      </c>
      <c r="JR20" t="s">
        <v>478</v>
      </c>
      <c r="JT20" t="s">
        <v>478</v>
      </c>
      <c r="JV20" t="s">
        <v>478</v>
      </c>
      <c r="JX20" t="s">
        <v>594</v>
      </c>
      <c r="JY20">
        <v>0</v>
      </c>
      <c r="JZ20">
        <v>1</v>
      </c>
      <c r="KA20">
        <v>0</v>
      </c>
      <c r="KB20">
        <v>0</v>
      </c>
      <c r="KC20">
        <v>0</v>
      </c>
      <c r="KD20">
        <v>0</v>
      </c>
      <c r="KF20" t="s">
        <v>595</v>
      </c>
      <c r="KG20">
        <v>0</v>
      </c>
      <c r="KH20">
        <v>0</v>
      </c>
      <c r="KI20">
        <v>0</v>
      </c>
      <c r="KJ20">
        <v>1</v>
      </c>
      <c r="KK20">
        <v>0</v>
      </c>
      <c r="KL20">
        <v>0</v>
      </c>
      <c r="KN20" t="s">
        <v>471</v>
      </c>
      <c r="KO20" t="s">
        <v>471</v>
      </c>
      <c r="KP20" t="s">
        <v>471</v>
      </c>
      <c r="KY20" t="s">
        <v>471</v>
      </c>
      <c r="LA20" t="s">
        <v>478</v>
      </c>
      <c r="LK20" t="s">
        <v>471</v>
      </c>
      <c r="LL20" t="s">
        <v>551</v>
      </c>
      <c r="LM20">
        <v>0</v>
      </c>
      <c r="LN20">
        <v>0</v>
      </c>
      <c r="LO20">
        <v>1</v>
      </c>
      <c r="LP20">
        <v>0</v>
      </c>
      <c r="LQ20" t="s">
        <v>471</v>
      </c>
      <c r="LR20" t="s">
        <v>820</v>
      </c>
      <c r="LT20" t="s">
        <v>478</v>
      </c>
      <c r="LV20" t="s">
        <v>708</v>
      </c>
      <c r="LW20" t="s">
        <v>478</v>
      </c>
      <c r="LY20" t="s">
        <v>478</v>
      </c>
      <c r="LZ20" t="s">
        <v>821</v>
      </c>
      <c r="MA20">
        <v>0</v>
      </c>
      <c r="MB20">
        <v>0</v>
      </c>
      <c r="MC20">
        <v>0</v>
      </c>
      <c r="MD20">
        <v>0</v>
      </c>
      <c r="ME20">
        <v>0</v>
      </c>
      <c r="MF20">
        <v>0</v>
      </c>
      <c r="MG20">
        <v>1</v>
      </c>
      <c r="MH20">
        <v>0</v>
      </c>
      <c r="MI20">
        <v>0</v>
      </c>
      <c r="MK20" t="s">
        <v>478</v>
      </c>
      <c r="MW20" t="s">
        <v>478</v>
      </c>
      <c r="NI20" t="s">
        <v>471</v>
      </c>
      <c r="NJ20" t="s">
        <v>822</v>
      </c>
      <c r="NK20">
        <v>1</v>
      </c>
      <c r="NL20">
        <v>0</v>
      </c>
      <c r="NM20">
        <v>0</v>
      </c>
      <c r="NN20">
        <v>0</v>
      </c>
      <c r="NO20">
        <v>1</v>
      </c>
      <c r="NP20">
        <v>0</v>
      </c>
      <c r="NQ20">
        <v>0</v>
      </c>
      <c r="NS20" t="s">
        <v>471</v>
      </c>
      <c r="NT20" t="s">
        <v>823</v>
      </c>
      <c r="NU20">
        <v>0</v>
      </c>
      <c r="NV20">
        <v>0</v>
      </c>
      <c r="NW20">
        <v>0</v>
      </c>
      <c r="NX20">
        <v>0</v>
      </c>
      <c r="NY20">
        <v>0</v>
      </c>
      <c r="NZ20">
        <v>0</v>
      </c>
      <c r="OA20">
        <v>0</v>
      </c>
      <c r="OB20">
        <v>1</v>
      </c>
      <c r="OC20">
        <v>0</v>
      </c>
      <c r="OD20">
        <v>0</v>
      </c>
      <c r="OE20">
        <v>0</v>
      </c>
      <c r="OF20">
        <v>0</v>
      </c>
      <c r="OG20">
        <v>0</v>
      </c>
      <c r="OH20">
        <v>0</v>
      </c>
      <c r="OI20">
        <v>0</v>
      </c>
      <c r="PR20">
        <v>0</v>
      </c>
      <c r="RA20">
        <v>2533071</v>
      </c>
      <c r="RB20" t="s">
        <v>824</v>
      </c>
    </row>
    <row r="21" spans="1:470" x14ac:dyDescent="0.35">
      <c r="A21" s="2">
        <v>45707.508766979168</v>
      </c>
      <c r="B21" s="2">
        <v>45707.526544305547</v>
      </c>
      <c r="C21" s="2">
        <v>45707</v>
      </c>
      <c r="D21" t="s">
        <v>470</v>
      </c>
      <c r="E21" t="s">
        <v>471</v>
      </c>
      <c r="F21" t="s">
        <v>472</v>
      </c>
      <c r="G21" t="s">
        <v>473</v>
      </c>
      <c r="H21" t="s">
        <v>667</v>
      </c>
      <c r="I21" t="s">
        <v>668</v>
      </c>
      <c r="K21" t="s">
        <v>478</v>
      </c>
      <c r="L21" s="2">
        <v>45329</v>
      </c>
      <c r="M21" t="s">
        <v>523</v>
      </c>
      <c r="N21" t="s">
        <v>471</v>
      </c>
      <c r="Q21" t="s">
        <v>825</v>
      </c>
      <c r="R21" t="s">
        <v>478</v>
      </c>
      <c r="S21" t="s">
        <v>523</v>
      </c>
      <c r="T21" t="s">
        <v>556</v>
      </c>
      <c r="U21">
        <v>7</v>
      </c>
      <c r="W21" t="s">
        <v>478</v>
      </c>
      <c r="X21" t="s">
        <v>478</v>
      </c>
      <c r="Y21" t="s">
        <v>478</v>
      </c>
      <c r="Z21" t="s">
        <v>471</v>
      </c>
      <c r="AA21" t="s">
        <v>471</v>
      </c>
      <c r="AB21">
        <v>2</v>
      </c>
      <c r="AC21" t="s">
        <v>478</v>
      </c>
      <c r="AE21" t="s">
        <v>471</v>
      </c>
      <c r="AG21" t="s">
        <v>478</v>
      </c>
      <c r="AI21" t="s">
        <v>471</v>
      </c>
      <c r="AJ21" t="s">
        <v>471</v>
      </c>
      <c r="AK21">
        <v>140</v>
      </c>
      <c r="AL21" t="s">
        <v>478</v>
      </c>
      <c r="AT21">
        <v>180</v>
      </c>
      <c r="AU21" t="s">
        <v>478</v>
      </c>
      <c r="AX21" t="s">
        <v>750</v>
      </c>
      <c r="AY21" t="s">
        <v>785</v>
      </c>
      <c r="AZ21">
        <v>0</v>
      </c>
      <c r="BA21">
        <v>0</v>
      </c>
      <c r="BB21">
        <v>0</v>
      </c>
      <c r="BC21">
        <v>0</v>
      </c>
      <c r="BD21">
        <v>1</v>
      </c>
      <c r="BE21">
        <v>0</v>
      </c>
      <c r="BF21">
        <v>0</v>
      </c>
      <c r="BG21">
        <v>1</v>
      </c>
      <c r="BH21">
        <v>0</v>
      </c>
      <c r="BI21">
        <v>1</v>
      </c>
      <c r="BJ21">
        <v>0</v>
      </c>
      <c r="BK21">
        <v>0</v>
      </c>
      <c r="BM21">
        <v>0</v>
      </c>
      <c r="BN21">
        <v>10</v>
      </c>
      <c r="BO21" t="s">
        <v>826</v>
      </c>
      <c r="BP21">
        <v>0</v>
      </c>
      <c r="BQ21">
        <v>0</v>
      </c>
      <c r="BR21">
        <v>0</v>
      </c>
      <c r="BS21">
        <v>0</v>
      </c>
      <c r="BT21">
        <v>1</v>
      </c>
      <c r="BU21">
        <v>0</v>
      </c>
      <c r="BV21">
        <v>0</v>
      </c>
      <c r="BW21">
        <v>0</v>
      </c>
      <c r="BY21">
        <v>0</v>
      </c>
      <c r="BZ21">
        <v>0</v>
      </c>
      <c r="CB21" t="s">
        <v>482</v>
      </c>
      <c r="CC21">
        <v>1</v>
      </c>
      <c r="CD21">
        <v>0</v>
      </c>
      <c r="CE21">
        <v>0</v>
      </c>
      <c r="CF21">
        <v>0</v>
      </c>
      <c r="CG21">
        <v>0</v>
      </c>
      <c r="CH21">
        <v>0</v>
      </c>
      <c r="CI21">
        <v>0</v>
      </c>
      <c r="CK21" t="s">
        <v>471</v>
      </c>
      <c r="CL21" t="s">
        <v>787</v>
      </c>
      <c r="CN21">
        <v>0</v>
      </c>
      <c r="CO21">
        <v>1</v>
      </c>
      <c r="CP21">
        <v>0</v>
      </c>
      <c r="CR21">
        <v>0</v>
      </c>
      <c r="CT21" t="s">
        <v>723</v>
      </c>
      <c r="CU21">
        <v>1</v>
      </c>
      <c r="CV21">
        <v>0</v>
      </c>
      <c r="CW21">
        <v>0</v>
      </c>
      <c r="CX21">
        <v>0</v>
      </c>
      <c r="CZ21" t="s">
        <v>482</v>
      </c>
      <c r="DA21">
        <v>0</v>
      </c>
      <c r="DB21">
        <v>1</v>
      </c>
      <c r="DC21">
        <v>0</v>
      </c>
      <c r="DD21">
        <v>0</v>
      </c>
      <c r="DE21">
        <v>0</v>
      </c>
      <c r="DF21">
        <v>0</v>
      </c>
      <c r="DH21" t="s">
        <v>788</v>
      </c>
      <c r="DI21">
        <v>0</v>
      </c>
      <c r="DJ21">
        <v>0</v>
      </c>
      <c r="DK21">
        <v>1</v>
      </c>
      <c r="DM21">
        <v>0</v>
      </c>
      <c r="DO21" t="s">
        <v>708</v>
      </c>
      <c r="DQ21">
        <v>60</v>
      </c>
      <c r="DR21" t="s">
        <v>767</v>
      </c>
      <c r="DS21">
        <v>40</v>
      </c>
      <c r="DT21" t="s">
        <v>638</v>
      </c>
      <c r="DU21">
        <v>25</v>
      </c>
      <c r="DV21" t="s">
        <v>580</v>
      </c>
      <c r="DW21">
        <v>10</v>
      </c>
      <c r="DX21" t="s">
        <v>677</v>
      </c>
      <c r="DY21">
        <v>0</v>
      </c>
      <c r="EA21">
        <v>15</v>
      </c>
      <c r="EB21" t="s">
        <v>676</v>
      </c>
      <c r="EC21">
        <v>15</v>
      </c>
      <c r="ED21" t="s">
        <v>676</v>
      </c>
      <c r="EE21">
        <v>0</v>
      </c>
      <c r="EG21">
        <v>2</v>
      </c>
      <c r="EH21" t="s">
        <v>511</v>
      </c>
      <c r="EI21">
        <v>8</v>
      </c>
      <c r="EJ21" t="s">
        <v>656</v>
      </c>
      <c r="EK21">
        <v>0</v>
      </c>
      <c r="EM21">
        <v>5</v>
      </c>
      <c r="EN21" t="s">
        <v>489</v>
      </c>
      <c r="EO21" t="s">
        <v>678</v>
      </c>
      <c r="EX21" t="s">
        <v>539</v>
      </c>
      <c r="EZ21" t="s">
        <v>478</v>
      </c>
      <c r="FB21" t="s">
        <v>540</v>
      </c>
      <c r="FC21">
        <v>1</v>
      </c>
      <c r="FD21">
        <v>0</v>
      </c>
      <c r="FE21">
        <v>0</v>
      </c>
      <c r="FF21">
        <v>0</v>
      </c>
      <c r="FG21">
        <v>0</v>
      </c>
      <c r="FI21" t="s">
        <v>685</v>
      </c>
      <c r="FJ21" t="s">
        <v>681</v>
      </c>
      <c r="FK21" t="s">
        <v>502</v>
      </c>
      <c r="FL21" t="s">
        <v>502</v>
      </c>
      <c r="FM21" t="s">
        <v>827</v>
      </c>
      <c r="FN21" t="s">
        <v>680</v>
      </c>
      <c r="FO21" t="s">
        <v>684</v>
      </c>
      <c r="FP21" t="s">
        <v>828</v>
      </c>
      <c r="FQ21" t="s">
        <v>499</v>
      </c>
      <c r="FR21" t="s">
        <v>829</v>
      </c>
      <c r="FS21" t="s">
        <v>499</v>
      </c>
      <c r="FT21" t="s">
        <v>499</v>
      </c>
      <c r="FU21" t="s">
        <v>683</v>
      </c>
      <c r="FV21" t="s">
        <v>683</v>
      </c>
      <c r="FW21" t="s">
        <v>830</v>
      </c>
      <c r="FX21" t="s">
        <v>511</v>
      </c>
      <c r="FY21" t="s">
        <v>573</v>
      </c>
      <c r="FZ21" t="s">
        <v>739</v>
      </c>
      <c r="GA21" t="s">
        <v>499</v>
      </c>
      <c r="GB21">
        <v>2</v>
      </c>
      <c r="GF21">
        <v>6</v>
      </c>
      <c r="GG21">
        <v>3</v>
      </c>
      <c r="GH21">
        <v>2</v>
      </c>
      <c r="GI21">
        <v>0</v>
      </c>
      <c r="GJ21">
        <v>3</v>
      </c>
      <c r="GK21">
        <v>2</v>
      </c>
      <c r="GL21">
        <v>7</v>
      </c>
      <c r="GM21">
        <v>4</v>
      </c>
      <c r="GN21">
        <v>5</v>
      </c>
      <c r="GQ21" t="s">
        <v>831</v>
      </c>
      <c r="GR21" t="s">
        <v>511</v>
      </c>
      <c r="GS21" t="s">
        <v>768</v>
      </c>
      <c r="GX21" t="s">
        <v>549</v>
      </c>
      <c r="GZ21" t="s">
        <v>478</v>
      </c>
      <c r="HB21" t="s">
        <v>478</v>
      </c>
      <c r="HD21" t="s">
        <v>478</v>
      </c>
      <c r="HG21">
        <v>2</v>
      </c>
      <c r="HH21">
        <v>0</v>
      </c>
      <c r="HI21">
        <v>4</v>
      </c>
      <c r="HJ21">
        <v>0</v>
      </c>
      <c r="HK21">
        <v>0</v>
      </c>
      <c r="HL21" t="s">
        <v>709</v>
      </c>
      <c r="HM21" t="s">
        <v>576</v>
      </c>
      <c r="HN21" t="s">
        <v>797</v>
      </c>
      <c r="HP21" t="s">
        <v>478</v>
      </c>
      <c r="HQ21" t="s">
        <v>471</v>
      </c>
      <c r="HR21" t="s">
        <v>705</v>
      </c>
      <c r="HT21" t="s">
        <v>478</v>
      </c>
      <c r="HU21" t="s">
        <v>478</v>
      </c>
      <c r="HW21" t="s">
        <v>478</v>
      </c>
      <c r="HZ21" t="s">
        <v>705</v>
      </c>
      <c r="IA21" t="s">
        <v>478</v>
      </c>
      <c r="IB21" t="s">
        <v>478</v>
      </c>
      <c r="ID21" t="s">
        <v>478</v>
      </c>
      <c r="IF21" t="s">
        <v>499</v>
      </c>
      <c r="IG21" t="s">
        <v>505</v>
      </c>
      <c r="IH21" t="s">
        <v>505</v>
      </c>
      <c r="II21" t="s">
        <v>499</v>
      </c>
      <c r="IJ21" t="s">
        <v>499</v>
      </c>
      <c r="IK21" t="s">
        <v>499</v>
      </c>
      <c r="IL21" t="s">
        <v>499</v>
      </c>
      <c r="IM21" t="s">
        <v>499</v>
      </c>
      <c r="IN21" t="s">
        <v>499</v>
      </c>
      <c r="IO21" t="s">
        <v>499</v>
      </c>
      <c r="IP21" t="s">
        <v>505</v>
      </c>
      <c r="IQ21" t="s">
        <v>499</v>
      </c>
      <c r="IR21" t="s">
        <v>499</v>
      </c>
      <c r="IS21" t="s">
        <v>499</v>
      </c>
      <c r="IT21" t="s">
        <v>499</v>
      </c>
      <c r="IU21" t="s">
        <v>499</v>
      </c>
      <c r="IV21" t="s">
        <v>561</v>
      </c>
      <c r="IW21" t="s">
        <v>505</v>
      </c>
      <c r="IX21" t="s">
        <v>505</v>
      </c>
      <c r="IY21" t="s">
        <v>499</v>
      </c>
      <c r="IZ21" t="s">
        <v>601</v>
      </c>
      <c r="JA21" t="s">
        <v>257</v>
      </c>
      <c r="JB21" t="s">
        <v>706</v>
      </c>
      <c r="JC21">
        <v>1</v>
      </c>
      <c r="JD21">
        <v>0</v>
      </c>
      <c r="JE21">
        <v>0</v>
      </c>
      <c r="JF21">
        <v>0</v>
      </c>
      <c r="JG21">
        <v>0</v>
      </c>
      <c r="JH21">
        <v>0</v>
      </c>
      <c r="JJ21" t="s">
        <v>478</v>
      </c>
      <c r="JL21" t="s">
        <v>478</v>
      </c>
      <c r="JN21" t="s">
        <v>478</v>
      </c>
      <c r="JP21" t="s">
        <v>478</v>
      </c>
      <c r="JR21" t="s">
        <v>478</v>
      </c>
      <c r="JT21" t="s">
        <v>478</v>
      </c>
      <c r="JV21" t="s">
        <v>471</v>
      </c>
      <c r="JW21" t="s">
        <v>832</v>
      </c>
      <c r="JX21" t="s">
        <v>594</v>
      </c>
      <c r="JY21">
        <v>0</v>
      </c>
      <c r="JZ21">
        <v>1</v>
      </c>
      <c r="KA21">
        <v>0</v>
      </c>
      <c r="KB21">
        <v>0</v>
      </c>
      <c r="KC21">
        <v>0</v>
      </c>
      <c r="KD21">
        <v>0</v>
      </c>
      <c r="KF21" t="s">
        <v>595</v>
      </c>
      <c r="KG21">
        <v>0</v>
      </c>
      <c r="KH21">
        <v>0</v>
      </c>
      <c r="KI21">
        <v>0</v>
      </c>
      <c r="KJ21">
        <v>1</v>
      </c>
      <c r="KK21">
        <v>0</v>
      </c>
      <c r="KL21">
        <v>0</v>
      </c>
      <c r="KN21" t="s">
        <v>471</v>
      </c>
      <c r="KO21" t="s">
        <v>471</v>
      </c>
      <c r="KP21" t="s">
        <v>471</v>
      </c>
      <c r="KY21" t="s">
        <v>471</v>
      </c>
      <c r="LA21" t="s">
        <v>478</v>
      </c>
      <c r="LK21" t="s">
        <v>471</v>
      </c>
      <c r="LL21" t="s">
        <v>551</v>
      </c>
      <c r="LM21">
        <v>0</v>
      </c>
      <c r="LN21">
        <v>0</v>
      </c>
      <c r="LO21">
        <v>1</v>
      </c>
      <c r="LP21">
        <v>0</v>
      </c>
      <c r="LQ21" t="s">
        <v>471</v>
      </c>
      <c r="LR21" t="s">
        <v>800</v>
      </c>
      <c r="LT21" t="s">
        <v>478</v>
      </c>
      <c r="LV21" t="s">
        <v>708</v>
      </c>
      <c r="LW21" t="s">
        <v>478</v>
      </c>
      <c r="LY21" t="s">
        <v>478</v>
      </c>
      <c r="LZ21" t="s">
        <v>801</v>
      </c>
      <c r="MA21">
        <v>0</v>
      </c>
      <c r="MB21">
        <v>0</v>
      </c>
      <c r="MC21">
        <v>0</v>
      </c>
      <c r="MD21">
        <v>0</v>
      </c>
      <c r="ME21">
        <v>0</v>
      </c>
      <c r="MF21">
        <v>0</v>
      </c>
      <c r="MG21">
        <v>0</v>
      </c>
      <c r="MH21">
        <v>0</v>
      </c>
      <c r="MI21">
        <v>1</v>
      </c>
      <c r="MK21" t="s">
        <v>478</v>
      </c>
      <c r="MW21" t="s">
        <v>478</v>
      </c>
      <c r="NI21" t="s">
        <v>471</v>
      </c>
      <c r="NJ21" t="s">
        <v>833</v>
      </c>
      <c r="NK21">
        <v>1</v>
      </c>
      <c r="NL21">
        <v>1</v>
      </c>
      <c r="NM21">
        <v>0</v>
      </c>
      <c r="NN21">
        <v>0</v>
      </c>
      <c r="NO21">
        <v>0</v>
      </c>
      <c r="NP21">
        <v>1</v>
      </c>
      <c r="NQ21">
        <v>0</v>
      </c>
      <c r="NS21" t="s">
        <v>478</v>
      </c>
      <c r="PR21">
        <v>0</v>
      </c>
      <c r="RA21">
        <v>2533072</v>
      </c>
      <c r="RB21" t="s">
        <v>834</v>
      </c>
    </row>
    <row r="22" spans="1:470" x14ac:dyDescent="0.35">
      <c r="A22" s="2">
        <v>45707.529856793983</v>
      </c>
      <c r="B22" s="2">
        <v>45707.541698969908</v>
      </c>
      <c r="C22" s="2">
        <v>45707</v>
      </c>
      <c r="D22" t="s">
        <v>470</v>
      </c>
      <c r="E22" t="s">
        <v>471</v>
      </c>
      <c r="F22" t="s">
        <v>472</v>
      </c>
      <c r="G22" t="s">
        <v>473</v>
      </c>
      <c r="H22" t="s">
        <v>667</v>
      </c>
      <c r="I22" t="s">
        <v>475</v>
      </c>
      <c r="K22" t="s">
        <v>478</v>
      </c>
      <c r="L22" s="2">
        <v>45310</v>
      </c>
      <c r="M22" t="s">
        <v>523</v>
      </c>
      <c r="N22" t="s">
        <v>478</v>
      </c>
      <c r="O22" t="s">
        <v>476</v>
      </c>
      <c r="P22">
        <v>35</v>
      </c>
      <c r="Q22" t="s">
        <v>775</v>
      </c>
      <c r="R22" t="s">
        <v>478</v>
      </c>
      <c r="S22" t="s">
        <v>476</v>
      </c>
      <c r="T22" t="s">
        <v>479</v>
      </c>
      <c r="U22">
        <v>7</v>
      </c>
      <c r="W22" t="s">
        <v>478</v>
      </c>
      <c r="X22" t="s">
        <v>478</v>
      </c>
      <c r="Y22" t="s">
        <v>478</v>
      </c>
      <c r="Z22" t="s">
        <v>478</v>
      </c>
      <c r="AA22" t="s">
        <v>471</v>
      </c>
      <c r="AB22">
        <v>2</v>
      </c>
      <c r="AC22" t="s">
        <v>478</v>
      </c>
      <c r="AE22" t="s">
        <v>471</v>
      </c>
      <c r="AG22" t="s">
        <v>478</v>
      </c>
      <c r="AI22" t="s">
        <v>471</v>
      </c>
      <c r="AJ22" t="s">
        <v>471</v>
      </c>
      <c r="AK22">
        <v>140</v>
      </c>
      <c r="AL22" t="s">
        <v>478</v>
      </c>
      <c r="AT22">
        <v>160</v>
      </c>
      <c r="AU22" t="s">
        <v>478</v>
      </c>
      <c r="AX22" t="s">
        <v>835</v>
      </c>
      <c r="AY22" t="s">
        <v>836</v>
      </c>
      <c r="AZ22">
        <v>0</v>
      </c>
      <c r="BA22">
        <v>0</v>
      </c>
      <c r="BB22">
        <v>0</v>
      </c>
      <c r="BC22">
        <v>0</v>
      </c>
      <c r="BD22">
        <v>0</v>
      </c>
      <c r="BE22">
        <v>0</v>
      </c>
      <c r="BF22">
        <v>0</v>
      </c>
      <c r="BG22">
        <v>1</v>
      </c>
      <c r="BH22">
        <v>0</v>
      </c>
      <c r="BI22">
        <v>1</v>
      </c>
      <c r="BJ22">
        <v>0</v>
      </c>
      <c r="BK22">
        <v>0</v>
      </c>
      <c r="BM22">
        <v>0</v>
      </c>
      <c r="BN22">
        <v>20</v>
      </c>
      <c r="BO22" t="s">
        <v>776</v>
      </c>
      <c r="BP22">
        <v>1</v>
      </c>
      <c r="BQ22">
        <v>0</v>
      </c>
      <c r="BR22">
        <v>0</v>
      </c>
      <c r="BS22">
        <v>1</v>
      </c>
      <c r="BT22">
        <v>0</v>
      </c>
      <c r="BU22">
        <v>0</v>
      </c>
      <c r="BV22">
        <v>0</v>
      </c>
      <c r="BW22">
        <v>0</v>
      </c>
      <c r="BY22">
        <v>0</v>
      </c>
      <c r="BZ22">
        <v>0</v>
      </c>
      <c r="CB22" t="s">
        <v>482</v>
      </c>
      <c r="CC22">
        <v>1</v>
      </c>
      <c r="CD22">
        <v>0</v>
      </c>
      <c r="CE22">
        <v>0</v>
      </c>
      <c r="CF22">
        <v>0</v>
      </c>
      <c r="CG22">
        <v>0</v>
      </c>
      <c r="CH22">
        <v>0</v>
      </c>
      <c r="CI22">
        <v>0</v>
      </c>
      <c r="CK22" t="s">
        <v>471</v>
      </c>
      <c r="CL22" t="s">
        <v>787</v>
      </c>
      <c r="CN22">
        <v>0</v>
      </c>
      <c r="CO22">
        <v>1</v>
      </c>
      <c r="CP22">
        <v>0</v>
      </c>
      <c r="CR22">
        <v>0</v>
      </c>
      <c r="CT22" t="s">
        <v>723</v>
      </c>
      <c r="CU22">
        <v>1</v>
      </c>
      <c r="CV22">
        <v>0</v>
      </c>
      <c r="CW22">
        <v>0</v>
      </c>
      <c r="CX22">
        <v>0</v>
      </c>
      <c r="CZ22" t="s">
        <v>482</v>
      </c>
      <c r="DA22">
        <v>0</v>
      </c>
      <c r="DB22">
        <v>1</v>
      </c>
      <c r="DC22">
        <v>0</v>
      </c>
      <c r="DD22">
        <v>0</v>
      </c>
      <c r="DE22">
        <v>0</v>
      </c>
      <c r="DF22">
        <v>0</v>
      </c>
      <c r="DH22" t="s">
        <v>788</v>
      </c>
      <c r="DI22">
        <v>0</v>
      </c>
      <c r="DJ22">
        <v>0</v>
      </c>
      <c r="DK22">
        <v>1</v>
      </c>
      <c r="DM22">
        <v>0</v>
      </c>
      <c r="DO22" t="s">
        <v>708</v>
      </c>
      <c r="DQ22">
        <v>60</v>
      </c>
      <c r="DR22" t="s">
        <v>767</v>
      </c>
      <c r="DS22">
        <v>25</v>
      </c>
      <c r="DT22" t="s">
        <v>580</v>
      </c>
      <c r="DU22">
        <v>15</v>
      </c>
      <c r="DV22" t="s">
        <v>676</v>
      </c>
      <c r="DW22">
        <v>4</v>
      </c>
      <c r="DX22" t="s">
        <v>649</v>
      </c>
      <c r="DY22">
        <v>0</v>
      </c>
      <c r="EA22">
        <v>0</v>
      </c>
      <c r="EC22">
        <v>20</v>
      </c>
      <c r="ED22" t="s">
        <v>491</v>
      </c>
      <c r="EE22">
        <v>0</v>
      </c>
      <c r="EG22">
        <v>2</v>
      </c>
      <c r="EH22" t="s">
        <v>511</v>
      </c>
      <c r="EI22">
        <v>15</v>
      </c>
      <c r="EJ22" t="s">
        <v>676</v>
      </c>
      <c r="EK22">
        <v>0</v>
      </c>
      <c r="EM22">
        <v>10</v>
      </c>
      <c r="EN22" t="s">
        <v>677</v>
      </c>
      <c r="EO22" t="s">
        <v>837</v>
      </c>
      <c r="EX22" t="s">
        <v>539</v>
      </c>
      <c r="EZ22" t="s">
        <v>478</v>
      </c>
      <c r="FB22" t="s">
        <v>540</v>
      </c>
      <c r="FC22">
        <v>1</v>
      </c>
      <c r="FD22">
        <v>0</v>
      </c>
      <c r="FE22">
        <v>0</v>
      </c>
      <c r="FF22">
        <v>0</v>
      </c>
      <c r="FG22">
        <v>0</v>
      </c>
      <c r="FI22" t="s">
        <v>838</v>
      </c>
      <c r="FJ22" t="s">
        <v>839</v>
      </c>
      <c r="FK22" t="s">
        <v>499</v>
      </c>
      <c r="FL22" t="s">
        <v>840</v>
      </c>
      <c r="FM22" t="s">
        <v>841</v>
      </c>
      <c r="FN22" t="s">
        <v>842</v>
      </c>
      <c r="FO22" t="s">
        <v>843</v>
      </c>
      <c r="FP22" t="s">
        <v>844</v>
      </c>
      <c r="FQ22" t="s">
        <v>499</v>
      </c>
      <c r="FR22" t="s">
        <v>843</v>
      </c>
      <c r="FS22" t="s">
        <v>499</v>
      </c>
      <c r="FT22" t="s">
        <v>499</v>
      </c>
      <c r="FU22" t="s">
        <v>845</v>
      </c>
      <c r="FV22" t="s">
        <v>845</v>
      </c>
      <c r="FW22" t="s">
        <v>846</v>
      </c>
      <c r="FX22" t="s">
        <v>511</v>
      </c>
      <c r="FY22" t="s">
        <v>573</v>
      </c>
      <c r="FZ22" t="s">
        <v>847</v>
      </c>
      <c r="GA22" t="s">
        <v>499</v>
      </c>
      <c r="GB22">
        <v>2</v>
      </c>
      <c r="GF22">
        <v>5</v>
      </c>
      <c r="GG22">
        <v>3</v>
      </c>
      <c r="GH22">
        <v>1</v>
      </c>
      <c r="GI22">
        <v>0</v>
      </c>
      <c r="GJ22">
        <v>2</v>
      </c>
      <c r="GK22">
        <v>1</v>
      </c>
      <c r="GL22">
        <v>7</v>
      </c>
      <c r="GM22">
        <v>3</v>
      </c>
      <c r="GN22">
        <v>5</v>
      </c>
      <c r="GQ22" t="s">
        <v>848</v>
      </c>
      <c r="GR22" t="s">
        <v>511</v>
      </c>
      <c r="GS22" t="s">
        <v>768</v>
      </c>
      <c r="GX22" t="s">
        <v>549</v>
      </c>
      <c r="GZ22" t="s">
        <v>478</v>
      </c>
      <c r="HB22" t="s">
        <v>478</v>
      </c>
      <c r="HD22" t="s">
        <v>478</v>
      </c>
      <c r="HG22">
        <v>2</v>
      </c>
      <c r="HH22">
        <v>0</v>
      </c>
      <c r="HI22">
        <v>5</v>
      </c>
      <c r="HJ22">
        <v>0</v>
      </c>
      <c r="HK22">
        <v>0</v>
      </c>
      <c r="HL22" t="s">
        <v>561</v>
      </c>
      <c r="HM22" t="s">
        <v>576</v>
      </c>
      <c r="HN22" t="s">
        <v>797</v>
      </c>
      <c r="HP22" t="s">
        <v>478</v>
      </c>
      <c r="HQ22" t="s">
        <v>478</v>
      </c>
      <c r="HR22" t="s">
        <v>705</v>
      </c>
      <c r="HT22" t="s">
        <v>478</v>
      </c>
      <c r="HU22" t="s">
        <v>478</v>
      </c>
      <c r="HW22" t="s">
        <v>478</v>
      </c>
      <c r="HZ22" t="s">
        <v>478</v>
      </c>
      <c r="IA22" t="s">
        <v>478</v>
      </c>
      <c r="IB22" t="s">
        <v>478</v>
      </c>
      <c r="ID22" t="s">
        <v>478</v>
      </c>
      <c r="IF22" t="s">
        <v>499</v>
      </c>
      <c r="IG22" t="s">
        <v>499</v>
      </c>
      <c r="IH22" t="s">
        <v>505</v>
      </c>
      <c r="II22" t="s">
        <v>499</v>
      </c>
      <c r="IJ22" t="s">
        <v>499</v>
      </c>
      <c r="IK22" t="s">
        <v>499</v>
      </c>
      <c r="IL22" t="s">
        <v>499</v>
      </c>
      <c r="IM22" t="s">
        <v>499</v>
      </c>
      <c r="IN22" t="s">
        <v>499</v>
      </c>
      <c r="IO22" t="s">
        <v>499</v>
      </c>
      <c r="IP22" t="s">
        <v>499</v>
      </c>
      <c r="IQ22" t="s">
        <v>499</v>
      </c>
      <c r="IR22" t="s">
        <v>499</v>
      </c>
      <c r="IS22" t="s">
        <v>499</v>
      </c>
      <c r="IT22" t="s">
        <v>499</v>
      </c>
      <c r="IU22" t="s">
        <v>499</v>
      </c>
      <c r="IV22" t="s">
        <v>511</v>
      </c>
      <c r="IW22" t="s">
        <v>505</v>
      </c>
      <c r="IX22" t="s">
        <v>499</v>
      </c>
      <c r="IY22" t="s">
        <v>499</v>
      </c>
      <c r="IZ22" t="s">
        <v>511</v>
      </c>
      <c r="JA22" t="s">
        <v>256</v>
      </c>
      <c r="JB22" t="s">
        <v>706</v>
      </c>
      <c r="JC22">
        <v>1</v>
      </c>
      <c r="JD22">
        <v>0</v>
      </c>
      <c r="JE22">
        <v>0</v>
      </c>
      <c r="JF22">
        <v>0</v>
      </c>
      <c r="JG22">
        <v>0</v>
      </c>
      <c r="JH22">
        <v>0</v>
      </c>
      <c r="JJ22" t="s">
        <v>478</v>
      </c>
      <c r="JL22" t="s">
        <v>478</v>
      </c>
      <c r="JN22" t="s">
        <v>478</v>
      </c>
      <c r="JP22" t="s">
        <v>478</v>
      </c>
      <c r="JR22" t="s">
        <v>478</v>
      </c>
      <c r="JT22" t="s">
        <v>478</v>
      </c>
      <c r="JV22" t="s">
        <v>478</v>
      </c>
      <c r="JX22" t="s">
        <v>594</v>
      </c>
      <c r="JY22">
        <v>0</v>
      </c>
      <c r="JZ22">
        <v>1</v>
      </c>
      <c r="KA22">
        <v>0</v>
      </c>
      <c r="KB22">
        <v>0</v>
      </c>
      <c r="KC22">
        <v>0</v>
      </c>
      <c r="KD22">
        <v>0</v>
      </c>
      <c r="KF22" t="s">
        <v>595</v>
      </c>
      <c r="KG22">
        <v>0</v>
      </c>
      <c r="KH22">
        <v>0</v>
      </c>
      <c r="KI22">
        <v>0</v>
      </c>
      <c r="KJ22">
        <v>1</v>
      </c>
      <c r="KK22">
        <v>0</v>
      </c>
      <c r="KL22">
        <v>0</v>
      </c>
      <c r="KN22" t="s">
        <v>471</v>
      </c>
      <c r="KO22" t="s">
        <v>471</v>
      </c>
      <c r="KP22" t="s">
        <v>471</v>
      </c>
      <c r="KY22" t="s">
        <v>471</v>
      </c>
      <c r="LA22" t="s">
        <v>478</v>
      </c>
      <c r="LK22" t="s">
        <v>471</v>
      </c>
      <c r="LL22" t="s">
        <v>551</v>
      </c>
      <c r="LM22">
        <v>0</v>
      </c>
      <c r="LN22">
        <v>0</v>
      </c>
      <c r="LO22">
        <v>1</v>
      </c>
      <c r="LP22">
        <v>0</v>
      </c>
      <c r="LQ22" t="s">
        <v>471</v>
      </c>
      <c r="LR22" t="s">
        <v>800</v>
      </c>
      <c r="LT22" t="s">
        <v>478</v>
      </c>
      <c r="LV22" t="s">
        <v>708</v>
      </c>
      <c r="LW22" t="s">
        <v>478</v>
      </c>
      <c r="LY22" t="s">
        <v>478</v>
      </c>
      <c r="LZ22" t="s">
        <v>801</v>
      </c>
      <c r="MA22">
        <v>0</v>
      </c>
      <c r="MB22">
        <v>0</v>
      </c>
      <c r="MC22">
        <v>0</v>
      </c>
      <c r="MD22">
        <v>0</v>
      </c>
      <c r="ME22">
        <v>0</v>
      </c>
      <c r="MF22">
        <v>0</v>
      </c>
      <c r="MG22">
        <v>0</v>
      </c>
      <c r="MH22">
        <v>0</v>
      </c>
      <c r="MI22">
        <v>1</v>
      </c>
      <c r="MK22" t="s">
        <v>478</v>
      </c>
      <c r="MW22" t="s">
        <v>478</v>
      </c>
      <c r="NI22" t="s">
        <v>471</v>
      </c>
      <c r="NJ22" t="s">
        <v>849</v>
      </c>
      <c r="NK22">
        <v>1</v>
      </c>
      <c r="NL22">
        <v>1</v>
      </c>
      <c r="NM22">
        <v>0</v>
      </c>
      <c r="NN22">
        <v>0</v>
      </c>
      <c r="NO22">
        <v>0</v>
      </c>
      <c r="NP22">
        <v>0</v>
      </c>
      <c r="NQ22">
        <v>0</v>
      </c>
      <c r="NS22" t="s">
        <v>471</v>
      </c>
      <c r="NT22" t="s">
        <v>850</v>
      </c>
      <c r="NU22">
        <v>0</v>
      </c>
      <c r="NV22">
        <v>0</v>
      </c>
      <c r="NW22">
        <v>0</v>
      </c>
      <c r="NX22">
        <v>1</v>
      </c>
      <c r="NY22">
        <v>0</v>
      </c>
      <c r="NZ22">
        <v>0</v>
      </c>
      <c r="OA22">
        <v>0</v>
      </c>
      <c r="OB22">
        <v>1</v>
      </c>
      <c r="OC22">
        <v>0</v>
      </c>
      <c r="OD22">
        <v>0</v>
      </c>
      <c r="OE22">
        <v>0</v>
      </c>
      <c r="OF22">
        <v>0</v>
      </c>
      <c r="OG22">
        <v>0</v>
      </c>
      <c r="OH22">
        <v>0</v>
      </c>
      <c r="OI22">
        <v>0</v>
      </c>
      <c r="PR22">
        <v>0</v>
      </c>
      <c r="RA22">
        <v>2533073</v>
      </c>
      <c r="RB22" t="s">
        <v>851</v>
      </c>
    </row>
    <row r="23" spans="1:470" x14ac:dyDescent="0.35">
      <c r="A23" s="2">
        <v>45707.541927708327</v>
      </c>
      <c r="B23" s="2">
        <v>45707.556788865739</v>
      </c>
      <c r="C23" s="2">
        <v>45707</v>
      </c>
      <c r="D23" t="s">
        <v>470</v>
      </c>
      <c r="E23" t="s">
        <v>471</v>
      </c>
      <c r="F23" t="s">
        <v>472</v>
      </c>
      <c r="G23" t="s">
        <v>473</v>
      </c>
      <c r="H23" t="s">
        <v>667</v>
      </c>
      <c r="I23" t="s">
        <v>522</v>
      </c>
      <c r="K23" t="s">
        <v>478</v>
      </c>
      <c r="L23" s="2">
        <v>45363</v>
      </c>
      <c r="M23" t="s">
        <v>476</v>
      </c>
      <c r="N23" t="s">
        <v>471</v>
      </c>
      <c r="Q23" t="s">
        <v>767</v>
      </c>
      <c r="R23" t="s">
        <v>471</v>
      </c>
      <c r="S23" t="s">
        <v>476</v>
      </c>
      <c r="T23" t="s">
        <v>736</v>
      </c>
      <c r="U23">
        <v>10</v>
      </c>
      <c r="W23" t="s">
        <v>478</v>
      </c>
      <c r="X23" t="s">
        <v>478</v>
      </c>
      <c r="Y23" t="s">
        <v>478</v>
      </c>
      <c r="Z23" t="s">
        <v>478</v>
      </c>
      <c r="AA23" t="s">
        <v>471</v>
      </c>
      <c r="AB23">
        <v>2</v>
      </c>
      <c r="AC23" t="s">
        <v>478</v>
      </c>
      <c r="AE23" t="s">
        <v>471</v>
      </c>
      <c r="AG23" t="s">
        <v>478</v>
      </c>
      <c r="AI23" t="s">
        <v>471</v>
      </c>
      <c r="AJ23" t="s">
        <v>471</v>
      </c>
      <c r="AK23">
        <v>140</v>
      </c>
      <c r="AL23" t="s">
        <v>478</v>
      </c>
      <c r="AT23">
        <v>170</v>
      </c>
      <c r="AU23" t="s">
        <v>478</v>
      </c>
      <c r="AX23" t="s">
        <v>852</v>
      </c>
      <c r="AY23" t="s">
        <v>853</v>
      </c>
      <c r="AZ23">
        <v>0</v>
      </c>
      <c r="BA23">
        <v>0</v>
      </c>
      <c r="BB23">
        <v>0</v>
      </c>
      <c r="BC23">
        <v>0</v>
      </c>
      <c r="BD23">
        <v>1</v>
      </c>
      <c r="BE23">
        <v>0</v>
      </c>
      <c r="BF23">
        <v>0</v>
      </c>
      <c r="BG23">
        <v>0</v>
      </c>
      <c r="BH23">
        <v>0</v>
      </c>
      <c r="BI23">
        <v>1</v>
      </c>
      <c r="BJ23">
        <v>0</v>
      </c>
      <c r="BK23">
        <v>0</v>
      </c>
      <c r="BM23">
        <v>0</v>
      </c>
      <c r="BN23">
        <v>30</v>
      </c>
      <c r="BO23" t="s">
        <v>786</v>
      </c>
      <c r="BP23">
        <v>1</v>
      </c>
      <c r="BQ23">
        <v>0</v>
      </c>
      <c r="BR23">
        <v>0</v>
      </c>
      <c r="BS23">
        <v>0</v>
      </c>
      <c r="BT23">
        <v>1</v>
      </c>
      <c r="BU23">
        <v>0</v>
      </c>
      <c r="BV23">
        <v>0</v>
      </c>
      <c r="BW23">
        <v>0</v>
      </c>
      <c r="BY23">
        <v>0</v>
      </c>
      <c r="BZ23">
        <v>0</v>
      </c>
      <c r="CB23" t="s">
        <v>482</v>
      </c>
      <c r="CC23">
        <v>1</v>
      </c>
      <c r="CD23">
        <v>0</v>
      </c>
      <c r="CE23">
        <v>0</v>
      </c>
      <c r="CF23">
        <v>0</v>
      </c>
      <c r="CG23">
        <v>0</v>
      </c>
      <c r="CH23">
        <v>0</v>
      </c>
      <c r="CI23">
        <v>0</v>
      </c>
      <c r="CK23" t="s">
        <v>471</v>
      </c>
      <c r="CL23" t="s">
        <v>787</v>
      </c>
      <c r="CN23">
        <v>0</v>
      </c>
      <c r="CO23">
        <v>1</v>
      </c>
      <c r="CP23">
        <v>0</v>
      </c>
      <c r="CR23">
        <v>0</v>
      </c>
      <c r="CT23" t="s">
        <v>723</v>
      </c>
      <c r="CU23">
        <v>1</v>
      </c>
      <c r="CV23">
        <v>0</v>
      </c>
      <c r="CW23">
        <v>0</v>
      </c>
      <c r="CX23">
        <v>0</v>
      </c>
      <c r="CZ23" t="s">
        <v>482</v>
      </c>
      <c r="DA23">
        <v>0</v>
      </c>
      <c r="DB23">
        <v>1</v>
      </c>
      <c r="DC23">
        <v>0</v>
      </c>
      <c r="DD23">
        <v>0</v>
      </c>
      <c r="DE23">
        <v>0</v>
      </c>
      <c r="DF23">
        <v>0</v>
      </c>
      <c r="DH23" t="s">
        <v>788</v>
      </c>
      <c r="DI23">
        <v>0</v>
      </c>
      <c r="DJ23">
        <v>0</v>
      </c>
      <c r="DK23">
        <v>1</v>
      </c>
      <c r="DM23">
        <v>0</v>
      </c>
      <c r="DO23" t="s">
        <v>708</v>
      </c>
      <c r="DQ23">
        <v>60</v>
      </c>
      <c r="DR23" t="s">
        <v>767</v>
      </c>
      <c r="DS23">
        <v>30</v>
      </c>
      <c r="DT23" t="s">
        <v>671</v>
      </c>
      <c r="DU23">
        <v>20</v>
      </c>
      <c r="DV23" t="s">
        <v>491</v>
      </c>
      <c r="DW23">
        <v>0</v>
      </c>
      <c r="DY23">
        <v>0</v>
      </c>
      <c r="EA23">
        <v>5</v>
      </c>
      <c r="EB23" t="s">
        <v>489</v>
      </c>
      <c r="EC23">
        <v>8</v>
      </c>
      <c r="ED23" t="s">
        <v>656</v>
      </c>
      <c r="EE23">
        <v>0</v>
      </c>
      <c r="EG23">
        <v>2</v>
      </c>
      <c r="EH23" t="s">
        <v>511</v>
      </c>
      <c r="EI23">
        <v>10</v>
      </c>
      <c r="EJ23" t="s">
        <v>677</v>
      </c>
      <c r="EK23">
        <v>0</v>
      </c>
      <c r="EM23">
        <v>5</v>
      </c>
      <c r="EN23" t="s">
        <v>489</v>
      </c>
      <c r="EO23" t="s">
        <v>694</v>
      </c>
      <c r="EX23" t="s">
        <v>495</v>
      </c>
      <c r="EZ23" t="s">
        <v>478</v>
      </c>
      <c r="FB23" t="s">
        <v>540</v>
      </c>
      <c r="FC23">
        <v>1</v>
      </c>
      <c r="FD23">
        <v>0</v>
      </c>
      <c r="FE23">
        <v>0</v>
      </c>
      <c r="FF23">
        <v>0</v>
      </c>
      <c r="FG23">
        <v>0</v>
      </c>
      <c r="FI23" t="s">
        <v>702</v>
      </c>
      <c r="FJ23" t="s">
        <v>499</v>
      </c>
      <c r="FK23" t="s">
        <v>698</v>
      </c>
      <c r="FL23" t="s">
        <v>854</v>
      </c>
      <c r="FM23" t="s">
        <v>855</v>
      </c>
      <c r="FN23" t="s">
        <v>701</v>
      </c>
      <c r="FO23" t="s">
        <v>699</v>
      </c>
      <c r="FP23" t="s">
        <v>745</v>
      </c>
      <c r="FQ23" t="s">
        <v>499</v>
      </c>
      <c r="FR23" t="s">
        <v>700</v>
      </c>
      <c r="FS23" t="s">
        <v>499</v>
      </c>
      <c r="FT23" t="s">
        <v>499</v>
      </c>
      <c r="FU23" t="s">
        <v>698</v>
      </c>
      <c r="FV23" t="s">
        <v>698</v>
      </c>
      <c r="FW23" t="s">
        <v>856</v>
      </c>
      <c r="FX23" t="s">
        <v>511</v>
      </c>
      <c r="FY23" t="s">
        <v>573</v>
      </c>
      <c r="FZ23" t="s">
        <v>806</v>
      </c>
      <c r="GA23" t="s">
        <v>499</v>
      </c>
      <c r="GB23">
        <v>2</v>
      </c>
      <c r="GF23">
        <v>5</v>
      </c>
      <c r="GG23">
        <v>3</v>
      </c>
      <c r="GH23">
        <v>2</v>
      </c>
      <c r="GI23">
        <v>0</v>
      </c>
      <c r="GJ23">
        <v>3</v>
      </c>
      <c r="GK23">
        <v>2</v>
      </c>
      <c r="GL23">
        <v>7</v>
      </c>
      <c r="GM23">
        <v>4</v>
      </c>
      <c r="GN23">
        <v>6</v>
      </c>
      <c r="GQ23" t="s">
        <v>796</v>
      </c>
      <c r="GR23" t="s">
        <v>511</v>
      </c>
      <c r="GS23" t="s">
        <v>768</v>
      </c>
      <c r="GX23" t="s">
        <v>549</v>
      </c>
      <c r="GZ23" t="s">
        <v>478</v>
      </c>
      <c r="HB23" t="s">
        <v>478</v>
      </c>
      <c r="HD23" t="s">
        <v>478</v>
      </c>
      <c r="HG23">
        <v>2</v>
      </c>
      <c r="HH23">
        <v>0</v>
      </c>
      <c r="HI23">
        <v>0</v>
      </c>
      <c r="HJ23">
        <v>0</v>
      </c>
      <c r="HK23">
        <v>0</v>
      </c>
      <c r="HL23" t="s">
        <v>511</v>
      </c>
      <c r="HM23" t="s">
        <v>512</v>
      </c>
      <c r="HN23" t="s">
        <v>797</v>
      </c>
      <c r="HP23" t="s">
        <v>478</v>
      </c>
      <c r="HQ23" t="s">
        <v>471</v>
      </c>
      <c r="HR23" t="s">
        <v>705</v>
      </c>
      <c r="HT23" t="s">
        <v>478</v>
      </c>
      <c r="HU23" t="s">
        <v>478</v>
      </c>
      <c r="HW23" t="s">
        <v>478</v>
      </c>
      <c r="HZ23" t="s">
        <v>478</v>
      </c>
      <c r="IA23" t="s">
        <v>478</v>
      </c>
      <c r="IB23" t="s">
        <v>478</v>
      </c>
      <c r="ID23" t="s">
        <v>478</v>
      </c>
      <c r="IF23" t="s">
        <v>499</v>
      </c>
      <c r="IG23" t="s">
        <v>505</v>
      </c>
      <c r="IH23" t="s">
        <v>505</v>
      </c>
      <c r="II23" t="s">
        <v>499</v>
      </c>
      <c r="IJ23" t="s">
        <v>499</v>
      </c>
      <c r="IK23" t="s">
        <v>499</v>
      </c>
      <c r="IL23" t="s">
        <v>499</v>
      </c>
      <c r="IM23" t="s">
        <v>499</v>
      </c>
      <c r="IN23" t="s">
        <v>499</v>
      </c>
      <c r="IO23" t="s">
        <v>499</v>
      </c>
      <c r="IP23" t="s">
        <v>499</v>
      </c>
      <c r="IQ23" t="s">
        <v>499</v>
      </c>
      <c r="IR23" t="s">
        <v>499</v>
      </c>
      <c r="IS23" t="s">
        <v>499</v>
      </c>
      <c r="IT23" t="s">
        <v>499</v>
      </c>
      <c r="IU23" t="s">
        <v>499</v>
      </c>
      <c r="IV23" t="s">
        <v>649</v>
      </c>
      <c r="IW23" t="s">
        <v>505</v>
      </c>
      <c r="IX23" t="s">
        <v>499</v>
      </c>
      <c r="IY23" t="s">
        <v>499</v>
      </c>
      <c r="IZ23" t="s">
        <v>511</v>
      </c>
      <c r="JA23" t="s">
        <v>256</v>
      </c>
      <c r="JB23" t="s">
        <v>706</v>
      </c>
      <c r="JC23">
        <v>1</v>
      </c>
      <c r="JD23">
        <v>0</v>
      </c>
      <c r="JE23">
        <v>0</v>
      </c>
      <c r="JF23">
        <v>0</v>
      </c>
      <c r="JG23">
        <v>0</v>
      </c>
      <c r="JH23">
        <v>0</v>
      </c>
      <c r="JJ23" t="s">
        <v>478</v>
      </c>
      <c r="JL23" t="s">
        <v>478</v>
      </c>
      <c r="JN23" t="s">
        <v>478</v>
      </c>
      <c r="JP23" t="s">
        <v>478</v>
      </c>
      <c r="JR23" t="s">
        <v>478</v>
      </c>
      <c r="JT23" t="s">
        <v>478</v>
      </c>
      <c r="JV23" t="s">
        <v>471</v>
      </c>
      <c r="JW23" t="s">
        <v>857</v>
      </c>
      <c r="JX23" t="s">
        <v>594</v>
      </c>
      <c r="JY23">
        <v>0</v>
      </c>
      <c r="JZ23">
        <v>1</v>
      </c>
      <c r="KA23">
        <v>0</v>
      </c>
      <c r="KB23">
        <v>0</v>
      </c>
      <c r="KC23">
        <v>0</v>
      </c>
      <c r="KD23">
        <v>0</v>
      </c>
      <c r="KF23" t="s">
        <v>595</v>
      </c>
      <c r="KG23">
        <v>0</v>
      </c>
      <c r="KH23">
        <v>0</v>
      </c>
      <c r="KI23">
        <v>0</v>
      </c>
      <c r="KJ23">
        <v>1</v>
      </c>
      <c r="KK23">
        <v>0</v>
      </c>
      <c r="KL23">
        <v>0</v>
      </c>
      <c r="KN23" t="s">
        <v>471</v>
      </c>
      <c r="KO23" t="s">
        <v>471</v>
      </c>
      <c r="KP23" t="s">
        <v>471</v>
      </c>
      <c r="KY23" t="s">
        <v>471</v>
      </c>
      <c r="LA23" t="s">
        <v>478</v>
      </c>
      <c r="LK23" t="s">
        <v>471</v>
      </c>
      <c r="LL23" t="s">
        <v>551</v>
      </c>
      <c r="LM23">
        <v>0</v>
      </c>
      <c r="LN23">
        <v>0</v>
      </c>
      <c r="LO23">
        <v>1</v>
      </c>
      <c r="LP23">
        <v>0</v>
      </c>
      <c r="LQ23" t="s">
        <v>471</v>
      </c>
      <c r="LR23" t="s">
        <v>800</v>
      </c>
      <c r="LT23" t="s">
        <v>478</v>
      </c>
      <c r="LV23" t="s">
        <v>708</v>
      </c>
      <c r="LW23" t="s">
        <v>478</v>
      </c>
      <c r="LY23" t="s">
        <v>478</v>
      </c>
      <c r="LZ23" t="s">
        <v>801</v>
      </c>
      <c r="MA23">
        <v>0</v>
      </c>
      <c r="MB23">
        <v>0</v>
      </c>
      <c r="MC23">
        <v>0</v>
      </c>
      <c r="MD23">
        <v>0</v>
      </c>
      <c r="ME23">
        <v>0</v>
      </c>
      <c r="MF23">
        <v>0</v>
      </c>
      <c r="MG23">
        <v>0</v>
      </c>
      <c r="MH23">
        <v>0</v>
      </c>
      <c r="MI23">
        <v>1</v>
      </c>
      <c r="MK23" t="s">
        <v>478</v>
      </c>
      <c r="MW23" t="s">
        <v>478</v>
      </c>
      <c r="NI23" t="s">
        <v>471</v>
      </c>
      <c r="NJ23" t="s">
        <v>849</v>
      </c>
      <c r="NK23">
        <v>1</v>
      </c>
      <c r="NL23">
        <v>1</v>
      </c>
      <c r="NM23">
        <v>0</v>
      </c>
      <c r="NN23">
        <v>0</v>
      </c>
      <c r="NO23">
        <v>0</v>
      </c>
      <c r="NP23">
        <v>0</v>
      </c>
      <c r="NQ23">
        <v>0</v>
      </c>
      <c r="NS23" t="s">
        <v>471</v>
      </c>
      <c r="NT23" t="s">
        <v>823</v>
      </c>
      <c r="NU23">
        <v>0</v>
      </c>
      <c r="NV23">
        <v>0</v>
      </c>
      <c r="NW23">
        <v>0</v>
      </c>
      <c r="NX23">
        <v>0</v>
      </c>
      <c r="NY23">
        <v>0</v>
      </c>
      <c r="NZ23">
        <v>0</v>
      </c>
      <c r="OA23">
        <v>0</v>
      </c>
      <c r="OB23">
        <v>1</v>
      </c>
      <c r="OC23">
        <v>0</v>
      </c>
      <c r="OD23">
        <v>0</v>
      </c>
      <c r="OE23">
        <v>0</v>
      </c>
      <c r="OF23">
        <v>0</v>
      </c>
      <c r="OG23">
        <v>0</v>
      </c>
      <c r="OH23">
        <v>0</v>
      </c>
      <c r="OI23">
        <v>0</v>
      </c>
      <c r="PR23">
        <v>0</v>
      </c>
      <c r="RA23">
        <v>2533074</v>
      </c>
      <c r="RB23" t="s">
        <v>858</v>
      </c>
    </row>
    <row r="24" spans="1:470" x14ac:dyDescent="0.35">
      <c r="A24" s="2">
        <v>45707.611490983792</v>
      </c>
      <c r="B24" s="2">
        <v>45707.632546030087</v>
      </c>
      <c r="C24" s="2">
        <v>45707</v>
      </c>
      <c r="D24" t="s">
        <v>470</v>
      </c>
      <c r="E24" t="s">
        <v>471</v>
      </c>
      <c r="F24" t="s">
        <v>472</v>
      </c>
      <c r="G24" t="s">
        <v>473</v>
      </c>
      <c r="H24" t="s">
        <v>667</v>
      </c>
      <c r="I24" t="s">
        <v>613</v>
      </c>
      <c r="K24" t="s">
        <v>478</v>
      </c>
      <c r="L24" s="2">
        <v>45337</v>
      </c>
      <c r="M24" t="s">
        <v>476</v>
      </c>
      <c r="N24" t="s">
        <v>471</v>
      </c>
      <c r="Q24" t="s">
        <v>859</v>
      </c>
      <c r="R24" t="s">
        <v>471</v>
      </c>
      <c r="S24" t="s">
        <v>476</v>
      </c>
      <c r="T24" t="s">
        <v>736</v>
      </c>
      <c r="U24">
        <v>9</v>
      </c>
      <c r="W24" t="s">
        <v>478</v>
      </c>
      <c r="X24" t="s">
        <v>478</v>
      </c>
      <c r="Y24" t="s">
        <v>478</v>
      </c>
      <c r="Z24" t="s">
        <v>471</v>
      </c>
      <c r="AA24" t="s">
        <v>471</v>
      </c>
      <c r="AB24">
        <v>1</v>
      </c>
      <c r="AC24" t="s">
        <v>478</v>
      </c>
      <c r="AE24" t="s">
        <v>471</v>
      </c>
      <c r="AG24" t="s">
        <v>478</v>
      </c>
      <c r="AI24" t="s">
        <v>471</v>
      </c>
      <c r="AJ24" t="s">
        <v>471</v>
      </c>
      <c r="AK24">
        <v>140</v>
      </c>
      <c r="AL24" t="s">
        <v>478</v>
      </c>
      <c r="AT24">
        <v>180</v>
      </c>
      <c r="AU24" t="s">
        <v>478</v>
      </c>
      <c r="AX24" t="s">
        <v>491</v>
      </c>
      <c r="AY24" t="s">
        <v>860</v>
      </c>
      <c r="AZ24">
        <v>0</v>
      </c>
      <c r="BA24">
        <v>0</v>
      </c>
      <c r="BB24">
        <v>0</v>
      </c>
      <c r="BC24">
        <v>0</v>
      </c>
      <c r="BD24">
        <v>1</v>
      </c>
      <c r="BE24">
        <v>0</v>
      </c>
      <c r="BF24">
        <v>0</v>
      </c>
      <c r="BG24">
        <v>1</v>
      </c>
      <c r="BH24">
        <v>0</v>
      </c>
      <c r="BI24">
        <v>1</v>
      </c>
      <c r="BJ24">
        <v>0</v>
      </c>
      <c r="BK24">
        <v>0</v>
      </c>
      <c r="BM24">
        <v>0</v>
      </c>
      <c r="BN24">
        <v>18</v>
      </c>
      <c r="BO24" t="s">
        <v>693</v>
      </c>
      <c r="BP24">
        <v>1</v>
      </c>
      <c r="BQ24">
        <v>0</v>
      </c>
      <c r="BR24">
        <v>0</v>
      </c>
      <c r="BS24">
        <v>0</v>
      </c>
      <c r="BT24">
        <v>0</v>
      </c>
      <c r="BU24">
        <v>0</v>
      </c>
      <c r="BV24">
        <v>0</v>
      </c>
      <c r="BW24">
        <v>0</v>
      </c>
      <c r="BY24">
        <v>0</v>
      </c>
      <c r="BZ24">
        <v>0</v>
      </c>
      <c r="CB24" t="s">
        <v>482</v>
      </c>
      <c r="CC24">
        <v>1</v>
      </c>
      <c r="CD24">
        <v>0</v>
      </c>
      <c r="CE24">
        <v>0</v>
      </c>
      <c r="CF24">
        <v>0</v>
      </c>
      <c r="CG24">
        <v>0</v>
      </c>
      <c r="CH24">
        <v>0</v>
      </c>
      <c r="CI24">
        <v>0</v>
      </c>
      <c r="CK24" t="s">
        <v>471</v>
      </c>
      <c r="CL24" t="s">
        <v>787</v>
      </c>
      <c r="CN24">
        <v>0</v>
      </c>
      <c r="CO24">
        <v>1</v>
      </c>
      <c r="CP24">
        <v>0</v>
      </c>
      <c r="CR24">
        <v>0</v>
      </c>
      <c r="CT24" t="s">
        <v>723</v>
      </c>
      <c r="CU24">
        <v>1</v>
      </c>
      <c r="CV24">
        <v>0</v>
      </c>
      <c r="CW24">
        <v>0</v>
      </c>
      <c r="CX24">
        <v>0</v>
      </c>
      <c r="CZ24" t="s">
        <v>482</v>
      </c>
      <c r="DA24">
        <v>0</v>
      </c>
      <c r="DB24">
        <v>1</v>
      </c>
      <c r="DC24">
        <v>0</v>
      </c>
      <c r="DD24">
        <v>0</v>
      </c>
      <c r="DE24">
        <v>0</v>
      </c>
      <c r="DF24">
        <v>0</v>
      </c>
      <c r="DH24" t="s">
        <v>788</v>
      </c>
      <c r="DI24">
        <v>0</v>
      </c>
      <c r="DJ24">
        <v>0</v>
      </c>
      <c r="DK24">
        <v>1</v>
      </c>
      <c r="DM24">
        <v>0</v>
      </c>
      <c r="DO24" t="s">
        <v>708</v>
      </c>
      <c r="DQ24">
        <v>80</v>
      </c>
      <c r="DR24" t="s">
        <v>806</v>
      </c>
      <c r="DS24">
        <v>34</v>
      </c>
      <c r="DT24" t="s">
        <v>634</v>
      </c>
      <c r="DU24">
        <v>18</v>
      </c>
      <c r="DV24" t="s">
        <v>536</v>
      </c>
      <c r="DW24">
        <v>0</v>
      </c>
      <c r="DY24">
        <v>0</v>
      </c>
      <c r="EA24">
        <v>0</v>
      </c>
      <c r="EC24">
        <v>14</v>
      </c>
      <c r="ED24" t="s">
        <v>490</v>
      </c>
      <c r="EE24">
        <v>0</v>
      </c>
      <c r="EG24">
        <v>2</v>
      </c>
      <c r="EH24" t="s">
        <v>511</v>
      </c>
      <c r="EI24">
        <v>8</v>
      </c>
      <c r="EJ24" t="s">
        <v>656</v>
      </c>
      <c r="EK24">
        <v>0</v>
      </c>
      <c r="EM24">
        <v>13</v>
      </c>
      <c r="EN24" t="s">
        <v>560</v>
      </c>
      <c r="EO24" t="s">
        <v>658</v>
      </c>
      <c r="EX24" t="s">
        <v>495</v>
      </c>
      <c r="EZ24" t="s">
        <v>478</v>
      </c>
      <c r="FB24" t="s">
        <v>540</v>
      </c>
      <c r="FC24">
        <v>1</v>
      </c>
      <c r="FD24">
        <v>0</v>
      </c>
      <c r="FE24">
        <v>0</v>
      </c>
      <c r="FF24">
        <v>0</v>
      </c>
      <c r="FG24">
        <v>0</v>
      </c>
      <c r="FI24" t="s">
        <v>861</v>
      </c>
      <c r="FJ24" t="s">
        <v>499</v>
      </c>
      <c r="FK24" t="s">
        <v>499</v>
      </c>
      <c r="FL24" t="s">
        <v>862</v>
      </c>
      <c r="FM24" t="s">
        <v>863</v>
      </c>
      <c r="FN24" t="s">
        <v>864</v>
      </c>
      <c r="FO24" t="s">
        <v>865</v>
      </c>
      <c r="FP24" t="s">
        <v>664</v>
      </c>
      <c r="FQ24" t="s">
        <v>499</v>
      </c>
      <c r="FR24" t="s">
        <v>663</v>
      </c>
      <c r="FS24" t="s">
        <v>499</v>
      </c>
      <c r="FT24" t="s">
        <v>499</v>
      </c>
      <c r="FU24" t="s">
        <v>661</v>
      </c>
      <c r="FV24" t="s">
        <v>661</v>
      </c>
      <c r="FW24" t="s">
        <v>866</v>
      </c>
      <c r="FX24" t="s">
        <v>601</v>
      </c>
      <c r="FY24" t="s">
        <v>867</v>
      </c>
      <c r="FZ24" t="s">
        <v>610</v>
      </c>
      <c r="GA24" t="s">
        <v>499</v>
      </c>
      <c r="GB24">
        <v>2</v>
      </c>
      <c r="GF24">
        <v>5</v>
      </c>
      <c r="GG24">
        <v>3</v>
      </c>
      <c r="GH24">
        <v>1</v>
      </c>
      <c r="GI24">
        <v>1</v>
      </c>
      <c r="GJ24">
        <v>2</v>
      </c>
      <c r="GK24">
        <v>1</v>
      </c>
      <c r="GL24">
        <v>7</v>
      </c>
      <c r="GM24">
        <v>4</v>
      </c>
      <c r="GN24">
        <v>5</v>
      </c>
      <c r="GQ24" t="s">
        <v>868</v>
      </c>
      <c r="GR24" t="s">
        <v>511</v>
      </c>
      <c r="GS24" t="s">
        <v>768</v>
      </c>
      <c r="GX24" t="s">
        <v>549</v>
      </c>
      <c r="GZ24" t="s">
        <v>478</v>
      </c>
      <c r="HB24" t="s">
        <v>478</v>
      </c>
      <c r="HD24" t="s">
        <v>478</v>
      </c>
      <c r="HG24">
        <v>1</v>
      </c>
      <c r="HH24">
        <v>0</v>
      </c>
      <c r="HI24">
        <v>4</v>
      </c>
      <c r="HJ24">
        <v>0</v>
      </c>
      <c r="HK24">
        <v>0</v>
      </c>
      <c r="HL24" t="s">
        <v>489</v>
      </c>
      <c r="HM24" t="s">
        <v>576</v>
      </c>
      <c r="HN24" t="s">
        <v>797</v>
      </c>
      <c r="HP24" t="s">
        <v>478</v>
      </c>
      <c r="HQ24" t="s">
        <v>471</v>
      </c>
      <c r="HR24" t="s">
        <v>705</v>
      </c>
      <c r="HT24" t="s">
        <v>478</v>
      </c>
      <c r="HU24" t="s">
        <v>478</v>
      </c>
      <c r="HW24" t="s">
        <v>478</v>
      </c>
      <c r="HZ24" t="s">
        <v>478</v>
      </c>
      <c r="IA24" t="s">
        <v>478</v>
      </c>
      <c r="IB24" t="s">
        <v>478</v>
      </c>
      <c r="ID24" t="s">
        <v>478</v>
      </c>
      <c r="IF24" t="s">
        <v>499</v>
      </c>
      <c r="IG24" t="s">
        <v>505</v>
      </c>
      <c r="IH24" t="s">
        <v>505</v>
      </c>
      <c r="II24" t="s">
        <v>499</v>
      </c>
      <c r="IJ24" t="s">
        <v>499</v>
      </c>
      <c r="IK24" t="s">
        <v>499</v>
      </c>
      <c r="IL24" t="s">
        <v>499</v>
      </c>
      <c r="IM24" t="s">
        <v>499</v>
      </c>
      <c r="IN24" t="s">
        <v>499</v>
      </c>
      <c r="IO24" t="s">
        <v>499</v>
      </c>
      <c r="IP24" t="s">
        <v>499</v>
      </c>
      <c r="IQ24" t="s">
        <v>499</v>
      </c>
      <c r="IR24" t="s">
        <v>499</v>
      </c>
      <c r="IS24" t="s">
        <v>499</v>
      </c>
      <c r="IT24" t="s">
        <v>499</v>
      </c>
      <c r="IU24" t="s">
        <v>499</v>
      </c>
      <c r="IV24" t="s">
        <v>649</v>
      </c>
      <c r="IW24" t="s">
        <v>505</v>
      </c>
      <c r="IX24" t="s">
        <v>499</v>
      </c>
      <c r="IY24" t="s">
        <v>499</v>
      </c>
      <c r="IZ24" t="s">
        <v>511</v>
      </c>
      <c r="JA24" t="s">
        <v>256</v>
      </c>
      <c r="JB24" t="s">
        <v>706</v>
      </c>
      <c r="JC24">
        <v>1</v>
      </c>
      <c r="JD24">
        <v>0</v>
      </c>
      <c r="JE24">
        <v>0</v>
      </c>
      <c r="JF24">
        <v>0</v>
      </c>
      <c r="JG24">
        <v>0</v>
      </c>
      <c r="JH24">
        <v>0</v>
      </c>
      <c r="JJ24" t="s">
        <v>478</v>
      </c>
      <c r="JL24" t="s">
        <v>478</v>
      </c>
      <c r="JN24" t="s">
        <v>478</v>
      </c>
      <c r="JP24" t="s">
        <v>478</v>
      </c>
      <c r="JR24" t="s">
        <v>478</v>
      </c>
      <c r="JT24" t="s">
        <v>478</v>
      </c>
      <c r="JV24" t="s">
        <v>471</v>
      </c>
      <c r="JW24" t="s">
        <v>869</v>
      </c>
      <c r="JX24" t="s">
        <v>594</v>
      </c>
      <c r="JY24">
        <v>0</v>
      </c>
      <c r="JZ24">
        <v>1</v>
      </c>
      <c r="KA24">
        <v>0</v>
      </c>
      <c r="KB24">
        <v>0</v>
      </c>
      <c r="KC24">
        <v>0</v>
      </c>
      <c r="KD24">
        <v>0</v>
      </c>
      <c r="KF24" t="s">
        <v>595</v>
      </c>
      <c r="KG24">
        <v>0</v>
      </c>
      <c r="KH24">
        <v>0</v>
      </c>
      <c r="KI24">
        <v>0</v>
      </c>
      <c r="KJ24">
        <v>1</v>
      </c>
      <c r="KK24">
        <v>0</v>
      </c>
      <c r="KL24">
        <v>0</v>
      </c>
      <c r="KN24" t="s">
        <v>471</v>
      </c>
      <c r="KO24" t="s">
        <v>471</v>
      </c>
      <c r="KP24" t="s">
        <v>471</v>
      </c>
      <c r="KY24" t="s">
        <v>471</v>
      </c>
      <c r="LA24" t="s">
        <v>478</v>
      </c>
      <c r="LK24" t="s">
        <v>478</v>
      </c>
      <c r="LQ24" t="s">
        <v>471</v>
      </c>
      <c r="LR24" t="s">
        <v>800</v>
      </c>
      <c r="LT24" t="s">
        <v>478</v>
      </c>
      <c r="LV24" t="s">
        <v>708</v>
      </c>
      <c r="LW24" t="s">
        <v>478</v>
      </c>
      <c r="LY24" t="s">
        <v>478</v>
      </c>
      <c r="LZ24" t="s">
        <v>801</v>
      </c>
      <c r="MA24">
        <v>0</v>
      </c>
      <c r="MB24">
        <v>0</v>
      </c>
      <c r="MC24">
        <v>0</v>
      </c>
      <c r="MD24">
        <v>0</v>
      </c>
      <c r="ME24">
        <v>0</v>
      </c>
      <c r="MF24">
        <v>0</v>
      </c>
      <c r="MG24">
        <v>0</v>
      </c>
      <c r="MH24">
        <v>0</v>
      </c>
      <c r="MI24">
        <v>1</v>
      </c>
      <c r="MK24" t="s">
        <v>478</v>
      </c>
      <c r="MW24" t="s">
        <v>478</v>
      </c>
      <c r="NI24" t="s">
        <v>471</v>
      </c>
      <c r="NJ24" t="s">
        <v>849</v>
      </c>
      <c r="NK24">
        <v>1</v>
      </c>
      <c r="NL24">
        <v>1</v>
      </c>
      <c r="NM24">
        <v>0</v>
      </c>
      <c r="NN24">
        <v>0</v>
      </c>
      <c r="NO24">
        <v>0</v>
      </c>
      <c r="NP24">
        <v>0</v>
      </c>
      <c r="NQ24">
        <v>0</v>
      </c>
      <c r="NS24" t="s">
        <v>471</v>
      </c>
      <c r="NT24" t="s">
        <v>870</v>
      </c>
      <c r="NU24">
        <v>0</v>
      </c>
      <c r="NV24">
        <v>0</v>
      </c>
      <c r="NW24">
        <v>0</v>
      </c>
      <c r="NX24">
        <v>0</v>
      </c>
      <c r="NY24">
        <v>0</v>
      </c>
      <c r="NZ24">
        <v>0</v>
      </c>
      <c r="OA24">
        <v>0</v>
      </c>
      <c r="OB24">
        <v>0</v>
      </c>
      <c r="OC24">
        <v>0</v>
      </c>
      <c r="OD24">
        <v>1</v>
      </c>
      <c r="OE24">
        <v>0</v>
      </c>
      <c r="OF24">
        <v>0</v>
      </c>
      <c r="OG24">
        <v>0</v>
      </c>
      <c r="OH24">
        <v>0</v>
      </c>
      <c r="OI24">
        <v>0</v>
      </c>
      <c r="PR24">
        <v>0</v>
      </c>
      <c r="RA24">
        <v>2533075</v>
      </c>
      <c r="RB24" t="s">
        <v>871</v>
      </c>
    </row>
    <row r="25" spans="1:470" x14ac:dyDescent="0.35">
      <c r="A25" s="2">
        <v>45707.632754629631</v>
      </c>
      <c r="B25" s="2">
        <v>45707.647939930554</v>
      </c>
      <c r="C25" s="2">
        <v>45707</v>
      </c>
      <c r="D25" t="s">
        <v>470</v>
      </c>
      <c r="E25" t="s">
        <v>471</v>
      </c>
      <c r="F25" t="s">
        <v>472</v>
      </c>
      <c r="G25" t="s">
        <v>473</v>
      </c>
      <c r="H25" t="s">
        <v>667</v>
      </c>
      <c r="I25" t="s">
        <v>475</v>
      </c>
      <c r="K25" t="s">
        <v>478</v>
      </c>
      <c r="L25" s="2">
        <v>45271</v>
      </c>
      <c r="M25" t="s">
        <v>476</v>
      </c>
      <c r="N25" t="s">
        <v>471</v>
      </c>
      <c r="Q25" t="s">
        <v>477</v>
      </c>
      <c r="R25" t="s">
        <v>478</v>
      </c>
      <c r="S25" t="s">
        <v>476</v>
      </c>
      <c r="T25" t="s">
        <v>479</v>
      </c>
      <c r="U25">
        <v>10</v>
      </c>
      <c r="W25" t="s">
        <v>478</v>
      </c>
      <c r="X25" t="s">
        <v>478</v>
      </c>
      <c r="Y25" t="s">
        <v>478</v>
      </c>
      <c r="Z25" t="s">
        <v>478</v>
      </c>
      <c r="AA25" t="s">
        <v>471</v>
      </c>
      <c r="AB25">
        <v>2</v>
      </c>
      <c r="AC25" t="s">
        <v>478</v>
      </c>
      <c r="AE25" t="s">
        <v>471</v>
      </c>
      <c r="AG25" t="s">
        <v>478</v>
      </c>
      <c r="AI25" t="s">
        <v>471</v>
      </c>
      <c r="AJ25" t="s">
        <v>471</v>
      </c>
      <c r="AK25">
        <v>140</v>
      </c>
      <c r="AL25" t="s">
        <v>478</v>
      </c>
      <c r="AT25">
        <v>180</v>
      </c>
      <c r="AU25" t="s">
        <v>478</v>
      </c>
      <c r="AX25" t="s">
        <v>536</v>
      </c>
      <c r="AY25" t="s">
        <v>836</v>
      </c>
      <c r="AZ25">
        <v>0</v>
      </c>
      <c r="BA25">
        <v>0</v>
      </c>
      <c r="BB25">
        <v>0</v>
      </c>
      <c r="BC25">
        <v>0</v>
      </c>
      <c r="BD25">
        <v>0</v>
      </c>
      <c r="BE25">
        <v>0</v>
      </c>
      <c r="BF25">
        <v>0</v>
      </c>
      <c r="BG25">
        <v>1</v>
      </c>
      <c r="BH25">
        <v>0</v>
      </c>
      <c r="BI25">
        <v>1</v>
      </c>
      <c r="BJ25">
        <v>0</v>
      </c>
      <c r="BK25">
        <v>0</v>
      </c>
      <c r="BM25">
        <v>0</v>
      </c>
      <c r="BN25">
        <v>20</v>
      </c>
      <c r="BO25" t="s">
        <v>693</v>
      </c>
      <c r="BP25">
        <v>1</v>
      </c>
      <c r="BQ25">
        <v>0</v>
      </c>
      <c r="BR25">
        <v>0</v>
      </c>
      <c r="BS25">
        <v>0</v>
      </c>
      <c r="BT25">
        <v>0</v>
      </c>
      <c r="BU25">
        <v>0</v>
      </c>
      <c r="BV25">
        <v>0</v>
      </c>
      <c r="BW25">
        <v>0</v>
      </c>
      <c r="BY25">
        <v>0</v>
      </c>
      <c r="BZ25">
        <v>0</v>
      </c>
      <c r="CB25" t="s">
        <v>482</v>
      </c>
      <c r="CC25">
        <v>1</v>
      </c>
      <c r="CD25">
        <v>0</v>
      </c>
      <c r="CE25">
        <v>0</v>
      </c>
      <c r="CF25">
        <v>0</v>
      </c>
      <c r="CG25">
        <v>0</v>
      </c>
      <c r="CH25">
        <v>0</v>
      </c>
      <c r="CI25">
        <v>0</v>
      </c>
      <c r="CK25" t="s">
        <v>471</v>
      </c>
      <c r="CL25" t="s">
        <v>787</v>
      </c>
      <c r="CN25">
        <v>0</v>
      </c>
      <c r="CO25">
        <v>1</v>
      </c>
      <c r="CP25">
        <v>0</v>
      </c>
      <c r="CR25">
        <v>0</v>
      </c>
      <c r="CT25" t="s">
        <v>723</v>
      </c>
      <c r="CU25">
        <v>1</v>
      </c>
      <c r="CV25">
        <v>0</v>
      </c>
      <c r="CW25">
        <v>0</v>
      </c>
      <c r="CX25">
        <v>0</v>
      </c>
      <c r="CZ25" t="s">
        <v>482</v>
      </c>
      <c r="DA25">
        <v>0</v>
      </c>
      <c r="DB25">
        <v>1</v>
      </c>
      <c r="DC25">
        <v>0</v>
      </c>
      <c r="DD25">
        <v>0</v>
      </c>
      <c r="DE25">
        <v>0</v>
      </c>
      <c r="DF25">
        <v>0</v>
      </c>
      <c r="DH25" t="s">
        <v>788</v>
      </c>
      <c r="DI25">
        <v>0</v>
      </c>
      <c r="DJ25">
        <v>0</v>
      </c>
      <c r="DK25">
        <v>1</v>
      </c>
      <c r="DM25">
        <v>0</v>
      </c>
      <c r="DO25" t="s">
        <v>486</v>
      </c>
      <c r="DQ25">
        <v>70</v>
      </c>
      <c r="DR25" t="s">
        <v>575</v>
      </c>
      <c r="DS25">
        <v>25</v>
      </c>
      <c r="DT25" t="s">
        <v>580</v>
      </c>
      <c r="DU25">
        <v>25</v>
      </c>
      <c r="DV25" t="s">
        <v>580</v>
      </c>
      <c r="DW25">
        <v>5</v>
      </c>
      <c r="DX25" t="s">
        <v>489</v>
      </c>
      <c r="DY25">
        <v>0</v>
      </c>
      <c r="EA25">
        <v>0</v>
      </c>
      <c r="EC25">
        <v>20</v>
      </c>
      <c r="ED25" t="s">
        <v>491</v>
      </c>
      <c r="EE25">
        <v>0</v>
      </c>
      <c r="EG25">
        <v>2</v>
      </c>
      <c r="EH25" t="s">
        <v>511</v>
      </c>
      <c r="EI25">
        <v>15</v>
      </c>
      <c r="EJ25" t="s">
        <v>676</v>
      </c>
      <c r="EK25">
        <v>0</v>
      </c>
      <c r="EM25">
        <v>10</v>
      </c>
      <c r="EN25" t="s">
        <v>677</v>
      </c>
      <c r="EO25" t="s">
        <v>872</v>
      </c>
      <c r="EX25" t="s">
        <v>495</v>
      </c>
      <c r="EZ25" t="s">
        <v>478</v>
      </c>
      <c r="FB25" t="s">
        <v>540</v>
      </c>
      <c r="FC25">
        <v>1</v>
      </c>
      <c r="FD25">
        <v>0</v>
      </c>
      <c r="FE25">
        <v>0</v>
      </c>
      <c r="FF25">
        <v>0</v>
      </c>
      <c r="FG25">
        <v>0</v>
      </c>
      <c r="FI25" t="s">
        <v>873</v>
      </c>
      <c r="FJ25" t="s">
        <v>874</v>
      </c>
      <c r="FK25" t="s">
        <v>499</v>
      </c>
      <c r="FL25" t="s">
        <v>875</v>
      </c>
      <c r="FM25" t="s">
        <v>876</v>
      </c>
      <c r="FN25" t="s">
        <v>877</v>
      </c>
      <c r="FO25" t="s">
        <v>877</v>
      </c>
      <c r="FP25" t="s">
        <v>878</v>
      </c>
      <c r="FQ25" t="s">
        <v>499</v>
      </c>
      <c r="FR25" t="s">
        <v>879</v>
      </c>
      <c r="FS25" t="s">
        <v>499</v>
      </c>
      <c r="FT25" t="s">
        <v>499</v>
      </c>
      <c r="FU25" t="s">
        <v>880</v>
      </c>
      <c r="FV25" t="s">
        <v>880</v>
      </c>
      <c r="FW25" t="s">
        <v>881</v>
      </c>
      <c r="FX25" t="s">
        <v>511</v>
      </c>
      <c r="FY25" t="s">
        <v>573</v>
      </c>
      <c r="FZ25" t="s">
        <v>882</v>
      </c>
      <c r="GA25" t="s">
        <v>499</v>
      </c>
      <c r="GB25">
        <v>2</v>
      </c>
      <c r="GF25">
        <v>4</v>
      </c>
      <c r="GG25">
        <v>4</v>
      </c>
      <c r="GH25">
        <v>2</v>
      </c>
      <c r="GI25">
        <v>0</v>
      </c>
      <c r="GJ25">
        <v>2</v>
      </c>
      <c r="GK25">
        <v>1</v>
      </c>
      <c r="GL25">
        <v>7</v>
      </c>
      <c r="GM25">
        <v>3</v>
      </c>
      <c r="GN25">
        <v>5</v>
      </c>
      <c r="GQ25" t="s">
        <v>749</v>
      </c>
      <c r="GR25" t="s">
        <v>511</v>
      </c>
      <c r="GS25" t="s">
        <v>768</v>
      </c>
      <c r="GX25" t="s">
        <v>549</v>
      </c>
      <c r="GZ25" t="s">
        <v>471</v>
      </c>
      <c r="HA25" t="s">
        <v>883</v>
      </c>
      <c r="HB25" t="s">
        <v>478</v>
      </c>
      <c r="HD25" t="s">
        <v>478</v>
      </c>
      <c r="HG25">
        <v>2</v>
      </c>
      <c r="HH25">
        <v>0</v>
      </c>
      <c r="HI25">
        <v>5</v>
      </c>
      <c r="HJ25">
        <v>1</v>
      </c>
      <c r="HK25">
        <v>0</v>
      </c>
      <c r="HL25" t="s">
        <v>656</v>
      </c>
      <c r="HM25" t="s">
        <v>576</v>
      </c>
      <c r="HN25" t="s">
        <v>797</v>
      </c>
      <c r="HP25" t="s">
        <v>478</v>
      </c>
      <c r="HQ25" t="s">
        <v>471</v>
      </c>
      <c r="HR25" t="s">
        <v>705</v>
      </c>
      <c r="HT25" t="s">
        <v>478</v>
      </c>
      <c r="HU25" t="s">
        <v>478</v>
      </c>
      <c r="HW25" t="s">
        <v>478</v>
      </c>
      <c r="HZ25" t="s">
        <v>478</v>
      </c>
      <c r="IA25" t="s">
        <v>478</v>
      </c>
      <c r="IB25" t="s">
        <v>478</v>
      </c>
      <c r="ID25" t="s">
        <v>478</v>
      </c>
      <c r="IF25" t="s">
        <v>499</v>
      </c>
      <c r="IG25" t="s">
        <v>505</v>
      </c>
      <c r="IH25" t="s">
        <v>505</v>
      </c>
      <c r="II25" t="s">
        <v>499</v>
      </c>
      <c r="IJ25" t="s">
        <v>499</v>
      </c>
      <c r="IK25" t="s">
        <v>499</v>
      </c>
      <c r="IL25" t="s">
        <v>499</v>
      </c>
      <c r="IM25" t="s">
        <v>499</v>
      </c>
      <c r="IN25" t="s">
        <v>499</v>
      </c>
      <c r="IO25" t="s">
        <v>499</v>
      </c>
      <c r="IP25" t="s">
        <v>499</v>
      </c>
      <c r="IQ25" t="s">
        <v>499</v>
      </c>
      <c r="IR25" t="s">
        <v>499</v>
      </c>
      <c r="IS25" t="s">
        <v>499</v>
      </c>
      <c r="IT25" t="s">
        <v>499</v>
      </c>
      <c r="IU25" t="s">
        <v>499</v>
      </c>
      <c r="IV25" t="s">
        <v>649</v>
      </c>
      <c r="IW25" t="s">
        <v>505</v>
      </c>
      <c r="IX25" t="s">
        <v>499</v>
      </c>
      <c r="IY25" t="s">
        <v>499</v>
      </c>
      <c r="IZ25" t="s">
        <v>511</v>
      </c>
      <c r="JA25" t="s">
        <v>256</v>
      </c>
      <c r="JB25" t="s">
        <v>884</v>
      </c>
      <c r="JC25">
        <v>1</v>
      </c>
      <c r="JD25">
        <v>1</v>
      </c>
      <c r="JE25">
        <v>0</v>
      </c>
      <c r="JF25">
        <v>0</v>
      </c>
      <c r="JG25">
        <v>0</v>
      </c>
      <c r="JH25">
        <v>0</v>
      </c>
      <c r="JJ25" t="s">
        <v>478</v>
      </c>
      <c r="JL25" t="s">
        <v>478</v>
      </c>
      <c r="JN25" t="s">
        <v>478</v>
      </c>
      <c r="JP25" t="s">
        <v>478</v>
      </c>
      <c r="JR25" t="s">
        <v>478</v>
      </c>
      <c r="JT25" t="s">
        <v>478</v>
      </c>
      <c r="JV25" t="s">
        <v>471</v>
      </c>
      <c r="JW25" t="s">
        <v>857</v>
      </c>
      <c r="JX25" t="s">
        <v>594</v>
      </c>
      <c r="JY25">
        <v>0</v>
      </c>
      <c r="JZ25">
        <v>1</v>
      </c>
      <c r="KA25">
        <v>0</v>
      </c>
      <c r="KB25">
        <v>0</v>
      </c>
      <c r="KC25">
        <v>0</v>
      </c>
      <c r="KD25">
        <v>0</v>
      </c>
      <c r="KF25" t="s">
        <v>595</v>
      </c>
      <c r="KG25">
        <v>0</v>
      </c>
      <c r="KH25">
        <v>0</v>
      </c>
      <c r="KI25">
        <v>0</v>
      </c>
      <c r="KJ25">
        <v>1</v>
      </c>
      <c r="KK25">
        <v>0</v>
      </c>
      <c r="KL25">
        <v>0</v>
      </c>
      <c r="KN25" t="s">
        <v>471</v>
      </c>
      <c r="KO25" t="s">
        <v>471</v>
      </c>
      <c r="KP25" t="s">
        <v>471</v>
      </c>
      <c r="KY25" t="s">
        <v>471</v>
      </c>
      <c r="LA25" t="s">
        <v>478</v>
      </c>
      <c r="LK25" t="s">
        <v>471</v>
      </c>
      <c r="LL25" t="s">
        <v>551</v>
      </c>
      <c r="LM25">
        <v>0</v>
      </c>
      <c r="LN25">
        <v>0</v>
      </c>
      <c r="LO25">
        <v>1</v>
      </c>
      <c r="LP25">
        <v>0</v>
      </c>
      <c r="LQ25" t="s">
        <v>471</v>
      </c>
      <c r="LR25" t="s">
        <v>885</v>
      </c>
      <c r="LT25" t="s">
        <v>478</v>
      </c>
      <c r="LV25" t="s">
        <v>708</v>
      </c>
      <c r="LW25" t="s">
        <v>478</v>
      </c>
      <c r="LY25" t="s">
        <v>478</v>
      </c>
      <c r="LZ25" t="s">
        <v>801</v>
      </c>
      <c r="MA25">
        <v>0</v>
      </c>
      <c r="MB25">
        <v>0</v>
      </c>
      <c r="MC25">
        <v>0</v>
      </c>
      <c r="MD25">
        <v>0</v>
      </c>
      <c r="ME25">
        <v>0</v>
      </c>
      <c r="MF25">
        <v>0</v>
      </c>
      <c r="MG25">
        <v>0</v>
      </c>
      <c r="MH25">
        <v>0</v>
      </c>
      <c r="MI25">
        <v>1</v>
      </c>
      <c r="MK25" t="s">
        <v>478</v>
      </c>
      <c r="MW25" t="s">
        <v>478</v>
      </c>
      <c r="NI25" t="s">
        <v>471</v>
      </c>
      <c r="NJ25" t="s">
        <v>886</v>
      </c>
      <c r="NK25">
        <v>1</v>
      </c>
      <c r="NL25">
        <v>0</v>
      </c>
      <c r="NM25">
        <v>0</v>
      </c>
      <c r="NN25">
        <v>0</v>
      </c>
      <c r="NO25">
        <v>0</v>
      </c>
      <c r="NP25">
        <v>1</v>
      </c>
      <c r="NQ25">
        <v>0</v>
      </c>
      <c r="NS25" t="s">
        <v>471</v>
      </c>
      <c r="NT25" t="s">
        <v>823</v>
      </c>
      <c r="NU25">
        <v>0</v>
      </c>
      <c r="NV25">
        <v>0</v>
      </c>
      <c r="NW25">
        <v>0</v>
      </c>
      <c r="NX25">
        <v>0</v>
      </c>
      <c r="NY25">
        <v>0</v>
      </c>
      <c r="NZ25">
        <v>0</v>
      </c>
      <c r="OA25">
        <v>0</v>
      </c>
      <c r="OB25">
        <v>1</v>
      </c>
      <c r="OC25">
        <v>0</v>
      </c>
      <c r="OD25">
        <v>0</v>
      </c>
      <c r="OE25">
        <v>0</v>
      </c>
      <c r="OF25">
        <v>0</v>
      </c>
      <c r="OG25">
        <v>0</v>
      </c>
      <c r="OH25">
        <v>0</v>
      </c>
      <c r="OI25">
        <v>0</v>
      </c>
      <c r="PR25">
        <v>0</v>
      </c>
      <c r="RA25">
        <v>2533076</v>
      </c>
      <c r="RB25" t="s">
        <v>887</v>
      </c>
    </row>
    <row r="26" spans="1:470" x14ac:dyDescent="0.35">
      <c r="A26" s="2">
        <v>45707.648233796303</v>
      </c>
      <c r="B26" s="2">
        <v>45707.668616331022</v>
      </c>
      <c r="C26" s="2">
        <v>45707</v>
      </c>
      <c r="D26" t="s">
        <v>470</v>
      </c>
      <c r="E26" t="s">
        <v>471</v>
      </c>
      <c r="F26" t="s">
        <v>472</v>
      </c>
      <c r="G26" t="s">
        <v>473</v>
      </c>
      <c r="H26" t="s">
        <v>667</v>
      </c>
      <c r="I26" t="s">
        <v>522</v>
      </c>
      <c r="K26" t="s">
        <v>478</v>
      </c>
      <c r="L26" s="2">
        <v>45308</v>
      </c>
      <c r="M26" t="s">
        <v>523</v>
      </c>
      <c r="N26" t="s">
        <v>471</v>
      </c>
      <c r="Q26" t="s">
        <v>477</v>
      </c>
      <c r="R26" t="s">
        <v>478</v>
      </c>
      <c r="S26" t="s">
        <v>523</v>
      </c>
      <c r="T26" t="s">
        <v>556</v>
      </c>
      <c r="U26">
        <v>9</v>
      </c>
      <c r="W26" t="s">
        <v>478</v>
      </c>
      <c r="X26" t="s">
        <v>478</v>
      </c>
      <c r="Y26" t="s">
        <v>478</v>
      </c>
      <c r="Z26" t="s">
        <v>478</v>
      </c>
      <c r="AA26" t="s">
        <v>471</v>
      </c>
      <c r="AB26">
        <v>1</v>
      </c>
      <c r="AC26" t="s">
        <v>478</v>
      </c>
      <c r="AE26" t="s">
        <v>478</v>
      </c>
      <c r="AG26" t="s">
        <v>478</v>
      </c>
      <c r="AI26" t="s">
        <v>471</v>
      </c>
      <c r="AJ26" t="s">
        <v>471</v>
      </c>
      <c r="AK26">
        <v>140</v>
      </c>
      <c r="AL26" t="s">
        <v>478</v>
      </c>
      <c r="AT26">
        <v>170</v>
      </c>
      <c r="AU26" t="s">
        <v>478</v>
      </c>
      <c r="AX26" t="s">
        <v>888</v>
      </c>
      <c r="AY26" t="s">
        <v>853</v>
      </c>
      <c r="AZ26">
        <v>0</v>
      </c>
      <c r="BA26">
        <v>0</v>
      </c>
      <c r="BB26">
        <v>0</v>
      </c>
      <c r="BC26">
        <v>0</v>
      </c>
      <c r="BD26">
        <v>1</v>
      </c>
      <c r="BE26">
        <v>0</v>
      </c>
      <c r="BF26">
        <v>0</v>
      </c>
      <c r="BG26">
        <v>0</v>
      </c>
      <c r="BH26">
        <v>0</v>
      </c>
      <c r="BI26">
        <v>1</v>
      </c>
      <c r="BJ26">
        <v>0</v>
      </c>
      <c r="BK26">
        <v>0</v>
      </c>
      <c r="BM26">
        <v>0</v>
      </c>
      <c r="BN26">
        <v>22</v>
      </c>
      <c r="BO26" t="s">
        <v>776</v>
      </c>
      <c r="BP26">
        <v>1</v>
      </c>
      <c r="BQ26">
        <v>0</v>
      </c>
      <c r="BR26">
        <v>0</v>
      </c>
      <c r="BS26">
        <v>1</v>
      </c>
      <c r="BT26">
        <v>0</v>
      </c>
      <c r="BU26">
        <v>0</v>
      </c>
      <c r="BV26">
        <v>0</v>
      </c>
      <c r="BW26">
        <v>0</v>
      </c>
      <c r="BY26">
        <v>0</v>
      </c>
      <c r="BZ26">
        <v>0</v>
      </c>
      <c r="CB26" t="s">
        <v>482</v>
      </c>
      <c r="CC26">
        <v>1</v>
      </c>
      <c r="CD26">
        <v>0</v>
      </c>
      <c r="CE26">
        <v>0</v>
      </c>
      <c r="CF26">
        <v>0</v>
      </c>
      <c r="CG26">
        <v>0</v>
      </c>
      <c r="CH26">
        <v>0</v>
      </c>
      <c r="CI26">
        <v>0</v>
      </c>
      <c r="CK26" t="s">
        <v>471</v>
      </c>
      <c r="CL26" t="s">
        <v>787</v>
      </c>
      <c r="CN26">
        <v>0</v>
      </c>
      <c r="CO26">
        <v>1</v>
      </c>
      <c r="CP26">
        <v>0</v>
      </c>
      <c r="CR26">
        <v>0</v>
      </c>
      <c r="CT26" t="s">
        <v>723</v>
      </c>
      <c r="CU26">
        <v>1</v>
      </c>
      <c r="CV26">
        <v>0</v>
      </c>
      <c r="CW26">
        <v>0</v>
      </c>
      <c r="CX26">
        <v>0</v>
      </c>
      <c r="CZ26" t="s">
        <v>482</v>
      </c>
      <c r="DA26">
        <v>0</v>
      </c>
      <c r="DB26">
        <v>1</v>
      </c>
      <c r="DC26">
        <v>0</v>
      </c>
      <c r="DD26">
        <v>0</v>
      </c>
      <c r="DE26">
        <v>0</v>
      </c>
      <c r="DF26">
        <v>0</v>
      </c>
      <c r="DH26" t="s">
        <v>788</v>
      </c>
      <c r="DI26">
        <v>0</v>
      </c>
      <c r="DJ26">
        <v>0</v>
      </c>
      <c r="DK26">
        <v>1</v>
      </c>
      <c r="DM26">
        <v>0</v>
      </c>
      <c r="DO26" t="s">
        <v>708</v>
      </c>
      <c r="DQ26">
        <v>70</v>
      </c>
      <c r="DR26" t="s">
        <v>575</v>
      </c>
      <c r="DS26">
        <v>20</v>
      </c>
      <c r="DT26" t="s">
        <v>491</v>
      </c>
      <c r="DU26">
        <v>20</v>
      </c>
      <c r="DV26" t="s">
        <v>491</v>
      </c>
      <c r="DW26">
        <v>10</v>
      </c>
      <c r="DX26" t="s">
        <v>677</v>
      </c>
      <c r="DY26">
        <v>0</v>
      </c>
      <c r="EA26">
        <v>0</v>
      </c>
      <c r="EC26">
        <v>15</v>
      </c>
      <c r="ED26" t="s">
        <v>676</v>
      </c>
      <c r="EE26">
        <v>0</v>
      </c>
      <c r="EG26">
        <v>2</v>
      </c>
      <c r="EH26" t="s">
        <v>511</v>
      </c>
      <c r="EI26">
        <v>15</v>
      </c>
      <c r="EJ26" t="s">
        <v>676</v>
      </c>
      <c r="EK26">
        <v>0</v>
      </c>
      <c r="EM26">
        <v>14</v>
      </c>
      <c r="EN26" t="s">
        <v>490</v>
      </c>
      <c r="EO26" t="s">
        <v>889</v>
      </c>
      <c r="EX26" t="s">
        <v>495</v>
      </c>
      <c r="EZ26" t="s">
        <v>478</v>
      </c>
      <c r="FB26" t="s">
        <v>540</v>
      </c>
      <c r="FC26">
        <v>1</v>
      </c>
      <c r="FD26">
        <v>0</v>
      </c>
      <c r="FE26">
        <v>0</v>
      </c>
      <c r="FF26">
        <v>0</v>
      </c>
      <c r="FG26">
        <v>0</v>
      </c>
      <c r="FI26" t="s">
        <v>890</v>
      </c>
      <c r="FJ26" t="s">
        <v>891</v>
      </c>
      <c r="FK26" t="s">
        <v>499</v>
      </c>
      <c r="FL26" t="s">
        <v>892</v>
      </c>
      <c r="FM26" t="s">
        <v>893</v>
      </c>
      <c r="FN26" t="s">
        <v>894</v>
      </c>
      <c r="FO26" t="s">
        <v>894</v>
      </c>
      <c r="FP26" t="s">
        <v>895</v>
      </c>
      <c r="FQ26" t="s">
        <v>499</v>
      </c>
      <c r="FR26" t="s">
        <v>892</v>
      </c>
      <c r="FS26" t="s">
        <v>499</v>
      </c>
      <c r="FT26" t="s">
        <v>499</v>
      </c>
      <c r="FU26" t="s">
        <v>896</v>
      </c>
      <c r="FV26" t="s">
        <v>896</v>
      </c>
      <c r="FW26" t="s">
        <v>897</v>
      </c>
      <c r="FX26" t="s">
        <v>511</v>
      </c>
      <c r="FY26" t="s">
        <v>573</v>
      </c>
      <c r="FZ26" t="s">
        <v>882</v>
      </c>
      <c r="GA26" t="s">
        <v>499</v>
      </c>
      <c r="GB26">
        <v>2</v>
      </c>
      <c r="GF26">
        <v>4</v>
      </c>
      <c r="GG26">
        <v>3</v>
      </c>
      <c r="GH26">
        <v>1</v>
      </c>
      <c r="GI26">
        <v>0</v>
      </c>
      <c r="GJ26">
        <v>2</v>
      </c>
      <c r="GK26">
        <v>2</v>
      </c>
      <c r="GL26">
        <v>7</v>
      </c>
      <c r="GM26">
        <v>3</v>
      </c>
      <c r="GN26">
        <v>5</v>
      </c>
      <c r="GQ26" t="s">
        <v>671</v>
      </c>
      <c r="GR26" t="s">
        <v>511</v>
      </c>
      <c r="GS26" t="s">
        <v>768</v>
      </c>
      <c r="GX26" t="s">
        <v>549</v>
      </c>
      <c r="GZ26" t="s">
        <v>478</v>
      </c>
      <c r="HB26" t="s">
        <v>478</v>
      </c>
      <c r="HD26" t="s">
        <v>478</v>
      </c>
      <c r="HG26">
        <v>2</v>
      </c>
      <c r="HH26">
        <v>0</v>
      </c>
      <c r="HI26">
        <v>4</v>
      </c>
      <c r="HJ26">
        <v>0</v>
      </c>
      <c r="HK26">
        <v>0</v>
      </c>
      <c r="HL26" t="s">
        <v>709</v>
      </c>
      <c r="HM26" t="s">
        <v>576</v>
      </c>
      <c r="HN26" t="s">
        <v>797</v>
      </c>
      <c r="HP26" t="s">
        <v>478</v>
      </c>
      <c r="HQ26" t="s">
        <v>705</v>
      </c>
      <c r="HR26" t="s">
        <v>478</v>
      </c>
      <c r="HT26" t="s">
        <v>478</v>
      </c>
      <c r="HU26" t="s">
        <v>478</v>
      </c>
      <c r="HW26" t="s">
        <v>478</v>
      </c>
      <c r="HZ26" t="s">
        <v>478</v>
      </c>
      <c r="IA26" t="s">
        <v>478</v>
      </c>
      <c r="IB26" t="s">
        <v>478</v>
      </c>
      <c r="ID26" t="s">
        <v>478</v>
      </c>
      <c r="IF26" t="s">
        <v>499</v>
      </c>
      <c r="IG26" t="s">
        <v>505</v>
      </c>
      <c r="IH26" t="s">
        <v>499</v>
      </c>
      <c r="II26" t="s">
        <v>499</v>
      </c>
      <c r="IJ26" t="s">
        <v>499</v>
      </c>
      <c r="IK26" t="s">
        <v>499</v>
      </c>
      <c r="IL26" t="s">
        <v>499</v>
      </c>
      <c r="IM26" t="s">
        <v>499</v>
      </c>
      <c r="IN26" t="s">
        <v>499</v>
      </c>
      <c r="IO26" t="s">
        <v>499</v>
      </c>
      <c r="IP26" t="s">
        <v>499</v>
      </c>
      <c r="IQ26" t="s">
        <v>499</v>
      </c>
      <c r="IR26" t="s">
        <v>499</v>
      </c>
      <c r="IS26" t="s">
        <v>499</v>
      </c>
      <c r="IT26" t="s">
        <v>499</v>
      </c>
      <c r="IU26" t="s">
        <v>499</v>
      </c>
      <c r="IV26" t="s">
        <v>511</v>
      </c>
      <c r="IW26" t="s">
        <v>505</v>
      </c>
      <c r="IX26" t="s">
        <v>499</v>
      </c>
      <c r="IY26" t="s">
        <v>499</v>
      </c>
      <c r="IZ26" t="s">
        <v>511</v>
      </c>
      <c r="JA26" t="s">
        <v>256</v>
      </c>
      <c r="JB26" t="s">
        <v>884</v>
      </c>
      <c r="JC26">
        <v>1</v>
      </c>
      <c r="JD26">
        <v>1</v>
      </c>
      <c r="JE26">
        <v>0</v>
      </c>
      <c r="JF26">
        <v>0</v>
      </c>
      <c r="JG26">
        <v>0</v>
      </c>
      <c r="JH26">
        <v>0</v>
      </c>
      <c r="JJ26" t="s">
        <v>478</v>
      </c>
      <c r="JL26" t="s">
        <v>478</v>
      </c>
      <c r="JN26" t="s">
        <v>478</v>
      </c>
      <c r="JP26" t="s">
        <v>478</v>
      </c>
      <c r="JR26" t="s">
        <v>478</v>
      </c>
      <c r="JT26" t="s">
        <v>478</v>
      </c>
      <c r="JV26" t="s">
        <v>471</v>
      </c>
      <c r="JW26" t="s">
        <v>898</v>
      </c>
      <c r="JX26" t="s">
        <v>651</v>
      </c>
      <c r="JY26">
        <v>0</v>
      </c>
      <c r="JZ26">
        <v>1</v>
      </c>
      <c r="KA26">
        <v>1</v>
      </c>
      <c r="KB26">
        <v>0</v>
      </c>
      <c r="KC26">
        <v>0</v>
      </c>
      <c r="KD26">
        <v>0</v>
      </c>
      <c r="KF26" t="s">
        <v>652</v>
      </c>
      <c r="KG26">
        <v>1</v>
      </c>
      <c r="KH26">
        <v>0</v>
      </c>
      <c r="KI26">
        <v>0</v>
      </c>
      <c r="KJ26">
        <v>1</v>
      </c>
      <c r="KK26">
        <v>0</v>
      </c>
      <c r="KL26">
        <v>0</v>
      </c>
      <c r="KN26" t="s">
        <v>471</v>
      </c>
      <c r="KO26" t="s">
        <v>471</v>
      </c>
      <c r="KP26" t="s">
        <v>471</v>
      </c>
      <c r="KY26" t="s">
        <v>471</v>
      </c>
      <c r="LA26" t="s">
        <v>478</v>
      </c>
      <c r="LK26" t="s">
        <v>471</v>
      </c>
      <c r="LL26" t="s">
        <v>551</v>
      </c>
      <c r="LM26">
        <v>0</v>
      </c>
      <c r="LN26">
        <v>0</v>
      </c>
      <c r="LO26">
        <v>1</v>
      </c>
      <c r="LP26">
        <v>0</v>
      </c>
      <c r="LQ26" t="s">
        <v>471</v>
      </c>
      <c r="LR26" t="s">
        <v>800</v>
      </c>
      <c r="LT26" t="s">
        <v>478</v>
      </c>
      <c r="LV26" t="s">
        <v>708</v>
      </c>
      <c r="LW26" t="s">
        <v>478</v>
      </c>
      <c r="LY26" t="s">
        <v>478</v>
      </c>
      <c r="LZ26" t="s">
        <v>801</v>
      </c>
      <c r="MA26">
        <v>0</v>
      </c>
      <c r="MB26">
        <v>0</v>
      </c>
      <c r="MC26">
        <v>0</v>
      </c>
      <c r="MD26">
        <v>0</v>
      </c>
      <c r="ME26">
        <v>0</v>
      </c>
      <c r="MF26">
        <v>0</v>
      </c>
      <c r="MG26">
        <v>0</v>
      </c>
      <c r="MH26">
        <v>0</v>
      </c>
      <c r="MI26">
        <v>1</v>
      </c>
      <c r="MK26" t="s">
        <v>478</v>
      </c>
      <c r="MW26" t="s">
        <v>478</v>
      </c>
      <c r="NI26" t="s">
        <v>471</v>
      </c>
      <c r="NJ26" t="s">
        <v>899</v>
      </c>
      <c r="NK26">
        <v>1</v>
      </c>
      <c r="NL26">
        <v>0</v>
      </c>
      <c r="NM26">
        <v>0</v>
      </c>
      <c r="NN26">
        <v>0</v>
      </c>
      <c r="NO26">
        <v>0</v>
      </c>
      <c r="NP26">
        <v>0</v>
      </c>
      <c r="NQ26">
        <v>0</v>
      </c>
      <c r="NS26" t="s">
        <v>478</v>
      </c>
      <c r="PR26">
        <v>2</v>
      </c>
      <c r="RA26">
        <v>2533077</v>
      </c>
      <c r="RB26" t="s">
        <v>900</v>
      </c>
    </row>
    <row r="27" spans="1:470" x14ac:dyDescent="0.35">
      <c r="A27" s="2">
        <v>45707.670698946757</v>
      </c>
      <c r="B27" s="2">
        <v>45707.690417939812</v>
      </c>
      <c r="C27" s="2">
        <v>45707</v>
      </c>
      <c r="D27" t="s">
        <v>470</v>
      </c>
      <c r="E27" t="s">
        <v>471</v>
      </c>
      <c r="F27" t="s">
        <v>472</v>
      </c>
      <c r="G27" t="s">
        <v>473</v>
      </c>
      <c r="H27" t="s">
        <v>667</v>
      </c>
      <c r="I27" t="s">
        <v>668</v>
      </c>
      <c r="K27" t="s">
        <v>478</v>
      </c>
      <c r="L27" s="2">
        <v>45365</v>
      </c>
      <c r="M27" t="s">
        <v>523</v>
      </c>
      <c r="N27" t="s">
        <v>478</v>
      </c>
      <c r="O27" t="s">
        <v>476</v>
      </c>
      <c r="P27">
        <v>40</v>
      </c>
      <c r="Q27" t="s">
        <v>638</v>
      </c>
      <c r="R27" t="s">
        <v>478</v>
      </c>
      <c r="S27" t="s">
        <v>476</v>
      </c>
      <c r="T27" t="s">
        <v>479</v>
      </c>
      <c r="U27">
        <v>8</v>
      </c>
      <c r="W27" t="s">
        <v>478</v>
      </c>
      <c r="X27" t="s">
        <v>478</v>
      </c>
      <c r="Y27" t="s">
        <v>478</v>
      </c>
      <c r="Z27" t="s">
        <v>471</v>
      </c>
      <c r="AA27" t="s">
        <v>471</v>
      </c>
      <c r="AB27">
        <v>2</v>
      </c>
      <c r="AC27" t="s">
        <v>478</v>
      </c>
      <c r="AE27" t="s">
        <v>471</v>
      </c>
      <c r="AG27" t="s">
        <v>478</v>
      </c>
      <c r="AI27" t="s">
        <v>471</v>
      </c>
      <c r="AJ27" t="s">
        <v>471</v>
      </c>
      <c r="AK27">
        <v>140</v>
      </c>
      <c r="AL27" t="s">
        <v>478</v>
      </c>
      <c r="AT27">
        <v>180</v>
      </c>
      <c r="AU27" t="s">
        <v>478</v>
      </c>
      <c r="AX27" t="s">
        <v>737</v>
      </c>
      <c r="AY27" t="s">
        <v>901</v>
      </c>
      <c r="AZ27">
        <v>0</v>
      </c>
      <c r="BA27">
        <v>0</v>
      </c>
      <c r="BB27">
        <v>1</v>
      </c>
      <c r="BC27">
        <v>0</v>
      </c>
      <c r="BD27">
        <v>1</v>
      </c>
      <c r="BE27">
        <v>0</v>
      </c>
      <c r="BF27">
        <v>0</v>
      </c>
      <c r="BG27">
        <v>0</v>
      </c>
      <c r="BH27">
        <v>0</v>
      </c>
      <c r="BI27">
        <v>1</v>
      </c>
      <c r="BJ27">
        <v>0</v>
      </c>
      <c r="BK27">
        <v>0</v>
      </c>
      <c r="BM27">
        <v>0</v>
      </c>
      <c r="BN27">
        <v>20</v>
      </c>
      <c r="BO27" t="s">
        <v>786</v>
      </c>
      <c r="BP27">
        <v>1</v>
      </c>
      <c r="BQ27">
        <v>0</v>
      </c>
      <c r="BR27">
        <v>0</v>
      </c>
      <c r="BS27">
        <v>0</v>
      </c>
      <c r="BT27">
        <v>1</v>
      </c>
      <c r="BU27">
        <v>0</v>
      </c>
      <c r="BV27">
        <v>0</v>
      </c>
      <c r="BW27">
        <v>0</v>
      </c>
      <c r="BY27">
        <v>0</v>
      </c>
      <c r="BZ27">
        <v>0</v>
      </c>
      <c r="CB27" t="s">
        <v>482</v>
      </c>
      <c r="CC27">
        <v>1</v>
      </c>
      <c r="CD27">
        <v>0</v>
      </c>
      <c r="CE27">
        <v>0</v>
      </c>
      <c r="CF27">
        <v>0</v>
      </c>
      <c r="CG27">
        <v>0</v>
      </c>
      <c r="CH27">
        <v>0</v>
      </c>
      <c r="CI27">
        <v>0</v>
      </c>
      <c r="CK27" t="s">
        <v>471</v>
      </c>
      <c r="CL27" t="s">
        <v>787</v>
      </c>
      <c r="CN27">
        <v>0</v>
      </c>
      <c r="CO27">
        <v>1</v>
      </c>
      <c r="CP27">
        <v>0</v>
      </c>
      <c r="CR27">
        <v>0</v>
      </c>
      <c r="CT27" t="s">
        <v>723</v>
      </c>
      <c r="CU27">
        <v>1</v>
      </c>
      <c r="CV27">
        <v>0</v>
      </c>
      <c r="CW27">
        <v>0</v>
      </c>
      <c r="CX27">
        <v>0</v>
      </c>
      <c r="CZ27" t="s">
        <v>482</v>
      </c>
      <c r="DA27">
        <v>0</v>
      </c>
      <c r="DB27">
        <v>1</v>
      </c>
      <c r="DC27">
        <v>0</v>
      </c>
      <c r="DD27">
        <v>0</v>
      </c>
      <c r="DE27">
        <v>0</v>
      </c>
      <c r="DF27">
        <v>0</v>
      </c>
      <c r="DH27" t="s">
        <v>788</v>
      </c>
      <c r="DI27">
        <v>0</v>
      </c>
      <c r="DJ27">
        <v>0</v>
      </c>
      <c r="DK27">
        <v>1</v>
      </c>
      <c r="DM27">
        <v>0</v>
      </c>
      <c r="DO27" t="s">
        <v>708</v>
      </c>
      <c r="DQ27">
        <v>70</v>
      </c>
      <c r="DR27" t="s">
        <v>575</v>
      </c>
      <c r="DS27">
        <v>20</v>
      </c>
      <c r="DT27" t="s">
        <v>491</v>
      </c>
      <c r="DU27">
        <v>15</v>
      </c>
      <c r="DV27" t="s">
        <v>676</v>
      </c>
      <c r="DW27">
        <v>10</v>
      </c>
      <c r="DX27" t="s">
        <v>677</v>
      </c>
      <c r="DY27">
        <v>0</v>
      </c>
      <c r="EA27">
        <v>0</v>
      </c>
      <c r="EC27">
        <v>15</v>
      </c>
      <c r="ED27" t="s">
        <v>676</v>
      </c>
      <c r="EE27">
        <v>0</v>
      </c>
      <c r="EG27">
        <v>3</v>
      </c>
      <c r="EH27" t="s">
        <v>601</v>
      </c>
      <c r="EI27">
        <v>12</v>
      </c>
      <c r="EJ27" t="s">
        <v>492</v>
      </c>
      <c r="EK27">
        <v>0</v>
      </c>
      <c r="EM27">
        <v>18</v>
      </c>
      <c r="EN27" t="s">
        <v>536</v>
      </c>
      <c r="EO27" t="s">
        <v>902</v>
      </c>
      <c r="EX27" t="s">
        <v>495</v>
      </c>
      <c r="EZ27" t="s">
        <v>478</v>
      </c>
      <c r="FB27" t="s">
        <v>540</v>
      </c>
      <c r="FC27">
        <v>1</v>
      </c>
      <c r="FD27">
        <v>0</v>
      </c>
      <c r="FE27">
        <v>0</v>
      </c>
      <c r="FF27">
        <v>0</v>
      </c>
      <c r="FG27">
        <v>0</v>
      </c>
      <c r="FI27" t="s">
        <v>903</v>
      </c>
      <c r="FJ27" t="s">
        <v>904</v>
      </c>
      <c r="FK27" t="s">
        <v>499</v>
      </c>
      <c r="FL27" t="s">
        <v>905</v>
      </c>
      <c r="FM27" t="s">
        <v>906</v>
      </c>
      <c r="FN27" t="s">
        <v>907</v>
      </c>
      <c r="FO27" t="s">
        <v>905</v>
      </c>
      <c r="FP27" t="s">
        <v>908</v>
      </c>
      <c r="FQ27" t="s">
        <v>499</v>
      </c>
      <c r="FR27" t="s">
        <v>909</v>
      </c>
      <c r="FS27" t="s">
        <v>499</v>
      </c>
      <c r="FT27" t="s">
        <v>499</v>
      </c>
      <c r="FU27" t="s">
        <v>910</v>
      </c>
      <c r="FV27" t="s">
        <v>910</v>
      </c>
      <c r="FW27" t="s">
        <v>911</v>
      </c>
      <c r="FX27" t="s">
        <v>511</v>
      </c>
      <c r="FY27" t="s">
        <v>573</v>
      </c>
      <c r="FZ27" t="s">
        <v>746</v>
      </c>
      <c r="GA27" t="s">
        <v>499</v>
      </c>
      <c r="GB27">
        <v>2</v>
      </c>
      <c r="GF27">
        <v>5</v>
      </c>
      <c r="GG27">
        <v>4</v>
      </c>
      <c r="GH27">
        <v>1</v>
      </c>
      <c r="GI27">
        <v>1</v>
      </c>
      <c r="GJ27">
        <v>2</v>
      </c>
      <c r="GK27">
        <v>1</v>
      </c>
      <c r="GL27">
        <v>7</v>
      </c>
      <c r="GM27">
        <v>4</v>
      </c>
      <c r="GN27">
        <v>6</v>
      </c>
      <c r="GQ27" t="s">
        <v>912</v>
      </c>
      <c r="GR27" t="s">
        <v>511</v>
      </c>
      <c r="GS27" t="s">
        <v>768</v>
      </c>
      <c r="GX27" t="s">
        <v>549</v>
      </c>
      <c r="GZ27" t="s">
        <v>471</v>
      </c>
      <c r="HA27" t="s">
        <v>883</v>
      </c>
      <c r="HB27" t="s">
        <v>478</v>
      </c>
      <c r="HD27" t="s">
        <v>478</v>
      </c>
      <c r="HG27">
        <v>1</v>
      </c>
      <c r="HH27">
        <v>2</v>
      </c>
      <c r="HI27">
        <v>4</v>
      </c>
      <c r="HJ27">
        <v>0</v>
      </c>
      <c r="HK27">
        <v>0</v>
      </c>
      <c r="HL27" t="s">
        <v>535</v>
      </c>
      <c r="HM27" t="s">
        <v>576</v>
      </c>
      <c r="HN27" t="s">
        <v>797</v>
      </c>
      <c r="HP27" t="s">
        <v>478</v>
      </c>
      <c r="HQ27" t="s">
        <v>471</v>
      </c>
      <c r="HR27" t="s">
        <v>705</v>
      </c>
      <c r="HT27" t="s">
        <v>478</v>
      </c>
      <c r="HU27" t="s">
        <v>478</v>
      </c>
      <c r="HW27" t="s">
        <v>478</v>
      </c>
      <c r="HZ27" t="s">
        <v>478</v>
      </c>
      <c r="IA27" t="s">
        <v>478</v>
      </c>
      <c r="IB27" t="s">
        <v>478</v>
      </c>
      <c r="ID27" t="s">
        <v>478</v>
      </c>
      <c r="IF27" t="s">
        <v>499</v>
      </c>
      <c r="IG27" t="s">
        <v>505</v>
      </c>
      <c r="IH27" t="s">
        <v>505</v>
      </c>
      <c r="II27" t="s">
        <v>499</v>
      </c>
      <c r="IJ27" t="s">
        <v>499</v>
      </c>
      <c r="IK27" t="s">
        <v>499</v>
      </c>
      <c r="IL27" t="s">
        <v>499</v>
      </c>
      <c r="IM27" t="s">
        <v>499</v>
      </c>
      <c r="IN27" t="s">
        <v>499</v>
      </c>
      <c r="IO27" t="s">
        <v>499</v>
      </c>
      <c r="IP27" t="s">
        <v>499</v>
      </c>
      <c r="IQ27" t="s">
        <v>499</v>
      </c>
      <c r="IR27" t="s">
        <v>499</v>
      </c>
      <c r="IS27" t="s">
        <v>499</v>
      </c>
      <c r="IT27" t="s">
        <v>499</v>
      </c>
      <c r="IU27" t="s">
        <v>499</v>
      </c>
      <c r="IV27" t="s">
        <v>649</v>
      </c>
      <c r="IW27" t="s">
        <v>505</v>
      </c>
      <c r="IX27" t="s">
        <v>499</v>
      </c>
      <c r="IY27" t="s">
        <v>499</v>
      </c>
      <c r="IZ27" t="s">
        <v>511</v>
      </c>
      <c r="JA27" t="s">
        <v>256</v>
      </c>
      <c r="JB27" t="s">
        <v>706</v>
      </c>
      <c r="JC27">
        <v>1</v>
      </c>
      <c r="JD27">
        <v>0</v>
      </c>
      <c r="JE27">
        <v>0</v>
      </c>
      <c r="JF27">
        <v>0</v>
      </c>
      <c r="JG27">
        <v>0</v>
      </c>
      <c r="JH27">
        <v>0</v>
      </c>
      <c r="JJ27" t="s">
        <v>478</v>
      </c>
      <c r="JL27" t="s">
        <v>478</v>
      </c>
      <c r="JN27" t="s">
        <v>478</v>
      </c>
      <c r="JP27" t="s">
        <v>478</v>
      </c>
      <c r="JR27" t="s">
        <v>478</v>
      </c>
      <c r="JT27" t="s">
        <v>478</v>
      </c>
      <c r="JV27" t="s">
        <v>478</v>
      </c>
      <c r="JX27" t="s">
        <v>594</v>
      </c>
      <c r="JY27">
        <v>0</v>
      </c>
      <c r="JZ27">
        <v>1</v>
      </c>
      <c r="KA27">
        <v>0</v>
      </c>
      <c r="KB27">
        <v>0</v>
      </c>
      <c r="KC27">
        <v>0</v>
      </c>
      <c r="KD27">
        <v>0</v>
      </c>
      <c r="KF27" t="s">
        <v>595</v>
      </c>
      <c r="KG27">
        <v>0</v>
      </c>
      <c r="KH27">
        <v>0</v>
      </c>
      <c r="KI27">
        <v>0</v>
      </c>
      <c r="KJ27">
        <v>1</v>
      </c>
      <c r="KK27">
        <v>0</v>
      </c>
      <c r="KL27">
        <v>0</v>
      </c>
      <c r="KN27" t="s">
        <v>471</v>
      </c>
      <c r="KO27" t="s">
        <v>471</v>
      </c>
      <c r="KP27" t="s">
        <v>471</v>
      </c>
      <c r="KY27" t="s">
        <v>471</v>
      </c>
      <c r="LA27" t="s">
        <v>478</v>
      </c>
      <c r="LK27" t="s">
        <v>471</v>
      </c>
      <c r="LL27" t="s">
        <v>551</v>
      </c>
      <c r="LM27">
        <v>0</v>
      </c>
      <c r="LN27">
        <v>0</v>
      </c>
      <c r="LO27">
        <v>1</v>
      </c>
      <c r="LP27">
        <v>0</v>
      </c>
      <c r="LQ27" t="s">
        <v>471</v>
      </c>
      <c r="LR27" t="s">
        <v>820</v>
      </c>
      <c r="LT27" t="s">
        <v>478</v>
      </c>
      <c r="LV27" t="s">
        <v>708</v>
      </c>
      <c r="LW27" t="s">
        <v>478</v>
      </c>
      <c r="LY27" t="s">
        <v>478</v>
      </c>
      <c r="LZ27" t="s">
        <v>801</v>
      </c>
      <c r="MA27">
        <v>0</v>
      </c>
      <c r="MB27">
        <v>0</v>
      </c>
      <c r="MC27">
        <v>0</v>
      </c>
      <c r="MD27">
        <v>0</v>
      </c>
      <c r="ME27">
        <v>0</v>
      </c>
      <c r="MF27">
        <v>0</v>
      </c>
      <c r="MG27">
        <v>0</v>
      </c>
      <c r="MH27">
        <v>0</v>
      </c>
      <c r="MI27">
        <v>1</v>
      </c>
      <c r="MK27" t="s">
        <v>478</v>
      </c>
      <c r="MW27" t="s">
        <v>478</v>
      </c>
      <c r="NI27" t="s">
        <v>471</v>
      </c>
      <c r="NJ27" t="s">
        <v>849</v>
      </c>
      <c r="NK27">
        <v>1</v>
      </c>
      <c r="NL27">
        <v>1</v>
      </c>
      <c r="NM27">
        <v>0</v>
      </c>
      <c r="NN27">
        <v>0</v>
      </c>
      <c r="NO27">
        <v>0</v>
      </c>
      <c r="NP27">
        <v>0</v>
      </c>
      <c r="NQ27">
        <v>0</v>
      </c>
      <c r="NS27" t="s">
        <v>478</v>
      </c>
      <c r="PR27">
        <v>0</v>
      </c>
      <c r="RA27">
        <v>2533078</v>
      </c>
      <c r="RB27" t="s">
        <v>913</v>
      </c>
    </row>
    <row r="28" spans="1:470" x14ac:dyDescent="0.35">
      <c r="A28" s="2">
        <v>45707.690599884263</v>
      </c>
      <c r="B28" s="2">
        <v>45707.712587361108</v>
      </c>
      <c r="C28" s="2">
        <v>45707</v>
      </c>
      <c r="D28" t="s">
        <v>470</v>
      </c>
      <c r="E28" t="s">
        <v>471</v>
      </c>
      <c r="F28" t="s">
        <v>472</v>
      </c>
      <c r="G28" t="s">
        <v>473</v>
      </c>
      <c r="H28" t="s">
        <v>667</v>
      </c>
      <c r="I28" t="s">
        <v>522</v>
      </c>
      <c r="K28" t="s">
        <v>478</v>
      </c>
      <c r="L28" s="2">
        <v>45301</v>
      </c>
      <c r="M28" t="s">
        <v>523</v>
      </c>
      <c r="N28" t="s">
        <v>478</v>
      </c>
      <c r="O28" t="s">
        <v>476</v>
      </c>
      <c r="P28">
        <v>42</v>
      </c>
      <c r="Q28" t="s">
        <v>914</v>
      </c>
      <c r="R28" t="s">
        <v>478</v>
      </c>
      <c r="S28" t="s">
        <v>476</v>
      </c>
      <c r="T28" t="s">
        <v>479</v>
      </c>
      <c r="U28">
        <v>7</v>
      </c>
      <c r="W28" t="s">
        <v>478</v>
      </c>
      <c r="X28" t="s">
        <v>478</v>
      </c>
      <c r="Y28" t="s">
        <v>478</v>
      </c>
      <c r="Z28" t="s">
        <v>478</v>
      </c>
      <c r="AA28" t="s">
        <v>471</v>
      </c>
      <c r="AB28">
        <v>2</v>
      </c>
      <c r="AC28" t="s">
        <v>478</v>
      </c>
      <c r="AE28" t="s">
        <v>471</v>
      </c>
      <c r="AG28" t="s">
        <v>478</v>
      </c>
      <c r="AI28" t="s">
        <v>471</v>
      </c>
      <c r="AJ28" t="s">
        <v>471</v>
      </c>
      <c r="AK28">
        <v>140</v>
      </c>
      <c r="AL28" t="s">
        <v>478</v>
      </c>
      <c r="AT28">
        <v>180</v>
      </c>
      <c r="AU28" t="s">
        <v>478</v>
      </c>
      <c r="AX28" t="s">
        <v>750</v>
      </c>
      <c r="AY28" t="s">
        <v>853</v>
      </c>
      <c r="AZ28">
        <v>0</v>
      </c>
      <c r="BA28">
        <v>0</v>
      </c>
      <c r="BB28">
        <v>0</v>
      </c>
      <c r="BC28">
        <v>0</v>
      </c>
      <c r="BD28">
        <v>1</v>
      </c>
      <c r="BE28">
        <v>0</v>
      </c>
      <c r="BF28">
        <v>0</v>
      </c>
      <c r="BG28">
        <v>0</v>
      </c>
      <c r="BH28">
        <v>0</v>
      </c>
      <c r="BI28">
        <v>1</v>
      </c>
      <c r="BJ28">
        <v>0</v>
      </c>
      <c r="BK28">
        <v>0</v>
      </c>
      <c r="BM28">
        <v>0</v>
      </c>
      <c r="BN28">
        <v>20</v>
      </c>
      <c r="BO28" t="s">
        <v>693</v>
      </c>
      <c r="BP28">
        <v>1</v>
      </c>
      <c r="BQ28">
        <v>0</v>
      </c>
      <c r="BR28">
        <v>0</v>
      </c>
      <c r="BS28">
        <v>0</v>
      </c>
      <c r="BT28">
        <v>0</v>
      </c>
      <c r="BU28">
        <v>0</v>
      </c>
      <c r="BV28">
        <v>0</v>
      </c>
      <c r="BW28">
        <v>0</v>
      </c>
      <c r="BY28">
        <v>0</v>
      </c>
      <c r="BZ28">
        <v>0</v>
      </c>
      <c r="CB28" t="s">
        <v>482</v>
      </c>
      <c r="CC28">
        <v>1</v>
      </c>
      <c r="CD28">
        <v>0</v>
      </c>
      <c r="CE28">
        <v>0</v>
      </c>
      <c r="CF28">
        <v>0</v>
      </c>
      <c r="CG28">
        <v>0</v>
      </c>
      <c r="CH28">
        <v>0</v>
      </c>
      <c r="CI28">
        <v>0</v>
      </c>
      <c r="CK28" t="s">
        <v>471</v>
      </c>
      <c r="CL28" t="s">
        <v>787</v>
      </c>
      <c r="CN28">
        <v>0</v>
      </c>
      <c r="CO28">
        <v>1</v>
      </c>
      <c r="CP28">
        <v>0</v>
      </c>
      <c r="CR28">
        <v>0</v>
      </c>
      <c r="CT28" t="s">
        <v>723</v>
      </c>
      <c r="CU28">
        <v>1</v>
      </c>
      <c r="CV28">
        <v>0</v>
      </c>
      <c r="CW28">
        <v>0</v>
      </c>
      <c r="CX28">
        <v>0</v>
      </c>
      <c r="CZ28" t="s">
        <v>482</v>
      </c>
      <c r="DA28">
        <v>0</v>
      </c>
      <c r="DB28">
        <v>1</v>
      </c>
      <c r="DC28">
        <v>0</v>
      </c>
      <c r="DD28">
        <v>0</v>
      </c>
      <c r="DE28">
        <v>0</v>
      </c>
      <c r="DF28">
        <v>0</v>
      </c>
      <c r="DH28" t="s">
        <v>788</v>
      </c>
      <c r="DI28">
        <v>0</v>
      </c>
      <c r="DJ28">
        <v>0</v>
      </c>
      <c r="DK28">
        <v>1</v>
      </c>
      <c r="DM28">
        <v>0</v>
      </c>
      <c r="DO28" t="s">
        <v>708</v>
      </c>
      <c r="DQ28">
        <v>70</v>
      </c>
      <c r="DR28" t="s">
        <v>575</v>
      </c>
      <c r="DS28">
        <v>30</v>
      </c>
      <c r="DT28" t="s">
        <v>671</v>
      </c>
      <c r="DU28">
        <v>20</v>
      </c>
      <c r="DV28" t="s">
        <v>491</v>
      </c>
      <c r="DW28">
        <v>0</v>
      </c>
      <c r="DY28">
        <v>0</v>
      </c>
      <c r="EA28">
        <v>0</v>
      </c>
      <c r="EC28">
        <v>24</v>
      </c>
      <c r="ED28" t="s">
        <v>597</v>
      </c>
      <c r="EE28">
        <v>6</v>
      </c>
      <c r="EF28" t="s">
        <v>709</v>
      </c>
      <c r="EG28">
        <v>2</v>
      </c>
      <c r="EH28" t="s">
        <v>511</v>
      </c>
      <c r="EI28">
        <v>16</v>
      </c>
      <c r="EJ28" t="s">
        <v>488</v>
      </c>
      <c r="EK28">
        <v>0</v>
      </c>
      <c r="EM28">
        <v>12</v>
      </c>
      <c r="EN28" t="s">
        <v>492</v>
      </c>
      <c r="EO28" t="s">
        <v>678</v>
      </c>
      <c r="EX28" t="s">
        <v>495</v>
      </c>
      <c r="EZ28" t="s">
        <v>478</v>
      </c>
      <c r="FB28" t="s">
        <v>540</v>
      </c>
      <c r="FC28">
        <v>1</v>
      </c>
      <c r="FD28">
        <v>0</v>
      </c>
      <c r="FE28">
        <v>0</v>
      </c>
      <c r="FF28">
        <v>0</v>
      </c>
      <c r="FG28">
        <v>0</v>
      </c>
      <c r="FI28" t="s">
        <v>915</v>
      </c>
      <c r="FJ28" t="s">
        <v>499</v>
      </c>
      <c r="FK28" t="s">
        <v>499</v>
      </c>
      <c r="FL28" t="s">
        <v>916</v>
      </c>
      <c r="FM28" t="s">
        <v>827</v>
      </c>
      <c r="FN28" t="s">
        <v>917</v>
      </c>
      <c r="FO28" t="s">
        <v>682</v>
      </c>
      <c r="FP28" t="s">
        <v>918</v>
      </c>
      <c r="FQ28" t="s">
        <v>919</v>
      </c>
      <c r="FR28" t="s">
        <v>920</v>
      </c>
      <c r="FS28" t="s">
        <v>499</v>
      </c>
      <c r="FT28" t="s">
        <v>499</v>
      </c>
      <c r="FU28" t="s">
        <v>921</v>
      </c>
      <c r="FV28" t="s">
        <v>921</v>
      </c>
      <c r="FW28" t="s">
        <v>830</v>
      </c>
      <c r="FX28" t="s">
        <v>511</v>
      </c>
      <c r="FY28" t="s">
        <v>573</v>
      </c>
      <c r="FZ28" t="s">
        <v>547</v>
      </c>
      <c r="GA28" t="s">
        <v>499</v>
      </c>
      <c r="GB28">
        <v>2</v>
      </c>
      <c r="GF28">
        <v>5</v>
      </c>
      <c r="GG28">
        <v>3</v>
      </c>
      <c r="GH28">
        <v>2</v>
      </c>
      <c r="GI28">
        <v>1</v>
      </c>
      <c r="GJ28">
        <v>3</v>
      </c>
      <c r="GK28">
        <v>1</v>
      </c>
      <c r="GL28">
        <v>7</v>
      </c>
      <c r="GM28">
        <v>3</v>
      </c>
      <c r="GN28">
        <v>7</v>
      </c>
      <c r="GQ28" t="s">
        <v>638</v>
      </c>
      <c r="GR28" t="s">
        <v>511</v>
      </c>
      <c r="GS28" t="s">
        <v>768</v>
      </c>
      <c r="GX28" t="s">
        <v>549</v>
      </c>
      <c r="GZ28" t="s">
        <v>471</v>
      </c>
      <c r="HA28" t="s">
        <v>883</v>
      </c>
      <c r="HB28" t="s">
        <v>478</v>
      </c>
      <c r="HD28" t="s">
        <v>478</v>
      </c>
      <c r="HG28">
        <v>2</v>
      </c>
      <c r="HH28">
        <v>0</v>
      </c>
      <c r="HI28">
        <v>5</v>
      </c>
      <c r="HJ28">
        <v>1</v>
      </c>
      <c r="HK28">
        <v>0</v>
      </c>
      <c r="HL28" t="s">
        <v>656</v>
      </c>
      <c r="HM28" t="s">
        <v>576</v>
      </c>
      <c r="HN28" t="s">
        <v>797</v>
      </c>
      <c r="HP28" t="s">
        <v>478</v>
      </c>
      <c r="HQ28" t="s">
        <v>471</v>
      </c>
      <c r="HR28" t="s">
        <v>478</v>
      </c>
      <c r="HT28" t="s">
        <v>478</v>
      </c>
      <c r="HU28" t="s">
        <v>478</v>
      </c>
      <c r="HW28" t="s">
        <v>478</v>
      </c>
      <c r="HZ28" t="s">
        <v>478</v>
      </c>
      <c r="IA28" t="s">
        <v>478</v>
      </c>
      <c r="IB28" t="s">
        <v>478</v>
      </c>
      <c r="ID28" t="s">
        <v>478</v>
      </c>
      <c r="IF28" t="s">
        <v>499</v>
      </c>
      <c r="IG28" t="s">
        <v>505</v>
      </c>
      <c r="IH28" t="s">
        <v>499</v>
      </c>
      <c r="II28" t="s">
        <v>499</v>
      </c>
      <c r="IJ28" t="s">
        <v>499</v>
      </c>
      <c r="IK28" t="s">
        <v>499</v>
      </c>
      <c r="IL28" t="s">
        <v>499</v>
      </c>
      <c r="IM28" t="s">
        <v>499</v>
      </c>
      <c r="IN28" t="s">
        <v>499</v>
      </c>
      <c r="IO28" t="s">
        <v>499</v>
      </c>
      <c r="IP28" t="s">
        <v>499</v>
      </c>
      <c r="IQ28" t="s">
        <v>499</v>
      </c>
      <c r="IR28" t="s">
        <v>499</v>
      </c>
      <c r="IS28" t="s">
        <v>499</v>
      </c>
      <c r="IT28" t="s">
        <v>499</v>
      </c>
      <c r="IU28" t="s">
        <v>499</v>
      </c>
      <c r="IV28" t="s">
        <v>511</v>
      </c>
      <c r="IW28" t="s">
        <v>505</v>
      </c>
      <c r="IX28" t="s">
        <v>499</v>
      </c>
      <c r="IY28" t="s">
        <v>499</v>
      </c>
      <c r="IZ28" t="s">
        <v>511</v>
      </c>
      <c r="JA28" t="s">
        <v>256</v>
      </c>
      <c r="JB28" t="s">
        <v>884</v>
      </c>
      <c r="JC28">
        <v>1</v>
      </c>
      <c r="JD28">
        <v>1</v>
      </c>
      <c r="JE28">
        <v>0</v>
      </c>
      <c r="JF28">
        <v>0</v>
      </c>
      <c r="JG28">
        <v>0</v>
      </c>
      <c r="JH28">
        <v>0</v>
      </c>
      <c r="JJ28" t="s">
        <v>478</v>
      </c>
      <c r="JL28" t="s">
        <v>478</v>
      </c>
      <c r="JN28" t="s">
        <v>478</v>
      </c>
      <c r="JP28" t="s">
        <v>478</v>
      </c>
      <c r="JR28" t="s">
        <v>478</v>
      </c>
      <c r="JT28" t="s">
        <v>478</v>
      </c>
      <c r="JV28" t="s">
        <v>471</v>
      </c>
      <c r="JW28" t="s">
        <v>922</v>
      </c>
      <c r="JX28" t="s">
        <v>594</v>
      </c>
      <c r="JY28">
        <v>0</v>
      </c>
      <c r="JZ28">
        <v>1</v>
      </c>
      <c r="KA28">
        <v>0</v>
      </c>
      <c r="KB28">
        <v>0</v>
      </c>
      <c r="KC28">
        <v>0</v>
      </c>
      <c r="KD28">
        <v>0</v>
      </c>
      <c r="KF28" t="s">
        <v>595</v>
      </c>
      <c r="KG28">
        <v>0</v>
      </c>
      <c r="KH28">
        <v>0</v>
      </c>
      <c r="KI28">
        <v>0</v>
      </c>
      <c r="KJ28">
        <v>1</v>
      </c>
      <c r="KK28">
        <v>0</v>
      </c>
      <c r="KL28">
        <v>0</v>
      </c>
      <c r="KN28" t="s">
        <v>471</v>
      </c>
      <c r="KO28" t="s">
        <v>471</v>
      </c>
      <c r="KP28" t="s">
        <v>471</v>
      </c>
      <c r="KY28" t="s">
        <v>471</v>
      </c>
      <c r="LA28" t="s">
        <v>478</v>
      </c>
      <c r="LK28" t="s">
        <v>471</v>
      </c>
      <c r="LL28" t="s">
        <v>551</v>
      </c>
      <c r="LM28">
        <v>0</v>
      </c>
      <c r="LN28">
        <v>0</v>
      </c>
      <c r="LO28">
        <v>1</v>
      </c>
      <c r="LP28">
        <v>0</v>
      </c>
      <c r="LQ28" t="s">
        <v>471</v>
      </c>
      <c r="LR28" t="s">
        <v>800</v>
      </c>
      <c r="LT28" t="s">
        <v>478</v>
      </c>
      <c r="LV28" t="s">
        <v>708</v>
      </c>
      <c r="LW28" t="s">
        <v>478</v>
      </c>
      <c r="LY28" t="s">
        <v>478</v>
      </c>
      <c r="LZ28" t="s">
        <v>801</v>
      </c>
      <c r="MA28">
        <v>0</v>
      </c>
      <c r="MB28">
        <v>0</v>
      </c>
      <c r="MC28">
        <v>0</v>
      </c>
      <c r="MD28">
        <v>0</v>
      </c>
      <c r="ME28">
        <v>0</v>
      </c>
      <c r="MF28">
        <v>0</v>
      </c>
      <c r="MG28">
        <v>0</v>
      </c>
      <c r="MH28">
        <v>0</v>
      </c>
      <c r="MI28">
        <v>1</v>
      </c>
      <c r="MK28" t="s">
        <v>478</v>
      </c>
      <c r="MW28" t="s">
        <v>478</v>
      </c>
      <c r="NI28" t="s">
        <v>471</v>
      </c>
      <c r="NJ28" t="s">
        <v>849</v>
      </c>
      <c r="NK28">
        <v>1</v>
      </c>
      <c r="NL28">
        <v>1</v>
      </c>
      <c r="NM28">
        <v>0</v>
      </c>
      <c r="NN28">
        <v>0</v>
      </c>
      <c r="NO28">
        <v>0</v>
      </c>
      <c r="NP28">
        <v>0</v>
      </c>
      <c r="NQ28">
        <v>0</v>
      </c>
      <c r="NS28" t="s">
        <v>471</v>
      </c>
      <c r="NT28" t="s">
        <v>923</v>
      </c>
      <c r="NU28">
        <v>0</v>
      </c>
      <c r="NV28">
        <v>0</v>
      </c>
      <c r="NW28">
        <v>0</v>
      </c>
      <c r="NX28">
        <v>0</v>
      </c>
      <c r="NY28">
        <v>0</v>
      </c>
      <c r="NZ28">
        <v>1</v>
      </c>
      <c r="OA28">
        <v>0</v>
      </c>
      <c r="OB28">
        <v>1</v>
      </c>
      <c r="OC28">
        <v>0</v>
      </c>
      <c r="OD28">
        <v>0</v>
      </c>
      <c r="OE28">
        <v>0</v>
      </c>
      <c r="OF28">
        <v>0</v>
      </c>
      <c r="OG28">
        <v>0</v>
      </c>
      <c r="OH28">
        <v>0</v>
      </c>
      <c r="OI28">
        <v>0</v>
      </c>
      <c r="PR28">
        <v>0</v>
      </c>
      <c r="RA28">
        <v>2533079</v>
      </c>
      <c r="RB28" t="s">
        <v>924</v>
      </c>
    </row>
    <row r="29" spans="1:470" x14ac:dyDescent="0.35">
      <c r="A29" s="2">
        <v>45707.442923634248</v>
      </c>
      <c r="B29" s="2">
        <v>45707.483540173613</v>
      </c>
      <c r="C29" s="2">
        <v>45707</v>
      </c>
      <c r="D29" t="s">
        <v>470</v>
      </c>
      <c r="E29" t="s">
        <v>471</v>
      </c>
      <c r="F29" t="s">
        <v>472</v>
      </c>
      <c r="G29" t="s">
        <v>473</v>
      </c>
      <c r="H29" t="s">
        <v>667</v>
      </c>
      <c r="I29" t="s">
        <v>554</v>
      </c>
      <c r="K29" t="s">
        <v>478</v>
      </c>
      <c r="L29" s="2">
        <v>45120</v>
      </c>
      <c r="M29" t="s">
        <v>523</v>
      </c>
      <c r="N29" t="s">
        <v>478</v>
      </c>
      <c r="O29" t="s">
        <v>476</v>
      </c>
      <c r="P29">
        <v>34</v>
      </c>
      <c r="Q29" t="s">
        <v>634</v>
      </c>
      <c r="R29" t="s">
        <v>478</v>
      </c>
      <c r="S29" t="s">
        <v>476</v>
      </c>
      <c r="T29" t="s">
        <v>479</v>
      </c>
      <c r="U29">
        <v>6</v>
      </c>
      <c r="W29" t="s">
        <v>478</v>
      </c>
      <c r="X29" t="s">
        <v>478</v>
      </c>
      <c r="Y29" t="s">
        <v>478</v>
      </c>
      <c r="Z29" t="s">
        <v>478</v>
      </c>
      <c r="AA29" t="s">
        <v>471</v>
      </c>
      <c r="AB29">
        <v>2</v>
      </c>
      <c r="AC29" t="s">
        <v>478</v>
      </c>
      <c r="AE29" t="s">
        <v>471</v>
      </c>
      <c r="AG29" t="s">
        <v>478</v>
      </c>
      <c r="AI29" t="s">
        <v>471</v>
      </c>
      <c r="AJ29" t="s">
        <v>471</v>
      </c>
      <c r="AK29">
        <v>140</v>
      </c>
      <c r="AL29" t="s">
        <v>478</v>
      </c>
      <c r="AT29">
        <v>180</v>
      </c>
      <c r="AU29" t="s">
        <v>478</v>
      </c>
      <c r="AX29" t="s">
        <v>671</v>
      </c>
      <c r="AY29" t="s">
        <v>853</v>
      </c>
      <c r="AZ29">
        <v>0</v>
      </c>
      <c r="BA29">
        <v>0</v>
      </c>
      <c r="BB29">
        <v>0</v>
      </c>
      <c r="BC29">
        <v>0</v>
      </c>
      <c r="BD29">
        <v>1</v>
      </c>
      <c r="BE29">
        <v>0</v>
      </c>
      <c r="BF29">
        <v>0</v>
      </c>
      <c r="BG29">
        <v>0</v>
      </c>
      <c r="BH29">
        <v>0</v>
      </c>
      <c r="BI29">
        <v>1</v>
      </c>
      <c r="BJ29">
        <v>0</v>
      </c>
      <c r="BK29">
        <v>0</v>
      </c>
      <c r="BM29">
        <v>0</v>
      </c>
      <c r="BN29">
        <v>15</v>
      </c>
      <c r="BO29" t="s">
        <v>826</v>
      </c>
      <c r="BP29">
        <v>0</v>
      </c>
      <c r="BQ29">
        <v>0</v>
      </c>
      <c r="BR29">
        <v>0</v>
      </c>
      <c r="BS29">
        <v>0</v>
      </c>
      <c r="BT29">
        <v>1</v>
      </c>
      <c r="BU29">
        <v>0</v>
      </c>
      <c r="BV29">
        <v>0</v>
      </c>
      <c r="BW29">
        <v>0</v>
      </c>
      <c r="BY29">
        <v>0</v>
      </c>
      <c r="BZ29">
        <v>0</v>
      </c>
      <c r="CB29" t="s">
        <v>482</v>
      </c>
      <c r="CC29">
        <v>1</v>
      </c>
      <c r="CD29">
        <v>0</v>
      </c>
      <c r="CE29">
        <v>0</v>
      </c>
      <c r="CF29">
        <v>0</v>
      </c>
      <c r="CG29">
        <v>0</v>
      </c>
      <c r="CH29">
        <v>0</v>
      </c>
      <c r="CI29">
        <v>0</v>
      </c>
      <c r="CK29" t="s">
        <v>471</v>
      </c>
      <c r="CL29" t="s">
        <v>787</v>
      </c>
      <c r="CN29">
        <v>0</v>
      </c>
      <c r="CO29">
        <v>1</v>
      </c>
      <c r="CP29">
        <v>0</v>
      </c>
      <c r="CR29">
        <v>0</v>
      </c>
      <c r="CT29" t="s">
        <v>723</v>
      </c>
      <c r="CU29">
        <v>1</v>
      </c>
      <c r="CV29">
        <v>0</v>
      </c>
      <c r="CW29">
        <v>0</v>
      </c>
      <c r="CX29">
        <v>0</v>
      </c>
      <c r="CZ29" t="s">
        <v>482</v>
      </c>
      <c r="DA29">
        <v>0</v>
      </c>
      <c r="DB29">
        <v>1</v>
      </c>
      <c r="DC29">
        <v>0</v>
      </c>
      <c r="DD29">
        <v>0</v>
      </c>
      <c r="DE29">
        <v>0</v>
      </c>
      <c r="DF29">
        <v>0</v>
      </c>
      <c r="DH29" t="s">
        <v>788</v>
      </c>
      <c r="DI29">
        <v>0</v>
      </c>
      <c r="DJ29">
        <v>0</v>
      </c>
      <c r="DK29">
        <v>1</v>
      </c>
      <c r="DM29">
        <v>0</v>
      </c>
      <c r="DO29" t="s">
        <v>708</v>
      </c>
      <c r="DQ29">
        <v>70</v>
      </c>
      <c r="DR29" t="s">
        <v>575</v>
      </c>
      <c r="DS29">
        <v>40</v>
      </c>
      <c r="DT29" t="s">
        <v>638</v>
      </c>
      <c r="DU29">
        <v>20</v>
      </c>
      <c r="DV29" t="s">
        <v>491</v>
      </c>
      <c r="DW29">
        <v>0</v>
      </c>
      <c r="DY29">
        <v>0</v>
      </c>
      <c r="EA29">
        <v>5</v>
      </c>
      <c r="EB29" t="s">
        <v>489</v>
      </c>
      <c r="EC29">
        <v>20</v>
      </c>
      <c r="ED29" t="s">
        <v>491</v>
      </c>
      <c r="EE29">
        <v>0</v>
      </c>
      <c r="EG29">
        <v>3</v>
      </c>
      <c r="EH29" t="s">
        <v>601</v>
      </c>
      <c r="EI29">
        <v>15</v>
      </c>
      <c r="EJ29" t="s">
        <v>676</v>
      </c>
      <c r="EK29">
        <v>0</v>
      </c>
      <c r="EM29">
        <v>5</v>
      </c>
      <c r="EN29" t="s">
        <v>489</v>
      </c>
      <c r="EO29" t="s">
        <v>925</v>
      </c>
      <c r="EX29" t="s">
        <v>539</v>
      </c>
      <c r="EZ29" t="s">
        <v>478</v>
      </c>
      <c r="FB29" t="s">
        <v>540</v>
      </c>
      <c r="FC29">
        <v>1</v>
      </c>
      <c r="FD29">
        <v>0</v>
      </c>
      <c r="FE29">
        <v>0</v>
      </c>
      <c r="FF29">
        <v>0</v>
      </c>
      <c r="FG29">
        <v>0</v>
      </c>
      <c r="FI29" t="s">
        <v>926</v>
      </c>
      <c r="FJ29" t="s">
        <v>499</v>
      </c>
      <c r="FK29" t="s">
        <v>927</v>
      </c>
      <c r="FL29" t="s">
        <v>928</v>
      </c>
      <c r="FM29" t="s">
        <v>929</v>
      </c>
      <c r="FN29" t="s">
        <v>930</v>
      </c>
      <c r="FO29" t="s">
        <v>928</v>
      </c>
      <c r="FP29" t="s">
        <v>931</v>
      </c>
      <c r="FQ29" t="s">
        <v>499</v>
      </c>
      <c r="FR29" t="s">
        <v>932</v>
      </c>
      <c r="FS29" t="s">
        <v>499</v>
      </c>
      <c r="FT29" t="s">
        <v>499</v>
      </c>
      <c r="FU29" t="s">
        <v>927</v>
      </c>
      <c r="FV29" t="s">
        <v>927</v>
      </c>
      <c r="FW29" t="s">
        <v>933</v>
      </c>
      <c r="FX29" t="s">
        <v>511</v>
      </c>
      <c r="FY29" t="s">
        <v>573</v>
      </c>
      <c r="FZ29" t="s">
        <v>934</v>
      </c>
      <c r="GA29" t="s">
        <v>499</v>
      </c>
      <c r="GB29">
        <v>2</v>
      </c>
      <c r="GF29">
        <v>5</v>
      </c>
      <c r="GG29">
        <v>3</v>
      </c>
      <c r="GH29">
        <v>2</v>
      </c>
      <c r="GI29">
        <v>1</v>
      </c>
      <c r="GJ29">
        <v>3</v>
      </c>
      <c r="GK29">
        <v>2</v>
      </c>
      <c r="GL29">
        <v>7</v>
      </c>
      <c r="GM29">
        <v>4</v>
      </c>
      <c r="GN29">
        <v>5</v>
      </c>
      <c r="GQ29" t="s">
        <v>935</v>
      </c>
      <c r="GR29" t="s">
        <v>511</v>
      </c>
      <c r="GS29" t="s">
        <v>768</v>
      </c>
      <c r="GX29" t="s">
        <v>549</v>
      </c>
      <c r="GZ29" t="s">
        <v>478</v>
      </c>
      <c r="HB29" t="s">
        <v>478</v>
      </c>
      <c r="HD29" t="s">
        <v>478</v>
      </c>
      <c r="HG29">
        <v>2</v>
      </c>
      <c r="HH29">
        <v>0</v>
      </c>
      <c r="HI29">
        <v>3</v>
      </c>
      <c r="HJ29">
        <v>2</v>
      </c>
      <c r="HK29">
        <v>0</v>
      </c>
      <c r="HL29" t="s">
        <v>561</v>
      </c>
      <c r="HM29" t="s">
        <v>576</v>
      </c>
      <c r="HN29" t="s">
        <v>797</v>
      </c>
      <c r="HP29" t="s">
        <v>478</v>
      </c>
      <c r="HQ29" t="s">
        <v>478</v>
      </c>
      <c r="HR29" t="s">
        <v>705</v>
      </c>
      <c r="HT29" t="s">
        <v>478</v>
      </c>
      <c r="HU29" t="s">
        <v>478</v>
      </c>
      <c r="HW29" t="s">
        <v>478</v>
      </c>
      <c r="HZ29" t="s">
        <v>478</v>
      </c>
      <c r="IA29" t="s">
        <v>478</v>
      </c>
      <c r="IB29" t="s">
        <v>478</v>
      </c>
      <c r="ID29" t="s">
        <v>478</v>
      </c>
      <c r="IF29" t="s">
        <v>499</v>
      </c>
      <c r="IG29" t="s">
        <v>499</v>
      </c>
      <c r="IH29" t="s">
        <v>505</v>
      </c>
      <c r="II29" t="s">
        <v>499</v>
      </c>
      <c r="IJ29" t="s">
        <v>499</v>
      </c>
      <c r="IK29" t="s">
        <v>499</v>
      </c>
      <c r="IL29" t="s">
        <v>499</v>
      </c>
      <c r="IM29" t="s">
        <v>499</v>
      </c>
      <c r="IN29" t="s">
        <v>499</v>
      </c>
      <c r="IO29" t="s">
        <v>499</v>
      </c>
      <c r="IP29" t="s">
        <v>499</v>
      </c>
      <c r="IQ29" t="s">
        <v>499</v>
      </c>
      <c r="IR29" t="s">
        <v>499</v>
      </c>
      <c r="IS29" t="s">
        <v>499</v>
      </c>
      <c r="IT29" t="s">
        <v>499</v>
      </c>
      <c r="IU29" t="s">
        <v>499</v>
      </c>
      <c r="IV29" t="s">
        <v>511</v>
      </c>
      <c r="IW29" t="s">
        <v>505</v>
      </c>
      <c r="IX29" t="s">
        <v>499</v>
      </c>
      <c r="IY29" t="s">
        <v>499</v>
      </c>
      <c r="IZ29" t="s">
        <v>511</v>
      </c>
      <c r="JA29" t="s">
        <v>256</v>
      </c>
      <c r="JB29" t="s">
        <v>706</v>
      </c>
      <c r="JC29">
        <v>1</v>
      </c>
      <c r="JD29">
        <v>0</v>
      </c>
      <c r="JE29">
        <v>0</v>
      </c>
      <c r="JF29">
        <v>0</v>
      </c>
      <c r="JG29">
        <v>0</v>
      </c>
      <c r="JH29">
        <v>0</v>
      </c>
      <c r="JJ29" t="s">
        <v>478</v>
      </c>
      <c r="JL29" t="s">
        <v>478</v>
      </c>
      <c r="JN29" t="s">
        <v>478</v>
      </c>
      <c r="JP29" t="s">
        <v>478</v>
      </c>
      <c r="JR29" t="s">
        <v>478</v>
      </c>
      <c r="JT29" t="s">
        <v>478</v>
      </c>
      <c r="JV29" t="s">
        <v>471</v>
      </c>
      <c r="JW29" t="s">
        <v>936</v>
      </c>
      <c r="JX29" t="s">
        <v>937</v>
      </c>
      <c r="JY29">
        <v>0</v>
      </c>
      <c r="JZ29">
        <v>1</v>
      </c>
      <c r="KA29">
        <v>0</v>
      </c>
      <c r="KB29">
        <v>1</v>
      </c>
      <c r="KC29">
        <v>0</v>
      </c>
      <c r="KD29">
        <v>0</v>
      </c>
      <c r="KF29" t="s">
        <v>595</v>
      </c>
      <c r="KG29">
        <v>0</v>
      </c>
      <c r="KH29">
        <v>0</v>
      </c>
      <c r="KI29">
        <v>0</v>
      </c>
      <c r="KJ29">
        <v>1</v>
      </c>
      <c r="KK29">
        <v>0</v>
      </c>
      <c r="KL29">
        <v>0</v>
      </c>
      <c r="KN29" t="s">
        <v>471</v>
      </c>
      <c r="KO29" t="s">
        <v>471</v>
      </c>
      <c r="KP29" t="s">
        <v>471</v>
      </c>
      <c r="KY29" t="s">
        <v>471</v>
      </c>
      <c r="LA29" t="s">
        <v>478</v>
      </c>
      <c r="LK29" t="s">
        <v>471</v>
      </c>
      <c r="LL29" t="s">
        <v>551</v>
      </c>
      <c r="LM29">
        <v>0</v>
      </c>
      <c r="LN29">
        <v>0</v>
      </c>
      <c r="LO29">
        <v>1</v>
      </c>
      <c r="LP29">
        <v>0</v>
      </c>
      <c r="LQ29" t="s">
        <v>471</v>
      </c>
      <c r="LR29" t="s">
        <v>800</v>
      </c>
      <c r="LT29" t="s">
        <v>478</v>
      </c>
      <c r="LV29" t="s">
        <v>708</v>
      </c>
      <c r="LW29" t="s">
        <v>478</v>
      </c>
      <c r="LY29" t="s">
        <v>478</v>
      </c>
      <c r="LZ29" t="s">
        <v>801</v>
      </c>
      <c r="MA29">
        <v>0</v>
      </c>
      <c r="MB29">
        <v>0</v>
      </c>
      <c r="MC29">
        <v>0</v>
      </c>
      <c r="MD29">
        <v>0</v>
      </c>
      <c r="ME29">
        <v>0</v>
      </c>
      <c r="MF29">
        <v>0</v>
      </c>
      <c r="MG29">
        <v>0</v>
      </c>
      <c r="MH29">
        <v>0</v>
      </c>
      <c r="MI29">
        <v>1</v>
      </c>
      <c r="MK29" t="s">
        <v>478</v>
      </c>
      <c r="MW29" t="s">
        <v>478</v>
      </c>
      <c r="NI29" t="s">
        <v>471</v>
      </c>
      <c r="NJ29" t="s">
        <v>938</v>
      </c>
      <c r="NK29">
        <v>1</v>
      </c>
      <c r="NL29">
        <v>0</v>
      </c>
      <c r="NM29">
        <v>1</v>
      </c>
      <c r="NN29">
        <v>0</v>
      </c>
      <c r="NO29">
        <v>0</v>
      </c>
      <c r="NP29">
        <v>1</v>
      </c>
      <c r="NQ29">
        <v>0</v>
      </c>
      <c r="NS29" t="s">
        <v>471</v>
      </c>
      <c r="NT29" t="s">
        <v>823</v>
      </c>
      <c r="NU29">
        <v>0</v>
      </c>
      <c r="NV29">
        <v>0</v>
      </c>
      <c r="NW29">
        <v>0</v>
      </c>
      <c r="NX29">
        <v>0</v>
      </c>
      <c r="NY29">
        <v>0</v>
      </c>
      <c r="NZ29">
        <v>0</v>
      </c>
      <c r="OA29">
        <v>0</v>
      </c>
      <c r="OB29">
        <v>1</v>
      </c>
      <c r="OC29">
        <v>0</v>
      </c>
      <c r="OD29">
        <v>0</v>
      </c>
      <c r="OE29">
        <v>0</v>
      </c>
      <c r="OF29">
        <v>0</v>
      </c>
      <c r="OG29">
        <v>0</v>
      </c>
      <c r="OH29">
        <v>0</v>
      </c>
      <c r="OI29">
        <v>0</v>
      </c>
      <c r="PR29">
        <v>10</v>
      </c>
      <c r="RA29">
        <v>2533084</v>
      </c>
      <c r="RB29" t="s">
        <v>939</v>
      </c>
    </row>
    <row r="30" spans="1:470" x14ac:dyDescent="0.35">
      <c r="A30" s="2">
        <v>45707.494520567117</v>
      </c>
      <c r="B30" s="2">
        <v>45707.512800983794</v>
      </c>
      <c r="C30" s="2">
        <v>45707</v>
      </c>
      <c r="D30" t="s">
        <v>470</v>
      </c>
      <c r="E30" t="s">
        <v>471</v>
      </c>
      <c r="F30" t="s">
        <v>472</v>
      </c>
      <c r="G30" t="s">
        <v>473</v>
      </c>
      <c r="H30" t="s">
        <v>667</v>
      </c>
      <c r="I30" t="s">
        <v>475</v>
      </c>
      <c r="K30" t="s">
        <v>478</v>
      </c>
      <c r="L30" s="2">
        <v>45424</v>
      </c>
      <c r="M30" t="s">
        <v>476</v>
      </c>
      <c r="N30" t="s">
        <v>471</v>
      </c>
      <c r="Q30" t="s">
        <v>940</v>
      </c>
      <c r="R30" t="s">
        <v>478</v>
      </c>
      <c r="S30" t="s">
        <v>476</v>
      </c>
      <c r="T30" t="s">
        <v>479</v>
      </c>
      <c r="U30">
        <v>8</v>
      </c>
      <c r="W30" t="s">
        <v>478</v>
      </c>
      <c r="X30" t="s">
        <v>478</v>
      </c>
      <c r="Y30" t="s">
        <v>478</v>
      </c>
      <c r="Z30" t="s">
        <v>478</v>
      </c>
      <c r="AA30" t="s">
        <v>471</v>
      </c>
      <c r="AB30">
        <v>2</v>
      </c>
      <c r="AC30" t="s">
        <v>471</v>
      </c>
      <c r="AD30" t="s">
        <v>478</v>
      </c>
      <c r="AE30" t="s">
        <v>471</v>
      </c>
      <c r="AG30" t="s">
        <v>478</v>
      </c>
      <c r="AI30" t="s">
        <v>471</v>
      </c>
      <c r="AJ30" t="s">
        <v>471</v>
      </c>
      <c r="AK30">
        <v>140</v>
      </c>
      <c r="AL30" t="s">
        <v>478</v>
      </c>
      <c r="AT30">
        <v>160</v>
      </c>
      <c r="AU30" t="s">
        <v>478</v>
      </c>
      <c r="AX30" t="s">
        <v>491</v>
      </c>
      <c r="AY30" t="s">
        <v>853</v>
      </c>
      <c r="AZ30">
        <v>0</v>
      </c>
      <c r="BA30">
        <v>0</v>
      </c>
      <c r="BB30">
        <v>0</v>
      </c>
      <c r="BC30">
        <v>0</v>
      </c>
      <c r="BD30">
        <v>1</v>
      </c>
      <c r="BE30">
        <v>0</v>
      </c>
      <c r="BF30">
        <v>0</v>
      </c>
      <c r="BG30">
        <v>0</v>
      </c>
      <c r="BH30">
        <v>0</v>
      </c>
      <c r="BI30">
        <v>1</v>
      </c>
      <c r="BJ30">
        <v>0</v>
      </c>
      <c r="BK30">
        <v>0</v>
      </c>
      <c r="BM30">
        <v>0</v>
      </c>
      <c r="BN30">
        <v>25</v>
      </c>
      <c r="BO30" t="s">
        <v>693</v>
      </c>
      <c r="BP30">
        <v>1</v>
      </c>
      <c r="BQ30">
        <v>0</v>
      </c>
      <c r="BR30">
        <v>0</v>
      </c>
      <c r="BS30">
        <v>0</v>
      </c>
      <c r="BT30">
        <v>0</v>
      </c>
      <c r="BU30">
        <v>0</v>
      </c>
      <c r="BV30">
        <v>0</v>
      </c>
      <c r="BW30">
        <v>0</v>
      </c>
      <c r="BY30">
        <v>0</v>
      </c>
      <c r="BZ30">
        <v>0</v>
      </c>
      <c r="CB30" t="s">
        <v>482</v>
      </c>
      <c r="CC30">
        <v>1</v>
      </c>
      <c r="CD30">
        <v>0</v>
      </c>
      <c r="CE30">
        <v>0</v>
      </c>
      <c r="CF30">
        <v>0</v>
      </c>
      <c r="CG30">
        <v>0</v>
      </c>
      <c r="CH30">
        <v>0</v>
      </c>
      <c r="CI30">
        <v>0</v>
      </c>
      <c r="CK30" t="s">
        <v>471</v>
      </c>
      <c r="CL30" t="s">
        <v>787</v>
      </c>
      <c r="CN30">
        <v>0</v>
      </c>
      <c r="CO30">
        <v>1</v>
      </c>
      <c r="CP30">
        <v>0</v>
      </c>
      <c r="CR30">
        <v>0</v>
      </c>
      <c r="CT30" t="s">
        <v>723</v>
      </c>
      <c r="CU30">
        <v>1</v>
      </c>
      <c r="CV30">
        <v>0</v>
      </c>
      <c r="CW30">
        <v>0</v>
      </c>
      <c r="CX30">
        <v>0</v>
      </c>
      <c r="CZ30" t="s">
        <v>482</v>
      </c>
      <c r="DA30">
        <v>0</v>
      </c>
      <c r="DB30">
        <v>1</v>
      </c>
      <c r="DC30">
        <v>0</v>
      </c>
      <c r="DD30">
        <v>0</v>
      </c>
      <c r="DE30">
        <v>0</v>
      </c>
      <c r="DF30">
        <v>0</v>
      </c>
      <c r="DH30" t="s">
        <v>788</v>
      </c>
      <c r="DI30">
        <v>0</v>
      </c>
      <c r="DJ30">
        <v>0</v>
      </c>
      <c r="DK30">
        <v>1</v>
      </c>
      <c r="DM30">
        <v>0</v>
      </c>
      <c r="DO30" t="s">
        <v>708</v>
      </c>
      <c r="DQ30">
        <v>70</v>
      </c>
      <c r="DR30" t="s">
        <v>575</v>
      </c>
      <c r="DS30">
        <v>30</v>
      </c>
      <c r="DT30" t="s">
        <v>671</v>
      </c>
      <c r="DU30">
        <v>20</v>
      </c>
      <c r="DV30" t="s">
        <v>491</v>
      </c>
      <c r="DW30">
        <v>0</v>
      </c>
      <c r="DY30">
        <v>0</v>
      </c>
      <c r="EA30">
        <v>8</v>
      </c>
      <c r="EB30" t="s">
        <v>656</v>
      </c>
      <c r="EC30">
        <v>10</v>
      </c>
      <c r="ED30" t="s">
        <v>677</v>
      </c>
      <c r="EE30">
        <v>0</v>
      </c>
      <c r="EG30">
        <v>3</v>
      </c>
      <c r="EH30" t="s">
        <v>601</v>
      </c>
      <c r="EI30">
        <v>10</v>
      </c>
      <c r="EJ30" t="s">
        <v>677</v>
      </c>
      <c r="EK30">
        <v>0</v>
      </c>
      <c r="EM30">
        <v>5</v>
      </c>
      <c r="EN30" t="s">
        <v>489</v>
      </c>
      <c r="EO30" t="s">
        <v>941</v>
      </c>
      <c r="EX30" t="s">
        <v>539</v>
      </c>
      <c r="EZ30" t="s">
        <v>478</v>
      </c>
      <c r="FB30" t="s">
        <v>942</v>
      </c>
      <c r="FC30">
        <v>0</v>
      </c>
      <c r="FD30">
        <v>0</v>
      </c>
      <c r="FE30">
        <v>1</v>
      </c>
      <c r="FF30">
        <v>0</v>
      </c>
      <c r="FG30">
        <v>0</v>
      </c>
      <c r="FI30" t="s">
        <v>943</v>
      </c>
      <c r="FJ30" t="s">
        <v>499</v>
      </c>
      <c r="FK30" t="s">
        <v>944</v>
      </c>
      <c r="FL30" t="s">
        <v>945</v>
      </c>
      <c r="FM30" t="s">
        <v>946</v>
      </c>
      <c r="FN30" t="s">
        <v>947</v>
      </c>
      <c r="FO30" t="s">
        <v>948</v>
      </c>
      <c r="FP30" t="s">
        <v>949</v>
      </c>
      <c r="FQ30" t="s">
        <v>499</v>
      </c>
      <c r="FR30" t="s">
        <v>945</v>
      </c>
      <c r="FS30" t="s">
        <v>499</v>
      </c>
      <c r="FT30" t="s">
        <v>499</v>
      </c>
      <c r="FU30" t="s">
        <v>950</v>
      </c>
      <c r="FV30" t="s">
        <v>950</v>
      </c>
      <c r="FW30" t="s">
        <v>951</v>
      </c>
      <c r="FX30" t="s">
        <v>511</v>
      </c>
      <c r="FY30" t="s">
        <v>573</v>
      </c>
      <c r="FZ30" t="s">
        <v>952</v>
      </c>
      <c r="GA30" t="s">
        <v>499</v>
      </c>
      <c r="GB30">
        <v>3</v>
      </c>
      <c r="GF30">
        <v>5</v>
      </c>
      <c r="GG30">
        <v>3</v>
      </c>
      <c r="GH30">
        <v>2</v>
      </c>
      <c r="GI30">
        <v>0</v>
      </c>
      <c r="GJ30">
        <v>3</v>
      </c>
      <c r="GK30">
        <v>2</v>
      </c>
      <c r="GL30">
        <v>7</v>
      </c>
      <c r="GM30">
        <v>4</v>
      </c>
      <c r="GN30">
        <v>5</v>
      </c>
      <c r="GQ30" t="s">
        <v>796</v>
      </c>
      <c r="GR30" t="s">
        <v>511</v>
      </c>
      <c r="GS30" t="s">
        <v>768</v>
      </c>
      <c r="GX30" t="s">
        <v>953</v>
      </c>
      <c r="GZ30" t="s">
        <v>478</v>
      </c>
      <c r="HB30" t="s">
        <v>478</v>
      </c>
      <c r="HD30" t="s">
        <v>478</v>
      </c>
      <c r="HG30">
        <v>1</v>
      </c>
      <c r="HH30">
        <v>0</v>
      </c>
      <c r="HI30">
        <v>4</v>
      </c>
      <c r="HJ30">
        <v>0</v>
      </c>
      <c r="HK30">
        <v>0</v>
      </c>
      <c r="HL30" t="s">
        <v>489</v>
      </c>
      <c r="HM30" t="s">
        <v>576</v>
      </c>
      <c r="HN30" t="s">
        <v>797</v>
      </c>
      <c r="HP30" t="s">
        <v>478</v>
      </c>
      <c r="HQ30" t="s">
        <v>478</v>
      </c>
      <c r="HR30" t="s">
        <v>705</v>
      </c>
      <c r="HT30" t="s">
        <v>478</v>
      </c>
      <c r="HU30" t="s">
        <v>478</v>
      </c>
      <c r="HW30" t="s">
        <v>478</v>
      </c>
      <c r="HZ30" t="s">
        <v>478</v>
      </c>
      <c r="IA30" t="s">
        <v>478</v>
      </c>
      <c r="IB30" t="s">
        <v>478</v>
      </c>
      <c r="ID30" t="s">
        <v>478</v>
      </c>
      <c r="IF30" t="s">
        <v>499</v>
      </c>
      <c r="IG30" t="s">
        <v>499</v>
      </c>
      <c r="IH30" t="s">
        <v>505</v>
      </c>
      <c r="II30" t="s">
        <v>499</v>
      </c>
      <c r="IJ30" t="s">
        <v>499</v>
      </c>
      <c r="IK30" t="s">
        <v>499</v>
      </c>
      <c r="IL30" t="s">
        <v>499</v>
      </c>
      <c r="IM30" t="s">
        <v>499</v>
      </c>
      <c r="IN30" t="s">
        <v>499</v>
      </c>
      <c r="IO30" t="s">
        <v>499</v>
      </c>
      <c r="IP30" t="s">
        <v>499</v>
      </c>
      <c r="IQ30" t="s">
        <v>499</v>
      </c>
      <c r="IR30" t="s">
        <v>499</v>
      </c>
      <c r="IS30" t="s">
        <v>499</v>
      </c>
      <c r="IT30" t="s">
        <v>499</v>
      </c>
      <c r="IU30" t="s">
        <v>499</v>
      </c>
      <c r="IV30" t="s">
        <v>511</v>
      </c>
      <c r="IW30" t="s">
        <v>505</v>
      </c>
      <c r="IX30" t="s">
        <v>499</v>
      </c>
      <c r="IY30" t="s">
        <v>499</v>
      </c>
      <c r="IZ30" t="s">
        <v>511</v>
      </c>
      <c r="JA30" t="s">
        <v>256</v>
      </c>
      <c r="JB30" t="s">
        <v>706</v>
      </c>
      <c r="JC30">
        <v>1</v>
      </c>
      <c r="JD30">
        <v>0</v>
      </c>
      <c r="JE30">
        <v>0</v>
      </c>
      <c r="JF30">
        <v>0</v>
      </c>
      <c r="JG30">
        <v>0</v>
      </c>
      <c r="JH30">
        <v>0</v>
      </c>
      <c r="JJ30" t="s">
        <v>478</v>
      </c>
      <c r="JL30" t="s">
        <v>478</v>
      </c>
      <c r="JN30" t="s">
        <v>478</v>
      </c>
      <c r="JP30" t="s">
        <v>478</v>
      </c>
      <c r="JR30" t="s">
        <v>478</v>
      </c>
      <c r="JT30" t="s">
        <v>478</v>
      </c>
      <c r="JV30" t="s">
        <v>471</v>
      </c>
      <c r="JW30" t="s">
        <v>954</v>
      </c>
      <c r="JX30" t="s">
        <v>594</v>
      </c>
      <c r="JY30">
        <v>0</v>
      </c>
      <c r="JZ30">
        <v>1</v>
      </c>
      <c r="KA30">
        <v>0</v>
      </c>
      <c r="KB30">
        <v>0</v>
      </c>
      <c r="KC30">
        <v>0</v>
      </c>
      <c r="KD30">
        <v>0</v>
      </c>
      <c r="KF30" t="s">
        <v>595</v>
      </c>
      <c r="KG30">
        <v>0</v>
      </c>
      <c r="KH30">
        <v>0</v>
      </c>
      <c r="KI30">
        <v>0</v>
      </c>
      <c r="KJ30">
        <v>1</v>
      </c>
      <c r="KK30">
        <v>0</v>
      </c>
      <c r="KL30">
        <v>0</v>
      </c>
      <c r="KN30" t="s">
        <v>471</v>
      </c>
      <c r="KO30" t="s">
        <v>471</v>
      </c>
      <c r="KP30" t="s">
        <v>471</v>
      </c>
      <c r="KY30" t="s">
        <v>471</v>
      </c>
      <c r="LA30" t="s">
        <v>478</v>
      </c>
      <c r="LK30" t="s">
        <v>471</v>
      </c>
      <c r="LL30" t="s">
        <v>551</v>
      </c>
      <c r="LM30">
        <v>0</v>
      </c>
      <c r="LN30">
        <v>0</v>
      </c>
      <c r="LO30">
        <v>1</v>
      </c>
      <c r="LP30">
        <v>0</v>
      </c>
      <c r="LQ30" t="s">
        <v>471</v>
      </c>
      <c r="LR30" t="s">
        <v>800</v>
      </c>
      <c r="LT30" t="s">
        <v>478</v>
      </c>
      <c r="LV30" t="s">
        <v>708</v>
      </c>
      <c r="LW30" t="s">
        <v>478</v>
      </c>
      <c r="LY30" t="s">
        <v>478</v>
      </c>
      <c r="LZ30" t="s">
        <v>801</v>
      </c>
      <c r="MA30">
        <v>0</v>
      </c>
      <c r="MB30">
        <v>0</v>
      </c>
      <c r="MC30">
        <v>0</v>
      </c>
      <c r="MD30">
        <v>0</v>
      </c>
      <c r="ME30">
        <v>0</v>
      </c>
      <c r="MF30">
        <v>0</v>
      </c>
      <c r="MG30">
        <v>0</v>
      </c>
      <c r="MH30">
        <v>0</v>
      </c>
      <c r="MI30">
        <v>1</v>
      </c>
      <c r="MK30" t="s">
        <v>478</v>
      </c>
      <c r="MW30" t="s">
        <v>478</v>
      </c>
      <c r="NI30" t="s">
        <v>471</v>
      </c>
      <c r="NJ30" t="s">
        <v>886</v>
      </c>
      <c r="NK30">
        <v>1</v>
      </c>
      <c r="NL30">
        <v>0</v>
      </c>
      <c r="NM30">
        <v>0</v>
      </c>
      <c r="NN30">
        <v>0</v>
      </c>
      <c r="NO30">
        <v>0</v>
      </c>
      <c r="NP30">
        <v>1</v>
      </c>
      <c r="NQ30">
        <v>0</v>
      </c>
      <c r="NS30" t="s">
        <v>471</v>
      </c>
      <c r="NT30" t="s">
        <v>823</v>
      </c>
      <c r="NU30">
        <v>0</v>
      </c>
      <c r="NV30">
        <v>0</v>
      </c>
      <c r="NW30">
        <v>0</v>
      </c>
      <c r="NX30">
        <v>0</v>
      </c>
      <c r="NY30">
        <v>0</v>
      </c>
      <c r="NZ30">
        <v>0</v>
      </c>
      <c r="OA30">
        <v>0</v>
      </c>
      <c r="OB30">
        <v>1</v>
      </c>
      <c r="OC30">
        <v>0</v>
      </c>
      <c r="OD30">
        <v>0</v>
      </c>
      <c r="OE30">
        <v>0</v>
      </c>
      <c r="OF30">
        <v>0</v>
      </c>
      <c r="OG30">
        <v>0</v>
      </c>
      <c r="OH30">
        <v>0</v>
      </c>
      <c r="OI30">
        <v>0</v>
      </c>
      <c r="PR30">
        <v>0</v>
      </c>
      <c r="RA30">
        <v>2533086</v>
      </c>
      <c r="RB30" t="s">
        <v>955</v>
      </c>
    </row>
    <row r="31" spans="1:470" x14ac:dyDescent="0.35">
      <c r="A31" s="2">
        <v>45707.515481458337</v>
      </c>
      <c r="B31" s="2">
        <v>45707.531114664351</v>
      </c>
      <c r="C31" s="2">
        <v>45707</v>
      </c>
      <c r="D31" t="s">
        <v>470</v>
      </c>
      <c r="E31" t="s">
        <v>471</v>
      </c>
      <c r="F31" t="s">
        <v>472</v>
      </c>
      <c r="G31" t="s">
        <v>473</v>
      </c>
      <c r="H31" t="s">
        <v>667</v>
      </c>
      <c r="I31" t="s">
        <v>690</v>
      </c>
      <c r="K31" t="s">
        <v>478</v>
      </c>
      <c r="L31" s="2">
        <v>45371</v>
      </c>
      <c r="M31" t="s">
        <v>523</v>
      </c>
      <c r="N31" t="s">
        <v>471</v>
      </c>
      <c r="Q31" t="s">
        <v>825</v>
      </c>
      <c r="R31" t="s">
        <v>478</v>
      </c>
      <c r="S31" t="s">
        <v>523</v>
      </c>
      <c r="T31" t="s">
        <v>556</v>
      </c>
      <c r="U31">
        <v>8</v>
      </c>
      <c r="W31" t="s">
        <v>478</v>
      </c>
      <c r="X31" t="s">
        <v>478</v>
      </c>
      <c r="Y31" t="s">
        <v>478</v>
      </c>
      <c r="Z31" t="s">
        <v>478</v>
      </c>
      <c r="AA31" t="s">
        <v>471</v>
      </c>
      <c r="AB31">
        <v>1</v>
      </c>
      <c r="AC31" t="s">
        <v>471</v>
      </c>
      <c r="AD31" t="s">
        <v>478</v>
      </c>
      <c r="AE31" t="s">
        <v>471</v>
      </c>
      <c r="AG31" t="s">
        <v>478</v>
      </c>
      <c r="AI31" t="s">
        <v>471</v>
      </c>
      <c r="AJ31" t="s">
        <v>471</v>
      </c>
      <c r="AK31">
        <v>140</v>
      </c>
      <c r="AL31" t="s">
        <v>478</v>
      </c>
      <c r="AT31">
        <v>160</v>
      </c>
      <c r="AU31" t="s">
        <v>478</v>
      </c>
      <c r="AX31" t="s">
        <v>491</v>
      </c>
      <c r="AY31" t="s">
        <v>956</v>
      </c>
      <c r="AZ31">
        <v>0</v>
      </c>
      <c r="BA31">
        <v>0</v>
      </c>
      <c r="BB31">
        <v>0</v>
      </c>
      <c r="BC31">
        <v>0</v>
      </c>
      <c r="BD31">
        <v>0</v>
      </c>
      <c r="BE31">
        <v>0</v>
      </c>
      <c r="BF31">
        <v>0</v>
      </c>
      <c r="BG31">
        <v>1</v>
      </c>
      <c r="BH31">
        <v>0</v>
      </c>
      <c r="BI31">
        <v>1</v>
      </c>
      <c r="BJ31">
        <v>0</v>
      </c>
      <c r="BK31">
        <v>0</v>
      </c>
      <c r="BM31">
        <v>0</v>
      </c>
      <c r="BN31">
        <v>25</v>
      </c>
      <c r="BO31" t="s">
        <v>786</v>
      </c>
      <c r="BP31">
        <v>1</v>
      </c>
      <c r="BQ31">
        <v>0</v>
      </c>
      <c r="BR31">
        <v>0</v>
      </c>
      <c r="BS31">
        <v>0</v>
      </c>
      <c r="BT31">
        <v>1</v>
      </c>
      <c r="BU31">
        <v>0</v>
      </c>
      <c r="BV31">
        <v>0</v>
      </c>
      <c r="BW31">
        <v>0</v>
      </c>
      <c r="BY31">
        <v>0</v>
      </c>
      <c r="BZ31">
        <v>0</v>
      </c>
      <c r="CB31" t="s">
        <v>482</v>
      </c>
      <c r="CC31">
        <v>1</v>
      </c>
      <c r="CD31">
        <v>0</v>
      </c>
      <c r="CE31">
        <v>0</v>
      </c>
      <c r="CF31">
        <v>0</v>
      </c>
      <c r="CG31">
        <v>0</v>
      </c>
      <c r="CH31">
        <v>0</v>
      </c>
      <c r="CI31">
        <v>0</v>
      </c>
      <c r="CK31" t="s">
        <v>471</v>
      </c>
      <c r="CL31" t="s">
        <v>787</v>
      </c>
      <c r="CN31">
        <v>0</v>
      </c>
      <c r="CO31">
        <v>1</v>
      </c>
      <c r="CP31">
        <v>0</v>
      </c>
      <c r="CR31">
        <v>0</v>
      </c>
      <c r="CT31" t="s">
        <v>723</v>
      </c>
      <c r="CU31">
        <v>1</v>
      </c>
      <c r="CV31">
        <v>0</v>
      </c>
      <c r="CW31">
        <v>0</v>
      </c>
      <c r="CX31">
        <v>0</v>
      </c>
      <c r="CZ31" t="s">
        <v>482</v>
      </c>
      <c r="DA31">
        <v>0</v>
      </c>
      <c r="DB31">
        <v>1</v>
      </c>
      <c r="DC31">
        <v>0</v>
      </c>
      <c r="DD31">
        <v>0</v>
      </c>
      <c r="DE31">
        <v>0</v>
      </c>
      <c r="DF31">
        <v>0</v>
      </c>
      <c r="DH31" t="s">
        <v>788</v>
      </c>
      <c r="DI31">
        <v>0</v>
      </c>
      <c r="DJ31">
        <v>0</v>
      </c>
      <c r="DK31">
        <v>1</v>
      </c>
      <c r="DM31">
        <v>0</v>
      </c>
      <c r="DO31" t="s">
        <v>708</v>
      </c>
      <c r="DQ31">
        <v>70</v>
      </c>
      <c r="DR31" t="s">
        <v>575</v>
      </c>
      <c r="DS31">
        <v>30</v>
      </c>
      <c r="DT31" t="s">
        <v>671</v>
      </c>
      <c r="DU31">
        <v>20</v>
      </c>
      <c r="DV31" t="s">
        <v>491</v>
      </c>
      <c r="DW31">
        <v>5</v>
      </c>
      <c r="DX31" t="s">
        <v>489</v>
      </c>
      <c r="DY31">
        <v>0</v>
      </c>
      <c r="EA31">
        <v>0</v>
      </c>
      <c r="EC31">
        <v>10</v>
      </c>
      <c r="ED31" t="s">
        <v>677</v>
      </c>
      <c r="EE31">
        <v>0</v>
      </c>
      <c r="EG31">
        <v>2</v>
      </c>
      <c r="EH31" t="s">
        <v>511</v>
      </c>
      <c r="EI31">
        <v>10</v>
      </c>
      <c r="EJ31" t="s">
        <v>677</v>
      </c>
      <c r="EK31">
        <v>0</v>
      </c>
      <c r="EM31">
        <v>5</v>
      </c>
      <c r="EN31" t="s">
        <v>489</v>
      </c>
      <c r="EO31" t="s">
        <v>957</v>
      </c>
      <c r="EX31" t="s">
        <v>539</v>
      </c>
      <c r="EZ31" t="s">
        <v>478</v>
      </c>
      <c r="FB31" t="s">
        <v>540</v>
      </c>
      <c r="FC31">
        <v>1</v>
      </c>
      <c r="FD31">
        <v>0</v>
      </c>
      <c r="FE31">
        <v>0</v>
      </c>
      <c r="FF31">
        <v>0</v>
      </c>
      <c r="FG31">
        <v>0</v>
      </c>
      <c r="FI31" t="s">
        <v>958</v>
      </c>
      <c r="FJ31" t="s">
        <v>959</v>
      </c>
      <c r="FK31" t="s">
        <v>499</v>
      </c>
      <c r="FL31" t="s">
        <v>960</v>
      </c>
      <c r="FM31" t="s">
        <v>961</v>
      </c>
      <c r="FN31" t="s">
        <v>962</v>
      </c>
      <c r="FO31" t="s">
        <v>963</v>
      </c>
      <c r="FP31" t="s">
        <v>964</v>
      </c>
      <c r="FQ31" t="s">
        <v>499</v>
      </c>
      <c r="FR31" t="s">
        <v>960</v>
      </c>
      <c r="FS31" t="s">
        <v>499</v>
      </c>
      <c r="FT31" t="s">
        <v>499</v>
      </c>
      <c r="FU31" t="s">
        <v>959</v>
      </c>
      <c r="FV31" t="s">
        <v>959</v>
      </c>
      <c r="FW31" t="s">
        <v>965</v>
      </c>
      <c r="FX31" t="s">
        <v>601</v>
      </c>
      <c r="FY31" t="s">
        <v>867</v>
      </c>
      <c r="FZ31" t="s">
        <v>966</v>
      </c>
      <c r="GA31" t="s">
        <v>499</v>
      </c>
      <c r="GB31">
        <v>2</v>
      </c>
      <c r="GF31">
        <v>5</v>
      </c>
      <c r="GG31">
        <v>4</v>
      </c>
      <c r="GH31">
        <v>2</v>
      </c>
      <c r="GI31">
        <v>0</v>
      </c>
      <c r="GJ31">
        <v>2</v>
      </c>
      <c r="GK31">
        <v>1</v>
      </c>
      <c r="GL31">
        <v>7</v>
      </c>
      <c r="GM31">
        <v>4</v>
      </c>
      <c r="GN31">
        <v>6</v>
      </c>
      <c r="GQ31" t="s">
        <v>912</v>
      </c>
      <c r="GR31" t="s">
        <v>511</v>
      </c>
      <c r="GS31" t="s">
        <v>768</v>
      </c>
      <c r="GX31" t="s">
        <v>549</v>
      </c>
      <c r="GZ31" t="s">
        <v>478</v>
      </c>
      <c r="HB31" t="s">
        <v>478</v>
      </c>
      <c r="HD31" t="s">
        <v>478</v>
      </c>
      <c r="HG31">
        <v>1</v>
      </c>
      <c r="HH31">
        <v>0</v>
      </c>
      <c r="HI31">
        <v>3</v>
      </c>
      <c r="HJ31">
        <v>0</v>
      </c>
      <c r="HK31">
        <v>0</v>
      </c>
      <c r="HL31" t="s">
        <v>649</v>
      </c>
      <c r="HM31" t="s">
        <v>650</v>
      </c>
      <c r="HN31" t="s">
        <v>797</v>
      </c>
      <c r="HP31" t="s">
        <v>478</v>
      </c>
      <c r="HQ31" t="s">
        <v>471</v>
      </c>
      <c r="HR31" t="s">
        <v>705</v>
      </c>
      <c r="HT31" t="s">
        <v>478</v>
      </c>
      <c r="HU31" t="s">
        <v>705</v>
      </c>
      <c r="HW31" t="s">
        <v>478</v>
      </c>
      <c r="HZ31" t="s">
        <v>478</v>
      </c>
      <c r="IA31" t="s">
        <v>478</v>
      </c>
      <c r="IB31" t="s">
        <v>478</v>
      </c>
      <c r="ID31" t="s">
        <v>478</v>
      </c>
      <c r="IF31" t="s">
        <v>499</v>
      </c>
      <c r="IG31" t="s">
        <v>505</v>
      </c>
      <c r="IH31" t="s">
        <v>505</v>
      </c>
      <c r="II31" t="s">
        <v>499</v>
      </c>
      <c r="IJ31" t="s">
        <v>499</v>
      </c>
      <c r="IK31" t="s">
        <v>505</v>
      </c>
      <c r="IL31" t="s">
        <v>499</v>
      </c>
      <c r="IM31" t="s">
        <v>499</v>
      </c>
      <c r="IN31" t="s">
        <v>499</v>
      </c>
      <c r="IO31" t="s">
        <v>499</v>
      </c>
      <c r="IP31" t="s">
        <v>499</v>
      </c>
      <c r="IQ31" t="s">
        <v>499</v>
      </c>
      <c r="IR31" t="s">
        <v>499</v>
      </c>
      <c r="IS31" t="s">
        <v>499</v>
      </c>
      <c r="IT31" t="s">
        <v>499</v>
      </c>
      <c r="IU31" t="s">
        <v>499</v>
      </c>
      <c r="IV31" t="s">
        <v>561</v>
      </c>
      <c r="IW31" t="s">
        <v>505</v>
      </c>
      <c r="IX31" t="s">
        <v>505</v>
      </c>
      <c r="IY31" t="s">
        <v>499</v>
      </c>
      <c r="IZ31" t="s">
        <v>601</v>
      </c>
      <c r="JA31" t="s">
        <v>257</v>
      </c>
      <c r="JB31" t="s">
        <v>706</v>
      </c>
      <c r="JC31">
        <v>1</v>
      </c>
      <c r="JD31">
        <v>0</v>
      </c>
      <c r="JE31">
        <v>0</v>
      </c>
      <c r="JF31">
        <v>0</v>
      </c>
      <c r="JG31">
        <v>0</v>
      </c>
      <c r="JH31">
        <v>0</v>
      </c>
      <c r="JJ31" t="s">
        <v>478</v>
      </c>
      <c r="JL31" t="s">
        <v>478</v>
      </c>
      <c r="JN31" t="s">
        <v>478</v>
      </c>
      <c r="JP31" t="s">
        <v>478</v>
      </c>
      <c r="JR31" t="s">
        <v>478</v>
      </c>
      <c r="JT31" t="s">
        <v>478</v>
      </c>
      <c r="JV31" t="s">
        <v>471</v>
      </c>
      <c r="JW31" t="s">
        <v>967</v>
      </c>
      <c r="JX31" t="s">
        <v>594</v>
      </c>
      <c r="JY31">
        <v>0</v>
      </c>
      <c r="JZ31">
        <v>1</v>
      </c>
      <c r="KA31">
        <v>0</v>
      </c>
      <c r="KB31">
        <v>0</v>
      </c>
      <c r="KC31">
        <v>0</v>
      </c>
      <c r="KD31">
        <v>0</v>
      </c>
      <c r="KF31" t="s">
        <v>595</v>
      </c>
      <c r="KG31">
        <v>0</v>
      </c>
      <c r="KH31">
        <v>0</v>
      </c>
      <c r="KI31">
        <v>0</v>
      </c>
      <c r="KJ31">
        <v>1</v>
      </c>
      <c r="KK31">
        <v>0</v>
      </c>
      <c r="KL31">
        <v>0</v>
      </c>
      <c r="KN31" t="s">
        <v>471</v>
      </c>
      <c r="KO31" t="s">
        <v>471</v>
      </c>
      <c r="KP31" t="s">
        <v>471</v>
      </c>
      <c r="KY31" t="s">
        <v>471</v>
      </c>
      <c r="LA31" t="s">
        <v>478</v>
      </c>
      <c r="LK31" t="s">
        <v>471</v>
      </c>
      <c r="LL31" t="s">
        <v>551</v>
      </c>
      <c r="LM31">
        <v>0</v>
      </c>
      <c r="LN31">
        <v>0</v>
      </c>
      <c r="LO31">
        <v>1</v>
      </c>
      <c r="LP31">
        <v>0</v>
      </c>
      <c r="LQ31" t="s">
        <v>471</v>
      </c>
      <c r="LR31" t="s">
        <v>800</v>
      </c>
      <c r="LT31" t="s">
        <v>478</v>
      </c>
      <c r="LV31" t="s">
        <v>708</v>
      </c>
      <c r="LW31" t="s">
        <v>478</v>
      </c>
      <c r="LY31" t="s">
        <v>478</v>
      </c>
      <c r="LZ31" t="s">
        <v>801</v>
      </c>
      <c r="MA31">
        <v>0</v>
      </c>
      <c r="MB31">
        <v>0</v>
      </c>
      <c r="MC31">
        <v>0</v>
      </c>
      <c r="MD31">
        <v>0</v>
      </c>
      <c r="ME31">
        <v>0</v>
      </c>
      <c r="MF31">
        <v>0</v>
      </c>
      <c r="MG31">
        <v>0</v>
      </c>
      <c r="MH31">
        <v>0</v>
      </c>
      <c r="MI31">
        <v>1</v>
      </c>
      <c r="MK31" t="s">
        <v>478</v>
      </c>
      <c r="MW31" t="s">
        <v>478</v>
      </c>
      <c r="NI31" t="s">
        <v>471</v>
      </c>
      <c r="NJ31" t="s">
        <v>849</v>
      </c>
      <c r="NK31">
        <v>1</v>
      </c>
      <c r="NL31">
        <v>1</v>
      </c>
      <c r="NM31">
        <v>0</v>
      </c>
      <c r="NN31">
        <v>0</v>
      </c>
      <c r="NO31">
        <v>0</v>
      </c>
      <c r="NP31">
        <v>0</v>
      </c>
      <c r="NQ31">
        <v>0</v>
      </c>
      <c r="NS31" t="s">
        <v>471</v>
      </c>
      <c r="NT31" t="s">
        <v>823</v>
      </c>
      <c r="NU31">
        <v>0</v>
      </c>
      <c r="NV31">
        <v>0</v>
      </c>
      <c r="NW31">
        <v>0</v>
      </c>
      <c r="NX31">
        <v>0</v>
      </c>
      <c r="NY31">
        <v>0</v>
      </c>
      <c r="NZ31">
        <v>0</v>
      </c>
      <c r="OA31">
        <v>0</v>
      </c>
      <c r="OB31">
        <v>1</v>
      </c>
      <c r="OC31">
        <v>0</v>
      </c>
      <c r="OD31">
        <v>0</v>
      </c>
      <c r="OE31">
        <v>0</v>
      </c>
      <c r="OF31">
        <v>0</v>
      </c>
      <c r="OG31">
        <v>0</v>
      </c>
      <c r="OH31">
        <v>0</v>
      </c>
      <c r="OI31">
        <v>0</v>
      </c>
      <c r="PR31">
        <v>0</v>
      </c>
      <c r="RA31">
        <v>2533088</v>
      </c>
      <c r="RB31" t="s">
        <v>968</v>
      </c>
    </row>
    <row r="32" spans="1:470" x14ac:dyDescent="0.35">
      <c r="A32" s="2">
        <v>45707.53237015046</v>
      </c>
      <c r="B32" s="2">
        <v>45707.546345625</v>
      </c>
      <c r="C32" s="2">
        <v>45707</v>
      </c>
      <c r="D32" t="s">
        <v>470</v>
      </c>
      <c r="E32" t="s">
        <v>471</v>
      </c>
      <c r="F32" t="s">
        <v>472</v>
      </c>
      <c r="G32" t="s">
        <v>473</v>
      </c>
      <c r="H32" t="s">
        <v>667</v>
      </c>
      <c r="I32" t="s">
        <v>690</v>
      </c>
      <c r="K32" t="s">
        <v>478</v>
      </c>
      <c r="L32" s="2">
        <v>45247</v>
      </c>
      <c r="M32" t="s">
        <v>523</v>
      </c>
      <c r="N32" t="s">
        <v>471</v>
      </c>
      <c r="Q32" t="s">
        <v>477</v>
      </c>
      <c r="R32" t="s">
        <v>478</v>
      </c>
      <c r="S32" t="s">
        <v>523</v>
      </c>
      <c r="T32" t="s">
        <v>556</v>
      </c>
      <c r="U32">
        <v>10</v>
      </c>
      <c r="W32" t="s">
        <v>478</v>
      </c>
      <c r="X32" t="s">
        <v>478</v>
      </c>
      <c r="Y32" t="s">
        <v>478</v>
      </c>
      <c r="Z32" t="s">
        <v>478</v>
      </c>
      <c r="AA32" t="s">
        <v>471</v>
      </c>
      <c r="AB32">
        <v>2</v>
      </c>
      <c r="AC32" t="s">
        <v>478</v>
      </c>
      <c r="AE32" t="s">
        <v>471</v>
      </c>
      <c r="AG32" t="s">
        <v>478</v>
      </c>
      <c r="AI32" t="s">
        <v>471</v>
      </c>
      <c r="AJ32" t="s">
        <v>471</v>
      </c>
      <c r="AK32">
        <v>140</v>
      </c>
      <c r="AL32" t="s">
        <v>478</v>
      </c>
      <c r="AT32">
        <v>175</v>
      </c>
      <c r="AU32" t="s">
        <v>478</v>
      </c>
      <c r="AX32" t="s">
        <v>691</v>
      </c>
      <c r="AY32" t="s">
        <v>853</v>
      </c>
      <c r="AZ32">
        <v>0</v>
      </c>
      <c r="BA32">
        <v>0</v>
      </c>
      <c r="BB32">
        <v>0</v>
      </c>
      <c r="BC32">
        <v>0</v>
      </c>
      <c r="BD32">
        <v>1</v>
      </c>
      <c r="BE32">
        <v>0</v>
      </c>
      <c r="BF32">
        <v>0</v>
      </c>
      <c r="BG32">
        <v>0</v>
      </c>
      <c r="BH32">
        <v>0</v>
      </c>
      <c r="BI32">
        <v>1</v>
      </c>
      <c r="BJ32">
        <v>0</v>
      </c>
      <c r="BK32">
        <v>0</v>
      </c>
      <c r="BM32">
        <v>0</v>
      </c>
      <c r="BN32">
        <v>20</v>
      </c>
      <c r="BO32" t="s">
        <v>693</v>
      </c>
      <c r="BP32">
        <v>1</v>
      </c>
      <c r="BQ32">
        <v>0</v>
      </c>
      <c r="BR32">
        <v>0</v>
      </c>
      <c r="BS32">
        <v>0</v>
      </c>
      <c r="BT32">
        <v>0</v>
      </c>
      <c r="BU32">
        <v>0</v>
      </c>
      <c r="BV32">
        <v>0</v>
      </c>
      <c r="BW32">
        <v>0</v>
      </c>
      <c r="BY32">
        <v>0</v>
      </c>
      <c r="BZ32">
        <v>0</v>
      </c>
      <c r="CB32" t="s">
        <v>482</v>
      </c>
      <c r="CC32">
        <v>1</v>
      </c>
      <c r="CD32">
        <v>0</v>
      </c>
      <c r="CE32">
        <v>0</v>
      </c>
      <c r="CF32">
        <v>0</v>
      </c>
      <c r="CG32">
        <v>0</v>
      </c>
      <c r="CH32">
        <v>0</v>
      </c>
      <c r="CI32">
        <v>0</v>
      </c>
      <c r="CK32" t="s">
        <v>471</v>
      </c>
      <c r="CL32" t="s">
        <v>787</v>
      </c>
      <c r="CN32">
        <v>0</v>
      </c>
      <c r="CO32">
        <v>1</v>
      </c>
      <c r="CP32">
        <v>0</v>
      </c>
      <c r="CR32">
        <v>0</v>
      </c>
      <c r="CT32" t="s">
        <v>723</v>
      </c>
      <c r="CU32">
        <v>1</v>
      </c>
      <c r="CV32">
        <v>0</v>
      </c>
      <c r="CW32">
        <v>0</v>
      </c>
      <c r="CX32">
        <v>0</v>
      </c>
      <c r="CZ32" t="s">
        <v>482</v>
      </c>
      <c r="DA32">
        <v>0</v>
      </c>
      <c r="DB32">
        <v>1</v>
      </c>
      <c r="DC32">
        <v>0</v>
      </c>
      <c r="DD32">
        <v>0</v>
      </c>
      <c r="DE32">
        <v>0</v>
      </c>
      <c r="DF32">
        <v>0</v>
      </c>
      <c r="DH32" t="s">
        <v>788</v>
      </c>
      <c r="DI32">
        <v>0</v>
      </c>
      <c r="DJ32">
        <v>0</v>
      </c>
      <c r="DK32">
        <v>1</v>
      </c>
      <c r="DM32">
        <v>0</v>
      </c>
      <c r="DO32" t="s">
        <v>708</v>
      </c>
      <c r="DQ32">
        <v>75</v>
      </c>
      <c r="DR32" t="s">
        <v>969</v>
      </c>
      <c r="DS32">
        <v>30</v>
      </c>
      <c r="DT32" t="s">
        <v>671</v>
      </c>
      <c r="DU32">
        <v>20</v>
      </c>
      <c r="DV32" t="s">
        <v>491</v>
      </c>
      <c r="DW32">
        <v>2</v>
      </c>
      <c r="DX32" t="s">
        <v>511</v>
      </c>
      <c r="DY32">
        <v>0</v>
      </c>
      <c r="EA32">
        <v>0</v>
      </c>
      <c r="EC32">
        <v>25</v>
      </c>
      <c r="ED32" t="s">
        <v>580</v>
      </c>
      <c r="EE32">
        <v>0</v>
      </c>
      <c r="EG32">
        <v>3</v>
      </c>
      <c r="EH32" t="s">
        <v>601</v>
      </c>
      <c r="EI32">
        <v>10</v>
      </c>
      <c r="EJ32" t="s">
        <v>677</v>
      </c>
      <c r="EK32">
        <v>0</v>
      </c>
      <c r="EM32">
        <v>8</v>
      </c>
      <c r="EN32" t="s">
        <v>656</v>
      </c>
      <c r="EO32" t="s">
        <v>970</v>
      </c>
      <c r="EX32" t="s">
        <v>495</v>
      </c>
      <c r="EZ32" t="s">
        <v>478</v>
      </c>
      <c r="FB32" t="s">
        <v>540</v>
      </c>
      <c r="FC32">
        <v>1</v>
      </c>
      <c r="FD32">
        <v>0</v>
      </c>
      <c r="FE32">
        <v>0</v>
      </c>
      <c r="FF32">
        <v>0</v>
      </c>
      <c r="FG32">
        <v>0</v>
      </c>
      <c r="FI32" t="s">
        <v>971</v>
      </c>
      <c r="FJ32" t="s">
        <v>972</v>
      </c>
      <c r="FK32" t="s">
        <v>499</v>
      </c>
      <c r="FL32" t="s">
        <v>973</v>
      </c>
      <c r="FM32" t="s">
        <v>974</v>
      </c>
      <c r="FN32" t="s">
        <v>975</v>
      </c>
      <c r="FO32" t="s">
        <v>976</v>
      </c>
      <c r="FP32" t="s">
        <v>977</v>
      </c>
      <c r="FQ32" t="s">
        <v>499</v>
      </c>
      <c r="FR32" t="s">
        <v>978</v>
      </c>
      <c r="FS32" t="s">
        <v>499</v>
      </c>
      <c r="FT32" t="s">
        <v>499</v>
      </c>
      <c r="FU32" t="s">
        <v>979</v>
      </c>
      <c r="FV32" t="s">
        <v>979</v>
      </c>
      <c r="FW32" t="s">
        <v>980</v>
      </c>
      <c r="FX32" t="s">
        <v>511</v>
      </c>
      <c r="FY32" t="s">
        <v>573</v>
      </c>
      <c r="FZ32" t="s">
        <v>686</v>
      </c>
      <c r="GA32" t="s">
        <v>499</v>
      </c>
      <c r="GB32">
        <v>2</v>
      </c>
      <c r="GF32">
        <v>6</v>
      </c>
      <c r="GG32">
        <v>4</v>
      </c>
      <c r="GH32">
        <v>1</v>
      </c>
      <c r="GI32">
        <v>0</v>
      </c>
      <c r="GJ32">
        <v>3</v>
      </c>
      <c r="GK32">
        <v>1</v>
      </c>
      <c r="GL32">
        <v>7</v>
      </c>
      <c r="GM32">
        <v>4</v>
      </c>
      <c r="GN32">
        <v>6</v>
      </c>
      <c r="GQ32" t="s">
        <v>796</v>
      </c>
      <c r="GR32" t="s">
        <v>511</v>
      </c>
      <c r="GS32" t="s">
        <v>768</v>
      </c>
      <c r="GX32" t="s">
        <v>549</v>
      </c>
      <c r="GZ32" t="s">
        <v>478</v>
      </c>
      <c r="HB32" t="s">
        <v>478</v>
      </c>
      <c r="HD32" t="s">
        <v>478</v>
      </c>
      <c r="HG32">
        <v>2</v>
      </c>
      <c r="HH32">
        <v>0</v>
      </c>
      <c r="HI32">
        <v>4</v>
      </c>
      <c r="HJ32">
        <v>0</v>
      </c>
      <c r="HK32">
        <v>0</v>
      </c>
      <c r="HL32" t="s">
        <v>709</v>
      </c>
      <c r="HM32" t="s">
        <v>576</v>
      </c>
      <c r="HN32" t="s">
        <v>797</v>
      </c>
      <c r="HP32" t="s">
        <v>478</v>
      </c>
      <c r="HQ32" t="s">
        <v>705</v>
      </c>
      <c r="HR32" t="s">
        <v>471</v>
      </c>
      <c r="HT32" t="s">
        <v>705</v>
      </c>
      <c r="HU32" t="s">
        <v>478</v>
      </c>
      <c r="HW32" t="s">
        <v>478</v>
      </c>
      <c r="HZ32" t="s">
        <v>478</v>
      </c>
      <c r="IA32" t="s">
        <v>478</v>
      </c>
      <c r="IB32" t="s">
        <v>478</v>
      </c>
      <c r="ID32" t="s">
        <v>478</v>
      </c>
      <c r="IF32" t="s">
        <v>499</v>
      </c>
      <c r="IG32" t="s">
        <v>505</v>
      </c>
      <c r="IH32" t="s">
        <v>505</v>
      </c>
      <c r="II32" t="s">
        <v>499</v>
      </c>
      <c r="IJ32" t="s">
        <v>505</v>
      </c>
      <c r="IK32" t="s">
        <v>499</v>
      </c>
      <c r="IL32" t="s">
        <v>499</v>
      </c>
      <c r="IM32" t="s">
        <v>499</v>
      </c>
      <c r="IN32" t="s">
        <v>499</v>
      </c>
      <c r="IO32" t="s">
        <v>499</v>
      </c>
      <c r="IP32" t="s">
        <v>499</v>
      </c>
      <c r="IQ32" t="s">
        <v>499</v>
      </c>
      <c r="IR32" t="s">
        <v>499</v>
      </c>
      <c r="IS32" t="s">
        <v>499</v>
      </c>
      <c r="IT32" t="s">
        <v>499</v>
      </c>
      <c r="IU32" t="s">
        <v>499</v>
      </c>
      <c r="IV32" t="s">
        <v>709</v>
      </c>
      <c r="IW32" t="s">
        <v>505</v>
      </c>
      <c r="IX32" t="s">
        <v>499</v>
      </c>
      <c r="IY32" t="s">
        <v>499</v>
      </c>
      <c r="IZ32" t="s">
        <v>511</v>
      </c>
      <c r="JA32" t="s">
        <v>256</v>
      </c>
      <c r="JB32" t="s">
        <v>706</v>
      </c>
      <c r="JC32">
        <v>1</v>
      </c>
      <c r="JD32">
        <v>0</v>
      </c>
      <c r="JE32">
        <v>0</v>
      </c>
      <c r="JF32">
        <v>0</v>
      </c>
      <c r="JG32">
        <v>0</v>
      </c>
      <c r="JH32">
        <v>0</v>
      </c>
      <c r="JJ32" t="s">
        <v>478</v>
      </c>
      <c r="JL32" t="s">
        <v>478</v>
      </c>
      <c r="JN32" t="s">
        <v>478</v>
      </c>
      <c r="JP32" t="s">
        <v>478</v>
      </c>
      <c r="JR32" t="s">
        <v>478</v>
      </c>
      <c r="JT32" t="s">
        <v>478</v>
      </c>
      <c r="JV32" t="s">
        <v>478</v>
      </c>
      <c r="JX32" t="s">
        <v>594</v>
      </c>
      <c r="JY32">
        <v>0</v>
      </c>
      <c r="JZ32">
        <v>1</v>
      </c>
      <c r="KA32">
        <v>0</v>
      </c>
      <c r="KB32">
        <v>0</v>
      </c>
      <c r="KC32">
        <v>0</v>
      </c>
      <c r="KD32">
        <v>0</v>
      </c>
      <c r="KF32" t="s">
        <v>595</v>
      </c>
      <c r="KG32">
        <v>0</v>
      </c>
      <c r="KH32">
        <v>0</v>
      </c>
      <c r="KI32">
        <v>0</v>
      </c>
      <c r="KJ32">
        <v>1</v>
      </c>
      <c r="KK32">
        <v>0</v>
      </c>
      <c r="KL32">
        <v>0</v>
      </c>
      <c r="KN32" t="s">
        <v>471</v>
      </c>
      <c r="KO32" t="s">
        <v>471</v>
      </c>
      <c r="KP32" t="s">
        <v>471</v>
      </c>
      <c r="KY32" t="s">
        <v>471</v>
      </c>
      <c r="LA32" t="s">
        <v>478</v>
      </c>
      <c r="LK32" t="s">
        <v>471</v>
      </c>
      <c r="LL32" t="s">
        <v>551</v>
      </c>
      <c r="LM32">
        <v>0</v>
      </c>
      <c r="LN32">
        <v>0</v>
      </c>
      <c r="LO32">
        <v>1</v>
      </c>
      <c r="LP32">
        <v>0</v>
      </c>
      <c r="LQ32" t="s">
        <v>471</v>
      </c>
      <c r="LR32" t="s">
        <v>800</v>
      </c>
      <c r="LT32" t="s">
        <v>478</v>
      </c>
      <c r="LV32" t="s">
        <v>708</v>
      </c>
      <c r="LW32" t="s">
        <v>478</v>
      </c>
      <c r="LY32" t="s">
        <v>478</v>
      </c>
      <c r="LZ32" t="s">
        <v>801</v>
      </c>
      <c r="MA32">
        <v>0</v>
      </c>
      <c r="MB32">
        <v>0</v>
      </c>
      <c r="MC32">
        <v>0</v>
      </c>
      <c r="MD32">
        <v>0</v>
      </c>
      <c r="ME32">
        <v>0</v>
      </c>
      <c r="MF32">
        <v>0</v>
      </c>
      <c r="MG32">
        <v>0</v>
      </c>
      <c r="MH32">
        <v>0</v>
      </c>
      <c r="MI32">
        <v>1</v>
      </c>
      <c r="MK32" t="s">
        <v>478</v>
      </c>
      <c r="MW32" t="s">
        <v>478</v>
      </c>
      <c r="NI32" t="s">
        <v>471</v>
      </c>
      <c r="NJ32" t="s">
        <v>802</v>
      </c>
      <c r="NK32">
        <v>1</v>
      </c>
      <c r="NL32">
        <v>1</v>
      </c>
      <c r="NM32">
        <v>1</v>
      </c>
      <c r="NN32">
        <v>0</v>
      </c>
      <c r="NO32">
        <v>0</v>
      </c>
      <c r="NP32">
        <v>0</v>
      </c>
      <c r="NQ32">
        <v>0</v>
      </c>
      <c r="NS32" t="s">
        <v>471</v>
      </c>
      <c r="NT32" t="s">
        <v>981</v>
      </c>
      <c r="NU32">
        <v>0</v>
      </c>
      <c r="NV32">
        <v>0</v>
      </c>
      <c r="NW32">
        <v>0</v>
      </c>
      <c r="NX32">
        <v>0</v>
      </c>
      <c r="NY32">
        <v>0</v>
      </c>
      <c r="NZ32">
        <v>0</v>
      </c>
      <c r="OA32">
        <v>0</v>
      </c>
      <c r="OB32">
        <v>1</v>
      </c>
      <c r="OC32">
        <v>0</v>
      </c>
      <c r="OD32">
        <v>1</v>
      </c>
      <c r="OE32">
        <v>0</v>
      </c>
      <c r="OF32">
        <v>0</v>
      </c>
      <c r="OG32">
        <v>0</v>
      </c>
      <c r="OH32">
        <v>0</v>
      </c>
      <c r="OI32">
        <v>0</v>
      </c>
      <c r="PR32">
        <v>0</v>
      </c>
      <c r="RA32">
        <v>2533090</v>
      </c>
      <c r="RB32" t="s">
        <v>982</v>
      </c>
    </row>
    <row r="33" spans="1:470" x14ac:dyDescent="0.35">
      <c r="A33" s="2">
        <v>45707.548015601853</v>
      </c>
      <c r="B33" s="2">
        <v>45707.568976666669</v>
      </c>
      <c r="C33" s="2">
        <v>45707</v>
      </c>
      <c r="D33" t="s">
        <v>470</v>
      </c>
      <c r="E33" t="s">
        <v>471</v>
      </c>
      <c r="F33" t="s">
        <v>472</v>
      </c>
      <c r="G33" t="s">
        <v>473</v>
      </c>
      <c r="H33" t="s">
        <v>667</v>
      </c>
      <c r="I33" t="s">
        <v>690</v>
      </c>
      <c r="K33" t="s">
        <v>478</v>
      </c>
      <c r="L33" s="2">
        <v>45364</v>
      </c>
      <c r="M33" t="s">
        <v>523</v>
      </c>
      <c r="N33" t="s">
        <v>471</v>
      </c>
      <c r="Q33" t="s">
        <v>775</v>
      </c>
      <c r="R33" t="s">
        <v>478</v>
      </c>
      <c r="S33" t="s">
        <v>523</v>
      </c>
      <c r="T33" t="s">
        <v>556</v>
      </c>
      <c r="U33">
        <v>9</v>
      </c>
      <c r="W33" t="s">
        <v>478</v>
      </c>
      <c r="X33" t="s">
        <v>478</v>
      </c>
      <c r="Y33" t="s">
        <v>478</v>
      </c>
      <c r="Z33" t="s">
        <v>471</v>
      </c>
      <c r="AA33" t="s">
        <v>471</v>
      </c>
      <c r="AB33">
        <v>2</v>
      </c>
      <c r="AC33" t="s">
        <v>478</v>
      </c>
      <c r="AE33" t="s">
        <v>471</v>
      </c>
      <c r="AG33" t="s">
        <v>478</v>
      </c>
      <c r="AI33" t="s">
        <v>471</v>
      </c>
      <c r="AJ33" t="s">
        <v>471</v>
      </c>
      <c r="AK33">
        <v>140</v>
      </c>
      <c r="AL33" t="s">
        <v>478</v>
      </c>
      <c r="AT33">
        <v>160</v>
      </c>
      <c r="AU33" t="s">
        <v>478</v>
      </c>
      <c r="AX33" t="s">
        <v>983</v>
      </c>
      <c r="AY33" t="s">
        <v>984</v>
      </c>
      <c r="AZ33">
        <v>0</v>
      </c>
      <c r="BA33">
        <v>0</v>
      </c>
      <c r="BB33">
        <v>1</v>
      </c>
      <c r="BC33">
        <v>0</v>
      </c>
      <c r="BD33">
        <v>1</v>
      </c>
      <c r="BE33">
        <v>0</v>
      </c>
      <c r="BF33">
        <v>0</v>
      </c>
      <c r="BG33">
        <v>0</v>
      </c>
      <c r="BH33">
        <v>0</v>
      </c>
      <c r="BI33">
        <v>1</v>
      </c>
      <c r="BJ33">
        <v>0</v>
      </c>
      <c r="BK33">
        <v>0</v>
      </c>
      <c r="BM33">
        <v>0</v>
      </c>
      <c r="BN33">
        <v>20</v>
      </c>
      <c r="BO33" t="s">
        <v>693</v>
      </c>
      <c r="BP33">
        <v>1</v>
      </c>
      <c r="BQ33">
        <v>0</v>
      </c>
      <c r="BR33">
        <v>0</v>
      </c>
      <c r="BS33">
        <v>0</v>
      </c>
      <c r="BT33">
        <v>0</v>
      </c>
      <c r="BU33">
        <v>0</v>
      </c>
      <c r="BV33">
        <v>0</v>
      </c>
      <c r="BW33">
        <v>0</v>
      </c>
      <c r="BY33">
        <v>0</v>
      </c>
      <c r="BZ33">
        <v>0</v>
      </c>
      <c r="CB33" t="s">
        <v>482</v>
      </c>
      <c r="CC33">
        <v>1</v>
      </c>
      <c r="CD33">
        <v>0</v>
      </c>
      <c r="CE33">
        <v>0</v>
      </c>
      <c r="CF33">
        <v>0</v>
      </c>
      <c r="CG33">
        <v>0</v>
      </c>
      <c r="CH33">
        <v>0</v>
      </c>
      <c r="CI33">
        <v>0</v>
      </c>
      <c r="CK33" t="s">
        <v>471</v>
      </c>
      <c r="CL33" t="s">
        <v>787</v>
      </c>
      <c r="CN33">
        <v>0</v>
      </c>
      <c r="CO33">
        <v>1</v>
      </c>
      <c r="CP33">
        <v>0</v>
      </c>
      <c r="CR33">
        <v>0</v>
      </c>
      <c r="CT33" t="s">
        <v>723</v>
      </c>
      <c r="CU33">
        <v>1</v>
      </c>
      <c r="CV33">
        <v>0</v>
      </c>
      <c r="CW33">
        <v>0</v>
      </c>
      <c r="CX33">
        <v>0</v>
      </c>
      <c r="CZ33" t="s">
        <v>482</v>
      </c>
      <c r="DA33">
        <v>0</v>
      </c>
      <c r="DB33">
        <v>1</v>
      </c>
      <c r="DC33">
        <v>0</v>
      </c>
      <c r="DD33">
        <v>0</v>
      </c>
      <c r="DE33">
        <v>0</v>
      </c>
      <c r="DF33">
        <v>0</v>
      </c>
      <c r="DH33" t="s">
        <v>788</v>
      </c>
      <c r="DI33">
        <v>0</v>
      </c>
      <c r="DJ33">
        <v>0</v>
      </c>
      <c r="DK33">
        <v>1</v>
      </c>
      <c r="DM33">
        <v>0</v>
      </c>
      <c r="DO33" t="s">
        <v>708</v>
      </c>
      <c r="DQ33">
        <v>75</v>
      </c>
      <c r="DR33" t="s">
        <v>969</v>
      </c>
      <c r="DS33">
        <v>35</v>
      </c>
      <c r="DT33" t="s">
        <v>775</v>
      </c>
      <c r="DU33">
        <v>25</v>
      </c>
      <c r="DV33" t="s">
        <v>580</v>
      </c>
      <c r="DW33">
        <v>0</v>
      </c>
      <c r="DY33">
        <v>0</v>
      </c>
      <c r="EA33">
        <v>0</v>
      </c>
      <c r="EC33">
        <v>12</v>
      </c>
      <c r="ED33" t="s">
        <v>492</v>
      </c>
      <c r="EE33">
        <v>0</v>
      </c>
      <c r="EG33">
        <v>2</v>
      </c>
      <c r="EH33" t="s">
        <v>511</v>
      </c>
      <c r="EI33">
        <v>5</v>
      </c>
      <c r="EJ33" t="s">
        <v>489</v>
      </c>
      <c r="EK33">
        <v>0</v>
      </c>
      <c r="EM33">
        <v>5</v>
      </c>
      <c r="EN33" t="s">
        <v>489</v>
      </c>
      <c r="EO33" t="s">
        <v>985</v>
      </c>
      <c r="EX33" t="s">
        <v>495</v>
      </c>
      <c r="EZ33" t="s">
        <v>478</v>
      </c>
      <c r="FB33" t="s">
        <v>540</v>
      </c>
      <c r="FC33">
        <v>1</v>
      </c>
      <c r="FD33">
        <v>0</v>
      </c>
      <c r="FE33">
        <v>0</v>
      </c>
      <c r="FF33">
        <v>0</v>
      </c>
      <c r="FG33">
        <v>0</v>
      </c>
      <c r="FI33" t="s">
        <v>986</v>
      </c>
      <c r="FJ33" t="s">
        <v>499</v>
      </c>
      <c r="FK33" t="s">
        <v>499</v>
      </c>
      <c r="FL33" t="s">
        <v>624</v>
      </c>
      <c r="FM33" t="s">
        <v>987</v>
      </c>
      <c r="FN33" t="s">
        <v>988</v>
      </c>
      <c r="FO33" t="s">
        <v>989</v>
      </c>
      <c r="FP33" t="s">
        <v>990</v>
      </c>
      <c r="FQ33" t="s">
        <v>499</v>
      </c>
      <c r="FR33" t="s">
        <v>991</v>
      </c>
      <c r="FS33" t="s">
        <v>499</v>
      </c>
      <c r="FT33" t="s">
        <v>499</v>
      </c>
      <c r="FU33" t="s">
        <v>991</v>
      </c>
      <c r="FV33" t="s">
        <v>991</v>
      </c>
      <c r="FW33" t="s">
        <v>992</v>
      </c>
      <c r="FX33" t="s">
        <v>601</v>
      </c>
      <c r="FY33" t="s">
        <v>867</v>
      </c>
      <c r="FZ33" t="s">
        <v>993</v>
      </c>
      <c r="GA33" t="s">
        <v>499</v>
      </c>
      <c r="GB33">
        <v>2</v>
      </c>
      <c r="GF33">
        <v>5</v>
      </c>
      <c r="GG33">
        <v>3</v>
      </c>
      <c r="GH33">
        <v>1</v>
      </c>
      <c r="GI33">
        <v>0</v>
      </c>
      <c r="GJ33">
        <v>3</v>
      </c>
      <c r="GK33">
        <v>1</v>
      </c>
      <c r="GL33">
        <v>7</v>
      </c>
      <c r="GM33">
        <v>5</v>
      </c>
      <c r="GN33">
        <v>5</v>
      </c>
      <c r="GQ33" t="s">
        <v>994</v>
      </c>
      <c r="GR33" t="s">
        <v>511</v>
      </c>
      <c r="GS33" t="s">
        <v>768</v>
      </c>
      <c r="GX33" t="s">
        <v>549</v>
      </c>
      <c r="GZ33" t="s">
        <v>478</v>
      </c>
      <c r="HB33" t="s">
        <v>478</v>
      </c>
      <c r="HD33" t="s">
        <v>478</v>
      </c>
      <c r="HG33">
        <v>1</v>
      </c>
      <c r="HH33">
        <v>0</v>
      </c>
      <c r="HI33">
        <v>0</v>
      </c>
      <c r="HJ33">
        <v>0</v>
      </c>
      <c r="HK33">
        <v>0</v>
      </c>
      <c r="HL33" t="s">
        <v>505</v>
      </c>
      <c r="HM33" t="s">
        <v>512</v>
      </c>
      <c r="HN33" t="s">
        <v>797</v>
      </c>
      <c r="HP33" t="s">
        <v>478</v>
      </c>
      <c r="HQ33" t="s">
        <v>478</v>
      </c>
      <c r="HR33" t="s">
        <v>705</v>
      </c>
      <c r="HT33" t="s">
        <v>478</v>
      </c>
      <c r="HU33" t="s">
        <v>478</v>
      </c>
      <c r="HW33" t="s">
        <v>478</v>
      </c>
      <c r="HZ33" t="s">
        <v>478</v>
      </c>
      <c r="IA33" t="s">
        <v>478</v>
      </c>
      <c r="IB33" t="s">
        <v>478</v>
      </c>
      <c r="ID33" t="s">
        <v>478</v>
      </c>
      <c r="IF33" t="s">
        <v>499</v>
      </c>
      <c r="IG33" t="s">
        <v>499</v>
      </c>
      <c r="IH33" t="s">
        <v>505</v>
      </c>
      <c r="II33" t="s">
        <v>499</v>
      </c>
      <c r="IJ33" t="s">
        <v>499</v>
      </c>
      <c r="IK33" t="s">
        <v>499</v>
      </c>
      <c r="IL33" t="s">
        <v>499</v>
      </c>
      <c r="IM33" t="s">
        <v>499</v>
      </c>
      <c r="IN33" t="s">
        <v>499</v>
      </c>
      <c r="IO33" t="s">
        <v>499</v>
      </c>
      <c r="IP33" t="s">
        <v>499</v>
      </c>
      <c r="IQ33" t="s">
        <v>499</v>
      </c>
      <c r="IR33" t="s">
        <v>499</v>
      </c>
      <c r="IS33" t="s">
        <v>499</v>
      </c>
      <c r="IT33" t="s">
        <v>499</v>
      </c>
      <c r="IU33" t="s">
        <v>499</v>
      </c>
      <c r="IV33" t="s">
        <v>511</v>
      </c>
      <c r="IW33" t="s">
        <v>505</v>
      </c>
      <c r="IX33" t="s">
        <v>499</v>
      </c>
      <c r="IY33" t="s">
        <v>499</v>
      </c>
      <c r="IZ33" t="s">
        <v>511</v>
      </c>
      <c r="JA33" t="s">
        <v>256</v>
      </c>
      <c r="JB33" t="s">
        <v>706</v>
      </c>
      <c r="JC33">
        <v>1</v>
      </c>
      <c r="JD33">
        <v>0</v>
      </c>
      <c r="JE33">
        <v>0</v>
      </c>
      <c r="JF33">
        <v>0</v>
      </c>
      <c r="JG33">
        <v>0</v>
      </c>
      <c r="JH33">
        <v>0</v>
      </c>
      <c r="JJ33" t="s">
        <v>478</v>
      </c>
      <c r="JL33" t="s">
        <v>478</v>
      </c>
      <c r="JN33" t="s">
        <v>478</v>
      </c>
      <c r="JP33" t="s">
        <v>478</v>
      </c>
      <c r="JR33" t="s">
        <v>478</v>
      </c>
      <c r="JT33" t="s">
        <v>478</v>
      </c>
      <c r="JV33" t="s">
        <v>471</v>
      </c>
      <c r="JW33" t="s">
        <v>954</v>
      </c>
      <c r="JX33" t="s">
        <v>594</v>
      </c>
      <c r="JY33">
        <v>0</v>
      </c>
      <c r="JZ33">
        <v>1</v>
      </c>
      <c r="KA33">
        <v>0</v>
      </c>
      <c r="KB33">
        <v>0</v>
      </c>
      <c r="KC33">
        <v>0</v>
      </c>
      <c r="KD33">
        <v>0</v>
      </c>
      <c r="KF33" t="s">
        <v>595</v>
      </c>
      <c r="KG33">
        <v>0</v>
      </c>
      <c r="KH33">
        <v>0</v>
      </c>
      <c r="KI33">
        <v>0</v>
      </c>
      <c r="KJ33">
        <v>1</v>
      </c>
      <c r="KK33">
        <v>0</v>
      </c>
      <c r="KL33">
        <v>0</v>
      </c>
      <c r="KN33" t="s">
        <v>471</v>
      </c>
      <c r="KO33" t="s">
        <v>471</v>
      </c>
      <c r="KP33" t="s">
        <v>471</v>
      </c>
      <c r="KY33" t="s">
        <v>471</v>
      </c>
      <c r="LA33" t="s">
        <v>478</v>
      </c>
      <c r="LK33" t="s">
        <v>471</v>
      </c>
      <c r="LL33" t="s">
        <v>551</v>
      </c>
      <c r="LM33">
        <v>0</v>
      </c>
      <c r="LN33">
        <v>0</v>
      </c>
      <c r="LO33">
        <v>1</v>
      </c>
      <c r="LP33">
        <v>0</v>
      </c>
      <c r="LQ33" t="s">
        <v>471</v>
      </c>
      <c r="LR33" t="s">
        <v>800</v>
      </c>
      <c r="LT33" t="s">
        <v>478</v>
      </c>
      <c r="LV33" t="s">
        <v>708</v>
      </c>
      <c r="LW33" t="s">
        <v>478</v>
      </c>
      <c r="LY33" t="s">
        <v>478</v>
      </c>
      <c r="LZ33" t="s">
        <v>801</v>
      </c>
      <c r="MA33">
        <v>0</v>
      </c>
      <c r="MB33">
        <v>0</v>
      </c>
      <c r="MC33">
        <v>0</v>
      </c>
      <c r="MD33">
        <v>0</v>
      </c>
      <c r="ME33">
        <v>0</v>
      </c>
      <c r="MF33">
        <v>0</v>
      </c>
      <c r="MG33">
        <v>0</v>
      </c>
      <c r="MH33">
        <v>0</v>
      </c>
      <c r="MI33">
        <v>1</v>
      </c>
      <c r="MK33" t="s">
        <v>478</v>
      </c>
      <c r="MW33" t="s">
        <v>478</v>
      </c>
      <c r="NI33" t="s">
        <v>471</v>
      </c>
      <c r="NJ33" t="s">
        <v>833</v>
      </c>
      <c r="NK33">
        <v>1</v>
      </c>
      <c r="NL33">
        <v>1</v>
      </c>
      <c r="NM33">
        <v>0</v>
      </c>
      <c r="NN33">
        <v>0</v>
      </c>
      <c r="NO33">
        <v>0</v>
      </c>
      <c r="NP33">
        <v>1</v>
      </c>
      <c r="NQ33">
        <v>0</v>
      </c>
      <c r="NS33" t="s">
        <v>471</v>
      </c>
      <c r="NT33" t="s">
        <v>981</v>
      </c>
      <c r="NU33">
        <v>0</v>
      </c>
      <c r="NV33">
        <v>0</v>
      </c>
      <c r="NW33">
        <v>0</v>
      </c>
      <c r="NX33">
        <v>0</v>
      </c>
      <c r="NY33">
        <v>0</v>
      </c>
      <c r="NZ33">
        <v>0</v>
      </c>
      <c r="OA33">
        <v>0</v>
      </c>
      <c r="OB33">
        <v>1</v>
      </c>
      <c r="OC33">
        <v>0</v>
      </c>
      <c r="OD33">
        <v>1</v>
      </c>
      <c r="OE33">
        <v>0</v>
      </c>
      <c r="OF33">
        <v>0</v>
      </c>
      <c r="OG33">
        <v>0</v>
      </c>
      <c r="OH33">
        <v>0</v>
      </c>
      <c r="OI33">
        <v>0</v>
      </c>
      <c r="PR33">
        <v>0</v>
      </c>
      <c r="RA33">
        <v>2533092</v>
      </c>
      <c r="RB33" t="s">
        <v>995</v>
      </c>
    </row>
    <row r="34" spans="1:470" x14ac:dyDescent="0.35">
      <c r="A34" s="2">
        <v>45707.620037627319</v>
      </c>
      <c r="B34" s="2">
        <v>45707.638905671287</v>
      </c>
      <c r="C34" s="2">
        <v>45707</v>
      </c>
      <c r="D34" t="s">
        <v>470</v>
      </c>
      <c r="E34" t="s">
        <v>471</v>
      </c>
      <c r="F34" t="s">
        <v>472</v>
      </c>
      <c r="G34" t="s">
        <v>473</v>
      </c>
      <c r="H34" t="s">
        <v>667</v>
      </c>
      <c r="I34" t="s">
        <v>613</v>
      </c>
      <c r="K34" t="s">
        <v>478</v>
      </c>
      <c r="L34" s="2">
        <v>45400</v>
      </c>
      <c r="M34" t="s">
        <v>523</v>
      </c>
      <c r="N34" t="s">
        <v>471</v>
      </c>
      <c r="Q34" t="s">
        <v>638</v>
      </c>
      <c r="R34" t="s">
        <v>478</v>
      </c>
      <c r="S34" t="s">
        <v>523</v>
      </c>
      <c r="T34" t="s">
        <v>556</v>
      </c>
      <c r="U34">
        <v>11</v>
      </c>
      <c r="W34" t="s">
        <v>478</v>
      </c>
      <c r="X34" t="s">
        <v>478</v>
      </c>
      <c r="Y34" t="s">
        <v>478</v>
      </c>
      <c r="Z34" t="s">
        <v>471</v>
      </c>
      <c r="AA34" t="s">
        <v>471</v>
      </c>
      <c r="AB34">
        <v>2</v>
      </c>
      <c r="AC34" t="s">
        <v>478</v>
      </c>
      <c r="AE34" t="s">
        <v>471</v>
      </c>
      <c r="AG34" t="s">
        <v>478</v>
      </c>
      <c r="AI34" t="s">
        <v>471</v>
      </c>
      <c r="AJ34" t="s">
        <v>471</v>
      </c>
      <c r="AK34">
        <v>140</v>
      </c>
      <c r="AL34" t="s">
        <v>478</v>
      </c>
      <c r="AT34">
        <v>190</v>
      </c>
      <c r="AU34" t="s">
        <v>478</v>
      </c>
      <c r="AX34" t="s">
        <v>996</v>
      </c>
      <c r="AY34" t="s">
        <v>836</v>
      </c>
      <c r="AZ34">
        <v>0</v>
      </c>
      <c r="BA34">
        <v>0</v>
      </c>
      <c r="BB34">
        <v>0</v>
      </c>
      <c r="BC34">
        <v>0</v>
      </c>
      <c r="BD34">
        <v>0</v>
      </c>
      <c r="BE34">
        <v>0</v>
      </c>
      <c r="BF34">
        <v>0</v>
      </c>
      <c r="BG34">
        <v>1</v>
      </c>
      <c r="BH34">
        <v>0</v>
      </c>
      <c r="BI34">
        <v>1</v>
      </c>
      <c r="BJ34">
        <v>0</v>
      </c>
      <c r="BK34">
        <v>0</v>
      </c>
      <c r="BM34">
        <v>0</v>
      </c>
      <c r="BN34">
        <v>25</v>
      </c>
      <c r="BO34" t="s">
        <v>786</v>
      </c>
      <c r="BP34">
        <v>1</v>
      </c>
      <c r="BQ34">
        <v>0</v>
      </c>
      <c r="BR34">
        <v>0</v>
      </c>
      <c r="BS34">
        <v>0</v>
      </c>
      <c r="BT34">
        <v>1</v>
      </c>
      <c r="BU34">
        <v>0</v>
      </c>
      <c r="BV34">
        <v>0</v>
      </c>
      <c r="BW34">
        <v>0</v>
      </c>
      <c r="BY34">
        <v>0</v>
      </c>
      <c r="BZ34">
        <v>0</v>
      </c>
      <c r="CB34" t="s">
        <v>482</v>
      </c>
      <c r="CC34">
        <v>1</v>
      </c>
      <c r="CD34">
        <v>0</v>
      </c>
      <c r="CE34">
        <v>0</v>
      </c>
      <c r="CF34">
        <v>0</v>
      </c>
      <c r="CG34">
        <v>0</v>
      </c>
      <c r="CH34">
        <v>0</v>
      </c>
      <c r="CI34">
        <v>0</v>
      </c>
      <c r="CK34" t="s">
        <v>471</v>
      </c>
      <c r="CL34" t="s">
        <v>787</v>
      </c>
      <c r="CN34">
        <v>0</v>
      </c>
      <c r="CO34">
        <v>1</v>
      </c>
      <c r="CP34">
        <v>0</v>
      </c>
      <c r="CR34">
        <v>0</v>
      </c>
      <c r="CT34" t="s">
        <v>723</v>
      </c>
      <c r="CU34">
        <v>1</v>
      </c>
      <c r="CV34">
        <v>0</v>
      </c>
      <c r="CW34">
        <v>0</v>
      </c>
      <c r="CX34">
        <v>0</v>
      </c>
      <c r="CZ34" t="s">
        <v>482</v>
      </c>
      <c r="DA34">
        <v>0</v>
      </c>
      <c r="DB34">
        <v>1</v>
      </c>
      <c r="DC34">
        <v>0</v>
      </c>
      <c r="DD34">
        <v>0</v>
      </c>
      <c r="DE34">
        <v>0</v>
      </c>
      <c r="DF34">
        <v>0</v>
      </c>
      <c r="DH34" t="s">
        <v>788</v>
      </c>
      <c r="DI34">
        <v>0</v>
      </c>
      <c r="DJ34">
        <v>0</v>
      </c>
      <c r="DK34">
        <v>1</v>
      </c>
      <c r="DM34">
        <v>0</v>
      </c>
      <c r="DO34" t="s">
        <v>708</v>
      </c>
      <c r="DQ34">
        <v>70</v>
      </c>
      <c r="DR34" t="s">
        <v>575</v>
      </c>
      <c r="DS34">
        <v>25</v>
      </c>
      <c r="DT34" t="s">
        <v>580</v>
      </c>
      <c r="DU34">
        <v>12</v>
      </c>
      <c r="DV34" t="s">
        <v>492</v>
      </c>
      <c r="DW34">
        <v>4</v>
      </c>
      <c r="DX34" t="s">
        <v>649</v>
      </c>
      <c r="DY34">
        <v>0</v>
      </c>
      <c r="EA34">
        <v>0</v>
      </c>
      <c r="EC34">
        <v>20</v>
      </c>
      <c r="ED34" t="s">
        <v>491</v>
      </c>
      <c r="EE34">
        <v>0</v>
      </c>
      <c r="EG34">
        <v>2</v>
      </c>
      <c r="EH34" t="s">
        <v>511</v>
      </c>
      <c r="EI34">
        <v>15</v>
      </c>
      <c r="EJ34" t="s">
        <v>676</v>
      </c>
      <c r="EK34">
        <v>0</v>
      </c>
      <c r="EM34">
        <v>15</v>
      </c>
      <c r="EN34" t="s">
        <v>676</v>
      </c>
      <c r="EO34" t="s">
        <v>902</v>
      </c>
      <c r="EX34" t="s">
        <v>495</v>
      </c>
      <c r="EZ34" t="s">
        <v>478</v>
      </c>
      <c r="FB34" t="s">
        <v>540</v>
      </c>
      <c r="FC34">
        <v>1</v>
      </c>
      <c r="FD34">
        <v>0</v>
      </c>
      <c r="FE34">
        <v>0</v>
      </c>
      <c r="FF34">
        <v>0</v>
      </c>
      <c r="FG34">
        <v>0</v>
      </c>
      <c r="FI34" t="s">
        <v>903</v>
      </c>
      <c r="FJ34" t="s">
        <v>997</v>
      </c>
      <c r="FK34" t="s">
        <v>499</v>
      </c>
      <c r="FL34" t="s">
        <v>907</v>
      </c>
      <c r="FM34" t="s">
        <v>998</v>
      </c>
      <c r="FN34" t="s">
        <v>999</v>
      </c>
      <c r="FO34" t="s">
        <v>909</v>
      </c>
      <c r="FP34" t="s">
        <v>1000</v>
      </c>
      <c r="FQ34" t="s">
        <v>499</v>
      </c>
      <c r="FR34" t="s">
        <v>905</v>
      </c>
      <c r="FS34" t="s">
        <v>499</v>
      </c>
      <c r="FT34" t="s">
        <v>499</v>
      </c>
      <c r="FU34" t="s">
        <v>905</v>
      </c>
      <c r="FV34" t="s">
        <v>905</v>
      </c>
      <c r="FW34" t="s">
        <v>1001</v>
      </c>
      <c r="FX34" t="s">
        <v>511</v>
      </c>
      <c r="FY34" t="s">
        <v>573</v>
      </c>
      <c r="FZ34" t="s">
        <v>1002</v>
      </c>
      <c r="GA34" t="s">
        <v>499</v>
      </c>
      <c r="GB34">
        <v>2</v>
      </c>
      <c r="GF34">
        <v>4</v>
      </c>
      <c r="GG34">
        <v>3</v>
      </c>
      <c r="GH34">
        <v>2</v>
      </c>
      <c r="GI34">
        <v>0</v>
      </c>
      <c r="GJ34">
        <v>3</v>
      </c>
      <c r="GK34">
        <v>1</v>
      </c>
      <c r="GL34">
        <v>7</v>
      </c>
      <c r="GM34">
        <v>4</v>
      </c>
      <c r="GN34">
        <v>6</v>
      </c>
      <c r="GQ34" t="s">
        <v>819</v>
      </c>
      <c r="GR34" t="s">
        <v>511</v>
      </c>
      <c r="GS34" t="s">
        <v>768</v>
      </c>
      <c r="GX34" t="s">
        <v>549</v>
      </c>
      <c r="GZ34" t="s">
        <v>471</v>
      </c>
      <c r="HA34" t="s">
        <v>883</v>
      </c>
      <c r="HB34" t="s">
        <v>478</v>
      </c>
      <c r="HD34" t="s">
        <v>478</v>
      </c>
      <c r="HG34">
        <v>2</v>
      </c>
      <c r="HH34">
        <v>0</v>
      </c>
      <c r="HI34">
        <v>5</v>
      </c>
      <c r="HJ34">
        <v>0</v>
      </c>
      <c r="HK34">
        <v>0</v>
      </c>
      <c r="HL34" t="s">
        <v>561</v>
      </c>
      <c r="HM34" t="s">
        <v>576</v>
      </c>
      <c r="HN34" t="s">
        <v>797</v>
      </c>
      <c r="HP34" t="s">
        <v>478</v>
      </c>
      <c r="HQ34" t="s">
        <v>471</v>
      </c>
      <c r="HR34" t="s">
        <v>705</v>
      </c>
      <c r="HT34" t="s">
        <v>478</v>
      </c>
      <c r="HU34" t="s">
        <v>478</v>
      </c>
      <c r="HW34" t="s">
        <v>478</v>
      </c>
      <c r="HZ34" t="s">
        <v>478</v>
      </c>
      <c r="IA34" t="s">
        <v>478</v>
      </c>
      <c r="IB34" t="s">
        <v>478</v>
      </c>
      <c r="ID34" t="s">
        <v>478</v>
      </c>
      <c r="IF34" t="s">
        <v>499</v>
      </c>
      <c r="IG34" t="s">
        <v>505</v>
      </c>
      <c r="IH34" t="s">
        <v>505</v>
      </c>
      <c r="II34" t="s">
        <v>499</v>
      </c>
      <c r="IJ34" t="s">
        <v>499</v>
      </c>
      <c r="IK34" t="s">
        <v>499</v>
      </c>
      <c r="IL34" t="s">
        <v>499</v>
      </c>
      <c r="IM34" t="s">
        <v>499</v>
      </c>
      <c r="IN34" t="s">
        <v>499</v>
      </c>
      <c r="IO34" t="s">
        <v>499</v>
      </c>
      <c r="IP34" t="s">
        <v>499</v>
      </c>
      <c r="IQ34" t="s">
        <v>499</v>
      </c>
      <c r="IR34" t="s">
        <v>499</v>
      </c>
      <c r="IS34" t="s">
        <v>499</v>
      </c>
      <c r="IT34" t="s">
        <v>499</v>
      </c>
      <c r="IU34" t="s">
        <v>499</v>
      </c>
      <c r="IV34" t="s">
        <v>649</v>
      </c>
      <c r="IW34" t="s">
        <v>505</v>
      </c>
      <c r="IX34" t="s">
        <v>499</v>
      </c>
      <c r="IY34" t="s">
        <v>499</v>
      </c>
      <c r="IZ34" t="s">
        <v>511</v>
      </c>
      <c r="JA34" t="s">
        <v>256</v>
      </c>
      <c r="JB34" t="s">
        <v>884</v>
      </c>
      <c r="JC34">
        <v>1</v>
      </c>
      <c r="JD34">
        <v>1</v>
      </c>
      <c r="JE34">
        <v>0</v>
      </c>
      <c r="JF34">
        <v>0</v>
      </c>
      <c r="JG34">
        <v>0</v>
      </c>
      <c r="JH34">
        <v>0</v>
      </c>
      <c r="JJ34" t="s">
        <v>478</v>
      </c>
      <c r="JL34" t="s">
        <v>478</v>
      </c>
      <c r="JN34" t="s">
        <v>478</v>
      </c>
      <c r="JP34" t="s">
        <v>478</v>
      </c>
      <c r="JR34" t="s">
        <v>478</v>
      </c>
      <c r="JT34" t="s">
        <v>478</v>
      </c>
      <c r="JV34" t="s">
        <v>471</v>
      </c>
      <c r="JW34" t="s">
        <v>1003</v>
      </c>
      <c r="JX34" t="s">
        <v>594</v>
      </c>
      <c r="JY34">
        <v>0</v>
      </c>
      <c r="JZ34">
        <v>1</v>
      </c>
      <c r="KA34">
        <v>0</v>
      </c>
      <c r="KB34">
        <v>0</v>
      </c>
      <c r="KC34">
        <v>0</v>
      </c>
      <c r="KD34">
        <v>0</v>
      </c>
      <c r="KF34" t="s">
        <v>595</v>
      </c>
      <c r="KG34">
        <v>0</v>
      </c>
      <c r="KH34">
        <v>0</v>
      </c>
      <c r="KI34">
        <v>0</v>
      </c>
      <c r="KJ34">
        <v>1</v>
      </c>
      <c r="KK34">
        <v>0</v>
      </c>
      <c r="KL34">
        <v>0</v>
      </c>
      <c r="KN34" t="s">
        <v>471</v>
      </c>
      <c r="KO34" t="s">
        <v>471</v>
      </c>
      <c r="KP34" t="s">
        <v>471</v>
      </c>
      <c r="KY34" t="s">
        <v>471</v>
      </c>
      <c r="LA34" t="s">
        <v>478</v>
      </c>
      <c r="LK34" t="s">
        <v>471</v>
      </c>
      <c r="LL34" t="s">
        <v>551</v>
      </c>
      <c r="LM34">
        <v>0</v>
      </c>
      <c r="LN34">
        <v>0</v>
      </c>
      <c r="LO34">
        <v>1</v>
      </c>
      <c r="LP34">
        <v>0</v>
      </c>
      <c r="LQ34" t="s">
        <v>471</v>
      </c>
      <c r="LR34" t="s">
        <v>800</v>
      </c>
      <c r="LT34" t="s">
        <v>478</v>
      </c>
      <c r="LV34" t="s">
        <v>708</v>
      </c>
      <c r="LW34" t="s">
        <v>478</v>
      </c>
      <c r="LY34" t="s">
        <v>478</v>
      </c>
      <c r="LZ34" t="s">
        <v>801</v>
      </c>
      <c r="MA34">
        <v>0</v>
      </c>
      <c r="MB34">
        <v>0</v>
      </c>
      <c r="MC34">
        <v>0</v>
      </c>
      <c r="MD34">
        <v>0</v>
      </c>
      <c r="ME34">
        <v>0</v>
      </c>
      <c r="MF34">
        <v>0</v>
      </c>
      <c r="MG34">
        <v>0</v>
      </c>
      <c r="MH34">
        <v>0</v>
      </c>
      <c r="MI34">
        <v>1</v>
      </c>
      <c r="MK34" t="s">
        <v>478</v>
      </c>
      <c r="MW34" t="s">
        <v>478</v>
      </c>
      <c r="NI34" t="s">
        <v>471</v>
      </c>
      <c r="NJ34" t="s">
        <v>1004</v>
      </c>
      <c r="NK34">
        <v>1</v>
      </c>
      <c r="NL34">
        <v>1</v>
      </c>
      <c r="NM34">
        <v>0</v>
      </c>
      <c r="NN34">
        <v>0</v>
      </c>
      <c r="NO34">
        <v>0</v>
      </c>
      <c r="NP34">
        <v>0</v>
      </c>
      <c r="NQ34">
        <v>1</v>
      </c>
      <c r="NS34" t="s">
        <v>471</v>
      </c>
      <c r="NT34" t="s">
        <v>981</v>
      </c>
      <c r="NU34">
        <v>0</v>
      </c>
      <c r="NV34">
        <v>0</v>
      </c>
      <c r="NW34">
        <v>0</v>
      </c>
      <c r="NX34">
        <v>0</v>
      </c>
      <c r="NY34">
        <v>0</v>
      </c>
      <c r="NZ34">
        <v>0</v>
      </c>
      <c r="OA34">
        <v>0</v>
      </c>
      <c r="OB34">
        <v>1</v>
      </c>
      <c r="OC34">
        <v>0</v>
      </c>
      <c r="OD34">
        <v>1</v>
      </c>
      <c r="OE34">
        <v>0</v>
      </c>
      <c r="OF34">
        <v>0</v>
      </c>
      <c r="OG34">
        <v>0</v>
      </c>
      <c r="OH34">
        <v>0</v>
      </c>
      <c r="OI34">
        <v>0</v>
      </c>
      <c r="PR34">
        <v>0</v>
      </c>
      <c r="RA34">
        <v>2533093</v>
      </c>
      <c r="RB34" t="s">
        <v>1005</v>
      </c>
    </row>
    <row r="35" spans="1:470" x14ac:dyDescent="0.35">
      <c r="A35" s="2">
        <v>45707.639225208331</v>
      </c>
      <c r="B35" s="2">
        <v>45707.654681481479</v>
      </c>
      <c r="C35" s="2">
        <v>45707</v>
      </c>
      <c r="D35" t="s">
        <v>470</v>
      </c>
      <c r="E35" t="s">
        <v>471</v>
      </c>
      <c r="F35" t="s">
        <v>472</v>
      </c>
      <c r="G35" t="s">
        <v>473</v>
      </c>
      <c r="H35" t="s">
        <v>667</v>
      </c>
      <c r="I35" t="s">
        <v>613</v>
      </c>
      <c r="K35" t="s">
        <v>478</v>
      </c>
      <c r="L35" s="2">
        <v>45336</v>
      </c>
      <c r="M35" t="s">
        <v>523</v>
      </c>
      <c r="N35" t="s">
        <v>471</v>
      </c>
      <c r="Q35" t="s">
        <v>575</v>
      </c>
      <c r="R35" t="s">
        <v>471</v>
      </c>
      <c r="S35" t="s">
        <v>523</v>
      </c>
      <c r="T35" t="s">
        <v>525</v>
      </c>
      <c r="U35">
        <v>5</v>
      </c>
      <c r="W35" t="s">
        <v>478</v>
      </c>
      <c r="X35" t="s">
        <v>478</v>
      </c>
      <c r="Y35" t="s">
        <v>478</v>
      </c>
      <c r="Z35" t="s">
        <v>478</v>
      </c>
      <c r="AA35" t="s">
        <v>478</v>
      </c>
      <c r="AC35" t="s">
        <v>478</v>
      </c>
      <c r="AE35" t="s">
        <v>478</v>
      </c>
      <c r="AG35" t="s">
        <v>478</v>
      </c>
      <c r="AI35" t="s">
        <v>471</v>
      </c>
      <c r="AJ35" t="s">
        <v>471</v>
      </c>
      <c r="AK35">
        <v>140</v>
      </c>
      <c r="AL35" t="s">
        <v>478</v>
      </c>
      <c r="AT35">
        <v>150</v>
      </c>
      <c r="AU35" t="s">
        <v>478</v>
      </c>
      <c r="AX35" t="s">
        <v>671</v>
      </c>
      <c r="AY35" t="s">
        <v>1006</v>
      </c>
      <c r="AZ35">
        <v>0</v>
      </c>
      <c r="BA35">
        <v>0</v>
      </c>
      <c r="BB35">
        <v>0</v>
      </c>
      <c r="BC35">
        <v>0</v>
      </c>
      <c r="BD35">
        <v>0</v>
      </c>
      <c r="BE35">
        <v>0</v>
      </c>
      <c r="BF35">
        <v>0</v>
      </c>
      <c r="BG35">
        <v>0</v>
      </c>
      <c r="BH35">
        <v>0</v>
      </c>
      <c r="BI35">
        <v>1</v>
      </c>
      <c r="BJ35">
        <v>0</v>
      </c>
      <c r="BK35">
        <v>0</v>
      </c>
      <c r="BM35">
        <v>0</v>
      </c>
      <c r="BN35">
        <v>15</v>
      </c>
      <c r="BO35" t="s">
        <v>693</v>
      </c>
      <c r="BP35">
        <v>1</v>
      </c>
      <c r="BQ35">
        <v>0</v>
      </c>
      <c r="BR35">
        <v>0</v>
      </c>
      <c r="BS35">
        <v>0</v>
      </c>
      <c r="BT35">
        <v>0</v>
      </c>
      <c r="BU35">
        <v>0</v>
      </c>
      <c r="BV35">
        <v>0</v>
      </c>
      <c r="BW35">
        <v>0</v>
      </c>
      <c r="BY35">
        <v>0</v>
      </c>
      <c r="BZ35">
        <v>0</v>
      </c>
      <c r="CB35" t="s">
        <v>482</v>
      </c>
      <c r="CC35">
        <v>1</v>
      </c>
      <c r="CD35">
        <v>0</v>
      </c>
      <c r="CE35">
        <v>0</v>
      </c>
      <c r="CF35">
        <v>0</v>
      </c>
      <c r="CG35">
        <v>0</v>
      </c>
      <c r="CH35">
        <v>0</v>
      </c>
      <c r="CI35">
        <v>0</v>
      </c>
      <c r="CK35" t="s">
        <v>471</v>
      </c>
      <c r="CL35" t="s">
        <v>787</v>
      </c>
      <c r="CN35">
        <v>0</v>
      </c>
      <c r="CO35">
        <v>1</v>
      </c>
      <c r="CP35">
        <v>0</v>
      </c>
      <c r="CR35">
        <v>0</v>
      </c>
      <c r="CT35" t="s">
        <v>723</v>
      </c>
      <c r="CU35">
        <v>1</v>
      </c>
      <c r="CV35">
        <v>0</v>
      </c>
      <c r="CW35">
        <v>0</v>
      </c>
      <c r="CX35">
        <v>0</v>
      </c>
      <c r="CZ35" t="s">
        <v>482</v>
      </c>
      <c r="DA35">
        <v>0</v>
      </c>
      <c r="DB35">
        <v>1</v>
      </c>
      <c r="DC35">
        <v>0</v>
      </c>
      <c r="DD35">
        <v>0</v>
      </c>
      <c r="DE35">
        <v>0</v>
      </c>
      <c r="DF35">
        <v>0</v>
      </c>
      <c r="DH35" t="s">
        <v>788</v>
      </c>
      <c r="DI35">
        <v>0</v>
      </c>
      <c r="DJ35">
        <v>0</v>
      </c>
      <c r="DK35">
        <v>1</v>
      </c>
      <c r="DM35">
        <v>0</v>
      </c>
      <c r="DO35" t="s">
        <v>708</v>
      </c>
      <c r="DQ35">
        <v>60</v>
      </c>
      <c r="DR35" t="s">
        <v>767</v>
      </c>
      <c r="DS35">
        <v>20</v>
      </c>
      <c r="DT35" t="s">
        <v>491</v>
      </c>
      <c r="DU35">
        <v>20</v>
      </c>
      <c r="DV35" t="s">
        <v>491</v>
      </c>
      <c r="DW35">
        <v>8</v>
      </c>
      <c r="DX35" t="s">
        <v>656</v>
      </c>
      <c r="DY35">
        <v>0</v>
      </c>
      <c r="EA35">
        <v>0</v>
      </c>
      <c r="EC35">
        <v>15</v>
      </c>
      <c r="ED35" t="s">
        <v>676</v>
      </c>
      <c r="EE35">
        <v>0</v>
      </c>
      <c r="EG35">
        <v>3</v>
      </c>
      <c r="EH35" t="s">
        <v>601</v>
      </c>
      <c r="EI35">
        <v>8</v>
      </c>
      <c r="EJ35" t="s">
        <v>656</v>
      </c>
      <c r="EK35">
        <v>0</v>
      </c>
      <c r="EM35">
        <v>15</v>
      </c>
      <c r="EN35" t="s">
        <v>676</v>
      </c>
      <c r="EO35" t="s">
        <v>710</v>
      </c>
      <c r="EX35" t="s">
        <v>539</v>
      </c>
      <c r="EZ35" t="s">
        <v>478</v>
      </c>
      <c r="FB35" t="s">
        <v>540</v>
      </c>
      <c r="FC35">
        <v>1</v>
      </c>
      <c r="FD35">
        <v>0</v>
      </c>
      <c r="FE35">
        <v>0</v>
      </c>
      <c r="FF35">
        <v>0</v>
      </c>
      <c r="FG35">
        <v>0</v>
      </c>
      <c r="FI35" t="s">
        <v>717</v>
      </c>
      <c r="FJ35" t="s">
        <v>1007</v>
      </c>
      <c r="FK35" t="s">
        <v>499</v>
      </c>
      <c r="FL35" t="s">
        <v>716</v>
      </c>
      <c r="FM35" t="s">
        <v>1008</v>
      </c>
      <c r="FN35" t="s">
        <v>714</v>
      </c>
      <c r="FO35" t="s">
        <v>714</v>
      </c>
      <c r="FP35" t="s">
        <v>711</v>
      </c>
      <c r="FQ35" t="s">
        <v>499</v>
      </c>
      <c r="FR35" t="s">
        <v>1007</v>
      </c>
      <c r="FS35" t="s">
        <v>499</v>
      </c>
      <c r="FT35" t="s">
        <v>499</v>
      </c>
      <c r="FU35" t="s">
        <v>716</v>
      </c>
      <c r="FV35" t="s">
        <v>716</v>
      </c>
      <c r="FW35" t="s">
        <v>1009</v>
      </c>
      <c r="FX35" t="s">
        <v>511</v>
      </c>
      <c r="FY35" t="s">
        <v>573</v>
      </c>
      <c r="FZ35" t="s">
        <v>993</v>
      </c>
      <c r="GA35" t="s">
        <v>499</v>
      </c>
      <c r="GB35">
        <v>2</v>
      </c>
      <c r="GF35">
        <v>5</v>
      </c>
      <c r="GG35">
        <v>3</v>
      </c>
      <c r="GH35">
        <v>1</v>
      </c>
      <c r="GI35">
        <v>1</v>
      </c>
      <c r="GJ35">
        <v>3</v>
      </c>
      <c r="GK35">
        <v>1</v>
      </c>
      <c r="GL35">
        <v>7</v>
      </c>
      <c r="GM35">
        <v>3</v>
      </c>
      <c r="GN35">
        <v>7</v>
      </c>
      <c r="GQ35" t="s">
        <v>749</v>
      </c>
      <c r="GR35" t="s">
        <v>511</v>
      </c>
      <c r="GS35" t="s">
        <v>768</v>
      </c>
      <c r="GX35" t="s">
        <v>549</v>
      </c>
      <c r="GZ35" t="s">
        <v>478</v>
      </c>
      <c r="HB35" t="s">
        <v>478</v>
      </c>
      <c r="HD35" t="s">
        <v>478</v>
      </c>
      <c r="HG35">
        <v>2</v>
      </c>
      <c r="HH35">
        <v>0</v>
      </c>
      <c r="HI35">
        <v>4</v>
      </c>
      <c r="HJ35">
        <v>0</v>
      </c>
      <c r="HK35">
        <v>0</v>
      </c>
      <c r="HL35" t="s">
        <v>709</v>
      </c>
      <c r="HM35" t="s">
        <v>576</v>
      </c>
      <c r="HN35" t="s">
        <v>797</v>
      </c>
      <c r="HP35" t="s">
        <v>478</v>
      </c>
      <c r="HQ35" t="s">
        <v>478</v>
      </c>
      <c r="HR35" t="s">
        <v>705</v>
      </c>
      <c r="HT35" t="s">
        <v>478</v>
      </c>
      <c r="HU35" t="s">
        <v>478</v>
      </c>
      <c r="HW35" t="s">
        <v>478</v>
      </c>
      <c r="HZ35" t="s">
        <v>478</v>
      </c>
      <c r="IA35" t="s">
        <v>478</v>
      </c>
      <c r="IB35" t="s">
        <v>478</v>
      </c>
      <c r="ID35" t="s">
        <v>478</v>
      </c>
      <c r="IF35" t="s">
        <v>499</v>
      </c>
      <c r="IG35" t="s">
        <v>499</v>
      </c>
      <c r="IH35" t="s">
        <v>505</v>
      </c>
      <c r="II35" t="s">
        <v>499</v>
      </c>
      <c r="IJ35" t="s">
        <v>499</v>
      </c>
      <c r="IK35" t="s">
        <v>499</v>
      </c>
      <c r="IL35" t="s">
        <v>499</v>
      </c>
      <c r="IM35" t="s">
        <v>499</v>
      </c>
      <c r="IN35" t="s">
        <v>499</v>
      </c>
      <c r="IO35" t="s">
        <v>499</v>
      </c>
      <c r="IP35" t="s">
        <v>499</v>
      </c>
      <c r="IQ35" t="s">
        <v>499</v>
      </c>
      <c r="IR35" t="s">
        <v>499</v>
      </c>
      <c r="IS35" t="s">
        <v>499</v>
      </c>
      <c r="IT35" t="s">
        <v>499</v>
      </c>
      <c r="IU35" t="s">
        <v>499</v>
      </c>
      <c r="IV35" t="s">
        <v>511</v>
      </c>
      <c r="IW35" t="s">
        <v>505</v>
      </c>
      <c r="IX35" t="s">
        <v>499</v>
      </c>
      <c r="IY35" t="s">
        <v>499</v>
      </c>
      <c r="IZ35" t="s">
        <v>511</v>
      </c>
      <c r="JA35" t="s">
        <v>256</v>
      </c>
      <c r="JB35" t="s">
        <v>706</v>
      </c>
      <c r="JC35">
        <v>1</v>
      </c>
      <c r="JD35">
        <v>0</v>
      </c>
      <c r="JE35">
        <v>0</v>
      </c>
      <c r="JF35">
        <v>0</v>
      </c>
      <c r="JG35">
        <v>0</v>
      </c>
      <c r="JH35">
        <v>0</v>
      </c>
      <c r="JJ35" t="s">
        <v>478</v>
      </c>
      <c r="JL35" t="s">
        <v>478</v>
      </c>
      <c r="JN35" t="s">
        <v>478</v>
      </c>
      <c r="JP35" t="s">
        <v>478</v>
      </c>
      <c r="JR35" t="s">
        <v>478</v>
      </c>
      <c r="JT35" t="s">
        <v>478</v>
      </c>
      <c r="JV35" t="s">
        <v>471</v>
      </c>
      <c r="JW35" t="s">
        <v>1010</v>
      </c>
      <c r="JX35" t="s">
        <v>594</v>
      </c>
      <c r="JY35">
        <v>0</v>
      </c>
      <c r="JZ35">
        <v>1</v>
      </c>
      <c r="KA35">
        <v>0</v>
      </c>
      <c r="KB35">
        <v>0</v>
      </c>
      <c r="KC35">
        <v>0</v>
      </c>
      <c r="KD35">
        <v>0</v>
      </c>
      <c r="KF35" t="s">
        <v>595</v>
      </c>
      <c r="KG35">
        <v>0</v>
      </c>
      <c r="KH35">
        <v>0</v>
      </c>
      <c r="KI35">
        <v>0</v>
      </c>
      <c r="KJ35">
        <v>1</v>
      </c>
      <c r="KK35">
        <v>0</v>
      </c>
      <c r="KL35">
        <v>0</v>
      </c>
      <c r="KN35" t="s">
        <v>471</v>
      </c>
      <c r="KO35" t="s">
        <v>471</v>
      </c>
      <c r="KP35" t="s">
        <v>471</v>
      </c>
      <c r="KY35" t="s">
        <v>471</v>
      </c>
      <c r="LA35" t="s">
        <v>478</v>
      </c>
      <c r="LK35" t="s">
        <v>478</v>
      </c>
      <c r="LQ35" t="s">
        <v>471</v>
      </c>
      <c r="LR35" t="s">
        <v>820</v>
      </c>
      <c r="LT35" t="s">
        <v>478</v>
      </c>
      <c r="LV35" t="s">
        <v>708</v>
      </c>
      <c r="LW35" t="s">
        <v>478</v>
      </c>
      <c r="LY35" t="s">
        <v>478</v>
      </c>
      <c r="LZ35" t="s">
        <v>801</v>
      </c>
      <c r="MA35">
        <v>0</v>
      </c>
      <c r="MB35">
        <v>0</v>
      </c>
      <c r="MC35">
        <v>0</v>
      </c>
      <c r="MD35">
        <v>0</v>
      </c>
      <c r="ME35">
        <v>0</v>
      </c>
      <c r="MF35">
        <v>0</v>
      </c>
      <c r="MG35">
        <v>0</v>
      </c>
      <c r="MH35">
        <v>0</v>
      </c>
      <c r="MI35">
        <v>1</v>
      </c>
      <c r="MK35" t="s">
        <v>478</v>
      </c>
      <c r="MW35" t="s">
        <v>478</v>
      </c>
      <c r="NI35" t="s">
        <v>471</v>
      </c>
      <c r="NJ35" t="s">
        <v>1011</v>
      </c>
      <c r="NK35">
        <v>1</v>
      </c>
      <c r="NL35">
        <v>0</v>
      </c>
      <c r="NM35">
        <v>0</v>
      </c>
      <c r="NN35">
        <v>0</v>
      </c>
      <c r="NO35">
        <v>0</v>
      </c>
      <c r="NP35">
        <v>0</v>
      </c>
      <c r="NQ35">
        <v>1</v>
      </c>
      <c r="NS35" t="s">
        <v>478</v>
      </c>
      <c r="PR35">
        <v>0</v>
      </c>
      <c r="RA35">
        <v>2533094</v>
      </c>
      <c r="RB35" t="s">
        <v>1012</v>
      </c>
    </row>
    <row r="36" spans="1:470" x14ac:dyDescent="0.35">
      <c r="A36" s="2">
        <v>45707.655150844897</v>
      </c>
      <c r="B36" s="2">
        <v>45707.674211770827</v>
      </c>
      <c r="C36" s="2">
        <v>45707</v>
      </c>
      <c r="D36" t="s">
        <v>470</v>
      </c>
      <c r="E36" t="s">
        <v>471</v>
      </c>
      <c r="F36" t="s">
        <v>472</v>
      </c>
      <c r="G36" t="s">
        <v>473</v>
      </c>
      <c r="H36" t="s">
        <v>667</v>
      </c>
      <c r="I36" t="s">
        <v>522</v>
      </c>
      <c r="K36" t="s">
        <v>478</v>
      </c>
      <c r="L36" s="2">
        <v>45336</v>
      </c>
      <c r="M36" t="s">
        <v>523</v>
      </c>
      <c r="N36" t="s">
        <v>478</v>
      </c>
      <c r="O36" t="s">
        <v>476</v>
      </c>
      <c r="P36">
        <v>50</v>
      </c>
      <c r="Q36" t="s">
        <v>742</v>
      </c>
      <c r="R36" t="s">
        <v>478</v>
      </c>
      <c r="S36" t="s">
        <v>476</v>
      </c>
      <c r="T36" t="s">
        <v>736</v>
      </c>
      <c r="U36">
        <v>11</v>
      </c>
      <c r="W36" t="s">
        <v>478</v>
      </c>
      <c r="X36" t="s">
        <v>471</v>
      </c>
      <c r="Y36" t="s">
        <v>478</v>
      </c>
      <c r="Z36" t="s">
        <v>478</v>
      </c>
      <c r="AA36" t="s">
        <v>471</v>
      </c>
      <c r="AB36">
        <v>2</v>
      </c>
      <c r="AC36" t="s">
        <v>478</v>
      </c>
      <c r="AE36" t="s">
        <v>471</v>
      </c>
      <c r="AG36" t="s">
        <v>478</v>
      </c>
      <c r="AI36" t="s">
        <v>471</v>
      </c>
      <c r="AJ36" t="s">
        <v>471</v>
      </c>
      <c r="AK36">
        <v>140</v>
      </c>
      <c r="AL36" t="s">
        <v>478</v>
      </c>
      <c r="AT36">
        <v>200</v>
      </c>
      <c r="AU36" t="s">
        <v>478</v>
      </c>
      <c r="AX36" t="s">
        <v>1013</v>
      </c>
      <c r="AY36" t="s">
        <v>1014</v>
      </c>
      <c r="AZ36">
        <v>0</v>
      </c>
      <c r="BA36">
        <v>0</v>
      </c>
      <c r="BB36">
        <v>0</v>
      </c>
      <c r="BC36">
        <v>0</v>
      </c>
      <c r="BD36">
        <v>1</v>
      </c>
      <c r="BE36">
        <v>0</v>
      </c>
      <c r="BF36">
        <v>0</v>
      </c>
      <c r="BG36">
        <v>1</v>
      </c>
      <c r="BH36">
        <v>0</v>
      </c>
      <c r="BI36">
        <v>1</v>
      </c>
      <c r="BJ36">
        <v>0</v>
      </c>
      <c r="BK36">
        <v>0</v>
      </c>
      <c r="BM36">
        <v>0</v>
      </c>
      <c r="BN36">
        <v>30</v>
      </c>
      <c r="BO36" t="s">
        <v>693</v>
      </c>
      <c r="BP36">
        <v>1</v>
      </c>
      <c r="BQ36">
        <v>0</v>
      </c>
      <c r="BR36">
        <v>0</v>
      </c>
      <c r="BS36">
        <v>0</v>
      </c>
      <c r="BT36">
        <v>0</v>
      </c>
      <c r="BU36">
        <v>0</v>
      </c>
      <c r="BV36">
        <v>0</v>
      </c>
      <c r="BW36">
        <v>0</v>
      </c>
      <c r="BY36">
        <v>0</v>
      </c>
      <c r="BZ36">
        <v>0</v>
      </c>
      <c r="CB36" t="s">
        <v>482</v>
      </c>
      <c r="CC36">
        <v>1</v>
      </c>
      <c r="CD36">
        <v>0</v>
      </c>
      <c r="CE36">
        <v>0</v>
      </c>
      <c r="CF36">
        <v>0</v>
      </c>
      <c r="CG36">
        <v>0</v>
      </c>
      <c r="CH36">
        <v>0</v>
      </c>
      <c r="CI36">
        <v>0</v>
      </c>
      <c r="CK36" t="s">
        <v>471</v>
      </c>
      <c r="CL36" t="s">
        <v>787</v>
      </c>
      <c r="CN36">
        <v>0</v>
      </c>
      <c r="CO36">
        <v>1</v>
      </c>
      <c r="CP36">
        <v>0</v>
      </c>
      <c r="CR36">
        <v>0</v>
      </c>
      <c r="CT36" t="s">
        <v>723</v>
      </c>
      <c r="CU36">
        <v>1</v>
      </c>
      <c r="CV36">
        <v>0</v>
      </c>
      <c r="CW36">
        <v>0</v>
      </c>
      <c r="CX36">
        <v>0</v>
      </c>
      <c r="CZ36" t="s">
        <v>482</v>
      </c>
      <c r="DA36">
        <v>0</v>
      </c>
      <c r="DB36">
        <v>1</v>
      </c>
      <c r="DC36">
        <v>0</v>
      </c>
      <c r="DD36">
        <v>0</v>
      </c>
      <c r="DE36">
        <v>0</v>
      </c>
      <c r="DF36">
        <v>0</v>
      </c>
      <c r="DH36" t="s">
        <v>788</v>
      </c>
      <c r="DI36">
        <v>0</v>
      </c>
      <c r="DJ36">
        <v>0</v>
      </c>
      <c r="DK36">
        <v>1</v>
      </c>
      <c r="DM36">
        <v>0</v>
      </c>
      <c r="DO36" t="s">
        <v>708</v>
      </c>
      <c r="DQ36">
        <v>65</v>
      </c>
      <c r="DR36" t="s">
        <v>1015</v>
      </c>
      <c r="DS36">
        <v>30</v>
      </c>
      <c r="DT36" t="s">
        <v>671</v>
      </c>
      <c r="DU36">
        <v>15</v>
      </c>
      <c r="DV36" t="s">
        <v>676</v>
      </c>
      <c r="DW36">
        <v>5</v>
      </c>
      <c r="DX36" t="s">
        <v>489</v>
      </c>
      <c r="DY36">
        <v>0</v>
      </c>
      <c r="EA36">
        <v>5</v>
      </c>
      <c r="EB36" t="s">
        <v>489</v>
      </c>
      <c r="EC36">
        <v>14</v>
      </c>
      <c r="ED36" t="s">
        <v>490</v>
      </c>
      <c r="EE36">
        <v>10</v>
      </c>
      <c r="EF36" t="s">
        <v>677</v>
      </c>
      <c r="EG36">
        <v>3</v>
      </c>
      <c r="EH36" t="s">
        <v>601</v>
      </c>
      <c r="EI36">
        <v>15</v>
      </c>
      <c r="EJ36" t="s">
        <v>676</v>
      </c>
      <c r="EK36">
        <v>0</v>
      </c>
      <c r="EM36">
        <v>15</v>
      </c>
      <c r="EN36" t="s">
        <v>676</v>
      </c>
      <c r="EO36" t="s">
        <v>1016</v>
      </c>
      <c r="EX36" t="s">
        <v>539</v>
      </c>
      <c r="EZ36" t="s">
        <v>478</v>
      </c>
      <c r="FB36" t="s">
        <v>540</v>
      </c>
      <c r="FC36">
        <v>1</v>
      </c>
      <c r="FD36">
        <v>0</v>
      </c>
      <c r="FE36">
        <v>0</v>
      </c>
      <c r="FF36">
        <v>0</v>
      </c>
      <c r="FG36">
        <v>0</v>
      </c>
      <c r="FI36" t="s">
        <v>1017</v>
      </c>
      <c r="FJ36" t="s">
        <v>1018</v>
      </c>
      <c r="FK36" t="s">
        <v>1018</v>
      </c>
      <c r="FL36" t="s">
        <v>1019</v>
      </c>
      <c r="FM36" t="s">
        <v>1020</v>
      </c>
      <c r="FN36" t="s">
        <v>1021</v>
      </c>
      <c r="FO36" t="s">
        <v>1022</v>
      </c>
      <c r="FP36" t="s">
        <v>1023</v>
      </c>
      <c r="FQ36" t="s">
        <v>1024</v>
      </c>
      <c r="FR36" t="s">
        <v>1022</v>
      </c>
      <c r="FS36" t="s">
        <v>499</v>
      </c>
      <c r="FT36" t="s">
        <v>499</v>
      </c>
      <c r="FU36" t="s">
        <v>1022</v>
      </c>
      <c r="FV36" t="s">
        <v>1022</v>
      </c>
      <c r="FW36" t="s">
        <v>1025</v>
      </c>
      <c r="FX36" t="s">
        <v>511</v>
      </c>
      <c r="FY36" t="s">
        <v>573</v>
      </c>
      <c r="FZ36" t="s">
        <v>882</v>
      </c>
      <c r="GA36" t="s">
        <v>499</v>
      </c>
      <c r="GB36">
        <v>2</v>
      </c>
      <c r="GF36">
        <v>6</v>
      </c>
      <c r="GG36">
        <v>3</v>
      </c>
      <c r="GH36">
        <v>2</v>
      </c>
      <c r="GI36">
        <v>0</v>
      </c>
      <c r="GJ36">
        <v>3</v>
      </c>
      <c r="GK36">
        <v>1</v>
      </c>
      <c r="GL36">
        <v>7</v>
      </c>
      <c r="GM36">
        <v>3</v>
      </c>
      <c r="GN36">
        <v>6</v>
      </c>
      <c r="GQ36" t="s">
        <v>825</v>
      </c>
      <c r="GR36" t="s">
        <v>511</v>
      </c>
      <c r="GS36" t="s">
        <v>768</v>
      </c>
      <c r="GX36" t="s">
        <v>549</v>
      </c>
      <c r="GZ36" t="s">
        <v>471</v>
      </c>
      <c r="HA36" t="s">
        <v>883</v>
      </c>
      <c r="HB36" t="s">
        <v>478</v>
      </c>
      <c r="HD36" t="s">
        <v>478</v>
      </c>
      <c r="HG36">
        <v>2</v>
      </c>
      <c r="HH36">
        <v>0</v>
      </c>
      <c r="HI36">
        <v>5</v>
      </c>
      <c r="HJ36">
        <v>0</v>
      </c>
      <c r="HK36">
        <v>0</v>
      </c>
      <c r="HL36" t="s">
        <v>561</v>
      </c>
      <c r="HM36" t="s">
        <v>576</v>
      </c>
      <c r="HN36" t="s">
        <v>797</v>
      </c>
      <c r="HP36" t="s">
        <v>478</v>
      </c>
      <c r="HQ36" t="s">
        <v>471</v>
      </c>
      <c r="HR36" t="s">
        <v>705</v>
      </c>
      <c r="HT36" t="s">
        <v>478</v>
      </c>
      <c r="HU36" t="s">
        <v>478</v>
      </c>
      <c r="HW36" t="s">
        <v>478</v>
      </c>
      <c r="HZ36" t="s">
        <v>478</v>
      </c>
      <c r="IA36" t="s">
        <v>478</v>
      </c>
      <c r="IB36" t="s">
        <v>478</v>
      </c>
      <c r="ID36" t="s">
        <v>478</v>
      </c>
      <c r="IF36" t="s">
        <v>499</v>
      </c>
      <c r="IG36" t="s">
        <v>505</v>
      </c>
      <c r="IH36" t="s">
        <v>505</v>
      </c>
      <c r="II36" t="s">
        <v>499</v>
      </c>
      <c r="IJ36" t="s">
        <v>499</v>
      </c>
      <c r="IK36" t="s">
        <v>499</v>
      </c>
      <c r="IL36" t="s">
        <v>499</v>
      </c>
      <c r="IM36" t="s">
        <v>499</v>
      </c>
      <c r="IN36" t="s">
        <v>499</v>
      </c>
      <c r="IO36" t="s">
        <v>499</v>
      </c>
      <c r="IP36" t="s">
        <v>499</v>
      </c>
      <c r="IQ36" t="s">
        <v>499</v>
      </c>
      <c r="IR36" t="s">
        <v>499</v>
      </c>
      <c r="IS36" t="s">
        <v>499</v>
      </c>
      <c r="IT36" t="s">
        <v>499</v>
      </c>
      <c r="IU36" t="s">
        <v>499</v>
      </c>
      <c r="IV36" t="s">
        <v>649</v>
      </c>
      <c r="IW36" t="s">
        <v>505</v>
      </c>
      <c r="IX36" t="s">
        <v>499</v>
      </c>
      <c r="IY36" t="s">
        <v>499</v>
      </c>
      <c r="IZ36" t="s">
        <v>511</v>
      </c>
      <c r="JA36" t="s">
        <v>256</v>
      </c>
      <c r="JB36" t="s">
        <v>884</v>
      </c>
      <c r="JC36">
        <v>1</v>
      </c>
      <c r="JD36">
        <v>1</v>
      </c>
      <c r="JE36">
        <v>0</v>
      </c>
      <c r="JF36">
        <v>0</v>
      </c>
      <c r="JG36">
        <v>0</v>
      </c>
      <c r="JH36">
        <v>0</v>
      </c>
      <c r="JJ36" t="s">
        <v>478</v>
      </c>
      <c r="JL36" t="s">
        <v>478</v>
      </c>
      <c r="JN36" t="s">
        <v>478</v>
      </c>
      <c r="JP36" t="s">
        <v>478</v>
      </c>
      <c r="JR36" t="s">
        <v>478</v>
      </c>
      <c r="JT36" t="s">
        <v>478</v>
      </c>
      <c r="JV36" t="s">
        <v>471</v>
      </c>
      <c r="JW36" t="s">
        <v>1026</v>
      </c>
      <c r="JX36" t="s">
        <v>594</v>
      </c>
      <c r="JY36">
        <v>0</v>
      </c>
      <c r="JZ36">
        <v>1</v>
      </c>
      <c r="KA36">
        <v>0</v>
      </c>
      <c r="KB36">
        <v>0</v>
      </c>
      <c r="KC36">
        <v>0</v>
      </c>
      <c r="KD36">
        <v>0</v>
      </c>
      <c r="KF36" t="s">
        <v>595</v>
      </c>
      <c r="KG36">
        <v>0</v>
      </c>
      <c r="KH36">
        <v>0</v>
      </c>
      <c r="KI36">
        <v>0</v>
      </c>
      <c r="KJ36">
        <v>1</v>
      </c>
      <c r="KK36">
        <v>0</v>
      </c>
      <c r="KL36">
        <v>0</v>
      </c>
      <c r="KN36" t="s">
        <v>471</v>
      </c>
      <c r="KO36" t="s">
        <v>471</v>
      </c>
      <c r="KP36" t="s">
        <v>471</v>
      </c>
      <c r="KY36" t="s">
        <v>471</v>
      </c>
      <c r="LA36" t="s">
        <v>478</v>
      </c>
      <c r="LK36" t="s">
        <v>471</v>
      </c>
      <c r="LL36" t="s">
        <v>551</v>
      </c>
      <c r="LM36">
        <v>0</v>
      </c>
      <c r="LN36">
        <v>0</v>
      </c>
      <c r="LO36">
        <v>1</v>
      </c>
      <c r="LP36">
        <v>0</v>
      </c>
      <c r="LQ36" t="s">
        <v>471</v>
      </c>
      <c r="LR36" t="s">
        <v>800</v>
      </c>
      <c r="LT36" t="s">
        <v>478</v>
      </c>
      <c r="LV36" t="s">
        <v>708</v>
      </c>
      <c r="LW36" t="s">
        <v>478</v>
      </c>
      <c r="LY36" t="s">
        <v>478</v>
      </c>
      <c r="LZ36" t="s">
        <v>801</v>
      </c>
      <c r="MA36">
        <v>0</v>
      </c>
      <c r="MB36">
        <v>0</v>
      </c>
      <c r="MC36">
        <v>0</v>
      </c>
      <c r="MD36">
        <v>0</v>
      </c>
      <c r="ME36">
        <v>0</v>
      </c>
      <c r="MF36">
        <v>0</v>
      </c>
      <c r="MG36">
        <v>0</v>
      </c>
      <c r="MH36">
        <v>0</v>
      </c>
      <c r="MI36">
        <v>1</v>
      </c>
      <c r="MK36" t="s">
        <v>478</v>
      </c>
      <c r="MW36" t="s">
        <v>478</v>
      </c>
      <c r="NI36" t="s">
        <v>471</v>
      </c>
      <c r="NJ36" t="s">
        <v>1004</v>
      </c>
      <c r="NK36">
        <v>1</v>
      </c>
      <c r="NL36">
        <v>1</v>
      </c>
      <c r="NM36">
        <v>0</v>
      </c>
      <c r="NN36">
        <v>0</v>
      </c>
      <c r="NO36">
        <v>0</v>
      </c>
      <c r="NP36">
        <v>0</v>
      </c>
      <c r="NQ36">
        <v>1</v>
      </c>
      <c r="NS36" t="s">
        <v>471</v>
      </c>
      <c r="NT36" t="s">
        <v>1027</v>
      </c>
      <c r="NU36">
        <v>0</v>
      </c>
      <c r="NV36">
        <v>0</v>
      </c>
      <c r="NW36">
        <v>0</v>
      </c>
      <c r="NX36">
        <v>0</v>
      </c>
      <c r="NY36">
        <v>0</v>
      </c>
      <c r="NZ36">
        <v>0</v>
      </c>
      <c r="OA36">
        <v>0</v>
      </c>
      <c r="OB36">
        <v>1</v>
      </c>
      <c r="OC36">
        <v>1</v>
      </c>
      <c r="OD36">
        <v>0</v>
      </c>
      <c r="OE36">
        <v>0</v>
      </c>
      <c r="OF36">
        <v>0</v>
      </c>
      <c r="OG36">
        <v>0</v>
      </c>
      <c r="OH36">
        <v>0</v>
      </c>
      <c r="OI36">
        <v>0</v>
      </c>
      <c r="PR36">
        <v>2</v>
      </c>
      <c r="RA36">
        <v>2533095</v>
      </c>
      <c r="RB36" t="s">
        <v>1028</v>
      </c>
    </row>
    <row r="37" spans="1:470" x14ac:dyDescent="0.35">
      <c r="A37" s="2">
        <v>45707.677416759259</v>
      </c>
      <c r="B37" s="2">
        <v>45707.696322256947</v>
      </c>
      <c r="C37" s="2">
        <v>45707</v>
      </c>
      <c r="D37" t="s">
        <v>470</v>
      </c>
      <c r="E37" t="s">
        <v>471</v>
      </c>
      <c r="F37" t="s">
        <v>472</v>
      </c>
      <c r="G37" t="s">
        <v>473</v>
      </c>
      <c r="H37" t="s">
        <v>667</v>
      </c>
      <c r="I37" t="s">
        <v>1029</v>
      </c>
      <c r="K37" t="s">
        <v>478</v>
      </c>
      <c r="L37" s="2">
        <v>45334</v>
      </c>
      <c r="M37" t="s">
        <v>523</v>
      </c>
      <c r="N37" t="s">
        <v>471</v>
      </c>
      <c r="Q37" t="s">
        <v>994</v>
      </c>
      <c r="R37" t="s">
        <v>478</v>
      </c>
      <c r="S37" t="s">
        <v>523</v>
      </c>
      <c r="T37" t="s">
        <v>556</v>
      </c>
      <c r="U37">
        <v>7</v>
      </c>
      <c r="W37" t="s">
        <v>478</v>
      </c>
      <c r="X37" t="s">
        <v>478</v>
      </c>
      <c r="Y37" t="s">
        <v>478</v>
      </c>
      <c r="Z37" t="s">
        <v>478</v>
      </c>
      <c r="AA37" t="s">
        <v>471</v>
      </c>
      <c r="AB37">
        <v>2</v>
      </c>
      <c r="AC37" t="s">
        <v>478</v>
      </c>
      <c r="AE37" t="s">
        <v>471</v>
      </c>
      <c r="AG37" t="s">
        <v>478</v>
      </c>
      <c r="AI37" t="s">
        <v>471</v>
      </c>
      <c r="AJ37" t="s">
        <v>471</v>
      </c>
      <c r="AK37">
        <v>140</v>
      </c>
      <c r="AL37" t="s">
        <v>478</v>
      </c>
      <c r="AT37">
        <v>160</v>
      </c>
      <c r="AU37" t="s">
        <v>478</v>
      </c>
      <c r="AX37" t="s">
        <v>835</v>
      </c>
      <c r="AY37" t="s">
        <v>785</v>
      </c>
      <c r="AZ37">
        <v>0</v>
      </c>
      <c r="BA37">
        <v>0</v>
      </c>
      <c r="BB37">
        <v>0</v>
      </c>
      <c r="BC37">
        <v>0</v>
      </c>
      <c r="BD37">
        <v>1</v>
      </c>
      <c r="BE37">
        <v>0</v>
      </c>
      <c r="BF37">
        <v>0</v>
      </c>
      <c r="BG37">
        <v>1</v>
      </c>
      <c r="BH37">
        <v>0</v>
      </c>
      <c r="BI37">
        <v>1</v>
      </c>
      <c r="BJ37">
        <v>0</v>
      </c>
      <c r="BK37">
        <v>0</v>
      </c>
      <c r="BM37">
        <v>0</v>
      </c>
      <c r="BN37">
        <v>35</v>
      </c>
      <c r="BO37" t="s">
        <v>786</v>
      </c>
      <c r="BP37">
        <v>1</v>
      </c>
      <c r="BQ37">
        <v>0</v>
      </c>
      <c r="BR37">
        <v>0</v>
      </c>
      <c r="BS37">
        <v>0</v>
      </c>
      <c r="BT37">
        <v>1</v>
      </c>
      <c r="BU37">
        <v>0</v>
      </c>
      <c r="BV37">
        <v>0</v>
      </c>
      <c r="BW37">
        <v>0</v>
      </c>
      <c r="BY37">
        <v>0</v>
      </c>
      <c r="BZ37">
        <v>0</v>
      </c>
      <c r="CB37" t="s">
        <v>482</v>
      </c>
      <c r="CC37">
        <v>1</v>
      </c>
      <c r="CD37">
        <v>0</v>
      </c>
      <c r="CE37">
        <v>0</v>
      </c>
      <c r="CF37">
        <v>0</v>
      </c>
      <c r="CG37">
        <v>0</v>
      </c>
      <c r="CH37">
        <v>0</v>
      </c>
      <c r="CI37">
        <v>0</v>
      </c>
      <c r="CK37" t="s">
        <v>471</v>
      </c>
      <c r="CL37" t="s">
        <v>787</v>
      </c>
      <c r="CN37">
        <v>0</v>
      </c>
      <c r="CO37">
        <v>1</v>
      </c>
      <c r="CP37">
        <v>0</v>
      </c>
      <c r="CR37">
        <v>0</v>
      </c>
      <c r="CT37" t="s">
        <v>723</v>
      </c>
      <c r="CU37">
        <v>1</v>
      </c>
      <c r="CV37">
        <v>0</v>
      </c>
      <c r="CW37">
        <v>0</v>
      </c>
      <c r="CX37">
        <v>0</v>
      </c>
      <c r="CZ37" t="s">
        <v>482</v>
      </c>
      <c r="DA37">
        <v>0</v>
      </c>
      <c r="DB37">
        <v>1</v>
      </c>
      <c r="DC37">
        <v>0</v>
      </c>
      <c r="DD37">
        <v>0</v>
      </c>
      <c r="DE37">
        <v>0</v>
      </c>
      <c r="DF37">
        <v>0</v>
      </c>
      <c r="DH37" t="s">
        <v>788</v>
      </c>
      <c r="DI37">
        <v>0</v>
      </c>
      <c r="DJ37">
        <v>0</v>
      </c>
      <c r="DK37">
        <v>1</v>
      </c>
      <c r="DM37">
        <v>0</v>
      </c>
      <c r="DO37" t="s">
        <v>708</v>
      </c>
      <c r="DQ37">
        <v>55</v>
      </c>
      <c r="DR37" t="s">
        <v>859</v>
      </c>
      <c r="DS37">
        <v>30</v>
      </c>
      <c r="DT37" t="s">
        <v>671</v>
      </c>
      <c r="DU37">
        <v>20</v>
      </c>
      <c r="DV37" t="s">
        <v>491</v>
      </c>
      <c r="DW37">
        <v>5</v>
      </c>
      <c r="DX37" t="s">
        <v>489</v>
      </c>
      <c r="DY37">
        <v>0</v>
      </c>
      <c r="EA37">
        <v>10</v>
      </c>
      <c r="EB37" t="s">
        <v>677</v>
      </c>
      <c r="EC37">
        <v>10</v>
      </c>
      <c r="ED37" t="s">
        <v>677</v>
      </c>
      <c r="EE37">
        <v>0</v>
      </c>
      <c r="EG37">
        <v>2</v>
      </c>
      <c r="EH37" t="s">
        <v>511</v>
      </c>
      <c r="EI37">
        <v>15</v>
      </c>
      <c r="EJ37" t="s">
        <v>676</v>
      </c>
      <c r="EK37">
        <v>0</v>
      </c>
      <c r="EM37">
        <v>10</v>
      </c>
      <c r="EN37" t="s">
        <v>677</v>
      </c>
      <c r="EO37" t="s">
        <v>1030</v>
      </c>
      <c r="EX37" t="s">
        <v>495</v>
      </c>
      <c r="EZ37" t="s">
        <v>478</v>
      </c>
      <c r="FB37" t="s">
        <v>540</v>
      </c>
      <c r="FC37">
        <v>1</v>
      </c>
      <c r="FD37">
        <v>0</v>
      </c>
      <c r="FE37">
        <v>0</v>
      </c>
      <c r="FF37">
        <v>0</v>
      </c>
      <c r="FG37">
        <v>0</v>
      </c>
      <c r="FI37" t="s">
        <v>1031</v>
      </c>
      <c r="FJ37" t="s">
        <v>1032</v>
      </c>
      <c r="FK37" t="s">
        <v>1033</v>
      </c>
      <c r="FL37" t="s">
        <v>1033</v>
      </c>
      <c r="FM37" t="s">
        <v>1034</v>
      </c>
      <c r="FN37" t="s">
        <v>1035</v>
      </c>
      <c r="FO37" t="s">
        <v>1036</v>
      </c>
      <c r="FP37" t="s">
        <v>1037</v>
      </c>
      <c r="FQ37" t="s">
        <v>499</v>
      </c>
      <c r="FR37" t="s">
        <v>1038</v>
      </c>
      <c r="FS37" t="s">
        <v>499</v>
      </c>
      <c r="FT37" t="s">
        <v>499</v>
      </c>
      <c r="FU37" t="s">
        <v>1033</v>
      </c>
      <c r="FV37" t="s">
        <v>1033</v>
      </c>
      <c r="FW37" t="s">
        <v>1039</v>
      </c>
      <c r="FX37" t="s">
        <v>511</v>
      </c>
      <c r="FY37" t="s">
        <v>573</v>
      </c>
      <c r="FZ37" t="s">
        <v>1040</v>
      </c>
      <c r="GA37" t="s">
        <v>499</v>
      </c>
      <c r="GB37">
        <v>2</v>
      </c>
      <c r="GF37">
        <v>5</v>
      </c>
      <c r="GG37">
        <v>3</v>
      </c>
      <c r="GH37">
        <v>2</v>
      </c>
      <c r="GI37">
        <v>0</v>
      </c>
      <c r="GJ37">
        <v>3</v>
      </c>
      <c r="GK37">
        <v>1</v>
      </c>
      <c r="GL37">
        <v>7</v>
      </c>
      <c r="GM37">
        <v>3</v>
      </c>
      <c r="GN37">
        <v>5</v>
      </c>
      <c r="GQ37" t="s">
        <v>749</v>
      </c>
      <c r="GR37" t="s">
        <v>511</v>
      </c>
      <c r="GS37" t="s">
        <v>768</v>
      </c>
      <c r="GX37" t="s">
        <v>549</v>
      </c>
      <c r="GZ37" t="s">
        <v>478</v>
      </c>
      <c r="HB37" t="s">
        <v>478</v>
      </c>
      <c r="HD37" t="s">
        <v>478</v>
      </c>
      <c r="HG37">
        <v>2</v>
      </c>
      <c r="HH37">
        <v>2</v>
      </c>
      <c r="HI37">
        <v>5</v>
      </c>
      <c r="HJ37">
        <v>2</v>
      </c>
      <c r="HK37">
        <v>0</v>
      </c>
      <c r="HL37" t="s">
        <v>560</v>
      </c>
      <c r="HM37" t="s">
        <v>576</v>
      </c>
      <c r="HN37" t="s">
        <v>797</v>
      </c>
      <c r="HP37" t="s">
        <v>478</v>
      </c>
      <c r="HQ37" t="s">
        <v>478</v>
      </c>
      <c r="HR37" t="s">
        <v>705</v>
      </c>
      <c r="HT37" t="s">
        <v>478</v>
      </c>
      <c r="HU37" t="s">
        <v>478</v>
      </c>
      <c r="HW37" t="s">
        <v>478</v>
      </c>
      <c r="HZ37" t="s">
        <v>478</v>
      </c>
      <c r="IA37" t="s">
        <v>478</v>
      </c>
      <c r="IB37" t="s">
        <v>478</v>
      </c>
      <c r="ID37" t="s">
        <v>478</v>
      </c>
      <c r="IF37" t="s">
        <v>499</v>
      </c>
      <c r="IG37" t="s">
        <v>499</v>
      </c>
      <c r="IH37" t="s">
        <v>505</v>
      </c>
      <c r="II37" t="s">
        <v>499</v>
      </c>
      <c r="IJ37" t="s">
        <v>499</v>
      </c>
      <c r="IK37" t="s">
        <v>499</v>
      </c>
      <c r="IL37" t="s">
        <v>499</v>
      </c>
      <c r="IM37" t="s">
        <v>499</v>
      </c>
      <c r="IN37" t="s">
        <v>499</v>
      </c>
      <c r="IO37" t="s">
        <v>499</v>
      </c>
      <c r="IP37" t="s">
        <v>499</v>
      </c>
      <c r="IQ37" t="s">
        <v>499</v>
      </c>
      <c r="IR37" t="s">
        <v>499</v>
      </c>
      <c r="IS37" t="s">
        <v>499</v>
      </c>
      <c r="IT37" t="s">
        <v>499</v>
      </c>
      <c r="IU37" t="s">
        <v>499</v>
      </c>
      <c r="IV37" t="s">
        <v>511</v>
      </c>
      <c r="IW37" t="s">
        <v>505</v>
      </c>
      <c r="IX37" t="s">
        <v>499</v>
      </c>
      <c r="IY37" t="s">
        <v>499</v>
      </c>
      <c r="IZ37" t="s">
        <v>511</v>
      </c>
      <c r="JA37" t="s">
        <v>256</v>
      </c>
      <c r="JB37" t="s">
        <v>706</v>
      </c>
      <c r="JC37">
        <v>1</v>
      </c>
      <c r="JD37">
        <v>0</v>
      </c>
      <c r="JE37">
        <v>0</v>
      </c>
      <c r="JF37">
        <v>0</v>
      </c>
      <c r="JG37">
        <v>0</v>
      </c>
      <c r="JH37">
        <v>0</v>
      </c>
      <c r="JJ37" t="s">
        <v>478</v>
      </c>
      <c r="JL37" t="s">
        <v>478</v>
      </c>
      <c r="JN37" t="s">
        <v>478</v>
      </c>
      <c r="JP37" t="s">
        <v>478</v>
      </c>
      <c r="JR37" t="s">
        <v>478</v>
      </c>
      <c r="JT37" t="s">
        <v>478</v>
      </c>
      <c r="JV37" t="s">
        <v>471</v>
      </c>
      <c r="JW37" t="s">
        <v>1041</v>
      </c>
      <c r="JX37" t="s">
        <v>594</v>
      </c>
      <c r="JY37">
        <v>0</v>
      </c>
      <c r="JZ37">
        <v>1</v>
      </c>
      <c r="KA37">
        <v>0</v>
      </c>
      <c r="KB37">
        <v>0</v>
      </c>
      <c r="KC37">
        <v>0</v>
      </c>
      <c r="KD37">
        <v>0</v>
      </c>
      <c r="KF37" t="s">
        <v>595</v>
      </c>
      <c r="KG37">
        <v>0</v>
      </c>
      <c r="KH37">
        <v>0</v>
      </c>
      <c r="KI37">
        <v>0</v>
      </c>
      <c r="KJ37">
        <v>1</v>
      </c>
      <c r="KK37">
        <v>0</v>
      </c>
      <c r="KL37">
        <v>0</v>
      </c>
      <c r="KN37" t="s">
        <v>471</v>
      </c>
      <c r="KO37" t="s">
        <v>471</v>
      </c>
      <c r="KP37" t="s">
        <v>471</v>
      </c>
      <c r="KY37" t="s">
        <v>471</v>
      </c>
      <c r="LA37" t="s">
        <v>478</v>
      </c>
      <c r="LK37" t="s">
        <v>471</v>
      </c>
      <c r="LL37" t="s">
        <v>551</v>
      </c>
      <c r="LM37">
        <v>0</v>
      </c>
      <c r="LN37">
        <v>0</v>
      </c>
      <c r="LO37">
        <v>1</v>
      </c>
      <c r="LP37">
        <v>0</v>
      </c>
      <c r="LQ37" t="s">
        <v>471</v>
      </c>
      <c r="LR37" t="s">
        <v>800</v>
      </c>
      <c r="LT37" t="s">
        <v>478</v>
      </c>
      <c r="LV37" t="s">
        <v>708</v>
      </c>
      <c r="LW37" t="s">
        <v>478</v>
      </c>
      <c r="LY37" t="s">
        <v>478</v>
      </c>
      <c r="LZ37" t="s">
        <v>801</v>
      </c>
      <c r="MA37">
        <v>0</v>
      </c>
      <c r="MB37">
        <v>0</v>
      </c>
      <c r="MC37">
        <v>0</v>
      </c>
      <c r="MD37">
        <v>0</v>
      </c>
      <c r="ME37">
        <v>0</v>
      </c>
      <c r="MF37">
        <v>0</v>
      </c>
      <c r="MG37">
        <v>0</v>
      </c>
      <c r="MH37">
        <v>0</v>
      </c>
      <c r="MI37">
        <v>1</v>
      </c>
      <c r="MK37" t="s">
        <v>478</v>
      </c>
      <c r="MW37" t="s">
        <v>478</v>
      </c>
      <c r="NI37" t="s">
        <v>471</v>
      </c>
      <c r="NJ37" t="s">
        <v>1042</v>
      </c>
      <c r="NK37">
        <v>1</v>
      </c>
      <c r="NL37">
        <v>1</v>
      </c>
      <c r="NM37">
        <v>0</v>
      </c>
      <c r="NN37">
        <v>0</v>
      </c>
      <c r="NO37">
        <v>0</v>
      </c>
      <c r="NP37">
        <v>0</v>
      </c>
      <c r="NQ37">
        <v>0</v>
      </c>
      <c r="NS37" t="s">
        <v>471</v>
      </c>
      <c r="NT37" t="s">
        <v>823</v>
      </c>
      <c r="NU37">
        <v>0</v>
      </c>
      <c r="NV37">
        <v>0</v>
      </c>
      <c r="NW37">
        <v>0</v>
      </c>
      <c r="NX37">
        <v>0</v>
      </c>
      <c r="NY37">
        <v>0</v>
      </c>
      <c r="NZ37">
        <v>0</v>
      </c>
      <c r="OA37">
        <v>0</v>
      </c>
      <c r="OB37">
        <v>1</v>
      </c>
      <c r="OC37">
        <v>0</v>
      </c>
      <c r="OD37">
        <v>0</v>
      </c>
      <c r="OE37">
        <v>0</v>
      </c>
      <c r="OF37">
        <v>0</v>
      </c>
      <c r="OG37">
        <v>0</v>
      </c>
      <c r="OH37">
        <v>0</v>
      </c>
      <c r="OI37">
        <v>0</v>
      </c>
      <c r="PR37">
        <v>0</v>
      </c>
      <c r="RA37">
        <v>2533096</v>
      </c>
      <c r="RB37" t="s">
        <v>1043</v>
      </c>
    </row>
    <row r="38" spans="1:470" x14ac:dyDescent="0.35">
      <c r="A38" s="2">
        <v>45707.69920743056</v>
      </c>
      <c r="B38" s="2">
        <v>45707.716882303241</v>
      </c>
      <c r="C38" s="2">
        <v>45707</v>
      </c>
      <c r="D38" t="s">
        <v>470</v>
      </c>
      <c r="E38" t="s">
        <v>471</v>
      </c>
      <c r="F38" t="s">
        <v>472</v>
      </c>
      <c r="G38" t="s">
        <v>473</v>
      </c>
      <c r="H38" t="s">
        <v>667</v>
      </c>
      <c r="I38" t="s">
        <v>554</v>
      </c>
      <c r="K38" t="s">
        <v>478</v>
      </c>
      <c r="L38" s="2">
        <v>45336</v>
      </c>
      <c r="M38" t="s">
        <v>523</v>
      </c>
      <c r="N38" t="s">
        <v>478</v>
      </c>
      <c r="O38" t="s">
        <v>476</v>
      </c>
      <c r="P38">
        <v>36</v>
      </c>
      <c r="Q38" t="s">
        <v>749</v>
      </c>
      <c r="R38" t="s">
        <v>478</v>
      </c>
      <c r="S38" t="s">
        <v>476</v>
      </c>
      <c r="T38" t="s">
        <v>479</v>
      </c>
      <c r="U38">
        <v>8</v>
      </c>
      <c r="W38" t="s">
        <v>478</v>
      </c>
      <c r="X38" t="s">
        <v>478</v>
      </c>
      <c r="Y38" t="s">
        <v>478</v>
      </c>
      <c r="Z38" t="s">
        <v>478</v>
      </c>
      <c r="AA38" t="s">
        <v>471</v>
      </c>
      <c r="AB38">
        <v>2</v>
      </c>
      <c r="AC38" t="s">
        <v>471</v>
      </c>
      <c r="AD38" t="s">
        <v>478</v>
      </c>
      <c r="AE38" t="s">
        <v>471</v>
      </c>
      <c r="AG38" t="s">
        <v>478</v>
      </c>
      <c r="AI38" t="s">
        <v>471</v>
      </c>
      <c r="AJ38" t="s">
        <v>471</v>
      </c>
      <c r="AK38">
        <v>140</v>
      </c>
      <c r="AL38" t="s">
        <v>478</v>
      </c>
      <c r="AT38">
        <v>170</v>
      </c>
      <c r="AU38" t="s">
        <v>478</v>
      </c>
      <c r="AX38" t="s">
        <v>784</v>
      </c>
      <c r="AY38" t="s">
        <v>785</v>
      </c>
      <c r="AZ38">
        <v>0</v>
      </c>
      <c r="BA38">
        <v>0</v>
      </c>
      <c r="BB38">
        <v>0</v>
      </c>
      <c r="BC38">
        <v>0</v>
      </c>
      <c r="BD38">
        <v>1</v>
      </c>
      <c r="BE38">
        <v>0</v>
      </c>
      <c r="BF38">
        <v>0</v>
      </c>
      <c r="BG38">
        <v>1</v>
      </c>
      <c r="BH38">
        <v>0</v>
      </c>
      <c r="BI38">
        <v>1</v>
      </c>
      <c r="BJ38">
        <v>0</v>
      </c>
      <c r="BK38">
        <v>0</v>
      </c>
      <c r="BM38">
        <v>0</v>
      </c>
      <c r="BN38">
        <v>15</v>
      </c>
      <c r="BO38" t="s">
        <v>693</v>
      </c>
      <c r="BP38">
        <v>1</v>
      </c>
      <c r="BQ38">
        <v>0</v>
      </c>
      <c r="BR38">
        <v>0</v>
      </c>
      <c r="BS38">
        <v>0</v>
      </c>
      <c r="BT38">
        <v>0</v>
      </c>
      <c r="BU38">
        <v>0</v>
      </c>
      <c r="BV38">
        <v>0</v>
      </c>
      <c r="BW38">
        <v>0</v>
      </c>
      <c r="BY38">
        <v>0</v>
      </c>
      <c r="BZ38">
        <v>0</v>
      </c>
      <c r="CB38" t="s">
        <v>482</v>
      </c>
      <c r="CC38">
        <v>1</v>
      </c>
      <c r="CD38">
        <v>0</v>
      </c>
      <c r="CE38">
        <v>0</v>
      </c>
      <c r="CF38">
        <v>0</v>
      </c>
      <c r="CG38">
        <v>0</v>
      </c>
      <c r="CH38">
        <v>0</v>
      </c>
      <c r="CI38">
        <v>0</v>
      </c>
      <c r="CK38" t="s">
        <v>471</v>
      </c>
      <c r="CL38" t="s">
        <v>787</v>
      </c>
      <c r="CN38">
        <v>0</v>
      </c>
      <c r="CO38">
        <v>1</v>
      </c>
      <c r="CP38">
        <v>0</v>
      </c>
      <c r="CR38">
        <v>0</v>
      </c>
      <c r="CT38" t="s">
        <v>723</v>
      </c>
      <c r="CU38">
        <v>1</v>
      </c>
      <c r="CV38">
        <v>0</v>
      </c>
      <c r="CW38">
        <v>0</v>
      </c>
      <c r="CX38">
        <v>0</v>
      </c>
      <c r="CZ38" t="s">
        <v>482</v>
      </c>
      <c r="DA38">
        <v>0</v>
      </c>
      <c r="DB38">
        <v>1</v>
      </c>
      <c r="DC38">
        <v>0</v>
      </c>
      <c r="DD38">
        <v>0</v>
      </c>
      <c r="DE38">
        <v>0</v>
      </c>
      <c r="DF38">
        <v>0</v>
      </c>
      <c r="DH38" t="s">
        <v>788</v>
      </c>
      <c r="DI38">
        <v>0</v>
      </c>
      <c r="DJ38">
        <v>0</v>
      </c>
      <c r="DK38">
        <v>1</v>
      </c>
      <c r="DM38">
        <v>0</v>
      </c>
      <c r="DO38" t="s">
        <v>708</v>
      </c>
      <c r="DQ38">
        <v>60</v>
      </c>
      <c r="DR38" t="s">
        <v>767</v>
      </c>
      <c r="DS38">
        <v>35</v>
      </c>
      <c r="DT38" t="s">
        <v>775</v>
      </c>
      <c r="DU38">
        <v>15</v>
      </c>
      <c r="DV38" t="s">
        <v>676</v>
      </c>
      <c r="DW38">
        <v>5</v>
      </c>
      <c r="DX38" t="s">
        <v>489</v>
      </c>
      <c r="DY38">
        <v>0</v>
      </c>
      <c r="EA38">
        <v>0</v>
      </c>
      <c r="EC38">
        <v>20</v>
      </c>
      <c r="ED38" t="s">
        <v>491</v>
      </c>
      <c r="EE38">
        <v>0</v>
      </c>
      <c r="EG38">
        <v>3</v>
      </c>
      <c r="EH38" t="s">
        <v>601</v>
      </c>
      <c r="EI38">
        <v>16</v>
      </c>
      <c r="EJ38" t="s">
        <v>488</v>
      </c>
      <c r="EK38">
        <v>0</v>
      </c>
      <c r="EM38">
        <v>16</v>
      </c>
      <c r="EN38" t="s">
        <v>488</v>
      </c>
      <c r="EO38" t="s">
        <v>1044</v>
      </c>
      <c r="EX38" t="s">
        <v>495</v>
      </c>
      <c r="EZ38" t="s">
        <v>478</v>
      </c>
      <c r="FB38" t="s">
        <v>540</v>
      </c>
      <c r="FC38">
        <v>1</v>
      </c>
      <c r="FD38">
        <v>0</v>
      </c>
      <c r="FE38">
        <v>0</v>
      </c>
      <c r="FF38">
        <v>0</v>
      </c>
      <c r="FG38">
        <v>0</v>
      </c>
      <c r="FI38" t="s">
        <v>541</v>
      </c>
      <c r="FJ38" t="s">
        <v>1045</v>
      </c>
      <c r="FK38" t="s">
        <v>499</v>
      </c>
      <c r="FL38" t="s">
        <v>763</v>
      </c>
      <c r="FM38" t="s">
        <v>1046</v>
      </c>
      <c r="FN38" t="s">
        <v>1047</v>
      </c>
      <c r="FO38" t="s">
        <v>544</v>
      </c>
      <c r="FP38" t="s">
        <v>765</v>
      </c>
      <c r="FQ38" t="s">
        <v>499</v>
      </c>
      <c r="FR38" t="s">
        <v>1048</v>
      </c>
      <c r="FS38" t="s">
        <v>499</v>
      </c>
      <c r="FT38" t="s">
        <v>499</v>
      </c>
      <c r="FU38" t="s">
        <v>1048</v>
      </c>
      <c r="FV38" t="s">
        <v>1048</v>
      </c>
      <c r="FW38" t="s">
        <v>1049</v>
      </c>
      <c r="FX38" t="s">
        <v>511</v>
      </c>
      <c r="FY38" t="s">
        <v>573</v>
      </c>
      <c r="FZ38" t="s">
        <v>610</v>
      </c>
      <c r="GA38" t="s">
        <v>499</v>
      </c>
      <c r="GB38">
        <v>2</v>
      </c>
      <c r="GF38">
        <v>4</v>
      </c>
      <c r="GG38">
        <v>4</v>
      </c>
      <c r="GH38">
        <v>1</v>
      </c>
      <c r="GI38">
        <v>0</v>
      </c>
      <c r="GJ38">
        <v>2</v>
      </c>
      <c r="GK38">
        <v>1</v>
      </c>
      <c r="GL38">
        <v>7</v>
      </c>
      <c r="GM38">
        <v>4</v>
      </c>
      <c r="GN38">
        <v>5</v>
      </c>
      <c r="GQ38" t="s">
        <v>1050</v>
      </c>
      <c r="GR38" t="s">
        <v>511</v>
      </c>
      <c r="GS38" t="s">
        <v>768</v>
      </c>
      <c r="GX38" t="s">
        <v>549</v>
      </c>
      <c r="GZ38" t="s">
        <v>478</v>
      </c>
      <c r="HB38" t="s">
        <v>478</v>
      </c>
      <c r="HD38" t="s">
        <v>478</v>
      </c>
      <c r="HG38">
        <v>1</v>
      </c>
      <c r="HH38">
        <v>0</v>
      </c>
      <c r="HI38">
        <v>4</v>
      </c>
      <c r="HJ38">
        <v>0</v>
      </c>
      <c r="HK38">
        <v>0</v>
      </c>
      <c r="HL38" t="s">
        <v>489</v>
      </c>
      <c r="HM38" t="s">
        <v>576</v>
      </c>
      <c r="HN38" t="s">
        <v>797</v>
      </c>
      <c r="HP38" t="s">
        <v>478</v>
      </c>
      <c r="HQ38" t="s">
        <v>478</v>
      </c>
      <c r="HR38" t="s">
        <v>478</v>
      </c>
      <c r="HT38" t="s">
        <v>705</v>
      </c>
      <c r="HU38" t="s">
        <v>478</v>
      </c>
      <c r="HW38" t="s">
        <v>478</v>
      </c>
      <c r="HZ38" t="s">
        <v>478</v>
      </c>
      <c r="IA38" t="s">
        <v>478</v>
      </c>
      <c r="IB38" t="s">
        <v>478</v>
      </c>
      <c r="ID38" t="s">
        <v>478</v>
      </c>
      <c r="IF38" t="s">
        <v>499</v>
      </c>
      <c r="IG38" t="s">
        <v>499</v>
      </c>
      <c r="IH38" t="s">
        <v>499</v>
      </c>
      <c r="II38" t="s">
        <v>499</v>
      </c>
      <c r="IJ38" t="s">
        <v>505</v>
      </c>
      <c r="IK38" t="s">
        <v>499</v>
      </c>
      <c r="IL38" t="s">
        <v>499</v>
      </c>
      <c r="IM38" t="s">
        <v>499</v>
      </c>
      <c r="IN38" t="s">
        <v>499</v>
      </c>
      <c r="IO38" t="s">
        <v>499</v>
      </c>
      <c r="IP38" t="s">
        <v>499</v>
      </c>
      <c r="IQ38" t="s">
        <v>499</v>
      </c>
      <c r="IR38" t="s">
        <v>499</v>
      </c>
      <c r="IS38" t="s">
        <v>499</v>
      </c>
      <c r="IT38" t="s">
        <v>499</v>
      </c>
      <c r="IU38" t="s">
        <v>499</v>
      </c>
      <c r="IV38" t="s">
        <v>511</v>
      </c>
      <c r="IW38" t="s">
        <v>505</v>
      </c>
      <c r="IX38" t="s">
        <v>499</v>
      </c>
      <c r="IY38" t="s">
        <v>499</v>
      </c>
      <c r="IZ38" t="s">
        <v>511</v>
      </c>
      <c r="JA38" t="s">
        <v>256</v>
      </c>
      <c r="JB38" t="s">
        <v>706</v>
      </c>
      <c r="JC38">
        <v>1</v>
      </c>
      <c r="JD38">
        <v>0</v>
      </c>
      <c r="JE38">
        <v>0</v>
      </c>
      <c r="JF38">
        <v>0</v>
      </c>
      <c r="JG38">
        <v>0</v>
      </c>
      <c r="JH38">
        <v>0</v>
      </c>
      <c r="JJ38" t="s">
        <v>478</v>
      </c>
      <c r="JL38" t="s">
        <v>478</v>
      </c>
      <c r="JN38" t="s">
        <v>478</v>
      </c>
      <c r="JP38" t="s">
        <v>478</v>
      </c>
      <c r="JR38" t="s">
        <v>478</v>
      </c>
      <c r="JT38" t="s">
        <v>478</v>
      </c>
      <c r="JV38" t="s">
        <v>471</v>
      </c>
      <c r="JW38" t="s">
        <v>1051</v>
      </c>
      <c r="JX38" t="s">
        <v>515</v>
      </c>
      <c r="JY38">
        <v>0</v>
      </c>
      <c r="JZ38">
        <v>1</v>
      </c>
      <c r="KA38">
        <v>1</v>
      </c>
      <c r="KB38">
        <v>0</v>
      </c>
      <c r="KC38">
        <v>0</v>
      </c>
      <c r="KD38">
        <v>0</v>
      </c>
      <c r="KF38" t="s">
        <v>595</v>
      </c>
      <c r="KG38">
        <v>0</v>
      </c>
      <c r="KH38">
        <v>0</v>
      </c>
      <c r="KI38">
        <v>0</v>
      </c>
      <c r="KJ38">
        <v>1</v>
      </c>
      <c r="KK38">
        <v>0</v>
      </c>
      <c r="KL38">
        <v>0</v>
      </c>
      <c r="KN38" t="s">
        <v>471</v>
      </c>
      <c r="KO38" t="s">
        <v>471</v>
      </c>
      <c r="KP38" t="s">
        <v>471</v>
      </c>
      <c r="KY38" t="s">
        <v>471</v>
      </c>
      <c r="LA38" t="s">
        <v>478</v>
      </c>
      <c r="LK38" t="s">
        <v>471</v>
      </c>
      <c r="LL38" t="s">
        <v>551</v>
      </c>
      <c r="LM38">
        <v>0</v>
      </c>
      <c r="LN38">
        <v>0</v>
      </c>
      <c r="LO38">
        <v>1</v>
      </c>
      <c r="LP38">
        <v>0</v>
      </c>
      <c r="LQ38" t="s">
        <v>471</v>
      </c>
      <c r="LR38" t="s">
        <v>800</v>
      </c>
      <c r="LT38" t="s">
        <v>478</v>
      </c>
      <c r="LV38" t="s">
        <v>708</v>
      </c>
      <c r="LW38" t="s">
        <v>478</v>
      </c>
      <c r="LY38" t="s">
        <v>478</v>
      </c>
      <c r="LZ38" t="s">
        <v>801</v>
      </c>
      <c r="MA38">
        <v>0</v>
      </c>
      <c r="MB38">
        <v>0</v>
      </c>
      <c r="MC38">
        <v>0</v>
      </c>
      <c r="MD38">
        <v>0</v>
      </c>
      <c r="ME38">
        <v>0</v>
      </c>
      <c r="MF38">
        <v>0</v>
      </c>
      <c r="MG38">
        <v>0</v>
      </c>
      <c r="MH38">
        <v>0</v>
      </c>
      <c r="MI38">
        <v>1</v>
      </c>
      <c r="MK38" t="s">
        <v>478</v>
      </c>
      <c r="MW38" t="s">
        <v>478</v>
      </c>
      <c r="NI38" t="s">
        <v>471</v>
      </c>
      <c r="NJ38" t="s">
        <v>886</v>
      </c>
      <c r="NK38">
        <v>1</v>
      </c>
      <c r="NL38">
        <v>0</v>
      </c>
      <c r="NM38">
        <v>0</v>
      </c>
      <c r="NN38">
        <v>0</v>
      </c>
      <c r="NO38">
        <v>0</v>
      </c>
      <c r="NP38">
        <v>1</v>
      </c>
      <c r="NQ38">
        <v>0</v>
      </c>
      <c r="NS38" t="s">
        <v>471</v>
      </c>
      <c r="NT38" t="s">
        <v>1052</v>
      </c>
      <c r="NU38">
        <v>0</v>
      </c>
      <c r="NV38">
        <v>0</v>
      </c>
      <c r="NW38">
        <v>0</v>
      </c>
      <c r="NX38">
        <v>0</v>
      </c>
      <c r="NY38">
        <v>0</v>
      </c>
      <c r="NZ38">
        <v>0</v>
      </c>
      <c r="OA38">
        <v>0</v>
      </c>
      <c r="OB38">
        <v>1</v>
      </c>
      <c r="OC38">
        <v>0</v>
      </c>
      <c r="OD38">
        <v>0</v>
      </c>
      <c r="OE38">
        <v>0</v>
      </c>
      <c r="OF38">
        <v>0</v>
      </c>
      <c r="OG38">
        <v>0</v>
      </c>
      <c r="OH38">
        <v>1</v>
      </c>
      <c r="OI38">
        <v>0</v>
      </c>
      <c r="PR38">
        <v>0</v>
      </c>
      <c r="RA38">
        <v>2533097</v>
      </c>
      <c r="RB38" t="s">
        <v>1053</v>
      </c>
    </row>
    <row r="39" spans="1:470" x14ac:dyDescent="0.35">
      <c r="A39" s="2">
        <v>45707.41125125</v>
      </c>
      <c r="B39" s="2">
        <v>45707.43269267361</v>
      </c>
      <c r="C39" s="2">
        <v>45707</v>
      </c>
      <c r="D39" t="s">
        <v>470</v>
      </c>
      <c r="E39" t="s">
        <v>471</v>
      </c>
      <c r="F39" t="s">
        <v>472</v>
      </c>
      <c r="G39" t="s">
        <v>473</v>
      </c>
      <c r="H39" t="s">
        <v>553</v>
      </c>
      <c r="I39" t="s">
        <v>1054</v>
      </c>
      <c r="K39" t="s">
        <v>478</v>
      </c>
      <c r="L39" s="2">
        <v>45575</v>
      </c>
      <c r="M39" t="s">
        <v>523</v>
      </c>
      <c r="N39" t="s">
        <v>471</v>
      </c>
      <c r="Q39" t="s">
        <v>1055</v>
      </c>
      <c r="R39" t="s">
        <v>478</v>
      </c>
      <c r="S39" t="s">
        <v>523</v>
      </c>
      <c r="T39" t="s">
        <v>556</v>
      </c>
      <c r="U39">
        <v>4</v>
      </c>
      <c r="W39" t="s">
        <v>478</v>
      </c>
      <c r="X39" t="s">
        <v>478</v>
      </c>
      <c r="Y39" t="s">
        <v>478</v>
      </c>
      <c r="Z39" t="s">
        <v>478</v>
      </c>
      <c r="AA39" t="s">
        <v>478</v>
      </c>
      <c r="AC39" t="s">
        <v>478</v>
      </c>
      <c r="AE39" t="s">
        <v>478</v>
      </c>
      <c r="AG39" t="s">
        <v>478</v>
      </c>
      <c r="AI39" t="s">
        <v>471</v>
      </c>
      <c r="AJ39" t="s">
        <v>471</v>
      </c>
      <c r="AK39">
        <v>140</v>
      </c>
      <c r="AL39" t="s">
        <v>478</v>
      </c>
      <c r="AT39">
        <v>164</v>
      </c>
      <c r="AU39" t="s">
        <v>478</v>
      </c>
      <c r="AX39" t="s">
        <v>940</v>
      </c>
      <c r="AY39" t="s">
        <v>481</v>
      </c>
      <c r="AZ39">
        <v>0</v>
      </c>
      <c r="BA39">
        <v>0</v>
      </c>
      <c r="BB39">
        <v>1</v>
      </c>
      <c r="BC39">
        <v>0</v>
      </c>
      <c r="BD39">
        <v>0</v>
      </c>
      <c r="BE39">
        <v>0</v>
      </c>
      <c r="BF39">
        <v>0</v>
      </c>
      <c r="BG39">
        <v>1</v>
      </c>
      <c r="BH39">
        <v>0</v>
      </c>
      <c r="BI39">
        <v>0</v>
      </c>
      <c r="BJ39">
        <v>0</v>
      </c>
      <c r="BK39">
        <v>0</v>
      </c>
      <c r="BM39">
        <v>0</v>
      </c>
      <c r="BN39">
        <v>0</v>
      </c>
      <c r="CB39" t="s">
        <v>482</v>
      </c>
      <c r="CC39">
        <v>1</v>
      </c>
      <c r="CD39">
        <v>0</v>
      </c>
      <c r="CE39">
        <v>0</v>
      </c>
      <c r="CF39">
        <v>0</v>
      </c>
      <c r="CG39">
        <v>0</v>
      </c>
      <c r="CH39">
        <v>0</v>
      </c>
      <c r="CI39">
        <v>0</v>
      </c>
      <c r="CK39" t="s">
        <v>478</v>
      </c>
      <c r="CL39" t="s">
        <v>483</v>
      </c>
      <c r="CN39">
        <v>1</v>
      </c>
      <c r="CO39">
        <v>0</v>
      </c>
      <c r="CP39">
        <v>0</v>
      </c>
      <c r="CR39">
        <v>0</v>
      </c>
      <c r="CT39" t="s">
        <v>599</v>
      </c>
      <c r="CU39">
        <v>1</v>
      </c>
      <c r="CV39">
        <v>0</v>
      </c>
      <c r="CW39">
        <v>1</v>
      </c>
      <c r="CX39">
        <v>0</v>
      </c>
      <c r="CZ39" t="s">
        <v>482</v>
      </c>
      <c r="DA39">
        <v>0</v>
      </c>
      <c r="DB39">
        <v>1</v>
      </c>
      <c r="DC39">
        <v>0</v>
      </c>
      <c r="DD39">
        <v>0</v>
      </c>
      <c r="DE39">
        <v>0</v>
      </c>
      <c r="DF39">
        <v>0</v>
      </c>
      <c r="DH39" t="s">
        <v>485</v>
      </c>
      <c r="DI39">
        <v>0</v>
      </c>
      <c r="DJ39">
        <v>1</v>
      </c>
      <c r="DK39">
        <v>0</v>
      </c>
      <c r="DM39">
        <v>0</v>
      </c>
      <c r="DO39" t="s">
        <v>531</v>
      </c>
      <c r="DQ39">
        <v>82</v>
      </c>
      <c r="DR39" t="s">
        <v>747</v>
      </c>
      <c r="DS39">
        <v>0</v>
      </c>
      <c r="DU39">
        <v>6</v>
      </c>
      <c r="DV39" t="s">
        <v>709</v>
      </c>
      <c r="DW39">
        <v>0</v>
      </c>
      <c r="DY39">
        <v>0</v>
      </c>
      <c r="EA39">
        <v>0</v>
      </c>
      <c r="EC39">
        <v>7</v>
      </c>
      <c r="ED39" t="s">
        <v>561</v>
      </c>
      <c r="EE39">
        <v>11</v>
      </c>
      <c r="EF39" t="s">
        <v>704</v>
      </c>
      <c r="EG39">
        <v>18</v>
      </c>
      <c r="EH39" t="s">
        <v>536</v>
      </c>
      <c r="EI39">
        <v>0</v>
      </c>
      <c r="EK39">
        <v>0</v>
      </c>
      <c r="EM39">
        <v>40</v>
      </c>
      <c r="EN39" t="s">
        <v>638</v>
      </c>
      <c r="EO39" t="s">
        <v>1056</v>
      </c>
      <c r="EX39" t="s">
        <v>495</v>
      </c>
      <c r="EZ39" t="s">
        <v>478</v>
      </c>
      <c r="FB39" t="s">
        <v>621</v>
      </c>
      <c r="FC39">
        <v>1</v>
      </c>
      <c r="FD39">
        <v>1</v>
      </c>
      <c r="FE39">
        <v>0</v>
      </c>
      <c r="FF39">
        <v>1</v>
      </c>
      <c r="FG39">
        <v>0</v>
      </c>
      <c r="FI39" t="s">
        <v>742</v>
      </c>
      <c r="FJ39" t="s">
        <v>499</v>
      </c>
      <c r="FK39" t="s">
        <v>499</v>
      </c>
      <c r="FL39" t="s">
        <v>1057</v>
      </c>
      <c r="FM39" t="s">
        <v>1058</v>
      </c>
      <c r="FN39" t="s">
        <v>499</v>
      </c>
      <c r="FO39" t="s">
        <v>1059</v>
      </c>
      <c r="FP39" t="s">
        <v>1059</v>
      </c>
      <c r="FQ39" t="s">
        <v>1060</v>
      </c>
      <c r="FR39" t="s">
        <v>499</v>
      </c>
      <c r="FS39" t="s">
        <v>499</v>
      </c>
      <c r="FT39" t="s">
        <v>499</v>
      </c>
      <c r="FU39" t="s">
        <v>1061</v>
      </c>
      <c r="FV39" t="s">
        <v>1061</v>
      </c>
      <c r="FW39" t="s">
        <v>742</v>
      </c>
      <c r="FX39" t="s">
        <v>511</v>
      </c>
      <c r="FY39" t="s">
        <v>573</v>
      </c>
      <c r="FZ39" t="s">
        <v>547</v>
      </c>
      <c r="GA39" t="s">
        <v>499</v>
      </c>
      <c r="GB39">
        <v>2</v>
      </c>
      <c r="GF39">
        <v>6</v>
      </c>
      <c r="GG39">
        <v>3</v>
      </c>
      <c r="GH39">
        <v>2</v>
      </c>
      <c r="GI39">
        <v>7</v>
      </c>
      <c r="GJ39">
        <v>4</v>
      </c>
      <c r="GK39">
        <v>2</v>
      </c>
      <c r="GL39">
        <v>6</v>
      </c>
      <c r="GM39">
        <v>5</v>
      </c>
      <c r="GN39">
        <v>2</v>
      </c>
      <c r="GQ39" t="s">
        <v>1062</v>
      </c>
      <c r="GR39" t="s">
        <v>505</v>
      </c>
      <c r="GS39" t="s">
        <v>509</v>
      </c>
      <c r="GX39" t="s">
        <v>549</v>
      </c>
      <c r="GZ39" t="s">
        <v>478</v>
      </c>
      <c r="HB39" t="s">
        <v>478</v>
      </c>
      <c r="HD39" t="s">
        <v>478</v>
      </c>
      <c r="HG39">
        <v>0</v>
      </c>
      <c r="HH39">
        <v>0</v>
      </c>
      <c r="HI39">
        <v>1</v>
      </c>
      <c r="HJ39">
        <v>0</v>
      </c>
      <c r="HK39">
        <v>1</v>
      </c>
      <c r="HL39" t="s">
        <v>649</v>
      </c>
      <c r="HM39" t="s">
        <v>650</v>
      </c>
      <c r="HN39" t="s">
        <v>577</v>
      </c>
      <c r="HP39" t="s">
        <v>478</v>
      </c>
      <c r="HQ39" t="s">
        <v>478</v>
      </c>
      <c r="HS39" t="s">
        <v>478</v>
      </c>
      <c r="HT39" t="s">
        <v>478</v>
      </c>
      <c r="HV39" t="s">
        <v>478</v>
      </c>
      <c r="HY39" t="s">
        <v>478</v>
      </c>
      <c r="HZ39" t="s">
        <v>478</v>
      </c>
      <c r="IA39" t="s">
        <v>478</v>
      </c>
      <c r="IC39" t="s">
        <v>478</v>
      </c>
      <c r="IE39" t="s">
        <v>478</v>
      </c>
      <c r="IF39" t="s">
        <v>499</v>
      </c>
      <c r="IG39" t="s">
        <v>499</v>
      </c>
      <c r="IH39" t="s">
        <v>499</v>
      </c>
      <c r="II39" t="s">
        <v>499</v>
      </c>
      <c r="IJ39" t="s">
        <v>499</v>
      </c>
      <c r="IK39" t="s">
        <v>499</v>
      </c>
      <c r="IL39" t="s">
        <v>499</v>
      </c>
      <c r="IM39" t="s">
        <v>499</v>
      </c>
      <c r="IN39" t="s">
        <v>499</v>
      </c>
      <c r="IO39" t="s">
        <v>499</v>
      </c>
      <c r="IP39" t="s">
        <v>499</v>
      </c>
      <c r="IQ39" t="s">
        <v>499</v>
      </c>
      <c r="IR39" t="s">
        <v>499</v>
      </c>
      <c r="IS39" t="s">
        <v>499</v>
      </c>
      <c r="IT39" t="s">
        <v>499</v>
      </c>
      <c r="IU39" t="s">
        <v>499</v>
      </c>
      <c r="IV39" t="s">
        <v>499</v>
      </c>
      <c r="IW39" t="s">
        <v>499</v>
      </c>
      <c r="IX39" t="s">
        <v>499</v>
      </c>
      <c r="IY39" t="s">
        <v>499</v>
      </c>
      <c r="IZ39" t="s">
        <v>505</v>
      </c>
      <c r="JA39" t="s">
        <v>514</v>
      </c>
      <c r="JJ39" t="s">
        <v>478</v>
      </c>
      <c r="JL39" t="s">
        <v>478</v>
      </c>
      <c r="JN39" t="s">
        <v>478</v>
      </c>
      <c r="JP39" t="s">
        <v>478</v>
      </c>
      <c r="JR39" t="s">
        <v>478</v>
      </c>
      <c r="JT39" t="s">
        <v>478</v>
      </c>
      <c r="JV39" t="s">
        <v>478</v>
      </c>
      <c r="JX39" t="s">
        <v>550</v>
      </c>
      <c r="JY39">
        <v>1</v>
      </c>
      <c r="JZ39">
        <v>0</v>
      </c>
      <c r="KA39">
        <v>0</v>
      </c>
      <c r="KB39">
        <v>0</v>
      </c>
      <c r="KC39">
        <v>0</v>
      </c>
      <c r="KD39">
        <v>0</v>
      </c>
      <c r="KN39" t="s">
        <v>471</v>
      </c>
      <c r="KO39" t="s">
        <v>471</v>
      </c>
      <c r="KP39" t="s">
        <v>471</v>
      </c>
      <c r="KY39" t="s">
        <v>471</v>
      </c>
      <c r="LA39" t="s">
        <v>478</v>
      </c>
      <c r="LK39" t="s">
        <v>471</v>
      </c>
      <c r="LL39" t="s">
        <v>578</v>
      </c>
      <c r="LM39">
        <v>1</v>
      </c>
      <c r="LN39">
        <v>0</v>
      </c>
      <c r="LO39">
        <v>1</v>
      </c>
      <c r="LP39">
        <v>0</v>
      </c>
      <c r="LQ39" t="s">
        <v>478</v>
      </c>
      <c r="LS39" t="s">
        <v>518</v>
      </c>
      <c r="LT39" t="s">
        <v>478</v>
      </c>
      <c r="LV39" t="s">
        <v>531</v>
      </c>
      <c r="LW39" t="s">
        <v>478</v>
      </c>
      <c r="LY39" t="s">
        <v>478</v>
      </c>
      <c r="LZ39" t="s">
        <v>519</v>
      </c>
      <c r="MA39">
        <v>0</v>
      </c>
      <c r="MB39">
        <v>0</v>
      </c>
      <c r="MC39">
        <v>1</v>
      </c>
      <c r="MD39">
        <v>0</v>
      </c>
      <c r="ME39">
        <v>0</v>
      </c>
      <c r="MF39">
        <v>0</v>
      </c>
      <c r="MG39">
        <v>0</v>
      </c>
      <c r="MH39">
        <v>0</v>
      </c>
      <c r="MI39">
        <v>0</v>
      </c>
      <c r="MK39" t="s">
        <v>478</v>
      </c>
      <c r="MW39" t="s">
        <v>478</v>
      </c>
      <c r="NI39" t="s">
        <v>478</v>
      </c>
      <c r="NS39" t="s">
        <v>478</v>
      </c>
      <c r="OK39" t="s">
        <v>520</v>
      </c>
      <c r="PR39">
        <v>0</v>
      </c>
      <c r="RA39">
        <v>2533534</v>
      </c>
      <c r="RB39" t="s">
        <v>1063</v>
      </c>
    </row>
    <row r="40" spans="1:470" x14ac:dyDescent="0.35">
      <c r="A40" s="2">
        <v>45707.432739965283</v>
      </c>
      <c r="B40" s="2">
        <v>45707.453524467594</v>
      </c>
      <c r="C40" s="2">
        <v>45707</v>
      </c>
      <c r="D40" t="s">
        <v>470</v>
      </c>
      <c r="E40" t="s">
        <v>471</v>
      </c>
      <c r="F40" t="s">
        <v>472</v>
      </c>
      <c r="G40" t="s">
        <v>473</v>
      </c>
      <c r="H40" t="s">
        <v>474</v>
      </c>
      <c r="I40" t="s">
        <v>554</v>
      </c>
      <c r="K40" t="s">
        <v>478</v>
      </c>
      <c r="L40" s="2">
        <v>45581</v>
      </c>
      <c r="M40" t="s">
        <v>476</v>
      </c>
      <c r="N40" t="s">
        <v>471</v>
      </c>
      <c r="Q40" t="s">
        <v>775</v>
      </c>
      <c r="R40" t="s">
        <v>478</v>
      </c>
      <c r="S40" t="s">
        <v>476</v>
      </c>
      <c r="T40" t="s">
        <v>479</v>
      </c>
      <c r="U40">
        <v>4</v>
      </c>
      <c r="W40" t="s">
        <v>478</v>
      </c>
      <c r="X40" t="s">
        <v>478</v>
      </c>
      <c r="Y40" t="s">
        <v>478</v>
      </c>
      <c r="Z40" t="s">
        <v>478</v>
      </c>
      <c r="AA40" t="s">
        <v>478</v>
      </c>
      <c r="AC40" t="s">
        <v>478</v>
      </c>
      <c r="AE40" t="s">
        <v>478</v>
      </c>
      <c r="AG40" t="s">
        <v>478</v>
      </c>
      <c r="AI40" t="s">
        <v>471</v>
      </c>
      <c r="AJ40" t="s">
        <v>471</v>
      </c>
      <c r="AK40">
        <v>140</v>
      </c>
      <c r="AL40" t="s">
        <v>478</v>
      </c>
      <c r="AT40">
        <v>197</v>
      </c>
      <c r="AU40" t="s">
        <v>478</v>
      </c>
      <c r="AX40" t="s">
        <v>1064</v>
      </c>
      <c r="AY40" t="s">
        <v>616</v>
      </c>
      <c r="AZ40">
        <v>0</v>
      </c>
      <c r="BA40">
        <v>1</v>
      </c>
      <c r="BB40">
        <v>1</v>
      </c>
      <c r="BC40">
        <v>0</v>
      </c>
      <c r="BD40">
        <v>0</v>
      </c>
      <c r="BE40">
        <v>0</v>
      </c>
      <c r="BF40">
        <v>0</v>
      </c>
      <c r="BG40">
        <v>1</v>
      </c>
      <c r="BH40">
        <v>0</v>
      </c>
      <c r="BI40">
        <v>0</v>
      </c>
      <c r="BJ40">
        <v>0</v>
      </c>
      <c r="BK40">
        <v>0</v>
      </c>
      <c r="BM40">
        <v>0</v>
      </c>
      <c r="BN40">
        <v>0</v>
      </c>
      <c r="CB40" t="s">
        <v>530</v>
      </c>
      <c r="CC40">
        <v>1</v>
      </c>
      <c r="CD40">
        <v>1</v>
      </c>
      <c r="CE40">
        <v>0</v>
      </c>
      <c r="CF40">
        <v>0</v>
      </c>
      <c r="CG40">
        <v>0</v>
      </c>
      <c r="CH40">
        <v>0</v>
      </c>
      <c r="CI40">
        <v>0</v>
      </c>
      <c r="CK40" t="s">
        <v>471</v>
      </c>
      <c r="CL40" t="s">
        <v>483</v>
      </c>
      <c r="CN40">
        <v>1</v>
      </c>
      <c r="CO40">
        <v>0</v>
      </c>
      <c r="CP40">
        <v>0</v>
      </c>
      <c r="CR40">
        <v>0</v>
      </c>
      <c r="CT40" t="s">
        <v>599</v>
      </c>
      <c r="CU40">
        <v>1</v>
      </c>
      <c r="CV40">
        <v>0</v>
      </c>
      <c r="CW40">
        <v>1</v>
      </c>
      <c r="CX40">
        <v>0</v>
      </c>
      <c r="CZ40" t="s">
        <v>482</v>
      </c>
      <c r="DA40">
        <v>0</v>
      </c>
      <c r="DB40">
        <v>1</v>
      </c>
      <c r="DC40">
        <v>0</v>
      </c>
      <c r="DD40">
        <v>0</v>
      </c>
      <c r="DE40">
        <v>0</v>
      </c>
      <c r="DF40">
        <v>0</v>
      </c>
      <c r="DH40" t="s">
        <v>485</v>
      </c>
      <c r="DI40">
        <v>0</v>
      </c>
      <c r="DJ40">
        <v>1</v>
      </c>
      <c r="DK40">
        <v>0</v>
      </c>
      <c r="DM40">
        <v>0</v>
      </c>
      <c r="DO40" t="s">
        <v>486</v>
      </c>
      <c r="DQ40">
        <v>73</v>
      </c>
      <c r="DR40" t="s">
        <v>1065</v>
      </c>
      <c r="DS40">
        <v>0</v>
      </c>
      <c r="DU40">
        <v>24</v>
      </c>
      <c r="DV40" t="s">
        <v>597</v>
      </c>
      <c r="DW40">
        <v>0</v>
      </c>
      <c r="DY40">
        <v>0</v>
      </c>
      <c r="EA40">
        <v>9</v>
      </c>
      <c r="EB40" t="s">
        <v>535</v>
      </c>
      <c r="EC40">
        <v>14</v>
      </c>
      <c r="ED40" t="s">
        <v>490</v>
      </c>
      <c r="EE40">
        <v>12</v>
      </c>
      <c r="EF40" t="s">
        <v>492</v>
      </c>
      <c r="EG40">
        <v>21</v>
      </c>
      <c r="EH40" t="s">
        <v>1066</v>
      </c>
      <c r="EI40">
        <v>0</v>
      </c>
      <c r="EK40">
        <v>0</v>
      </c>
      <c r="EM40">
        <v>44</v>
      </c>
      <c r="EN40" t="s">
        <v>1067</v>
      </c>
      <c r="EO40" t="s">
        <v>1068</v>
      </c>
      <c r="EX40" t="s">
        <v>539</v>
      </c>
      <c r="EZ40" t="s">
        <v>478</v>
      </c>
      <c r="FB40" t="s">
        <v>564</v>
      </c>
      <c r="FC40">
        <v>1</v>
      </c>
      <c r="FD40">
        <v>1</v>
      </c>
      <c r="FE40">
        <v>0</v>
      </c>
      <c r="FF40">
        <v>0</v>
      </c>
      <c r="FG40">
        <v>0</v>
      </c>
      <c r="FI40" t="s">
        <v>1069</v>
      </c>
      <c r="FJ40" t="s">
        <v>499</v>
      </c>
      <c r="FK40" t="s">
        <v>1070</v>
      </c>
      <c r="FL40" t="s">
        <v>1071</v>
      </c>
      <c r="FM40" t="s">
        <v>1072</v>
      </c>
      <c r="FN40" t="s">
        <v>499</v>
      </c>
      <c r="FO40" t="s">
        <v>1073</v>
      </c>
      <c r="FP40" t="s">
        <v>1073</v>
      </c>
      <c r="FQ40" t="s">
        <v>1074</v>
      </c>
      <c r="FR40" t="s">
        <v>499</v>
      </c>
      <c r="FS40" t="s">
        <v>499</v>
      </c>
      <c r="FT40" t="s">
        <v>499</v>
      </c>
      <c r="FU40" t="s">
        <v>1075</v>
      </c>
      <c r="FV40" t="s">
        <v>1075</v>
      </c>
      <c r="FW40" t="s">
        <v>1069</v>
      </c>
      <c r="FX40" t="s">
        <v>505</v>
      </c>
      <c r="FY40" t="s">
        <v>506</v>
      </c>
      <c r="FZ40" t="s">
        <v>1076</v>
      </c>
      <c r="GA40" t="s">
        <v>499</v>
      </c>
      <c r="GB40">
        <v>3</v>
      </c>
      <c r="GF40">
        <v>6</v>
      </c>
      <c r="GG40">
        <v>4</v>
      </c>
      <c r="GH40">
        <v>1</v>
      </c>
      <c r="GI40">
        <v>5</v>
      </c>
      <c r="GJ40">
        <v>3</v>
      </c>
      <c r="GK40">
        <v>4</v>
      </c>
      <c r="GL40">
        <v>6</v>
      </c>
      <c r="GM40">
        <v>7</v>
      </c>
      <c r="GN40">
        <v>3</v>
      </c>
      <c r="GQ40" t="s">
        <v>1077</v>
      </c>
      <c r="GR40" t="s">
        <v>505</v>
      </c>
      <c r="GS40" t="s">
        <v>509</v>
      </c>
      <c r="GX40" t="s">
        <v>549</v>
      </c>
      <c r="GZ40" t="s">
        <v>478</v>
      </c>
      <c r="HB40" t="s">
        <v>478</v>
      </c>
      <c r="HD40" t="s">
        <v>478</v>
      </c>
      <c r="HG40">
        <v>0</v>
      </c>
      <c r="HH40">
        <v>0</v>
      </c>
      <c r="HI40">
        <v>1</v>
      </c>
      <c r="HJ40">
        <v>0</v>
      </c>
      <c r="HK40">
        <v>0</v>
      </c>
      <c r="HL40" t="s">
        <v>505</v>
      </c>
      <c r="HM40" t="s">
        <v>512</v>
      </c>
      <c r="HN40" t="s">
        <v>513</v>
      </c>
      <c r="HP40" t="s">
        <v>478</v>
      </c>
      <c r="HQ40" t="s">
        <v>478</v>
      </c>
      <c r="HS40" t="s">
        <v>478</v>
      </c>
      <c r="HT40" t="s">
        <v>478</v>
      </c>
      <c r="HU40" t="s">
        <v>478</v>
      </c>
      <c r="HX40" t="s">
        <v>478</v>
      </c>
      <c r="HZ40" t="s">
        <v>478</v>
      </c>
      <c r="IA40" t="s">
        <v>478</v>
      </c>
      <c r="IC40" t="s">
        <v>478</v>
      </c>
      <c r="IE40" t="s">
        <v>478</v>
      </c>
      <c r="IF40" t="s">
        <v>499</v>
      </c>
      <c r="IG40" t="s">
        <v>499</v>
      </c>
      <c r="IH40" t="s">
        <v>499</v>
      </c>
      <c r="II40" t="s">
        <v>499</v>
      </c>
      <c r="IJ40" t="s">
        <v>499</v>
      </c>
      <c r="IK40" t="s">
        <v>499</v>
      </c>
      <c r="IL40" t="s">
        <v>499</v>
      </c>
      <c r="IM40" t="s">
        <v>499</v>
      </c>
      <c r="IN40" t="s">
        <v>499</v>
      </c>
      <c r="IO40" t="s">
        <v>499</v>
      </c>
      <c r="IP40" t="s">
        <v>499</v>
      </c>
      <c r="IQ40" t="s">
        <v>499</v>
      </c>
      <c r="IR40" t="s">
        <v>499</v>
      </c>
      <c r="IS40" t="s">
        <v>499</v>
      </c>
      <c r="IT40" t="s">
        <v>499</v>
      </c>
      <c r="IU40" t="s">
        <v>499</v>
      </c>
      <c r="IV40" t="s">
        <v>499</v>
      </c>
      <c r="IW40" t="s">
        <v>499</v>
      </c>
      <c r="IX40" t="s">
        <v>499</v>
      </c>
      <c r="IY40" t="s">
        <v>499</v>
      </c>
      <c r="IZ40" t="s">
        <v>505</v>
      </c>
      <c r="JA40" t="s">
        <v>514</v>
      </c>
      <c r="JJ40" t="s">
        <v>478</v>
      </c>
      <c r="JL40" t="s">
        <v>478</v>
      </c>
      <c r="JN40" t="s">
        <v>478</v>
      </c>
      <c r="JP40" t="s">
        <v>478</v>
      </c>
      <c r="JR40" t="s">
        <v>478</v>
      </c>
      <c r="JT40" t="s">
        <v>478</v>
      </c>
      <c r="JV40" t="s">
        <v>478</v>
      </c>
      <c r="JX40" t="s">
        <v>594</v>
      </c>
      <c r="JY40">
        <v>0</v>
      </c>
      <c r="JZ40">
        <v>1</v>
      </c>
      <c r="KA40">
        <v>0</v>
      </c>
      <c r="KB40">
        <v>0</v>
      </c>
      <c r="KC40">
        <v>0</v>
      </c>
      <c r="KD40">
        <v>0</v>
      </c>
      <c r="KF40" t="s">
        <v>595</v>
      </c>
      <c r="KG40">
        <v>0</v>
      </c>
      <c r="KH40">
        <v>0</v>
      </c>
      <c r="KI40">
        <v>0</v>
      </c>
      <c r="KJ40">
        <v>1</v>
      </c>
      <c r="KK40">
        <v>0</v>
      </c>
      <c r="KL40">
        <v>0</v>
      </c>
      <c r="KN40" t="s">
        <v>471</v>
      </c>
      <c r="KO40" t="s">
        <v>471</v>
      </c>
      <c r="KP40" t="s">
        <v>471</v>
      </c>
      <c r="KY40" t="s">
        <v>471</v>
      </c>
      <c r="LA40" t="s">
        <v>478</v>
      </c>
      <c r="LK40" t="s">
        <v>471</v>
      </c>
      <c r="LL40" t="s">
        <v>551</v>
      </c>
      <c r="LM40">
        <v>0</v>
      </c>
      <c r="LN40">
        <v>0</v>
      </c>
      <c r="LO40">
        <v>1</v>
      </c>
      <c r="LP40">
        <v>0</v>
      </c>
      <c r="LQ40" t="s">
        <v>478</v>
      </c>
      <c r="LS40" t="s">
        <v>518</v>
      </c>
      <c r="LT40" t="s">
        <v>478</v>
      </c>
      <c r="LV40" t="s">
        <v>486</v>
      </c>
      <c r="LW40" t="s">
        <v>478</v>
      </c>
      <c r="LY40" t="s">
        <v>478</v>
      </c>
      <c r="LZ40" t="s">
        <v>519</v>
      </c>
      <c r="MA40">
        <v>0</v>
      </c>
      <c r="MB40">
        <v>0</v>
      </c>
      <c r="MC40">
        <v>1</v>
      </c>
      <c r="MD40">
        <v>0</v>
      </c>
      <c r="ME40">
        <v>0</v>
      </c>
      <c r="MF40">
        <v>0</v>
      </c>
      <c r="MG40">
        <v>0</v>
      </c>
      <c r="MH40">
        <v>0</v>
      </c>
      <c r="MI40">
        <v>0</v>
      </c>
      <c r="MK40" t="s">
        <v>478</v>
      </c>
      <c r="MW40" t="s">
        <v>478</v>
      </c>
      <c r="NI40" t="s">
        <v>478</v>
      </c>
      <c r="NS40" t="s">
        <v>478</v>
      </c>
      <c r="OK40" t="s">
        <v>520</v>
      </c>
      <c r="PR40">
        <v>0</v>
      </c>
      <c r="RA40">
        <v>2533535</v>
      </c>
      <c r="RB40" t="s">
        <v>1078</v>
      </c>
    </row>
    <row r="41" spans="1:470" x14ac:dyDescent="0.35">
      <c r="A41" s="2">
        <v>45707.453572962957</v>
      </c>
      <c r="B41" s="2">
        <v>45707.473658796298</v>
      </c>
      <c r="C41" s="2">
        <v>45707</v>
      </c>
      <c r="D41" t="s">
        <v>470</v>
      </c>
      <c r="E41" t="s">
        <v>471</v>
      </c>
      <c r="F41" t="s">
        <v>472</v>
      </c>
      <c r="G41" t="s">
        <v>473</v>
      </c>
      <c r="H41" t="s">
        <v>553</v>
      </c>
      <c r="I41" t="s">
        <v>690</v>
      </c>
      <c r="K41" t="s">
        <v>478</v>
      </c>
      <c r="L41" s="2">
        <v>45571</v>
      </c>
      <c r="M41" t="s">
        <v>523</v>
      </c>
      <c r="N41" t="s">
        <v>471</v>
      </c>
      <c r="Q41" t="s">
        <v>580</v>
      </c>
      <c r="R41" t="s">
        <v>478</v>
      </c>
      <c r="S41" t="s">
        <v>523</v>
      </c>
      <c r="T41" t="s">
        <v>556</v>
      </c>
      <c r="U41">
        <v>7</v>
      </c>
      <c r="W41" t="s">
        <v>478</v>
      </c>
      <c r="X41" t="s">
        <v>478</v>
      </c>
      <c r="Y41" t="s">
        <v>478</v>
      </c>
      <c r="Z41" t="s">
        <v>478</v>
      </c>
      <c r="AA41" t="s">
        <v>478</v>
      </c>
      <c r="AC41" t="s">
        <v>478</v>
      </c>
      <c r="AE41" t="s">
        <v>478</v>
      </c>
      <c r="AG41" t="s">
        <v>478</v>
      </c>
      <c r="AI41" t="s">
        <v>471</v>
      </c>
      <c r="AJ41" t="s">
        <v>471</v>
      </c>
      <c r="AK41">
        <v>140</v>
      </c>
      <c r="AL41" t="s">
        <v>478</v>
      </c>
      <c r="AT41">
        <v>219</v>
      </c>
      <c r="AU41" t="s">
        <v>478</v>
      </c>
      <c r="AX41" t="s">
        <v>1079</v>
      </c>
      <c r="AY41" t="s">
        <v>582</v>
      </c>
      <c r="AZ41">
        <v>0</v>
      </c>
      <c r="BA41">
        <v>0</v>
      </c>
      <c r="BB41">
        <v>1</v>
      </c>
      <c r="BC41">
        <v>0</v>
      </c>
      <c r="BD41">
        <v>0</v>
      </c>
      <c r="BE41">
        <v>0</v>
      </c>
      <c r="BF41">
        <v>0</v>
      </c>
      <c r="BG41">
        <v>1</v>
      </c>
      <c r="BH41">
        <v>0</v>
      </c>
      <c r="BI41">
        <v>0</v>
      </c>
      <c r="BJ41">
        <v>0</v>
      </c>
      <c r="BK41">
        <v>0</v>
      </c>
      <c r="BM41">
        <v>0</v>
      </c>
      <c r="BN41">
        <v>0</v>
      </c>
      <c r="CB41" t="s">
        <v>482</v>
      </c>
      <c r="CC41">
        <v>1</v>
      </c>
      <c r="CD41">
        <v>0</v>
      </c>
      <c r="CE41">
        <v>0</v>
      </c>
      <c r="CF41">
        <v>0</v>
      </c>
      <c r="CG41">
        <v>0</v>
      </c>
      <c r="CH41">
        <v>0</v>
      </c>
      <c r="CI41">
        <v>0</v>
      </c>
      <c r="CK41" t="s">
        <v>478</v>
      </c>
      <c r="CL41" t="s">
        <v>483</v>
      </c>
      <c r="CN41">
        <v>1</v>
      </c>
      <c r="CO41">
        <v>0</v>
      </c>
      <c r="CP41">
        <v>0</v>
      </c>
      <c r="CR41">
        <v>0</v>
      </c>
      <c r="CT41" t="s">
        <v>1080</v>
      </c>
      <c r="CU41">
        <v>1</v>
      </c>
      <c r="CV41">
        <v>1</v>
      </c>
      <c r="CW41">
        <v>0</v>
      </c>
      <c r="CX41">
        <v>0</v>
      </c>
      <c r="CZ41" t="s">
        <v>482</v>
      </c>
      <c r="DA41">
        <v>0</v>
      </c>
      <c r="DB41">
        <v>1</v>
      </c>
      <c r="DC41">
        <v>0</v>
      </c>
      <c r="DD41">
        <v>0</v>
      </c>
      <c r="DE41">
        <v>0</v>
      </c>
      <c r="DF41">
        <v>0</v>
      </c>
      <c r="DH41" t="s">
        <v>485</v>
      </c>
      <c r="DI41">
        <v>0</v>
      </c>
      <c r="DJ41">
        <v>1</v>
      </c>
      <c r="DK41">
        <v>0</v>
      </c>
      <c r="DM41">
        <v>0</v>
      </c>
      <c r="DO41" t="s">
        <v>531</v>
      </c>
      <c r="DQ41">
        <v>68</v>
      </c>
      <c r="DR41" t="s">
        <v>487</v>
      </c>
      <c r="DS41">
        <v>0</v>
      </c>
      <c r="DU41">
        <v>31</v>
      </c>
      <c r="DV41" t="s">
        <v>848</v>
      </c>
      <c r="DW41">
        <v>17</v>
      </c>
      <c r="DX41" t="s">
        <v>852</v>
      </c>
      <c r="DY41">
        <v>0</v>
      </c>
      <c r="EA41">
        <v>0</v>
      </c>
      <c r="EC41">
        <v>12</v>
      </c>
      <c r="ED41" t="s">
        <v>492</v>
      </c>
      <c r="EE41">
        <v>25</v>
      </c>
      <c r="EF41" t="s">
        <v>580</v>
      </c>
      <c r="EG41">
        <v>29</v>
      </c>
      <c r="EH41" t="s">
        <v>1081</v>
      </c>
      <c r="EI41">
        <v>0</v>
      </c>
      <c r="EK41">
        <v>0</v>
      </c>
      <c r="EM41">
        <v>37</v>
      </c>
      <c r="EN41" t="s">
        <v>614</v>
      </c>
      <c r="EO41" t="s">
        <v>1082</v>
      </c>
      <c r="EX41" t="s">
        <v>495</v>
      </c>
      <c r="EZ41" t="s">
        <v>478</v>
      </c>
      <c r="FB41" t="s">
        <v>695</v>
      </c>
      <c r="FC41">
        <v>0</v>
      </c>
      <c r="FD41">
        <v>1</v>
      </c>
      <c r="FE41">
        <v>0</v>
      </c>
      <c r="FF41">
        <v>1</v>
      </c>
      <c r="FG41">
        <v>0</v>
      </c>
      <c r="FI41" t="s">
        <v>1083</v>
      </c>
      <c r="FJ41" t="s">
        <v>1084</v>
      </c>
      <c r="FK41" t="s">
        <v>499</v>
      </c>
      <c r="FL41" t="s">
        <v>1085</v>
      </c>
      <c r="FM41" t="s">
        <v>1086</v>
      </c>
      <c r="FN41" t="s">
        <v>499</v>
      </c>
      <c r="FO41" t="s">
        <v>1087</v>
      </c>
      <c r="FP41" t="s">
        <v>1087</v>
      </c>
      <c r="FQ41" t="s">
        <v>1088</v>
      </c>
      <c r="FR41" t="s">
        <v>499</v>
      </c>
      <c r="FS41" t="s">
        <v>499</v>
      </c>
      <c r="FT41" t="s">
        <v>499</v>
      </c>
      <c r="FU41" t="s">
        <v>1089</v>
      </c>
      <c r="FV41" t="s">
        <v>1089</v>
      </c>
      <c r="FW41" t="s">
        <v>1083</v>
      </c>
      <c r="FX41" t="s">
        <v>505</v>
      </c>
      <c r="FY41" t="s">
        <v>506</v>
      </c>
      <c r="FZ41" t="s">
        <v>837</v>
      </c>
      <c r="GA41" t="s">
        <v>499</v>
      </c>
      <c r="GB41">
        <v>2</v>
      </c>
      <c r="GF41">
        <v>6</v>
      </c>
      <c r="GG41">
        <v>3</v>
      </c>
      <c r="GH41">
        <v>1</v>
      </c>
      <c r="GI41">
        <v>7</v>
      </c>
      <c r="GJ41">
        <v>2</v>
      </c>
      <c r="GK41">
        <v>1</v>
      </c>
      <c r="GL41">
        <v>6</v>
      </c>
      <c r="GM41">
        <v>7</v>
      </c>
      <c r="GN41">
        <v>1</v>
      </c>
      <c r="GQ41" t="s">
        <v>1090</v>
      </c>
      <c r="GR41" t="s">
        <v>505</v>
      </c>
      <c r="GS41" t="s">
        <v>509</v>
      </c>
      <c r="GX41" t="s">
        <v>510</v>
      </c>
      <c r="GZ41" t="s">
        <v>478</v>
      </c>
      <c r="HB41" t="s">
        <v>478</v>
      </c>
      <c r="HD41" t="s">
        <v>478</v>
      </c>
      <c r="HG41">
        <v>0</v>
      </c>
      <c r="HH41">
        <v>0</v>
      </c>
      <c r="HI41">
        <v>0</v>
      </c>
      <c r="HJ41">
        <v>1</v>
      </c>
      <c r="HK41">
        <v>0</v>
      </c>
      <c r="HL41" t="s">
        <v>505</v>
      </c>
      <c r="HM41" t="s">
        <v>512</v>
      </c>
      <c r="HN41" t="s">
        <v>577</v>
      </c>
      <c r="HP41" t="s">
        <v>478</v>
      </c>
      <c r="HQ41" t="s">
        <v>478</v>
      </c>
      <c r="HS41" t="s">
        <v>478</v>
      </c>
      <c r="HT41" t="s">
        <v>478</v>
      </c>
      <c r="HV41" t="s">
        <v>478</v>
      </c>
      <c r="HY41" t="s">
        <v>478</v>
      </c>
      <c r="HZ41" t="s">
        <v>478</v>
      </c>
      <c r="IA41" t="s">
        <v>478</v>
      </c>
      <c r="IC41" t="s">
        <v>478</v>
      </c>
      <c r="IE41" t="s">
        <v>478</v>
      </c>
      <c r="IF41" t="s">
        <v>499</v>
      </c>
      <c r="IG41" t="s">
        <v>499</v>
      </c>
      <c r="IH41" t="s">
        <v>499</v>
      </c>
      <c r="II41" t="s">
        <v>499</v>
      </c>
      <c r="IJ41" t="s">
        <v>499</v>
      </c>
      <c r="IK41" t="s">
        <v>499</v>
      </c>
      <c r="IL41" t="s">
        <v>499</v>
      </c>
      <c r="IM41" t="s">
        <v>499</v>
      </c>
      <c r="IN41" t="s">
        <v>499</v>
      </c>
      <c r="IO41" t="s">
        <v>499</v>
      </c>
      <c r="IP41" t="s">
        <v>499</v>
      </c>
      <c r="IQ41" t="s">
        <v>499</v>
      </c>
      <c r="IR41" t="s">
        <v>499</v>
      </c>
      <c r="IS41" t="s">
        <v>499</v>
      </c>
      <c r="IT41" t="s">
        <v>499</v>
      </c>
      <c r="IU41" t="s">
        <v>499</v>
      </c>
      <c r="IV41" t="s">
        <v>499</v>
      </c>
      <c r="IW41" t="s">
        <v>499</v>
      </c>
      <c r="IX41" t="s">
        <v>499</v>
      </c>
      <c r="IY41" t="s">
        <v>499</v>
      </c>
      <c r="IZ41" t="s">
        <v>505</v>
      </c>
      <c r="JA41" t="s">
        <v>514</v>
      </c>
      <c r="JJ41" t="s">
        <v>478</v>
      </c>
      <c r="JL41" t="s">
        <v>478</v>
      </c>
      <c r="JN41" t="s">
        <v>478</v>
      </c>
      <c r="JP41" t="s">
        <v>478</v>
      </c>
      <c r="JR41" t="s">
        <v>478</v>
      </c>
      <c r="JT41" t="s">
        <v>478</v>
      </c>
      <c r="JV41" t="s">
        <v>478</v>
      </c>
      <c r="JX41" t="s">
        <v>1091</v>
      </c>
      <c r="JY41">
        <v>0</v>
      </c>
      <c r="JZ41">
        <v>0</v>
      </c>
      <c r="KA41">
        <v>1</v>
      </c>
      <c r="KB41">
        <v>0</v>
      </c>
      <c r="KC41">
        <v>0</v>
      </c>
      <c r="KD41">
        <v>0</v>
      </c>
      <c r="KF41" t="s">
        <v>1092</v>
      </c>
      <c r="KG41">
        <v>1</v>
      </c>
      <c r="KH41">
        <v>0</v>
      </c>
      <c r="KI41">
        <v>0</v>
      </c>
      <c r="KJ41">
        <v>0</v>
      </c>
      <c r="KK41">
        <v>0</v>
      </c>
      <c r="KL41">
        <v>0</v>
      </c>
      <c r="KN41" t="s">
        <v>471</v>
      </c>
      <c r="KO41" t="s">
        <v>471</v>
      </c>
      <c r="KP41" t="s">
        <v>471</v>
      </c>
      <c r="KY41" t="s">
        <v>471</v>
      </c>
      <c r="LA41" t="s">
        <v>478</v>
      </c>
      <c r="LK41" t="s">
        <v>471</v>
      </c>
      <c r="LL41" t="s">
        <v>578</v>
      </c>
      <c r="LM41">
        <v>1</v>
      </c>
      <c r="LN41">
        <v>0</v>
      </c>
      <c r="LO41">
        <v>1</v>
      </c>
      <c r="LP41">
        <v>0</v>
      </c>
      <c r="LQ41" t="s">
        <v>478</v>
      </c>
      <c r="LS41" t="s">
        <v>518</v>
      </c>
      <c r="LT41" t="s">
        <v>478</v>
      </c>
      <c r="LV41" t="s">
        <v>531</v>
      </c>
      <c r="LW41" t="s">
        <v>478</v>
      </c>
      <c r="LY41" t="s">
        <v>478</v>
      </c>
      <c r="LZ41" t="s">
        <v>519</v>
      </c>
      <c r="MA41">
        <v>0</v>
      </c>
      <c r="MB41">
        <v>0</v>
      </c>
      <c r="MC41">
        <v>1</v>
      </c>
      <c r="MD41">
        <v>0</v>
      </c>
      <c r="ME41">
        <v>0</v>
      </c>
      <c r="MF41">
        <v>0</v>
      </c>
      <c r="MG41">
        <v>0</v>
      </c>
      <c r="MH41">
        <v>0</v>
      </c>
      <c r="MI41">
        <v>0</v>
      </c>
      <c r="MK41" t="s">
        <v>478</v>
      </c>
      <c r="MW41" t="s">
        <v>478</v>
      </c>
      <c r="NI41" t="s">
        <v>478</v>
      </c>
      <c r="NS41" t="s">
        <v>478</v>
      </c>
      <c r="OK41" t="s">
        <v>520</v>
      </c>
      <c r="PR41">
        <v>0</v>
      </c>
      <c r="RA41">
        <v>2533536</v>
      </c>
      <c r="RB41" t="s">
        <v>1093</v>
      </c>
    </row>
    <row r="42" spans="1:470" x14ac:dyDescent="0.35">
      <c r="A42" s="2">
        <v>45707.473823472217</v>
      </c>
      <c r="B42" s="2">
        <v>45707.493121435182</v>
      </c>
      <c r="C42" s="2">
        <v>45707</v>
      </c>
      <c r="D42" t="s">
        <v>470</v>
      </c>
      <c r="E42" t="s">
        <v>471</v>
      </c>
      <c r="F42" t="s">
        <v>472</v>
      </c>
      <c r="G42" t="s">
        <v>473</v>
      </c>
      <c r="H42" t="s">
        <v>474</v>
      </c>
      <c r="I42" t="s">
        <v>554</v>
      </c>
      <c r="K42" t="s">
        <v>478</v>
      </c>
      <c r="L42" s="2">
        <v>45575</v>
      </c>
      <c r="M42" t="s">
        <v>523</v>
      </c>
      <c r="N42" t="s">
        <v>471</v>
      </c>
      <c r="Q42" t="s">
        <v>562</v>
      </c>
      <c r="R42" t="s">
        <v>478</v>
      </c>
      <c r="S42" t="s">
        <v>523</v>
      </c>
      <c r="T42" t="s">
        <v>556</v>
      </c>
      <c r="U42">
        <v>8</v>
      </c>
      <c r="W42" t="s">
        <v>478</v>
      </c>
      <c r="X42" t="s">
        <v>478</v>
      </c>
      <c r="Y42" t="s">
        <v>478</v>
      </c>
      <c r="Z42" t="s">
        <v>478</v>
      </c>
      <c r="AA42" t="s">
        <v>478</v>
      </c>
      <c r="AC42" t="s">
        <v>478</v>
      </c>
      <c r="AE42" t="s">
        <v>478</v>
      </c>
      <c r="AG42" t="s">
        <v>478</v>
      </c>
      <c r="AI42" t="s">
        <v>471</v>
      </c>
      <c r="AJ42" t="s">
        <v>471</v>
      </c>
      <c r="AK42">
        <v>140</v>
      </c>
      <c r="AL42" t="s">
        <v>478</v>
      </c>
      <c r="AT42">
        <v>182</v>
      </c>
      <c r="AU42" t="s">
        <v>478</v>
      </c>
      <c r="AX42" t="s">
        <v>1094</v>
      </c>
      <c r="AY42" t="s">
        <v>1095</v>
      </c>
      <c r="AZ42">
        <v>0</v>
      </c>
      <c r="BA42">
        <v>1</v>
      </c>
      <c r="BB42">
        <v>1</v>
      </c>
      <c r="BC42">
        <v>0</v>
      </c>
      <c r="BD42">
        <v>0</v>
      </c>
      <c r="BE42">
        <v>0</v>
      </c>
      <c r="BF42">
        <v>0</v>
      </c>
      <c r="BG42">
        <v>0</v>
      </c>
      <c r="BH42">
        <v>0</v>
      </c>
      <c r="BI42">
        <v>0</v>
      </c>
      <c r="BJ42">
        <v>0</v>
      </c>
      <c r="BK42">
        <v>0</v>
      </c>
      <c r="BM42">
        <v>0</v>
      </c>
      <c r="BN42">
        <v>0</v>
      </c>
      <c r="CB42" t="s">
        <v>482</v>
      </c>
      <c r="CC42">
        <v>1</v>
      </c>
      <c r="CD42">
        <v>0</v>
      </c>
      <c r="CE42">
        <v>0</v>
      </c>
      <c r="CF42">
        <v>0</v>
      </c>
      <c r="CG42">
        <v>0</v>
      </c>
      <c r="CH42">
        <v>0</v>
      </c>
      <c r="CI42">
        <v>0</v>
      </c>
      <c r="CK42" t="s">
        <v>478</v>
      </c>
      <c r="CL42" t="s">
        <v>483</v>
      </c>
      <c r="CN42">
        <v>1</v>
      </c>
      <c r="CO42">
        <v>0</v>
      </c>
      <c r="CP42">
        <v>0</v>
      </c>
      <c r="CR42">
        <v>0</v>
      </c>
      <c r="CT42" t="s">
        <v>1080</v>
      </c>
      <c r="CU42">
        <v>1</v>
      </c>
      <c r="CV42">
        <v>1</v>
      </c>
      <c r="CW42">
        <v>0</v>
      </c>
      <c r="CX42">
        <v>0</v>
      </c>
      <c r="CZ42" t="s">
        <v>482</v>
      </c>
      <c r="DA42">
        <v>0</v>
      </c>
      <c r="DB42">
        <v>1</v>
      </c>
      <c r="DC42">
        <v>0</v>
      </c>
      <c r="DD42">
        <v>0</v>
      </c>
      <c r="DE42">
        <v>0</v>
      </c>
      <c r="DF42">
        <v>0</v>
      </c>
      <c r="DH42" t="s">
        <v>485</v>
      </c>
      <c r="DI42">
        <v>0</v>
      </c>
      <c r="DJ42">
        <v>1</v>
      </c>
      <c r="DK42">
        <v>0</v>
      </c>
      <c r="DM42">
        <v>0</v>
      </c>
      <c r="DO42" t="s">
        <v>531</v>
      </c>
      <c r="DQ42">
        <v>83</v>
      </c>
      <c r="DR42" t="s">
        <v>1096</v>
      </c>
      <c r="DS42">
        <v>0</v>
      </c>
      <c r="DU42">
        <v>22</v>
      </c>
      <c r="DV42" t="s">
        <v>534</v>
      </c>
      <c r="DW42">
        <v>0</v>
      </c>
      <c r="DY42">
        <v>0</v>
      </c>
      <c r="EA42">
        <v>8</v>
      </c>
      <c r="EB42" t="s">
        <v>656</v>
      </c>
      <c r="EC42">
        <v>0</v>
      </c>
      <c r="EE42">
        <v>9</v>
      </c>
      <c r="EF42" t="s">
        <v>535</v>
      </c>
      <c r="EG42">
        <v>15</v>
      </c>
      <c r="EH42" t="s">
        <v>676</v>
      </c>
      <c r="EI42">
        <v>0</v>
      </c>
      <c r="EK42">
        <v>0</v>
      </c>
      <c r="EM42">
        <v>45</v>
      </c>
      <c r="EN42" t="s">
        <v>477</v>
      </c>
      <c r="EO42" t="s">
        <v>1097</v>
      </c>
      <c r="EX42" t="s">
        <v>495</v>
      </c>
      <c r="EZ42" t="s">
        <v>478</v>
      </c>
      <c r="FB42" t="s">
        <v>679</v>
      </c>
      <c r="FC42">
        <v>0</v>
      </c>
      <c r="FD42">
        <v>1</v>
      </c>
      <c r="FE42">
        <v>0</v>
      </c>
      <c r="FF42">
        <v>0</v>
      </c>
      <c r="FG42">
        <v>0</v>
      </c>
      <c r="FI42" t="s">
        <v>1098</v>
      </c>
      <c r="FJ42" t="s">
        <v>499</v>
      </c>
      <c r="FK42" t="s">
        <v>1099</v>
      </c>
      <c r="FL42" t="s">
        <v>499</v>
      </c>
      <c r="FM42" t="s">
        <v>1100</v>
      </c>
      <c r="FN42" t="s">
        <v>499</v>
      </c>
      <c r="FO42" t="s">
        <v>1101</v>
      </c>
      <c r="FP42" t="s">
        <v>1101</v>
      </c>
      <c r="FQ42" t="s">
        <v>1102</v>
      </c>
      <c r="FR42" t="s">
        <v>499</v>
      </c>
      <c r="FS42" t="s">
        <v>499</v>
      </c>
      <c r="FT42" t="s">
        <v>499</v>
      </c>
      <c r="FU42" t="s">
        <v>1103</v>
      </c>
      <c r="FV42" t="s">
        <v>1103</v>
      </c>
      <c r="FW42" t="s">
        <v>1098</v>
      </c>
      <c r="FX42" t="s">
        <v>505</v>
      </c>
      <c r="FY42" t="s">
        <v>506</v>
      </c>
      <c r="FZ42" t="s">
        <v>1104</v>
      </c>
      <c r="GA42" t="s">
        <v>499</v>
      </c>
      <c r="GB42">
        <v>2</v>
      </c>
      <c r="GF42">
        <v>7</v>
      </c>
      <c r="GG42">
        <v>1</v>
      </c>
      <c r="GH42">
        <v>3</v>
      </c>
      <c r="GI42">
        <v>5</v>
      </c>
      <c r="GJ42">
        <v>2</v>
      </c>
      <c r="GK42">
        <v>3</v>
      </c>
      <c r="GL42">
        <v>6</v>
      </c>
      <c r="GM42">
        <v>5</v>
      </c>
      <c r="GN42">
        <v>2</v>
      </c>
      <c r="GQ42" t="s">
        <v>1105</v>
      </c>
      <c r="GR42" t="s">
        <v>505</v>
      </c>
      <c r="GS42" t="s">
        <v>509</v>
      </c>
      <c r="GX42" t="s">
        <v>549</v>
      </c>
      <c r="GZ42" t="s">
        <v>478</v>
      </c>
      <c r="HB42" t="s">
        <v>478</v>
      </c>
      <c r="HD42" t="s">
        <v>478</v>
      </c>
      <c r="HG42">
        <v>0</v>
      </c>
      <c r="HH42">
        <v>0</v>
      </c>
      <c r="HI42">
        <v>0</v>
      </c>
      <c r="HJ42">
        <v>1</v>
      </c>
      <c r="HK42">
        <v>0</v>
      </c>
      <c r="HL42" t="s">
        <v>505</v>
      </c>
      <c r="HM42" t="s">
        <v>512</v>
      </c>
      <c r="HN42" t="s">
        <v>513</v>
      </c>
      <c r="HP42" t="s">
        <v>478</v>
      </c>
      <c r="HQ42" t="s">
        <v>478</v>
      </c>
      <c r="HS42" t="s">
        <v>478</v>
      </c>
      <c r="HT42" t="s">
        <v>478</v>
      </c>
      <c r="HU42" t="s">
        <v>478</v>
      </c>
      <c r="HX42" t="s">
        <v>478</v>
      </c>
      <c r="HZ42" t="s">
        <v>478</v>
      </c>
      <c r="IA42" t="s">
        <v>478</v>
      </c>
      <c r="IC42" t="s">
        <v>478</v>
      </c>
      <c r="IE42" t="s">
        <v>478</v>
      </c>
      <c r="IF42" t="s">
        <v>499</v>
      </c>
      <c r="IG42" t="s">
        <v>499</v>
      </c>
      <c r="IH42" t="s">
        <v>499</v>
      </c>
      <c r="II42" t="s">
        <v>499</v>
      </c>
      <c r="IJ42" t="s">
        <v>499</v>
      </c>
      <c r="IK42" t="s">
        <v>499</v>
      </c>
      <c r="IL42" t="s">
        <v>499</v>
      </c>
      <c r="IM42" t="s">
        <v>499</v>
      </c>
      <c r="IN42" t="s">
        <v>499</v>
      </c>
      <c r="IO42" t="s">
        <v>499</v>
      </c>
      <c r="IP42" t="s">
        <v>499</v>
      </c>
      <c r="IQ42" t="s">
        <v>499</v>
      </c>
      <c r="IR42" t="s">
        <v>499</v>
      </c>
      <c r="IS42" t="s">
        <v>499</v>
      </c>
      <c r="IT42" t="s">
        <v>499</v>
      </c>
      <c r="IU42" t="s">
        <v>499</v>
      </c>
      <c r="IV42" t="s">
        <v>499</v>
      </c>
      <c r="IW42" t="s">
        <v>499</v>
      </c>
      <c r="IX42" t="s">
        <v>499</v>
      </c>
      <c r="IY42" t="s">
        <v>499</v>
      </c>
      <c r="IZ42" t="s">
        <v>505</v>
      </c>
      <c r="JA42" t="s">
        <v>514</v>
      </c>
      <c r="JJ42" t="s">
        <v>478</v>
      </c>
      <c r="JL42" t="s">
        <v>478</v>
      </c>
      <c r="JN42" t="s">
        <v>478</v>
      </c>
      <c r="JP42" t="s">
        <v>478</v>
      </c>
      <c r="JR42" t="s">
        <v>478</v>
      </c>
      <c r="JT42" t="s">
        <v>478</v>
      </c>
      <c r="JV42" t="s">
        <v>478</v>
      </c>
      <c r="JX42" t="s">
        <v>651</v>
      </c>
      <c r="JY42">
        <v>0</v>
      </c>
      <c r="JZ42">
        <v>1</v>
      </c>
      <c r="KA42">
        <v>1</v>
      </c>
      <c r="KB42">
        <v>0</v>
      </c>
      <c r="KC42">
        <v>0</v>
      </c>
      <c r="KD42">
        <v>0</v>
      </c>
      <c r="KF42" t="s">
        <v>1106</v>
      </c>
      <c r="KG42">
        <v>1</v>
      </c>
      <c r="KH42">
        <v>1</v>
      </c>
      <c r="KI42">
        <v>0</v>
      </c>
      <c r="KJ42">
        <v>1</v>
      </c>
      <c r="KK42">
        <v>0</v>
      </c>
      <c r="KL42">
        <v>0</v>
      </c>
      <c r="KN42" t="s">
        <v>471</v>
      </c>
      <c r="KO42" t="s">
        <v>471</v>
      </c>
      <c r="KP42" t="s">
        <v>471</v>
      </c>
      <c r="KY42" t="s">
        <v>471</v>
      </c>
      <c r="LA42" t="s">
        <v>478</v>
      </c>
      <c r="LK42" t="s">
        <v>471</v>
      </c>
      <c r="LL42" t="s">
        <v>551</v>
      </c>
      <c r="LM42">
        <v>0</v>
      </c>
      <c r="LN42">
        <v>0</v>
      </c>
      <c r="LO42">
        <v>1</v>
      </c>
      <c r="LP42">
        <v>0</v>
      </c>
      <c r="LQ42" t="s">
        <v>478</v>
      </c>
      <c r="LS42" t="s">
        <v>518</v>
      </c>
      <c r="LT42" t="s">
        <v>478</v>
      </c>
      <c r="LV42" t="s">
        <v>531</v>
      </c>
      <c r="LW42" t="s">
        <v>478</v>
      </c>
      <c r="LY42" t="s">
        <v>478</v>
      </c>
      <c r="LZ42" t="s">
        <v>519</v>
      </c>
      <c r="MA42">
        <v>0</v>
      </c>
      <c r="MB42">
        <v>0</v>
      </c>
      <c r="MC42">
        <v>1</v>
      </c>
      <c r="MD42">
        <v>0</v>
      </c>
      <c r="ME42">
        <v>0</v>
      </c>
      <c r="MF42">
        <v>0</v>
      </c>
      <c r="MG42">
        <v>0</v>
      </c>
      <c r="MH42">
        <v>0</v>
      </c>
      <c r="MI42">
        <v>0</v>
      </c>
      <c r="MK42" t="s">
        <v>478</v>
      </c>
      <c r="MW42" t="s">
        <v>478</v>
      </c>
      <c r="NI42" t="s">
        <v>478</v>
      </c>
      <c r="NS42" t="s">
        <v>478</v>
      </c>
      <c r="OK42" t="s">
        <v>520</v>
      </c>
      <c r="PR42">
        <v>0</v>
      </c>
      <c r="RA42">
        <v>2533537</v>
      </c>
      <c r="RB42" t="s">
        <v>1107</v>
      </c>
    </row>
    <row r="43" spans="1:470" x14ac:dyDescent="0.35">
      <c r="A43" s="2">
        <v>45707.493214953713</v>
      </c>
      <c r="B43" s="2">
        <v>45707.511864907407</v>
      </c>
      <c r="C43" s="2">
        <v>45707</v>
      </c>
      <c r="D43" t="s">
        <v>470</v>
      </c>
      <c r="E43" t="s">
        <v>471</v>
      </c>
      <c r="F43" t="s">
        <v>472</v>
      </c>
      <c r="G43" t="s">
        <v>473</v>
      </c>
      <c r="H43" t="s">
        <v>553</v>
      </c>
      <c r="I43" t="s">
        <v>475</v>
      </c>
      <c r="K43" t="s">
        <v>478</v>
      </c>
      <c r="L43" s="2">
        <v>45574</v>
      </c>
      <c r="M43" t="s">
        <v>523</v>
      </c>
      <c r="N43" t="s">
        <v>471</v>
      </c>
      <c r="Q43" t="s">
        <v>597</v>
      </c>
      <c r="R43" t="s">
        <v>478</v>
      </c>
      <c r="S43" t="s">
        <v>523</v>
      </c>
      <c r="T43" t="s">
        <v>556</v>
      </c>
      <c r="U43">
        <v>7</v>
      </c>
      <c r="W43" t="s">
        <v>478</v>
      </c>
      <c r="X43" t="s">
        <v>478</v>
      </c>
      <c r="Y43" t="s">
        <v>478</v>
      </c>
      <c r="Z43" t="s">
        <v>478</v>
      </c>
      <c r="AA43" t="s">
        <v>478</v>
      </c>
      <c r="AC43" t="s">
        <v>478</v>
      </c>
      <c r="AE43" t="s">
        <v>478</v>
      </c>
      <c r="AG43" t="s">
        <v>478</v>
      </c>
      <c r="AI43" t="s">
        <v>471</v>
      </c>
      <c r="AJ43" t="s">
        <v>471</v>
      </c>
      <c r="AK43">
        <v>140</v>
      </c>
      <c r="AL43" t="s">
        <v>478</v>
      </c>
      <c r="AT43">
        <v>161</v>
      </c>
      <c r="AU43" t="s">
        <v>478</v>
      </c>
      <c r="AX43" t="s">
        <v>1108</v>
      </c>
      <c r="AY43" t="s">
        <v>1109</v>
      </c>
      <c r="AZ43">
        <v>0</v>
      </c>
      <c r="BA43">
        <v>1</v>
      </c>
      <c r="BB43">
        <v>0</v>
      </c>
      <c r="BC43">
        <v>0</v>
      </c>
      <c r="BD43">
        <v>0</v>
      </c>
      <c r="BE43">
        <v>0</v>
      </c>
      <c r="BF43">
        <v>0</v>
      </c>
      <c r="BG43">
        <v>0</v>
      </c>
      <c r="BH43">
        <v>0</v>
      </c>
      <c r="BI43">
        <v>0</v>
      </c>
      <c r="BJ43">
        <v>0</v>
      </c>
      <c r="BK43">
        <v>0</v>
      </c>
      <c r="BM43">
        <v>0</v>
      </c>
      <c r="BN43">
        <v>0</v>
      </c>
      <c r="CB43" t="s">
        <v>530</v>
      </c>
      <c r="CC43">
        <v>1</v>
      </c>
      <c r="CD43">
        <v>1</v>
      </c>
      <c r="CE43">
        <v>0</v>
      </c>
      <c r="CF43">
        <v>0</v>
      </c>
      <c r="CG43">
        <v>0</v>
      </c>
      <c r="CH43">
        <v>0</v>
      </c>
      <c r="CI43">
        <v>0</v>
      </c>
      <c r="CK43" t="s">
        <v>478</v>
      </c>
      <c r="CL43" t="s">
        <v>483</v>
      </c>
      <c r="CN43">
        <v>1</v>
      </c>
      <c r="CO43">
        <v>0</v>
      </c>
      <c r="CP43">
        <v>0</v>
      </c>
      <c r="CR43">
        <v>0</v>
      </c>
      <c r="CT43" t="s">
        <v>529</v>
      </c>
      <c r="CU43">
        <v>1</v>
      </c>
      <c r="CV43">
        <v>1</v>
      </c>
      <c r="CW43">
        <v>1</v>
      </c>
      <c r="CX43">
        <v>0</v>
      </c>
      <c r="CZ43" t="s">
        <v>530</v>
      </c>
      <c r="DA43">
        <v>0</v>
      </c>
      <c r="DB43">
        <v>1</v>
      </c>
      <c r="DC43">
        <v>1</v>
      </c>
      <c r="DD43">
        <v>0</v>
      </c>
      <c r="DE43">
        <v>0</v>
      </c>
      <c r="DF43">
        <v>0</v>
      </c>
      <c r="DH43" t="s">
        <v>485</v>
      </c>
      <c r="DI43">
        <v>0</v>
      </c>
      <c r="DJ43">
        <v>1</v>
      </c>
      <c r="DK43">
        <v>0</v>
      </c>
      <c r="DM43">
        <v>0</v>
      </c>
      <c r="DO43" t="s">
        <v>531</v>
      </c>
      <c r="DQ43">
        <v>75</v>
      </c>
      <c r="DR43" t="s">
        <v>969</v>
      </c>
      <c r="DS43">
        <v>0</v>
      </c>
      <c r="DU43">
        <v>0</v>
      </c>
      <c r="DW43">
        <v>13</v>
      </c>
      <c r="DX43" t="s">
        <v>560</v>
      </c>
      <c r="DY43">
        <v>0</v>
      </c>
      <c r="EA43">
        <v>0</v>
      </c>
      <c r="EC43">
        <v>10</v>
      </c>
      <c r="ED43" t="s">
        <v>677</v>
      </c>
      <c r="EE43">
        <v>22</v>
      </c>
      <c r="EF43" t="s">
        <v>534</v>
      </c>
      <c r="EG43">
        <v>14</v>
      </c>
      <c r="EH43" t="s">
        <v>490</v>
      </c>
      <c r="EI43">
        <v>0</v>
      </c>
      <c r="EK43">
        <v>0</v>
      </c>
      <c r="EM43">
        <v>27</v>
      </c>
      <c r="EN43" t="s">
        <v>1055</v>
      </c>
      <c r="EO43" t="s">
        <v>1110</v>
      </c>
      <c r="EX43" t="s">
        <v>495</v>
      </c>
      <c r="EZ43" t="s">
        <v>478</v>
      </c>
      <c r="FB43" t="s">
        <v>564</v>
      </c>
      <c r="FC43">
        <v>1</v>
      </c>
      <c r="FD43">
        <v>1</v>
      </c>
      <c r="FE43">
        <v>0</v>
      </c>
      <c r="FF43">
        <v>0</v>
      </c>
      <c r="FG43">
        <v>0</v>
      </c>
      <c r="FI43" t="s">
        <v>1111</v>
      </c>
      <c r="FJ43" t="s">
        <v>1112</v>
      </c>
      <c r="FK43" t="s">
        <v>499</v>
      </c>
      <c r="FL43" t="s">
        <v>1113</v>
      </c>
      <c r="FM43" t="s">
        <v>726</v>
      </c>
      <c r="FN43" t="s">
        <v>499</v>
      </c>
      <c r="FO43" t="s">
        <v>499</v>
      </c>
      <c r="FP43" t="s">
        <v>499</v>
      </c>
      <c r="FQ43" t="s">
        <v>1114</v>
      </c>
      <c r="FR43" t="s">
        <v>499</v>
      </c>
      <c r="FS43" t="s">
        <v>499</v>
      </c>
      <c r="FT43" t="s">
        <v>499</v>
      </c>
      <c r="FU43" t="s">
        <v>1115</v>
      </c>
      <c r="FV43" t="s">
        <v>1115</v>
      </c>
      <c r="FW43" t="s">
        <v>1111</v>
      </c>
      <c r="FX43" t="s">
        <v>505</v>
      </c>
      <c r="FY43" t="s">
        <v>506</v>
      </c>
      <c r="FZ43" t="s">
        <v>1116</v>
      </c>
      <c r="GA43" t="s">
        <v>499</v>
      </c>
      <c r="GB43">
        <v>3</v>
      </c>
      <c r="GF43">
        <v>7</v>
      </c>
      <c r="GG43">
        <v>2</v>
      </c>
      <c r="GH43">
        <v>1</v>
      </c>
      <c r="GI43">
        <v>6</v>
      </c>
      <c r="GJ43">
        <v>2</v>
      </c>
      <c r="GK43">
        <v>1</v>
      </c>
      <c r="GL43">
        <v>5</v>
      </c>
      <c r="GM43">
        <v>7</v>
      </c>
      <c r="GN43">
        <v>1</v>
      </c>
      <c r="GQ43" t="s">
        <v>493</v>
      </c>
      <c r="GR43" t="s">
        <v>505</v>
      </c>
      <c r="GS43" t="s">
        <v>509</v>
      </c>
      <c r="GX43" t="s">
        <v>549</v>
      </c>
      <c r="GZ43" t="s">
        <v>478</v>
      </c>
      <c r="HB43" t="s">
        <v>478</v>
      </c>
      <c r="HD43" t="s">
        <v>478</v>
      </c>
      <c r="HG43">
        <v>1</v>
      </c>
      <c r="HH43">
        <v>0</v>
      </c>
      <c r="HI43">
        <v>0</v>
      </c>
      <c r="HJ43">
        <v>0</v>
      </c>
      <c r="HK43">
        <v>1</v>
      </c>
      <c r="HL43" t="s">
        <v>649</v>
      </c>
      <c r="HM43" t="s">
        <v>650</v>
      </c>
      <c r="HN43" t="s">
        <v>577</v>
      </c>
      <c r="HP43" t="s">
        <v>478</v>
      </c>
      <c r="HQ43" t="s">
        <v>478</v>
      </c>
      <c r="HS43" t="s">
        <v>478</v>
      </c>
      <c r="HT43" t="s">
        <v>478</v>
      </c>
      <c r="HV43" t="s">
        <v>478</v>
      </c>
      <c r="HY43" t="s">
        <v>478</v>
      </c>
      <c r="HZ43" t="s">
        <v>478</v>
      </c>
      <c r="IA43" t="s">
        <v>478</v>
      </c>
      <c r="IC43" t="s">
        <v>478</v>
      </c>
      <c r="IE43" t="s">
        <v>478</v>
      </c>
      <c r="IF43" t="s">
        <v>499</v>
      </c>
      <c r="IG43" t="s">
        <v>499</v>
      </c>
      <c r="IH43" t="s">
        <v>499</v>
      </c>
      <c r="II43" t="s">
        <v>499</v>
      </c>
      <c r="IJ43" t="s">
        <v>499</v>
      </c>
      <c r="IK43" t="s">
        <v>499</v>
      </c>
      <c r="IL43" t="s">
        <v>499</v>
      </c>
      <c r="IM43" t="s">
        <v>499</v>
      </c>
      <c r="IN43" t="s">
        <v>499</v>
      </c>
      <c r="IO43" t="s">
        <v>499</v>
      </c>
      <c r="IP43" t="s">
        <v>499</v>
      </c>
      <c r="IQ43" t="s">
        <v>499</v>
      </c>
      <c r="IR43" t="s">
        <v>499</v>
      </c>
      <c r="IS43" t="s">
        <v>499</v>
      </c>
      <c r="IT43" t="s">
        <v>499</v>
      </c>
      <c r="IU43" t="s">
        <v>499</v>
      </c>
      <c r="IV43" t="s">
        <v>499</v>
      </c>
      <c r="IW43" t="s">
        <v>499</v>
      </c>
      <c r="IX43" t="s">
        <v>499</v>
      </c>
      <c r="IY43" t="s">
        <v>499</v>
      </c>
      <c r="IZ43" t="s">
        <v>505</v>
      </c>
      <c r="JA43" t="s">
        <v>514</v>
      </c>
      <c r="JJ43" t="s">
        <v>478</v>
      </c>
      <c r="JL43" t="s">
        <v>478</v>
      </c>
      <c r="JN43" t="s">
        <v>478</v>
      </c>
      <c r="JP43" t="s">
        <v>478</v>
      </c>
      <c r="JR43" t="s">
        <v>478</v>
      </c>
      <c r="JT43" t="s">
        <v>478</v>
      </c>
      <c r="JV43" t="s">
        <v>478</v>
      </c>
      <c r="JX43" t="s">
        <v>1091</v>
      </c>
      <c r="JY43">
        <v>0</v>
      </c>
      <c r="JZ43">
        <v>0</v>
      </c>
      <c r="KA43">
        <v>1</v>
      </c>
      <c r="KB43">
        <v>0</v>
      </c>
      <c r="KC43">
        <v>0</v>
      </c>
      <c r="KD43">
        <v>0</v>
      </c>
      <c r="KF43" t="s">
        <v>595</v>
      </c>
      <c r="KG43">
        <v>0</v>
      </c>
      <c r="KH43">
        <v>0</v>
      </c>
      <c r="KI43">
        <v>0</v>
      </c>
      <c r="KJ43">
        <v>1</v>
      </c>
      <c r="KK43">
        <v>0</v>
      </c>
      <c r="KL43">
        <v>0</v>
      </c>
      <c r="KN43" t="s">
        <v>471</v>
      </c>
      <c r="KO43" t="s">
        <v>471</v>
      </c>
      <c r="KP43" t="s">
        <v>471</v>
      </c>
      <c r="KY43" t="s">
        <v>471</v>
      </c>
      <c r="LA43" t="s">
        <v>478</v>
      </c>
      <c r="LK43" t="s">
        <v>471</v>
      </c>
      <c r="LL43" t="s">
        <v>517</v>
      </c>
      <c r="LM43">
        <v>1</v>
      </c>
      <c r="LN43">
        <v>0</v>
      </c>
      <c r="LO43">
        <v>1</v>
      </c>
      <c r="LP43">
        <v>0</v>
      </c>
      <c r="LQ43" t="s">
        <v>478</v>
      </c>
      <c r="LS43" t="s">
        <v>518</v>
      </c>
      <c r="LT43" t="s">
        <v>478</v>
      </c>
      <c r="LV43" t="s">
        <v>531</v>
      </c>
      <c r="LW43" t="s">
        <v>478</v>
      </c>
      <c r="LY43" t="s">
        <v>478</v>
      </c>
      <c r="LZ43" t="s">
        <v>519</v>
      </c>
      <c r="MA43">
        <v>0</v>
      </c>
      <c r="MB43">
        <v>0</v>
      </c>
      <c r="MC43">
        <v>1</v>
      </c>
      <c r="MD43">
        <v>0</v>
      </c>
      <c r="ME43">
        <v>0</v>
      </c>
      <c r="MF43">
        <v>0</v>
      </c>
      <c r="MG43">
        <v>0</v>
      </c>
      <c r="MH43">
        <v>0</v>
      </c>
      <c r="MI43">
        <v>0</v>
      </c>
      <c r="MK43" t="s">
        <v>478</v>
      </c>
      <c r="MW43" t="s">
        <v>478</v>
      </c>
      <c r="NI43" t="s">
        <v>478</v>
      </c>
      <c r="NS43" t="s">
        <v>478</v>
      </c>
      <c r="OK43" t="s">
        <v>520</v>
      </c>
      <c r="PR43">
        <v>0</v>
      </c>
      <c r="RA43">
        <v>2533538</v>
      </c>
      <c r="RB43" t="s">
        <v>1117</v>
      </c>
    </row>
    <row r="44" spans="1:470" x14ac:dyDescent="0.35">
      <c r="A44" s="2">
        <v>45707.511936944436</v>
      </c>
      <c r="B44" s="2">
        <v>45707.534079930563</v>
      </c>
      <c r="C44" s="2">
        <v>45707</v>
      </c>
      <c r="D44" t="s">
        <v>470</v>
      </c>
      <c r="E44" t="s">
        <v>471</v>
      </c>
      <c r="F44" t="s">
        <v>472</v>
      </c>
      <c r="G44" t="s">
        <v>473</v>
      </c>
      <c r="H44" t="s">
        <v>553</v>
      </c>
      <c r="I44" t="s">
        <v>554</v>
      </c>
      <c r="K44" t="s">
        <v>478</v>
      </c>
      <c r="L44" s="2">
        <v>45566</v>
      </c>
      <c r="M44" t="s">
        <v>476</v>
      </c>
      <c r="N44" t="s">
        <v>471</v>
      </c>
      <c r="Q44" t="s">
        <v>914</v>
      </c>
      <c r="R44" t="s">
        <v>478</v>
      </c>
      <c r="S44" t="s">
        <v>476</v>
      </c>
      <c r="T44" t="s">
        <v>479</v>
      </c>
      <c r="U44">
        <v>5</v>
      </c>
      <c r="W44" t="s">
        <v>478</v>
      </c>
      <c r="X44" t="s">
        <v>478</v>
      </c>
      <c r="Y44" t="s">
        <v>478</v>
      </c>
      <c r="Z44" t="s">
        <v>478</v>
      </c>
      <c r="AA44" t="s">
        <v>478</v>
      </c>
      <c r="AC44" t="s">
        <v>478</v>
      </c>
      <c r="AE44" t="s">
        <v>478</v>
      </c>
      <c r="AG44" t="s">
        <v>478</v>
      </c>
      <c r="AI44" t="s">
        <v>471</v>
      </c>
      <c r="AJ44" t="s">
        <v>471</v>
      </c>
      <c r="AK44">
        <v>140</v>
      </c>
      <c r="AL44" t="s">
        <v>478</v>
      </c>
      <c r="AT44">
        <v>194</v>
      </c>
      <c r="AU44" t="s">
        <v>478</v>
      </c>
      <c r="AX44" t="s">
        <v>1118</v>
      </c>
      <c r="AY44" t="s">
        <v>481</v>
      </c>
      <c r="AZ44">
        <v>0</v>
      </c>
      <c r="BA44">
        <v>0</v>
      </c>
      <c r="BB44">
        <v>1</v>
      </c>
      <c r="BC44">
        <v>0</v>
      </c>
      <c r="BD44">
        <v>0</v>
      </c>
      <c r="BE44">
        <v>0</v>
      </c>
      <c r="BF44">
        <v>0</v>
      </c>
      <c r="BG44">
        <v>1</v>
      </c>
      <c r="BH44">
        <v>0</v>
      </c>
      <c r="BI44">
        <v>0</v>
      </c>
      <c r="BJ44">
        <v>0</v>
      </c>
      <c r="BK44">
        <v>0</v>
      </c>
      <c r="BM44">
        <v>0</v>
      </c>
      <c r="BN44">
        <v>0</v>
      </c>
      <c r="CB44" t="s">
        <v>482</v>
      </c>
      <c r="CC44">
        <v>1</v>
      </c>
      <c r="CD44">
        <v>0</v>
      </c>
      <c r="CE44">
        <v>0</v>
      </c>
      <c r="CF44">
        <v>0</v>
      </c>
      <c r="CG44">
        <v>0</v>
      </c>
      <c r="CH44">
        <v>0</v>
      </c>
      <c r="CI44">
        <v>0</v>
      </c>
      <c r="CK44" t="s">
        <v>478</v>
      </c>
      <c r="CL44" t="s">
        <v>483</v>
      </c>
      <c r="CN44">
        <v>1</v>
      </c>
      <c r="CO44">
        <v>0</v>
      </c>
      <c r="CP44">
        <v>0</v>
      </c>
      <c r="CR44">
        <v>0</v>
      </c>
      <c r="CT44" t="s">
        <v>1080</v>
      </c>
      <c r="CU44">
        <v>1</v>
      </c>
      <c r="CV44">
        <v>1</v>
      </c>
      <c r="CW44">
        <v>0</v>
      </c>
      <c r="CX44">
        <v>0</v>
      </c>
      <c r="CZ44" t="s">
        <v>482</v>
      </c>
      <c r="DA44">
        <v>0</v>
      </c>
      <c r="DB44">
        <v>1</v>
      </c>
      <c r="DC44">
        <v>0</v>
      </c>
      <c r="DD44">
        <v>0</v>
      </c>
      <c r="DE44">
        <v>0</v>
      </c>
      <c r="DF44">
        <v>0</v>
      </c>
      <c r="DH44" t="s">
        <v>485</v>
      </c>
      <c r="DI44">
        <v>0</v>
      </c>
      <c r="DJ44">
        <v>1</v>
      </c>
      <c r="DK44">
        <v>0</v>
      </c>
      <c r="DM44">
        <v>0</v>
      </c>
      <c r="DO44" t="s">
        <v>486</v>
      </c>
      <c r="DQ44">
        <v>83</v>
      </c>
      <c r="DR44" t="s">
        <v>1096</v>
      </c>
      <c r="DS44">
        <v>0</v>
      </c>
      <c r="DU44">
        <v>9</v>
      </c>
      <c r="DV44" t="s">
        <v>535</v>
      </c>
      <c r="DW44">
        <v>14</v>
      </c>
      <c r="DX44" t="s">
        <v>490</v>
      </c>
      <c r="DY44">
        <v>0</v>
      </c>
      <c r="EA44">
        <v>0</v>
      </c>
      <c r="EC44">
        <v>0</v>
      </c>
      <c r="EE44">
        <v>10</v>
      </c>
      <c r="EF44" t="s">
        <v>677</v>
      </c>
      <c r="EG44">
        <v>16</v>
      </c>
      <c r="EH44" t="s">
        <v>488</v>
      </c>
      <c r="EI44">
        <v>0</v>
      </c>
      <c r="EK44">
        <v>0</v>
      </c>
      <c r="EM44">
        <v>62</v>
      </c>
      <c r="EN44" t="s">
        <v>1119</v>
      </c>
      <c r="EO44" t="s">
        <v>1120</v>
      </c>
      <c r="EX44" t="s">
        <v>539</v>
      </c>
      <c r="EZ44" t="s">
        <v>478</v>
      </c>
      <c r="FB44" t="s">
        <v>496</v>
      </c>
      <c r="FC44">
        <v>1</v>
      </c>
      <c r="FD44">
        <v>1</v>
      </c>
      <c r="FE44">
        <v>0</v>
      </c>
      <c r="FF44">
        <v>0</v>
      </c>
      <c r="FG44">
        <v>0</v>
      </c>
      <c r="FI44" t="s">
        <v>1121</v>
      </c>
      <c r="FJ44" t="s">
        <v>1122</v>
      </c>
      <c r="FK44" t="s">
        <v>499</v>
      </c>
      <c r="FL44" t="s">
        <v>499</v>
      </c>
      <c r="FM44" t="s">
        <v>1123</v>
      </c>
      <c r="FN44" t="s">
        <v>499</v>
      </c>
      <c r="FO44" t="s">
        <v>1124</v>
      </c>
      <c r="FP44" t="s">
        <v>1124</v>
      </c>
      <c r="FQ44" t="s">
        <v>1125</v>
      </c>
      <c r="FR44" t="s">
        <v>499</v>
      </c>
      <c r="FS44" t="s">
        <v>499</v>
      </c>
      <c r="FT44" t="s">
        <v>499</v>
      </c>
      <c r="FU44" t="s">
        <v>1126</v>
      </c>
      <c r="FV44" t="s">
        <v>1126</v>
      </c>
      <c r="FW44" t="s">
        <v>1121</v>
      </c>
      <c r="FX44" t="s">
        <v>505</v>
      </c>
      <c r="FY44" t="s">
        <v>506</v>
      </c>
      <c r="FZ44" t="s">
        <v>1127</v>
      </c>
      <c r="GA44" t="s">
        <v>499</v>
      </c>
      <c r="GB44">
        <v>3</v>
      </c>
      <c r="GF44">
        <v>6</v>
      </c>
      <c r="GG44">
        <v>2</v>
      </c>
      <c r="GH44">
        <v>5</v>
      </c>
      <c r="GI44">
        <v>3</v>
      </c>
      <c r="GJ44">
        <v>1</v>
      </c>
      <c r="GK44">
        <v>2</v>
      </c>
      <c r="GL44">
        <v>7</v>
      </c>
      <c r="GM44">
        <v>5</v>
      </c>
      <c r="GN44">
        <v>1</v>
      </c>
      <c r="GQ44" t="s">
        <v>1128</v>
      </c>
      <c r="GR44" t="s">
        <v>505</v>
      </c>
      <c r="GS44" t="s">
        <v>509</v>
      </c>
      <c r="GX44" t="s">
        <v>549</v>
      </c>
      <c r="GZ44" t="s">
        <v>478</v>
      </c>
      <c r="HB44" t="s">
        <v>478</v>
      </c>
      <c r="HD44" t="s">
        <v>478</v>
      </c>
      <c r="HG44">
        <v>0</v>
      </c>
      <c r="HH44">
        <v>0</v>
      </c>
      <c r="HI44">
        <v>0</v>
      </c>
      <c r="HJ44">
        <v>1</v>
      </c>
      <c r="HK44">
        <v>0</v>
      </c>
      <c r="HL44" t="s">
        <v>505</v>
      </c>
      <c r="HM44" t="s">
        <v>512</v>
      </c>
      <c r="HN44" t="s">
        <v>577</v>
      </c>
      <c r="HP44" t="s">
        <v>478</v>
      </c>
      <c r="HQ44" t="s">
        <v>478</v>
      </c>
      <c r="HS44" t="s">
        <v>478</v>
      </c>
      <c r="HT44" t="s">
        <v>478</v>
      </c>
      <c r="HV44" t="s">
        <v>478</v>
      </c>
      <c r="HY44" t="s">
        <v>478</v>
      </c>
      <c r="HZ44" t="s">
        <v>478</v>
      </c>
      <c r="IA44" t="s">
        <v>478</v>
      </c>
      <c r="IC44" t="s">
        <v>478</v>
      </c>
      <c r="IE44" t="s">
        <v>478</v>
      </c>
      <c r="IF44" t="s">
        <v>499</v>
      </c>
      <c r="IG44" t="s">
        <v>499</v>
      </c>
      <c r="IH44" t="s">
        <v>499</v>
      </c>
      <c r="II44" t="s">
        <v>499</v>
      </c>
      <c r="IJ44" t="s">
        <v>499</v>
      </c>
      <c r="IK44" t="s">
        <v>499</v>
      </c>
      <c r="IL44" t="s">
        <v>499</v>
      </c>
      <c r="IM44" t="s">
        <v>499</v>
      </c>
      <c r="IN44" t="s">
        <v>499</v>
      </c>
      <c r="IO44" t="s">
        <v>499</v>
      </c>
      <c r="IP44" t="s">
        <v>499</v>
      </c>
      <c r="IQ44" t="s">
        <v>499</v>
      </c>
      <c r="IR44" t="s">
        <v>499</v>
      </c>
      <c r="IS44" t="s">
        <v>499</v>
      </c>
      <c r="IT44" t="s">
        <v>499</v>
      </c>
      <c r="IU44" t="s">
        <v>499</v>
      </c>
      <c r="IV44" t="s">
        <v>499</v>
      </c>
      <c r="IW44" t="s">
        <v>499</v>
      </c>
      <c r="IX44" t="s">
        <v>499</v>
      </c>
      <c r="IY44" t="s">
        <v>499</v>
      </c>
      <c r="IZ44" t="s">
        <v>505</v>
      </c>
      <c r="JA44" t="s">
        <v>514</v>
      </c>
      <c r="JJ44" t="s">
        <v>478</v>
      </c>
      <c r="JL44" t="s">
        <v>478</v>
      </c>
      <c r="JN44" t="s">
        <v>478</v>
      </c>
      <c r="JP44" t="s">
        <v>478</v>
      </c>
      <c r="JR44" t="s">
        <v>478</v>
      </c>
      <c r="JT44" t="s">
        <v>478</v>
      </c>
      <c r="JV44" t="s">
        <v>478</v>
      </c>
      <c r="JX44" t="s">
        <v>550</v>
      </c>
      <c r="JY44">
        <v>1</v>
      </c>
      <c r="JZ44">
        <v>0</v>
      </c>
      <c r="KA44">
        <v>0</v>
      </c>
      <c r="KB44">
        <v>0</v>
      </c>
      <c r="KC44">
        <v>0</v>
      </c>
      <c r="KD44">
        <v>0</v>
      </c>
      <c r="KN44" t="s">
        <v>471</v>
      </c>
      <c r="KO44" t="s">
        <v>471</v>
      </c>
      <c r="KP44" t="s">
        <v>471</v>
      </c>
      <c r="KY44" t="s">
        <v>471</v>
      </c>
      <c r="LA44" t="s">
        <v>478</v>
      </c>
      <c r="LK44" t="s">
        <v>471</v>
      </c>
      <c r="LL44" t="s">
        <v>551</v>
      </c>
      <c r="LM44">
        <v>0</v>
      </c>
      <c r="LN44">
        <v>0</v>
      </c>
      <c r="LO44">
        <v>1</v>
      </c>
      <c r="LP44">
        <v>0</v>
      </c>
      <c r="LQ44" t="s">
        <v>478</v>
      </c>
      <c r="LS44" t="s">
        <v>518</v>
      </c>
      <c r="LT44" t="s">
        <v>478</v>
      </c>
      <c r="LV44" t="s">
        <v>486</v>
      </c>
      <c r="LW44" t="s">
        <v>478</v>
      </c>
      <c r="LY44" t="s">
        <v>478</v>
      </c>
      <c r="LZ44" t="s">
        <v>519</v>
      </c>
      <c r="MA44">
        <v>0</v>
      </c>
      <c r="MB44">
        <v>0</v>
      </c>
      <c r="MC44">
        <v>1</v>
      </c>
      <c r="MD44">
        <v>0</v>
      </c>
      <c r="ME44">
        <v>0</v>
      </c>
      <c r="MF44">
        <v>0</v>
      </c>
      <c r="MG44">
        <v>0</v>
      </c>
      <c r="MH44">
        <v>0</v>
      </c>
      <c r="MI44">
        <v>0</v>
      </c>
      <c r="MK44" t="s">
        <v>478</v>
      </c>
      <c r="MW44" t="s">
        <v>478</v>
      </c>
      <c r="NI44" t="s">
        <v>478</v>
      </c>
      <c r="NS44" t="s">
        <v>478</v>
      </c>
      <c r="OK44" t="s">
        <v>520</v>
      </c>
      <c r="PR44">
        <v>0</v>
      </c>
      <c r="RA44">
        <v>2533539</v>
      </c>
      <c r="RB44" t="s">
        <v>1129</v>
      </c>
    </row>
    <row r="45" spans="1:470" x14ac:dyDescent="0.35">
      <c r="A45" s="2">
        <v>45707.534149872678</v>
      </c>
      <c r="B45" s="2">
        <v>45707.555587199073</v>
      </c>
      <c r="C45" s="2">
        <v>45707</v>
      </c>
      <c r="D45" t="s">
        <v>470</v>
      </c>
      <c r="E45" t="s">
        <v>471</v>
      </c>
      <c r="F45" t="s">
        <v>472</v>
      </c>
      <c r="G45" t="s">
        <v>473</v>
      </c>
      <c r="H45" t="s">
        <v>553</v>
      </c>
      <c r="I45" t="s">
        <v>1130</v>
      </c>
      <c r="K45" t="s">
        <v>478</v>
      </c>
      <c r="L45" s="2">
        <v>45568</v>
      </c>
      <c r="M45" t="s">
        <v>476</v>
      </c>
      <c r="N45" t="s">
        <v>471</v>
      </c>
      <c r="Q45" t="s">
        <v>721</v>
      </c>
      <c r="R45" t="s">
        <v>478</v>
      </c>
      <c r="S45" t="s">
        <v>476</v>
      </c>
      <c r="T45" t="s">
        <v>479</v>
      </c>
      <c r="U45">
        <v>5</v>
      </c>
      <c r="W45" t="s">
        <v>478</v>
      </c>
      <c r="X45" t="s">
        <v>478</v>
      </c>
      <c r="Y45" t="s">
        <v>478</v>
      </c>
      <c r="Z45" t="s">
        <v>478</v>
      </c>
      <c r="AA45" t="s">
        <v>478</v>
      </c>
      <c r="AC45" t="s">
        <v>478</v>
      </c>
      <c r="AE45" t="s">
        <v>478</v>
      </c>
      <c r="AG45" t="s">
        <v>478</v>
      </c>
      <c r="AI45" t="s">
        <v>471</v>
      </c>
      <c r="AJ45" t="s">
        <v>471</v>
      </c>
      <c r="AK45">
        <v>140</v>
      </c>
      <c r="AL45" t="s">
        <v>478</v>
      </c>
      <c r="AT45">
        <v>208</v>
      </c>
      <c r="AU45" t="s">
        <v>478</v>
      </c>
      <c r="AX45" t="s">
        <v>1131</v>
      </c>
      <c r="AY45" t="s">
        <v>1095</v>
      </c>
      <c r="AZ45">
        <v>0</v>
      </c>
      <c r="BA45">
        <v>1</v>
      </c>
      <c r="BB45">
        <v>1</v>
      </c>
      <c r="BC45">
        <v>0</v>
      </c>
      <c r="BD45">
        <v>0</v>
      </c>
      <c r="BE45">
        <v>0</v>
      </c>
      <c r="BF45">
        <v>0</v>
      </c>
      <c r="BG45">
        <v>0</v>
      </c>
      <c r="BH45">
        <v>0</v>
      </c>
      <c r="BI45">
        <v>0</v>
      </c>
      <c r="BJ45">
        <v>0</v>
      </c>
      <c r="BK45">
        <v>0</v>
      </c>
      <c r="BM45">
        <v>0</v>
      </c>
      <c r="BN45">
        <v>0</v>
      </c>
      <c r="CB45" t="s">
        <v>482</v>
      </c>
      <c r="CC45">
        <v>1</v>
      </c>
      <c r="CD45">
        <v>0</v>
      </c>
      <c r="CE45">
        <v>0</v>
      </c>
      <c r="CF45">
        <v>0</v>
      </c>
      <c r="CG45">
        <v>0</v>
      </c>
      <c r="CH45">
        <v>0</v>
      </c>
      <c r="CI45">
        <v>0</v>
      </c>
      <c r="CK45" t="s">
        <v>478</v>
      </c>
      <c r="CL45" t="s">
        <v>483</v>
      </c>
      <c r="CN45">
        <v>1</v>
      </c>
      <c r="CO45">
        <v>0</v>
      </c>
      <c r="CP45">
        <v>0</v>
      </c>
      <c r="CR45">
        <v>0</v>
      </c>
      <c r="CT45" t="s">
        <v>599</v>
      </c>
      <c r="CU45">
        <v>1</v>
      </c>
      <c r="CV45">
        <v>0</v>
      </c>
      <c r="CW45">
        <v>1</v>
      </c>
      <c r="CX45">
        <v>0</v>
      </c>
      <c r="CZ45" t="s">
        <v>482</v>
      </c>
      <c r="DA45">
        <v>0</v>
      </c>
      <c r="DB45">
        <v>1</v>
      </c>
      <c r="DC45">
        <v>0</v>
      </c>
      <c r="DD45">
        <v>0</v>
      </c>
      <c r="DE45">
        <v>0</v>
      </c>
      <c r="DF45">
        <v>0</v>
      </c>
      <c r="DH45" t="s">
        <v>485</v>
      </c>
      <c r="DI45">
        <v>0</v>
      </c>
      <c r="DJ45">
        <v>1</v>
      </c>
      <c r="DK45">
        <v>0</v>
      </c>
      <c r="DM45">
        <v>0</v>
      </c>
      <c r="DO45" t="s">
        <v>486</v>
      </c>
      <c r="DQ45">
        <v>87</v>
      </c>
      <c r="DR45" t="s">
        <v>1040</v>
      </c>
      <c r="DS45">
        <v>0</v>
      </c>
      <c r="DU45">
        <v>0</v>
      </c>
      <c r="DW45">
        <v>13</v>
      </c>
      <c r="DX45" t="s">
        <v>560</v>
      </c>
      <c r="DY45">
        <v>0</v>
      </c>
      <c r="EA45">
        <v>0</v>
      </c>
      <c r="EC45">
        <v>12</v>
      </c>
      <c r="ED45" t="s">
        <v>492</v>
      </c>
      <c r="EE45">
        <v>17</v>
      </c>
      <c r="EF45" t="s">
        <v>852</v>
      </c>
      <c r="EG45">
        <v>21</v>
      </c>
      <c r="EH45" t="s">
        <v>1066</v>
      </c>
      <c r="EI45">
        <v>0</v>
      </c>
      <c r="EK45">
        <v>0</v>
      </c>
      <c r="EM45">
        <v>58</v>
      </c>
      <c r="EN45" t="s">
        <v>1132</v>
      </c>
      <c r="EO45" t="s">
        <v>1133</v>
      </c>
      <c r="EX45" t="s">
        <v>495</v>
      </c>
      <c r="EZ45" t="s">
        <v>478</v>
      </c>
      <c r="FB45" t="s">
        <v>679</v>
      </c>
      <c r="FC45">
        <v>0</v>
      </c>
      <c r="FD45">
        <v>1</v>
      </c>
      <c r="FE45">
        <v>0</v>
      </c>
      <c r="FF45">
        <v>0</v>
      </c>
      <c r="FG45">
        <v>0</v>
      </c>
      <c r="FI45" t="s">
        <v>1134</v>
      </c>
      <c r="FJ45" t="s">
        <v>501</v>
      </c>
      <c r="FK45" t="s">
        <v>499</v>
      </c>
      <c r="FL45" t="s">
        <v>1135</v>
      </c>
      <c r="FM45" t="s">
        <v>1136</v>
      </c>
      <c r="FN45" t="s">
        <v>499</v>
      </c>
      <c r="FO45" t="s">
        <v>499</v>
      </c>
      <c r="FP45" t="s">
        <v>499</v>
      </c>
      <c r="FQ45" t="s">
        <v>1137</v>
      </c>
      <c r="FR45" t="s">
        <v>499</v>
      </c>
      <c r="FS45" t="s">
        <v>499</v>
      </c>
      <c r="FT45" t="s">
        <v>499</v>
      </c>
      <c r="FU45" t="s">
        <v>1138</v>
      </c>
      <c r="FV45" t="s">
        <v>1138</v>
      </c>
      <c r="FW45" t="s">
        <v>1134</v>
      </c>
      <c r="FX45" t="s">
        <v>505</v>
      </c>
      <c r="FY45" t="s">
        <v>506</v>
      </c>
      <c r="FZ45" t="s">
        <v>1139</v>
      </c>
      <c r="GA45" t="s">
        <v>499</v>
      </c>
      <c r="GB45">
        <v>3</v>
      </c>
      <c r="GF45">
        <v>6</v>
      </c>
      <c r="GG45">
        <v>4</v>
      </c>
      <c r="GH45">
        <v>2</v>
      </c>
      <c r="GI45">
        <v>7</v>
      </c>
      <c r="GJ45">
        <v>3</v>
      </c>
      <c r="GK45">
        <v>1</v>
      </c>
      <c r="GL45">
        <v>5</v>
      </c>
      <c r="GM45">
        <v>4</v>
      </c>
      <c r="GN45">
        <v>1</v>
      </c>
      <c r="GQ45" t="s">
        <v>1062</v>
      </c>
      <c r="GR45" t="s">
        <v>505</v>
      </c>
      <c r="GS45" t="s">
        <v>509</v>
      </c>
      <c r="GX45" t="s">
        <v>510</v>
      </c>
      <c r="GZ45" t="s">
        <v>478</v>
      </c>
      <c r="HB45" t="s">
        <v>478</v>
      </c>
      <c r="HD45" t="s">
        <v>478</v>
      </c>
      <c r="HG45">
        <v>0</v>
      </c>
      <c r="HH45">
        <v>0</v>
      </c>
      <c r="HI45">
        <v>0</v>
      </c>
      <c r="HJ45">
        <v>0</v>
      </c>
      <c r="HK45">
        <v>1</v>
      </c>
      <c r="HL45" t="s">
        <v>601</v>
      </c>
      <c r="HM45" t="s">
        <v>512</v>
      </c>
      <c r="HN45" t="s">
        <v>577</v>
      </c>
      <c r="HP45" t="s">
        <v>478</v>
      </c>
      <c r="HQ45" t="s">
        <v>478</v>
      </c>
      <c r="HS45" t="s">
        <v>478</v>
      </c>
      <c r="HT45" t="s">
        <v>478</v>
      </c>
      <c r="HV45" t="s">
        <v>478</v>
      </c>
      <c r="HY45" t="s">
        <v>478</v>
      </c>
      <c r="HZ45" t="s">
        <v>478</v>
      </c>
      <c r="IA45" t="s">
        <v>478</v>
      </c>
      <c r="IC45" t="s">
        <v>478</v>
      </c>
      <c r="IE45" t="s">
        <v>478</v>
      </c>
      <c r="IF45" t="s">
        <v>499</v>
      </c>
      <c r="IG45" t="s">
        <v>499</v>
      </c>
      <c r="IH45" t="s">
        <v>499</v>
      </c>
      <c r="II45" t="s">
        <v>499</v>
      </c>
      <c r="IJ45" t="s">
        <v>499</v>
      </c>
      <c r="IK45" t="s">
        <v>499</v>
      </c>
      <c r="IL45" t="s">
        <v>499</v>
      </c>
      <c r="IM45" t="s">
        <v>499</v>
      </c>
      <c r="IN45" t="s">
        <v>499</v>
      </c>
      <c r="IO45" t="s">
        <v>499</v>
      </c>
      <c r="IP45" t="s">
        <v>499</v>
      </c>
      <c r="IQ45" t="s">
        <v>499</v>
      </c>
      <c r="IR45" t="s">
        <v>499</v>
      </c>
      <c r="IS45" t="s">
        <v>499</v>
      </c>
      <c r="IT45" t="s">
        <v>499</v>
      </c>
      <c r="IU45" t="s">
        <v>499</v>
      </c>
      <c r="IV45" t="s">
        <v>499</v>
      </c>
      <c r="IW45" t="s">
        <v>499</v>
      </c>
      <c r="IX45" t="s">
        <v>499</v>
      </c>
      <c r="IY45" t="s">
        <v>499</v>
      </c>
      <c r="IZ45" t="s">
        <v>505</v>
      </c>
      <c r="JA45" t="s">
        <v>514</v>
      </c>
      <c r="JJ45" t="s">
        <v>478</v>
      </c>
      <c r="JL45" t="s">
        <v>478</v>
      </c>
      <c r="JN45" t="s">
        <v>478</v>
      </c>
      <c r="JP45" t="s">
        <v>478</v>
      </c>
      <c r="JR45" t="s">
        <v>478</v>
      </c>
      <c r="JT45" t="s">
        <v>478</v>
      </c>
      <c r="JV45" t="s">
        <v>478</v>
      </c>
      <c r="JX45" t="s">
        <v>651</v>
      </c>
      <c r="JY45">
        <v>0</v>
      </c>
      <c r="JZ45">
        <v>1</v>
      </c>
      <c r="KA45">
        <v>1</v>
      </c>
      <c r="KB45">
        <v>0</v>
      </c>
      <c r="KC45">
        <v>0</v>
      </c>
      <c r="KD45">
        <v>0</v>
      </c>
      <c r="KF45" t="s">
        <v>1140</v>
      </c>
      <c r="KG45">
        <v>1</v>
      </c>
      <c r="KH45">
        <v>1</v>
      </c>
      <c r="KI45">
        <v>0</v>
      </c>
      <c r="KJ45">
        <v>1</v>
      </c>
      <c r="KK45">
        <v>0</v>
      </c>
      <c r="KL45">
        <v>0</v>
      </c>
      <c r="KN45" t="s">
        <v>471</v>
      </c>
      <c r="KO45" t="s">
        <v>471</v>
      </c>
      <c r="KP45" t="s">
        <v>471</v>
      </c>
      <c r="KY45" t="s">
        <v>471</v>
      </c>
      <c r="LA45" t="s">
        <v>478</v>
      </c>
      <c r="LK45" t="s">
        <v>471</v>
      </c>
      <c r="LL45" t="s">
        <v>551</v>
      </c>
      <c r="LM45">
        <v>0</v>
      </c>
      <c r="LN45">
        <v>0</v>
      </c>
      <c r="LO45">
        <v>1</v>
      </c>
      <c r="LP45">
        <v>0</v>
      </c>
      <c r="LQ45" t="s">
        <v>478</v>
      </c>
      <c r="LS45" t="s">
        <v>518</v>
      </c>
      <c r="LT45" t="s">
        <v>478</v>
      </c>
      <c r="LV45" t="s">
        <v>486</v>
      </c>
      <c r="LW45" t="s">
        <v>478</v>
      </c>
      <c r="LY45" t="s">
        <v>478</v>
      </c>
      <c r="LZ45" t="s">
        <v>519</v>
      </c>
      <c r="MA45">
        <v>0</v>
      </c>
      <c r="MB45">
        <v>0</v>
      </c>
      <c r="MC45">
        <v>1</v>
      </c>
      <c r="MD45">
        <v>0</v>
      </c>
      <c r="ME45">
        <v>0</v>
      </c>
      <c r="MF45">
        <v>0</v>
      </c>
      <c r="MG45">
        <v>0</v>
      </c>
      <c r="MH45">
        <v>0</v>
      </c>
      <c r="MI45">
        <v>0</v>
      </c>
      <c r="MK45" t="s">
        <v>478</v>
      </c>
      <c r="MW45" t="s">
        <v>478</v>
      </c>
      <c r="NI45" t="s">
        <v>478</v>
      </c>
      <c r="NS45" t="s">
        <v>478</v>
      </c>
      <c r="OK45" t="s">
        <v>520</v>
      </c>
      <c r="PR45">
        <v>0</v>
      </c>
      <c r="RA45">
        <v>2533540</v>
      </c>
      <c r="RB45" t="s">
        <v>1141</v>
      </c>
    </row>
    <row r="46" spans="1:470" x14ac:dyDescent="0.35">
      <c r="A46" s="2">
        <v>45707.391417997693</v>
      </c>
      <c r="B46" s="2">
        <v>45707.411164282406</v>
      </c>
      <c r="C46" s="2">
        <v>45707</v>
      </c>
      <c r="D46" t="s">
        <v>470</v>
      </c>
      <c r="E46" t="s">
        <v>471</v>
      </c>
      <c r="F46" t="s">
        <v>472</v>
      </c>
      <c r="G46" t="s">
        <v>473</v>
      </c>
      <c r="H46" t="s">
        <v>474</v>
      </c>
      <c r="I46" t="s">
        <v>690</v>
      </c>
      <c r="K46" t="s">
        <v>478</v>
      </c>
      <c r="L46" s="2">
        <v>45572</v>
      </c>
      <c r="M46" t="s">
        <v>476</v>
      </c>
      <c r="N46" t="s">
        <v>471</v>
      </c>
      <c r="Q46" t="s">
        <v>749</v>
      </c>
      <c r="R46" t="s">
        <v>478</v>
      </c>
      <c r="S46" t="s">
        <v>476</v>
      </c>
      <c r="T46" t="s">
        <v>479</v>
      </c>
      <c r="U46">
        <v>5</v>
      </c>
      <c r="W46" t="s">
        <v>478</v>
      </c>
      <c r="X46" t="s">
        <v>478</v>
      </c>
      <c r="Y46" t="s">
        <v>478</v>
      </c>
      <c r="Z46" t="s">
        <v>478</v>
      </c>
      <c r="AA46" t="s">
        <v>478</v>
      </c>
      <c r="AC46" t="s">
        <v>478</v>
      </c>
      <c r="AE46" t="s">
        <v>478</v>
      </c>
      <c r="AG46" t="s">
        <v>478</v>
      </c>
      <c r="AI46" t="s">
        <v>471</v>
      </c>
      <c r="AJ46" t="s">
        <v>471</v>
      </c>
      <c r="AK46">
        <v>140</v>
      </c>
      <c r="AL46" t="s">
        <v>478</v>
      </c>
      <c r="AT46">
        <v>168</v>
      </c>
      <c r="AU46" t="s">
        <v>478</v>
      </c>
      <c r="AX46" t="s">
        <v>1142</v>
      </c>
      <c r="AY46" t="s">
        <v>616</v>
      </c>
      <c r="AZ46">
        <v>0</v>
      </c>
      <c r="BA46">
        <v>1</v>
      </c>
      <c r="BB46">
        <v>1</v>
      </c>
      <c r="BC46">
        <v>0</v>
      </c>
      <c r="BD46">
        <v>0</v>
      </c>
      <c r="BE46">
        <v>0</v>
      </c>
      <c r="BF46">
        <v>0</v>
      </c>
      <c r="BG46">
        <v>1</v>
      </c>
      <c r="BH46">
        <v>0</v>
      </c>
      <c r="BI46">
        <v>0</v>
      </c>
      <c r="BJ46">
        <v>0</v>
      </c>
      <c r="BK46">
        <v>0</v>
      </c>
      <c r="BM46">
        <v>0</v>
      </c>
      <c r="BN46">
        <v>0</v>
      </c>
      <c r="CB46" t="s">
        <v>482</v>
      </c>
      <c r="CC46">
        <v>1</v>
      </c>
      <c r="CD46">
        <v>0</v>
      </c>
      <c r="CE46">
        <v>0</v>
      </c>
      <c r="CF46">
        <v>0</v>
      </c>
      <c r="CG46">
        <v>0</v>
      </c>
      <c r="CH46">
        <v>0</v>
      </c>
      <c r="CI46">
        <v>0</v>
      </c>
      <c r="CK46" t="s">
        <v>478</v>
      </c>
      <c r="CL46" t="s">
        <v>483</v>
      </c>
      <c r="CN46">
        <v>1</v>
      </c>
      <c r="CO46">
        <v>0</v>
      </c>
      <c r="CP46">
        <v>0</v>
      </c>
      <c r="CR46">
        <v>0</v>
      </c>
      <c r="CT46" t="s">
        <v>617</v>
      </c>
      <c r="CU46">
        <v>1</v>
      </c>
      <c r="CV46">
        <v>1</v>
      </c>
      <c r="CW46">
        <v>0</v>
      </c>
      <c r="CX46">
        <v>0</v>
      </c>
      <c r="CZ46" t="s">
        <v>482</v>
      </c>
      <c r="DA46">
        <v>0</v>
      </c>
      <c r="DB46">
        <v>1</v>
      </c>
      <c r="DC46">
        <v>0</v>
      </c>
      <c r="DD46">
        <v>0</v>
      </c>
      <c r="DE46">
        <v>0</v>
      </c>
      <c r="DF46">
        <v>0</v>
      </c>
      <c r="DH46" t="s">
        <v>485</v>
      </c>
      <c r="DI46">
        <v>0</v>
      </c>
      <c r="DJ46">
        <v>1</v>
      </c>
      <c r="DK46">
        <v>0</v>
      </c>
      <c r="DM46">
        <v>0</v>
      </c>
      <c r="DO46" t="s">
        <v>486</v>
      </c>
      <c r="DQ46">
        <v>78</v>
      </c>
      <c r="DR46" t="s">
        <v>600</v>
      </c>
      <c r="DS46">
        <v>0</v>
      </c>
      <c r="DU46">
        <v>0</v>
      </c>
      <c r="DW46">
        <v>0</v>
      </c>
      <c r="DY46">
        <v>0</v>
      </c>
      <c r="EA46">
        <v>0</v>
      </c>
      <c r="EC46">
        <v>9</v>
      </c>
      <c r="ED46" t="s">
        <v>535</v>
      </c>
      <c r="EE46">
        <v>14</v>
      </c>
      <c r="EF46" t="s">
        <v>490</v>
      </c>
      <c r="EG46">
        <v>10</v>
      </c>
      <c r="EH46" t="s">
        <v>677</v>
      </c>
      <c r="EI46">
        <v>0</v>
      </c>
      <c r="EK46">
        <v>0</v>
      </c>
      <c r="EM46">
        <v>57</v>
      </c>
      <c r="EN46" t="s">
        <v>493</v>
      </c>
      <c r="EO46" t="s">
        <v>1143</v>
      </c>
      <c r="EX46" t="s">
        <v>495</v>
      </c>
      <c r="EZ46" t="s">
        <v>478</v>
      </c>
      <c r="FB46" t="s">
        <v>564</v>
      </c>
      <c r="FC46">
        <v>1</v>
      </c>
      <c r="FD46">
        <v>1</v>
      </c>
      <c r="FE46">
        <v>0</v>
      </c>
      <c r="FF46">
        <v>0</v>
      </c>
      <c r="FG46">
        <v>0</v>
      </c>
      <c r="FI46" t="s">
        <v>1144</v>
      </c>
      <c r="FJ46" t="s">
        <v>499</v>
      </c>
      <c r="FK46" t="s">
        <v>499</v>
      </c>
      <c r="FL46" t="s">
        <v>1145</v>
      </c>
      <c r="FM46" t="s">
        <v>1146</v>
      </c>
      <c r="FN46" t="s">
        <v>499</v>
      </c>
      <c r="FO46" t="s">
        <v>499</v>
      </c>
      <c r="FP46" t="s">
        <v>499</v>
      </c>
      <c r="FQ46" t="s">
        <v>502</v>
      </c>
      <c r="FR46" t="s">
        <v>499</v>
      </c>
      <c r="FS46" t="s">
        <v>499</v>
      </c>
      <c r="FT46" t="s">
        <v>499</v>
      </c>
      <c r="FU46" t="s">
        <v>1147</v>
      </c>
      <c r="FV46" t="s">
        <v>1147</v>
      </c>
      <c r="FW46" t="s">
        <v>1144</v>
      </c>
      <c r="FX46" t="s">
        <v>505</v>
      </c>
      <c r="FY46" t="s">
        <v>506</v>
      </c>
      <c r="FZ46" t="s">
        <v>1002</v>
      </c>
      <c r="GA46" t="s">
        <v>499</v>
      </c>
      <c r="GB46">
        <v>2</v>
      </c>
      <c r="GF46">
        <v>7</v>
      </c>
      <c r="GG46">
        <v>3</v>
      </c>
      <c r="GH46">
        <v>4</v>
      </c>
      <c r="GI46">
        <v>6</v>
      </c>
      <c r="GJ46">
        <v>2</v>
      </c>
      <c r="GK46">
        <v>1</v>
      </c>
      <c r="GL46">
        <v>5</v>
      </c>
      <c r="GM46">
        <v>6</v>
      </c>
      <c r="GN46">
        <v>1</v>
      </c>
      <c r="GQ46" t="s">
        <v>1148</v>
      </c>
      <c r="GR46" t="s">
        <v>505</v>
      </c>
      <c r="GS46" t="s">
        <v>509</v>
      </c>
      <c r="GX46" t="s">
        <v>510</v>
      </c>
      <c r="GZ46" t="s">
        <v>478</v>
      </c>
      <c r="HB46" t="s">
        <v>478</v>
      </c>
      <c r="HD46" t="s">
        <v>478</v>
      </c>
      <c r="HG46">
        <v>1</v>
      </c>
      <c r="HH46">
        <v>0</v>
      </c>
      <c r="HI46">
        <v>0</v>
      </c>
      <c r="HJ46">
        <v>1</v>
      </c>
      <c r="HK46">
        <v>0</v>
      </c>
      <c r="HL46" t="s">
        <v>511</v>
      </c>
      <c r="HM46" t="s">
        <v>512</v>
      </c>
      <c r="HN46" t="s">
        <v>513</v>
      </c>
      <c r="HP46" t="s">
        <v>478</v>
      </c>
      <c r="HQ46" t="s">
        <v>478</v>
      </c>
      <c r="HS46" t="s">
        <v>478</v>
      </c>
      <c r="HT46" t="s">
        <v>478</v>
      </c>
      <c r="HU46" t="s">
        <v>478</v>
      </c>
      <c r="HX46" t="s">
        <v>478</v>
      </c>
      <c r="HZ46" t="s">
        <v>478</v>
      </c>
      <c r="IA46" t="s">
        <v>478</v>
      </c>
      <c r="IC46" t="s">
        <v>478</v>
      </c>
      <c r="IE46" t="s">
        <v>478</v>
      </c>
      <c r="IF46" t="s">
        <v>499</v>
      </c>
      <c r="IG46" t="s">
        <v>499</v>
      </c>
      <c r="IH46" t="s">
        <v>499</v>
      </c>
      <c r="II46" t="s">
        <v>499</v>
      </c>
      <c r="IJ46" t="s">
        <v>499</v>
      </c>
      <c r="IK46" t="s">
        <v>499</v>
      </c>
      <c r="IL46" t="s">
        <v>499</v>
      </c>
      <c r="IM46" t="s">
        <v>499</v>
      </c>
      <c r="IN46" t="s">
        <v>499</v>
      </c>
      <c r="IO46" t="s">
        <v>499</v>
      </c>
      <c r="IP46" t="s">
        <v>499</v>
      </c>
      <c r="IQ46" t="s">
        <v>499</v>
      </c>
      <c r="IR46" t="s">
        <v>499</v>
      </c>
      <c r="IS46" t="s">
        <v>499</v>
      </c>
      <c r="IT46" t="s">
        <v>499</v>
      </c>
      <c r="IU46" t="s">
        <v>499</v>
      </c>
      <c r="IV46" t="s">
        <v>499</v>
      </c>
      <c r="IW46" t="s">
        <v>499</v>
      </c>
      <c r="IX46" t="s">
        <v>499</v>
      </c>
      <c r="IY46" t="s">
        <v>499</v>
      </c>
      <c r="IZ46" t="s">
        <v>505</v>
      </c>
      <c r="JA46" t="s">
        <v>514</v>
      </c>
      <c r="JJ46" t="s">
        <v>478</v>
      </c>
      <c r="JL46" t="s">
        <v>478</v>
      </c>
      <c r="JN46" t="s">
        <v>478</v>
      </c>
      <c r="JP46" t="s">
        <v>478</v>
      </c>
      <c r="JR46" t="s">
        <v>478</v>
      </c>
      <c r="JT46" t="s">
        <v>478</v>
      </c>
      <c r="JV46" t="s">
        <v>478</v>
      </c>
      <c r="JX46" t="s">
        <v>550</v>
      </c>
      <c r="JY46">
        <v>1</v>
      </c>
      <c r="JZ46">
        <v>0</v>
      </c>
      <c r="KA46">
        <v>0</v>
      </c>
      <c r="KB46">
        <v>0</v>
      </c>
      <c r="KC46">
        <v>0</v>
      </c>
      <c r="KD46">
        <v>0</v>
      </c>
      <c r="KN46" t="s">
        <v>471</v>
      </c>
      <c r="KO46" t="s">
        <v>471</v>
      </c>
      <c r="KP46" t="s">
        <v>471</v>
      </c>
      <c r="KY46" t="s">
        <v>471</v>
      </c>
      <c r="LA46" t="s">
        <v>478</v>
      </c>
      <c r="LK46" t="s">
        <v>471</v>
      </c>
      <c r="LL46" t="s">
        <v>551</v>
      </c>
      <c r="LM46">
        <v>0</v>
      </c>
      <c r="LN46">
        <v>0</v>
      </c>
      <c r="LO46">
        <v>1</v>
      </c>
      <c r="LP46">
        <v>0</v>
      </c>
      <c r="LQ46" t="s">
        <v>478</v>
      </c>
      <c r="LS46" t="s">
        <v>518</v>
      </c>
      <c r="LT46" t="s">
        <v>478</v>
      </c>
      <c r="LV46" t="s">
        <v>486</v>
      </c>
      <c r="LW46" t="s">
        <v>478</v>
      </c>
      <c r="LY46" t="s">
        <v>478</v>
      </c>
      <c r="LZ46" t="s">
        <v>519</v>
      </c>
      <c r="MA46">
        <v>0</v>
      </c>
      <c r="MB46">
        <v>0</v>
      </c>
      <c r="MC46">
        <v>1</v>
      </c>
      <c r="MD46">
        <v>0</v>
      </c>
      <c r="ME46">
        <v>0</v>
      </c>
      <c r="MF46">
        <v>0</v>
      </c>
      <c r="MG46">
        <v>0</v>
      </c>
      <c r="MH46">
        <v>0</v>
      </c>
      <c r="MI46">
        <v>0</v>
      </c>
      <c r="MK46" t="s">
        <v>478</v>
      </c>
      <c r="MW46" t="s">
        <v>478</v>
      </c>
      <c r="NI46" t="s">
        <v>478</v>
      </c>
      <c r="NS46" t="s">
        <v>478</v>
      </c>
      <c r="OK46" t="s">
        <v>520</v>
      </c>
      <c r="PR46">
        <v>0</v>
      </c>
      <c r="RA46">
        <v>2533541</v>
      </c>
      <c r="RB46" t="s">
        <v>1149</v>
      </c>
    </row>
    <row r="47" spans="1:470" x14ac:dyDescent="0.35">
      <c r="A47" s="2">
        <v>45708.473067210653</v>
      </c>
      <c r="B47" s="2">
        <v>45708.488640000003</v>
      </c>
      <c r="C47" s="2">
        <v>45708</v>
      </c>
      <c r="D47" t="s">
        <v>470</v>
      </c>
      <c r="E47" t="s">
        <v>471</v>
      </c>
      <c r="F47" t="s">
        <v>472</v>
      </c>
      <c r="G47" t="s">
        <v>473</v>
      </c>
      <c r="H47" t="s">
        <v>667</v>
      </c>
      <c r="I47" t="s">
        <v>668</v>
      </c>
      <c r="K47" t="s">
        <v>471</v>
      </c>
      <c r="M47" t="s">
        <v>476</v>
      </c>
      <c r="N47" t="s">
        <v>471</v>
      </c>
      <c r="Q47" t="s">
        <v>914</v>
      </c>
      <c r="R47" t="s">
        <v>478</v>
      </c>
      <c r="S47" t="s">
        <v>476</v>
      </c>
      <c r="T47" t="s">
        <v>479</v>
      </c>
      <c r="U47">
        <v>10</v>
      </c>
      <c r="W47" t="s">
        <v>478</v>
      </c>
      <c r="X47" t="s">
        <v>478</v>
      </c>
      <c r="Y47" t="s">
        <v>478</v>
      </c>
      <c r="Z47" t="s">
        <v>478</v>
      </c>
      <c r="AA47" t="s">
        <v>471</v>
      </c>
      <c r="AB47">
        <v>2</v>
      </c>
      <c r="AC47" t="s">
        <v>478</v>
      </c>
      <c r="AE47" t="s">
        <v>471</v>
      </c>
      <c r="AG47" t="s">
        <v>478</v>
      </c>
      <c r="AI47" t="s">
        <v>471</v>
      </c>
      <c r="AJ47" t="s">
        <v>471</v>
      </c>
      <c r="AK47">
        <v>140</v>
      </c>
      <c r="AL47" t="s">
        <v>478</v>
      </c>
      <c r="AT47">
        <v>140</v>
      </c>
      <c r="AU47" t="s">
        <v>478</v>
      </c>
      <c r="AX47" t="s">
        <v>490</v>
      </c>
      <c r="AY47" t="s">
        <v>1006</v>
      </c>
      <c r="AZ47">
        <v>0</v>
      </c>
      <c r="BA47">
        <v>0</v>
      </c>
      <c r="BB47">
        <v>0</v>
      </c>
      <c r="BC47">
        <v>0</v>
      </c>
      <c r="BD47">
        <v>0</v>
      </c>
      <c r="BE47">
        <v>0</v>
      </c>
      <c r="BF47">
        <v>0</v>
      </c>
      <c r="BG47">
        <v>0</v>
      </c>
      <c r="BH47">
        <v>0</v>
      </c>
      <c r="BI47">
        <v>1</v>
      </c>
      <c r="BJ47">
        <v>0</v>
      </c>
      <c r="BK47">
        <v>0</v>
      </c>
      <c r="BM47">
        <v>40</v>
      </c>
      <c r="BN47">
        <v>380</v>
      </c>
      <c r="BO47" t="s">
        <v>693</v>
      </c>
      <c r="BP47">
        <v>1</v>
      </c>
      <c r="BQ47">
        <v>0</v>
      </c>
      <c r="BR47">
        <v>0</v>
      </c>
      <c r="BS47">
        <v>0</v>
      </c>
      <c r="BT47">
        <v>0</v>
      </c>
      <c r="BU47">
        <v>0</v>
      </c>
      <c r="BV47">
        <v>0</v>
      </c>
      <c r="BW47">
        <v>0</v>
      </c>
      <c r="BY47">
        <v>0</v>
      </c>
      <c r="BZ47">
        <v>0</v>
      </c>
      <c r="CB47" t="s">
        <v>482</v>
      </c>
      <c r="CC47">
        <v>1</v>
      </c>
      <c r="CD47">
        <v>0</v>
      </c>
      <c r="CE47">
        <v>0</v>
      </c>
      <c r="CF47">
        <v>0</v>
      </c>
      <c r="CG47">
        <v>0</v>
      </c>
      <c r="CH47">
        <v>0</v>
      </c>
      <c r="CI47">
        <v>0</v>
      </c>
      <c r="CK47" t="s">
        <v>478</v>
      </c>
      <c r="CL47" t="s">
        <v>483</v>
      </c>
      <c r="CN47">
        <v>1</v>
      </c>
      <c r="CO47">
        <v>0</v>
      </c>
      <c r="CP47">
        <v>0</v>
      </c>
      <c r="CR47">
        <v>0</v>
      </c>
      <c r="CT47" t="s">
        <v>484</v>
      </c>
      <c r="CU47">
        <v>0</v>
      </c>
      <c r="CV47">
        <v>0</v>
      </c>
      <c r="CW47">
        <v>1</v>
      </c>
      <c r="CX47">
        <v>0</v>
      </c>
      <c r="CZ47" t="s">
        <v>482</v>
      </c>
      <c r="DA47">
        <v>0</v>
      </c>
      <c r="DB47">
        <v>1</v>
      </c>
      <c r="DC47">
        <v>0</v>
      </c>
      <c r="DD47">
        <v>0</v>
      </c>
      <c r="DE47">
        <v>0</v>
      </c>
      <c r="DF47">
        <v>0</v>
      </c>
      <c r="DH47" t="s">
        <v>675</v>
      </c>
      <c r="DI47">
        <v>1</v>
      </c>
      <c r="DJ47">
        <v>0</v>
      </c>
      <c r="DK47">
        <v>0</v>
      </c>
      <c r="DM47">
        <v>0</v>
      </c>
      <c r="DO47" t="s">
        <v>486</v>
      </c>
      <c r="DQ47">
        <v>30</v>
      </c>
      <c r="DR47" t="s">
        <v>671</v>
      </c>
      <c r="DS47">
        <v>20</v>
      </c>
      <c r="DT47" t="s">
        <v>491</v>
      </c>
      <c r="DU47">
        <v>10</v>
      </c>
      <c r="DV47" t="s">
        <v>677</v>
      </c>
      <c r="DW47">
        <v>10</v>
      </c>
      <c r="DX47" t="s">
        <v>677</v>
      </c>
      <c r="DY47">
        <v>0</v>
      </c>
      <c r="EA47">
        <v>10</v>
      </c>
      <c r="EB47" t="s">
        <v>677</v>
      </c>
      <c r="EC47">
        <v>10</v>
      </c>
      <c r="ED47" t="s">
        <v>677</v>
      </c>
      <c r="EE47">
        <v>10</v>
      </c>
      <c r="EF47" t="s">
        <v>677</v>
      </c>
      <c r="EG47">
        <v>15</v>
      </c>
      <c r="EH47" t="s">
        <v>676</v>
      </c>
      <c r="EI47">
        <v>10</v>
      </c>
      <c r="EJ47" t="s">
        <v>677</v>
      </c>
      <c r="EK47">
        <v>0</v>
      </c>
      <c r="EM47">
        <v>0</v>
      </c>
      <c r="EO47" t="s">
        <v>738</v>
      </c>
      <c r="EX47" t="s">
        <v>539</v>
      </c>
      <c r="EZ47" t="s">
        <v>478</v>
      </c>
      <c r="FB47" t="s">
        <v>695</v>
      </c>
      <c r="FC47">
        <v>0</v>
      </c>
      <c r="FD47">
        <v>1</v>
      </c>
      <c r="FE47">
        <v>0</v>
      </c>
      <c r="FF47">
        <v>1</v>
      </c>
      <c r="FG47">
        <v>0</v>
      </c>
      <c r="FI47" t="s">
        <v>597</v>
      </c>
      <c r="FJ47" t="s">
        <v>656</v>
      </c>
      <c r="FK47" t="s">
        <v>656</v>
      </c>
      <c r="FL47" t="s">
        <v>656</v>
      </c>
      <c r="FM47" t="s">
        <v>492</v>
      </c>
      <c r="FN47" t="s">
        <v>488</v>
      </c>
      <c r="FO47" t="s">
        <v>656</v>
      </c>
      <c r="FP47" t="s">
        <v>597</v>
      </c>
      <c r="FQ47" t="s">
        <v>656</v>
      </c>
      <c r="FR47" t="s">
        <v>656</v>
      </c>
      <c r="FS47" t="s">
        <v>499</v>
      </c>
      <c r="FT47" t="s">
        <v>499</v>
      </c>
      <c r="FU47" t="s">
        <v>499</v>
      </c>
      <c r="FV47" t="s">
        <v>499</v>
      </c>
      <c r="FW47" t="s">
        <v>638</v>
      </c>
      <c r="FX47" t="s">
        <v>505</v>
      </c>
      <c r="FY47" t="s">
        <v>506</v>
      </c>
      <c r="FZ47" t="s">
        <v>731</v>
      </c>
      <c r="GA47" t="s">
        <v>499</v>
      </c>
      <c r="GB47">
        <v>2</v>
      </c>
      <c r="GF47">
        <v>5</v>
      </c>
      <c r="GG47">
        <v>4</v>
      </c>
      <c r="GH47">
        <v>5</v>
      </c>
      <c r="GI47">
        <v>4</v>
      </c>
      <c r="GJ47">
        <v>4</v>
      </c>
      <c r="GK47">
        <v>3</v>
      </c>
      <c r="GL47">
        <v>6</v>
      </c>
      <c r="GM47">
        <v>6</v>
      </c>
      <c r="GN47">
        <v>4</v>
      </c>
      <c r="GQ47" t="s">
        <v>1150</v>
      </c>
      <c r="GR47" t="s">
        <v>505</v>
      </c>
      <c r="GS47" t="s">
        <v>509</v>
      </c>
      <c r="GX47" t="s">
        <v>769</v>
      </c>
      <c r="GZ47" t="s">
        <v>478</v>
      </c>
      <c r="HB47" t="s">
        <v>478</v>
      </c>
      <c r="HD47" t="s">
        <v>478</v>
      </c>
      <c r="HG47">
        <v>1</v>
      </c>
      <c r="HH47">
        <v>1</v>
      </c>
      <c r="HI47">
        <v>2</v>
      </c>
      <c r="HJ47">
        <v>1</v>
      </c>
      <c r="HK47">
        <v>2</v>
      </c>
      <c r="HL47" t="s">
        <v>492</v>
      </c>
      <c r="HM47" t="s">
        <v>576</v>
      </c>
      <c r="HN47" t="s">
        <v>688</v>
      </c>
      <c r="HP47" t="s">
        <v>478</v>
      </c>
      <c r="HQ47" t="s">
        <v>478</v>
      </c>
      <c r="HR47" t="s">
        <v>478</v>
      </c>
      <c r="HT47" t="s">
        <v>478</v>
      </c>
      <c r="HU47" t="s">
        <v>705</v>
      </c>
      <c r="HW47" t="s">
        <v>478</v>
      </c>
      <c r="HZ47" t="s">
        <v>478</v>
      </c>
      <c r="IA47" t="s">
        <v>478</v>
      </c>
      <c r="IB47" t="s">
        <v>478</v>
      </c>
      <c r="ID47" t="s">
        <v>478</v>
      </c>
      <c r="IF47" t="s">
        <v>499</v>
      </c>
      <c r="IG47" t="s">
        <v>499</v>
      </c>
      <c r="IH47" t="s">
        <v>499</v>
      </c>
      <c r="II47" t="s">
        <v>499</v>
      </c>
      <c r="IJ47" t="s">
        <v>499</v>
      </c>
      <c r="IK47" t="s">
        <v>505</v>
      </c>
      <c r="IL47" t="s">
        <v>499</v>
      </c>
      <c r="IM47" t="s">
        <v>499</v>
      </c>
      <c r="IN47" t="s">
        <v>499</v>
      </c>
      <c r="IO47" t="s">
        <v>499</v>
      </c>
      <c r="IP47" t="s">
        <v>499</v>
      </c>
      <c r="IQ47" t="s">
        <v>499</v>
      </c>
      <c r="IR47" t="s">
        <v>499</v>
      </c>
      <c r="IS47" t="s">
        <v>499</v>
      </c>
      <c r="IT47" t="s">
        <v>499</v>
      </c>
      <c r="IU47" t="s">
        <v>499</v>
      </c>
      <c r="IV47" t="s">
        <v>601</v>
      </c>
      <c r="IW47" t="s">
        <v>499</v>
      </c>
      <c r="IX47" t="s">
        <v>505</v>
      </c>
      <c r="IY47" t="s">
        <v>499</v>
      </c>
      <c r="IZ47" t="s">
        <v>601</v>
      </c>
      <c r="JA47" t="s">
        <v>257</v>
      </c>
      <c r="JB47" t="s">
        <v>706</v>
      </c>
      <c r="JC47">
        <v>1</v>
      </c>
      <c r="JD47">
        <v>0</v>
      </c>
      <c r="JE47">
        <v>0</v>
      </c>
      <c r="JF47">
        <v>0</v>
      </c>
      <c r="JG47">
        <v>0</v>
      </c>
      <c r="JH47">
        <v>0</v>
      </c>
      <c r="JJ47" t="s">
        <v>478</v>
      </c>
      <c r="JL47" t="s">
        <v>478</v>
      </c>
      <c r="JN47" t="s">
        <v>478</v>
      </c>
      <c r="JP47" t="s">
        <v>478</v>
      </c>
      <c r="JR47" t="s">
        <v>478</v>
      </c>
      <c r="JT47" t="s">
        <v>478</v>
      </c>
      <c r="JV47" t="s">
        <v>478</v>
      </c>
      <c r="JX47" t="s">
        <v>550</v>
      </c>
      <c r="JY47">
        <v>1</v>
      </c>
      <c r="JZ47">
        <v>0</v>
      </c>
      <c r="KA47">
        <v>0</v>
      </c>
      <c r="KB47">
        <v>0</v>
      </c>
      <c r="KC47">
        <v>0</v>
      </c>
      <c r="KD47">
        <v>0</v>
      </c>
      <c r="KN47" t="s">
        <v>478</v>
      </c>
      <c r="KO47" t="s">
        <v>471</v>
      </c>
      <c r="KP47" t="s">
        <v>471</v>
      </c>
      <c r="KY47" t="s">
        <v>471</v>
      </c>
      <c r="LA47" t="s">
        <v>478</v>
      </c>
      <c r="LK47" t="s">
        <v>478</v>
      </c>
      <c r="LQ47" t="s">
        <v>478</v>
      </c>
      <c r="LS47" t="s">
        <v>518</v>
      </c>
      <c r="LT47" t="s">
        <v>478</v>
      </c>
      <c r="LV47" t="s">
        <v>486</v>
      </c>
      <c r="LW47" t="s">
        <v>478</v>
      </c>
      <c r="LY47" t="s">
        <v>478</v>
      </c>
      <c r="LZ47" t="s">
        <v>550</v>
      </c>
      <c r="MA47">
        <v>0</v>
      </c>
      <c r="MB47">
        <v>0</v>
      </c>
      <c r="MC47">
        <v>0</v>
      </c>
      <c r="MD47">
        <v>0</v>
      </c>
      <c r="ME47">
        <v>0</v>
      </c>
      <c r="MF47">
        <v>1</v>
      </c>
      <c r="MG47">
        <v>0</v>
      </c>
      <c r="MH47">
        <v>0</v>
      </c>
      <c r="MI47">
        <v>0</v>
      </c>
      <c r="MK47" t="s">
        <v>478</v>
      </c>
      <c r="MW47" t="s">
        <v>478</v>
      </c>
      <c r="NI47" t="s">
        <v>478</v>
      </c>
      <c r="NS47" t="s">
        <v>478</v>
      </c>
      <c r="PR47">
        <v>140</v>
      </c>
      <c r="RA47">
        <v>2534958</v>
      </c>
      <c r="RB47" t="s">
        <v>1151</v>
      </c>
    </row>
    <row r="48" spans="1:470" x14ac:dyDescent="0.35">
      <c r="A48" s="2">
        <v>45708.488916932867</v>
      </c>
      <c r="B48" s="2">
        <v>45708.50378053241</v>
      </c>
      <c r="C48" s="2">
        <v>45708</v>
      </c>
      <c r="D48" t="s">
        <v>470</v>
      </c>
      <c r="E48" t="s">
        <v>471</v>
      </c>
      <c r="F48" t="s">
        <v>472</v>
      </c>
      <c r="G48" t="s">
        <v>473</v>
      </c>
      <c r="H48" t="s">
        <v>667</v>
      </c>
      <c r="I48" t="s">
        <v>735</v>
      </c>
      <c r="K48" t="s">
        <v>471</v>
      </c>
      <c r="M48" t="s">
        <v>523</v>
      </c>
      <c r="N48" t="s">
        <v>471</v>
      </c>
      <c r="Q48" t="s">
        <v>508</v>
      </c>
      <c r="R48" t="s">
        <v>471</v>
      </c>
      <c r="S48" t="s">
        <v>523</v>
      </c>
      <c r="T48" t="s">
        <v>525</v>
      </c>
      <c r="U48">
        <v>5</v>
      </c>
      <c r="W48" t="s">
        <v>478</v>
      </c>
      <c r="X48" t="s">
        <v>478</v>
      </c>
      <c r="Y48" t="s">
        <v>471</v>
      </c>
      <c r="Z48" t="s">
        <v>471</v>
      </c>
      <c r="AA48" t="s">
        <v>478</v>
      </c>
      <c r="AC48" t="s">
        <v>478</v>
      </c>
      <c r="AE48" t="s">
        <v>478</v>
      </c>
      <c r="AG48" t="s">
        <v>478</v>
      </c>
      <c r="AI48" t="s">
        <v>471</v>
      </c>
      <c r="AJ48" t="s">
        <v>471</v>
      </c>
      <c r="AK48">
        <v>140</v>
      </c>
      <c r="AL48" t="s">
        <v>478</v>
      </c>
      <c r="AT48">
        <v>140</v>
      </c>
      <c r="AU48" t="s">
        <v>478</v>
      </c>
      <c r="AX48" t="s">
        <v>555</v>
      </c>
      <c r="AY48" t="s">
        <v>1006</v>
      </c>
      <c r="AZ48">
        <v>0</v>
      </c>
      <c r="BA48">
        <v>0</v>
      </c>
      <c r="BB48">
        <v>0</v>
      </c>
      <c r="BC48">
        <v>0</v>
      </c>
      <c r="BD48">
        <v>0</v>
      </c>
      <c r="BE48">
        <v>0</v>
      </c>
      <c r="BF48">
        <v>0</v>
      </c>
      <c r="BG48">
        <v>0</v>
      </c>
      <c r="BH48">
        <v>0</v>
      </c>
      <c r="BI48">
        <v>1</v>
      </c>
      <c r="BJ48">
        <v>0</v>
      </c>
      <c r="BK48">
        <v>0</v>
      </c>
      <c r="BM48">
        <v>30</v>
      </c>
      <c r="BN48">
        <v>200</v>
      </c>
      <c r="BO48" t="s">
        <v>693</v>
      </c>
      <c r="BP48">
        <v>1</v>
      </c>
      <c r="BQ48">
        <v>0</v>
      </c>
      <c r="BR48">
        <v>0</v>
      </c>
      <c r="BS48">
        <v>0</v>
      </c>
      <c r="BT48">
        <v>0</v>
      </c>
      <c r="BU48">
        <v>0</v>
      </c>
      <c r="BV48">
        <v>0</v>
      </c>
      <c r="BW48">
        <v>0</v>
      </c>
      <c r="BY48">
        <v>0</v>
      </c>
      <c r="BZ48">
        <v>0</v>
      </c>
      <c r="CB48" t="s">
        <v>482</v>
      </c>
      <c r="CC48">
        <v>1</v>
      </c>
      <c r="CD48">
        <v>0</v>
      </c>
      <c r="CE48">
        <v>0</v>
      </c>
      <c r="CF48">
        <v>0</v>
      </c>
      <c r="CG48">
        <v>0</v>
      </c>
      <c r="CH48">
        <v>0</v>
      </c>
      <c r="CI48">
        <v>0</v>
      </c>
      <c r="CK48" t="s">
        <v>478</v>
      </c>
      <c r="CL48" t="s">
        <v>483</v>
      </c>
      <c r="CN48">
        <v>1</v>
      </c>
      <c r="CO48">
        <v>0</v>
      </c>
      <c r="CP48">
        <v>0</v>
      </c>
      <c r="CR48">
        <v>0</v>
      </c>
      <c r="CT48" t="s">
        <v>484</v>
      </c>
      <c r="CU48">
        <v>0</v>
      </c>
      <c r="CV48">
        <v>0</v>
      </c>
      <c r="CW48">
        <v>1</v>
      </c>
      <c r="CX48">
        <v>0</v>
      </c>
      <c r="CZ48" t="s">
        <v>482</v>
      </c>
      <c r="DA48">
        <v>0</v>
      </c>
      <c r="DB48">
        <v>1</v>
      </c>
      <c r="DC48">
        <v>0</v>
      </c>
      <c r="DD48">
        <v>0</v>
      </c>
      <c r="DE48">
        <v>0</v>
      </c>
      <c r="DF48">
        <v>0</v>
      </c>
      <c r="DH48" t="s">
        <v>675</v>
      </c>
      <c r="DI48">
        <v>1</v>
      </c>
      <c r="DJ48">
        <v>0</v>
      </c>
      <c r="DK48">
        <v>0</v>
      </c>
      <c r="DM48">
        <v>0</v>
      </c>
      <c r="DO48" t="s">
        <v>486</v>
      </c>
      <c r="DQ48">
        <v>40</v>
      </c>
      <c r="DR48" t="s">
        <v>638</v>
      </c>
      <c r="DS48">
        <v>20</v>
      </c>
      <c r="DT48" t="s">
        <v>491</v>
      </c>
      <c r="DU48">
        <v>10</v>
      </c>
      <c r="DV48" t="s">
        <v>677</v>
      </c>
      <c r="DW48">
        <v>10</v>
      </c>
      <c r="DX48" t="s">
        <v>677</v>
      </c>
      <c r="DY48">
        <v>0</v>
      </c>
      <c r="EA48">
        <v>5</v>
      </c>
      <c r="EB48" t="s">
        <v>489</v>
      </c>
      <c r="EC48">
        <v>10</v>
      </c>
      <c r="ED48" t="s">
        <v>677</v>
      </c>
      <c r="EE48">
        <v>0</v>
      </c>
      <c r="EG48">
        <v>10</v>
      </c>
      <c r="EH48" t="s">
        <v>677</v>
      </c>
      <c r="EI48">
        <v>10</v>
      </c>
      <c r="EJ48" t="s">
        <v>677</v>
      </c>
      <c r="EK48">
        <v>0</v>
      </c>
      <c r="EM48">
        <v>0</v>
      </c>
      <c r="EO48" t="s">
        <v>686</v>
      </c>
      <c r="EX48" t="s">
        <v>539</v>
      </c>
      <c r="EZ48" t="s">
        <v>478</v>
      </c>
      <c r="FB48" t="s">
        <v>724</v>
      </c>
      <c r="FC48">
        <v>0</v>
      </c>
      <c r="FD48">
        <v>0</v>
      </c>
      <c r="FE48">
        <v>0</v>
      </c>
      <c r="FF48">
        <v>1</v>
      </c>
      <c r="FG48">
        <v>0</v>
      </c>
      <c r="FI48" t="s">
        <v>725</v>
      </c>
      <c r="FJ48" t="s">
        <v>726</v>
      </c>
      <c r="FK48" t="s">
        <v>727</v>
      </c>
      <c r="FL48" t="s">
        <v>726</v>
      </c>
      <c r="FM48" t="s">
        <v>726</v>
      </c>
      <c r="FN48" t="s">
        <v>1152</v>
      </c>
      <c r="FO48" t="s">
        <v>726</v>
      </c>
      <c r="FP48" t="s">
        <v>1153</v>
      </c>
      <c r="FQ48" t="s">
        <v>499</v>
      </c>
      <c r="FR48" t="s">
        <v>726</v>
      </c>
      <c r="FS48" t="s">
        <v>499</v>
      </c>
      <c r="FT48" t="s">
        <v>499</v>
      </c>
      <c r="FU48" t="s">
        <v>499</v>
      </c>
      <c r="FV48" t="s">
        <v>499</v>
      </c>
      <c r="FW48" t="s">
        <v>1154</v>
      </c>
      <c r="FX48" t="s">
        <v>511</v>
      </c>
      <c r="FY48" t="s">
        <v>573</v>
      </c>
      <c r="FZ48" t="s">
        <v>806</v>
      </c>
      <c r="GA48" t="s">
        <v>499</v>
      </c>
      <c r="GB48">
        <v>2</v>
      </c>
      <c r="GF48">
        <v>4</v>
      </c>
      <c r="GG48">
        <v>5</v>
      </c>
      <c r="GH48">
        <v>4</v>
      </c>
      <c r="GI48">
        <v>5</v>
      </c>
      <c r="GJ48">
        <v>4</v>
      </c>
      <c r="GK48">
        <v>3</v>
      </c>
      <c r="GL48">
        <v>5</v>
      </c>
      <c r="GM48">
        <v>4</v>
      </c>
      <c r="GN48">
        <v>4</v>
      </c>
      <c r="GQ48" t="s">
        <v>782</v>
      </c>
      <c r="GR48" t="s">
        <v>505</v>
      </c>
      <c r="GS48" t="s">
        <v>509</v>
      </c>
      <c r="GX48" t="s">
        <v>549</v>
      </c>
      <c r="GZ48" t="s">
        <v>478</v>
      </c>
      <c r="HB48" t="s">
        <v>478</v>
      </c>
      <c r="HD48" t="s">
        <v>478</v>
      </c>
      <c r="HG48">
        <v>1</v>
      </c>
      <c r="HH48">
        <v>2</v>
      </c>
      <c r="HI48">
        <v>1</v>
      </c>
      <c r="HJ48">
        <v>1</v>
      </c>
      <c r="HK48">
        <v>1</v>
      </c>
      <c r="HL48" t="s">
        <v>677</v>
      </c>
      <c r="HM48" t="s">
        <v>576</v>
      </c>
      <c r="HN48" t="s">
        <v>688</v>
      </c>
      <c r="HP48" t="s">
        <v>478</v>
      </c>
      <c r="HQ48" t="s">
        <v>478</v>
      </c>
      <c r="HR48" t="s">
        <v>478</v>
      </c>
      <c r="HT48" t="s">
        <v>478</v>
      </c>
      <c r="HU48" t="s">
        <v>478</v>
      </c>
      <c r="HW48" t="s">
        <v>478</v>
      </c>
      <c r="HZ48" t="s">
        <v>478</v>
      </c>
      <c r="IA48" t="s">
        <v>478</v>
      </c>
      <c r="IB48" t="s">
        <v>478</v>
      </c>
      <c r="ID48" t="s">
        <v>478</v>
      </c>
      <c r="IF48" t="s">
        <v>499</v>
      </c>
      <c r="IG48" t="s">
        <v>499</v>
      </c>
      <c r="IH48" t="s">
        <v>499</v>
      </c>
      <c r="II48" t="s">
        <v>499</v>
      </c>
      <c r="IJ48" t="s">
        <v>499</v>
      </c>
      <c r="IK48" t="s">
        <v>499</v>
      </c>
      <c r="IL48" t="s">
        <v>499</v>
      </c>
      <c r="IM48" t="s">
        <v>499</v>
      </c>
      <c r="IN48" t="s">
        <v>499</v>
      </c>
      <c r="IO48" t="s">
        <v>499</v>
      </c>
      <c r="IP48" t="s">
        <v>499</v>
      </c>
      <c r="IQ48" t="s">
        <v>499</v>
      </c>
      <c r="IR48" t="s">
        <v>499</v>
      </c>
      <c r="IS48" t="s">
        <v>499</v>
      </c>
      <c r="IT48" t="s">
        <v>499</v>
      </c>
      <c r="IU48" t="s">
        <v>499</v>
      </c>
      <c r="IV48" t="s">
        <v>499</v>
      </c>
      <c r="IW48" t="s">
        <v>499</v>
      </c>
      <c r="IX48" t="s">
        <v>499</v>
      </c>
      <c r="IY48" t="s">
        <v>499</v>
      </c>
      <c r="IZ48" t="s">
        <v>505</v>
      </c>
      <c r="JA48" t="s">
        <v>514</v>
      </c>
      <c r="JJ48" t="s">
        <v>478</v>
      </c>
      <c r="JL48" t="s">
        <v>478</v>
      </c>
      <c r="JN48" t="s">
        <v>478</v>
      </c>
      <c r="JP48" t="s">
        <v>478</v>
      </c>
      <c r="JR48" t="s">
        <v>478</v>
      </c>
      <c r="JT48" t="s">
        <v>478</v>
      </c>
      <c r="JV48" t="s">
        <v>478</v>
      </c>
      <c r="JX48" t="s">
        <v>550</v>
      </c>
      <c r="JY48">
        <v>1</v>
      </c>
      <c r="JZ48">
        <v>0</v>
      </c>
      <c r="KA48">
        <v>0</v>
      </c>
      <c r="KB48">
        <v>0</v>
      </c>
      <c r="KC48">
        <v>0</v>
      </c>
      <c r="KD48">
        <v>0</v>
      </c>
      <c r="KN48" t="s">
        <v>772</v>
      </c>
      <c r="KO48" t="s">
        <v>471</v>
      </c>
      <c r="KP48" t="s">
        <v>471</v>
      </c>
      <c r="KY48" t="s">
        <v>471</v>
      </c>
      <c r="LA48" t="s">
        <v>478</v>
      </c>
      <c r="LK48" t="s">
        <v>478</v>
      </c>
      <c r="LQ48" t="s">
        <v>478</v>
      </c>
      <c r="LS48" t="s">
        <v>518</v>
      </c>
      <c r="LT48" t="s">
        <v>478</v>
      </c>
      <c r="LV48" t="s">
        <v>531</v>
      </c>
      <c r="LW48" t="s">
        <v>478</v>
      </c>
      <c r="LY48" t="s">
        <v>478</v>
      </c>
      <c r="LZ48" t="s">
        <v>550</v>
      </c>
      <c r="MA48">
        <v>0</v>
      </c>
      <c r="MB48">
        <v>0</v>
      </c>
      <c r="MC48">
        <v>0</v>
      </c>
      <c r="MD48">
        <v>0</v>
      </c>
      <c r="ME48">
        <v>0</v>
      </c>
      <c r="MF48">
        <v>1</v>
      </c>
      <c r="MG48">
        <v>0</v>
      </c>
      <c r="MH48">
        <v>0</v>
      </c>
      <c r="MI48">
        <v>0</v>
      </c>
      <c r="MK48" t="s">
        <v>478</v>
      </c>
      <c r="MW48" t="s">
        <v>478</v>
      </c>
      <c r="NI48" t="s">
        <v>478</v>
      </c>
      <c r="NS48" t="s">
        <v>478</v>
      </c>
      <c r="PR48">
        <v>140</v>
      </c>
      <c r="RA48">
        <v>2534959</v>
      </c>
      <c r="RB48" t="s">
        <v>1155</v>
      </c>
    </row>
    <row r="49" spans="1:470" x14ac:dyDescent="0.35">
      <c r="A49" s="2">
        <v>45708.50697412037</v>
      </c>
      <c r="B49" s="2">
        <v>45708.526396828704</v>
      </c>
      <c r="C49" s="2">
        <v>45708</v>
      </c>
      <c r="D49" t="s">
        <v>470</v>
      </c>
      <c r="E49" t="s">
        <v>471</v>
      </c>
      <c r="F49" t="s">
        <v>472</v>
      </c>
      <c r="G49" t="s">
        <v>473</v>
      </c>
      <c r="H49" t="s">
        <v>667</v>
      </c>
      <c r="I49" t="s">
        <v>1054</v>
      </c>
      <c r="K49" t="s">
        <v>471</v>
      </c>
      <c r="M49" t="s">
        <v>523</v>
      </c>
      <c r="N49" t="s">
        <v>478</v>
      </c>
      <c r="O49" t="s">
        <v>476</v>
      </c>
      <c r="P49">
        <v>42</v>
      </c>
      <c r="Q49" t="s">
        <v>914</v>
      </c>
      <c r="R49" t="s">
        <v>478</v>
      </c>
      <c r="S49" t="s">
        <v>476</v>
      </c>
      <c r="T49" t="s">
        <v>479</v>
      </c>
      <c r="U49">
        <v>7</v>
      </c>
      <c r="W49" t="s">
        <v>478</v>
      </c>
      <c r="X49" t="s">
        <v>478</v>
      </c>
      <c r="Y49" t="s">
        <v>478</v>
      </c>
      <c r="Z49" t="s">
        <v>478</v>
      </c>
      <c r="AA49" t="s">
        <v>471</v>
      </c>
      <c r="AB49">
        <v>1</v>
      </c>
      <c r="AC49" t="s">
        <v>478</v>
      </c>
      <c r="AE49" t="s">
        <v>471</v>
      </c>
      <c r="AG49" t="s">
        <v>478</v>
      </c>
      <c r="AI49" t="s">
        <v>471</v>
      </c>
      <c r="AJ49" t="s">
        <v>471</v>
      </c>
      <c r="AK49">
        <v>140</v>
      </c>
      <c r="AL49" t="s">
        <v>478</v>
      </c>
      <c r="AT49">
        <v>140</v>
      </c>
      <c r="AU49" t="s">
        <v>478</v>
      </c>
      <c r="AX49" t="s">
        <v>491</v>
      </c>
      <c r="AY49" t="s">
        <v>672</v>
      </c>
      <c r="AZ49">
        <v>1</v>
      </c>
      <c r="BA49">
        <v>0</v>
      </c>
      <c r="BB49">
        <v>0</v>
      </c>
      <c r="BC49">
        <v>0</v>
      </c>
      <c r="BD49">
        <v>0</v>
      </c>
      <c r="BE49">
        <v>0</v>
      </c>
      <c r="BF49">
        <v>0</v>
      </c>
      <c r="BG49">
        <v>0</v>
      </c>
      <c r="BH49">
        <v>0</v>
      </c>
      <c r="BI49">
        <v>0</v>
      </c>
      <c r="BJ49">
        <v>0</v>
      </c>
      <c r="BK49">
        <v>0</v>
      </c>
      <c r="BM49">
        <v>40</v>
      </c>
      <c r="BN49">
        <v>280</v>
      </c>
      <c r="BO49" t="s">
        <v>1156</v>
      </c>
      <c r="BP49">
        <v>0</v>
      </c>
      <c r="BQ49">
        <v>1</v>
      </c>
      <c r="BR49">
        <v>1</v>
      </c>
      <c r="BS49">
        <v>1</v>
      </c>
      <c r="BT49">
        <v>0</v>
      </c>
      <c r="BU49">
        <v>0</v>
      </c>
      <c r="BV49">
        <v>0</v>
      </c>
      <c r="BW49">
        <v>0</v>
      </c>
      <c r="BY49">
        <v>0</v>
      </c>
      <c r="BZ49">
        <v>0</v>
      </c>
      <c r="CB49" t="s">
        <v>674</v>
      </c>
      <c r="CC49">
        <v>0</v>
      </c>
      <c r="CD49">
        <v>1</v>
      </c>
      <c r="CE49">
        <v>0</v>
      </c>
      <c r="CF49">
        <v>0</v>
      </c>
      <c r="CG49">
        <v>0</v>
      </c>
      <c r="CH49">
        <v>0</v>
      </c>
      <c r="CI49">
        <v>0</v>
      </c>
      <c r="CK49" t="s">
        <v>478</v>
      </c>
      <c r="CL49" t="s">
        <v>483</v>
      </c>
      <c r="CN49">
        <v>1</v>
      </c>
      <c r="CO49">
        <v>0</v>
      </c>
      <c r="CP49">
        <v>0</v>
      </c>
      <c r="CR49">
        <v>0</v>
      </c>
      <c r="CT49" t="s">
        <v>484</v>
      </c>
      <c r="CU49">
        <v>0</v>
      </c>
      <c r="CV49">
        <v>0</v>
      </c>
      <c r="CW49">
        <v>1</v>
      </c>
      <c r="CX49">
        <v>0</v>
      </c>
      <c r="CZ49" t="s">
        <v>482</v>
      </c>
      <c r="DA49">
        <v>0</v>
      </c>
      <c r="DB49">
        <v>1</v>
      </c>
      <c r="DC49">
        <v>0</v>
      </c>
      <c r="DD49">
        <v>0</v>
      </c>
      <c r="DE49">
        <v>0</v>
      </c>
      <c r="DF49">
        <v>0</v>
      </c>
      <c r="DH49" t="s">
        <v>675</v>
      </c>
      <c r="DI49">
        <v>1</v>
      </c>
      <c r="DJ49">
        <v>0</v>
      </c>
      <c r="DK49">
        <v>0</v>
      </c>
      <c r="DM49">
        <v>0</v>
      </c>
      <c r="DO49" t="s">
        <v>708</v>
      </c>
      <c r="DQ49">
        <v>30</v>
      </c>
      <c r="DR49" t="s">
        <v>671</v>
      </c>
      <c r="DS49">
        <v>20</v>
      </c>
      <c r="DT49" t="s">
        <v>491</v>
      </c>
      <c r="DU49">
        <v>10</v>
      </c>
      <c r="DV49" t="s">
        <v>677</v>
      </c>
      <c r="DW49">
        <v>10</v>
      </c>
      <c r="DX49" t="s">
        <v>677</v>
      </c>
      <c r="DY49">
        <v>0</v>
      </c>
      <c r="EA49">
        <v>5</v>
      </c>
      <c r="EB49" t="s">
        <v>489</v>
      </c>
      <c r="EC49">
        <v>10</v>
      </c>
      <c r="ED49" t="s">
        <v>677</v>
      </c>
      <c r="EE49">
        <v>10</v>
      </c>
      <c r="EF49" t="s">
        <v>677</v>
      </c>
      <c r="EG49">
        <v>10</v>
      </c>
      <c r="EH49" t="s">
        <v>677</v>
      </c>
      <c r="EI49">
        <v>10</v>
      </c>
      <c r="EJ49" t="s">
        <v>677</v>
      </c>
      <c r="EK49">
        <v>0</v>
      </c>
      <c r="EM49">
        <v>0</v>
      </c>
      <c r="EO49" t="s">
        <v>686</v>
      </c>
      <c r="EX49" t="s">
        <v>539</v>
      </c>
      <c r="EZ49" t="s">
        <v>478</v>
      </c>
      <c r="FB49" t="s">
        <v>1157</v>
      </c>
      <c r="FC49">
        <v>0</v>
      </c>
      <c r="FD49">
        <v>1</v>
      </c>
      <c r="FE49">
        <v>1</v>
      </c>
      <c r="FF49">
        <v>1</v>
      </c>
      <c r="FG49">
        <v>0</v>
      </c>
      <c r="FI49" t="s">
        <v>1153</v>
      </c>
      <c r="FJ49" t="s">
        <v>726</v>
      </c>
      <c r="FK49" t="s">
        <v>727</v>
      </c>
      <c r="FL49" t="s">
        <v>726</v>
      </c>
      <c r="FM49" t="s">
        <v>726</v>
      </c>
      <c r="FN49" t="s">
        <v>1152</v>
      </c>
      <c r="FO49" t="s">
        <v>726</v>
      </c>
      <c r="FP49" t="s">
        <v>1153</v>
      </c>
      <c r="FQ49" t="s">
        <v>726</v>
      </c>
      <c r="FR49" t="s">
        <v>726</v>
      </c>
      <c r="FS49" t="s">
        <v>499</v>
      </c>
      <c r="FT49" t="s">
        <v>499</v>
      </c>
      <c r="FU49" t="s">
        <v>499</v>
      </c>
      <c r="FV49" t="s">
        <v>499</v>
      </c>
      <c r="FW49" t="s">
        <v>730</v>
      </c>
      <c r="FX49" t="s">
        <v>505</v>
      </c>
      <c r="FY49" t="s">
        <v>506</v>
      </c>
      <c r="FZ49" t="s">
        <v>806</v>
      </c>
      <c r="GA49" t="s">
        <v>499</v>
      </c>
      <c r="GB49">
        <v>2</v>
      </c>
      <c r="GF49">
        <v>5</v>
      </c>
      <c r="GG49">
        <v>4</v>
      </c>
      <c r="GH49">
        <v>5</v>
      </c>
      <c r="GI49">
        <v>5</v>
      </c>
      <c r="GJ49">
        <v>5</v>
      </c>
      <c r="GK49">
        <v>3</v>
      </c>
      <c r="GL49">
        <v>5</v>
      </c>
      <c r="GM49">
        <v>4</v>
      </c>
      <c r="GN49">
        <v>4</v>
      </c>
      <c r="GQ49" t="s">
        <v>665</v>
      </c>
      <c r="GR49" t="s">
        <v>505</v>
      </c>
      <c r="GS49" t="s">
        <v>509</v>
      </c>
      <c r="GX49" t="s">
        <v>510</v>
      </c>
      <c r="GZ49" t="s">
        <v>478</v>
      </c>
      <c r="HB49" t="s">
        <v>478</v>
      </c>
      <c r="HD49" t="s">
        <v>478</v>
      </c>
      <c r="HG49">
        <v>1</v>
      </c>
      <c r="HH49">
        <v>1</v>
      </c>
      <c r="HI49">
        <v>3</v>
      </c>
      <c r="HJ49">
        <v>2</v>
      </c>
      <c r="HK49">
        <v>1</v>
      </c>
      <c r="HL49" t="s">
        <v>704</v>
      </c>
      <c r="HM49" t="s">
        <v>576</v>
      </c>
      <c r="HN49" t="s">
        <v>688</v>
      </c>
      <c r="HP49" t="s">
        <v>478</v>
      </c>
      <c r="HQ49" t="s">
        <v>478</v>
      </c>
      <c r="HR49" t="s">
        <v>478</v>
      </c>
      <c r="HT49" t="s">
        <v>478</v>
      </c>
      <c r="HU49" t="s">
        <v>478</v>
      </c>
      <c r="HW49" t="s">
        <v>478</v>
      </c>
      <c r="HZ49" t="s">
        <v>478</v>
      </c>
      <c r="IA49" t="s">
        <v>478</v>
      </c>
      <c r="IB49" t="s">
        <v>478</v>
      </c>
      <c r="ID49" t="s">
        <v>478</v>
      </c>
      <c r="IF49" t="s">
        <v>499</v>
      </c>
      <c r="IG49" t="s">
        <v>499</v>
      </c>
      <c r="IH49" t="s">
        <v>499</v>
      </c>
      <c r="II49" t="s">
        <v>499</v>
      </c>
      <c r="IJ49" t="s">
        <v>499</v>
      </c>
      <c r="IK49" t="s">
        <v>499</v>
      </c>
      <c r="IL49" t="s">
        <v>499</v>
      </c>
      <c r="IM49" t="s">
        <v>499</v>
      </c>
      <c r="IN49" t="s">
        <v>499</v>
      </c>
      <c r="IO49" t="s">
        <v>499</v>
      </c>
      <c r="IP49" t="s">
        <v>499</v>
      </c>
      <c r="IQ49" t="s">
        <v>499</v>
      </c>
      <c r="IR49" t="s">
        <v>499</v>
      </c>
      <c r="IS49" t="s">
        <v>499</v>
      </c>
      <c r="IT49" t="s">
        <v>499</v>
      </c>
      <c r="IU49" t="s">
        <v>499</v>
      </c>
      <c r="IV49" t="s">
        <v>499</v>
      </c>
      <c r="IW49" t="s">
        <v>499</v>
      </c>
      <c r="IX49" t="s">
        <v>499</v>
      </c>
      <c r="IY49" t="s">
        <v>499</v>
      </c>
      <c r="IZ49" t="s">
        <v>505</v>
      </c>
      <c r="JA49" t="s">
        <v>514</v>
      </c>
      <c r="JJ49" t="s">
        <v>478</v>
      </c>
      <c r="JL49" t="s">
        <v>478</v>
      </c>
      <c r="JN49" t="s">
        <v>478</v>
      </c>
      <c r="JP49" t="s">
        <v>478</v>
      </c>
      <c r="JR49" t="s">
        <v>478</v>
      </c>
      <c r="JT49" t="s">
        <v>478</v>
      </c>
      <c r="JV49" t="s">
        <v>478</v>
      </c>
      <c r="JX49" t="s">
        <v>550</v>
      </c>
      <c r="JY49">
        <v>1</v>
      </c>
      <c r="JZ49">
        <v>0</v>
      </c>
      <c r="KA49">
        <v>0</v>
      </c>
      <c r="KB49">
        <v>0</v>
      </c>
      <c r="KC49">
        <v>0</v>
      </c>
      <c r="KD49">
        <v>0</v>
      </c>
      <c r="KN49" t="s">
        <v>478</v>
      </c>
      <c r="KO49" t="s">
        <v>471</v>
      </c>
      <c r="KP49" t="s">
        <v>471</v>
      </c>
      <c r="KY49" t="s">
        <v>471</v>
      </c>
      <c r="LA49" t="s">
        <v>478</v>
      </c>
      <c r="LK49" t="s">
        <v>478</v>
      </c>
      <c r="LQ49" t="s">
        <v>478</v>
      </c>
      <c r="LS49" t="s">
        <v>518</v>
      </c>
      <c r="LT49" t="s">
        <v>478</v>
      </c>
      <c r="LV49" t="s">
        <v>708</v>
      </c>
      <c r="LW49" t="s">
        <v>478</v>
      </c>
      <c r="LY49" t="s">
        <v>478</v>
      </c>
      <c r="LZ49" t="s">
        <v>550</v>
      </c>
      <c r="MA49">
        <v>0</v>
      </c>
      <c r="MB49">
        <v>0</v>
      </c>
      <c r="MC49">
        <v>0</v>
      </c>
      <c r="MD49">
        <v>0</v>
      </c>
      <c r="ME49">
        <v>0</v>
      </c>
      <c r="MF49">
        <v>1</v>
      </c>
      <c r="MG49">
        <v>0</v>
      </c>
      <c r="MH49">
        <v>0</v>
      </c>
      <c r="MI49">
        <v>0</v>
      </c>
      <c r="MK49" t="s">
        <v>478</v>
      </c>
      <c r="MW49" t="s">
        <v>478</v>
      </c>
      <c r="NI49" t="s">
        <v>478</v>
      </c>
      <c r="NS49" t="s">
        <v>478</v>
      </c>
      <c r="PR49">
        <v>140</v>
      </c>
      <c r="RA49">
        <v>2534960</v>
      </c>
      <c r="RB49" t="s">
        <v>1158</v>
      </c>
    </row>
    <row r="50" spans="1:470" x14ac:dyDescent="0.35">
      <c r="A50" s="2">
        <v>45708.530242106477</v>
      </c>
      <c r="B50" s="2">
        <v>45708.548584201388</v>
      </c>
      <c r="C50" s="2">
        <v>45708</v>
      </c>
      <c r="D50" t="s">
        <v>470</v>
      </c>
      <c r="E50" t="s">
        <v>471</v>
      </c>
      <c r="F50" t="s">
        <v>472</v>
      </c>
      <c r="G50" t="s">
        <v>473</v>
      </c>
      <c r="H50" t="s">
        <v>667</v>
      </c>
      <c r="I50" t="s">
        <v>554</v>
      </c>
      <c r="K50" t="s">
        <v>471</v>
      </c>
      <c r="M50" t="s">
        <v>523</v>
      </c>
      <c r="N50" t="s">
        <v>478</v>
      </c>
      <c r="O50" t="s">
        <v>476</v>
      </c>
      <c r="P50">
        <v>40</v>
      </c>
      <c r="Q50" t="s">
        <v>638</v>
      </c>
      <c r="R50" t="s">
        <v>478</v>
      </c>
      <c r="S50" t="s">
        <v>476</v>
      </c>
      <c r="T50" t="s">
        <v>479</v>
      </c>
      <c r="U50">
        <v>8</v>
      </c>
      <c r="W50" t="s">
        <v>478</v>
      </c>
      <c r="X50" t="s">
        <v>478</v>
      </c>
      <c r="Y50" t="s">
        <v>478</v>
      </c>
      <c r="Z50" t="s">
        <v>478</v>
      </c>
      <c r="AA50" t="s">
        <v>471</v>
      </c>
      <c r="AB50">
        <v>2</v>
      </c>
      <c r="AC50" t="s">
        <v>478</v>
      </c>
      <c r="AE50" t="s">
        <v>471</v>
      </c>
      <c r="AG50" t="s">
        <v>478</v>
      </c>
      <c r="AI50" t="s">
        <v>471</v>
      </c>
      <c r="AJ50" t="s">
        <v>471</v>
      </c>
      <c r="AK50">
        <v>140</v>
      </c>
      <c r="AL50" t="s">
        <v>478</v>
      </c>
      <c r="AT50">
        <v>140</v>
      </c>
      <c r="AU50" t="s">
        <v>478</v>
      </c>
      <c r="AX50" t="s">
        <v>691</v>
      </c>
      <c r="AY50" t="s">
        <v>672</v>
      </c>
      <c r="AZ50">
        <v>1</v>
      </c>
      <c r="BA50">
        <v>0</v>
      </c>
      <c r="BB50">
        <v>0</v>
      </c>
      <c r="BC50">
        <v>0</v>
      </c>
      <c r="BD50">
        <v>0</v>
      </c>
      <c r="BE50">
        <v>0</v>
      </c>
      <c r="BF50">
        <v>0</v>
      </c>
      <c r="BG50">
        <v>0</v>
      </c>
      <c r="BH50">
        <v>0</v>
      </c>
      <c r="BI50">
        <v>0</v>
      </c>
      <c r="BJ50">
        <v>0</v>
      </c>
      <c r="BK50">
        <v>0</v>
      </c>
      <c r="BM50">
        <v>40</v>
      </c>
      <c r="BN50">
        <v>360</v>
      </c>
      <c r="BO50" t="s">
        <v>693</v>
      </c>
      <c r="BP50">
        <v>1</v>
      </c>
      <c r="BQ50">
        <v>0</v>
      </c>
      <c r="BR50">
        <v>0</v>
      </c>
      <c r="BS50">
        <v>0</v>
      </c>
      <c r="BT50">
        <v>0</v>
      </c>
      <c r="BU50">
        <v>0</v>
      </c>
      <c r="BV50">
        <v>0</v>
      </c>
      <c r="BW50">
        <v>0</v>
      </c>
      <c r="BY50">
        <v>0</v>
      </c>
      <c r="BZ50">
        <v>0</v>
      </c>
      <c r="CB50" t="s">
        <v>482</v>
      </c>
      <c r="CC50">
        <v>1</v>
      </c>
      <c r="CD50">
        <v>0</v>
      </c>
      <c r="CE50">
        <v>0</v>
      </c>
      <c r="CF50">
        <v>0</v>
      </c>
      <c r="CG50">
        <v>0</v>
      </c>
      <c r="CH50">
        <v>0</v>
      </c>
      <c r="CI50">
        <v>0</v>
      </c>
      <c r="CK50" t="s">
        <v>478</v>
      </c>
      <c r="CL50" t="s">
        <v>483</v>
      </c>
      <c r="CN50">
        <v>1</v>
      </c>
      <c r="CO50">
        <v>0</v>
      </c>
      <c r="CP50">
        <v>0</v>
      </c>
      <c r="CR50">
        <v>0</v>
      </c>
      <c r="CT50" t="s">
        <v>723</v>
      </c>
      <c r="CU50">
        <v>1</v>
      </c>
      <c r="CV50">
        <v>0</v>
      </c>
      <c r="CW50">
        <v>0</v>
      </c>
      <c r="CX50">
        <v>0</v>
      </c>
      <c r="CZ50" t="s">
        <v>482</v>
      </c>
      <c r="DA50">
        <v>0</v>
      </c>
      <c r="DB50">
        <v>1</v>
      </c>
      <c r="DC50">
        <v>0</v>
      </c>
      <c r="DD50">
        <v>0</v>
      </c>
      <c r="DE50">
        <v>0</v>
      </c>
      <c r="DF50">
        <v>0</v>
      </c>
      <c r="DH50" t="s">
        <v>675</v>
      </c>
      <c r="DI50">
        <v>1</v>
      </c>
      <c r="DJ50">
        <v>0</v>
      </c>
      <c r="DK50">
        <v>0</v>
      </c>
      <c r="DM50">
        <v>0</v>
      </c>
      <c r="DO50" t="s">
        <v>486</v>
      </c>
      <c r="DQ50">
        <v>40</v>
      </c>
      <c r="DR50" t="s">
        <v>638</v>
      </c>
      <c r="DS50">
        <v>10</v>
      </c>
      <c r="DT50" t="s">
        <v>677</v>
      </c>
      <c r="DU50">
        <v>10</v>
      </c>
      <c r="DV50" t="s">
        <v>677</v>
      </c>
      <c r="DW50">
        <v>10</v>
      </c>
      <c r="DX50" t="s">
        <v>677</v>
      </c>
      <c r="DY50">
        <v>10</v>
      </c>
      <c r="DZ50" t="s">
        <v>677</v>
      </c>
      <c r="EA50">
        <v>5</v>
      </c>
      <c r="EB50" t="s">
        <v>489</v>
      </c>
      <c r="EC50">
        <v>10</v>
      </c>
      <c r="ED50" t="s">
        <v>677</v>
      </c>
      <c r="EE50">
        <v>0</v>
      </c>
      <c r="EG50">
        <v>15</v>
      </c>
      <c r="EH50" t="s">
        <v>676</v>
      </c>
      <c r="EI50">
        <v>10</v>
      </c>
      <c r="EJ50" t="s">
        <v>677</v>
      </c>
      <c r="EK50">
        <v>0</v>
      </c>
      <c r="EM50">
        <v>0</v>
      </c>
      <c r="EO50" t="s">
        <v>1076</v>
      </c>
      <c r="EX50" t="s">
        <v>539</v>
      </c>
      <c r="EZ50" t="s">
        <v>478</v>
      </c>
      <c r="FB50" t="s">
        <v>679</v>
      </c>
      <c r="FC50">
        <v>0</v>
      </c>
      <c r="FD50">
        <v>1</v>
      </c>
      <c r="FE50">
        <v>0</v>
      </c>
      <c r="FF50">
        <v>0</v>
      </c>
      <c r="FG50">
        <v>0</v>
      </c>
      <c r="FI50" t="s">
        <v>685</v>
      </c>
      <c r="FJ50" t="s">
        <v>502</v>
      </c>
      <c r="FK50" t="s">
        <v>1159</v>
      </c>
      <c r="FL50" t="s">
        <v>502</v>
      </c>
      <c r="FM50" t="s">
        <v>1160</v>
      </c>
      <c r="FN50" t="s">
        <v>502</v>
      </c>
      <c r="FO50" t="s">
        <v>502</v>
      </c>
      <c r="FP50" t="s">
        <v>917</v>
      </c>
      <c r="FQ50" t="s">
        <v>499</v>
      </c>
      <c r="FR50" t="s">
        <v>502</v>
      </c>
      <c r="FS50" t="s">
        <v>502</v>
      </c>
      <c r="FT50" t="s">
        <v>499</v>
      </c>
      <c r="FU50" t="s">
        <v>499</v>
      </c>
      <c r="FV50" t="s">
        <v>499</v>
      </c>
      <c r="FW50" t="s">
        <v>1161</v>
      </c>
      <c r="FX50" t="s">
        <v>505</v>
      </c>
      <c r="FY50" t="s">
        <v>506</v>
      </c>
      <c r="FZ50" t="s">
        <v>731</v>
      </c>
      <c r="GA50" t="s">
        <v>499</v>
      </c>
      <c r="GB50">
        <v>2</v>
      </c>
      <c r="GF50">
        <v>5</v>
      </c>
      <c r="GG50">
        <v>4</v>
      </c>
      <c r="GH50">
        <v>5</v>
      </c>
      <c r="GI50">
        <v>4</v>
      </c>
      <c r="GJ50">
        <v>4</v>
      </c>
      <c r="GK50">
        <v>5</v>
      </c>
      <c r="GL50">
        <v>5</v>
      </c>
      <c r="GM50">
        <v>4</v>
      </c>
      <c r="GN50">
        <v>4</v>
      </c>
      <c r="GQ50" t="s">
        <v>1148</v>
      </c>
      <c r="GR50" t="s">
        <v>505</v>
      </c>
      <c r="GS50" t="s">
        <v>509</v>
      </c>
      <c r="GX50" t="s">
        <v>510</v>
      </c>
      <c r="GZ50" t="s">
        <v>478</v>
      </c>
      <c r="HB50" t="s">
        <v>478</v>
      </c>
      <c r="HD50" t="s">
        <v>478</v>
      </c>
      <c r="HG50">
        <v>2</v>
      </c>
      <c r="HH50">
        <v>1</v>
      </c>
      <c r="HI50">
        <v>1</v>
      </c>
      <c r="HJ50">
        <v>1</v>
      </c>
      <c r="HK50">
        <v>2</v>
      </c>
      <c r="HL50" t="s">
        <v>492</v>
      </c>
      <c r="HM50" t="s">
        <v>576</v>
      </c>
      <c r="HN50" t="s">
        <v>688</v>
      </c>
      <c r="HP50" t="s">
        <v>478</v>
      </c>
      <c r="HQ50" t="s">
        <v>478</v>
      </c>
      <c r="HR50" t="s">
        <v>478</v>
      </c>
      <c r="HT50" t="s">
        <v>478</v>
      </c>
      <c r="HU50" t="s">
        <v>478</v>
      </c>
      <c r="HW50" t="s">
        <v>478</v>
      </c>
      <c r="HZ50" t="s">
        <v>478</v>
      </c>
      <c r="IA50" t="s">
        <v>478</v>
      </c>
      <c r="IB50" t="s">
        <v>478</v>
      </c>
      <c r="ID50" t="s">
        <v>478</v>
      </c>
      <c r="IF50" t="s">
        <v>499</v>
      </c>
      <c r="IG50" t="s">
        <v>499</v>
      </c>
      <c r="IH50" t="s">
        <v>499</v>
      </c>
      <c r="II50" t="s">
        <v>499</v>
      </c>
      <c r="IJ50" t="s">
        <v>499</v>
      </c>
      <c r="IK50" t="s">
        <v>499</v>
      </c>
      <c r="IL50" t="s">
        <v>499</v>
      </c>
      <c r="IM50" t="s">
        <v>499</v>
      </c>
      <c r="IN50" t="s">
        <v>499</v>
      </c>
      <c r="IO50" t="s">
        <v>499</v>
      </c>
      <c r="IP50" t="s">
        <v>499</v>
      </c>
      <c r="IQ50" t="s">
        <v>499</v>
      </c>
      <c r="IR50" t="s">
        <v>499</v>
      </c>
      <c r="IS50" t="s">
        <v>499</v>
      </c>
      <c r="IT50" t="s">
        <v>499</v>
      </c>
      <c r="IU50" t="s">
        <v>499</v>
      </c>
      <c r="IV50" t="s">
        <v>499</v>
      </c>
      <c r="IW50" t="s">
        <v>499</v>
      </c>
      <c r="IX50" t="s">
        <v>499</v>
      </c>
      <c r="IY50" t="s">
        <v>499</v>
      </c>
      <c r="IZ50" t="s">
        <v>505</v>
      </c>
      <c r="JA50" t="s">
        <v>514</v>
      </c>
      <c r="JJ50" t="s">
        <v>478</v>
      </c>
      <c r="JL50" t="s">
        <v>478</v>
      </c>
      <c r="JN50" t="s">
        <v>478</v>
      </c>
      <c r="JP50" t="s">
        <v>478</v>
      </c>
      <c r="JR50" t="s">
        <v>478</v>
      </c>
      <c r="JT50" t="s">
        <v>478</v>
      </c>
      <c r="JV50" t="s">
        <v>478</v>
      </c>
      <c r="JX50" t="s">
        <v>550</v>
      </c>
      <c r="JY50">
        <v>1</v>
      </c>
      <c r="JZ50">
        <v>0</v>
      </c>
      <c r="KA50">
        <v>0</v>
      </c>
      <c r="KB50">
        <v>0</v>
      </c>
      <c r="KC50">
        <v>0</v>
      </c>
      <c r="KD50">
        <v>0</v>
      </c>
      <c r="KN50" t="s">
        <v>478</v>
      </c>
      <c r="KO50" t="s">
        <v>478</v>
      </c>
      <c r="KP50" t="s">
        <v>471</v>
      </c>
      <c r="KY50" t="s">
        <v>471</v>
      </c>
      <c r="LA50" t="s">
        <v>478</v>
      </c>
      <c r="LK50" t="s">
        <v>478</v>
      </c>
      <c r="LQ50" t="s">
        <v>478</v>
      </c>
      <c r="LS50" t="s">
        <v>518</v>
      </c>
      <c r="LT50" t="s">
        <v>478</v>
      </c>
      <c r="LV50" t="s">
        <v>486</v>
      </c>
      <c r="LW50" t="s">
        <v>478</v>
      </c>
      <c r="LY50" t="s">
        <v>478</v>
      </c>
      <c r="LZ50" t="s">
        <v>550</v>
      </c>
      <c r="MA50">
        <v>0</v>
      </c>
      <c r="MB50">
        <v>0</v>
      </c>
      <c r="MC50">
        <v>0</v>
      </c>
      <c r="MD50">
        <v>0</v>
      </c>
      <c r="ME50">
        <v>0</v>
      </c>
      <c r="MF50">
        <v>1</v>
      </c>
      <c r="MG50">
        <v>0</v>
      </c>
      <c r="MH50">
        <v>0</v>
      </c>
      <c r="MI50">
        <v>0</v>
      </c>
      <c r="MK50" t="s">
        <v>478</v>
      </c>
      <c r="MW50" t="s">
        <v>478</v>
      </c>
      <c r="NI50" t="s">
        <v>478</v>
      </c>
      <c r="NS50" t="s">
        <v>478</v>
      </c>
      <c r="PR50">
        <v>140</v>
      </c>
      <c r="RA50">
        <v>2534961</v>
      </c>
      <c r="RB50" t="s">
        <v>1162</v>
      </c>
    </row>
    <row r="51" spans="1:470" x14ac:dyDescent="0.35">
      <c r="A51" s="2">
        <v>45708.551580127307</v>
      </c>
      <c r="B51" s="2">
        <v>45708.575175578713</v>
      </c>
      <c r="C51" s="2">
        <v>45708</v>
      </c>
      <c r="D51" t="s">
        <v>470</v>
      </c>
      <c r="E51" t="s">
        <v>471</v>
      </c>
      <c r="F51" t="s">
        <v>472</v>
      </c>
      <c r="G51" t="s">
        <v>473</v>
      </c>
      <c r="H51" t="s">
        <v>667</v>
      </c>
      <c r="I51" t="s">
        <v>690</v>
      </c>
      <c r="K51" t="s">
        <v>471</v>
      </c>
      <c r="M51" t="s">
        <v>523</v>
      </c>
      <c r="N51" t="s">
        <v>478</v>
      </c>
      <c r="O51" t="s">
        <v>476</v>
      </c>
      <c r="P51">
        <v>40</v>
      </c>
      <c r="Q51" t="s">
        <v>638</v>
      </c>
      <c r="R51" t="s">
        <v>478</v>
      </c>
      <c r="S51" t="s">
        <v>476</v>
      </c>
      <c r="T51" t="s">
        <v>479</v>
      </c>
      <c r="U51">
        <v>8</v>
      </c>
      <c r="W51" t="s">
        <v>478</v>
      </c>
      <c r="X51" t="s">
        <v>478</v>
      </c>
      <c r="Y51" t="s">
        <v>478</v>
      </c>
      <c r="Z51" t="s">
        <v>478</v>
      </c>
      <c r="AA51" t="s">
        <v>471</v>
      </c>
      <c r="AB51">
        <v>1</v>
      </c>
      <c r="AC51" t="s">
        <v>478</v>
      </c>
      <c r="AE51" t="s">
        <v>471</v>
      </c>
      <c r="AG51" t="s">
        <v>478</v>
      </c>
      <c r="AI51" t="s">
        <v>471</v>
      </c>
      <c r="AJ51" t="s">
        <v>471</v>
      </c>
      <c r="AK51">
        <v>140</v>
      </c>
      <c r="AL51" t="s">
        <v>478</v>
      </c>
      <c r="AT51">
        <v>180</v>
      </c>
      <c r="AU51" t="s">
        <v>478</v>
      </c>
      <c r="AX51" t="s">
        <v>737</v>
      </c>
      <c r="AY51" t="s">
        <v>672</v>
      </c>
      <c r="AZ51">
        <v>1</v>
      </c>
      <c r="BA51">
        <v>0</v>
      </c>
      <c r="BB51">
        <v>0</v>
      </c>
      <c r="BC51">
        <v>0</v>
      </c>
      <c r="BD51">
        <v>0</v>
      </c>
      <c r="BE51">
        <v>0</v>
      </c>
      <c r="BF51">
        <v>0</v>
      </c>
      <c r="BG51">
        <v>0</v>
      </c>
      <c r="BH51">
        <v>0</v>
      </c>
      <c r="BI51">
        <v>0</v>
      </c>
      <c r="BJ51">
        <v>0</v>
      </c>
      <c r="BK51">
        <v>0</v>
      </c>
      <c r="BM51">
        <v>50</v>
      </c>
      <c r="BN51">
        <v>400</v>
      </c>
      <c r="BO51" t="s">
        <v>693</v>
      </c>
      <c r="BP51">
        <v>1</v>
      </c>
      <c r="BQ51">
        <v>0</v>
      </c>
      <c r="BR51">
        <v>0</v>
      </c>
      <c r="BS51">
        <v>0</v>
      </c>
      <c r="BT51">
        <v>0</v>
      </c>
      <c r="BU51">
        <v>0</v>
      </c>
      <c r="BV51">
        <v>0</v>
      </c>
      <c r="BW51">
        <v>0</v>
      </c>
      <c r="BY51">
        <v>0</v>
      </c>
      <c r="BZ51">
        <v>0</v>
      </c>
      <c r="CB51" t="s">
        <v>482</v>
      </c>
      <c r="CC51">
        <v>1</v>
      </c>
      <c r="CD51">
        <v>0</v>
      </c>
      <c r="CE51">
        <v>0</v>
      </c>
      <c r="CF51">
        <v>0</v>
      </c>
      <c r="CG51">
        <v>0</v>
      </c>
      <c r="CH51">
        <v>0</v>
      </c>
      <c r="CI51">
        <v>0</v>
      </c>
      <c r="CK51" t="s">
        <v>478</v>
      </c>
      <c r="CL51" t="s">
        <v>483</v>
      </c>
      <c r="CN51">
        <v>1</v>
      </c>
      <c r="CO51">
        <v>0</v>
      </c>
      <c r="CP51">
        <v>0</v>
      </c>
      <c r="CR51">
        <v>0</v>
      </c>
      <c r="CT51" t="s">
        <v>484</v>
      </c>
      <c r="CU51">
        <v>0</v>
      </c>
      <c r="CV51">
        <v>0</v>
      </c>
      <c r="CW51">
        <v>1</v>
      </c>
      <c r="CX51">
        <v>0</v>
      </c>
      <c r="CZ51" t="s">
        <v>482</v>
      </c>
      <c r="DA51">
        <v>0</v>
      </c>
      <c r="DB51">
        <v>1</v>
      </c>
      <c r="DC51">
        <v>0</v>
      </c>
      <c r="DD51">
        <v>0</v>
      </c>
      <c r="DE51">
        <v>0</v>
      </c>
      <c r="DF51">
        <v>0</v>
      </c>
      <c r="DH51" t="s">
        <v>675</v>
      </c>
      <c r="DI51">
        <v>1</v>
      </c>
      <c r="DJ51">
        <v>0</v>
      </c>
      <c r="DK51">
        <v>0</v>
      </c>
      <c r="DM51">
        <v>0</v>
      </c>
      <c r="DO51" t="s">
        <v>486</v>
      </c>
      <c r="DQ51">
        <v>40</v>
      </c>
      <c r="DR51" t="s">
        <v>638</v>
      </c>
      <c r="DS51">
        <v>10</v>
      </c>
      <c r="DT51" t="s">
        <v>677</v>
      </c>
      <c r="DU51">
        <v>10</v>
      </c>
      <c r="DV51" t="s">
        <v>677</v>
      </c>
      <c r="DW51">
        <v>10</v>
      </c>
      <c r="DX51" t="s">
        <v>677</v>
      </c>
      <c r="DY51">
        <v>10</v>
      </c>
      <c r="DZ51" t="s">
        <v>677</v>
      </c>
      <c r="EA51">
        <v>5</v>
      </c>
      <c r="EB51" t="s">
        <v>489</v>
      </c>
      <c r="EC51">
        <v>10</v>
      </c>
      <c r="ED51" t="s">
        <v>677</v>
      </c>
      <c r="EE51">
        <v>10</v>
      </c>
      <c r="EF51" t="s">
        <v>677</v>
      </c>
      <c r="EG51">
        <v>10</v>
      </c>
      <c r="EH51" t="s">
        <v>677</v>
      </c>
      <c r="EI51">
        <v>15</v>
      </c>
      <c r="EJ51" t="s">
        <v>676</v>
      </c>
      <c r="EK51">
        <v>0</v>
      </c>
      <c r="EM51">
        <v>0</v>
      </c>
      <c r="EO51" t="s">
        <v>1163</v>
      </c>
      <c r="EX51" t="s">
        <v>539</v>
      </c>
      <c r="EZ51" t="s">
        <v>478</v>
      </c>
      <c r="FB51" t="s">
        <v>695</v>
      </c>
      <c r="FC51">
        <v>0</v>
      </c>
      <c r="FD51">
        <v>1</v>
      </c>
      <c r="FE51">
        <v>0</v>
      </c>
      <c r="FF51">
        <v>1</v>
      </c>
      <c r="FG51">
        <v>0</v>
      </c>
      <c r="FI51" t="s">
        <v>664</v>
      </c>
      <c r="FJ51" t="s">
        <v>661</v>
      </c>
      <c r="FK51" t="s">
        <v>1164</v>
      </c>
      <c r="FL51" t="s">
        <v>661</v>
      </c>
      <c r="FM51" t="s">
        <v>661</v>
      </c>
      <c r="FN51" t="s">
        <v>661</v>
      </c>
      <c r="FO51" t="s">
        <v>661</v>
      </c>
      <c r="FP51" t="s">
        <v>1165</v>
      </c>
      <c r="FQ51" t="s">
        <v>661</v>
      </c>
      <c r="FR51" t="s">
        <v>1166</v>
      </c>
      <c r="FS51" t="s">
        <v>661</v>
      </c>
      <c r="FT51" t="s">
        <v>499</v>
      </c>
      <c r="FU51" t="s">
        <v>499</v>
      </c>
      <c r="FV51" t="s">
        <v>499</v>
      </c>
      <c r="FW51" t="s">
        <v>1167</v>
      </c>
      <c r="FX51" t="s">
        <v>505</v>
      </c>
      <c r="FY51" t="s">
        <v>506</v>
      </c>
      <c r="FZ51" t="s">
        <v>739</v>
      </c>
      <c r="GA51" t="s">
        <v>499</v>
      </c>
      <c r="GB51">
        <v>2</v>
      </c>
      <c r="GF51">
        <v>5</v>
      </c>
      <c r="GG51">
        <v>5</v>
      </c>
      <c r="GH51">
        <v>4</v>
      </c>
      <c r="GI51">
        <v>5</v>
      </c>
      <c r="GJ51">
        <v>5</v>
      </c>
      <c r="GK51">
        <v>4</v>
      </c>
      <c r="GL51">
        <v>5</v>
      </c>
      <c r="GM51">
        <v>4</v>
      </c>
      <c r="GN51">
        <v>4</v>
      </c>
      <c r="GQ51" t="s">
        <v>665</v>
      </c>
      <c r="GR51" t="s">
        <v>505</v>
      </c>
      <c r="GS51" t="s">
        <v>509</v>
      </c>
      <c r="GX51" t="s">
        <v>510</v>
      </c>
      <c r="GZ51" t="s">
        <v>478</v>
      </c>
      <c r="HB51" t="s">
        <v>478</v>
      </c>
      <c r="HD51" t="s">
        <v>478</v>
      </c>
      <c r="HG51">
        <v>2</v>
      </c>
      <c r="HH51">
        <v>1</v>
      </c>
      <c r="HI51">
        <v>1</v>
      </c>
      <c r="HJ51">
        <v>2</v>
      </c>
      <c r="HK51">
        <v>1</v>
      </c>
      <c r="HL51" t="s">
        <v>677</v>
      </c>
      <c r="HM51" t="s">
        <v>576</v>
      </c>
      <c r="HN51" t="s">
        <v>688</v>
      </c>
      <c r="HP51" t="s">
        <v>478</v>
      </c>
      <c r="HQ51" t="s">
        <v>478</v>
      </c>
      <c r="HR51" t="s">
        <v>478</v>
      </c>
      <c r="HT51" t="s">
        <v>478</v>
      </c>
      <c r="HU51" t="s">
        <v>478</v>
      </c>
      <c r="HW51" t="s">
        <v>478</v>
      </c>
      <c r="HZ51" t="s">
        <v>478</v>
      </c>
      <c r="IA51" t="s">
        <v>705</v>
      </c>
      <c r="IB51" t="s">
        <v>478</v>
      </c>
      <c r="ID51" t="s">
        <v>478</v>
      </c>
      <c r="IF51" t="s">
        <v>499</v>
      </c>
      <c r="IG51" t="s">
        <v>499</v>
      </c>
      <c r="IH51" t="s">
        <v>499</v>
      </c>
      <c r="II51" t="s">
        <v>499</v>
      </c>
      <c r="IJ51" t="s">
        <v>499</v>
      </c>
      <c r="IK51" t="s">
        <v>499</v>
      </c>
      <c r="IL51" t="s">
        <v>499</v>
      </c>
      <c r="IM51" t="s">
        <v>499</v>
      </c>
      <c r="IN51" t="s">
        <v>499</v>
      </c>
      <c r="IO51" t="s">
        <v>499</v>
      </c>
      <c r="IP51" t="s">
        <v>499</v>
      </c>
      <c r="IQ51" t="s">
        <v>505</v>
      </c>
      <c r="IR51" t="s">
        <v>499</v>
      </c>
      <c r="IS51" t="s">
        <v>499</v>
      </c>
      <c r="IT51" t="s">
        <v>499</v>
      </c>
      <c r="IU51" t="s">
        <v>499</v>
      </c>
      <c r="IV51" t="s">
        <v>649</v>
      </c>
      <c r="IW51" t="s">
        <v>499</v>
      </c>
      <c r="IX51" t="s">
        <v>499</v>
      </c>
      <c r="IY51" t="s">
        <v>505</v>
      </c>
      <c r="IZ51" t="s">
        <v>649</v>
      </c>
      <c r="JA51" t="s">
        <v>258</v>
      </c>
      <c r="JB51" t="s">
        <v>706</v>
      </c>
      <c r="JC51">
        <v>1</v>
      </c>
      <c r="JD51">
        <v>0</v>
      </c>
      <c r="JE51">
        <v>0</v>
      </c>
      <c r="JF51">
        <v>0</v>
      </c>
      <c r="JG51">
        <v>0</v>
      </c>
      <c r="JH51">
        <v>0</v>
      </c>
      <c r="JJ51" t="s">
        <v>478</v>
      </c>
      <c r="JL51" t="s">
        <v>478</v>
      </c>
      <c r="JN51" t="s">
        <v>478</v>
      </c>
      <c r="JP51" t="s">
        <v>478</v>
      </c>
      <c r="JR51" t="s">
        <v>478</v>
      </c>
      <c r="JT51" t="s">
        <v>478</v>
      </c>
      <c r="JV51" t="s">
        <v>478</v>
      </c>
      <c r="JX51" t="s">
        <v>550</v>
      </c>
      <c r="JY51">
        <v>1</v>
      </c>
      <c r="JZ51">
        <v>0</v>
      </c>
      <c r="KA51">
        <v>0</v>
      </c>
      <c r="KB51">
        <v>0</v>
      </c>
      <c r="KC51">
        <v>0</v>
      </c>
      <c r="KD51">
        <v>0</v>
      </c>
      <c r="KN51" t="s">
        <v>478</v>
      </c>
      <c r="KO51" t="s">
        <v>471</v>
      </c>
      <c r="KP51" t="s">
        <v>471</v>
      </c>
      <c r="KY51" t="s">
        <v>471</v>
      </c>
      <c r="LA51" t="s">
        <v>478</v>
      </c>
      <c r="LK51" t="s">
        <v>478</v>
      </c>
      <c r="LQ51" t="s">
        <v>478</v>
      </c>
      <c r="LS51" t="s">
        <v>518</v>
      </c>
      <c r="LT51" t="s">
        <v>478</v>
      </c>
      <c r="LV51" t="s">
        <v>486</v>
      </c>
      <c r="LW51" t="s">
        <v>478</v>
      </c>
      <c r="LY51" t="s">
        <v>478</v>
      </c>
      <c r="LZ51" t="s">
        <v>550</v>
      </c>
      <c r="MA51">
        <v>0</v>
      </c>
      <c r="MB51">
        <v>0</v>
      </c>
      <c r="MC51">
        <v>0</v>
      </c>
      <c r="MD51">
        <v>0</v>
      </c>
      <c r="ME51">
        <v>0</v>
      </c>
      <c r="MF51">
        <v>1</v>
      </c>
      <c r="MG51">
        <v>0</v>
      </c>
      <c r="MH51">
        <v>0</v>
      </c>
      <c r="MI51">
        <v>0</v>
      </c>
      <c r="MK51" t="s">
        <v>478</v>
      </c>
      <c r="MW51" t="s">
        <v>478</v>
      </c>
      <c r="NI51" t="s">
        <v>478</v>
      </c>
      <c r="NS51" t="s">
        <v>478</v>
      </c>
      <c r="PR51">
        <v>140</v>
      </c>
      <c r="RA51">
        <v>2534962</v>
      </c>
      <c r="RB51" t="s">
        <v>1168</v>
      </c>
    </row>
    <row r="52" spans="1:470" x14ac:dyDescent="0.35">
      <c r="A52" s="2">
        <v>45708.577342615739</v>
      </c>
      <c r="B52" s="2">
        <v>45708.595198773153</v>
      </c>
      <c r="C52" s="2">
        <v>45708</v>
      </c>
      <c r="D52" t="s">
        <v>470</v>
      </c>
      <c r="E52" t="s">
        <v>471</v>
      </c>
      <c r="F52" t="s">
        <v>472</v>
      </c>
      <c r="G52" t="s">
        <v>473</v>
      </c>
      <c r="H52" t="s">
        <v>667</v>
      </c>
      <c r="I52" t="s">
        <v>668</v>
      </c>
      <c r="K52" t="s">
        <v>471</v>
      </c>
      <c r="M52" t="s">
        <v>523</v>
      </c>
      <c r="N52" t="s">
        <v>478</v>
      </c>
      <c r="O52" t="s">
        <v>476</v>
      </c>
      <c r="P52">
        <v>35</v>
      </c>
      <c r="Q52" t="s">
        <v>775</v>
      </c>
      <c r="R52" t="s">
        <v>478</v>
      </c>
      <c r="S52" t="s">
        <v>476</v>
      </c>
      <c r="T52" t="s">
        <v>479</v>
      </c>
      <c r="U52">
        <v>6</v>
      </c>
      <c r="W52" t="s">
        <v>478</v>
      </c>
      <c r="X52" t="s">
        <v>478</v>
      </c>
      <c r="Y52" t="s">
        <v>478</v>
      </c>
      <c r="Z52" t="s">
        <v>478</v>
      </c>
      <c r="AA52" t="s">
        <v>471</v>
      </c>
      <c r="AB52">
        <v>2</v>
      </c>
      <c r="AC52" t="s">
        <v>478</v>
      </c>
      <c r="AE52" t="s">
        <v>478</v>
      </c>
      <c r="AG52" t="s">
        <v>478</v>
      </c>
      <c r="AI52" t="s">
        <v>471</v>
      </c>
      <c r="AJ52" t="s">
        <v>471</v>
      </c>
      <c r="AK52">
        <v>140</v>
      </c>
      <c r="AL52" t="s">
        <v>478</v>
      </c>
      <c r="AT52">
        <v>180</v>
      </c>
      <c r="AU52" t="s">
        <v>478</v>
      </c>
      <c r="AX52" t="s">
        <v>671</v>
      </c>
      <c r="AY52" t="s">
        <v>672</v>
      </c>
      <c r="AZ52">
        <v>1</v>
      </c>
      <c r="BA52">
        <v>0</v>
      </c>
      <c r="BB52">
        <v>0</v>
      </c>
      <c r="BC52">
        <v>0</v>
      </c>
      <c r="BD52">
        <v>0</v>
      </c>
      <c r="BE52">
        <v>0</v>
      </c>
      <c r="BF52">
        <v>0</v>
      </c>
      <c r="BG52">
        <v>0</v>
      </c>
      <c r="BH52">
        <v>0</v>
      </c>
      <c r="BI52">
        <v>0</v>
      </c>
      <c r="BJ52">
        <v>0</v>
      </c>
      <c r="BK52">
        <v>0</v>
      </c>
      <c r="BM52">
        <v>50</v>
      </c>
      <c r="BN52">
        <v>280</v>
      </c>
      <c r="BO52" t="s">
        <v>693</v>
      </c>
      <c r="BP52">
        <v>1</v>
      </c>
      <c r="BQ52">
        <v>0</v>
      </c>
      <c r="BR52">
        <v>0</v>
      </c>
      <c r="BS52">
        <v>0</v>
      </c>
      <c r="BT52">
        <v>0</v>
      </c>
      <c r="BU52">
        <v>0</v>
      </c>
      <c r="BV52">
        <v>0</v>
      </c>
      <c r="BW52">
        <v>0</v>
      </c>
      <c r="BY52">
        <v>0</v>
      </c>
      <c r="BZ52">
        <v>0</v>
      </c>
      <c r="CB52" t="s">
        <v>482</v>
      </c>
      <c r="CC52">
        <v>1</v>
      </c>
      <c r="CD52">
        <v>0</v>
      </c>
      <c r="CE52">
        <v>0</v>
      </c>
      <c r="CF52">
        <v>0</v>
      </c>
      <c r="CG52">
        <v>0</v>
      </c>
      <c r="CH52">
        <v>0</v>
      </c>
      <c r="CI52">
        <v>0</v>
      </c>
      <c r="CK52" t="s">
        <v>478</v>
      </c>
      <c r="CL52" t="s">
        <v>483</v>
      </c>
      <c r="CN52">
        <v>1</v>
      </c>
      <c r="CO52">
        <v>0</v>
      </c>
      <c r="CP52">
        <v>0</v>
      </c>
      <c r="CR52">
        <v>0</v>
      </c>
      <c r="CT52" t="s">
        <v>599</v>
      </c>
      <c r="CU52">
        <v>1</v>
      </c>
      <c r="CV52">
        <v>0</v>
      </c>
      <c r="CW52">
        <v>1</v>
      </c>
      <c r="CX52">
        <v>0</v>
      </c>
      <c r="CZ52" t="s">
        <v>482</v>
      </c>
      <c r="DA52">
        <v>0</v>
      </c>
      <c r="DB52">
        <v>1</v>
      </c>
      <c r="DC52">
        <v>0</v>
      </c>
      <c r="DD52">
        <v>0</v>
      </c>
      <c r="DE52">
        <v>0</v>
      </c>
      <c r="DF52">
        <v>0</v>
      </c>
      <c r="DH52" t="s">
        <v>675</v>
      </c>
      <c r="DI52">
        <v>1</v>
      </c>
      <c r="DJ52">
        <v>0</v>
      </c>
      <c r="DK52">
        <v>0</v>
      </c>
      <c r="DM52">
        <v>0</v>
      </c>
      <c r="DO52" t="s">
        <v>486</v>
      </c>
      <c r="DQ52">
        <v>40</v>
      </c>
      <c r="DR52" t="s">
        <v>638</v>
      </c>
      <c r="DS52">
        <v>20</v>
      </c>
      <c r="DT52" t="s">
        <v>491</v>
      </c>
      <c r="DU52">
        <v>10</v>
      </c>
      <c r="DV52" t="s">
        <v>677</v>
      </c>
      <c r="DW52">
        <v>10</v>
      </c>
      <c r="DX52" t="s">
        <v>677</v>
      </c>
      <c r="DY52">
        <v>10</v>
      </c>
      <c r="DZ52" t="s">
        <v>677</v>
      </c>
      <c r="EA52">
        <v>10</v>
      </c>
      <c r="EB52" t="s">
        <v>677</v>
      </c>
      <c r="EC52">
        <v>10</v>
      </c>
      <c r="ED52" t="s">
        <v>677</v>
      </c>
      <c r="EE52">
        <v>10</v>
      </c>
      <c r="EF52" t="s">
        <v>677</v>
      </c>
      <c r="EG52">
        <v>15</v>
      </c>
      <c r="EH52" t="s">
        <v>676</v>
      </c>
      <c r="EI52">
        <v>10</v>
      </c>
      <c r="EJ52" t="s">
        <v>677</v>
      </c>
      <c r="EK52">
        <v>0</v>
      </c>
      <c r="EM52">
        <v>0</v>
      </c>
      <c r="EO52" t="s">
        <v>1169</v>
      </c>
      <c r="EX52" t="s">
        <v>539</v>
      </c>
      <c r="EZ52" t="s">
        <v>478</v>
      </c>
      <c r="FB52" t="s">
        <v>659</v>
      </c>
      <c r="FC52">
        <v>0</v>
      </c>
      <c r="FD52">
        <v>1</v>
      </c>
      <c r="FE52">
        <v>0</v>
      </c>
      <c r="FF52">
        <v>1</v>
      </c>
      <c r="FG52">
        <v>0</v>
      </c>
      <c r="FI52" t="s">
        <v>1170</v>
      </c>
      <c r="FJ52" t="s">
        <v>588</v>
      </c>
      <c r="FK52" t="s">
        <v>588</v>
      </c>
      <c r="FL52" t="s">
        <v>588</v>
      </c>
      <c r="FM52" t="s">
        <v>1171</v>
      </c>
      <c r="FN52" t="s">
        <v>1172</v>
      </c>
      <c r="FO52" t="s">
        <v>588</v>
      </c>
      <c r="FP52" t="s">
        <v>1173</v>
      </c>
      <c r="FQ52" t="s">
        <v>588</v>
      </c>
      <c r="FR52" t="s">
        <v>588</v>
      </c>
      <c r="FS52" t="s">
        <v>588</v>
      </c>
      <c r="FT52" t="s">
        <v>499</v>
      </c>
      <c r="FU52" t="s">
        <v>499</v>
      </c>
      <c r="FV52" t="s">
        <v>499</v>
      </c>
      <c r="FW52" t="s">
        <v>1174</v>
      </c>
      <c r="FX52" t="s">
        <v>505</v>
      </c>
      <c r="FY52" t="s">
        <v>506</v>
      </c>
      <c r="FZ52" t="s">
        <v>739</v>
      </c>
      <c r="GA52" t="s">
        <v>499</v>
      </c>
      <c r="GB52">
        <v>2</v>
      </c>
      <c r="GF52">
        <v>5</v>
      </c>
      <c r="GG52">
        <v>4</v>
      </c>
      <c r="GH52">
        <v>5</v>
      </c>
      <c r="GI52">
        <v>4</v>
      </c>
      <c r="GJ52">
        <v>3</v>
      </c>
      <c r="GK52">
        <v>3</v>
      </c>
      <c r="GL52">
        <v>5</v>
      </c>
      <c r="GM52">
        <v>4</v>
      </c>
      <c r="GN52">
        <v>4</v>
      </c>
      <c r="GQ52" t="s">
        <v>1062</v>
      </c>
      <c r="GR52" t="s">
        <v>505</v>
      </c>
      <c r="GS52" t="s">
        <v>509</v>
      </c>
      <c r="GX52" t="s">
        <v>510</v>
      </c>
      <c r="GZ52" t="s">
        <v>478</v>
      </c>
      <c r="HB52" t="s">
        <v>478</v>
      </c>
      <c r="HD52" t="s">
        <v>478</v>
      </c>
      <c r="HG52">
        <v>2</v>
      </c>
      <c r="HH52">
        <v>1</v>
      </c>
      <c r="HI52">
        <v>1</v>
      </c>
      <c r="HJ52">
        <v>1</v>
      </c>
      <c r="HK52">
        <v>2</v>
      </c>
      <c r="HL52" t="s">
        <v>492</v>
      </c>
      <c r="HM52" t="s">
        <v>576</v>
      </c>
      <c r="HN52" t="s">
        <v>688</v>
      </c>
      <c r="HP52" t="s">
        <v>478</v>
      </c>
      <c r="HQ52" t="s">
        <v>478</v>
      </c>
      <c r="HR52" t="s">
        <v>478</v>
      </c>
      <c r="HT52" t="s">
        <v>478</v>
      </c>
      <c r="HU52" t="s">
        <v>478</v>
      </c>
      <c r="HW52" t="s">
        <v>478</v>
      </c>
      <c r="HZ52" t="s">
        <v>478</v>
      </c>
      <c r="IA52" t="s">
        <v>478</v>
      </c>
      <c r="IB52" t="s">
        <v>478</v>
      </c>
      <c r="ID52" t="s">
        <v>478</v>
      </c>
      <c r="IF52" t="s">
        <v>499</v>
      </c>
      <c r="IG52" t="s">
        <v>499</v>
      </c>
      <c r="IH52" t="s">
        <v>499</v>
      </c>
      <c r="II52" t="s">
        <v>499</v>
      </c>
      <c r="IJ52" t="s">
        <v>499</v>
      </c>
      <c r="IK52" t="s">
        <v>499</v>
      </c>
      <c r="IL52" t="s">
        <v>499</v>
      </c>
      <c r="IM52" t="s">
        <v>499</v>
      </c>
      <c r="IN52" t="s">
        <v>499</v>
      </c>
      <c r="IO52" t="s">
        <v>499</v>
      </c>
      <c r="IP52" t="s">
        <v>499</v>
      </c>
      <c r="IQ52" t="s">
        <v>499</v>
      </c>
      <c r="IR52" t="s">
        <v>499</v>
      </c>
      <c r="IS52" t="s">
        <v>499</v>
      </c>
      <c r="IT52" t="s">
        <v>499</v>
      </c>
      <c r="IU52" t="s">
        <v>499</v>
      </c>
      <c r="IV52" t="s">
        <v>499</v>
      </c>
      <c r="IW52" t="s">
        <v>499</v>
      </c>
      <c r="IX52" t="s">
        <v>499</v>
      </c>
      <c r="IY52" t="s">
        <v>499</v>
      </c>
      <c r="IZ52" t="s">
        <v>505</v>
      </c>
      <c r="JA52" t="s">
        <v>514</v>
      </c>
      <c r="JJ52" t="s">
        <v>478</v>
      </c>
      <c r="JL52" t="s">
        <v>478</v>
      </c>
      <c r="JN52" t="s">
        <v>478</v>
      </c>
      <c r="JP52" t="s">
        <v>478</v>
      </c>
      <c r="JR52" t="s">
        <v>478</v>
      </c>
      <c r="JT52" t="s">
        <v>478</v>
      </c>
      <c r="JV52" t="s">
        <v>478</v>
      </c>
      <c r="JX52" t="s">
        <v>550</v>
      </c>
      <c r="JY52">
        <v>1</v>
      </c>
      <c r="JZ52">
        <v>0</v>
      </c>
      <c r="KA52">
        <v>0</v>
      </c>
      <c r="KB52">
        <v>0</v>
      </c>
      <c r="KC52">
        <v>0</v>
      </c>
      <c r="KD52">
        <v>0</v>
      </c>
      <c r="KN52" t="s">
        <v>478</v>
      </c>
      <c r="KO52" t="s">
        <v>478</v>
      </c>
      <c r="KP52" t="s">
        <v>471</v>
      </c>
      <c r="KY52" t="s">
        <v>471</v>
      </c>
      <c r="LA52" t="s">
        <v>478</v>
      </c>
      <c r="LK52" t="s">
        <v>478</v>
      </c>
      <c r="LQ52" t="s">
        <v>478</v>
      </c>
      <c r="LS52" t="s">
        <v>518</v>
      </c>
      <c r="LT52" t="s">
        <v>478</v>
      </c>
      <c r="LV52" t="s">
        <v>486</v>
      </c>
      <c r="LW52" t="s">
        <v>478</v>
      </c>
      <c r="LY52" t="s">
        <v>478</v>
      </c>
      <c r="LZ52" t="s">
        <v>550</v>
      </c>
      <c r="MA52">
        <v>0</v>
      </c>
      <c r="MB52">
        <v>0</v>
      </c>
      <c r="MC52">
        <v>0</v>
      </c>
      <c r="MD52">
        <v>0</v>
      </c>
      <c r="ME52">
        <v>0</v>
      </c>
      <c r="MF52">
        <v>1</v>
      </c>
      <c r="MG52">
        <v>0</v>
      </c>
      <c r="MH52">
        <v>0</v>
      </c>
      <c r="MI52">
        <v>0</v>
      </c>
      <c r="MK52" t="s">
        <v>478</v>
      </c>
      <c r="MW52" t="s">
        <v>478</v>
      </c>
      <c r="NI52" t="s">
        <v>478</v>
      </c>
      <c r="NS52" t="s">
        <v>478</v>
      </c>
      <c r="PR52">
        <v>140</v>
      </c>
      <c r="RA52">
        <v>2534964</v>
      </c>
      <c r="RB52" t="s">
        <v>1175</v>
      </c>
    </row>
    <row r="53" spans="1:470" x14ac:dyDescent="0.35">
      <c r="A53" s="2">
        <v>45708.59625829861</v>
      </c>
      <c r="B53" s="2">
        <v>45708.6139812037</v>
      </c>
      <c r="C53" s="2">
        <v>45708</v>
      </c>
      <c r="D53" t="s">
        <v>470</v>
      </c>
      <c r="E53" t="s">
        <v>471</v>
      </c>
      <c r="F53" t="s">
        <v>472</v>
      </c>
      <c r="G53" t="s">
        <v>473</v>
      </c>
      <c r="H53" t="s">
        <v>667</v>
      </c>
      <c r="I53" t="s">
        <v>1054</v>
      </c>
      <c r="K53" t="s">
        <v>471</v>
      </c>
      <c r="M53" t="s">
        <v>523</v>
      </c>
      <c r="N53" t="s">
        <v>471</v>
      </c>
      <c r="Q53" t="s">
        <v>825</v>
      </c>
      <c r="R53" t="s">
        <v>478</v>
      </c>
      <c r="S53" t="s">
        <v>523</v>
      </c>
      <c r="T53" t="s">
        <v>556</v>
      </c>
      <c r="U53">
        <v>8</v>
      </c>
      <c r="W53" t="s">
        <v>478</v>
      </c>
      <c r="X53" t="s">
        <v>478</v>
      </c>
      <c r="Y53" t="s">
        <v>478</v>
      </c>
      <c r="Z53" t="s">
        <v>478</v>
      </c>
      <c r="AA53" t="s">
        <v>478</v>
      </c>
      <c r="AC53" t="s">
        <v>478</v>
      </c>
      <c r="AE53" t="s">
        <v>478</v>
      </c>
      <c r="AG53" t="s">
        <v>478</v>
      </c>
      <c r="AI53" t="s">
        <v>471</v>
      </c>
      <c r="AJ53" t="s">
        <v>471</v>
      </c>
      <c r="AK53">
        <v>140</v>
      </c>
      <c r="AL53" t="s">
        <v>478</v>
      </c>
      <c r="AT53">
        <v>150</v>
      </c>
      <c r="AU53" t="s">
        <v>478</v>
      </c>
      <c r="AX53" t="s">
        <v>1176</v>
      </c>
      <c r="AY53" t="s">
        <v>672</v>
      </c>
      <c r="AZ53">
        <v>1</v>
      </c>
      <c r="BA53">
        <v>0</v>
      </c>
      <c r="BB53">
        <v>0</v>
      </c>
      <c r="BC53">
        <v>0</v>
      </c>
      <c r="BD53">
        <v>0</v>
      </c>
      <c r="BE53">
        <v>0</v>
      </c>
      <c r="BF53">
        <v>0</v>
      </c>
      <c r="BG53">
        <v>0</v>
      </c>
      <c r="BH53">
        <v>0</v>
      </c>
      <c r="BI53">
        <v>0</v>
      </c>
      <c r="BJ53">
        <v>0</v>
      </c>
      <c r="BK53">
        <v>0</v>
      </c>
      <c r="BM53">
        <v>50</v>
      </c>
      <c r="BN53">
        <v>280</v>
      </c>
      <c r="BO53" t="s">
        <v>743</v>
      </c>
      <c r="BP53">
        <v>1</v>
      </c>
      <c r="BQ53">
        <v>0</v>
      </c>
      <c r="BR53">
        <v>1</v>
      </c>
      <c r="BS53">
        <v>1</v>
      </c>
      <c r="BT53">
        <v>0</v>
      </c>
      <c r="BU53">
        <v>0</v>
      </c>
      <c r="BV53">
        <v>0</v>
      </c>
      <c r="BW53">
        <v>0</v>
      </c>
      <c r="BY53">
        <v>0</v>
      </c>
      <c r="BZ53">
        <v>0</v>
      </c>
      <c r="CB53" t="s">
        <v>482</v>
      </c>
      <c r="CC53">
        <v>1</v>
      </c>
      <c r="CD53">
        <v>0</v>
      </c>
      <c r="CE53">
        <v>0</v>
      </c>
      <c r="CF53">
        <v>0</v>
      </c>
      <c r="CG53">
        <v>0</v>
      </c>
      <c r="CH53">
        <v>0</v>
      </c>
      <c r="CI53">
        <v>0</v>
      </c>
      <c r="CK53" t="s">
        <v>478</v>
      </c>
      <c r="CL53" t="s">
        <v>483</v>
      </c>
      <c r="CN53">
        <v>1</v>
      </c>
      <c r="CO53">
        <v>0</v>
      </c>
      <c r="CP53">
        <v>0</v>
      </c>
      <c r="CR53">
        <v>0</v>
      </c>
      <c r="CT53" t="s">
        <v>723</v>
      </c>
      <c r="CU53">
        <v>1</v>
      </c>
      <c r="CV53">
        <v>0</v>
      </c>
      <c r="CW53">
        <v>0</v>
      </c>
      <c r="CX53">
        <v>0</v>
      </c>
      <c r="CZ53" t="s">
        <v>482</v>
      </c>
      <c r="DA53">
        <v>0</v>
      </c>
      <c r="DB53">
        <v>1</v>
      </c>
      <c r="DC53">
        <v>0</v>
      </c>
      <c r="DD53">
        <v>0</v>
      </c>
      <c r="DE53">
        <v>0</v>
      </c>
      <c r="DF53">
        <v>0</v>
      </c>
      <c r="DH53" t="s">
        <v>675</v>
      </c>
      <c r="DI53">
        <v>1</v>
      </c>
      <c r="DJ53">
        <v>0</v>
      </c>
      <c r="DK53">
        <v>0</v>
      </c>
      <c r="DM53">
        <v>0</v>
      </c>
      <c r="DO53" t="s">
        <v>531</v>
      </c>
      <c r="DQ53">
        <v>40</v>
      </c>
      <c r="DR53" t="s">
        <v>638</v>
      </c>
      <c r="DS53">
        <v>10</v>
      </c>
      <c r="DT53" t="s">
        <v>677</v>
      </c>
      <c r="DU53">
        <v>15</v>
      </c>
      <c r="DV53" t="s">
        <v>676</v>
      </c>
      <c r="DW53">
        <v>10</v>
      </c>
      <c r="DX53" t="s">
        <v>677</v>
      </c>
      <c r="DY53">
        <v>0</v>
      </c>
      <c r="EA53">
        <v>0</v>
      </c>
      <c r="EC53">
        <v>15</v>
      </c>
      <c r="ED53" t="s">
        <v>676</v>
      </c>
      <c r="EE53">
        <v>10</v>
      </c>
      <c r="EF53" t="s">
        <v>677</v>
      </c>
      <c r="EG53">
        <v>15</v>
      </c>
      <c r="EH53" t="s">
        <v>676</v>
      </c>
      <c r="EI53">
        <v>20</v>
      </c>
      <c r="EJ53" t="s">
        <v>491</v>
      </c>
      <c r="EK53">
        <v>0</v>
      </c>
      <c r="EM53">
        <v>0</v>
      </c>
      <c r="EO53" t="s">
        <v>1177</v>
      </c>
      <c r="EX53" t="s">
        <v>539</v>
      </c>
      <c r="EZ53" t="s">
        <v>478</v>
      </c>
      <c r="FB53" t="s">
        <v>695</v>
      </c>
      <c r="FC53">
        <v>0</v>
      </c>
      <c r="FD53">
        <v>1</v>
      </c>
      <c r="FE53">
        <v>0</v>
      </c>
      <c r="FF53">
        <v>1</v>
      </c>
      <c r="FG53">
        <v>0</v>
      </c>
      <c r="FI53" t="s">
        <v>1178</v>
      </c>
      <c r="FJ53" t="s">
        <v>1179</v>
      </c>
      <c r="FK53" t="s">
        <v>499</v>
      </c>
      <c r="FL53" t="s">
        <v>682</v>
      </c>
      <c r="FM53" t="s">
        <v>682</v>
      </c>
      <c r="FN53" t="s">
        <v>1179</v>
      </c>
      <c r="FO53" t="s">
        <v>682</v>
      </c>
      <c r="FP53" t="s">
        <v>1180</v>
      </c>
      <c r="FQ53" t="s">
        <v>1179</v>
      </c>
      <c r="FR53" t="s">
        <v>1181</v>
      </c>
      <c r="FS53" t="s">
        <v>499</v>
      </c>
      <c r="FT53" t="s">
        <v>499</v>
      </c>
      <c r="FU53" t="s">
        <v>499</v>
      </c>
      <c r="FV53" t="s">
        <v>499</v>
      </c>
      <c r="FW53" t="s">
        <v>1182</v>
      </c>
      <c r="FX53" t="s">
        <v>505</v>
      </c>
      <c r="FY53" t="s">
        <v>506</v>
      </c>
      <c r="FZ53" t="s">
        <v>746</v>
      </c>
      <c r="GA53" t="s">
        <v>499</v>
      </c>
      <c r="GB53">
        <v>2</v>
      </c>
      <c r="GF53">
        <v>5</v>
      </c>
      <c r="GG53">
        <v>4</v>
      </c>
      <c r="GH53">
        <v>3</v>
      </c>
      <c r="GI53">
        <v>5</v>
      </c>
      <c r="GJ53">
        <v>4</v>
      </c>
      <c r="GK53">
        <v>3</v>
      </c>
      <c r="GL53">
        <v>5</v>
      </c>
      <c r="GM53">
        <v>5</v>
      </c>
      <c r="GN53">
        <v>4</v>
      </c>
      <c r="GQ53" t="s">
        <v>1183</v>
      </c>
      <c r="GR53" t="s">
        <v>505</v>
      </c>
      <c r="GS53" t="s">
        <v>509</v>
      </c>
      <c r="GX53" t="s">
        <v>510</v>
      </c>
      <c r="GZ53" t="s">
        <v>478</v>
      </c>
      <c r="HB53" t="s">
        <v>478</v>
      </c>
      <c r="HD53" t="s">
        <v>478</v>
      </c>
      <c r="HG53">
        <v>1</v>
      </c>
      <c r="HH53">
        <v>2</v>
      </c>
      <c r="HI53">
        <v>1</v>
      </c>
      <c r="HJ53">
        <v>1</v>
      </c>
      <c r="HK53">
        <v>1</v>
      </c>
      <c r="HL53" t="s">
        <v>677</v>
      </c>
      <c r="HM53" t="s">
        <v>576</v>
      </c>
      <c r="HN53" t="s">
        <v>688</v>
      </c>
      <c r="HP53" t="s">
        <v>478</v>
      </c>
      <c r="HQ53" t="s">
        <v>478</v>
      </c>
      <c r="HR53" t="s">
        <v>478</v>
      </c>
      <c r="HT53" t="s">
        <v>478</v>
      </c>
      <c r="HU53" t="s">
        <v>478</v>
      </c>
      <c r="HW53" t="s">
        <v>478</v>
      </c>
      <c r="HZ53" t="s">
        <v>478</v>
      </c>
      <c r="IA53" t="s">
        <v>478</v>
      </c>
      <c r="IB53" t="s">
        <v>478</v>
      </c>
      <c r="ID53" t="s">
        <v>478</v>
      </c>
      <c r="IF53" t="s">
        <v>499</v>
      </c>
      <c r="IG53" t="s">
        <v>499</v>
      </c>
      <c r="IH53" t="s">
        <v>499</v>
      </c>
      <c r="II53" t="s">
        <v>499</v>
      </c>
      <c r="IJ53" t="s">
        <v>499</v>
      </c>
      <c r="IK53" t="s">
        <v>499</v>
      </c>
      <c r="IL53" t="s">
        <v>499</v>
      </c>
      <c r="IM53" t="s">
        <v>499</v>
      </c>
      <c r="IN53" t="s">
        <v>499</v>
      </c>
      <c r="IO53" t="s">
        <v>499</v>
      </c>
      <c r="IP53" t="s">
        <v>499</v>
      </c>
      <c r="IQ53" t="s">
        <v>499</v>
      </c>
      <c r="IR53" t="s">
        <v>499</v>
      </c>
      <c r="IS53" t="s">
        <v>499</v>
      </c>
      <c r="IT53" t="s">
        <v>499</v>
      </c>
      <c r="IU53" t="s">
        <v>499</v>
      </c>
      <c r="IV53" t="s">
        <v>499</v>
      </c>
      <c r="IW53" t="s">
        <v>499</v>
      </c>
      <c r="IX53" t="s">
        <v>499</v>
      </c>
      <c r="IY53" t="s">
        <v>499</v>
      </c>
      <c r="IZ53" t="s">
        <v>505</v>
      </c>
      <c r="JA53" t="s">
        <v>514</v>
      </c>
      <c r="JJ53" t="s">
        <v>478</v>
      </c>
      <c r="JL53" t="s">
        <v>478</v>
      </c>
      <c r="JN53" t="s">
        <v>478</v>
      </c>
      <c r="JP53" t="s">
        <v>478</v>
      </c>
      <c r="JR53" t="s">
        <v>478</v>
      </c>
      <c r="JT53" t="s">
        <v>478</v>
      </c>
      <c r="JV53" t="s">
        <v>478</v>
      </c>
      <c r="JX53" t="s">
        <v>550</v>
      </c>
      <c r="JY53">
        <v>1</v>
      </c>
      <c r="JZ53">
        <v>0</v>
      </c>
      <c r="KA53">
        <v>0</v>
      </c>
      <c r="KB53">
        <v>0</v>
      </c>
      <c r="KC53">
        <v>0</v>
      </c>
      <c r="KD53">
        <v>0</v>
      </c>
      <c r="KN53" t="s">
        <v>478</v>
      </c>
      <c r="KO53" t="s">
        <v>471</v>
      </c>
      <c r="KP53" t="s">
        <v>471</v>
      </c>
      <c r="KY53" t="s">
        <v>471</v>
      </c>
      <c r="LA53" t="s">
        <v>478</v>
      </c>
      <c r="LK53" t="s">
        <v>478</v>
      </c>
      <c r="LQ53" t="s">
        <v>478</v>
      </c>
      <c r="LS53" t="s">
        <v>518</v>
      </c>
      <c r="LT53" t="s">
        <v>478</v>
      </c>
      <c r="LV53" t="s">
        <v>531</v>
      </c>
      <c r="LW53" t="s">
        <v>478</v>
      </c>
      <c r="LY53" t="s">
        <v>478</v>
      </c>
      <c r="LZ53" t="s">
        <v>550</v>
      </c>
      <c r="MA53">
        <v>0</v>
      </c>
      <c r="MB53">
        <v>0</v>
      </c>
      <c r="MC53">
        <v>0</v>
      </c>
      <c r="MD53">
        <v>0</v>
      </c>
      <c r="ME53">
        <v>0</v>
      </c>
      <c r="MF53">
        <v>1</v>
      </c>
      <c r="MG53">
        <v>0</v>
      </c>
      <c r="MH53">
        <v>0</v>
      </c>
      <c r="MI53">
        <v>0</v>
      </c>
      <c r="MK53" t="s">
        <v>478</v>
      </c>
      <c r="MW53" t="s">
        <v>478</v>
      </c>
      <c r="NI53" t="s">
        <v>478</v>
      </c>
      <c r="NS53" t="s">
        <v>478</v>
      </c>
      <c r="PR53">
        <v>150</v>
      </c>
      <c r="RA53">
        <v>2534966</v>
      </c>
      <c r="RB53" t="s">
        <v>1184</v>
      </c>
    </row>
    <row r="54" spans="1:470" x14ac:dyDescent="0.35">
      <c r="A54" s="2">
        <v>45708.616408819442</v>
      </c>
      <c r="B54" s="2">
        <v>45708.637014074076</v>
      </c>
      <c r="C54" s="2">
        <v>45708</v>
      </c>
      <c r="D54" t="s">
        <v>470</v>
      </c>
      <c r="E54" t="s">
        <v>471</v>
      </c>
      <c r="F54" t="s">
        <v>472</v>
      </c>
      <c r="G54" t="s">
        <v>473</v>
      </c>
      <c r="H54" t="s">
        <v>667</v>
      </c>
      <c r="I54" t="s">
        <v>735</v>
      </c>
      <c r="K54" t="s">
        <v>471</v>
      </c>
      <c r="M54" t="s">
        <v>476</v>
      </c>
      <c r="N54" t="s">
        <v>471</v>
      </c>
      <c r="Q54" t="s">
        <v>477</v>
      </c>
      <c r="R54" t="s">
        <v>478</v>
      </c>
      <c r="S54" t="s">
        <v>476</v>
      </c>
      <c r="T54" t="s">
        <v>479</v>
      </c>
      <c r="U54">
        <v>8</v>
      </c>
      <c r="W54" t="s">
        <v>478</v>
      </c>
      <c r="X54" t="s">
        <v>478</v>
      </c>
      <c r="Y54" t="s">
        <v>478</v>
      </c>
      <c r="Z54" t="s">
        <v>478</v>
      </c>
      <c r="AA54" t="s">
        <v>478</v>
      </c>
      <c r="AC54" t="s">
        <v>478</v>
      </c>
      <c r="AE54" t="s">
        <v>478</v>
      </c>
      <c r="AG54" t="s">
        <v>478</v>
      </c>
      <c r="AI54" t="s">
        <v>471</v>
      </c>
      <c r="AJ54" t="s">
        <v>471</v>
      </c>
      <c r="AK54">
        <v>140</v>
      </c>
      <c r="AL54" t="s">
        <v>478</v>
      </c>
      <c r="AT54">
        <v>140</v>
      </c>
      <c r="AU54" t="s">
        <v>478</v>
      </c>
      <c r="AX54" t="s">
        <v>691</v>
      </c>
      <c r="AY54" t="s">
        <v>672</v>
      </c>
      <c r="AZ54">
        <v>1</v>
      </c>
      <c r="BA54">
        <v>0</v>
      </c>
      <c r="BB54">
        <v>0</v>
      </c>
      <c r="BC54">
        <v>0</v>
      </c>
      <c r="BD54">
        <v>0</v>
      </c>
      <c r="BE54">
        <v>0</v>
      </c>
      <c r="BF54">
        <v>0</v>
      </c>
      <c r="BG54">
        <v>0</v>
      </c>
      <c r="BH54">
        <v>0</v>
      </c>
      <c r="BI54">
        <v>0</v>
      </c>
      <c r="BJ54">
        <v>0</v>
      </c>
      <c r="BK54">
        <v>0</v>
      </c>
      <c r="BM54">
        <v>50</v>
      </c>
      <c r="BN54">
        <v>300</v>
      </c>
      <c r="BO54" t="s">
        <v>693</v>
      </c>
      <c r="BP54">
        <v>1</v>
      </c>
      <c r="BQ54">
        <v>0</v>
      </c>
      <c r="BR54">
        <v>0</v>
      </c>
      <c r="BS54">
        <v>0</v>
      </c>
      <c r="BT54">
        <v>0</v>
      </c>
      <c r="BU54">
        <v>0</v>
      </c>
      <c r="BV54">
        <v>0</v>
      </c>
      <c r="BW54">
        <v>0</v>
      </c>
      <c r="BY54">
        <v>0</v>
      </c>
      <c r="BZ54">
        <v>0</v>
      </c>
      <c r="CB54" t="s">
        <v>482</v>
      </c>
      <c r="CC54">
        <v>1</v>
      </c>
      <c r="CD54">
        <v>0</v>
      </c>
      <c r="CE54">
        <v>0</v>
      </c>
      <c r="CF54">
        <v>0</v>
      </c>
      <c r="CG54">
        <v>0</v>
      </c>
      <c r="CH54">
        <v>0</v>
      </c>
      <c r="CI54">
        <v>0</v>
      </c>
      <c r="CK54" t="s">
        <v>478</v>
      </c>
      <c r="CL54" t="s">
        <v>483</v>
      </c>
      <c r="CN54">
        <v>1</v>
      </c>
      <c r="CO54">
        <v>0</v>
      </c>
      <c r="CP54">
        <v>0</v>
      </c>
      <c r="CR54">
        <v>0</v>
      </c>
      <c r="CT54" t="s">
        <v>484</v>
      </c>
      <c r="CU54">
        <v>0</v>
      </c>
      <c r="CV54">
        <v>0</v>
      </c>
      <c r="CW54">
        <v>1</v>
      </c>
      <c r="CX54">
        <v>0</v>
      </c>
      <c r="CZ54" t="s">
        <v>482</v>
      </c>
      <c r="DA54">
        <v>0</v>
      </c>
      <c r="DB54">
        <v>1</v>
      </c>
      <c r="DC54">
        <v>0</v>
      </c>
      <c r="DD54">
        <v>0</v>
      </c>
      <c r="DE54">
        <v>0</v>
      </c>
      <c r="DF54">
        <v>0</v>
      </c>
      <c r="DH54" t="s">
        <v>675</v>
      </c>
      <c r="DI54">
        <v>1</v>
      </c>
      <c r="DJ54">
        <v>0</v>
      </c>
      <c r="DK54">
        <v>0</v>
      </c>
      <c r="DM54">
        <v>0</v>
      </c>
      <c r="DO54" t="s">
        <v>486</v>
      </c>
      <c r="DQ54">
        <v>40</v>
      </c>
      <c r="DR54" t="s">
        <v>638</v>
      </c>
      <c r="DS54">
        <v>20</v>
      </c>
      <c r="DT54" t="s">
        <v>491</v>
      </c>
      <c r="DU54">
        <v>10</v>
      </c>
      <c r="DV54" t="s">
        <v>677</v>
      </c>
      <c r="DW54">
        <v>10</v>
      </c>
      <c r="DX54" t="s">
        <v>677</v>
      </c>
      <c r="DY54">
        <v>0</v>
      </c>
      <c r="EA54">
        <v>5</v>
      </c>
      <c r="EB54" t="s">
        <v>489</v>
      </c>
      <c r="EC54">
        <v>8</v>
      </c>
      <c r="ED54" t="s">
        <v>656</v>
      </c>
      <c r="EE54">
        <v>10</v>
      </c>
      <c r="EF54" t="s">
        <v>677</v>
      </c>
      <c r="EG54">
        <v>10</v>
      </c>
      <c r="EH54" t="s">
        <v>677</v>
      </c>
      <c r="EI54">
        <v>15</v>
      </c>
      <c r="EJ54" t="s">
        <v>676</v>
      </c>
      <c r="EK54">
        <v>0</v>
      </c>
      <c r="EM54">
        <v>0</v>
      </c>
      <c r="EO54" t="s">
        <v>1185</v>
      </c>
      <c r="EX54" t="s">
        <v>539</v>
      </c>
      <c r="EZ54" t="s">
        <v>478</v>
      </c>
      <c r="FB54" t="s">
        <v>659</v>
      </c>
      <c r="FC54">
        <v>0</v>
      </c>
      <c r="FD54">
        <v>1</v>
      </c>
      <c r="FE54">
        <v>0</v>
      </c>
      <c r="FF54">
        <v>1</v>
      </c>
      <c r="FG54">
        <v>0</v>
      </c>
      <c r="FI54" t="s">
        <v>1186</v>
      </c>
      <c r="FJ54" t="s">
        <v>1187</v>
      </c>
      <c r="FK54" t="s">
        <v>1188</v>
      </c>
      <c r="FL54" t="s">
        <v>501</v>
      </c>
      <c r="FM54" t="s">
        <v>1187</v>
      </c>
      <c r="FN54" t="s">
        <v>1189</v>
      </c>
      <c r="FO54" t="s">
        <v>1187</v>
      </c>
      <c r="FP54" t="s">
        <v>1190</v>
      </c>
      <c r="FQ54" t="s">
        <v>1187</v>
      </c>
      <c r="FR54" t="s">
        <v>1191</v>
      </c>
      <c r="FS54" t="s">
        <v>499</v>
      </c>
      <c r="FT54" t="s">
        <v>499</v>
      </c>
      <c r="FU54" t="s">
        <v>499</v>
      </c>
      <c r="FV54" t="s">
        <v>499</v>
      </c>
      <c r="FW54" t="s">
        <v>1192</v>
      </c>
      <c r="FX54" t="s">
        <v>505</v>
      </c>
      <c r="FY54" t="s">
        <v>506</v>
      </c>
      <c r="FZ54" t="s">
        <v>952</v>
      </c>
      <c r="GA54" t="s">
        <v>499</v>
      </c>
      <c r="GB54">
        <v>2</v>
      </c>
      <c r="GF54">
        <v>5</v>
      </c>
      <c r="GG54">
        <v>4</v>
      </c>
      <c r="GH54">
        <v>5</v>
      </c>
      <c r="GI54">
        <v>5</v>
      </c>
      <c r="GJ54">
        <v>3</v>
      </c>
      <c r="GK54">
        <v>4</v>
      </c>
      <c r="GL54">
        <v>5</v>
      </c>
      <c r="GM54">
        <v>4</v>
      </c>
      <c r="GN54">
        <v>3</v>
      </c>
      <c r="GQ54" t="s">
        <v>1193</v>
      </c>
      <c r="GR54" t="s">
        <v>505</v>
      </c>
      <c r="GS54" t="s">
        <v>509</v>
      </c>
      <c r="GX54" t="s">
        <v>510</v>
      </c>
      <c r="GZ54" t="s">
        <v>478</v>
      </c>
      <c r="HB54" t="s">
        <v>478</v>
      </c>
      <c r="HD54" t="s">
        <v>478</v>
      </c>
      <c r="HG54">
        <v>1</v>
      </c>
      <c r="HH54">
        <v>1</v>
      </c>
      <c r="HI54">
        <v>2</v>
      </c>
      <c r="HJ54">
        <v>1</v>
      </c>
      <c r="HK54">
        <v>1</v>
      </c>
      <c r="HL54" t="s">
        <v>535</v>
      </c>
      <c r="HM54" t="s">
        <v>576</v>
      </c>
      <c r="HN54" t="s">
        <v>688</v>
      </c>
      <c r="HP54" t="s">
        <v>478</v>
      </c>
      <c r="HQ54" t="s">
        <v>478</v>
      </c>
      <c r="HR54" t="s">
        <v>478</v>
      </c>
      <c r="HT54" t="s">
        <v>478</v>
      </c>
      <c r="HU54" t="s">
        <v>478</v>
      </c>
      <c r="HW54" t="s">
        <v>478</v>
      </c>
      <c r="HZ54" t="s">
        <v>478</v>
      </c>
      <c r="IA54" t="s">
        <v>478</v>
      </c>
      <c r="IB54" t="s">
        <v>478</v>
      </c>
      <c r="ID54" t="s">
        <v>478</v>
      </c>
      <c r="IF54" t="s">
        <v>499</v>
      </c>
      <c r="IG54" t="s">
        <v>499</v>
      </c>
      <c r="IH54" t="s">
        <v>499</v>
      </c>
      <c r="II54" t="s">
        <v>499</v>
      </c>
      <c r="IJ54" t="s">
        <v>499</v>
      </c>
      <c r="IK54" t="s">
        <v>499</v>
      </c>
      <c r="IL54" t="s">
        <v>499</v>
      </c>
      <c r="IM54" t="s">
        <v>499</v>
      </c>
      <c r="IN54" t="s">
        <v>499</v>
      </c>
      <c r="IO54" t="s">
        <v>499</v>
      </c>
      <c r="IP54" t="s">
        <v>499</v>
      </c>
      <c r="IQ54" t="s">
        <v>499</v>
      </c>
      <c r="IR54" t="s">
        <v>499</v>
      </c>
      <c r="IS54" t="s">
        <v>499</v>
      </c>
      <c r="IT54" t="s">
        <v>499</v>
      </c>
      <c r="IU54" t="s">
        <v>499</v>
      </c>
      <c r="IV54" t="s">
        <v>499</v>
      </c>
      <c r="IW54" t="s">
        <v>499</v>
      </c>
      <c r="IX54" t="s">
        <v>499</v>
      </c>
      <c r="IY54" t="s">
        <v>499</v>
      </c>
      <c r="IZ54" t="s">
        <v>505</v>
      </c>
      <c r="JA54" t="s">
        <v>514</v>
      </c>
      <c r="JJ54" t="s">
        <v>478</v>
      </c>
      <c r="JL54" t="s">
        <v>478</v>
      </c>
      <c r="JN54" t="s">
        <v>478</v>
      </c>
      <c r="JP54" t="s">
        <v>478</v>
      </c>
      <c r="JR54" t="s">
        <v>478</v>
      </c>
      <c r="JT54" t="s">
        <v>478</v>
      </c>
      <c r="JV54" t="s">
        <v>478</v>
      </c>
      <c r="JX54" t="s">
        <v>550</v>
      </c>
      <c r="JY54">
        <v>1</v>
      </c>
      <c r="JZ54">
        <v>0</v>
      </c>
      <c r="KA54">
        <v>0</v>
      </c>
      <c r="KB54">
        <v>0</v>
      </c>
      <c r="KC54">
        <v>0</v>
      </c>
      <c r="KD54">
        <v>0</v>
      </c>
      <c r="KN54" t="s">
        <v>478</v>
      </c>
      <c r="KO54" t="s">
        <v>478</v>
      </c>
      <c r="KP54" t="s">
        <v>471</v>
      </c>
      <c r="KY54" t="s">
        <v>471</v>
      </c>
      <c r="LA54" t="s">
        <v>478</v>
      </c>
      <c r="LK54" t="s">
        <v>478</v>
      </c>
      <c r="LQ54" t="s">
        <v>478</v>
      </c>
      <c r="LS54" t="s">
        <v>518</v>
      </c>
      <c r="LT54" t="s">
        <v>478</v>
      </c>
      <c r="LV54" t="s">
        <v>486</v>
      </c>
      <c r="LW54" t="s">
        <v>478</v>
      </c>
      <c r="LY54" t="s">
        <v>478</v>
      </c>
      <c r="LZ54" t="s">
        <v>550</v>
      </c>
      <c r="MA54">
        <v>0</v>
      </c>
      <c r="MB54">
        <v>0</v>
      </c>
      <c r="MC54">
        <v>0</v>
      </c>
      <c r="MD54">
        <v>0</v>
      </c>
      <c r="ME54">
        <v>0</v>
      </c>
      <c r="MF54">
        <v>1</v>
      </c>
      <c r="MG54">
        <v>0</v>
      </c>
      <c r="MH54">
        <v>0</v>
      </c>
      <c r="MI54">
        <v>0</v>
      </c>
      <c r="MK54" t="s">
        <v>478</v>
      </c>
      <c r="MW54" t="s">
        <v>478</v>
      </c>
      <c r="NI54" t="s">
        <v>478</v>
      </c>
      <c r="NS54" t="s">
        <v>478</v>
      </c>
      <c r="PR54">
        <v>140</v>
      </c>
      <c r="RA54">
        <v>2534967</v>
      </c>
      <c r="RB54" t="s">
        <v>1194</v>
      </c>
    </row>
    <row r="55" spans="1:470" x14ac:dyDescent="0.35">
      <c r="A55" s="2">
        <v>45708.637665462957</v>
      </c>
      <c r="B55" s="2">
        <v>45708.668892025467</v>
      </c>
      <c r="C55" s="2">
        <v>45708</v>
      </c>
      <c r="D55" t="s">
        <v>470</v>
      </c>
      <c r="E55" t="s">
        <v>471</v>
      </c>
      <c r="F55" t="s">
        <v>472</v>
      </c>
      <c r="G55" t="s">
        <v>473</v>
      </c>
      <c r="H55" t="s">
        <v>667</v>
      </c>
      <c r="I55" t="s">
        <v>554</v>
      </c>
      <c r="K55" t="s">
        <v>471</v>
      </c>
      <c r="M55" t="s">
        <v>476</v>
      </c>
      <c r="N55" t="s">
        <v>471</v>
      </c>
      <c r="Q55" t="s">
        <v>1195</v>
      </c>
      <c r="R55" t="s">
        <v>478</v>
      </c>
      <c r="S55" t="s">
        <v>476</v>
      </c>
      <c r="T55" t="s">
        <v>479</v>
      </c>
      <c r="U55">
        <v>9</v>
      </c>
      <c r="W55" t="s">
        <v>478</v>
      </c>
      <c r="X55" t="s">
        <v>478</v>
      </c>
      <c r="Y55" t="s">
        <v>478</v>
      </c>
      <c r="Z55" t="s">
        <v>478</v>
      </c>
      <c r="AA55" t="s">
        <v>471</v>
      </c>
      <c r="AB55">
        <v>1</v>
      </c>
      <c r="AC55" t="s">
        <v>478</v>
      </c>
      <c r="AE55" t="s">
        <v>478</v>
      </c>
      <c r="AG55" t="s">
        <v>478</v>
      </c>
      <c r="AI55" t="s">
        <v>471</v>
      </c>
      <c r="AJ55" t="s">
        <v>471</v>
      </c>
      <c r="AK55">
        <v>140</v>
      </c>
      <c r="AL55" t="s">
        <v>478</v>
      </c>
      <c r="AT55">
        <v>180</v>
      </c>
      <c r="AU55" t="s">
        <v>478</v>
      </c>
      <c r="AX55" t="s">
        <v>491</v>
      </c>
      <c r="AY55" t="s">
        <v>672</v>
      </c>
      <c r="AZ55">
        <v>1</v>
      </c>
      <c r="BA55">
        <v>0</v>
      </c>
      <c r="BB55">
        <v>0</v>
      </c>
      <c r="BC55">
        <v>0</v>
      </c>
      <c r="BD55">
        <v>0</v>
      </c>
      <c r="BE55">
        <v>0</v>
      </c>
      <c r="BF55">
        <v>0</v>
      </c>
      <c r="BG55">
        <v>0</v>
      </c>
      <c r="BH55">
        <v>0</v>
      </c>
      <c r="BI55">
        <v>0</v>
      </c>
      <c r="BJ55">
        <v>0</v>
      </c>
      <c r="BK55">
        <v>0</v>
      </c>
      <c r="BM55">
        <v>60</v>
      </c>
      <c r="BN55">
        <v>180</v>
      </c>
      <c r="BO55" t="s">
        <v>693</v>
      </c>
      <c r="BP55">
        <v>1</v>
      </c>
      <c r="BQ55">
        <v>0</v>
      </c>
      <c r="BR55">
        <v>0</v>
      </c>
      <c r="BS55">
        <v>0</v>
      </c>
      <c r="BT55">
        <v>0</v>
      </c>
      <c r="BU55">
        <v>0</v>
      </c>
      <c r="BV55">
        <v>0</v>
      </c>
      <c r="BW55">
        <v>0</v>
      </c>
      <c r="BY55">
        <v>0</v>
      </c>
      <c r="BZ55">
        <v>0</v>
      </c>
      <c r="CB55" t="s">
        <v>482</v>
      </c>
      <c r="CC55">
        <v>1</v>
      </c>
      <c r="CD55">
        <v>0</v>
      </c>
      <c r="CE55">
        <v>0</v>
      </c>
      <c r="CF55">
        <v>0</v>
      </c>
      <c r="CG55">
        <v>0</v>
      </c>
      <c r="CH55">
        <v>0</v>
      </c>
      <c r="CI55">
        <v>0</v>
      </c>
      <c r="CK55" t="s">
        <v>478</v>
      </c>
      <c r="CL55" t="s">
        <v>483</v>
      </c>
      <c r="CN55">
        <v>1</v>
      </c>
      <c r="CO55">
        <v>0</v>
      </c>
      <c r="CP55">
        <v>0</v>
      </c>
      <c r="CR55">
        <v>0</v>
      </c>
      <c r="CT55" t="s">
        <v>723</v>
      </c>
      <c r="CU55">
        <v>1</v>
      </c>
      <c r="CV55">
        <v>0</v>
      </c>
      <c r="CW55">
        <v>0</v>
      </c>
      <c r="CX55">
        <v>0</v>
      </c>
      <c r="CZ55" t="s">
        <v>482</v>
      </c>
      <c r="DA55">
        <v>0</v>
      </c>
      <c r="DB55">
        <v>1</v>
      </c>
      <c r="DC55">
        <v>0</v>
      </c>
      <c r="DD55">
        <v>0</v>
      </c>
      <c r="DE55">
        <v>0</v>
      </c>
      <c r="DF55">
        <v>0</v>
      </c>
      <c r="DH55" t="s">
        <v>675</v>
      </c>
      <c r="DI55">
        <v>1</v>
      </c>
      <c r="DJ55">
        <v>0</v>
      </c>
      <c r="DK55">
        <v>0</v>
      </c>
      <c r="DM55">
        <v>0</v>
      </c>
      <c r="DO55" t="s">
        <v>486</v>
      </c>
      <c r="DQ55">
        <v>40</v>
      </c>
      <c r="DR55" t="s">
        <v>638</v>
      </c>
      <c r="DS55">
        <v>10</v>
      </c>
      <c r="DT55" t="s">
        <v>677</v>
      </c>
      <c r="DU55">
        <v>10</v>
      </c>
      <c r="DV55" t="s">
        <v>677</v>
      </c>
      <c r="DW55">
        <v>5</v>
      </c>
      <c r="DX55" t="s">
        <v>489</v>
      </c>
      <c r="DY55">
        <v>0</v>
      </c>
      <c r="EA55">
        <v>5</v>
      </c>
      <c r="EB55" t="s">
        <v>489</v>
      </c>
      <c r="EC55">
        <v>10</v>
      </c>
      <c r="ED55" t="s">
        <v>677</v>
      </c>
      <c r="EE55">
        <v>10</v>
      </c>
      <c r="EF55" t="s">
        <v>677</v>
      </c>
      <c r="EG55">
        <v>10</v>
      </c>
      <c r="EH55" t="s">
        <v>677</v>
      </c>
      <c r="EI55">
        <v>20</v>
      </c>
      <c r="EJ55" t="s">
        <v>491</v>
      </c>
      <c r="EK55">
        <v>0</v>
      </c>
      <c r="EM55">
        <v>0</v>
      </c>
      <c r="EO55" t="s">
        <v>1076</v>
      </c>
      <c r="EX55" t="s">
        <v>539</v>
      </c>
      <c r="EZ55" t="s">
        <v>478</v>
      </c>
      <c r="FB55" t="s">
        <v>659</v>
      </c>
      <c r="FC55">
        <v>0</v>
      </c>
      <c r="FD55">
        <v>1</v>
      </c>
      <c r="FE55">
        <v>0</v>
      </c>
      <c r="FF55">
        <v>1</v>
      </c>
      <c r="FG55">
        <v>0</v>
      </c>
      <c r="FI55" t="s">
        <v>685</v>
      </c>
      <c r="FJ55" t="s">
        <v>1159</v>
      </c>
      <c r="FK55" t="s">
        <v>1159</v>
      </c>
      <c r="FL55" t="s">
        <v>502</v>
      </c>
      <c r="FM55" t="s">
        <v>502</v>
      </c>
      <c r="FN55" t="s">
        <v>502</v>
      </c>
      <c r="FO55" t="s">
        <v>502</v>
      </c>
      <c r="FP55" t="s">
        <v>917</v>
      </c>
      <c r="FQ55" t="s">
        <v>502</v>
      </c>
      <c r="FR55" t="s">
        <v>917</v>
      </c>
      <c r="FS55" t="s">
        <v>499</v>
      </c>
      <c r="FT55" t="s">
        <v>499</v>
      </c>
      <c r="FU55" t="s">
        <v>499</v>
      </c>
      <c r="FV55" t="s">
        <v>499</v>
      </c>
      <c r="FW55" t="s">
        <v>1161</v>
      </c>
      <c r="FX55" t="s">
        <v>505</v>
      </c>
      <c r="FY55" t="s">
        <v>506</v>
      </c>
      <c r="FZ55" t="s">
        <v>739</v>
      </c>
      <c r="GA55" t="s">
        <v>499</v>
      </c>
      <c r="GB55">
        <v>2</v>
      </c>
      <c r="GF55">
        <v>4</v>
      </c>
      <c r="GG55">
        <v>3</v>
      </c>
      <c r="GH55">
        <v>4</v>
      </c>
      <c r="GI55">
        <v>5</v>
      </c>
      <c r="GJ55">
        <v>3</v>
      </c>
      <c r="GK55">
        <v>4</v>
      </c>
      <c r="GL55">
        <v>5</v>
      </c>
      <c r="GM55">
        <v>5</v>
      </c>
      <c r="GN55">
        <v>4</v>
      </c>
      <c r="GQ55" t="s">
        <v>1015</v>
      </c>
      <c r="GR55" t="s">
        <v>505</v>
      </c>
      <c r="GS55" t="s">
        <v>509</v>
      </c>
      <c r="GX55" t="s">
        <v>510</v>
      </c>
      <c r="GZ55" t="s">
        <v>478</v>
      </c>
      <c r="HB55" t="s">
        <v>478</v>
      </c>
      <c r="HD55" t="s">
        <v>478</v>
      </c>
      <c r="HG55">
        <v>1</v>
      </c>
      <c r="HH55">
        <v>2</v>
      </c>
      <c r="HI55">
        <v>1</v>
      </c>
      <c r="HJ55">
        <v>2</v>
      </c>
      <c r="HK55">
        <v>1</v>
      </c>
      <c r="HL55" t="s">
        <v>704</v>
      </c>
      <c r="HM55" t="s">
        <v>576</v>
      </c>
      <c r="HN55" t="s">
        <v>688</v>
      </c>
      <c r="HP55" t="s">
        <v>478</v>
      </c>
      <c r="HQ55" t="s">
        <v>478</v>
      </c>
      <c r="HR55" t="s">
        <v>478</v>
      </c>
      <c r="HT55" t="s">
        <v>478</v>
      </c>
      <c r="HU55" t="s">
        <v>478</v>
      </c>
      <c r="HW55" t="s">
        <v>478</v>
      </c>
      <c r="HZ55" t="s">
        <v>478</v>
      </c>
      <c r="IA55" t="s">
        <v>478</v>
      </c>
      <c r="IB55" t="s">
        <v>478</v>
      </c>
      <c r="ID55" t="s">
        <v>478</v>
      </c>
      <c r="IF55" t="s">
        <v>499</v>
      </c>
      <c r="IG55" t="s">
        <v>499</v>
      </c>
      <c r="IH55" t="s">
        <v>499</v>
      </c>
      <c r="II55" t="s">
        <v>499</v>
      </c>
      <c r="IJ55" t="s">
        <v>499</v>
      </c>
      <c r="IK55" t="s">
        <v>499</v>
      </c>
      <c r="IL55" t="s">
        <v>499</v>
      </c>
      <c r="IM55" t="s">
        <v>499</v>
      </c>
      <c r="IN55" t="s">
        <v>499</v>
      </c>
      <c r="IO55" t="s">
        <v>499</v>
      </c>
      <c r="IP55" t="s">
        <v>499</v>
      </c>
      <c r="IQ55" t="s">
        <v>499</v>
      </c>
      <c r="IR55" t="s">
        <v>499</v>
      </c>
      <c r="IS55" t="s">
        <v>499</v>
      </c>
      <c r="IT55" t="s">
        <v>499</v>
      </c>
      <c r="IU55" t="s">
        <v>499</v>
      </c>
      <c r="IV55" t="s">
        <v>499</v>
      </c>
      <c r="IW55" t="s">
        <v>499</v>
      </c>
      <c r="IX55" t="s">
        <v>499</v>
      </c>
      <c r="IY55" t="s">
        <v>499</v>
      </c>
      <c r="IZ55" t="s">
        <v>505</v>
      </c>
      <c r="JA55" t="s">
        <v>514</v>
      </c>
      <c r="JJ55" t="s">
        <v>478</v>
      </c>
      <c r="JL55" t="s">
        <v>478</v>
      </c>
      <c r="JN55" t="s">
        <v>478</v>
      </c>
      <c r="JP55" t="s">
        <v>478</v>
      </c>
      <c r="JR55" t="s">
        <v>478</v>
      </c>
      <c r="JT55" t="s">
        <v>478</v>
      </c>
      <c r="JV55" t="s">
        <v>478</v>
      </c>
      <c r="JX55" t="s">
        <v>550</v>
      </c>
      <c r="JY55">
        <v>1</v>
      </c>
      <c r="JZ55">
        <v>0</v>
      </c>
      <c r="KA55">
        <v>0</v>
      </c>
      <c r="KB55">
        <v>0</v>
      </c>
      <c r="KC55">
        <v>0</v>
      </c>
      <c r="KD55">
        <v>0</v>
      </c>
      <c r="KN55" t="s">
        <v>478</v>
      </c>
      <c r="KO55" t="s">
        <v>471</v>
      </c>
      <c r="KP55" t="s">
        <v>471</v>
      </c>
      <c r="KY55" t="s">
        <v>471</v>
      </c>
      <c r="LA55" t="s">
        <v>478</v>
      </c>
      <c r="LK55" t="s">
        <v>478</v>
      </c>
      <c r="LQ55" t="s">
        <v>478</v>
      </c>
      <c r="LS55" t="s">
        <v>518</v>
      </c>
      <c r="LT55" t="s">
        <v>478</v>
      </c>
      <c r="LV55" t="s">
        <v>486</v>
      </c>
      <c r="LW55" t="s">
        <v>478</v>
      </c>
      <c r="LY55" t="s">
        <v>478</v>
      </c>
      <c r="LZ55" t="s">
        <v>550</v>
      </c>
      <c r="MA55">
        <v>0</v>
      </c>
      <c r="MB55">
        <v>0</v>
      </c>
      <c r="MC55">
        <v>0</v>
      </c>
      <c r="MD55">
        <v>0</v>
      </c>
      <c r="ME55">
        <v>0</v>
      </c>
      <c r="MF55">
        <v>1</v>
      </c>
      <c r="MG55">
        <v>0</v>
      </c>
      <c r="MH55">
        <v>0</v>
      </c>
      <c r="MI55">
        <v>0</v>
      </c>
      <c r="MK55" t="s">
        <v>478</v>
      </c>
      <c r="MW55" t="s">
        <v>478</v>
      </c>
      <c r="NI55" t="s">
        <v>478</v>
      </c>
      <c r="NS55" t="s">
        <v>478</v>
      </c>
      <c r="PR55">
        <v>180</v>
      </c>
      <c r="RA55">
        <v>2534969</v>
      </c>
      <c r="RB55" t="s">
        <v>1196</v>
      </c>
    </row>
    <row r="56" spans="1:470" x14ac:dyDescent="0.35">
      <c r="A56" s="2">
        <v>45708.707834988432</v>
      </c>
      <c r="B56" s="2">
        <v>45708.727105462967</v>
      </c>
      <c r="C56" s="2">
        <v>45708</v>
      </c>
      <c r="D56" t="s">
        <v>470</v>
      </c>
      <c r="E56" t="s">
        <v>471</v>
      </c>
      <c r="F56" t="s">
        <v>472</v>
      </c>
      <c r="G56" t="s">
        <v>473</v>
      </c>
      <c r="H56" t="s">
        <v>667</v>
      </c>
      <c r="I56" t="s">
        <v>735</v>
      </c>
      <c r="K56" t="s">
        <v>471</v>
      </c>
      <c r="M56" t="s">
        <v>523</v>
      </c>
      <c r="N56" t="s">
        <v>471</v>
      </c>
      <c r="Q56" t="s">
        <v>1197</v>
      </c>
      <c r="R56" t="s">
        <v>478</v>
      </c>
      <c r="S56" t="s">
        <v>523</v>
      </c>
      <c r="T56" t="s">
        <v>556</v>
      </c>
      <c r="U56">
        <v>8</v>
      </c>
      <c r="W56" t="s">
        <v>478</v>
      </c>
      <c r="X56" t="s">
        <v>478</v>
      </c>
      <c r="Y56" t="s">
        <v>478</v>
      </c>
      <c r="Z56" t="s">
        <v>478</v>
      </c>
      <c r="AA56" t="s">
        <v>478</v>
      </c>
      <c r="AC56" t="s">
        <v>478</v>
      </c>
      <c r="AE56" t="s">
        <v>478</v>
      </c>
      <c r="AG56" t="s">
        <v>478</v>
      </c>
      <c r="AI56" t="s">
        <v>471</v>
      </c>
      <c r="AJ56" t="s">
        <v>471</v>
      </c>
      <c r="AK56">
        <v>140</v>
      </c>
      <c r="AL56" t="s">
        <v>478</v>
      </c>
      <c r="AT56">
        <v>160</v>
      </c>
      <c r="AU56" t="s">
        <v>478</v>
      </c>
      <c r="AX56" t="s">
        <v>491</v>
      </c>
      <c r="AY56" t="s">
        <v>672</v>
      </c>
      <c r="AZ56">
        <v>1</v>
      </c>
      <c r="BA56">
        <v>0</v>
      </c>
      <c r="BB56">
        <v>0</v>
      </c>
      <c r="BC56">
        <v>0</v>
      </c>
      <c r="BD56">
        <v>0</v>
      </c>
      <c r="BE56">
        <v>0</v>
      </c>
      <c r="BF56">
        <v>0</v>
      </c>
      <c r="BG56">
        <v>0</v>
      </c>
      <c r="BH56">
        <v>0</v>
      </c>
      <c r="BI56">
        <v>0</v>
      </c>
      <c r="BJ56">
        <v>0</v>
      </c>
      <c r="BK56">
        <v>0</v>
      </c>
      <c r="BM56">
        <v>58</v>
      </c>
      <c r="BN56">
        <v>250</v>
      </c>
      <c r="BO56" t="s">
        <v>693</v>
      </c>
      <c r="BP56">
        <v>1</v>
      </c>
      <c r="BQ56">
        <v>0</v>
      </c>
      <c r="BR56">
        <v>0</v>
      </c>
      <c r="BS56">
        <v>0</v>
      </c>
      <c r="BT56">
        <v>0</v>
      </c>
      <c r="BU56">
        <v>0</v>
      </c>
      <c r="BV56">
        <v>0</v>
      </c>
      <c r="BW56">
        <v>0</v>
      </c>
      <c r="BY56">
        <v>0</v>
      </c>
      <c r="BZ56">
        <v>0</v>
      </c>
      <c r="CB56" t="s">
        <v>482</v>
      </c>
      <c r="CC56">
        <v>1</v>
      </c>
      <c r="CD56">
        <v>0</v>
      </c>
      <c r="CE56">
        <v>0</v>
      </c>
      <c r="CF56">
        <v>0</v>
      </c>
      <c r="CG56">
        <v>0</v>
      </c>
      <c r="CH56">
        <v>0</v>
      </c>
      <c r="CI56">
        <v>0</v>
      </c>
      <c r="CK56" t="s">
        <v>478</v>
      </c>
      <c r="CL56" t="s">
        <v>483</v>
      </c>
      <c r="CN56">
        <v>1</v>
      </c>
      <c r="CO56">
        <v>0</v>
      </c>
      <c r="CP56">
        <v>0</v>
      </c>
      <c r="CR56">
        <v>0</v>
      </c>
      <c r="CT56" t="s">
        <v>723</v>
      </c>
      <c r="CU56">
        <v>1</v>
      </c>
      <c r="CV56">
        <v>0</v>
      </c>
      <c r="CW56">
        <v>0</v>
      </c>
      <c r="CX56">
        <v>0</v>
      </c>
      <c r="CZ56" t="s">
        <v>482</v>
      </c>
      <c r="DA56">
        <v>0</v>
      </c>
      <c r="DB56">
        <v>1</v>
      </c>
      <c r="DC56">
        <v>0</v>
      </c>
      <c r="DD56">
        <v>0</v>
      </c>
      <c r="DE56">
        <v>0</v>
      </c>
      <c r="DF56">
        <v>0</v>
      </c>
      <c r="DH56" t="s">
        <v>675</v>
      </c>
      <c r="DI56">
        <v>1</v>
      </c>
      <c r="DJ56">
        <v>0</v>
      </c>
      <c r="DK56">
        <v>0</v>
      </c>
      <c r="DM56">
        <v>0</v>
      </c>
      <c r="DO56" t="s">
        <v>531</v>
      </c>
      <c r="DQ56">
        <v>30</v>
      </c>
      <c r="DR56" t="s">
        <v>671</v>
      </c>
      <c r="DS56">
        <v>20</v>
      </c>
      <c r="DT56" t="s">
        <v>491</v>
      </c>
      <c r="DU56">
        <v>20</v>
      </c>
      <c r="DV56" t="s">
        <v>491</v>
      </c>
      <c r="DW56">
        <v>15</v>
      </c>
      <c r="DX56" t="s">
        <v>676</v>
      </c>
      <c r="DY56">
        <v>0</v>
      </c>
      <c r="EA56">
        <v>10</v>
      </c>
      <c r="EB56" t="s">
        <v>677</v>
      </c>
      <c r="EC56">
        <v>10</v>
      </c>
      <c r="ED56" t="s">
        <v>677</v>
      </c>
      <c r="EE56">
        <v>10</v>
      </c>
      <c r="EF56" t="s">
        <v>677</v>
      </c>
      <c r="EG56">
        <v>15</v>
      </c>
      <c r="EH56" t="s">
        <v>676</v>
      </c>
      <c r="EI56">
        <v>20</v>
      </c>
      <c r="EJ56" t="s">
        <v>491</v>
      </c>
      <c r="EK56">
        <v>0</v>
      </c>
      <c r="EM56">
        <v>0</v>
      </c>
      <c r="EO56" t="s">
        <v>1139</v>
      </c>
      <c r="EX56" t="s">
        <v>539</v>
      </c>
      <c r="EZ56" t="s">
        <v>478</v>
      </c>
      <c r="FB56" t="s">
        <v>695</v>
      </c>
      <c r="FC56">
        <v>0</v>
      </c>
      <c r="FD56">
        <v>1</v>
      </c>
      <c r="FE56">
        <v>0</v>
      </c>
      <c r="FF56">
        <v>1</v>
      </c>
      <c r="FG56">
        <v>0</v>
      </c>
      <c r="FI56" t="s">
        <v>491</v>
      </c>
      <c r="FJ56" t="s">
        <v>677</v>
      </c>
      <c r="FK56" t="s">
        <v>921</v>
      </c>
      <c r="FL56" t="s">
        <v>921</v>
      </c>
      <c r="FM56" t="s">
        <v>677</v>
      </c>
      <c r="FN56" t="s">
        <v>916</v>
      </c>
      <c r="FO56" t="s">
        <v>916</v>
      </c>
      <c r="FP56" t="s">
        <v>1198</v>
      </c>
      <c r="FQ56" t="s">
        <v>921</v>
      </c>
      <c r="FR56" t="s">
        <v>916</v>
      </c>
      <c r="FS56" t="s">
        <v>499</v>
      </c>
      <c r="FT56" t="s">
        <v>499</v>
      </c>
      <c r="FU56" t="s">
        <v>499</v>
      </c>
      <c r="FV56" t="s">
        <v>499</v>
      </c>
      <c r="FW56" t="s">
        <v>685</v>
      </c>
      <c r="FX56" t="s">
        <v>505</v>
      </c>
      <c r="FY56" t="s">
        <v>506</v>
      </c>
      <c r="FZ56" t="s">
        <v>592</v>
      </c>
      <c r="GA56" t="s">
        <v>499</v>
      </c>
      <c r="GB56">
        <v>2</v>
      </c>
      <c r="GF56">
        <v>5</v>
      </c>
      <c r="GG56">
        <v>5</v>
      </c>
      <c r="GH56">
        <v>4</v>
      </c>
      <c r="GI56">
        <v>5</v>
      </c>
      <c r="GJ56">
        <v>3</v>
      </c>
      <c r="GK56">
        <v>3</v>
      </c>
      <c r="GL56">
        <v>5</v>
      </c>
      <c r="GM56">
        <v>4</v>
      </c>
      <c r="GN56">
        <v>4</v>
      </c>
      <c r="GQ56" t="s">
        <v>1148</v>
      </c>
      <c r="GR56" t="s">
        <v>505</v>
      </c>
      <c r="GS56" t="s">
        <v>509</v>
      </c>
      <c r="GX56" t="s">
        <v>510</v>
      </c>
      <c r="GZ56" t="s">
        <v>478</v>
      </c>
      <c r="HB56" t="s">
        <v>478</v>
      </c>
      <c r="HD56" t="s">
        <v>478</v>
      </c>
      <c r="HG56">
        <v>1</v>
      </c>
      <c r="HH56">
        <v>2</v>
      </c>
      <c r="HI56">
        <v>1</v>
      </c>
      <c r="HJ56">
        <v>2</v>
      </c>
      <c r="HK56">
        <v>1</v>
      </c>
      <c r="HL56" t="s">
        <v>704</v>
      </c>
      <c r="HM56" t="s">
        <v>576</v>
      </c>
      <c r="HN56" t="s">
        <v>688</v>
      </c>
      <c r="HP56" t="s">
        <v>478</v>
      </c>
      <c r="HQ56" t="s">
        <v>478</v>
      </c>
      <c r="HR56" t="s">
        <v>478</v>
      </c>
      <c r="HT56" t="s">
        <v>478</v>
      </c>
      <c r="HU56" t="s">
        <v>478</v>
      </c>
      <c r="HW56" t="s">
        <v>478</v>
      </c>
      <c r="HZ56" t="s">
        <v>478</v>
      </c>
      <c r="IA56" t="s">
        <v>478</v>
      </c>
      <c r="IB56" t="s">
        <v>478</v>
      </c>
      <c r="ID56" t="s">
        <v>478</v>
      </c>
      <c r="IF56" t="s">
        <v>499</v>
      </c>
      <c r="IG56" t="s">
        <v>499</v>
      </c>
      <c r="IH56" t="s">
        <v>499</v>
      </c>
      <c r="II56" t="s">
        <v>499</v>
      </c>
      <c r="IJ56" t="s">
        <v>499</v>
      </c>
      <c r="IK56" t="s">
        <v>499</v>
      </c>
      <c r="IL56" t="s">
        <v>499</v>
      </c>
      <c r="IM56" t="s">
        <v>499</v>
      </c>
      <c r="IN56" t="s">
        <v>499</v>
      </c>
      <c r="IO56" t="s">
        <v>499</v>
      </c>
      <c r="IP56" t="s">
        <v>499</v>
      </c>
      <c r="IQ56" t="s">
        <v>499</v>
      </c>
      <c r="IR56" t="s">
        <v>499</v>
      </c>
      <c r="IS56" t="s">
        <v>499</v>
      </c>
      <c r="IT56" t="s">
        <v>499</v>
      </c>
      <c r="IU56" t="s">
        <v>499</v>
      </c>
      <c r="IV56" t="s">
        <v>499</v>
      </c>
      <c r="IW56" t="s">
        <v>499</v>
      </c>
      <c r="IX56" t="s">
        <v>499</v>
      </c>
      <c r="IY56" t="s">
        <v>499</v>
      </c>
      <c r="IZ56" t="s">
        <v>505</v>
      </c>
      <c r="JA56" t="s">
        <v>514</v>
      </c>
      <c r="JJ56" t="s">
        <v>478</v>
      </c>
      <c r="JL56" t="s">
        <v>478</v>
      </c>
      <c r="JN56" t="s">
        <v>478</v>
      </c>
      <c r="JP56" t="s">
        <v>478</v>
      </c>
      <c r="JR56" t="s">
        <v>478</v>
      </c>
      <c r="JT56" t="s">
        <v>478</v>
      </c>
      <c r="JV56" t="s">
        <v>478</v>
      </c>
      <c r="JX56" t="s">
        <v>550</v>
      </c>
      <c r="JY56">
        <v>1</v>
      </c>
      <c r="JZ56">
        <v>0</v>
      </c>
      <c r="KA56">
        <v>0</v>
      </c>
      <c r="KB56">
        <v>0</v>
      </c>
      <c r="KC56">
        <v>0</v>
      </c>
      <c r="KD56">
        <v>0</v>
      </c>
      <c r="KN56" t="s">
        <v>478</v>
      </c>
      <c r="KO56" t="s">
        <v>478</v>
      </c>
      <c r="KP56" t="s">
        <v>471</v>
      </c>
      <c r="KY56" t="s">
        <v>471</v>
      </c>
      <c r="LA56" t="s">
        <v>478</v>
      </c>
      <c r="LK56" t="s">
        <v>478</v>
      </c>
      <c r="LQ56" t="s">
        <v>478</v>
      </c>
      <c r="LS56" t="s">
        <v>518</v>
      </c>
      <c r="LT56" t="s">
        <v>478</v>
      </c>
      <c r="LV56" t="s">
        <v>531</v>
      </c>
      <c r="LW56" t="s">
        <v>478</v>
      </c>
      <c r="LY56" t="s">
        <v>478</v>
      </c>
      <c r="LZ56" t="s">
        <v>550</v>
      </c>
      <c r="MA56">
        <v>0</v>
      </c>
      <c r="MB56">
        <v>0</v>
      </c>
      <c r="MC56">
        <v>0</v>
      </c>
      <c r="MD56">
        <v>0</v>
      </c>
      <c r="ME56">
        <v>0</v>
      </c>
      <c r="MF56">
        <v>1</v>
      </c>
      <c r="MG56">
        <v>0</v>
      </c>
      <c r="MH56">
        <v>0</v>
      </c>
      <c r="MI56">
        <v>0</v>
      </c>
      <c r="MK56" t="s">
        <v>478</v>
      </c>
      <c r="MW56" t="s">
        <v>478</v>
      </c>
      <c r="NI56" t="s">
        <v>478</v>
      </c>
      <c r="NS56" t="s">
        <v>478</v>
      </c>
      <c r="PR56">
        <v>160</v>
      </c>
      <c r="RA56">
        <v>2534971</v>
      </c>
      <c r="RB56" t="s">
        <v>1199</v>
      </c>
    </row>
    <row r="57" spans="1:470" x14ac:dyDescent="0.35">
      <c r="A57" s="2">
        <v>45708.431058252318</v>
      </c>
      <c r="B57" s="2">
        <v>45708.448315821763</v>
      </c>
      <c r="C57" s="2">
        <v>45708</v>
      </c>
      <c r="D57" t="s">
        <v>470</v>
      </c>
      <c r="E57" t="s">
        <v>471</v>
      </c>
      <c r="F57" t="s">
        <v>472</v>
      </c>
      <c r="G57" t="s">
        <v>473</v>
      </c>
      <c r="H57" t="s">
        <v>667</v>
      </c>
      <c r="I57" t="s">
        <v>690</v>
      </c>
      <c r="K57" t="s">
        <v>478</v>
      </c>
      <c r="L57" s="2">
        <v>45336</v>
      </c>
      <c r="M57" t="s">
        <v>476</v>
      </c>
      <c r="N57" t="s">
        <v>471</v>
      </c>
      <c r="Q57" t="s">
        <v>1200</v>
      </c>
      <c r="R57" t="s">
        <v>478</v>
      </c>
      <c r="S57" t="s">
        <v>476</v>
      </c>
      <c r="T57" t="s">
        <v>479</v>
      </c>
      <c r="U57">
        <v>8</v>
      </c>
      <c r="W57" t="s">
        <v>478</v>
      </c>
      <c r="X57" t="s">
        <v>478</v>
      </c>
      <c r="Y57" t="s">
        <v>478</v>
      </c>
      <c r="Z57" t="s">
        <v>478</v>
      </c>
      <c r="AA57" t="s">
        <v>471</v>
      </c>
      <c r="AB57">
        <v>3</v>
      </c>
      <c r="AC57" t="s">
        <v>478</v>
      </c>
      <c r="AE57" t="s">
        <v>471</v>
      </c>
      <c r="AG57" t="s">
        <v>478</v>
      </c>
      <c r="AI57" t="s">
        <v>471</v>
      </c>
      <c r="AJ57" t="s">
        <v>471</v>
      </c>
      <c r="AK57">
        <v>140</v>
      </c>
      <c r="AL57" t="s">
        <v>478</v>
      </c>
      <c r="AT57">
        <v>180</v>
      </c>
      <c r="AU57" t="s">
        <v>478</v>
      </c>
      <c r="AX57" t="s">
        <v>737</v>
      </c>
      <c r="AY57" t="s">
        <v>1201</v>
      </c>
      <c r="AZ57">
        <v>0</v>
      </c>
      <c r="BA57">
        <v>0</v>
      </c>
      <c r="BB57">
        <v>0</v>
      </c>
      <c r="BC57">
        <v>1</v>
      </c>
      <c r="BD57">
        <v>0</v>
      </c>
      <c r="BE57">
        <v>0</v>
      </c>
      <c r="BF57">
        <v>0</v>
      </c>
      <c r="BG57">
        <v>0</v>
      </c>
      <c r="BH57">
        <v>0</v>
      </c>
      <c r="BI57">
        <v>1</v>
      </c>
      <c r="BJ57">
        <v>0</v>
      </c>
      <c r="BK57">
        <v>0</v>
      </c>
      <c r="BM57">
        <v>0</v>
      </c>
      <c r="BN57">
        <v>40</v>
      </c>
      <c r="BO57" t="s">
        <v>776</v>
      </c>
      <c r="BP57">
        <v>1</v>
      </c>
      <c r="BQ57">
        <v>0</v>
      </c>
      <c r="BR57">
        <v>0</v>
      </c>
      <c r="BS57">
        <v>1</v>
      </c>
      <c r="BT57">
        <v>0</v>
      </c>
      <c r="BU57">
        <v>0</v>
      </c>
      <c r="BV57">
        <v>0</v>
      </c>
      <c r="BW57">
        <v>0</v>
      </c>
      <c r="BY57">
        <v>0</v>
      </c>
      <c r="BZ57">
        <v>0</v>
      </c>
      <c r="CB57" t="s">
        <v>482</v>
      </c>
      <c r="CC57">
        <v>1</v>
      </c>
      <c r="CD57">
        <v>0</v>
      </c>
      <c r="CE57">
        <v>0</v>
      </c>
      <c r="CF57">
        <v>0</v>
      </c>
      <c r="CG57">
        <v>0</v>
      </c>
      <c r="CH57">
        <v>0</v>
      </c>
      <c r="CI57">
        <v>0</v>
      </c>
      <c r="CK57" t="s">
        <v>471</v>
      </c>
      <c r="CL57" t="s">
        <v>787</v>
      </c>
      <c r="CN57">
        <v>0</v>
      </c>
      <c r="CO57">
        <v>1</v>
      </c>
      <c r="CP57">
        <v>0</v>
      </c>
      <c r="CR57">
        <v>0</v>
      </c>
      <c r="CT57" t="s">
        <v>723</v>
      </c>
      <c r="CU57">
        <v>1</v>
      </c>
      <c r="CV57">
        <v>0</v>
      </c>
      <c r="CW57">
        <v>0</v>
      </c>
      <c r="CX57">
        <v>0</v>
      </c>
      <c r="CZ57" t="s">
        <v>482</v>
      </c>
      <c r="DA57">
        <v>0</v>
      </c>
      <c r="DB57">
        <v>1</v>
      </c>
      <c r="DC57">
        <v>0</v>
      </c>
      <c r="DD57">
        <v>0</v>
      </c>
      <c r="DE57">
        <v>0</v>
      </c>
      <c r="DF57">
        <v>0</v>
      </c>
      <c r="DH57" t="s">
        <v>788</v>
      </c>
      <c r="DI57">
        <v>0</v>
      </c>
      <c r="DJ57">
        <v>0</v>
      </c>
      <c r="DK57">
        <v>1</v>
      </c>
      <c r="DM57">
        <v>0</v>
      </c>
      <c r="DO57" t="s">
        <v>708</v>
      </c>
      <c r="DQ57">
        <v>60</v>
      </c>
      <c r="DR57" t="s">
        <v>767</v>
      </c>
      <c r="DS57">
        <v>20</v>
      </c>
      <c r="DT57" t="s">
        <v>491</v>
      </c>
      <c r="DU57">
        <v>34</v>
      </c>
      <c r="DV57" t="s">
        <v>634</v>
      </c>
      <c r="DW57">
        <v>8</v>
      </c>
      <c r="DX57" t="s">
        <v>656</v>
      </c>
      <c r="DY57">
        <v>0</v>
      </c>
      <c r="EA57">
        <v>0</v>
      </c>
      <c r="EC57">
        <v>18</v>
      </c>
      <c r="ED57" t="s">
        <v>536</v>
      </c>
      <c r="EE57">
        <v>0</v>
      </c>
      <c r="EG57">
        <v>3</v>
      </c>
      <c r="EH57" t="s">
        <v>601</v>
      </c>
      <c r="EI57">
        <v>12</v>
      </c>
      <c r="EJ57" t="s">
        <v>492</v>
      </c>
      <c r="EK57">
        <v>0</v>
      </c>
      <c r="EM57">
        <v>15</v>
      </c>
      <c r="EN57" t="s">
        <v>676</v>
      </c>
      <c r="EO57" t="s">
        <v>1044</v>
      </c>
      <c r="EX57" t="s">
        <v>495</v>
      </c>
      <c r="EZ57" t="s">
        <v>478</v>
      </c>
      <c r="FB57" t="s">
        <v>540</v>
      </c>
      <c r="FC57">
        <v>1</v>
      </c>
      <c r="FD57">
        <v>0</v>
      </c>
      <c r="FE57">
        <v>0</v>
      </c>
      <c r="FF57">
        <v>0</v>
      </c>
      <c r="FG57">
        <v>0</v>
      </c>
      <c r="FI57" t="s">
        <v>541</v>
      </c>
      <c r="FJ57" t="s">
        <v>1202</v>
      </c>
      <c r="FK57" t="s">
        <v>499</v>
      </c>
      <c r="FL57" t="s">
        <v>1203</v>
      </c>
      <c r="FM57" t="s">
        <v>1046</v>
      </c>
      <c r="FN57" t="s">
        <v>763</v>
      </c>
      <c r="FO57" t="s">
        <v>491</v>
      </c>
      <c r="FP57" t="s">
        <v>1204</v>
      </c>
      <c r="FQ57" t="s">
        <v>499</v>
      </c>
      <c r="FR57" t="s">
        <v>1205</v>
      </c>
      <c r="FS57" t="s">
        <v>499</v>
      </c>
      <c r="FT57" t="s">
        <v>499</v>
      </c>
      <c r="FU57" t="s">
        <v>544</v>
      </c>
      <c r="FV57" t="s">
        <v>544</v>
      </c>
      <c r="FW57" t="s">
        <v>1206</v>
      </c>
      <c r="FX57" t="s">
        <v>505</v>
      </c>
      <c r="FY57" t="s">
        <v>506</v>
      </c>
      <c r="FZ57" t="s">
        <v>847</v>
      </c>
      <c r="GA57" t="s">
        <v>499</v>
      </c>
      <c r="GB57">
        <v>2</v>
      </c>
      <c r="GF57">
        <v>4</v>
      </c>
      <c r="GG57">
        <v>4</v>
      </c>
      <c r="GH57">
        <v>2</v>
      </c>
      <c r="GI57">
        <v>0</v>
      </c>
      <c r="GJ57">
        <v>3</v>
      </c>
      <c r="GK57">
        <v>1</v>
      </c>
      <c r="GL57">
        <v>6</v>
      </c>
      <c r="GM57">
        <v>5</v>
      </c>
      <c r="GN57">
        <v>6</v>
      </c>
      <c r="GQ57" t="s">
        <v>796</v>
      </c>
      <c r="GR57" t="s">
        <v>511</v>
      </c>
      <c r="GS57" t="s">
        <v>768</v>
      </c>
      <c r="GX57" t="s">
        <v>549</v>
      </c>
      <c r="GZ57" t="s">
        <v>471</v>
      </c>
      <c r="HA57" t="s">
        <v>883</v>
      </c>
      <c r="HB57" t="s">
        <v>478</v>
      </c>
      <c r="HD57" t="s">
        <v>478</v>
      </c>
      <c r="HG57">
        <v>2</v>
      </c>
      <c r="HH57">
        <v>0</v>
      </c>
      <c r="HI57">
        <v>4</v>
      </c>
      <c r="HJ57">
        <v>1</v>
      </c>
      <c r="HK57">
        <v>0</v>
      </c>
      <c r="HL57" t="s">
        <v>561</v>
      </c>
      <c r="HM57" t="s">
        <v>576</v>
      </c>
      <c r="HN57" t="s">
        <v>797</v>
      </c>
      <c r="HP57" t="s">
        <v>478</v>
      </c>
      <c r="HQ57" t="s">
        <v>478</v>
      </c>
      <c r="HR57" t="s">
        <v>705</v>
      </c>
      <c r="HT57" t="s">
        <v>478</v>
      </c>
      <c r="HU57" t="s">
        <v>478</v>
      </c>
      <c r="HW57" t="s">
        <v>478</v>
      </c>
      <c r="HZ57" t="s">
        <v>478</v>
      </c>
      <c r="IA57" t="s">
        <v>478</v>
      </c>
      <c r="IB57" t="s">
        <v>478</v>
      </c>
      <c r="ID57" t="s">
        <v>478</v>
      </c>
      <c r="IF57" t="s">
        <v>499</v>
      </c>
      <c r="IG57" t="s">
        <v>499</v>
      </c>
      <c r="IH57" t="s">
        <v>505</v>
      </c>
      <c r="II57" t="s">
        <v>499</v>
      </c>
      <c r="IJ57" t="s">
        <v>499</v>
      </c>
      <c r="IK57" t="s">
        <v>499</v>
      </c>
      <c r="IL57" t="s">
        <v>499</v>
      </c>
      <c r="IM57" t="s">
        <v>499</v>
      </c>
      <c r="IN57" t="s">
        <v>499</v>
      </c>
      <c r="IO57" t="s">
        <v>499</v>
      </c>
      <c r="IP57" t="s">
        <v>499</v>
      </c>
      <c r="IQ57" t="s">
        <v>499</v>
      </c>
      <c r="IR57" t="s">
        <v>499</v>
      </c>
      <c r="IS57" t="s">
        <v>499</v>
      </c>
      <c r="IT57" t="s">
        <v>499</v>
      </c>
      <c r="IU57" t="s">
        <v>499</v>
      </c>
      <c r="IV57" t="s">
        <v>511</v>
      </c>
      <c r="IW57" t="s">
        <v>505</v>
      </c>
      <c r="IX57" t="s">
        <v>499</v>
      </c>
      <c r="IY57" t="s">
        <v>499</v>
      </c>
      <c r="IZ57" t="s">
        <v>511</v>
      </c>
      <c r="JA57" t="s">
        <v>256</v>
      </c>
      <c r="JB57" t="s">
        <v>706</v>
      </c>
      <c r="JC57">
        <v>1</v>
      </c>
      <c r="JD57">
        <v>0</v>
      </c>
      <c r="JE57">
        <v>0</v>
      </c>
      <c r="JF57">
        <v>0</v>
      </c>
      <c r="JG57">
        <v>0</v>
      </c>
      <c r="JH57">
        <v>0</v>
      </c>
      <c r="JJ57" t="s">
        <v>478</v>
      </c>
      <c r="JL57" t="s">
        <v>478</v>
      </c>
      <c r="JN57" t="s">
        <v>478</v>
      </c>
      <c r="JP57" t="s">
        <v>478</v>
      </c>
      <c r="JR57" t="s">
        <v>478</v>
      </c>
      <c r="JT57" t="s">
        <v>478</v>
      </c>
      <c r="JV57" t="s">
        <v>478</v>
      </c>
      <c r="JX57" t="s">
        <v>594</v>
      </c>
      <c r="JY57">
        <v>0</v>
      </c>
      <c r="JZ57">
        <v>1</v>
      </c>
      <c r="KA57">
        <v>0</v>
      </c>
      <c r="KB57">
        <v>0</v>
      </c>
      <c r="KC57">
        <v>0</v>
      </c>
      <c r="KD57">
        <v>0</v>
      </c>
      <c r="KF57" t="s">
        <v>595</v>
      </c>
      <c r="KG57">
        <v>0</v>
      </c>
      <c r="KH57">
        <v>0</v>
      </c>
      <c r="KI57">
        <v>0</v>
      </c>
      <c r="KJ57">
        <v>1</v>
      </c>
      <c r="KK57">
        <v>0</v>
      </c>
      <c r="KL57">
        <v>0</v>
      </c>
      <c r="KN57" t="s">
        <v>471</v>
      </c>
      <c r="KO57" t="s">
        <v>471</v>
      </c>
      <c r="KP57" t="s">
        <v>471</v>
      </c>
      <c r="KY57" t="s">
        <v>471</v>
      </c>
      <c r="LA57" t="s">
        <v>478</v>
      </c>
      <c r="LK57" t="s">
        <v>471</v>
      </c>
      <c r="LL57" t="s">
        <v>551</v>
      </c>
      <c r="LM57">
        <v>0</v>
      </c>
      <c r="LN57">
        <v>0</v>
      </c>
      <c r="LO57">
        <v>1</v>
      </c>
      <c r="LP57">
        <v>0</v>
      </c>
      <c r="LQ57" t="s">
        <v>471</v>
      </c>
      <c r="LR57" t="s">
        <v>800</v>
      </c>
      <c r="LT57" t="s">
        <v>478</v>
      </c>
      <c r="LV57" t="s">
        <v>486</v>
      </c>
      <c r="LW57" t="s">
        <v>478</v>
      </c>
      <c r="LY57" t="s">
        <v>478</v>
      </c>
      <c r="LZ57" t="s">
        <v>801</v>
      </c>
      <c r="MA57">
        <v>0</v>
      </c>
      <c r="MB57">
        <v>0</v>
      </c>
      <c r="MC57">
        <v>0</v>
      </c>
      <c r="MD57">
        <v>0</v>
      </c>
      <c r="ME57">
        <v>0</v>
      </c>
      <c r="MF57">
        <v>0</v>
      </c>
      <c r="MG57">
        <v>0</v>
      </c>
      <c r="MH57">
        <v>0</v>
      </c>
      <c r="MI57">
        <v>1</v>
      </c>
      <c r="MK57" t="s">
        <v>478</v>
      </c>
      <c r="MW57" t="s">
        <v>478</v>
      </c>
      <c r="NI57" t="s">
        <v>471</v>
      </c>
      <c r="NJ57" t="s">
        <v>1207</v>
      </c>
      <c r="NK57">
        <v>1</v>
      </c>
      <c r="NL57">
        <v>0</v>
      </c>
      <c r="NM57">
        <v>1</v>
      </c>
      <c r="NN57">
        <v>0</v>
      </c>
      <c r="NO57">
        <v>0</v>
      </c>
      <c r="NP57">
        <v>1</v>
      </c>
      <c r="NQ57">
        <v>0</v>
      </c>
      <c r="NS57" t="s">
        <v>471</v>
      </c>
      <c r="NT57" t="s">
        <v>1208</v>
      </c>
      <c r="NU57">
        <v>0</v>
      </c>
      <c r="NV57">
        <v>1</v>
      </c>
      <c r="NW57">
        <v>0</v>
      </c>
      <c r="NX57">
        <v>0</v>
      </c>
      <c r="NY57">
        <v>0</v>
      </c>
      <c r="NZ57">
        <v>0</v>
      </c>
      <c r="OA57">
        <v>0</v>
      </c>
      <c r="OB57">
        <v>1</v>
      </c>
      <c r="OC57">
        <v>0</v>
      </c>
      <c r="OD57">
        <v>0</v>
      </c>
      <c r="OE57">
        <v>0</v>
      </c>
      <c r="OF57">
        <v>0</v>
      </c>
      <c r="OG57">
        <v>0</v>
      </c>
      <c r="OH57">
        <v>0</v>
      </c>
      <c r="OI57">
        <v>0</v>
      </c>
      <c r="PR57">
        <v>0</v>
      </c>
      <c r="RA57">
        <v>2535255</v>
      </c>
      <c r="RB57" t="s">
        <v>1209</v>
      </c>
    </row>
    <row r="58" spans="1:470" x14ac:dyDescent="0.35">
      <c r="A58" s="2">
        <v>45708.449633159718</v>
      </c>
      <c r="B58" s="2">
        <v>45708.4692387963</v>
      </c>
      <c r="C58" s="2">
        <v>45708</v>
      </c>
      <c r="D58" t="s">
        <v>470</v>
      </c>
      <c r="E58" t="s">
        <v>471</v>
      </c>
      <c r="F58" t="s">
        <v>472</v>
      </c>
      <c r="G58" t="s">
        <v>473</v>
      </c>
      <c r="H58" t="s">
        <v>667</v>
      </c>
      <c r="I58" t="s">
        <v>668</v>
      </c>
      <c r="K58" t="s">
        <v>478</v>
      </c>
      <c r="L58" s="2">
        <v>45337</v>
      </c>
      <c r="M58" t="s">
        <v>523</v>
      </c>
      <c r="N58" t="s">
        <v>471</v>
      </c>
      <c r="Q58" t="s">
        <v>1067</v>
      </c>
      <c r="R58" t="s">
        <v>478</v>
      </c>
      <c r="S58" t="s">
        <v>523</v>
      </c>
      <c r="T58" t="s">
        <v>556</v>
      </c>
      <c r="U58">
        <v>10</v>
      </c>
      <c r="W58" t="s">
        <v>478</v>
      </c>
      <c r="X58" t="s">
        <v>478</v>
      </c>
      <c r="Y58" t="s">
        <v>478</v>
      </c>
      <c r="Z58" t="s">
        <v>471</v>
      </c>
      <c r="AA58" t="s">
        <v>471</v>
      </c>
      <c r="AB58">
        <v>1</v>
      </c>
      <c r="AC58" t="s">
        <v>478</v>
      </c>
      <c r="AE58" t="s">
        <v>478</v>
      </c>
      <c r="AG58" t="s">
        <v>478</v>
      </c>
      <c r="AI58" t="s">
        <v>471</v>
      </c>
      <c r="AJ58" t="s">
        <v>471</v>
      </c>
      <c r="AK58">
        <v>140</v>
      </c>
      <c r="AL58" t="s">
        <v>478</v>
      </c>
      <c r="AT58">
        <v>170</v>
      </c>
      <c r="AU58" t="s">
        <v>478</v>
      </c>
      <c r="AX58" t="s">
        <v>852</v>
      </c>
      <c r="AY58" t="s">
        <v>836</v>
      </c>
      <c r="AZ58">
        <v>0</v>
      </c>
      <c r="BA58">
        <v>0</v>
      </c>
      <c r="BB58">
        <v>0</v>
      </c>
      <c r="BC58">
        <v>0</v>
      </c>
      <c r="BD58">
        <v>0</v>
      </c>
      <c r="BE58">
        <v>0</v>
      </c>
      <c r="BF58">
        <v>0</v>
      </c>
      <c r="BG58">
        <v>1</v>
      </c>
      <c r="BH58">
        <v>0</v>
      </c>
      <c r="BI58">
        <v>1</v>
      </c>
      <c r="BJ58">
        <v>0</v>
      </c>
      <c r="BK58">
        <v>0</v>
      </c>
      <c r="BM58">
        <v>0</v>
      </c>
      <c r="BN58">
        <v>35</v>
      </c>
      <c r="BO58" t="s">
        <v>693</v>
      </c>
      <c r="BP58">
        <v>1</v>
      </c>
      <c r="BQ58">
        <v>0</v>
      </c>
      <c r="BR58">
        <v>0</v>
      </c>
      <c r="BS58">
        <v>0</v>
      </c>
      <c r="BT58">
        <v>0</v>
      </c>
      <c r="BU58">
        <v>0</v>
      </c>
      <c r="BV58">
        <v>0</v>
      </c>
      <c r="BW58">
        <v>0</v>
      </c>
      <c r="BY58">
        <v>0</v>
      </c>
      <c r="BZ58">
        <v>0</v>
      </c>
      <c r="CB58" t="s">
        <v>482</v>
      </c>
      <c r="CC58">
        <v>1</v>
      </c>
      <c r="CD58">
        <v>0</v>
      </c>
      <c r="CE58">
        <v>0</v>
      </c>
      <c r="CF58">
        <v>0</v>
      </c>
      <c r="CG58">
        <v>0</v>
      </c>
      <c r="CH58">
        <v>0</v>
      </c>
      <c r="CI58">
        <v>0</v>
      </c>
      <c r="CK58" t="s">
        <v>471</v>
      </c>
      <c r="CL58" t="s">
        <v>787</v>
      </c>
      <c r="CN58">
        <v>0</v>
      </c>
      <c r="CO58">
        <v>1</v>
      </c>
      <c r="CP58">
        <v>0</v>
      </c>
      <c r="CR58">
        <v>0</v>
      </c>
      <c r="CT58" t="s">
        <v>723</v>
      </c>
      <c r="CU58">
        <v>1</v>
      </c>
      <c r="CV58">
        <v>0</v>
      </c>
      <c r="CW58">
        <v>0</v>
      </c>
      <c r="CX58">
        <v>0</v>
      </c>
      <c r="CZ58" t="s">
        <v>482</v>
      </c>
      <c r="DA58">
        <v>0</v>
      </c>
      <c r="DB58">
        <v>1</v>
      </c>
      <c r="DC58">
        <v>0</v>
      </c>
      <c r="DD58">
        <v>0</v>
      </c>
      <c r="DE58">
        <v>0</v>
      </c>
      <c r="DF58">
        <v>0</v>
      </c>
      <c r="DH58" t="s">
        <v>788</v>
      </c>
      <c r="DI58">
        <v>0</v>
      </c>
      <c r="DJ58">
        <v>0</v>
      </c>
      <c r="DK58">
        <v>1</v>
      </c>
      <c r="DM58">
        <v>0</v>
      </c>
      <c r="DO58" t="s">
        <v>708</v>
      </c>
      <c r="DQ58">
        <v>70</v>
      </c>
      <c r="DR58" t="s">
        <v>575</v>
      </c>
      <c r="DS58">
        <v>20</v>
      </c>
      <c r="DT58" t="s">
        <v>491</v>
      </c>
      <c r="DU58">
        <v>20</v>
      </c>
      <c r="DV58" t="s">
        <v>491</v>
      </c>
      <c r="DW58">
        <v>0</v>
      </c>
      <c r="DY58">
        <v>0</v>
      </c>
      <c r="EA58">
        <v>0</v>
      </c>
      <c r="EC58">
        <v>20</v>
      </c>
      <c r="ED58" t="s">
        <v>491</v>
      </c>
      <c r="EE58">
        <v>0</v>
      </c>
      <c r="EG58">
        <v>2</v>
      </c>
      <c r="EH58" t="s">
        <v>511</v>
      </c>
      <c r="EI58">
        <v>14</v>
      </c>
      <c r="EJ58" t="s">
        <v>490</v>
      </c>
      <c r="EK58">
        <v>0</v>
      </c>
      <c r="EM58">
        <v>20</v>
      </c>
      <c r="EN58" t="s">
        <v>491</v>
      </c>
      <c r="EO58" t="s">
        <v>889</v>
      </c>
      <c r="EX58" t="s">
        <v>495</v>
      </c>
      <c r="EZ58" t="s">
        <v>478</v>
      </c>
      <c r="FB58" t="s">
        <v>540</v>
      </c>
      <c r="FC58">
        <v>1</v>
      </c>
      <c r="FD58">
        <v>0</v>
      </c>
      <c r="FE58">
        <v>0</v>
      </c>
      <c r="FF58">
        <v>0</v>
      </c>
      <c r="FG58">
        <v>0</v>
      </c>
      <c r="FI58" t="s">
        <v>890</v>
      </c>
      <c r="FJ58" t="s">
        <v>499</v>
      </c>
      <c r="FK58" t="s">
        <v>499</v>
      </c>
      <c r="FL58" t="s">
        <v>894</v>
      </c>
      <c r="FM58" t="s">
        <v>893</v>
      </c>
      <c r="FN58" t="s">
        <v>894</v>
      </c>
      <c r="FO58" t="s">
        <v>894</v>
      </c>
      <c r="FP58" t="s">
        <v>895</v>
      </c>
      <c r="FQ58" t="s">
        <v>499</v>
      </c>
      <c r="FR58" t="s">
        <v>896</v>
      </c>
      <c r="FS58" t="s">
        <v>499</v>
      </c>
      <c r="FT58" t="s">
        <v>499</v>
      </c>
      <c r="FU58" t="s">
        <v>894</v>
      </c>
      <c r="FV58" t="s">
        <v>894</v>
      </c>
      <c r="FW58" t="s">
        <v>897</v>
      </c>
      <c r="FX58" t="s">
        <v>511</v>
      </c>
      <c r="FY58" t="s">
        <v>573</v>
      </c>
      <c r="FZ58" t="s">
        <v>647</v>
      </c>
      <c r="GA58" t="s">
        <v>499</v>
      </c>
      <c r="GB58">
        <v>2</v>
      </c>
      <c r="GF58">
        <v>5</v>
      </c>
      <c r="GG58">
        <v>4</v>
      </c>
      <c r="GH58">
        <v>2</v>
      </c>
      <c r="GI58">
        <v>0</v>
      </c>
      <c r="GJ58">
        <v>3</v>
      </c>
      <c r="GK58">
        <v>1</v>
      </c>
      <c r="GL58">
        <v>7</v>
      </c>
      <c r="GM58">
        <v>4</v>
      </c>
      <c r="GN58">
        <v>5</v>
      </c>
      <c r="GQ58" t="s">
        <v>831</v>
      </c>
      <c r="GR58" t="s">
        <v>511</v>
      </c>
      <c r="GS58" t="s">
        <v>768</v>
      </c>
      <c r="GX58" t="s">
        <v>549</v>
      </c>
      <c r="GZ58" t="s">
        <v>478</v>
      </c>
      <c r="HB58" t="s">
        <v>478</v>
      </c>
      <c r="HD58" t="s">
        <v>478</v>
      </c>
      <c r="HG58">
        <v>1</v>
      </c>
      <c r="HH58">
        <v>0</v>
      </c>
      <c r="HI58">
        <v>5</v>
      </c>
      <c r="HJ58">
        <v>1</v>
      </c>
      <c r="HK58">
        <v>0</v>
      </c>
      <c r="HL58" t="s">
        <v>561</v>
      </c>
      <c r="HM58" t="s">
        <v>576</v>
      </c>
      <c r="HN58" t="s">
        <v>797</v>
      </c>
      <c r="HP58" t="s">
        <v>478</v>
      </c>
      <c r="HQ58" t="s">
        <v>471</v>
      </c>
      <c r="HR58" t="s">
        <v>478</v>
      </c>
      <c r="HT58" t="s">
        <v>478</v>
      </c>
      <c r="HU58" t="s">
        <v>478</v>
      </c>
      <c r="HW58" t="s">
        <v>478</v>
      </c>
      <c r="HZ58" t="s">
        <v>478</v>
      </c>
      <c r="IA58" t="s">
        <v>478</v>
      </c>
      <c r="IB58" t="s">
        <v>478</v>
      </c>
      <c r="ID58" t="s">
        <v>478</v>
      </c>
      <c r="IF58" t="s">
        <v>499</v>
      </c>
      <c r="IG58" t="s">
        <v>505</v>
      </c>
      <c r="IH58" t="s">
        <v>499</v>
      </c>
      <c r="II58" t="s">
        <v>499</v>
      </c>
      <c r="IJ58" t="s">
        <v>499</v>
      </c>
      <c r="IK58" t="s">
        <v>499</v>
      </c>
      <c r="IL58" t="s">
        <v>499</v>
      </c>
      <c r="IM58" t="s">
        <v>499</v>
      </c>
      <c r="IN58" t="s">
        <v>499</v>
      </c>
      <c r="IO58" t="s">
        <v>499</v>
      </c>
      <c r="IP58" t="s">
        <v>499</v>
      </c>
      <c r="IQ58" t="s">
        <v>499</v>
      </c>
      <c r="IR58" t="s">
        <v>499</v>
      </c>
      <c r="IS58" t="s">
        <v>499</v>
      </c>
      <c r="IT58" t="s">
        <v>499</v>
      </c>
      <c r="IU58" t="s">
        <v>499</v>
      </c>
      <c r="IV58" t="s">
        <v>511</v>
      </c>
      <c r="IW58" t="s">
        <v>505</v>
      </c>
      <c r="IX58" t="s">
        <v>499</v>
      </c>
      <c r="IY58" t="s">
        <v>499</v>
      </c>
      <c r="IZ58" t="s">
        <v>511</v>
      </c>
      <c r="JA58" t="s">
        <v>256</v>
      </c>
      <c r="JB58" t="s">
        <v>884</v>
      </c>
      <c r="JC58">
        <v>1</v>
      </c>
      <c r="JD58">
        <v>1</v>
      </c>
      <c r="JE58">
        <v>0</v>
      </c>
      <c r="JF58">
        <v>0</v>
      </c>
      <c r="JG58">
        <v>0</v>
      </c>
      <c r="JH58">
        <v>0</v>
      </c>
      <c r="JJ58" t="s">
        <v>478</v>
      </c>
      <c r="JL58" t="s">
        <v>478</v>
      </c>
      <c r="JN58" t="s">
        <v>478</v>
      </c>
      <c r="JP58" t="s">
        <v>478</v>
      </c>
      <c r="JR58" t="s">
        <v>478</v>
      </c>
      <c r="JT58" t="s">
        <v>478</v>
      </c>
      <c r="JV58" t="s">
        <v>471</v>
      </c>
      <c r="JW58" t="s">
        <v>1210</v>
      </c>
      <c r="JX58" t="s">
        <v>594</v>
      </c>
      <c r="JY58">
        <v>0</v>
      </c>
      <c r="JZ58">
        <v>1</v>
      </c>
      <c r="KA58">
        <v>0</v>
      </c>
      <c r="KB58">
        <v>0</v>
      </c>
      <c r="KC58">
        <v>0</v>
      </c>
      <c r="KD58">
        <v>0</v>
      </c>
      <c r="KF58" t="s">
        <v>595</v>
      </c>
      <c r="KG58">
        <v>0</v>
      </c>
      <c r="KH58">
        <v>0</v>
      </c>
      <c r="KI58">
        <v>0</v>
      </c>
      <c r="KJ58">
        <v>1</v>
      </c>
      <c r="KK58">
        <v>0</v>
      </c>
      <c r="KL58">
        <v>0</v>
      </c>
      <c r="KN58" t="s">
        <v>471</v>
      </c>
      <c r="KO58" t="s">
        <v>471</v>
      </c>
      <c r="KP58" t="s">
        <v>471</v>
      </c>
      <c r="KY58" t="s">
        <v>471</v>
      </c>
      <c r="LA58" t="s">
        <v>478</v>
      </c>
      <c r="LK58" t="s">
        <v>471</v>
      </c>
      <c r="LL58" t="s">
        <v>551</v>
      </c>
      <c r="LM58">
        <v>0</v>
      </c>
      <c r="LN58">
        <v>0</v>
      </c>
      <c r="LO58">
        <v>1</v>
      </c>
      <c r="LP58">
        <v>0</v>
      </c>
      <c r="LQ58" t="s">
        <v>471</v>
      </c>
      <c r="LR58" t="s">
        <v>800</v>
      </c>
      <c r="LT58" t="s">
        <v>478</v>
      </c>
      <c r="LV58" t="s">
        <v>708</v>
      </c>
      <c r="LW58" t="s">
        <v>478</v>
      </c>
      <c r="LY58" t="s">
        <v>478</v>
      </c>
      <c r="LZ58" t="s">
        <v>801</v>
      </c>
      <c r="MA58">
        <v>0</v>
      </c>
      <c r="MB58">
        <v>0</v>
      </c>
      <c r="MC58">
        <v>0</v>
      </c>
      <c r="MD58">
        <v>0</v>
      </c>
      <c r="ME58">
        <v>0</v>
      </c>
      <c r="MF58">
        <v>0</v>
      </c>
      <c r="MG58">
        <v>0</v>
      </c>
      <c r="MH58">
        <v>0</v>
      </c>
      <c r="MI58">
        <v>1</v>
      </c>
      <c r="MK58" t="s">
        <v>478</v>
      </c>
      <c r="MW58" t="s">
        <v>478</v>
      </c>
      <c r="NI58" t="s">
        <v>471</v>
      </c>
      <c r="NJ58" t="s">
        <v>833</v>
      </c>
      <c r="NK58">
        <v>1</v>
      </c>
      <c r="NL58">
        <v>1</v>
      </c>
      <c r="NM58">
        <v>0</v>
      </c>
      <c r="NN58">
        <v>0</v>
      </c>
      <c r="NO58">
        <v>0</v>
      </c>
      <c r="NP58">
        <v>1</v>
      </c>
      <c r="NQ58">
        <v>0</v>
      </c>
      <c r="NS58" t="s">
        <v>471</v>
      </c>
      <c r="NT58" t="s">
        <v>823</v>
      </c>
      <c r="NU58">
        <v>0</v>
      </c>
      <c r="NV58">
        <v>0</v>
      </c>
      <c r="NW58">
        <v>0</v>
      </c>
      <c r="NX58">
        <v>0</v>
      </c>
      <c r="NY58">
        <v>0</v>
      </c>
      <c r="NZ58">
        <v>0</v>
      </c>
      <c r="OA58">
        <v>0</v>
      </c>
      <c r="OB58">
        <v>1</v>
      </c>
      <c r="OC58">
        <v>0</v>
      </c>
      <c r="OD58">
        <v>0</v>
      </c>
      <c r="OE58">
        <v>0</v>
      </c>
      <c r="OF58">
        <v>0</v>
      </c>
      <c r="OG58">
        <v>0</v>
      </c>
      <c r="OH58">
        <v>0</v>
      </c>
      <c r="OI58">
        <v>0</v>
      </c>
      <c r="PR58">
        <v>0</v>
      </c>
      <c r="RA58">
        <v>2535256</v>
      </c>
      <c r="RB58" t="s">
        <v>1211</v>
      </c>
    </row>
    <row r="59" spans="1:470" x14ac:dyDescent="0.35">
      <c r="A59" s="2">
        <v>45708.472856087959</v>
      </c>
      <c r="B59" s="2">
        <v>45708.491499768519</v>
      </c>
      <c r="C59" s="2">
        <v>45708</v>
      </c>
      <c r="D59" t="s">
        <v>470</v>
      </c>
      <c r="E59" t="s">
        <v>471</v>
      </c>
      <c r="F59" t="s">
        <v>472</v>
      </c>
      <c r="G59" t="s">
        <v>473</v>
      </c>
      <c r="H59" t="s">
        <v>667</v>
      </c>
      <c r="I59" t="s">
        <v>554</v>
      </c>
      <c r="K59" t="s">
        <v>471</v>
      </c>
      <c r="M59" t="s">
        <v>523</v>
      </c>
      <c r="N59" t="s">
        <v>471</v>
      </c>
      <c r="Q59" t="s">
        <v>994</v>
      </c>
      <c r="R59" t="s">
        <v>478</v>
      </c>
      <c r="S59" t="s">
        <v>523</v>
      </c>
      <c r="T59" t="s">
        <v>556</v>
      </c>
      <c r="U59">
        <v>7</v>
      </c>
      <c r="W59" t="s">
        <v>478</v>
      </c>
      <c r="X59" t="s">
        <v>478</v>
      </c>
      <c r="Y59" t="s">
        <v>478</v>
      </c>
      <c r="Z59" t="s">
        <v>478</v>
      </c>
      <c r="AA59" t="s">
        <v>471</v>
      </c>
      <c r="AB59">
        <v>1</v>
      </c>
      <c r="AC59" t="s">
        <v>478</v>
      </c>
      <c r="AE59" t="s">
        <v>471</v>
      </c>
      <c r="AG59" t="s">
        <v>471</v>
      </c>
      <c r="AH59" t="s">
        <v>1212</v>
      </c>
      <c r="AI59" t="s">
        <v>471</v>
      </c>
      <c r="AJ59" t="s">
        <v>471</v>
      </c>
      <c r="AK59">
        <v>140</v>
      </c>
      <c r="AL59" t="s">
        <v>471</v>
      </c>
      <c r="AM59" t="s">
        <v>1213</v>
      </c>
      <c r="AN59">
        <v>1</v>
      </c>
      <c r="AO59">
        <v>0</v>
      </c>
      <c r="AP59">
        <v>0</v>
      </c>
      <c r="AQ59">
        <v>0</v>
      </c>
      <c r="AR59">
        <v>0</v>
      </c>
      <c r="AT59">
        <v>190</v>
      </c>
      <c r="AU59" t="s">
        <v>478</v>
      </c>
      <c r="AX59" t="s">
        <v>805</v>
      </c>
      <c r="AY59" t="s">
        <v>672</v>
      </c>
      <c r="AZ59">
        <v>1</v>
      </c>
      <c r="BA59">
        <v>0</v>
      </c>
      <c r="BB59">
        <v>0</v>
      </c>
      <c r="BC59">
        <v>0</v>
      </c>
      <c r="BD59">
        <v>0</v>
      </c>
      <c r="BE59">
        <v>0</v>
      </c>
      <c r="BF59">
        <v>0</v>
      </c>
      <c r="BG59">
        <v>0</v>
      </c>
      <c r="BH59">
        <v>0</v>
      </c>
      <c r="BI59">
        <v>0</v>
      </c>
      <c r="BJ59">
        <v>0</v>
      </c>
      <c r="BK59">
        <v>0</v>
      </c>
      <c r="BM59">
        <v>0</v>
      </c>
      <c r="BN59">
        <v>20</v>
      </c>
      <c r="BO59" t="s">
        <v>1214</v>
      </c>
      <c r="BP59">
        <v>1</v>
      </c>
      <c r="BQ59">
        <v>1</v>
      </c>
      <c r="BR59">
        <v>1</v>
      </c>
      <c r="BS59">
        <v>1</v>
      </c>
      <c r="BT59">
        <v>1</v>
      </c>
      <c r="BU59">
        <v>0</v>
      </c>
      <c r="BV59">
        <v>0</v>
      </c>
      <c r="BW59">
        <v>0</v>
      </c>
      <c r="BY59">
        <v>0</v>
      </c>
      <c r="BZ59">
        <v>0</v>
      </c>
      <c r="CB59" t="s">
        <v>482</v>
      </c>
      <c r="CC59">
        <v>1</v>
      </c>
      <c r="CD59">
        <v>0</v>
      </c>
      <c r="CE59">
        <v>0</v>
      </c>
      <c r="CF59">
        <v>0</v>
      </c>
      <c r="CG59">
        <v>0</v>
      </c>
      <c r="CH59">
        <v>0</v>
      </c>
      <c r="CI59">
        <v>0</v>
      </c>
      <c r="CK59" t="s">
        <v>471</v>
      </c>
      <c r="CL59" t="s">
        <v>787</v>
      </c>
      <c r="CN59">
        <v>0</v>
      </c>
      <c r="CO59">
        <v>1</v>
      </c>
      <c r="CP59">
        <v>0</v>
      </c>
      <c r="CR59">
        <v>0</v>
      </c>
      <c r="CT59" t="s">
        <v>559</v>
      </c>
      <c r="CU59">
        <v>1</v>
      </c>
      <c r="CV59">
        <v>0</v>
      </c>
      <c r="CW59">
        <v>1</v>
      </c>
      <c r="CX59">
        <v>0</v>
      </c>
      <c r="CZ59" t="s">
        <v>482</v>
      </c>
      <c r="DA59">
        <v>0</v>
      </c>
      <c r="DB59">
        <v>1</v>
      </c>
      <c r="DC59">
        <v>0</v>
      </c>
      <c r="DD59">
        <v>0</v>
      </c>
      <c r="DE59">
        <v>0</v>
      </c>
      <c r="DF59">
        <v>0</v>
      </c>
      <c r="DH59" t="s">
        <v>1215</v>
      </c>
      <c r="DI59">
        <v>1</v>
      </c>
      <c r="DJ59">
        <v>1</v>
      </c>
      <c r="DK59">
        <v>0</v>
      </c>
      <c r="DM59">
        <v>0</v>
      </c>
      <c r="DO59" t="s">
        <v>708</v>
      </c>
      <c r="DQ59">
        <v>70</v>
      </c>
      <c r="DR59" t="s">
        <v>575</v>
      </c>
      <c r="DS59">
        <v>30</v>
      </c>
      <c r="DT59" t="s">
        <v>671</v>
      </c>
      <c r="DU59">
        <v>20</v>
      </c>
      <c r="DV59" t="s">
        <v>491</v>
      </c>
      <c r="DW59">
        <v>10</v>
      </c>
      <c r="DX59" t="s">
        <v>677</v>
      </c>
      <c r="DY59">
        <v>0</v>
      </c>
      <c r="EA59">
        <v>0</v>
      </c>
      <c r="EC59">
        <v>20</v>
      </c>
      <c r="ED59" t="s">
        <v>491</v>
      </c>
      <c r="EE59">
        <v>0</v>
      </c>
      <c r="EG59">
        <v>0</v>
      </c>
      <c r="EI59">
        <v>5</v>
      </c>
      <c r="EJ59" t="s">
        <v>489</v>
      </c>
      <c r="EK59">
        <v>0</v>
      </c>
      <c r="EM59">
        <v>35</v>
      </c>
      <c r="EN59" t="s">
        <v>775</v>
      </c>
      <c r="EO59" t="s">
        <v>1216</v>
      </c>
      <c r="EX59" t="s">
        <v>495</v>
      </c>
      <c r="EZ59" t="s">
        <v>478</v>
      </c>
      <c r="FB59" t="s">
        <v>496</v>
      </c>
      <c r="FC59">
        <v>1</v>
      </c>
      <c r="FD59">
        <v>1</v>
      </c>
      <c r="FE59">
        <v>0</v>
      </c>
      <c r="FF59">
        <v>0</v>
      </c>
      <c r="FG59">
        <v>0</v>
      </c>
      <c r="FI59" t="s">
        <v>1217</v>
      </c>
      <c r="FJ59" t="s">
        <v>1218</v>
      </c>
      <c r="FK59" t="s">
        <v>499</v>
      </c>
      <c r="FL59" t="s">
        <v>1219</v>
      </c>
      <c r="FM59" t="s">
        <v>499</v>
      </c>
      <c r="FN59" t="s">
        <v>1220</v>
      </c>
      <c r="FO59" t="s">
        <v>1219</v>
      </c>
      <c r="FP59" t="s">
        <v>1221</v>
      </c>
      <c r="FQ59" t="s">
        <v>499</v>
      </c>
      <c r="FR59" t="s">
        <v>1222</v>
      </c>
      <c r="FS59" t="s">
        <v>499</v>
      </c>
      <c r="FT59" t="s">
        <v>499</v>
      </c>
      <c r="FU59" t="s">
        <v>1223</v>
      </c>
      <c r="FV59" t="s">
        <v>1223</v>
      </c>
      <c r="FW59" t="s">
        <v>1224</v>
      </c>
      <c r="FX59" t="s">
        <v>511</v>
      </c>
      <c r="FY59" t="s">
        <v>573</v>
      </c>
      <c r="FZ59" t="s">
        <v>574</v>
      </c>
      <c r="GA59" t="s">
        <v>499</v>
      </c>
      <c r="GB59">
        <v>2</v>
      </c>
      <c r="GF59">
        <v>6</v>
      </c>
      <c r="GG59">
        <v>3</v>
      </c>
      <c r="GH59">
        <v>2</v>
      </c>
      <c r="GI59">
        <v>3</v>
      </c>
      <c r="GJ59">
        <v>2</v>
      </c>
      <c r="GK59">
        <v>2</v>
      </c>
      <c r="GL59">
        <v>4</v>
      </c>
      <c r="GM59">
        <v>3</v>
      </c>
      <c r="GN59">
        <v>2</v>
      </c>
      <c r="GQ59" t="s">
        <v>1225</v>
      </c>
      <c r="GR59" t="s">
        <v>505</v>
      </c>
      <c r="GS59" t="s">
        <v>509</v>
      </c>
      <c r="GX59" t="s">
        <v>1226</v>
      </c>
      <c r="GZ59" t="s">
        <v>471</v>
      </c>
      <c r="HA59" t="s">
        <v>883</v>
      </c>
      <c r="HB59" t="s">
        <v>478</v>
      </c>
      <c r="HD59" t="s">
        <v>478</v>
      </c>
      <c r="HG59">
        <v>1</v>
      </c>
      <c r="HH59">
        <v>0</v>
      </c>
      <c r="HI59">
        <v>0</v>
      </c>
      <c r="HJ59">
        <v>0</v>
      </c>
      <c r="HK59">
        <v>0</v>
      </c>
      <c r="HL59" t="s">
        <v>505</v>
      </c>
      <c r="HM59" t="s">
        <v>512</v>
      </c>
      <c r="HN59" t="s">
        <v>797</v>
      </c>
      <c r="HP59" t="s">
        <v>478</v>
      </c>
      <c r="HQ59" t="s">
        <v>478</v>
      </c>
      <c r="HR59" t="s">
        <v>478</v>
      </c>
      <c r="HT59" t="s">
        <v>471</v>
      </c>
      <c r="HU59" t="s">
        <v>478</v>
      </c>
      <c r="HW59" t="s">
        <v>478</v>
      </c>
      <c r="HZ59" t="s">
        <v>478</v>
      </c>
      <c r="IA59" t="s">
        <v>478</v>
      </c>
      <c r="IB59" t="s">
        <v>478</v>
      </c>
      <c r="ID59" t="s">
        <v>478</v>
      </c>
      <c r="IF59" t="s">
        <v>499</v>
      </c>
      <c r="IG59" t="s">
        <v>499</v>
      </c>
      <c r="IH59" t="s">
        <v>499</v>
      </c>
      <c r="II59" t="s">
        <v>499</v>
      </c>
      <c r="IJ59" t="s">
        <v>505</v>
      </c>
      <c r="IK59" t="s">
        <v>499</v>
      </c>
      <c r="IL59" t="s">
        <v>499</v>
      </c>
      <c r="IM59" t="s">
        <v>499</v>
      </c>
      <c r="IN59" t="s">
        <v>499</v>
      </c>
      <c r="IO59" t="s">
        <v>499</v>
      </c>
      <c r="IP59" t="s">
        <v>499</v>
      </c>
      <c r="IQ59" t="s">
        <v>499</v>
      </c>
      <c r="IR59" t="s">
        <v>499</v>
      </c>
      <c r="IS59" t="s">
        <v>499</v>
      </c>
      <c r="IT59" t="s">
        <v>499</v>
      </c>
      <c r="IU59" t="s">
        <v>499</v>
      </c>
      <c r="IV59" t="s">
        <v>511</v>
      </c>
      <c r="IW59" t="s">
        <v>505</v>
      </c>
      <c r="IX59" t="s">
        <v>499</v>
      </c>
      <c r="IY59" t="s">
        <v>499</v>
      </c>
      <c r="IZ59" t="s">
        <v>511</v>
      </c>
      <c r="JA59" t="s">
        <v>256</v>
      </c>
      <c r="JB59" t="s">
        <v>706</v>
      </c>
      <c r="JC59">
        <v>1</v>
      </c>
      <c r="JD59">
        <v>0</v>
      </c>
      <c r="JE59">
        <v>0</v>
      </c>
      <c r="JF59">
        <v>0</v>
      </c>
      <c r="JG59">
        <v>0</v>
      </c>
      <c r="JH59">
        <v>0</v>
      </c>
      <c r="JJ59" t="s">
        <v>478</v>
      </c>
      <c r="JL59" t="s">
        <v>478</v>
      </c>
      <c r="JN59" t="s">
        <v>478</v>
      </c>
      <c r="JP59" t="s">
        <v>478</v>
      </c>
      <c r="JR59" t="s">
        <v>478</v>
      </c>
      <c r="JT59" t="s">
        <v>478</v>
      </c>
      <c r="JV59" t="s">
        <v>478</v>
      </c>
      <c r="JX59" t="s">
        <v>550</v>
      </c>
      <c r="JY59">
        <v>1</v>
      </c>
      <c r="JZ59">
        <v>0</v>
      </c>
      <c r="KA59">
        <v>0</v>
      </c>
      <c r="KB59">
        <v>0</v>
      </c>
      <c r="KC59">
        <v>0</v>
      </c>
      <c r="KD59">
        <v>0</v>
      </c>
      <c r="KN59" t="s">
        <v>478</v>
      </c>
      <c r="KO59" t="s">
        <v>478</v>
      </c>
      <c r="KP59" t="s">
        <v>478</v>
      </c>
      <c r="KQ59" t="s">
        <v>1227</v>
      </c>
      <c r="KR59">
        <v>0</v>
      </c>
      <c r="KS59">
        <v>1</v>
      </c>
      <c r="KT59">
        <v>0</v>
      </c>
      <c r="KU59">
        <v>0</v>
      </c>
      <c r="KV59">
        <v>0</v>
      </c>
      <c r="KW59">
        <v>0</v>
      </c>
      <c r="KY59" t="s">
        <v>471</v>
      </c>
      <c r="LA59" t="s">
        <v>478</v>
      </c>
      <c r="LK59" t="s">
        <v>478</v>
      </c>
      <c r="LQ59" t="s">
        <v>478</v>
      </c>
      <c r="LS59" t="s">
        <v>1228</v>
      </c>
      <c r="LT59" t="s">
        <v>478</v>
      </c>
      <c r="LV59" t="s">
        <v>708</v>
      </c>
      <c r="LW59" t="s">
        <v>478</v>
      </c>
      <c r="LY59" t="s">
        <v>471</v>
      </c>
      <c r="LZ59" t="s">
        <v>550</v>
      </c>
      <c r="MA59">
        <v>0</v>
      </c>
      <c r="MB59">
        <v>0</v>
      </c>
      <c r="MC59">
        <v>0</v>
      </c>
      <c r="MD59">
        <v>0</v>
      </c>
      <c r="ME59">
        <v>0</v>
      </c>
      <c r="MF59">
        <v>1</v>
      </c>
      <c r="MG59">
        <v>0</v>
      </c>
      <c r="MH59">
        <v>0</v>
      </c>
      <c r="MI59">
        <v>0</v>
      </c>
      <c r="MK59" t="s">
        <v>478</v>
      </c>
      <c r="MW59" t="s">
        <v>478</v>
      </c>
      <c r="NI59" t="s">
        <v>471</v>
      </c>
      <c r="NJ59" t="s">
        <v>1229</v>
      </c>
      <c r="NK59">
        <v>0</v>
      </c>
      <c r="NL59">
        <v>1</v>
      </c>
      <c r="NM59">
        <v>1</v>
      </c>
      <c r="NN59">
        <v>0</v>
      </c>
      <c r="NO59">
        <v>0</v>
      </c>
      <c r="NP59">
        <v>0</v>
      </c>
      <c r="NQ59">
        <v>0</v>
      </c>
      <c r="NS59" t="s">
        <v>471</v>
      </c>
      <c r="NT59" t="s">
        <v>1230</v>
      </c>
      <c r="NU59">
        <v>0</v>
      </c>
      <c r="NV59">
        <v>0</v>
      </c>
      <c r="NW59">
        <v>1</v>
      </c>
      <c r="NX59">
        <v>1</v>
      </c>
      <c r="NY59">
        <v>0</v>
      </c>
      <c r="NZ59">
        <v>0</v>
      </c>
      <c r="OA59">
        <v>1</v>
      </c>
      <c r="OB59">
        <v>0</v>
      </c>
      <c r="OC59">
        <v>0</v>
      </c>
      <c r="OD59">
        <v>0</v>
      </c>
      <c r="OE59">
        <v>0</v>
      </c>
      <c r="OF59">
        <v>0</v>
      </c>
      <c r="OG59">
        <v>0</v>
      </c>
      <c r="OH59">
        <v>0</v>
      </c>
      <c r="OI59">
        <v>0</v>
      </c>
      <c r="PR59">
        <v>5</v>
      </c>
      <c r="RA59">
        <v>2535257</v>
      </c>
      <c r="RB59" t="s">
        <v>1231</v>
      </c>
    </row>
    <row r="60" spans="1:470" x14ac:dyDescent="0.35">
      <c r="A60" s="2">
        <v>45708.497314849526</v>
      </c>
      <c r="B60" s="2">
        <v>45708.515373379632</v>
      </c>
      <c r="C60" s="2">
        <v>45708</v>
      </c>
      <c r="D60" t="s">
        <v>470</v>
      </c>
      <c r="E60" t="s">
        <v>471</v>
      </c>
      <c r="F60" t="s">
        <v>472</v>
      </c>
      <c r="G60" t="s">
        <v>473</v>
      </c>
      <c r="H60" t="s">
        <v>553</v>
      </c>
      <c r="I60" t="s">
        <v>522</v>
      </c>
      <c r="K60" t="s">
        <v>478</v>
      </c>
      <c r="L60" s="2">
        <v>45636</v>
      </c>
      <c r="M60" t="s">
        <v>523</v>
      </c>
      <c r="N60" t="s">
        <v>478</v>
      </c>
      <c r="O60" t="s">
        <v>476</v>
      </c>
      <c r="P60">
        <v>45</v>
      </c>
      <c r="Q60" t="s">
        <v>477</v>
      </c>
      <c r="R60" t="s">
        <v>478</v>
      </c>
      <c r="S60" t="s">
        <v>476</v>
      </c>
      <c r="T60" t="s">
        <v>479</v>
      </c>
      <c r="U60">
        <v>4</v>
      </c>
      <c r="W60" t="s">
        <v>478</v>
      </c>
      <c r="X60" t="s">
        <v>478</v>
      </c>
      <c r="Y60" t="s">
        <v>478</v>
      </c>
      <c r="Z60" t="s">
        <v>478</v>
      </c>
      <c r="AA60" t="s">
        <v>471</v>
      </c>
      <c r="AB60">
        <v>1</v>
      </c>
      <c r="AC60" t="s">
        <v>478</v>
      </c>
      <c r="AE60" t="s">
        <v>478</v>
      </c>
      <c r="AG60" t="s">
        <v>478</v>
      </c>
      <c r="AI60" t="s">
        <v>471</v>
      </c>
      <c r="AJ60" t="s">
        <v>471</v>
      </c>
      <c r="AK60">
        <v>140</v>
      </c>
      <c r="AL60" t="s">
        <v>471</v>
      </c>
      <c r="AM60" t="s">
        <v>1232</v>
      </c>
      <c r="AN60">
        <v>0</v>
      </c>
      <c r="AO60">
        <v>1</v>
      </c>
      <c r="AP60">
        <v>0</v>
      </c>
      <c r="AQ60">
        <v>0</v>
      </c>
      <c r="AR60">
        <v>0</v>
      </c>
      <c r="AT60">
        <v>160</v>
      </c>
      <c r="AU60" t="s">
        <v>478</v>
      </c>
      <c r="AX60" t="s">
        <v>638</v>
      </c>
      <c r="AY60" t="s">
        <v>1006</v>
      </c>
      <c r="AZ60">
        <v>0</v>
      </c>
      <c r="BA60">
        <v>0</v>
      </c>
      <c r="BB60">
        <v>0</v>
      </c>
      <c r="BC60">
        <v>0</v>
      </c>
      <c r="BD60">
        <v>0</v>
      </c>
      <c r="BE60">
        <v>0</v>
      </c>
      <c r="BF60">
        <v>0</v>
      </c>
      <c r="BG60">
        <v>0</v>
      </c>
      <c r="BH60">
        <v>0</v>
      </c>
      <c r="BI60">
        <v>1</v>
      </c>
      <c r="BJ60">
        <v>0</v>
      </c>
      <c r="BK60">
        <v>0</v>
      </c>
      <c r="BM60">
        <v>0</v>
      </c>
      <c r="BN60">
        <v>0</v>
      </c>
      <c r="CB60" t="s">
        <v>482</v>
      </c>
      <c r="CC60">
        <v>1</v>
      </c>
      <c r="CD60">
        <v>0</v>
      </c>
      <c r="CE60">
        <v>0</v>
      </c>
      <c r="CF60">
        <v>0</v>
      </c>
      <c r="CG60">
        <v>0</v>
      </c>
      <c r="CH60">
        <v>0</v>
      </c>
      <c r="CI60">
        <v>0</v>
      </c>
      <c r="CK60" t="s">
        <v>471</v>
      </c>
      <c r="CL60" t="s">
        <v>483</v>
      </c>
      <c r="CN60">
        <v>1</v>
      </c>
      <c r="CO60">
        <v>0</v>
      </c>
      <c r="CP60">
        <v>0</v>
      </c>
      <c r="CR60">
        <v>0</v>
      </c>
      <c r="CT60" t="s">
        <v>723</v>
      </c>
      <c r="CU60">
        <v>1</v>
      </c>
      <c r="CV60">
        <v>0</v>
      </c>
      <c r="CW60">
        <v>0</v>
      </c>
      <c r="CX60">
        <v>0</v>
      </c>
      <c r="CZ60" t="s">
        <v>482</v>
      </c>
      <c r="DA60">
        <v>0</v>
      </c>
      <c r="DB60">
        <v>1</v>
      </c>
      <c r="DC60">
        <v>0</v>
      </c>
      <c r="DD60">
        <v>0</v>
      </c>
      <c r="DE60">
        <v>0</v>
      </c>
      <c r="DF60">
        <v>0</v>
      </c>
      <c r="DH60" t="s">
        <v>675</v>
      </c>
      <c r="DI60">
        <v>1</v>
      </c>
      <c r="DJ60">
        <v>0</v>
      </c>
      <c r="DK60">
        <v>0</v>
      </c>
      <c r="DM60">
        <v>0</v>
      </c>
      <c r="DO60" t="s">
        <v>486</v>
      </c>
      <c r="DQ60">
        <v>65</v>
      </c>
      <c r="DR60" t="s">
        <v>1015</v>
      </c>
      <c r="DS60">
        <v>20</v>
      </c>
      <c r="DT60" t="s">
        <v>491</v>
      </c>
      <c r="DU60">
        <v>20</v>
      </c>
      <c r="DV60" t="s">
        <v>491</v>
      </c>
      <c r="DW60">
        <v>15</v>
      </c>
      <c r="DX60" t="s">
        <v>676</v>
      </c>
      <c r="DY60">
        <v>0</v>
      </c>
      <c r="EA60">
        <v>0</v>
      </c>
      <c r="EC60">
        <v>25</v>
      </c>
      <c r="ED60" t="s">
        <v>580</v>
      </c>
      <c r="EE60">
        <v>0</v>
      </c>
      <c r="EG60">
        <v>0</v>
      </c>
      <c r="EI60">
        <v>5</v>
      </c>
      <c r="EJ60" t="s">
        <v>489</v>
      </c>
      <c r="EK60">
        <v>0</v>
      </c>
      <c r="EM60">
        <v>10</v>
      </c>
      <c r="EN60" t="s">
        <v>677</v>
      </c>
      <c r="EO60" t="s">
        <v>1233</v>
      </c>
      <c r="EX60" t="s">
        <v>495</v>
      </c>
      <c r="EZ60" t="s">
        <v>478</v>
      </c>
      <c r="FB60" t="s">
        <v>640</v>
      </c>
      <c r="FC60">
        <v>1</v>
      </c>
      <c r="FD60">
        <v>0</v>
      </c>
      <c r="FE60">
        <v>0</v>
      </c>
      <c r="FF60">
        <v>1</v>
      </c>
      <c r="FG60">
        <v>0</v>
      </c>
      <c r="FI60" t="s">
        <v>1234</v>
      </c>
      <c r="FJ60" t="s">
        <v>1235</v>
      </c>
      <c r="FK60" t="s">
        <v>499</v>
      </c>
      <c r="FL60" t="s">
        <v>1189</v>
      </c>
      <c r="FM60" t="s">
        <v>499</v>
      </c>
      <c r="FN60" t="s">
        <v>1160</v>
      </c>
      <c r="FO60" t="s">
        <v>1160</v>
      </c>
      <c r="FP60" t="s">
        <v>580</v>
      </c>
      <c r="FQ60" t="s">
        <v>499</v>
      </c>
      <c r="FR60" t="s">
        <v>1236</v>
      </c>
      <c r="FS60" t="s">
        <v>499</v>
      </c>
      <c r="FT60" t="s">
        <v>499</v>
      </c>
      <c r="FU60" t="s">
        <v>501</v>
      </c>
      <c r="FV60" t="s">
        <v>501</v>
      </c>
      <c r="FW60" t="s">
        <v>1237</v>
      </c>
      <c r="FX60" t="s">
        <v>511</v>
      </c>
      <c r="FY60" t="s">
        <v>573</v>
      </c>
      <c r="FZ60" t="s">
        <v>746</v>
      </c>
      <c r="GA60" t="s">
        <v>499</v>
      </c>
      <c r="GB60">
        <v>3</v>
      </c>
      <c r="GF60">
        <v>7</v>
      </c>
      <c r="GG60">
        <v>3</v>
      </c>
      <c r="GH60">
        <v>2</v>
      </c>
      <c r="GI60">
        <v>3</v>
      </c>
      <c r="GJ60">
        <v>2</v>
      </c>
      <c r="GK60">
        <v>1</v>
      </c>
      <c r="GL60">
        <v>5</v>
      </c>
      <c r="GM60">
        <v>3</v>
      </c>
      <c r="GN60">
        <v>2</v>
      </c>
      <c r="GQ60" t="s">
        <v>742</v>
      </c>
      <c r="GR60" t="s">
        <v>505</v>
      </c>
      <c r="GS60" t="s">
        <v>509</v>
      </c>
      <c r="GX60" t="s">
        <v>1226</v>
      </c>
      <c r="GZ60" t="s">
        <v>478</v>
      </c>
      <c r="HB60" t="s">
        <v>478</v>
      </c>
      <c r="HD60" t="s">
        <v>478</v>
      </c>
      <c r="HG60">
        <v>0</v>
      </c>
      <c r="HH60">
        <v>0</v>
      </c>
      <c r="HI60">
        <v>0</v>
      </c>
      <c r="HJ60">
        <v>0</v>
      </c>
      <c r="HK60">
        <v>0</v>
      </c>
      <c r="HL60" t="s">
        <v>499</v>
      </c>
      <c r="HM60" t="s">
        <v>512</v>
      </c>
      <c r="HN60" t="s">
        <v>577</v>
      </c>
      <c r="HP60" t="s">
        <v>478</v>
      </c>
      <c r="HQ60" t="s">
        <v>478</v>
      </c>
      <c r="HS60" t="s">
        <v>478</v>
      </c>
      <c r="HT60" t="s">
        <v>471</v>
      </c>
      <c r="HV60" t="s">
        <v>478</v>
      </c>
      <c r="HY60" t="s">
        <v>478</v>
      </c>
      <c r="HZ60" t="s">
        <v>478</v>
      </c>
      <c r="IA60" t="s">
        <v>478</v>
      </c>
      <c r="IC60" t="s">
        <v>478</v>
      </c>
      <c r="IE60" t="s">
        <v>478</v>
      </c>
      <c r="IF60" t="s">
        <v>499</v>
      </c>
      <c r="IG60" t="s">
        <v>499</v>
      </c>
      <c r="IH60" t="s">
        <v>499</v>
      </c>
      <c r="II60" t="s">
        <v>499</v>
      </c>
      <c r="IJ60" t="s">
        <v>505</v>
      </c>
      <c r="IK60" t="s">
        <v>499</v>
      </c>
      <c r="IL60" t="s">
        <v>499</v>
      </c>
      <c r="IM60" t="s">
        <v>499</v>
      </c>
      <c r="IN60" t="s">
        <v>499</v>
      </c>
      <c r="IO60" t="s">
        <v>499</v>
      </c>
      <c r="IP60" t="s">
        <v>499</v>
      </c>
      <c r="IQ60" t="s">
        <v>499</v>
      </c>
      <c r="IR60" t="s">
        <v>499</v>
      </c>
      <c r="IS60" t="s">
        <v>499</v>
      </c>
      <c r="IT60" t="s">
        <v>499</v>
      </c>
      <c r="IU60" t="s">
        <v>499</v>
      </c>
      <c r="IV60" t="s">
        <v>511</v>
      </c>
      <c r="IW60" t="s">
        <v>505</v>
      </c>
      <c r="IX60" t="s">
        <v>499</v>
      </c>
      <c r="IY60" t="s">
        <v>499</v>
      </c>
      <c r="IZ60" t="s">
        <v>511</v>
      </c>
      <c r="JA60" t="s">
        <v>256</v>
      </c>
      <c r="JB60" t="s">
        <v>1238</v>
      </c>
      <c r="JC60">
        <v>1</v>
      </c>
      <c r="JD60">
        <v>0</v>
      </c>
      <c r="JE60">
        <v>1</v>
      </c>
      <c r="JF60">
        <v>1</v>
      </c>
      <c r="JG60">
        <v>0</v>
      </c>
      <c r="JH60">
        <v>0</v>
      </c>
      <c r="JJ60" t="s">
        <v>478</v>
      </c>
      <c r="JL60" t="s">
        <v>478</v>
      </c>
      <c r="JN60" t="s">
        <v>478</v>
      </c>
      <c r="JP60" t="s">
        <v>478</v>
      </c>
      <c r="JR60" t="s">
        <v>478</v>
      </c>
      <c r="JT60" t="s">
        <v>478</v>
      </c>
      <c r="JV60" t="s">
        <v>478</v>
      </c>
      <c r="JX60" t="s">
        <v>550</v>
      </c>
      <c r="JY60">
        <v>1</v>
      </c>
      <c r="JZ60">
        <v>0</v>
      </c>
      <c r="KA60">
        <v>0</v>
      </c>
      <c r="KB60">
        <v>0</v>
      </c>
      <c r="KC60">
        <v>0</v>
      </c>
      <c r="KD60">
        <v>0</v>
      </c>
      <c r="KN60" t="s">
        <v>471</v>
      </c>
      <c r="KO60" t="s">
        <v>471</v>
      </c>
      <c r="KP60" t="s">
        <v>471</v>
      </c>
      <c r="KY60" t="s">
        <v>471</v>
      </c>
      <c r="LA60" t="s">
        <v>478</v>
      </c>
      <c r="LK60" t="s">
        <v>478</v>
      </c>
      <c r="LQ60" t="s">
        <v>478</v>
      </c>
      <c r="LS60" t="s">
        <v>1228</v>
      </c>
      <c r="LT60" t="s">
        <v>478</v>
      </c>
      <c r="LV60" t="s">
        <v>531</v>
      </c>
      <c r="LW60" t="s">
        <v>478</v>
      </c>
      <c r="LY60" t="s">
        <v>471</v>
      </c>
      <c r="LZ60" t="s">
        <v>550</v>
      </c>
      <c r="MA60">
        <v>0</v>
      </c>
      <c r="MB60">
        <v>0</v>
      </c>
      <c r="MC60">
        <v>0</v>
      </c>
      <c r="MD60">
        <v>0</v>
      </c>
      <c r="ME60">
        <v>0</v>
      </c>
      <c r="MF60">
        <v>1</v>
      </c>
      <c r="MG60">
        <v>0</v>
      </c>
      <c r="MH60">
        <v>0</v>
      </c>
      <c r="MI60">
        <v>0</v>
      </c>
      <c r="MK60" t="s">
        <v>471</v>
      </c>
      <c r="ML60" t="s">
        <v>1239</v>
      </c>
      <c r="MM60">
        <v>1</v>
      </c>
      <c r="MN60">
        <v>1</v>
      </c>
      <c r="MO60">
        <v>0</v>
      </c>
      <c r="MP60">
        <v>0</v>
      </c>
      <c r="MQ60">
        <v>0</v>
      </c>
      <c r="MR60">
        <v>1</v>
      </c>
      <c r="MS60">
        <v>0</v>
      </c>
      <c r="MT60">
        <v>0</v>
      </c>
      <c r="MU60">
        <v>0</v>
      </c>
      <c r="MW60" t="s">
        <v>471</v>
      </c>
      <c r="MX60" t="s">
        <v>1240</v>
      </c>
      <c r="MY60">
        <v>1</v>
      </c>
      <c r="MZ60">
        <v>1</v>
      </c>
      <c r="NA60">
        <v>0</v>
      </c>
      <c r="NB60">
        <v>0</v>
      </c>
      <c r="NC60">
        <v>0</v>
      </c>
      <c r="ND60">
        <v>0</v>
      </c>
      <c r="NE60">
        <v>1</v>
      </c>
      <c r="NF60">
        <v>0</v>
      </c>
      <c r="NG60">
        <v>0</v>
      </c>
      <c r="NI60" t="s">
        <v>471</v>
      </c>
      <c r="NJ60" t="s">
        <v>1241</v>
      </c>
      <c r="NK60">
        <v>1</v>
      </c>
      <c r="NL60">
        <v>1</v>
      </c>
      <c r="NM60">
        <v>0</v>
      </c>
      <c r="NN60">
        <v>0</v>
      </c>
      <c r="NO60">
        <v>1</v>
      </c>
      <c r="NP60">
        <v>0</v>
      </c>
      <c r="NQ60">
        <v>0</v>
      </c>
      <c r="NS60" t="s">
        <v>471</v>
      </c>
      <c r="NT60" t="s">
        <v>1242</v>
      </c>
      <c r="NU60">
        <v>0</v>
      </c>
      <c r="NV60">
        <v>1</v>
      </c>
      <c r="NW60">
        <v>0</v>
      </c>
      <c r="NX60">
        <v>1</v>
      </c>
      <c r="NY60">
        <v>1</v>
      </c>
      <c r="NZ60">
        <v>0</v>
      </c>
      <c r="OA60">
        <v>0</v>
      </c>
      <c r="OB60">
        <v>0</v>
      </c>
      <c r="OC60">
        <v>0</v>
      </c>
      <c r="OD60">
        <v>0</v>
      </c>
      <c r="OE60">
        <v>0</v>
      </c>
      <c r="OF60">
        <v>0</v>
      </c>
      <c r="OG60">
        <v>0</v>
      </c>
      <c r="OH60">
        <v>0</v>
      </c>
      <c r="OI60">
        <v>0</v>
      </c>
      <c r="PR60">
        <v>3</v>
      </c>
      <c r="RA60">
        <v>2535258</v>
      </c>
      <c r="RB60" t="s">
        <v>1243</v>
      </c>
    </row>
    <row r="61" spans="1:470" x14ac:dyDescent="0.35">
      <c r="A61" s="2">
        <v>45708.518368229168</v>
      </c>
      <c r="B61" s="2">
        <v>45708.547452673607</v>
      </c>
      <c r="C61" s="2">
        <v>45708</v>
      </c>
      <c r="D61" t="s">
        <v>470</v>
      </c>
      <c r="E61" t="s">
        <v>471</v>
      </c>
      <c r="F61" t="s">
        <v>472</v>
      </c>
      <c r="G61" t="s">
        <v>473</v>
      </c>
      <c r="H61" t="s">
        <v>667</v>
      </c>
      <c r="I61" t="s">
        <v>554</v>
      </c>
      <c r="K61" t="s">
        <v>478</v>
      </c>
      <c r="L61" s="2">
        <v>45550</v>
      </c>
      <c r="M61" t="s">
        <v>523</v>
      </c>
      <c r="N61" t="s">
        <v>471</v>
      </c>
      <c r="Q61" t="s">
        <v>634</v>
      </c>
      <c r="R61" t="s">
        <v>478</v>
      </c>
      <c r="S61" t="s">
        <v>523</v>
      </c>
      <c r="T61" t="s">
        <v>556</v>
      </c>
      <c r="U61">
        <v>6</v>
      </c>
      <c r="W61" t="s">
        <v>478</v>
      </c>
      <c r="X61" t="s">
        <v>478</v>
      </c>
      <c r="Y61" t="s">
        <v>478</v>
      </c>
      <c r="Z61" t="s">
        <v>478</v>
      </c>
      <c r="AA61" t="s">
        <v>478</v>
      </c>
      <c r="AC61" t="s">
        <v>478</v>
      </c>
      <c r="AE61" t="s">
        <v>471</v>
      </c>
      <c r="AG61" t="s">
        <v>478</v>
      </c>
      <c r="AI61" t="s">
        <v>471</v>
      </c>
      <c r="AJ61" t="s">
        <v>471</v>
      </c>
      <c r="AK61">
        <v>140</v>
      </c>
      <c r="AL61" t="s">
        <v>471</v>
      </c>
      <c r="AM61" t="s">
        <v>1213</v>
      </c>
      <c r="AN61">
        <v>1</v>
      </c>
      <c r="AO61">
        <v>0</v>
      </c>
      <c r="AP61">
        <v>0</v>
      </c>
      <c r="AQ61">
        <v>0</v>
      </c>
      <c r="AR61">
        <v>0</v>
      </c>
      <c r="AT61">
        <v>180</v>
      </c>
      <c r="AU61" t="s">
        <v>478</v>
      </c>
      <c r="AX61" t="s">
        <v>671</v>
      </c>
      <c r="AY61" t="s">
        <v>1006</v>
      </c>
      <c r="AZ61">
        <v>0</v>
      </c>
      <c r="BA61">
        <v>0</v>
      </c>
      <c r="BB61">
        <v>0</v>
      </c>
      <c r="BC61">
        <v>0</v>
      </c>
      <c r="BD61">
        <v>0</v>
      </c>
      <c r="BE61">
        <v>0</v>
      </c>
      <c r="BF61">
        <v>0</v>
      </c>
      <c r="BG61">
        <v>0</v>
      </c>
      <c r="BH61">
        <v>0</v>
      </c>
      <c r="BI61">
        <v>1</v>
      </c>
      <c r="BJ61">
        <v>0</v>
      </c>
      <c r="BK61">
        <v>0</v>
      </c>
      <c r="BM61">
        <v>0</v>
      </c>
      <c r="BN61">
        <v>0</v>
      </c>
      <c r="CB61" t="s">
        <v>482</v>
      </c>
      <c r="CC61">
        <v>1</v>
      </c>
      <c r="CD61">
        <v>0</v>
      </c>
      <c r="CE61">
        <v>0</v>
      </c>
      <c r="CF61">
        <v>0</v>
      </c>
      <c r="CG61">
        <v>0</v>
      </c>
      <c r="CH61">
        <v>0</v>
      </c>
      <c r="CI61">
        <v>0</v>
      </c>
      <c r="CK61" t="s">
        <v>471</v>
      </c>
      <c r="CL61" t="s">
        <v>483</v>
      </c>
      <c r="CN61">
        <v>1</v>
      </c>
      <c r="CO61">
        <v>0</v>
      </c>
      <c r="CP61">
        <v>0</v>
      </c>
      <c r="CR61">
        <v>0</v>
      </c>
      <c r="CT61" t="s">
        <v>484</v>
      </c>
      <c r="CU61">
        <v>0</v>
      </c>
      <c r="CV61">
        <v>0</v>
      </c>
      <c r="CW61">
        <v>1</v>
      </c>
      <c r="CX61">
        <v>0</v>
      </c>
      <c r="CZ61" t="s">
        <v>482</v>
      </c>
      <c r="DA61">
        <v>0</v>
      </c>
      <c r="DB61">
        <v>1</v>
      </c>
      <c r="DC61">
        <v>0</v>
      </c>
      <c r="DD61">
        <v>0</v>
      </c>
      <c r="DE61">
        <v>0</v>
      </c>
      <c r="DF61">
        <v>0</v>
      </c>
      <c r="DH61" t="s">
        <v>485</v>
      </c>
      <c r="DI61">
        <v>0</v>
      </c>
      <c r="DJ61">
        <v>1</v>
      </c>
      <c r="DK61">
        <v>0</v>
      </c>
      <c r="DM61">
        <v>0</v>
      </c>
      <c r="DO61" t="s">
        <v>708</v>
      </c>
      <c r="DQ61">
        <v>95</v>
      </c>
      <c r="DR61" t="s">
        <v>739</v>
      </c>
      <c r="DS61">
        <v>20</v>
      </c>
      <c r="DT61" t="s">
        <v>491</v>
      </c>
      <c r="DU61">
        <v>15</v>
      </c>
      <c r="DV61" t="s">
        <v>676</v>
      </c>
      <c r="DW61">
        <v>10</v>
      </c>
      <c r="DX61" t="s">
        <v>677</v>
      </c>
      <c r="DY61">
        <v>0</v>
      </c>
      <c r="EA61">
        <v>0</v>
      </c>
      <c r="EC61">
        <v>25</v>
      </c>
      <c r="ED61" t="s">
        <v>580</v>
      </c>
      <c r="EE61">
        <v>0</v>
      </c>
      <c r="EG61">
        <v>0</v>
      </c>
      <c r="EI61">
        <v>5</v>
      </c>
      <c r="EJ61" t="s">
        <v>489</v>
      </c>
      <c r="EK61">
        <v>0</v>
      </c>
      <c r="EM61">
        <v>10</v>
      </c>
      <c r="EN61" t="s">
        <v>677</v>
      </c>
      <c r="EO61" t="s">
        <v>678</v>
      </c>
      <c r="EX61" t="s">
        <v>495</v>
      </c>
      <c r="EZ61" t="s">
        <v>478</v>
      </c>
      <c r="FB61" t="s">
        <v>659</v>
      </c>
      <c r="FC61">
        <v>0</v>
      </c>
      <c r="FD61">
        <v>1</v>
      </c>
      <c r="FE61">
        <v>0</v>
      </c>
      <c r="FF61">
        <v>1</v>
      </c>
      <c r="FG61">
        <v>0</v>
      </c>
      <c r="FI61" t="s">
        <v>1244</v>
      </c>
      <c r="FJ61" t="s">
        <v>681</v>
      </c>
      <c r="FK61" t="s">
        <v>499</v>
      </c>
      <c r="FL61" t="s">
        <v>684</v>
      </c>
      <c r="FM61" t="s">
        <v>499</v>
      </c>
      <c r="FN61" t="s">
        <v>682</v>
      </c>
      <c r="FO61" t="s">
        <v>502</v>
      </c>
      <c r="FP61" t="s">
        <v>1245</v>
      </c>
      <c r="FQ61" t="s">
        <v>499</v>
      </c>
      <c r="FR61" t="s">
        <v>683</v>
      </c>
      <c r="FS61" t="s">
        <v>499</v>
      </c>
      <c r="FT61" t="s">
        <v>499</v>
      </c>
      <c r="FU61" t="s">
        <v>681</v>
      </c>
      <c r="FV61" t="s">
        <v>681</v>
      </c>
      <c r="FW61" t="s">
        <v>1246</v>
      </c>
      <c r="FX61" t="s">
        <v>511</v>
      </c>
      <c r="FY61" t="s">
        <v>573</v>
      </c>
      <c r="FZ61" t="s">
        <v>1177</v>
      </c>
      <c r="GA61" t="s">
        <v>499</v>
      </c>
      <c r="GB61">
        <v>2</v>
      </c>
      <c r="GF61">
        <v>6</v>
      </c>
      <c r="GG61">
        <v>3</v>
      </c>
      <c r="GH61">
        <v>3</v>
      </c>
      <c r="GI61">
        <v>2</v>
      </c>
      <c r="GJ61">
        <v>2</v>
      </c>
      <c r="GK61">
        <v>2</v>
      </c>
      <c r="GL61">
        <v>4</v>
      </c>
      <c r="GM61">
        <v>3</v>
      </c>
      <c r="GN61">
        <v>2</v>
      </c>
      <c r="GQ61" t="s">
        <v>1225</v>
      </c>
      <c r="GR61" t="s">
        <v>505</v>
      </c>
      <c r="GS61" t="s">
        <v>509</v>
      </c>
      <c r="GX61" t="s">
        <v>1226</v>
      </c>
      <c r="GZ61" t="s">
        <v>478</v>
      </c>
      <c r="HB61" t="s">
        <v>478</v>
      </c>
      <c r="HD61" t="s">
        <v>478</v>
      </c>
      <c r="HG61">
        <v>0</v>
      </c>
      <c r="HH61">
        <v>0</v>
      </c>
      <c r="HI61">
        <v>0</v>
      </c>
      <c r="HJ61">
        <v>0</v>
      </c>
      <c r="HK61">
        <v>0</v>
      </c>
      <c r="HL61" t="s">
        <v>499</v>
      </c>
      <c r="HM61" t="s">
        <v>512</v>
      </c>
      <c r="HN61" t="s">
        <v>797</v>
      </c>
      <c r="HP61" t="s">
        <v>478</v>
      </c>
      <c r="HQ61" t="s">
        <v>478</v>
      </c>
      <c r="HR61" t="s">
        <v>478</v>
      </c>
      <c r="HT61" t="s">
        <v>478</v>
      </c>
      <c r="HU61" t="s">
        <v>478</v>
      </c>
      <c r="HW61" t="s">
        <v>478</v>
      </c>
      <c r="HZ61" t="s">
        <v>478</v>
      </c>
      <c r="IA61" t="s">
        <v>478</v>
      </c>
      <c r="IB61" t="s">
        <v>478</v>
      </c>
      <c r="ID61" t="s">
        <v>478</v>
      </c>
      <c r="IF61" t="s">
        <v>499</v>
      </c>
      <c r="IG61" t="s">
        <v>499</v>
      </c>
      <c r="IH61" t="s">
        <v>499</v>
      </c>
      <c r="II61" t="s">
        <v>499</v>
      </c>
      <c r="IJ61" t="s">
        <v>499</v>
      </c>
      <c r="IK61" t="s">
        <v>499</v>
      </c>
      <c r="IL61" t="s">
        <v>499</v>
      </c>
      <c r="IM61" t="s">
        <v>499</v>
      </c>
      <c r="IN61" t="s">
        <v>499</v>
      </c>
      <c r="IO61" t="s">
        <v>499</v>
      </c>
      <c r="IP61" t="s">
        <v>499</v>
      </c>
      <c r="IQ61" t="s">
        <v>499</v>
      </c>
      <c r="IR61" t="s">
        <v>499</v>
      </c>
      <c r="IS61" t="s">
        <v>499</v>
      </c>
      <c r="IT61" t="s">
        <v>499</v>
      </c>
      <c r="IU61" t="s">
        <v>499</v>
      </c>
      <c r="IV61" t="s">
        <v>499</v>
      </c>
      <c r="IW61" t="s">
        <v>499</v>
      </c>
      <c r="IX61" t="s">
        <v>499</v>
      </c>
      <c r="IY61" t="s">
        <v>499</v>
      </c>
      <c r="IZ61" t="s">
        <v>505</v>
      </c>
      <c r="JA61" t="s">
        <v>514</v>
      </c>
      <c r="JJ61" t="s">
        <v>478</v>
      </c>
      <c r="JL61" t="s">
        <v>478</v>
      </c>
      <c r="JN61" t="s">
        <v>478</v>
      </c>
      <c r="JP61" t="s">
        <v>478</v>
      </c>
      <c r="JR61" t="s">
        <v>478</v>
      </c>
      <c r="JT61" t="s">
        <v>478</v>
      </c>
      <c r="JV61" t="s">
        <v>478</v>
      </c>
      <c r="JX61" t="s">
        <v>1247</v>
      </c>
      <c r="JY61">
        <v>0</v>
      </c>
      <c r="JZ61">
        <v>1</v>
      </c>
      <c r="KA61">
        <v>0</v>
      </c>
      <c r="KB61">
        <v>0</v>
      </c>
      <c r="KC61">
        <v>1</v>
      </c>
      <c r="KD61">
        <v>0</v>
      </c>
      <c r="KF61" t="s">
        <v>595</v>
      </c>
      <c r="KG61">
        <v>0</v>
      </c>
      <c r="KH61">
        <v>0</v>
      </c>
      <c r="KI61">
        <v>0</v>
      </c>
      <c r="KJ61">
        <v>1</v>
      </c>
      <c r="KK61">
        <v>0</v>
      </c>
      <c r="KL61">
        <v>0</v>
      </c>
      <c r="KN61" t="s">
        <v>478</v>
      </c>
      <c r="KO61" t="s">
        <v>478</v>
      </c>
      <c r="KP61" t="s">
        <v>478</v>
      </c>
      <c r="KQ61" t="s">
        <v>1227</v>
      </c>
      <c r="KR61">
        <v>0</v>
      </c>
      <c r="KS61">
        <v>1</v>
      </c>
      <c r="KT61">
        <v>0</v>
      </c>
      <c r="KU61">
        <v>0</v>
      </c>
      <c r="KV61">
        <v>0</v>
      </c>
      <c r="KW61">
        <v>0</v>
      </c>
      <c r="KY61" t="s">
        <v>471</v>
      </c>
      <c r="LA61" t="s">
        <v>478</v>
      </c>
      <c r="LK61" t="s">
        <v>478</v>
      </c>
      <c r="LQ61" t="s">
        <v>478</v>
      </c>
      <c r="LS61" t="s">
        <v>1228</v>
      </c>
      <c r="LT61" t="s">
        <v>478</v>
      </c>
      <c r="LV61" t="s">
        <v>708</v>
      </c>
      <c r="LW61" t="s">
        <v>478</v>
      </c>
      <c r="LY61" t="s">
        <v>478</v>
      </c>
      <c r="LZ61" t="s">
        <v>550</v>
      </c>
      <c r="MA61">
        <v>0</v>
      </c>
      <c r="MB61">
        <v>0</v>
      </c>
      <c r="MC61">
        <v>0</v>
      </c>
      <c r="MD61">
        <v>0</v>
      </c>
      <c r="ME61">
        <v>0</v>
      </c>
      <c r="MF61">
        <v>1</v>
      </c>
      <c r="MG61">
        <v>0</v>
      </c>
      <c r="MH61">
        <v>0</v>
      </c>
      <c r="MI61">
        <v>0</v>
      </c>
      <c r="MK61" t="s">
        <v>478</v>
      </c>
      <c r="MW61" t="s">
        <v>478</v>
      </c>
      <c r="NI61" t="s">
        <v>471</v>
      </c>
      <c r="NJ61" t="s">
        <v>1248</v>
      </c>
      <c r="NK61">
        <v>0</v>
      </c>
      <c r="NL61">
        <v>0</v>
      </c>
      <c r="NM61">
        <v>1</v>
      </c>
      <c r="NN61">
        <v>0</v>
      </c>
      <c r="NO61">
        <v>1</v>
      </c>
      <c r="NP61">
        <v>0</v>
      </c>
      <c r="NQ61">
        <v>0</v>
      </c>
      <c r="NS61" t="s">
        <v>471</v>
      </c>
      <c r="NT61" t="s">
        <v>1249</v>
      </c>
      <c r="NU61">
        <v>0</v>
      </c>
      <c r="NV61">
        <v>0</v>
      </c>
      <c r="NW61">
        <v>1</v>
      </c>
      <c r="NX61">
        <v>0</v>
      </c>
      <c r="NY61">
        <v>0</v>
      </c>
      <c r="NZ61">
        <v>1</v>
      </c>
      <c r="OA61">
        <v>0</v>
      </c>
      <c r="OB61">
        <v>1</v>
      </c>
      <c r="OC61">
        <v>0</v>
      </c>
      <c r="OD61">
        <v>0</v>
      </c>
      <c r="OE61">
        <v>0</v>
      </c>
      <c r="OF61">
        <v>0</v>
      </c>
      <c r="OG61">
        <v>0</v>
      </c>
      <c r="OH61">
        <v>0</v>
      </c>
      <c r="OI61">
        <v>0</v>
      </c>
      <c r="PR61">
        <v>4</v>
      </c>
      <c r="RA61">
        <v>2535259</v>
      </c>
      <c r="RB61" t="s">
        <v>1250</v>
      </c>
    </row>
    <row r="62" spans="1:470" x14ac:dyDescent="0.35">
      <c r="A62" s="2">
        <v>45708.551453020831</v>
      </c>
      <c r="B62" s="2">
        <v>45708.575849513887</v>
      </c>
      <c r="C62" s="2">
        <v>45708</v>
      </c>
      <c r="D62" t="s">
        <v>470</v>
      </c>
      <c r="E62" t="s">
        <v>471</v>
      </c>
      <c r="F62" t="s">
        <v>472</v>
      </c>
      <c r="G62" t="s">
        <v>473</v>
      </c>
      <c r="H62" t="s">
        <v>667</v>
      </c>
      <c r="I62" t="s">
        <v>690</v>
      </c>
      <c r="K62" t="s">
        <v>478</v>
      </c>
      <c r="L62" s="2">
        <v>45629</v>
      </c>
      <c r="M62" t="s">
        <v>476</v>
      </c>
      <c r="N62" t="s">
        <v>471</v>
      </c>
      <c r="Q62" t="s">
        <v>671</v>
      </c>
      <c r="R62" t="s">
        <v>478</v>
      </c>
      <c r="S62" t="s">
        <v>476</v>
      </c>
      <c r="T62" t="s">
        <v>479</v>
      </c>
      <c r="U62">
        <v>5</v>
      </c>
      <c r="W62" t="s">
        <v>478</v>
      </c>
      <c r="X62" t="s">
        <v>478</v>
      </c>
      <c r="Y62" t="s">
        <v>478</v>
      </c>
      <c r="Z62" t="s">
        <v>478</v>
      </c>
      <c r="AA62" t="s">
        <v>471</v>
      </c>
      <c r="AB62">
        <v>1</v>
      </c>
      <c r="AC62" t="s">
        <v>478</v>
      </c>
      <c r="AE62" t="s">
        <v>478</v>
      </c>
      <c r="AG62" t="s">
        <v>471</v>
      </c>
      <c r="AH62" t="s">
        <v>1251</v>
      </c>
      <c r="AI62" t="s">
        <v>471</v>
      </c>
      <c r="AJ62" t="s">
        <v>471</v>
      </c>
      <c r="AK62">
        <v>140</v>
      </c>
      <c r="AL62" t="s">
        <v>471</v>
      </c>
      <c r="AM62" t="s">
        <v>1232</v>
      </c>
      <c r="AN62">
        <v>0</v>
      </c>
      <c r="AO62">
        <v>1</v>
      </c>
      <c r="AP62">
        <v>0</v>
      </c>
      <c r="AQ62">
        <v>0</v>
      </c>
      <c r="AR62">
        <v>0</v>
      </c>
      <c r="AT62">
        <v>170</v>
      </c>
      <c r="AU62" t="s">
        <v>478</v>
      </c>
      <c r="AX62" t="s">
        <v>634</v>
      </c>
      <c r="AY62" t="s">
        <v>1006</v>
      </c>
      <c r="AZ62">
        <v>0</v>
      </c>
      <c r="BA62">
        <v>0</v>
      </c>
      <c r="BB62">
        <v>0</v>
      </c>
      <c r="BC62">
        <v>0</v>
      </c>
      <c r="BD62">
        <v>0</v>
      </c>
      <c r="BE62">
        <v>0</v>
      </c>
      <c r="BF62">
        <v>0</v>
      </c>
      <c r="BG62">
        <v>0</v>
      </c>
      <c r="BH62">
        <v>0</v>
      </c>
      <c r="BI62">
        <v>1</v>
      </c>
      <c r="BJ62">
        <v>0</v>
      </c>
      <c r="BK62">
        <v>0</v>
      </c>
      <c r="BM62">
        <v>0</v>
      </c>
      <c r="BN62">
        <v>40</v>
      </c>
      <c r="BO62" t="s">
        <v>1252</v>
      </c>
      <c r="BP62">
        <v>1</v>
      </c>
      <c r="BQ62">
        <v>1</v>
      </c>
      <c r="BR62">
        <v>1</v>
      </c>
      <c r="BS62">
        <v>1</v>
      </c>
      <c r="BT62">
        <v>1</v>
      </c>
      <c r="BU62">
        <v>0</v>
      </c>
      <c r="BV62">
        <v>0</v>
      </c>
      <c r="BW62">
        <v>0</v>
      </c>
      <c r="BY62">
        <v>0</v>
      </c>
      <c r="BZ62">
        <v>0</v>
      </c>
      <c r="CB62" t="s">
        <v>482</v>
      </c>
      <c r="CC62">
        <v>1</v>
      </c>
      <c r="CD62">
        <v>0</v>
      </c>
      <c r="CE62">
        <v>0</v>
      </c>
      <c r="CF62">
        <v>0</v>
      </c>
      <c r="CG62">
        <v>0</v>
      </c>
      <c r="CH62">
        <v>0</v>
      </c>
      <c r="CI62">
        <v>0</v>
      </c>
      <c r="CK62" t="s">
        <v>471</v>
      </c>
      <c r="CL62" t="s">
        <v>483</v>
      </c>
      <c r="CN62">
        <v>1</v>
      </c>
      <c r="CO62">
        <v>0</v>
      </c>
      <c r="CP62">
        <v>0</v>
      </c>
      <c r="CR62">
        <v>0</v>
      </c>
      <c r="CT62" t="s">
        <v>723</v>
      </c>
      <c r="CU62">
        <v>1</v>
      </c>
      <c r="CV62">
        <v>0</v>
      </c>
      <c r="CW62">
        <v>0</v>
      </c>
      <c r="CX62">
        <v>0</v>
      </c>
      <c r="CZ62" t="s">
        <v>482</v>
      </c>
      <c r="DA62">
        <v>0</v>
      </c>
      <c r="DB62">
        <v>1</v>
      </c>
      <c r="DC62">
        <v>0</v>
      </c>
      <c r="DD62">
        <v>0</v>
      </c>
      <c r="DE62">
        <v>0</v>
      </c>
      <c r="DF62">
        <v>0</v>
      </c>
      <c r="DH62" t="s">
        <v>675</v>
      </c>
      <c r="DI62">
        <v>1</v>
      </c>
      <c r="DJ62">
        <v>0</v>
      </c>
      <c r="DK62">
        <v>0</v>
      </c>
      <c r="DM62">
        <v>0</v>
      </c>
      <c r="DO62" t="s">
        <v>708</v>
      </c>
      <c r="DQ62">
        <v>100</v>
      </c>
      <c r="DR62" t="s">
        <v>592</v>
      </c>
      <c r="DS62">
        <v>15</v>
      </c>
      <c r="DT62" t="s">
        <v>676</v>
      </c>
      <c r="DU62">
        <v>20</v>
      </c>
      <c r="DV62" t="s">
        <v>491</v>
      </c>
      <c r="DW62">
        <v>15</v>
      </c>
      <c r="DX62" t="s">
        <v>676</v>
      </c>
      <c r="DY62">
        <v>5</v>
      </c>
      <c r="DZ62" t="s">
        <v>489</v>
      </c>
      <c r="EA62">
        <v>0</v>
      </c>
      <c r="EC62">
        <v>10</v>
      </c>
      <c r="ED62" t="s">
        <v>677</v>
      </c>
      <c r="EE62">
        <v>0</v>
      </c>
      <c r="EG62">
        <v>0</v>
      </c>
      <c r="EI62">
        <v>5</v>
      </c>
      <c r="EJ62" t="s">
        <v>489</v>
      </c>
      <c r="EK62">
        <v>0</v>
      </c>
      <c r="EM62">
        <v>0</v>
      </c>
      <c r="EO62" t="s">
        <v>1044</v>
      </c>
      <c r="EX62" t="s">
        <v>495</v>
      </c>
      <c r="EZ62" t="s">
        <v>478</v>
      </c>
      <c r="FB62" t="s">
        <v>586</v>
      </c>
      <c r="FC62">
        <v>1</v>
      </c>
      <c r="FD62">
        <v>0</v>
      </c>
      <c r="FE62">
        <v>0</v>
      </c>
      <c r="FF62">
        <v>1</v>
      </c>
      <c r="FG62">
        <v>0</v>
      </c>
      <c r="FI62" t="s">
        <v>1253</v>
      </c>
      <c r="FJ62" t="s">
        <v>544</v>
      </c>
      <c r="FK62" t="s">
        <v>499</v>
      </c>
      <c r="FL62" t="s">
        <v>766</v>
      </c>
      <c r="FM62" t="s">
        <v>499</v>
      </c>
      <c r="FN62" t="s">
        <v>544</v>
      </c>
      <c r="FO62" t="s">
        <v>763</v>
      </c>
      <c r="FP62" t="s">
        <v>1047</v>
      </c>
      <c r="FQ62" t="s">
        <v>499</v>
      </c>
      <c r="FR62" t="s">
        <v>1045</v>
      </c>
      <c r="FS62" t="s">
        <v>1045</v>
      </c>
      <c r="FT62" t="s">
        <v>499</v>
      </c>
      <c r="FU62" t="s">
        <v>499</v>
      </c>
      <c r="FV62" t="s">
        <v>499</v>
      </c>
      <c r="FW62" t="s">
        <v>1254</v>
      </c>
      <c r="FX62" t="s">
        <v>601</v>
      </c>
      <c r="FY62" t="s">
        <v>867</v>
      </c>
      <c r="FZ62" t="s">
        <v>1163</v>
      </c>
      <c r="GA62" t="s">
        <v>499</v>
      </c>
      <c r="GB62">
        <v>2</v>
      </c>
      <c r="GF62">
        <v>6</v>
      </c>
      <c r="GG62">
        <v>3</v>
      </c>
      <c r="GH62">
        <v>3</v>
      </c>
      <c r="GI62">
        <v>2</v>
      </c>
      <c r="GJ62">
        <v>3</v>
      </c>
      <c r="GK62">
        <v>2</v>
      </c>
      <c r="GL62">
        <v>4</v>
      </c>
      <c r="GM62">
        <v>4</v>
      </c>
      <c r="GN62">
        <v>2</v>
      </c>
      <c r="GQ62" t="s">
        <v>742</v>
      </c>
      <c r="GR62" t="s">
        <v>505</v>
      </c>
      <c r="GS62" t="s">
        <v>509</v>
      </c>
      <c r="GX62" t="s">
        <v>1226</v>
      </c>
      <c r="GZ62" t="s">
        <v>478</v>
      </c>
      <c r="HB62" t="s">
        <v>478</v>
      </c>
      <c r="HD62" t="s">
        <v>478</v>
      </c>
      <c r="HG62">
        <v>0</v>
      </c>
      <c r="HH62">
        <v>0</v>
      </c>
      <c r="HI62">
        <v>0</v>
      </c>
      <c r="HJ62">
        <v>0</v>
      </c>
      <c r="HK62">
        <v>0</v>
      </c>
      <c r="HL62" t="s">
        <v>499</v>
      </c>
      <c r="HM62" t="s">
        <v>512</v>
      </c>
      <c r="HN62" t="s">
        <v>797</v>
      </c>
      <c r="HP62" t="s">
        <v>478</v>
      </c>
      <c r="HQ62" t="s">
        <v>478</v>
      </c>
      <c r="HR62" t="s">
        <v>478</v>
      </c>
      <c r="HT62" t="s">
        <v>478</v>
      </c>
      <c r="HU62" t="s">
        <v>478</v>
      </c>
      <c r="HW62" t="s">
        <v>478</v>
      </c>
      <c r="HZ62" t="s">
        <v>478</v>
      </c>
      <c r="IA62" t="s">
        <v>478</v>
      </c>
      <c r="IB62" t="s">
        <v>478</v>
      </c>
      <c r="ID62" t="s">
        <v>478</v>
      </c>
      <c r="IF62" t="s">
        <v>499</v>
      </c>
      <c r="IG62" t="s">
        <v>499</v>
      </c>
      <c r="IH62" t="s">
        <v>499</v>
      </c>
      <c r="II62" t="s">
        <v>499</v>
      </c>
      <c r="IJ62" t="s">
        <v>499</v>
      </c>
      <c r="IK62" t="s">
        <v>499</v>
      </c>
      <c r="IL62" t="s">
        <v>499</v>
      </c>
      <c r="IM62" t="s">
        <v>499</v>
      </c>
      <c r="IN62" t="s">
        <v>499</v>
      </c>
      <c r="IO62" t="s">
        <v>499</v>
      </c>
      <c r="IP62" t="s">
        <v>499</v>
      </c>
      <c r="IQ62" t="s">
        <v>499</v>
      </c>
      <c r="IR62" t="s">
        <v>499</v>
      </c>
      <c r="IS62" t="s">
        <v>499</v>
      </c>
      <c r="IT62" t="s">
        <v>499</v>
      </c>
      <c r="IU62" t="s">
        <v>499</v>
      </c>
      <c r="IV62" t="s">
        <v>499</v>
      </c>
      <c r="IW62" t="s">
        <v>499</v>
      </c>
      <c r="IX62" t="s">
        <v>499</v>
      </c>
      <c r="IY62" t="s">
        <v>499</v>
      </c>
      <c r="IZ62" t="s">
        <v>505</v>
      </c>
      <c r="JA62" t="s">
        <v>514</v>
      </c>
      <c r="JJ62" t="s">
        <v>478</v>
      </c>
      <c r="JL62" t="s">
        <v>478</v>
      </c>
      <c r="JN62" t="s">
        <v>478</v>
      </c>
      <c r="JP62" t="s">
        <v>478</v>
      </c>
      <c r="JR62" t="s">
        <v>478</v>
      </c>
      <c r="JT62" t="s">
        <v>478</v>
      </c>
      <c r="JV62" t="s">
        <v>478</v>
      </c>
      <c r="JX62" t="s">
        <v>550</v>
      </c>
      <c r="JY62">
        <v>1</v>
      </c>
      <c r="JZ62">
        <v>0</v>
      </c>
      <c r="KA62">
        <v>0</v>
      </c>
      <c r="KB62">
        <v>0</v>
      </c>
      <c r="KC62">
        <v>0</v>
      </c>
      <c r="KD62">
        <v>0</v>
      </c>
      <c r="KN62" t="s">
        <v>471</v>
      </c>
      <c r="KO62" t="s">
        <v>471</v>
      </c>
      <c r="KP62" t="s">
        <v>471</v>
      </c>
      <c r="KY62" t="s">
        <v>471</v>
      </c>
      <c r="LA62" t="s">
        <v>478</v>
      </c>
      <c r="LK62" t="s">
        <v>478</v>
      </c>
      <c r="LQ62" t="s">
        <v>478</v>
      </c>
      <c r="LS62" t="s">
        <v>1228</v>
      </c>
      <c r="LT62" t="s">
        <v>478</v>
      </c>
      <c r="LV62" t="s">
        <v>486</v>
      </c>
      <c r="LW62" t="s">
        <v>478</v>
      </c>
      <c r="LY62" t="s">
        <v>478</v>
      </c>
      <c r="LZ62" t="s">
        <v>550</v>
      </c>
      <c r="MA62">
        <v>0</v>
      </c>
      <c r="MB62">
        <v>0</v>
      </c>
      <c r="MC62">
        <v>0</v>
      </c>
      <c r="MD62">
        <v>0</v>
      </c>
      <c r="ME62">
        <v>0</v>
      </c>
      <c r="MF62">
        <v>1</v>
      </c>
      <c r="MG62">
        <v>0</v>
      </c>
      <c r="MH62">
        <v>0</v>
      </c>
      <c r="MI62">
        <v>0</v>
      </c>
      <c r="MK62" t="s">
        <v>471</v>
      </c>
      <c r="ML62" t="s">
        <v>1255</v>
      </c>
      <c r="MM62">
        <v>1</v>
      </c>
      <c r="MN62">
        <v>1</v>
      </c>
      <c r="MO62">
        <v>0</v>
      </c>
      <c r="MP62">
        <v>0</v>
      </c>
      <c r="MQ62">
        <v>0</v>
      </c>
      <c r="MR62">
        <v>0</v>
      </c>
      <c r="MS62">
        <v>0</v>
      </c>
      <c r="MT62">
        <v>0</v>
      </c>
      <c r="MU62">
        <v>0</v>
      </c>
      <c r="MW62" t="s">
        <v>471</v>
      </c>
      <c r="MX62" t="s">
        <v>1255</v>
      </c>
      <c r="MY62">
        <v>1</v>
      </c>
      <c r="MZ62">
        <v>1</v>
      </c>
      <c r="NA62">
        <v>0</v>
      </c>
      <c r="NB62">
        <v>0</v>
      </c>
      <c r="NC62">
        <v>0</v>
      </c>
      <c r="ND62">
        <v>0</v>
      </c>
      <c r="NE62">
        <v>0</v>
      </c>
      <c r="NF62">
        <v>0</v>
      </c>
      <c r="NG62">
        <v>0</v>
      </c>
      <c r="NI62" t="s">
        <v>478</v>
      </c>
      <c r="NS62" t="s">
        <v>478</v>
      </c>
      <c r="PR62">
        <v>3</v>
      </c>
      <c r="RA62">
        <v>2535260</v>
      </c>
      <c r="RB62" t="s">
        <v>1256</v>
      </c>
    </row>
    <row r="63" spans="1:470" x14ac:dyDescent="0.35">
      <c r="A63" s="2">
        <v>45708.653213425932</v>
      </c>
      <c r="B63" s="2">
        <v>45708.67401884259</v>
      </c>
      <c r="C63" s="2">
        <v>45708</v>
      </c>
      <c r="D63" t="s">
        <v>470</v>
      </c>
      <c r="E63" t="s">
        <v>471</v>
      </c>
      <c r="F63" t="s">
        <v>472</v>
      </c>
      <c r="G63" t="s">
        <v>473</v>
      </c>
      <c r="H63" t="s">
        <v>667</v>
      </c>
      <c r="I63" t="s">
        <v>554</v>
      </c>
      <c r="K63" t="s">
        <v>478</v>
      </c>
      <c r="L63" s="2">
        <v>45301</v>
      </c>
      <c r="M63" t="s">
        <v>476</v>
      </c>
      <c r="N63" t="s">
        <v>471</v>
      </c>
      <c r="Q63" t="s">
        <v>671</v>
      </c>
      <c r="R63" t="s">
        <v>478</v>
      </c>
      <c r="S63" t="s">
        <v>476</v>
      </c>
      <c r="T63" t="s">
        <v>479</v>
      </c>
      <c r="U63">
        <v>6</v>
      </c>
      <c r="W63" t="s">
        <v>478</v>
      </c>
      <c r="X63" t="s">
        <v>478</v>
      </c>
      <c r="Y63" t="s">
        <v>478</v>
      </c>
      <c r="Z63" t="s">
        <v>478</v>
      </c>
      <c r="AA63" t="s">
        <v>471</v>
      </c>
      <c r="AB63">
        <v>2</v>
      </c>
      <c r="AC63" t="s">
        <v>471</v>
      </c>
      <c r="AD63" t="s">
        <v>478</v>
      </c>
      <c r="AE63" t="s">
        <v>471</v>
      </c>
      <c r="AG63" t="s">
        <v>478</v>
      </c>
      <c r="AI63" t="s">
        <v>471</v>
      </c>
      <c r="AJ63" t="s">
        <v>471</v>
      </c>
      <c r="AK63">
        <v>140</v>
      </c>
      <c r="AL63" t="s">
        <v>478</v>
      </c>
      <c r="AT63">
        <v>170</v>
      </c>
      <c r="AU63" t="s">
        <v>478</v>
      </c>
      <c r="AX63" t="s">
        <v>1257</v>
      </c>
      <c r="AY63" t="s">
        <v>901</v>
      </c>
      <c r="AZ63">
        <v>0</v>
      </c>
      <c r="BA63">
        <v>0</v>
      </c>
      <c r="BB63">
        <v>1</v>
      </c>
      <c r="BC63">
        <v>0</v>
      </c>
      <c r="BD63">
        <v>1</v>
      </c>
      <c r="BE63">
        <v>0</v>
      </c>
      <c r="BF63">
        <v>0</v>
      </c>
      <c r="BG63">
        <v>0</v>
      </c>
      <c r="BH63">
        <v>0</v>
      </c>
      <c r="BI63">
        <v>1</v>
      </c>
      <c r="BJ63">
        <v>0</v>
      </c>
      <c r="BK63">
        <v>0</v>
      </c>
      <c r="BM63">
        <v>0</v>
      </c>
      <c r="BN63">
        <v>35</v>
      </c>
      <c r="BO63" t="s">
        <v>693</v>
      </c>
      <c r="BP63">
        <v>1</v>
      </c>
      <c r="BQ63">
        <v>0</v>
      </c>
      <c r="BR63">
        <v>0</v>
      </c>
      <c r="BS63">
        <v>0</v>
      </c>
      <c r="BT63">
        <v>0</v>
      </c>
      <c r="BU63">
        <v>0</v>
      </c>
      <c r="BV63">
        <v>0</v>
      </c>
      <c r="BW63">
        <v>0</v>
      </c>
      <c r="BY63">
        <v>0</v>
      </c>
      <c r="BZ63">
        <v>0</v>
      </c>
      <c r="CB63" t="s">
        <v>482</v>
      </c>
      <c r="CC63">
        <v>1</v>
      </c>
      <c r="CD63">
        <v>0</v>
      </c>
      <c r="CE63">
        <v>0</v>
      </c>
      <c r="CF63">
        <v>0</v>
      </c>
      <c r="CG63">
        <v>0</v>
      </c>
      <c r="CH63">
        <v>0</v>
      </c>
      <c r="CI63">
        <v>0</v>
      </c>
      <c r="CK63" t="s">
        <v>471</v>
      </c>
      <c r="CL63" t="s">
        <v>787</v>
      </c>
      <c r="CN63">
        <v>0</v>
      </c>
      <c r="CO63">
        <v>1</v>
      </c>
      <c r="CP63">
        <v>0</v>
      </c>
      <c r="CR63">
        <v>0</v>
      </c>
      <c r="CT63" t="s">
        <v>723</v>
      </c>
      <c r="CU63">
        <v>1</v>
      </c>
      <c r="CV63">
        <v>0</v>
      </c>
      <c r="CW63">
        <v>0</v>
      </c>
      <c r="CX63">
        <v>0</v>
      </c>
      <c r="CZ63" t="s">
        <v>482</v>
      </c>
      <c r="DA63">
        <v>0</v>
      </c>
      <c r="DB63">
        <v>1</v>
      </c>
      <c r="DC63">
        <v>0</v>
      </c>
      <c r="DD63">
        <v>0</v>
      </c>
      <c r="DE63">
        <v>0</v>
      </c>
      <c r="DF63">
        <v>0</v>
      </c>
      <c r="DH63" t="s">
        <v>788</v>
      </c>
      <c r="DI63">
        <v>0</v>
      </c>
      <c r="DJ63">
        <v>0</v>
      </c>
      <c r="DK63">
        <v>1</v>
      </c>
      <c r="DM63">
        <v>0</v>
      </c>
      <c r="DO63" t="s">
        <v>486</v>
      </c>
      <c r="DQ63">
        <v>75</v>
      </c>
      <c r="DR63" t="s">
        <v>969</v>
      </c>
      <c r="DS63">
        <v>40</v>
      </c>
      <c r="DT63" t="s">
        <v>638</v>
      </c>
      <c r="DU63">
        <v>18</v>
      </c>
      <c r="DV63" t="s">
        <v>536</v>
      </c>
      <c r="DW63">
        <v>0</v>
      </c>
      <c r="DY63">
        <v>0</v>
      </c>
      <c r="EA63">
        <v>0</v>
      </c>
      <c r="EC63">
        <v>14</v>
      </c>
      <c r="ED63" t="s">
        <v>490</v>
      </c>
      <c r="EE63">
        <v>0</v>
      </c>
      <c r="EG63">
        <v>2</v>
      </c>
      <c r="EH63" t="s">
        <v>511</v>
      </c>
      <c r="EI63">
        <v>8</v>
      </c>
      <c r="EJ63" t="s">
        <v>656</v>
      </c>
      <c r="EK63">
        <v>0</v>
      </c>
      <c r="EM63">
        <v>10</v>
      </c>
      <c r="EN63" t="s">
        <v>677</v>
      </c>
      <c r="EO63" t="s">
        <v>1258</v>
      </c>
      <c r="EX63" t="s">
        <v>495</v>
      </c>
      <c r="EZ63" t="s">
        <v>478</v>
      </c>
      <c r="FB63" t="s">
        <v>540</v>
      </c>
      <c r="FC63">
        <v>1</v>
      </c>
      <c r="FD63">
        <v>0</v>
      </c>
      <c r="FE63">
        <v>0</v>
      </c>
      <c r="FF63">
        <v>0</v>
      </c>
      <c r="FG63">
        <v>0</v>
      </c>
      <c r="FI63" t="s">
        <v>1259</v>
      </c>
      <c r="FJ63" t="s">
        <v>499</v>
      </c>
      <c r="FK63" t="s">
        <v>499</v>
      </c>
      <c r="FL63" t="s">
        <v>1260</v>
      </c>
      <c r="FM63" t="s">
        <v>1261</v>
      </c>
      <c r="FN63" t="s">
        <v>1262</v>
      </c>
      <c r="FO63" t="s">
        <v>1263</v>
      </c>
      <c r="FP63" t="s">
        <v>1264</v>
      </c>
      <c r="FQ63" t="s">
        <v>499</v>
      </c>
      <c r="FR63" t="s">
        <v>1265</v>
      </c>
      <c r="FS63" t="s">
        <v>499</v>
      </c>
      <c r="FT63" t="s">
        <v>499</v>
      </c>
      <c r="FU63" t="s">
        <v>1266</v>
      </c>
      <c r="FV63" t="s">
        <v>1266</v>
      </c>
      <c r="FW63" t="s">
        <v>1267</v>
      </c>
      <c r="FX63" t="s">
        <v>601</v>
      </c>
      <c r="FY63" t="s">
        <v>867</v>
      </c>
      <c r="FZ63" t="s">
        <v>718</v>
      </c>
      <c r="GA63" t="s">
        <v>499</v>
      </c>
      <c r="GB63">
        <v>2</v>
      </c>
      <c r="GF63">
        <v>6</v>
      </c>
      <c r="GG63">
        <v>3</v>
      </c>
      <c r="GH63">
        <v>2</v>
      </c>
      <c r="GI63">
        <v>1</v>
      </c>
      <c r="GJ63">
        <v>3</v>
      </c>
      <c r="GK63">
        <v>1</v>
      </c>
      <c r="GL63">
        <v>7</v>
      </c>
      <c r="GM63">
        <v>4</v>
      </c>
      <c r="GN63">
        <v>5</v>
      </c>
      <c r="GQ63" t="s">
        <v>1268</v>
      </c>
      <c r="GR63" t="s">
        <v>505</v>
      </c>
      <c r="GS63" t="s">
        <v>509</v>
      </c>
      <c r="GX63" t="s">
        <v>549</v>
      </c>
      <c r="GZ63" t="s">
        <v>471</v>
      </c>
      <c r="HA63" t="s">
        <v>883</v>
      </c>
      <c r="HB63" t="s">
        <v>478</v>
      </c>
      <c r="HD63" t="s">
        <v>478</v>
      </c>
      <c r="HG63">
        <v>2</v>
      </c>
      <c r="HH63">
        <v>0</v>
      </c>
      <c r="HI63">
        <v>5</v>
      </c>
      <c r="HJ63">
        <v>1</v>
      </c>
      <c r="HK63">
        <v>0</v>
      </c>
      <c r="HL63" t="s">
        <v>656</v>
      </c>
      <c r="HM63" t="s">
        <v>576</v>
      </c>
      <c r="HN63" t="s">
        <v>797</v>
      </c>
      <c r="HP63" t="s">
        <v>478</v>
      </c>
      <c r="HQ63" t="s">
        <v>471</v>
      </c>
      <c r="HR63" t="s">
        <v>478</v>
      </c>
      <c r="HT63" t="s">
        <v>478</v>
      </c>
      <c r="HU63" t="s">
        <v>478</v>
      </c>
      <c r="HW63" t="s">
        <v>478</v>
      </c>
      <c r="HZ63" t="s">
        <v>478</v>
      </c>
      <c r="IA63" t="s">
        <v>478</v>
      </c>
      <c r="IB63" t="s">
        <v>478</v>
      </c>
      <c r="ID63" t="s">
        <v>478</v>
      </c>
      <c r="IF63" t="s">
        <v>499</v>
      </c>
      <c r="IG63" t="s">
        <v>505</v>
      </c>
      <c r="IH63" t="s">
        <v>499</v>
      </c>
      <c r="II63" t="s">
        <v>499</v>
      </c>
      <c r="IJ63" t="s">
        <v>499</v>
      </c>
      <c r="IK63" t="s">
        <v>499</v>
      </c>
      <c r="IL63" t="s">
        <v>499</v>
      </c>
      <c r="IM63" t="s">
        <v>499</v>
      </c>
      <c r="IN63" t="s">
        <v>499</v>
      </c>
      <c r="IO63" t="s">
        <v>499</v>
      </c>
      <c r="IP63" t="s">
        <v>499</v>
      </c>
      <c r="IQ63" t="s">
        <v>499</v>
      </c>
      <c r="IR63" t="s">
        <v>499</v>
      </c>
      <c r="IS63" t="s">
        <v>499</v>
      </c>
      <c r="IT63" t="s">
        <v>499</v>
      </c>
      <c r="IU63" t="s">
        <v>499</v>
      </c>
      <c r="IV63" t="s">
        <v>511</v>
      </c>
      <c r="IW63" t="s">
        <v>505</v>
      </c>
      <c r="IX63" t="s">
        <v>499</v>
      </c>
      <c r="IY63" t="s">
        <v>499</v>
      </c>
      <c r="IZ63" t="s">
        <v>511</v>
      </c>
      <c r="JA63" t="s">
        <v>256</v>
      </c>
      <c r="JB63" t="s">
        <v>884</v>
      </c>
      <c r="JC63">
        <v>1</v>
      </c>
      <c r="JD63">
        <v>1</v>
      </c>
      <c r="JE63">
        <v>0</v>
      </c>
      <c r="JF63">
        <v>0</v>
      </c>
      <c r="JG63">
        <v>0</v>
      </c>
      <c r="JH63">
        <v>0</v>
      </c>
      <c r="JJ63" t="s">
        <v>478</v>
      </c>
      <c r="JL63" t="s">
        <v>478</v>
      </c>
      <c r="JN63" t="s">
        <v>478</v>
      </c>
      <c r="JP63" t="s">
        <v>478</v>
      </c>
      <c r="JR63" t="s">
        <v>478</v>
      </c>
      <c r="JT63" t="s">
        <v>478</v>
      </c>
      <c r="JV63" t="s">
        <v>478</v>
      </c>
      <c r="JX63" t="s">
        <v>594</v>
      </c>
      <c r="JY63">
        <v>0</v>
      </c>
      <c r="JZ63">
        <v>1</v>
      </c>
      <c r="KA63">
        <v>0</v>
      </c>
      <c r="KB63">
        <v>0</v>
      </c>
      <c r="KC63">
        <v>0</v>
      </c>
      <c r="KD63">
        <v>0</v>
      </c>
      <c r="KF63" t="s">
        <v>595</v>
      </c>
      <c r="KG63">
        <v>0</v>
      </c>
      <c r="KH63">
        <v>0</v>
      </c>
      <c r="KI63">
        <v>0</v>
      </c>
      <c r="KJ63">
        <v>1</v>
      </c>
      <c r="KK63">
        <v>0</v>
      </c>
      <c r="KL63">
        <v>0</v>
      </c>
      <c r="KN63" t="s">
        <v>471</v>
      </c>
      <c r="KO63" t="s">
        <v>471</v>
      </c>
      <c r="KP63" t="s">
        <v>471</v>
      </c>
      <c r="KY63" t="s">
        <v>471</v>
      </c>
      <c r="LA63" t="s">
        <v>478</v>
      </c>
      <c r="LK63" t="s">
        <v>471</v>
      </c>
      <c r="LL63" t="s">
        <v>551</v>
      </c>
      <c r="LM63">
        <v>0</v>
      </c>
      <c r="LN63">
        <v>0</v>
      </c>
      <c r="LO63">
        <v>1</v>
      </c>
      <c r="LP63">
        <v>0</v>
      </c>
      <c r="LQ63" t="s">
        <v>471</v>
      </c>
      <c r="LR63" t="s">
        <v>800</v>
      </c>
      <c r="LT63" t="s">
        <v>478</v>
      </c>
      <c r="LV63" t="s">
        <v>708</v>
      </c>
      <c r="LW63" t="s">
        <v>478</v>
      </c>
      <c r="LY63" t="s">
        <v>471</v>
      </c>
      <c r="LZ63" t="s">
        <v>801</v>
      </c>
      <c r="MA63">
        <v>0</v>
      </c>
      <c r="MB63">
        <v>0</v>
      </c>
      <c r="MC63">
        <v>0</v>
      </c>
      <c r="MD63">
        <v>0</v>
      </c>
      <c r="ME63">
        <v>0</v>
      </c>
      <c r="MF63">
        <v>0</v>
      </c>
      <c r="MG63">
        <v>0</v>
      </c>
      <c r="MH63">
        <v>0</v>
      </c>
      <c r="MI63">
        <v>1</v>
      </c>
      <c r="MK63" t="s">
        <v>478</v>
      </c>
      <c r="MW63" t="s">
        <v>478</v>
      </c>
      <c r="NI63" t="s">
        <v>471</v>
      </c>
      <c r="NJ63" t="s">
        <v>833</v>
      </c>
      <c r="NK63">
        <v>1</v>
      </c>
      <c r="NL63">
        <v>1</v>
      </c>
      <c r="NM63">
        <v>0</v>
      </c>
      <c r="NN63">
        <v>0</v>
      </c>
      <c r="NO63">
        <v>0</v>
      </c>
      <c r="NP63">
        <v>1</v>
      </c>
      <c r="NQ63">
        <v>0</v>
      </c>
      <c r="NS63" t="s">
        <v>471</v>
      </c>
      <c r="NT63" t="s">
        <v>1269</v>
      </c>
      <c r="NU63">
        <v>0</v>
      </c>
      <c r="NV63">
        <v>0</v>
      </c>
      <c r="NW63">
        <v>0</v>
      </c>
      <c r="NX63">
        <v>0</v>
      </c>
      <c r="NY63">
        <v>0</v>
      </c>
      <c r="NZ63">
        <v>1</v>
      </c>
      <c r="OA63">
        <v>1</v>
      </c>
      <c r="OB63">
        <v>0</v>
      </c>
      <c r="OC63">
        <v>0</v>
      </c>
      <c r="OD63">
        <v>0</v>
      </c>
      <c r="OE63">
        <v>0</v>
      </c>
      <c r="OF63">
        <v>1</v>
      </c>
      <c r="OG63">
        <v>0</v>
      </c>
      <c r="OH63">
        <v>0</v>
      </c>
      <c r="OI63">
        <v>0</v>
      </c>
      <c r="PR63">
        <v>0</v>
      </c>
      <c r="RA63">
        <v>2535261</v>
      </c>
      <c r="RB63" t="s">
        <v>1270</v>
      </c>
    </row>
    <row r="64" spans="1:470" x14ac:dyDescent="0.35">
      <c r="A64" s="2">
        <v>45708.67476396991</v>
      </c>
      <c r="B64" s="2">
        <v>45708.692970405093</v>
      </c>
      <c r="C64" s="2">
        <v>45708</v>
      </c>
      <c r="D64" t="s">
        <v>470</v>
      </c>
      <c r="E64" t="s">
        <v>471</v>
      </c>
      <c r="F64" t="s">
        <v>472</v>
      </c>
      <c r="G64" t="s">
        <v>473</v>
      </c>
      <c r="H64" t="s">
        <v>667</v>
      </c>
      <c r="I64" t="s">
        <v>613</v>
      </c>
      <c r="K64" t="s">
        <v>478</v>
      </c>
      <c r="L64" s="2">
        <v>45301</v>
      </c>
      <c r="M64" t="s">
        <v>523</v>
      </c>
      <c r="N64" t="s">
        <v>478</v>
      </c>
      <c r="O64" t="s">
        <v>476</v>
      </c>
      <c r="P64">
        <v>41</v>
      </c>
      <c r="Q64" t="s">
        <v>940</v>
      </c>
      <c r="R64" t="s">
        <v>478</v>
      </c>
      <c r="S64" t="s">
        <v>476</v>
      </c>
      <c r="T64" t="s">
        <v>479</v>
      </c>
      <c r="U64">
        <v>6</v>
      </c>
      <c r="W64" t="s">
        <v>478</v>
      </c>
      <c r="X64" t="s">
        <v>478</v>
      </c>
      <c r="Y64" t="s">
        <v>478</v>
      </c>
      <c r="Z64" t="s">
        <v>478</v>
      </c>
      <c r="AA64" t="s">
        <v>471</v>
      </c>
      <c r="AB64">
        <v>2</v>
      </c>
      <c r="AC64" t="s">
        <v>471</v>
      </c>
      <c r="AD64" t="s">
        <v>471</v>
      </c>
      <c r="AE64" t="s">
        <v>478</v>
      </c>
      <c r="AG64" t="s">
        <v>478</v>
      </c>
      <c r="AI64" t="s">
        <v>471</v>
      </c>
      <c r="AJ64" t="s">
        <v>471</v>
      </c>
      <c r="AK64">
        <v>140</v>
      </c>
      <c r="AL64" t="s">
        <v>478</v>
      </c>
      <c r="AT64">
        <v>160</v>
      </c>
      <c r="AU64" t="s">
        <v>478</v>
      </c>
      <c r="AX64" t="s">
        <v>1198</v>
      </c>
      <c r="AY64" t="s">
        <v>1271</v>
      </c>
      <c r="AZ64">
        <v>0</v>
      </c>
      <c r="BA64">
        <v>0</v>
      </c>
      <c r="BB64">
        <v>1</v>
      </c>
      <c r="BC64">
        <v>0</v>
      </c>
      <c r="BD64">
        <v>0</v>
      </c>
      <c r="BE64">
        <v>0</v>
      </c>
      <c r="BF64">
        <v>0</v>
      </c>
      <c r="BG64">
        <v>1</v>
      </c>
      <c r="BH64">
        <v>0</v>
      </c>
      <c r="BI64">
        <v>1</v>
      </c>
      <c r="BJ64">
        <v>0</v>
      </c>
      <c r="BK64">
        <v>0</v>
      </c>
      <c r="BM64">
        <v>0</v>
      </c>
      <c r="BN64">
        <v>35</v>
      </c>
      <c r="BO64" t="s">
        <v>693</v>
      </c>
      <c r="BP64">
        <v>1</v>
      </c>
      <c r="BQ64">
        <v>0</v>
      </c>
      <c r="BR64">
        <v>0</v>
      </c>
      <c r="BS64">
        <v>0</v>
      </c>
      <c r="BT64">
        <v>0</v>
      </c>
      <c r="BU64">
        <v>0</v>
      </c>
      <c r="BV64">
        <v>0</v>
      </c>
      <c r="BW64">
        <v>0</v>
      </c>
      <c r="BY64">
        <v>0</v>
      </c>
      <c r="BZ64">
        <v>0</v>
      </c>
      <c r="CB64" t="s">
        <v>482</v>
      </c>
      <c r="CC64">
        <v>1</v>
      </c>
      <c r="CD64">
        <v>0</v>
      </c>
      <c r="CE64">
        <v>0</v>
      </c>
      <c r="CF64">
        <v>0</v>
      </c>
      <c r="CG64">
        <v>0</v>
      </c>
      <c r="CH64">
        <v>0</v>
      </c>
      <c r="CI64">
        <v>0</v>
      </c>
      <c r="CK64" t="s">
        <v>471</v>
      </c>
      <c r="CL64" t="s">
        <v>787</v>
      </c>
      <c r="CN64">
        <v>0</v>
      </c>
      <c r="CO64">
        <v>1</v>
      </c>
      <c r="CP64">
        <v>0</v>
      </c>
      <c r="CR64">
        <v>0</v>
      </c>
      <c r="CT64" t="s">
        <v>723</v>
      </c>
      <c r="CU64">
        <v>1</v>
      </c>
      <c r="CV64">
        <v>0</v>
      </c>
      <c r="CW64">
        <v>0</v>
      </c>
      <c r="CX64">
        <v>0</v>
      </c>
      <c r="CZ64" t="s">
        <v>482</v>
      </c>
      <c r="DA64">
        <v>0</v>
      </c>
      <c r="DB64">
        <v>1</v>
      </c>
      <c r="DC64">
        <v>0</v>
      </c>
      <c r="DD64">
        <v>0</v>
      </c>
      <c r="DE64">
        <v>0</v>
      </c>
      <c r="DF64">
        <v>0</v>
      </c>
      <c r="DH64" t="s">
        <v>788</v>
      </c>
      <c r="DI64">
        <v>0</v>
      </c>
      <c r="DJ64">
        <v>0</v>
      </c>
      <c r="DK64">
        <v>1</v>
      </c>
      <c r="DM64">
        <v>0</v>
      </c>
      <c r="DO64" t="s">
        <v>486</v>
      </c>
      <c r="DQ64">
        <v>60</v>
      </c>
      <c r="DR64" t="s">
        <v>767</v>
      </c>
      <c r="DS64">
        <v>30</v>
      </c>
      <c r="DT64" t="s">
        <v>671</v>
      </c>
      <c r="DU64">
        <v>30</v>
      </c>
      <c r="DV64" t="s">
        <v>671</v>
      </c>
      <c r="DW64">
        <v>5</v>
      </c>
      <c r="DX64" t="s">
        <v>489</v>
      </c>
      <c r="DY64">
        <v>0</v>
      </c>
      <c r="EA64">
        <v>0</v>
      </c>
      <c r="EC64">
        <v>15</v>
      </c>
      <c r="ED64" t="s">
        <v>676</v>
      </c>
      <c r="EE64">
        <v>0</v>
      </c>
      <c r="EG64">
        <v>2</v>
      </c>
      <c r="EH64" t="s">
        <v>511</v>
      </c>
      <c r="EI64">
        <v>6</v>
      </c>
      <c r="EJ64" t="s">
        <v>709</v>
      </c>
      <c r="EK64">
        <v>0</v>
      </c>
      <c r="EM64">
        <v>10</v>
      </c>
      <c r="EN64" t="s">
        <v>677</v>
      </c>
      <c r="EO64" t="s">
        <v>1272</v>
      </c>
      <c r="EX64" t="s">
        <v>495</v>
      </c>
      <c r="EZ64" t="s">
        <v>478</v>
      </c>
      <c r="FB64" t="s">
        <v>540</v>
      </c>
      <c r="FC64">
        <v>1</v>
      </c>
      <c r="FD64">
        <v>0</v>
      </c>
      <c r="FE64">
        <v>0</v>
      </c>
      <c r="FF64">
        <v>0</v>
      </c>
      <c r="FG64">
        <v>0</v>
      </c>
      <c r="FI64" t="s">
        <v>1273</v>
      </c>
      <c r="FJ64" t="s">
        <v>1274</v>
      </c>
      <c r="FK64" t="s">
        <v>499</v>
      </c>
      <c r="FL64" t="s">
        <v>1275</v>
      </c>
      <c r="FM64" t="s">
        <v>1276</v>
      </c>
      <c r="FN64" t="s">
        <v>1277</v>
      </c>
      <c r="FO64" t="s">
        <v>1277</v>
      </c>
      <c r="FP64" t="s">
        <v>1273</v>
      </c>
      <c r="FQ64" t="s">
        <v>499</v>
      </c>
      <c r="FR64" t="s">
        <v>1278</v>
      </c>
      <c r="FS64" t="s">
        <v>499</v>
      </c>
      <c r="FT64" t="s">
        <v>499</v>
      </c>
      <c r="FU64" t="s">
        <v>1279</v>
      </c>
      <c r="FV64" t="s">
        <v>1279</v>
      </c>
      <c r="FW64" t="s">
        <v>1280</v>
      </c>
      <c r="FX64" t="s">
        <v>511</v>
      </c>
      <c r="FY64" t="s">
        <v>573</v>
      </c>
      <c r="FZ64" t="s">
        <v>1281</v>
      </c>
      <c r="GA64" t="s">
        <v>499</v>
      </c>
      <c r="GB64">
        <v>2</v>
      </c>
      <c r="GF64">
        <v>6</v>
      </c>
      <c r="GG64">
        <v>4</v>
      </c>
      <c r="GH64">
        <v>2</v>
      </c>
      <c r="GI64">
        <v>0</v>
      </c>
      <c r="GJ64">
        <v>3</v>
      </c>
      <c r="GK64">
        <v>0</v>
      </c>
      <c r="GL64">
        <v>7</v>
      </c>
      <c r="GM64">
        <v>3</v>
      </c>
      <c r="GN64">
        <v>6</v>
      </c>
      <c r="GQ64" t="s">
        <v>638</v>
      </c>
      <c r="GR64" t="s">
        <v>511</v>
      </c>
      <c r="GS64" t="s">
        <v>768</v>
      </c>
      <c r="GX64" t="s">
        <v>549</v>
      </c>
      <c r="GZ64" t="s">
        <v>471</v>
      </c>
      <c r="HA64" t="s">
        <v>883</v>
      </c>
      <c r="HB64" t="s">
        <v>478</v>
      </c>
      <c r="HD64" t="s">
        <v>478</v>
      </c>
      <c r="HG64">
        <v>2</v>
      </c>
      <c r="HH64">
        <v>0</v>
      </c>
      <c r="HI64">
        <v>5</v>
      </c>
      <c r="HJ64">
        <v>1</v>
      </c>
      <c r="HK64">
        <v>0</v>
      </c>
      <c r="HL64" t="s">
        <v>656</v>
      </c>
      <c r="HM64" t="s">
        <v>576</v>
      </c>
      <c r="HN64" t="s">
        <v>797</v>
      </c>
      <c r="HP64" t="s">
        <v>478</v>
      </c>
      <c r="HQ64" t="s">
        <v>471</v>
      </c>
      <c r="HR64" t="s">
        <v>478</v>
      </c>
      <c r="HT64" t="s">
        <v>478</v>
      </c>
      <c r="HU64" t="s">
        <v>478</v>
      </c>
      <c r="HW64" t="s">
        <v>478</v>
      </c>
      <c r="HZ64" t="s">
        <v>478</v>
      </c>
      <c r="IA64" t="s">
        <v>478</v>
      </c>
      <c r="IB64" t="s">
        <v>478</v>
      </c>
      <c r="ID64" t="s">
        <v>478</v>
      </c>
      <c r="IF64" t="s">
        <v>499</v>
      </c>
      <c r="IG64" t="s">
        <v>505</v>
      </c>
      <c r="IH64" t="s">
        <v>499</v>
      </c>
      <c r="II64" t="s">
        <v>499</v>
      </c>
      <c r="IJ64" t="s">
        <v>499</v>
      </c>
      <c r="IK64" t="s">
        <v>499</v>
      </c>
      <c r="IL64" t="s">
        <v>499</v>
      </c>
      <c r="IM64" t="s">
        <v>499</v>
      </c>
      <c r="IN64" t="s">
        <v>499</v>
      </c>
      <c r="IO64" t="s">
        <v>499</v>
      </c>
      <c r="IP64" t="s">
        <v>499</v>
      </c>
      <c r="IQ64" t="s">
        <v>499</v>
      </c>
      <c r="IR64" t="s">
        <v>499</v>
      </c>
      <c r="IS64" t="s">
        <v>499</v>
      </c>
      <c r="IT64" t="s">
        <v>499</v>
      </c>
      <c r="IU64" t="s">
        <v>499</v>
      </c>
      <c r="IV64" t="s">
        <v>511</v>
      </c>
      <c r="IW64" t="s">
        <v>505</v>
      </c>
      <c r="IX64" t="s">
        <v>499</v>
      </c>
      <c r="IY64" t="s">
        <v>499</v>
      </c>
      <c r="IZ64" t="s">
        <v>511</v>
      </c>
      <c r="JA64" t="s">
        <v>256</v>
      </c>
      <c r="JB64" t="s">
        <v>706</v>
      </c>
      <c r="JC64">
        <v>1</v>
      </c>
      <c r="JD64">
        <v>0</v>
      </c>
      <c r="JE64">
        <v>0</v>
      </c>
      <c r="JF64">
        <v>0</v>
      </c>
      <c r="JG64">
        <v>0</v>
      </c>
      <c r="JH64">
        <v>0</v>
      </c>
      <c r="JJ64" t="s">
        <v>478</v>
      </c>
      <c r="JL64" t="s">
        <v>478</v>
      </c>
      <c r="JN64" t="s">
        <v>478</v>
      </c>
      <c r="JP64" t="s">
        <v>478</v>
      </c>
      <c r="JR64" t="s">
        <v>478</v>
      </c>
      <c r="JT64" t="s">
        <v>478</v>
      </c>
      <c r="JV64" t="s">
        <v>471</v>
      </c>
      <c r="JW64" t="s">
        <v>1282</v>
      </c>
      <c r="JX64" t="s">
        <v>594</v>
      </c>
      <c r="JY64">
        <v>0</v>
      </c>
      <c r="JZ64">
        <v>1</v>
      </c>
      <c r="KA64">
        <v>0</v>
      </c>
      <c r="KB64">
        <v>0</v>
      </c>
      <c r="KC64">
        <v>0</v>
      </c>
      <c r="KD64">
        <v>0</v>
      </c>
      <c r="KF64" t="s">
        <v>595</v>
      </c>
      <c r="KG64">
        <v>0</v>
      </c>
      <c r="KH64">
        <v>0</v>
      </c>
      <c r="KI64">
        <v>0</v>
      </c>
      <c r="KJ64">
        <v>1</v>
      </c>
      <c r="KK64">
        <v>0</v>
      </c>
      <c r="KL64">
        <v>0</v>
      </c>
      <c r="KN64" t="s">
        <v>471</v>
      </c>
      <c r="KO64" t="s">
        <v>471</v>
      </c>
      <c r="KP64" t="s">
        <v>471</v>
      </c>
      <c r="KY64" t="s">
        <v>471</v>
      </c>
      <c r="LA64" t="s">
        <v>478</v>
      </c>
      <c r="LK64" t="s">
        <v>471</v>
      </c>
      <c r="LL64" t="s">
        <v>551</v>
      </c>
      <c r="LM64">
        <v>0</v>
      </c>
      <c r="LN64">
        <v>0</v>
      </c>
      <c r="LO64">
        <v>1</v>
      </c>
      <c r="LP64">
        <v>0</v>
      </c>
      <c r="LQ64" t="s">
        <v>471</v>
      </c>
      <c r="LR64" t="s">
        <v>800</v>
      </c>
      <c r="LT64" t="s">
        <v>478</v>
      </c>
      <c r="LV64" t="s">
        <v>486</v>
      </c>
      <c r="LW64" t="s">
        <v>478</v>
      </c>
      <c r="LY64" t="s">
        <v>478</v>
      </c>
      <c r="LZ64" t="s">
        <v>801</v>
      </c>
      <c r="MA64">
        <v>0</v>
      </c>
      <c r="MB64">
        <v>0</v>
      </c>
      <c r="MC64">
        <v>0</v>
      </c>
      <c r="MD64">
        <v>0</v>
      </c>
      <c r="ME64">
        <v>0</v>
      </c>
      <c r="MF64">
        <v>0</v>
      </c>
      <c r="MG64">
        <v>0</v>
      </c>
      <c r="MH64">
        <v>0</v>
      </c>
      <c r="MI64">
        <v>1</v>
      </c>
      <c r="MK64" t="s">
        <v>478</v>
      </c>
      <c r="MW64" t="s">
        <v>478</v>
      </c>
      <c r="NI64" t="s">
        <v>471</v>
      </c>
      <c r="NJ64" t="s">
        <v>849</v>
      </c>
      <c r="NK64">
        <v>1</v>
      </c>
      <c r="NL64">
        <v>1</v>
      </c>
      <c r="NM64">
        <v>0</v>
      </c>
      <c r="NN64">
        <v>0</v>
      </c>
      <c r="NO64">
        <v>0</v>
      </c>
      <c r="NP64">
        <v>0</v>
      </c>
      <c r="NQ64">
        <v>0</v>
      </c>
      <c r="NS64" t="s">
        <v>471</v>
      </c>
      <c r="NT64" t="s">
        <v>823</v>
      </c>
      <c r="NU64">
        <v>0</v>
      </c>
      <c r="NV64">
        <v>0</v>
      </c>
      <c r="NW64">
        <v>0</v>
      </c>
      <c r="NX64">
        <v>0</v>
      </c>
      <c r="NY64">
        <v>0</v>
      </c>
      <c r="NZ64">
        <v>0</v>
      </c>
      <c r="OA64">
        <v>0</v>
      </c>
      <c r="OB64">
        <v>1</v>
      </c>
      <c r="OC64">
        <v>0</v>
      </c>
      <c r="OD64">
        <v>0</v>
      </c>
      <c r="OE64">
        <v>0</v>
      </c>
      <c r="OF64">
        <v>0</v>
      </c>
      <c r="OG64">
        <v>0</v>
      </c>
      <c r="OH64">
        <v>0</v>
      </c>
      <c r="OI64">
        <v>0</v>
      </c>
      <c r="PR64">
        <v>0</v>
      </c>
      <c r="RA64">
        <v>2535262</v>
      </c>
      <c r="RB64" t="s">
        <v>1283</v>
      </c>
    </row>
    <row r="65" spans="1:470" x14ac:dyDescent="0.35">
      <c r="A65" s="2">
        <v>45708.693657627307</v>
      </c>
      <c r="B65" s="2">
        <v>45708.7217646875</v>
      </c>
      <c r="C65" s="2">
        <v>45708</v>
      </c>
      <c r="D65" t="s">
        <v>470</v>
      </c>
      <c r="E65" t="s">
        <v>471</v>
      </c>
      <c r="F65" t="s">
        <v>472</v>
      </c>
      <c r="G65" t="s">
        <v>473</v>
      </c>
      <c r="H65" t="s">
        <v>667</v>
      </c>
      <c r="I65" t="s">
        <v>613</v>
      </c>
      <c r="K65" t="s">
        <v>478</v>
      </c>
      <c r="L65" s="2">
        <v>45161</v>
      </c>
      <c r="M65" t="s">
        <v>476</v>
      </c>
      <c r="N65" t="s">
        <v>471</v>
      </c>
      <c r="Q65" t="s">
        <v>1284</v>
      </c>
      <c r="R65" t="s">
        <v>478</v>
      </c>
      <c r="S65" t="s">
        <v>476</v>
      </c>
      <c r="T65" t="s">
        <v>736</v>
      </c>
      <c r="U65">
        <v>10</v>
      </c>
      <c r="W65" t="s">
        <v>478</v>
      </c>
      <c r="X65" t="s">
        <v>478</v>
      </c>
      <c r="Y65" t="s">
        <v>478</v>
      </c>
      <c r="Z65" t="s">
        <v>478</v>
      </c>
      <c r="AA65" t="s">
        <v>471</v>
      </c>
      <c r="AB65">
        <v>2</v>
      </c>
      <c r="AC65" t="s">
        <v>471</v>
      </c>
      <c r="AD65" t="s">
        <v>478</v>
      </c>
      <c r="AE65" t="s">
        <v>471</v>
      </c>
      <c r="AG65" t="s">
        <v>478</v>
      </c>
      <c r="AI65" t="s">
        <v>471</v>
      </c>
      <c r="AJ65" t="s">
        <v>471</v>
      </c>
      <c r="AK65">
        <v>140</v>
      </c>
      <c r="AL65" t="s">
        <v>478</v>
      </c>
      <c r="AT65">
        <v>190</v>
      </c>
      <c r="AU65" t="s">
        <v>478</v>
      </c>
      <c r="AX65" t="s">
        <v>533</v>
      </c>
      <c r="AY65" t="s">
        <v>853</v>
      </c>
      <c r="AZ65">
        <v>0</v>
      </c>
      <c r="BA65">
        <v>0</v>
      </c>
      <c r="BB65">
        <v>0</v>
      </c>
      <c r="BC65">
        <v>0</v>
      </c>
      <c r="BD65">
        <v>1</v>
      </c>
      <c r="BE65">
        <v>0</v>
      </c>
      <c r="BF65">
        <v>0</v>
      </c>
      <c r="BG65">
        <v>0</v>
      </c>
      <c r="BH65">
        <v>0</v>
      </c>
      <c r="BI65">
        <v>1</v>
      </c>
      <c r="BJ65">
        <v>0</v>
      </c>
      <c r="BK65">
        <v>0</v>
      </c>
      <c r="BM65">
        <v>0</v>
      </c>
      <c r="BN65">
        <v>25</v>
      </c>
      <c r="BO65" t="s">
        <v>693</v>
      </c>
      <c r="BP65">
        <v>1</v>
      </c>
      <c r="BQ65">
        <v>0</v>
      </c>
      <c r="BR65">
        <v>0</v>
      </c>
      <c r="BS65">
        <v>0</v>
      </c>
      <c r="BT65">
        <v>0</v>
      </c>
      <c r="BU65">
        <v>0</v>
      </c>
      <c r="BV65">
        <v>0</v>
      </c>
      <c r="BW65">
        <v>0</v>
      </c>
      <c r="BY65">
        <v>0</v>
      </c>
      <c r="BZ65">
        <v>0</v>
      </c>
      <c r="CB65" t="s">
        <v>482</v>
      </c>
      <c r="CC65">
        <v>1</v>
      </c>
      <c r="CD65">
        <v>0</v>
      </c>
      <c r="CE65">
        <v>0</v>
      </c>
      <c r="CF65">
        <v>0</v>
      </c>
      <c r="CG65">
        <v>0</v>
      </c>
      <c r="CH65">
        <v>0</v>
      </c>
      <c r="CI65">
        <v>0</v>
      </c>
      <c r="CK65" t="s">
        <v>471</v>
      </c>
      <c r="CL65" t="s">
        <v>787</v>
      </c>
      <c r="CN65">
        <v>0</v>
      </c>
      <c r="CO65">
        <v>1</v>
      </c>
      <c r="CP65">
        <v>0</v>
      </c>
      <c r="CR65">
        <v>0</v>
      </c>
      <c r="CT65" t="s">
        <v>723</v>
      </c>
      <c r="CU65">
        <v>1</v>
      </c>
      <c r="CV65">
        <v>0</v>
      </c>
      <c r="CW65">
        <v>0</v>
      </c>
      <c r="CX65">
        <v>0</v>
      </c>
      <c r="CZ65" t="s">
        <v>482</v>
      </c>
      <c r="DA65">
        <v>0</v>
      </c>
      <c r="DB65">
        <v>1</v>
      </c>
      <c r="DC65">
        <v>0</v>
      </c>
      <c r="DD65">
        <v>0</v>
      </c>
      <c r="DE65">
        <v>0</v>
      </c>
      <c r="DF65">
        <v>0</v>
      </c>
      <c r="DH65" t="s">
        <v>788</v>
      </c>
      <c r="DI65">
        <v>0</v>
      </c>
      <c r="DJ65">
        <v>0</v>
      </c>
      <c r="DK65">
        <v>1</v>
      </c>
      <c r="DM65">
        <v>0</v>
      </c>
      <c r="DO65" t="s">
        <v>708</v>
      </c>
      <c r="DQ65">
        <v>65</v>
      </c>
      <c r="DR65" t="s">
        <v>1015</v>
      </c>
      <c r="DS65">
        <v>25</v>
      </c>
      <c r="DT65" t="s">
        <v>580</v>
      </c>
      <c r="DU65">
        <v>30</v>
      </c>
      <c r="DV65" t="s">
        <v>671</v>
      </c>
      <c r="DW65">
        <v>5</v>
      </c>
      <c r="DX65" t="s">
        <v>489</v>
      </c>
      <c r="DY65">
        <v>0</v>
      </c>
      <c r="EA65">
        <v>0</v>
      </c>
      <c r="EC65">
        <v>20</v>
      </c>
      <c r="ED65" t="s">
        <v>491</v>
      </c>
      <c r="EE65">
        <v>5</v>
      </c>
      <c r="EF65" t="s">
        <v>489</v>
      </c>
      <c r="EG65">
        <v>3</v>
      </c>
      <c r="EH65" t="s">
        <v>601</v>
      </c>
      <c r="EI65">
        <v>14</v>
      </c>
      <c r="EJ65" t="s">
        <v>490</v>
      </c>
      <c r="EK65">
        <v>0</v>
      </c>
      <c r="EM65">
        <v>18</v>
      </c>
      <c r="EN65" t="s">
        <v>536</v>
      </c>
      <c r="EO65" t="s">
        <v>1285</v>
      </c>
      <c r="EX65" t="s">
        <v>495</v>
      </c>
      <c r="EZ65" t="s">
        <v>478</v>
      </c>
      <c r="FB65" t="s">
        <v>540</v>
      </c>
      <c r="FC65">
        <v>1</v>
      </c>
      <c r="FD65">
        <v>0</v>
      </c>
      <c r="FE65">
        <v>0</v>
      </c>
      <c r="FF65">
        <v>0</v>
      </c>
      <c r="FG65">
        <v>0</v>
      </c>
      <c r="FI65" t="s">
        <v>1286</v>
      </c>
      <c r="FJ65" t="s">
        <v>1287</v>
      </c>
      <c r="FK65" t="s">
        <v>499</v>
      </c>
      <c r="FL65" t="s">
        <v>1288</v>
      </c>
      <c r="FM65" t="s">
        <v>1289</v>
      </c>
      <c r="FN65" t="s">
        <v>1290</v>
      </c>
      <c r="FO65" t="s">
        <v>1291</v>
      </c>
      <c r="FP65" t="s">
        <v>1292</v>
      </c>
      <c r="FQ65" t="s">
        <v>1287</v>
      </c>
      <c r="FR65" t="s">
        <v>1293</v>
      </c>
      <c r="FS65" t="s">
        <v>499</v>
      </c>
      <c r="FT65" t="s">
        <v>499</v>
      </c>
      <c r="FU65" t="s">
        <v>1294</v>
      </c>
      <c r="FV65" t="s">
        <v>1294</v>
      </c>
      <c r="FW65" t="s">
        <v>1295</v>
      </c>
      <c r="FX65" t="s">
        <v>505</v>
      </c>
      <c r="FY65" t="s">
        <v>506</v>
      </c>
      <c r="FZ65" t="s">
        <v>882</v>
      </c>
      <c r="GA65" t="s">
        <v>499</v>
      </c>
      <c r="GB65">
        <v>2</v>
      </c>
      <c r="GF65">
        <v>5</v>
      </c>
      <c r="GG65">
        <v>3</v>
      </c>
      <c r="GH65">
        <v>2</v>
      </c>
      <c r="GI65">
        <v>1</v>
      </c>
      <c r="GJ65">
        <v>4</v>
      </c>
      <c r="GK65">
        <v>1</v>
      </c>
      <c r="GL65">
        <v>7</v>
      </c>
      <c r="GM65">
        <v>5</v>
      </c>
      <c r="GN65">
        <v>6</v>
      </c>
      <c r="GQ65" t="s">
        <v>914</v>
      </c>
      <c r="GR65" t="s">
        <v>511</v>
      </c>
      <c r="GS65" t="s">
        <v>768</v>
      </c>
      <c r="GX65" t="s">
        <v>549</v>
      </c>
      <c r="GZ65" t="s">
        <v>471</v>
      </c>
      <c r="HA65" t="s">
        <v>883</v>
      </c>
      <c r="HB65" t="s">
        <v>478</v>
      </c>
      <c r="HD65" t="s">
        <v>478</v>
      </c>
      <c r="HG65">
        <v>0</v>
      </c>
      <c r="HH65">
        <v>0</v>
      </c>
      <c r="HI65">
        <v>5</v>
      </c>
      <c r="HJ65">
        <v>0</v>
      </c>
      <c r="HK65">
        <v>0</v>
      </c>
      <c r="HL65" t="s">
        <v>489</v>
      </c>
      <c r="HM65" t="s">
        <v>576</v>
      </c>
      <c r="HN65" t="s">
        <v>797</v>
      </c>
      <c r="HP65" t="s">
        <v>478</v>
      </c>
      <c r="HQ65" t="s">
        <v>471</v>
      </c>
      <c r="HR65" t="s">
        <v>705</v>
      </c>
      <c r="HT65" t="s">
        <v>478</v>
      </c>
      <c r="HU65" t="s">
        <v>478</v>
      </c>
      <c r="HW65" t="s">
        <v>478</v>
      </c>
      <c r="HZ65" t="s">
        <v>478</v>
      </c>
      <c r="IA65" t="s">
        <v>478</v>
      </c>
      <c r="IB65" t="s">
        <v>478</v>
      </c>
      <c r="ID65" t="s">
        <v>478</v>
      </c>
      <c r="IF65" t="s">
        <v>499</v>
      </c>
      <c r="IG65" t="s">
        <v>505</v>
      </c>
      <c r="IH65" t="s">
        <v>505</v>
      </c>
      <c r="II65" t="s">
        <v>499</v>
      </c>
      <c r="IJ65" t="s">
        <v>499</v>
      </c>
      <c r="IK65" t="s">
        <v>499</v>
      </c>
      <c r="IL65" t="s">
        <v>499</v>
      </c>
      <c r="IM65" t="s">
        <v>499</v>
      </c>
      <c r="IN65" t="s">
        <v>499</v>
      </c>
      <c r="IO65" t="s">
        <v>499</v>
      </c>
      <c r="IP65" t="s">
        <v>499</v>
      </c>
      <c r="IQ65" t="s">
        <v>499</v>
      </c>
      <c r="IR65" t="s">
        <v>499</v>
      </c>
      <c r="IS65" t="s">
        <v>499</v>
      </c>
      <c r="IT65" t="s">
        <v>499</v>
      </c>
      <c r="IU65" t="s">
        <v>499</v>
      </c>
      <c r="IV65" t="s">
        <v>649</v>
      </c>
      <c r="IW65" t="s">
        <v>505</v>
      </c>
      <c r="IX65" t="s">
        <v>499</v>
      </c>
      <c r="IY65" t="s">
        <v>499</v>
      </c>
      <c r="IZ65" t="s">
        <v>511</v>
      </c>
      <c r="JA65" t="s">
        <v>256</v>
      </c>
      <c r="JB65" t="s">
        <v>884</v>
      </c>
      <c r="JC65">
        <v>1</v>
      </c>
      <c r="JD65">
        <v>1</v>
      </c>
      <c r="JE65">
        <v>0</v>
      </c>
      <c r="JF65">
        <v>0</v>
      </c>
      <c r="JG65">
        <v>0</v>
      </c>
      <c r="JH65">
        <v>0</v>
      </c>
      <c r="JJ65" t="s">
        <v>478</v>
      </c>
      <c r="JL65" t="s">
        <v>478</v>
      </c>
      <c r="JN65" t="s">
        <v>478</v>
      </c>
      <c r="JP65" t="s">
        <v>478</v>
      </c>
      <c r="JR65" t="s">
        <v>478</v>
      </c>
      <c r="JT65" t="s">
        <v>478</v>
      </c>
      <c r="JV65" t="s">
        <v>471</v>
      </c>
      <c r="JW65" t="s">
        <v>1296</v>
      </c>
      <c r="JX65" t="s">
        <v>594</v>
      </c>
      <c r="JY65">
        <v>0</v>
      </c>
      <c r="JZ65">
        <v>1</v>
      </c>
      <c r="KA65">
        <v>0</v>
      </c>
      <c r="KB65">
        <v>0</v>
      </c>
      <c r="KC65">
        <v>0</v>
      </c>
      <c r="KD65">
        <v>0</v>
      </c>
      <c r="KF65" t="s">
        <v>595</v>
      </c>
      <c r="KG65">
        <v>0</v>
      </c>
      <c r="KH65">
        <v>0</v>
      </c>
      <c r="KI65">
        <v>0</v>
      </c>
      <c r="KJ65">
        <v>1</v>
      </c>
      <c r="KK65">
        <v>0</v>
      </c>
      <c r="KL65">
        <v>0</v>
      </c>
      <c r="KN65" t="s">
        <v>471</v>
      </c>
      <c r="KO65" t="s">
        <v>471</v>
      </c>
      <c r="KP65" t="s">
        <v>471</v>
      </c>
      <c r="KY65" t="s">
        <v>471</v>
      </c>
      <c r="LA65" t="s">
        <v>478</v>
      </c>
      <c r="LK65" t="s">
        <v>471</v>
      </c>
      <c r="LL65" t="s">
        <v>551</v>
      </c>
      <c r="LM65">
        <v>0</v>
      </c>
      <c r="LN65">
        <v>0</v>
      </c>
      <c r="LO65">
        <v>1</v>
      </c>
      <c r="LP65">
        <v>0</v>
      </c>
      <c r="LQ65" t="s">
        <v>471</v>
      </c>
      <c r="LR65" t="s">
        <v>800</v>
      </c>
      <c r="LT65" t="s">
        <v>478</v>
      </c>
      <c r="LV65" t="s">
        <v>486</v>
      </c>
      <c r="LW65" t="s">
        <v>478</v>
      </c>
      <c r="LY65" t="s">
        <v>478</v>
      </c>
      <c r="LZ65" t="s">
        <v>801</v>
      </c>
      <c r="MA65">
        <v>0</v>
      </c>
      <c r="MB65">
        <v>0</v>
      </c>
      <c r="MC65">
        <v>0</v>
      </c>
      <c r="MD65">
        <v>0</v>
      </c>
      <c r="ME65">
        <v>0</v>
      </c>
      <c r="MF65">
        <v>0</v>
      </c>
      <c r="MG65">
        <v>0</v>
      </c>
      <c r="MH65">
        <v>0</v>
      </c>
      <c r="MI65">
        <v>1</v>
      </c>
      <c r="MK65" t="s">
        <v>478</v>
      </c>
      <c r="MW65" t="s">
        <v>478</v>
      </c>
      <c r="NI65" t="s">
        <v>471</v>
      </c>
      <c r="NJ65" t="s">
        <v>849</v>
      </c>
      <c r="NK65">
        <v>1</v>
      </c>
      <c r="NL65">
        <v>1</v>
      </c>
      <c r="NM65">
        <v>0</v>
      </c>
      <c r="NN65">
        <v>0</v>
      </c>
      <c r="NO65">
        <v>0</v>
      </c>
      <c r="NP65">
        <v>0</v>
      </c>
      <c r="NQ65">
        <v>0</v>
      </c>
      <c r="NS65" t="s">
        <v>471</v>
      </c>
      <c r="NT65" t="s">
        <v>1297</v>
      </c>
      <c r="NU65">
        <v>0</v>
      </c>
      <c r="NV65">
        <v>0</v>
      </c>
      <c r="NW65">
        <v>0</v>
      </c>
      <c r="NX65">
        <v>0</v>
      </c>
      <c r="NY65">
        <v>1</v>
      </c>
      <c r="NZ65">
        <v>0</v>
      </c>
      <c r="OA65">
        <v>0</v>
      </c>
      <c r="OB65">
        <v>1</v>
      </c>
      <c r="OC65">
        <v>1</v>
      </c>
      <c r="OD65">
        <v>0</v>
      </c>
      <c r="OE65">
        <v>0</v>
      </c>
      <c r="OF65">
        <v>0</v>
      </c>
      <c r="OG65">
        <v>0</v>
      </c>
      <c r="OH65">
        <v>0</v>
      </c>
      <c r="OI65">
        <v>0</v>
      </c>
      <c r="PR65">
        <v>0</v>
      </c>
      <c r="RA65">
        <v>2535263</v>
      </c>
      <c r="RB65" t="s">
        <v>1298</v>
      </c>
    </row>
    <row r="66" spans="1:470" x14ac:dyDescent="0.35">
      <c r="A66" s="2">
        <v>45708.725317812503</v>
      </c>
      <c r="B66" s="2">
        <v>45708.741835393521</v>
      </c>
      <c r="C66" s="2">
        <v>45708</v>
      </c>
      <c r="D66" t="s">
        <v>470</v>
      </c>
      <c r="E66" t="s">
        <v>471</v>
      </c>
      <c r="F66" t="s">
        <v>472</v>
      </c>
      <c r="G66" t="s">
        <v>473</v>
      </c>
      <c r="H66" t="s">
        <v>667</v>
      </c>
      <c r="I66" t="s">
        <v>735</v>
      </c>
      <c r="K66" t="s">
        <v>478</v>
      </c>
      <c r="L66" s="2">
        <v>45343</v>
      </c>
      <c r="M66" t="s">
        <v>523</v>
      </c>
      <c r="N66" t="s">
        <v>471</v>
      </c>
      <c r="Q66" t="s">
        <v>825</v>
      </c>
      <c r="R66" t="s">
        <v>478</v>
      </c>
      <c r="S66" t="s">
        <v>523</v>
      </c>
      <c r="T66" t="s">
        <v>556</v>
      </c>
      <c r="U66">
        <v>8</v>
      </c>
      <c r="W66" t="s">
        <v>478</v>
      </c>
      <c r="X66" t="s">
        <v>478</v>
      </c>
      <c r="Y66" t="s">
        <v>478</v>
      </c>
      <c r="Z66" t="s">
        <v>478</v>
      </c>
      <c r="AA66" t="s">
        <v>471</v>
      </c>
      <c r="AB66">
        <v>2</v>
      </c>
      <c r="AC66" t="s">
        <v>478</v>
      </c>
      <c r="AE66" t="s">
        <v>471</v>
      </c>
      <c r="AG66" t="s">
        <v>478</v>
      </c>
      <c r="AI66" t="s">
        <v>471</v>
      </c>
      <c r="AJ66" t="s">
        <v>471</v>
      </c>
      <c r="AK66">
        <v>140</v>
      </c>
      <c r="AL66" t="s">
        <v>478</v>
      </c>
      <c r="AT66">
        <v>160</v>
      </c>
      <c r="AU66" t="s">
        <v>478</v>
      </c>
      <c r="AX66" t="s">
        <v>491</v>
      </c>
      <c r="AY66" t="s">
        <v>956</v>
      </c>
      <c r="AZ66">
        <v>0</v>
      </c>
      <c r="BA66">
        <v>0</v>
      </c>
      <c r="BB66">
        <v>0</v>
      </c>
      <c r="BC66">
        <v>0</v>
      </c>
      <c r="BD66">
        <v>0</v>
      </c>
      <c r="BE66">
        <v>0</v>
      </c>
      <c r="BF66">
        <v>0</v>
      </c>
      <c r="BG66">
        <v>1</v>
      </c>
      <c r="BH66">
        <v>0</v>
      </c>
      <c r="BI66">
        <v>1</v>
      </c>
      <c r="BJ66">
        <v>0</v>
      </c>
      <c r="BK66">
        <v>0</v>
      </c>
      <c r="BM66">
        <v>0</v>
      </c>
      <c r="BN66">
        <v>25</v>
      </c>
      <c r="BO66" t="s">
        <v>693</v>
      </c>
      <c r="BP66">
        <v>1</v>
      </c>
      <c r="BQ66">
        <v>0</v>
      </c>
      <c r="BR66">
        <v>0</v>
      </c>
      <c r="BS66">
        <v>0</v>
      </c>
      <c r="BT66">
        <v>0</v>
      </c>
      <c r="BU66">
        <v>0</v>
      </c>
      <c r="BV66">
        <v>0</v>
      </c>
      <c r="BW66">
        <v>0</v>
      </c>
      <c r="BY66">
        <v>0</v>
      </c>
      <c r="BZ66">
        <v>0</v>
      </c>
      <c r="CB66" t="s">
        <v>482</v>
      </c>
      <c r="CC66">
        <v>1</v>
      </c>
      <c r="CD66">
        <v>0</v>
      </c>
      <c r="CE66">
        <v>0</v>
      </c>
      <c r="CF66">
        <v>0</v>
      </c>
      <c r="CG66">
        <v>0</v>
      </c>
      <c r="CH66">
        <v>0</v>
      </c>
      <c r="CI66">
        <v>0</v>
      </c>
      <c r="CK66" t="s">
        <v>471</v>
      </c>
      <c r="CL66" t="s">
        <v>787</v>
      </c>
      <c r="CN66">
        <v>0</v>
      </c>
      <c r="CO66">
        <v>1</v>
      </c>
      <c r="CP66">
        <v>0</v>
      </c>
      <c r="CR66">
        <v>0</v>
      </c>
      <c r="CT66" t="s">
        <v>723</v>
      </c>
      <c r="CU66">
        <v>1</v>
      </c>
      <c r="CV66">
        <v>0</v>
      </c>
      <c r="CW66">
        <v>0</v>
      </c>
      <c r="CX66">
        <v>0</v>
      </c>
      <c r="CZ66" t="s">
        <v>482</v>
      </c>
      <c r="DA66">
        <v>0</v>
      </c>
      <c r="DB66">
        <v>1</v>
      </c>
      <c r="DC66">
        <v>0</v>
      </c>
      <c r="DD66">
        <v>0</v>
      </c>
      <c r="DE66">
        <v>0</v>
      </c>
      <c r="DF66">
        <v>0</v>
      </c>
      <c r="DH66" t="s">
        <v>788</v>
      </c>
      <c r="DI66">
        <v>0</v>
      </c>
      <c r="DJ66">
        <v>0</v>
      </c>
      <c r="DK66">
        <v>1</v>
      </c>
      <c r="DM66">
        <v>0</v>
      </c>
      <c r="DO66" t="s">
        <v>708</v>
      </c>
      <c r="DQ66">
        <v>60</v>
      </c>
      <c r="DR66" t="s">
        <v>767</v>
      </c>
      <c r="DS66">
        <v>30</v>
      </c>
      <c r="DT66" t="s">
        <v>671</v>
      </c>
      <c r="DU66">
        <v>20</v>
      </c>
      <c r="DV66" t="s">
        <v>491</v>
      </c>
      <c r="DW66">
        <v>0</v>
      </c>
      <c r="DY66">
        <v>0</v>
      </c>
      <c r="EA66">
        <v>0</v>
      </c>
      <c r="EC66">
        <v>25</v>
      </c>
      <c r="ED66" t="s">
        <v>580</v>
      </c>
      <c r="EE66">
        <v>4</v>
      </c>
      <c r="EF66" t="s">
        <v>649</v>
      </c>
      <c r="EG66">
        <v>2</v>
      </c>
      <c r="EH66" t="s">
        <v>511</v>
      </c>
      <c r="EI66">
        <v>6</v>
      </c>
      <c r="EJ66" t="s">
        <v>709</v>
      </c>
      <c r="EK66">
        <v>0</v>
      </c>
      <c r="EM66">
        <v>10</v>
      </c>
      <c r="EN66" t="s">
        <v>677</v>
      </c>
      <c r="EO66" t="s">
        <v>1030</v>
      </c>
      <c r="EX66" t="s">
        <v>495</v>
      </c>
      <c r="EZ66" t="s">
        <v>478</v>
      </c>
      <c r="FB66" t="s">
        <v>540</v>
      </c>
      <c r="FC66">
        <v>1</v>
      </c>
      <c r="FD66">
        <v>0</v>
      </c>
      <c r="FE66">
        <v>0</v>
      </c>
      <c r="FF66">
        <v>0</v>
      </c>
      <c r="FG66">
        <v>0</v>
      </c>
      <c r="FI66" t="s">
        <v>1299</v>
      </c>
      <c r="FJ66" t="s">
        <v>499</v>
      </c>
      <c r="FK66" t="s">
        <v>499</v>
      </c>
      <c r="FL66" t="s">
        <v>1300</v>
      </c>
      <c r="FM66" t="s">
        <v>1034</v>
      </c>
      <c r="FN66" t="s">
        <v>1035</v>
      </c>
      <c r="FO66" t="s">
        <v>1036</v>
      </c>
      <c r="FP66" t="s">
        <v>1037</v>
      </c>
      <c r="FQ66" t="s">
        <v>1301</v>
      </c>
      <c r="FR66" t="s">
        <v>1302</v>
      </c>
      <c r="FS66" t="s">
        <v>499</v>
      </c>
      <c r="FT66" t="s">
        <v>499</v>
      </c>
      <c r="FU66" t="s">
        <v>1033</v>
      </c>
      <c r="FV66" t="s">
        <v>1033</v>
      </c>
      <c r="FW66" t="s">
        <v>1303</v>
      </c>
      <c r="FX66" t="s">
        <v>511</v>
      </c>
      <c r="FY66" t="s">
        <v>573</v>
      </c>
      <c r="FZ66" t="s">
        <v>966</v>
      </c>
      <c r="GA66" t="s">
        <v>499</v>
      </c>
      <c r="GB66">
        <v>2</v>
      </c>
      <c r="GF66">
        <v>6</v>
      </c>
      <c r="GG66">
        <v>3</v>
      </c>
      <c r="GH66">
        <v>1</v>
      </c>
      <c r="GI66">
        <v>1</v>
      </c>
      <c r="GJ66">
        <v>3</v>
      </c>
      <c r="GK66">
        <v>1</v>
      </c>
      <c r="GL66">
        <v>7</v>
      </c>
      <c r="GM66">
        <v>4</v>
      </c>
      <c r="GN66">
        <v>6</v>
      </c>
      <c r="GQ66" t="s">
        <v>912</v>
      </c>
      <c r="GR66" t="s">
        <v>511</v>
      </c>
      <c r="GS66" t="s">
        <v>768</v>
      </c>
      <c r="GX66" t="s">
        <v>549</v>
      </c>
      <c r="GZ66" t="s">
        <v>478</v>
      </c>
      <c r="HB66" t="s">
        <v>478</v>
      </c>
      <c r="HD66" t="s">
        <v>478</v>
      </c>
      <c r="HG66">
        <v>1</v>
      </c>
      <c r="HH66">
        <v>0</v>
      </c>
      <c r="HI66">
        <v>5</v>
      </c>
      <c r="HJ66">
        <v>0</v>
      </c>
      <c r="HK66">
        <v>0</v>
      </c>
      <c r="HL66" t="s">
        <v>709</v>
      </c>
      <c r="HM66" t="s">
        <v>576</v>
      </c>
      <c r="HN66" t="s">
        <v>797</v>
      </c>
      <c r="HP66" t="s">
        <v>478</v>
      </c>
      <c r="HQ66" t="s">
        <v>471</v>
      </c>
      <c r="HR66" t="s">
        <v>478</v>
      </c>
      <c r="HT66" t="s">
        <v>478</v>
      </c>
      <c r="HU66" t="s">
        <v>478</v>
      </c>
      <c r="HW66" t="s">
        <v>478</v>
      </c>
      <c r="HZ66" t="s">
        <v>478</v>
      </c>
      <c r="IA66" t="s">
        <v>478</v>
      </c>
      <c r="IB66" t="s">
        <v>478</v>
      </c>
      <c r="ID66" t="s">
        <v>478</v>
      </c>
      <c r="IF66" t="s">
        <v>499</v>
      </c>
      <c r="IG66" t="s">
        <v>505</v>
      </c>
      <c r="IH66" t="s">
        <v>499</v>
      </c>
      <c r="II66" t="s">
        <v>499</v>
      </c>
      <c r="IJ66" t="s">
        <v>499</v>
      </c>
      <c r="IK66" t="s">
        <v>499</v>
      </c>
      <c r="IL66" t="s">
        <v>499</v>
      </c>
      <c r="IM66" t="s">
        <v>499</v>
      </c>
      <c r="IN66" t="s">
        <v>499</v>
      </c>
      <c r="IO66" t="s">
        <v>499</v>
      </c>
      <c r="IP66" t="s">
        <v>499</v>
      </c>
      <c r="IQ66" t="s">
        <v>499</v>
      </c>
      <c r="IR66" t="s">
        <v>499</v>
      </c>
      <c r="IS66" t="s">
        <v>499</v>
      </c>
      <c r="IT66" t="s">
        <v>499</v>
      </c>
      <c r="IU66" t="s">
        <v>499</v>
      </c>
      <c r="IV66" t="s">
        <v>511</v>
      </c>
      <c r="IW66" t="s">
        <v>505</v>
      </c>
      <c r="IX66" t="s">
        <v>499</v>
      </c>
      <c r="IY66" t="s">
        <v>499</v>
      </c>
      <c r="IZ66" t="s">
        <v>511</v>
      </c>
      <c r="JA66" t="s">
        <v>256</v>
      </c>
      <c r="JB66" t="s">
        <v>884</v>
      </c>
      <c r="JC66">
        <v>1</v>
      </c>
      <c r="JD66">
        <v>1</v>
      </c>
      <c r="JE66">
        <v>0</v>
      </c>
      <c r="JF66">
        <v>0</v>
      </c>
      <c r="JG66">
        <v>0</v>
      </c>
      <c r="JH66">
        <v>0</v>
      </c>
      <c r="JJ66" t="s">
        <v>478</v>
      </c>
      <c r="JL66" t="s">
        <v>478</v>
      </c>
      <c r="JN66" t="s">
        <v>478</v>
      </c>
      <c r="JP66" t="s">
        <v>478</v>
      </c>
      <c r="JR66" t="s">
        <v>478</v>
      </c>
      <c r="JT66" t="s">
        <v>478</v>
      </c>
      <c r="JV66" t="s">
        <v>471</v>
      </c>
      <c r="JW66" t="s">
        <v>1304</v>
      </c>
      <c r="JX66" t="s">
        <v>515</v>
      </c>
      <c r="JY66">
        <v>0</v>
      </c>
      <c r="JZ66">
        <v>1</v>
      </c>
      <c r="KA66">
        <v>1</v>
      </c>
      <c r="KB66">
        <v>0</v>
      </c>
      <c r="KC66">
        <v>0</v>
      </c>
      <c r="KD66">
        <v>0</v>
      </c>
      <c r="KF66" t="s">
        <v>595</v>
      </c>
      <c r="KG66">
        <v>0</v>
      </c>
      <c r="KH66">
        <v>0</v>
      </c>
      <c r="KI66">
        <v>0</v>
      </c>
      <c r="KJ66">
        <v>1</v>
      </c>
      <c r="KK66">
        <v>0</v>
      </c>
      <c r="KL66">
        <v>0</v>
      </c>
      <c r="KN66" t="s">
        <v>471</v>
      </c>
      <c r="KO66" t="s">
        <v>471</v>
      </c>
      <c r="KP66" t="s">
        <v>471</v>
      </c>
      <c r="KY66" t="s">
        <v>471</v>
      </c>
      <c r="LA66" t="s">
        <v>478</v>
      </c>
      <c r="LK66" t="s">
        <v>471</v>
      </c>
      <c r="LL66" t="s">
        <v>517</v>
      </c>
      <c r="LM66">
        <v>1</v>
      </c>
      <c r="LN66">
        <v>0</v>
      </c>
      <c r="LO66">
        <v>1</v>
      </c>
      <c r="LP66">
        <v>0</v>
      </c>
      <c r="LQ66" t="s">
        <v>471</v>
      </c>
      <c r="LR66" t="s">
        <v>800</v>
      </c>
      <c r="LT66" t="s">
        <v>478</v>
      </c>
      <c r="LV66" t="s">
        <v>708</v>
      </c>
      <c r="LW66" t="s">
        <v>478</v>
      </c>
      <c r="LY66" t="s">
        <v>478</v>
      </c>
      <c r="LZ66" t="s">
        <v>801</v>
      </c>
      <c r="MA66">
        <v>0</v>
      </c>
      <c r="MB66">
        <v>0</v>
      </c>
      <c r="MC66">
        <v>0</v>
      </c>
      <c r="MD66">
        <v>0</v>
      </c>
      <c r="ME66">
        <v>0</v>
      </c>
      <c r="MF66">
        <v>0</v>
      </c>
      <c r="MG66">
        <v>0</v>
      </c>
      <c r="MH66">
        <v>0</v>
      </c>
      <c r="MI66">
        <v>1</v>
      </c>
      <c r="MK66" t="s">
        <v>478</v>
      </c>
      <c r="MW66" t="s">
        <v>478</v>
      </c>
      <c r="NI66" t="s">
        <v>471</v>
      </c>
      <c r="NJ66" t="s">
        <v>833</v>
      </c>
      <c r="NK66">
        <v>1</v>
      </c>
      <c r="NL66">
        <v>1</v>
      </c>
      <c r="NM66">
        <v>0</v>
      </c>
      <c r="NN66">
        <v>0</v>
      </c>
      <c r="NO66">
        <v>0</v>
      </c>
      <c r="NP66">
        <v>1</v>
      </c>
      <c r="NQ66">
        <v>0</v>
      </c>
      <c r="NS66" t="s">
        <v>471</v>
      </c>
      <c r="NT66" t="s">
        <v>803</v>
      </c>
      <c r="NU66">
        <v>0</v>
      </c>
      <c r="NV66">
        <v>0</v>
      </c>
      <c r="NW66">
        <v>0</v>
      </c>
      <c r="NX66">
        <v>0</v>
      </c>
      <c r="NY66">
        <v>0</v>
      </c>
      <c r="NZ66">
        <v>0</v>
      </c>
      <c r="OA66">
        <v>0</v>
      </c>
      <c r="OB66">
        <v>1</v>
      </c>
      <c r="OC66">
        <v>0</v>
      </c>
      <c r="OD66">
        <v>0</v>
      </c>
      <c r="OE66">
        <v>0</v>
      </c>
      <c r="OF66">
        <v>1</v>
      </c>
      <c r="OG66">
        <v>0</v>
      </c>
      <c r="OH66">
        <v>0</v>
      </c>
      <c r="OI66">
        <v>0</v>
      </c>
      <c r="PR66">
        <v>0</v>
      </c>
      <c r="RA66">
        <v>2535264</v>
      </c>
      <c r="RB66" t="s">
        <v>1305</v>
      </c>
    </row>
    <row r="67" spans="1:470" x14ac:dyDescent="0.35">
      <c r="A67" s="2">
        <v>45708.518209074071</v>
      </c>
      <c r="B67" s="2">
        <v>45708.547037893513</v>
      </c>
      <c r="C67" s="2">
        <v>45708</v>
      </c>
      <c r="D67" t="s">
        <v>470</v>
      </c>
      <c r="E67" t="s">
        <v>471</v>
      </c>
      <c r="F67" t="s">
        <v>472</v>
      </c>
      <c r="G67" t="s">
        <v>473</v>
      </c>
      <c r="H67" t="s">
        <v>553</v>
      </c>
      <c r="I67" t="s">
        <v>690</v>
      </c>
      <c r="K67" t="s">
        <v>478</v>
      </c>
      <c r="L67" s="2">
        <v>45601</v>
      </c>
      <c r="M67" t="s">
        <v>523</v>
      </c>
      <c r="N67" t="s">
        <v>471</v>
      </c>
      <c r="Q67" t="s">
        <v>493</v>
      </c>
      <c r="R67" t="s">
        <v>471</v>
      </c>
      <c r="S67" t="s">
        <v>523</v>
      </c>
      <c r="T67" t="s">
        <v>1306</v>
      </c>
      <c r="U67">
        <v>9</v>
      </c>
      <c r="W67" t="s">
        <v>478</v>
      </c>
      <c r="X67" t="s">
        <v>478</v>
      </c>
      <c r="Y67" t="s">
        <v>478</v>
      </c>
      <c r="Z67" t="s">
        <v>478</v>
      </c>
      <c r="AA67" t="s">
        <v>478</v>
      </c>
      <c r="AC67" t="s">
        <v>478</v>
      </c>
      <c r="AE67" t="s">
        <v>471</v>
      </c>
      <c r="AG67" t="s">
        <v>478</v>
      </c>
      <c r="AI67" t="s">
        <v>471</v>
      </c>
      <c r="AJ67" t="s">
        <v>471</v>
      </c>
      <c r="AK67">
        <v>140</v>
      </c>
      <c r="AL67" t="s">
        <v>471</v>
      </c>
      <c r="AM67" t="s">
        <v>1307</v>
      </c>
      <c r="AN67">
        <v>0</v>
      </c>
      <c r="AO67">
        <v>1</v>
      </c>
      <c r="AP67">
        <v>1</v>
      </c>
      <c r="AQ67">
        <v>1</v>
      </c>
      <c r="AR67">
        <v>0</v>
      </c>
      <c r="AT67">
        <v>210</v>
      </c>
      <c r="AU67" t="s">
        <v>478</v>
      </c>
      <c r="AX67" t="s">
        <v>722</v>
      </c>
      <c r="AY67" t="s">
        <v>1006</v>
      </c>
      <c r="AZ67">
        <v>0</v>
      </c>
      <c r="BA67">
        <v>0</v>
      </c>
      <c r="BB67">
        <v>0</v>
      </c>
      <c r="BC67">
        <v>0</v>
      </c>
      <c r="BD67">
        <v>0</v>
      </c>
      <c r="BE67">
        <v>0</v>
      </c>
      <c r="BF67">
        <v>0</v>
      </c>
      <c r="BG67">
        <v>0</v>
      </c>
      <c r="BH67">
        <v>0</v>
      </c>
      <c r="BI67">
        <v>1</v>
      </c>
      <c r="BJ67">
        <v>0</v>
      </c>
      <c r="BK67">
        <v>0</v>
      </c>
      <c r="BM67">
        <v>0</v>
      </c>
      <c r="BN67">
        <v>30</v>
      </c>
      <c r="BO67" t="s">
        <v>1308</v>
      </c>
      <c r="BP67">
        <v>1</v>
      </c>
      <c r="BQ67">
        <v>1</v>
      </c>
      <c r="BR67">
        <v>1</v>
      </c>
      <c r="BS67">
        <v>0</v>
      </c>
      <c r="BT67">
        <v>1</v>
      </c>
      <c r="BU67">
        <v>0</v>
      </c>
      <c r="BV67">
        <v>0</v>
      </c>
      <c r="BW67">
        <v>0</v>
      </c>
      <c r="BY67">
        <v>0</v>
      </c>
      <c r="BZ67">
        <v>0</v>
      </c>
      <c r="CB67" t="s">
        <v>482</v>
      </c>
      <c r="CC67">
        <v>1</v>
      </c>
      <c r="CD67">
        <v>0</v>
      </c>
      <c r="CE67">
        <v>0</v>
      </c>
      <c r="CF67">
        <v>0</v>
      </c>
      <c r="CG67">
        <v>0</v>
      </c>
      <c r="CH67">
        <v>0</v>
      </c>
      <c r="CI67">
        <v>0</v>
      </c>
      <c r="CK67" t="s">
        <v>471</v>
      </c>
      <c r="CL67" t="s">
        <v>483</v>
      </c>
      <c r="CN67">
        <v>1</v>
      </c>
      <c r="CO67">
        <v>0</v>
      </c>
      <c r="CP67">
        <v>0</v>
      </c>
      <c r="CR67">
        <v>0</v>
      </c>
      <c r="CT67" t="s">
        <v>484</v>
      </c>
      <c r="CU67">
        <v>0</v>
      </c>
      <c r="CV67">
        <v>0</v>
      </c>
      <c r="CW67">
        <v>1</v>
      </c>
      <c r="CX67">
        <v>0</v>
      </c>
      <c r="CZ67" t="s">
        <v>482</v>
      </c>
      <c r="DA67">
        <v>0</v>
      </c>
      <c r="DB67">
        <v>1</v>
      </c>
      <c r="DC67">
        <v>0</v>
      </c>
      <c r="DD67">
        <v>0</v>
      </c>
      <c r="DE67">
        <v>0</v>
      </c>
      <c r="DF67">
        <v>0</v>
      </c>
      <c r="DH67" t="s">
        <v>485</v>
      </c>
      <c r="DI67">
        <v>0</v>
      </c>
      <c r="DJ67">
        <v>1</v>
      </c>
      <c r="DK67">
        <v>0</v>
      </c>
      <c r="DM67">
        <v>0</v>
      </c>
      <c r="DO67" t="s">
        <v>708</v>
      </c>
      <c r="DQ67">
        <v>150</v>
      </c>
      <c r="DR67" t="s">
        <v>1139</v>
      </c>
      <c r="DS67">
        <v>20</v>
      </c>
      <c r="DT67" t="s">
        <v>491</v>
      </c>
      <c r="DU67">
        <v>15</v>
      </c>
      <c r="DV67" t="s">
        <v>676</v>
      </c>
      <c r="DW67">
        <v>10</v>
      </c>
      <c r="DX67" t="s">
        <v>677</v>
      </c>
      <c r="DY67">
        <v>0</v>
      </c>
      <c r="EA67">
        <v>0</v>
      </c>
      <c r="EC67">
        <v>0</v>
      </c>
      <c r="EE67">
        <v>0</v>
      </c>
      <c r="EG67">
        <v>0</v>
      </c>
      <c r="EI67">
        <v>0</v>
      </c>
      <c r="EK67">
        <v>0</v>
      </c>
      <c r="EM67">
        <v>15</v>
      </c>
      <c r="EN67" t="s">
        <v>676</v>
      </c>
      <c r="EO67" t="s">
        <v>1309</v>
      </c>
      <c r="EX67" t="s">
        <v>495</v>
      </c>
      <c r="EZ67" t="s">
        <v>478</v>
      </c>
      <c r="FB67" t="s">
        <v>695</v>
      </c>
      <c r="FC67">
        <v>0</v>
      </c>
      <c r="FD67">
        <v>1</v>
      </c>
      <c r="FE67">
        <v>0</v>
      </c>
      <c r="FF67">
        <v>1</v>
      </c>
      <c r="FG67">
        <v>0</v>
      </c>
      <c r="FI67" t="s">
        <v>1310</v>
      </c>
      <c r="FJ67" t="s">
        <v>1311</v>
      </c>
      <c r="FK67" t="s">
        <v>499</v>
      </c>
      <c r="FL67" t="s">
        <v>499</v>
      </c>
      <c r="FM67" t="s">
        <v>499</v>
      </c>
      <c r="FN67" t="s">
        <v>1312</v>
      </c>
      <c r="FO67" t="s">
        <v>700</v>
      </c>
      <c r="FP67" t="s">
        <v>917</v>
      </c>
      <c r="FQ67" t="s">
        <v>499</v>
      </c>
      <c r="FR67" t="s">
        <v>499</v>
      </c>
      <c r="FS67" t="s">
        <v>499</v>
      </c>
      <c r="FT67" t="s">
        <v>499</v>
      </c>
      <c r="FU67" t="s">
        <v>700</v>
      </c>
      <c r="FV67" t="s">
        <v>700</v>
      </c>
      <c r="FW67" t="s">
        <v>1313</v>
      </c>
      <c r="FX67" t="s">
        <v>649</v>
      </c>
      <c r="FY67" t="s">
        <v>1314</v>
      </c>
      <c r="FZ67" t="s">
        <v>1233</v>
      </c>
      <c r="GA67" t="s">
        <v>499</v>
      </c>
      <c r="GB67">
        <v>3</v>
      </c>
      <c r="GF67">
        <v>7</v>
      </c>
      <c r="GG67">
        <v>3</v>
      </c>
      <c r="GH67">
        <v>3</v>
      </c>
      <c r="GI67">
        <v>2</v>
      </c>
      <c r="GJ67">
        <v>3</v>
      </c>
      <c r="GK67">
        <v>2</v>
      </c>
      <c r="GL67">
        <v>5</v>
      </c>
      <c r="GM67">
        <v>3</v>
      </c>
      <c r="GN67">
        <v>2</v>
      </c>
      <c r="GQ67" t="s">
        <v>657</v>
      </c>
      <c r="GR67" t="s">
        <v>505</v>
      </c>
      <c r="GS67" t="s">
        <v>509</v>
      </c>
      <c r="GX67" t="s">
        <v>1226</v>
      </c>
      <c r="GZ67" t="s">
        <v>478</v>
      </c>
      <c r="HB67" t="s">
        <v>478</v>
      </c>
      <c r="HD67" t="s">
        <v>478</v>
      </c>
      <c r="HG67">
        <v>0</v>
      </c>
      <c r="HH67">
        <v>0</v>
      </c>
      <c r="HI67">
        <v>0</v>
      </c>
      <c r="HJ67">
        <v>0</v>
      </c>
      <c r="HK67">
        <v>0</v>
      </c>
      <c r="HL67" t="s">
        <v>499</v>
      </c>
      <c r="HM67" t="s">
        <v>512</v>
      </c>
      <c r="HN67" t="s">
        <v>577</v>
      </c>
      <c r="HP67" t="s">
        <v>478</v>
      </c>
      <c r="HQ67" t="s">
        <v>478</v>
      </c>
      <c r="HS67" t="s">
        <v>478</v>
      </c>
      <c r="HT67" t="s">
        <v>478</v>
      </c>
      <c r="HV67" t="s">
        <v>478</v>
      </c>
      <c r="HY67" t="s">
        <v>478</v>
      </c>
      <c r="HZ67" t="s">
        <v>478</v>
      </c>
      <c r="IA67" t="s">
        <v>478</v>
      </c>
      <c r="IC67" t="s">
        <v>705</v>
      </c>
      <c r="IE67" t="s">
        <v>478</v>
      </c>
      <c r="IF67" t="s">
        <v>499</v>
      </c>
      <c r="IG67" t="s">
        <v>499</v>
      </c>
      <c r="IH67" t="s">
        <v>499</v>
      </c>
      <c r="II67" t="s">
        <v>499</v>
      </c>
      <c r="IJ67" t="s">
        <v>499</v>
      </c>
      <c r="IK67" t="s">
        <v>499</v>
      </c>
      <c r="IL67" t="s">
        <v>499</v>
      </c>
      <c r="IM67" t="s">
        <v>499</v>
      </c>
      <c r="IN67" t="s">
        <v>499</v>
      </c>
      <c r="IO67" t="s">
        <v>499</v>
      </c>
      <c r="IP67" t="s">
        <v>499</v>
      </c>
      <c r="IQ67" t="s">
        <v>499</v>
      </c>
      <c r="IR67" t="s">
        <v>499</v>
      </c>
      <c r="IS67" t="s">
        <v>505</v>
      </c>
      <c r="IT67" t="s">
        <v>499</v>
      </c>
      <c r="IU67" t="s">
        <v>499</v>
      </c>
      <c r="IV67" t="s">
        <v>649</v>
      </c>
      <c r="IW67" t="s">
        <v>499</v>
      </c>
      <c r="IX67" t="s">
        <v>499</v>
      </c>
      <c r="IY67" t="s">
        <v>505</v>
      </c>
      <c r="IZ67" t="s">
        <v>649</v>
      </c>
      <c r="JA67" t="s">
        <v>258</v>
      </c>
      <c r="JB67" t="s">
        <v>1238</v>
      </c>
      <c r="JC67">
        <v>1</v>
      </c>
      <c r="JD67">
        <v>0</v>
      </c>
      <c r="JE67">
        <v>1</v>
      </c>
      <c r="JF67">
        <v>1</v>
      </c>
      <c r="JG67">
        <v>0</v>
      </c>
      <c r="JH67">
        <v>0</v>
      </c>
      <c r="JJ67" t="s">
        <v>478</v>
      </c>
      <c r="JL67" t="s">
        <v>478</v>
      </c>
      <c r="JN67" t="s">
        <v>478</v>
      </c>
      <c r="JP67" t="s">
        <v>478</v>
      </c>
      <c r="JR67" t="s">
        <v>478</v>
      </c>
      <c r="JT67" t="s">
        <v>478</v>
      </c>
      <c r="JV67" t="s">
        <v>478</v>
      </c>
      <c r="JX67" t="s">
        <v>594</v>
      </c>
      <c r="JY67">
        <v>0</v>
      </c>
      <c r="JZ67">
        <v>1</v>
      </c>
      <c r="KA67">
        <v>0</v>
      </c>
      <c r="KB67">
        <v>0</v>
      </c>
      <c r="KC67">
        <v>0</v>
      </c>
      <c r="KD67">
        <v>0</v>
      </c>
      <c r="KF67" t="s">
        <v>595</v>
      </c>
      <c r="KG67">
        <v>0</v>
      </c>
      <c r="KH67">
        <v>0</v>
      </c>
      <c r="KI67">
        <v>0</v>
      </c>
      <c r="KJ67">
        <v>1</v>
      </c>
      <c r="KK67">
        <v>0</v>
      </c>
      <c r="KL67">
        <v>0</v>
      </c>
      <c r="KN67" t="s">
        <v>478</v>
      </c>
      <c r="KO67" t="s">
        <v>478</v>
      </c>
      <c r="KP67" t="s">
        <v>478</v>
      </c>
      <c r="KQ67" t="s">
        <v>1227</v>
      </c>
      <c r="KR67">
        <v>0</v>
      </c>
      <c r="KS67">
        <v>1</v>
      </c>
      <c r="KT67">
        <v>0</v>
      </c>
      <c r="KU67">
        <v>0</v>
      </c>
      <c r="KV67">
        <v>0</v>
      </c>
      <c r="KW67">
        <v>0</v>
      </c>
      <c r="KY67" t="s">
        <v>471</v>
      </c>
      <c r="LA67" t="s">
        <v>478</v>
      </c>
      <c r="LK67" t="s">
        <v>478</v>
      </c>
      <c r="LQ67" t="s">
        <v>478</v>
      </c>
      <c r="LS67" t="s">
        <v>1228</v>
      </c>
      <c r="LT67" t="s">
        <v>478</v>
      </c>
      <c r="LV67" t="s">
        <v>708</v>
      </c>
      <c r="LW67" t="s">
        <v>478</v>
      </c>
      <c r="LY67" t="s">
        <v>478</v>
      </c>
      <c r="LZ67" t="s">
        <v>550</v>
      </c>
      <c r="MA67">
        <v>0</v>
      </c>
      <c r="MB67">
        <v>0</v>
      </c>
      <c r="MC67">
        <v>0</v>
      </c>
      <c r="MD67">
        <v>0</v>
      </c>
      <c r="ME67">
        <v>0</v>
      </c>
      <c r="MF67">
        <v>1</v>
      </c>
      <c r="MG67">
        <v>0</v>
      </c>
      <c r="MH67">
        <v>0</v>
      </c>
      <c r="MI67">
        <v>0</v>
      </c>
      <c r="MK67" t="s">
        <v>478</v>
      </c>
      <c r="MW67" t="s">
        <v>478</v>
      </c>
      <c r="NI67" t="s">
        <v>478</v>
      </c>
      <c r="NS67" t="s">
        <v>471</v>
      </c>
      <c r="NT67" t="s">
        <v>1315</v>
      </c>
      <c r="NU67">
        <v>0</v>
      </c>
      <c r="NV67">
        <v>0</v>
      </c>
      <c r="NW67">
        <v>1</v>
      </c>
      <c r="NX67">
        <v>0</v>
      </c>
      <c r="NY67">
        <v>1</v>
      </c>
      <c r="NZ67">
        <v>0</v>
      </c>
      <c r="OA67">
        <v>1</v>
      </c>
      <c r="OB67">
        <v>0</v>
      </c>
      <c r="OC67">
        <v>0</v>
      </c>
      <c r="OD67">
        <v>0</v>
      </c>
      <c r="OE67">
        <v>0</v>
      </c>
      <c r="OF67">
        <v>0</v>
      </c>
      <c r="OG67">
        <v>0</v>
      </c>
      <c r="OH67">
        <v>0</v>
      </c>
      <c r="OI67">
        <v>0</v>
      </c>
      <c r="PR67">
        <v>5</v>
      </c>
      <c r="RA67">
        <v>2535265</v>
      </c>
      <c r="RB67" t="s">
        <v>1316</v>
      </c>
    </row>
    <row r="68" spans="1:470" x14ac:dyDescent="0.35">
      <c r="A68" s="2">
        <v>45708.551788009259</v>
      </c>
      <c r="B68" s="2">
        <v>45708.577356782407</v>
      </c>
      <c r="C68" s="2">
        <v>45708</v>
      </c>
      <c r="D68" t="s">
        <v>470</v>
      </c>
      <c r="E68" t="s">
        <v>471</v>
      </c>
      <c r="F68" t="s">
        <v>472</v>
      </c>
      <c r="G68" t="s">
        <v>473</v>
      </c>
      <c r="H68" t="s">
        <v>667</v>
      </c>
      <c r="I68" t="s">
        <v>522</v>
      </c>
      <c r="K68" t="s">
        <v>471</v>
      </c>
      <c r="M68" t="s">
        <v>523</v>
      </c>
      <c r="N68" t="s">
        <v>471</v>
      </c>
      <c r="Q68" t="s">
        <v>477</v>
      </c>
      <c r="R68" t="s">
        <v>478</v>
      </c>
      <c r="S68" t="s">
        <v>523</v>
      </c>
      <c r="T68" t="s">
        <v>556</v>
      </c>
      <c r="U68">
        <v>7</v>
      </c>
      <c r="W68" t="s">
        <v>478</v>
      </c>
      <c r="X68" t="s">
        <v>478</v>
      </c>
      <c r="Y68" t="s">
        <v>478</v>
      </c>
      <c r="Z68" t="s">
        <v>478</v>
      </c>
      <c r="AA68" t="s">
        <v>471</v>
      </c>
      <c r="AB68">
        <v>2</v>
      </c>
      <c r="AC68" t="s">
        <v>478</v>
      </c>
      <c r="AE68" t="s">
        <v>478</v>
      </c>
      <c r="AG68" t="s">
        <v>471</v>
      </c>
      <c r="AH68" t="s">
        <v>1317</v>
      </c>
      <c r="AI68" t="s">
        <v>471</v>
      </c>
      <c r="AJ68" t="s">
        <v>471</v>
      </c>
      <c r="AK68">
        <v>140</v>
      </c>
      <c r="AL68" t="s">
        <v>471</v>
      </c>
      <c r="AM68" t="s">
        <v>1213</v>
      </c>
      <c r="AN68">
        <v>1</v>
      </c>
      <c r="AO68">
        <v>0</v>
      </c>
      <c r="AP68">
        <v>0</v>
      </c>
      <c r="AQ68">
        <v>0</v>
      </c>
      <c r="AR68">
        <v>0</v>
      </c>
      <c r="AT68">
        <v>190</v>
      </c>
      <c r="AU68" t="s">
        <v>478</v>
      </c>
      <c r="AX68" t="s">
        <v>805</v>
      </c>
      <c r="AY68" t="s">
        <v>1006</v>
      </c>
      <c r="AZ68">
        <v>0</v>
      </c>
      <c r="BA68">
        <v>0</v>
      </c>
      <c r="BB68">
        <v>0</v>
      </c>
      <c r="BC68">
        <v>0</v>
      </c>
      <c r="BD68">
        <v>0</v>
      </c>
      <c r="BE68">
        <v>0</v>
      </c>
      <c r="BF68">
        <v>0</v>
      </c>
      <c r="BG68">
        <v>0</v>
      </c>
      <c r="BH68">
        <v>0</v>
      </c>
      <c r="BI68">
        <v>1</v>
      </c>
      <c r="BJ68">
        <v>0</v>
      </c>
      <c r="BK68">
        <v>0</v>
      </c>
      <c r="BM68">
        <v>0</v>
      </c>
      <c r="BN68">
        <v>30</v>
      </c>
      <c r="BO68" t="s">
        <v>1318</v>
      </c>
      <c r="BP68">
        <v>1</v>
      </c>
      <c r="BQ68">
        <v>1</v>
      </c>
      <c r="BR68">
        <v>1</v>
      </c>
      <c r="BS68">
        <v>0</v>
      </c>
      <c r="BT68">
        <v>1</v>
      </c>
      <c r="BU68">
        <v>0</v>
      </c>
      <c r="BV68">
        <v>0</v>
      </c>
      <c r="BW68">
        <v>0</v>
      </c>
      <c r="BY68">
        <v>0</v>
      </c>
      <c r="BZ68">
        <v>0</v>
      </c>
      <c r="CB68" t="s">
        <v>482</v>
      </c>
      <c r="CC68">
        <v>1</v>
      </c>
      <c r="CD68">
        <v>0</v>
      </c>
      <c r="CE68">
        <v>0</v>
      </c>
      <c r="CF68">
        <v>0</v>
      </c>
      <c r="CG68">
        <v>0</v>
      </c>
      <c r="CH68">
        <v>0</v>
      </c>
      <c r="CI68">
        <v>0</v>
      </c>
      <c r="CK68" t="s">
        <v>471</v>
      </c>
      <c r="CL68" t="s">
        <v>483</v>
      </c>
      <c r="CN68">
        <v>1</v>
      </c>
      <c r="CO68">
        <v>0</v>
      </c>
      <c r="CP68">
        <v>0</v>
      </c>
      <c r="CR68">
        <v>0</v>
      </c>
      <c r="CT68" t="s">
        <v>723</v>
      </c>
      <c r="CU68">
        <v>1</v>
      </c>
      <c r="CV68">
        <v>0</v>
      </c>
      <c r="CW68">
        <v>0</v>
      </c>
      <c r="CX68">
        <v>0</v>
      </c>
      <c r="CZ68" t="s">
        <v>482</v>
      </c>
      <c r="DA68">
        <v>0</v>
      </c>
      <c r="DB68">
        <v>1</v>
      </c>
      <c r="DC68">
        <v>0</v>
      </c>
      <c r="DD68">
        <v>0</v>
      </c>
      <c r="DE68">
        <v>0</v>
      </c>
      <c r="DF68">
        <v>0</v>
      </c>
      <c r="DH68" t="s">
        <v>485</v>
      </c>
      <c r="DI68">
        <v>0</v>
      </c>
      <c r="DJ68">
        <v>1</v>
      </c>
      <c r="DK68">
        <v>0</v>
      </c>
      <c r="DM68">
        <v>0</v>
      </c>
      <c r="DO68" t="s">
        <v>708</v>
      </c>
      <c r="DQ68">
        <v>120</v>
      </c>
      <c r="DR68" t="s">
        <v>1076</v>
      </c>
      <c r="DS68">
        <v>20</v>
      </c>
      <c r="DT68" t="s">
        <v>491</v>
      </c>
      <c r="DU68">
        <v>15</v>
      </c>
      <c r="DV68" t="s">
        <v>676</v>
      </c>
      <c r="DW68">
        <v>15</v>
      </c>
      <c r="DX68" t="s">
        <v>676</v>
      </c>
      <c r="DY68">
        <v>5</v>
      </c>
      <c r="DZ68" t="s">
        <v>489</v>
      </c>
      <c r="EA68">
        <v>0</v>
      </c>
      <c r="EC68">
        <v>10</v>
      </c>
      <c r="ED68" t="s">
        <v>677</v>
      </c>
      <c r="EE68">
        <v>0</v>
      </c>
      <c r="EG68">
        <v>0</v>
      </c>
      <c r="EI68">
        <v>5</v>
      </c>
      <c r="EJ68" t="s">
        <v>489</v>
      </c>
      <c r="EK68">
        <v>0</v>
      </c>
      <c r="EM68">
        <v>0</v>
      </c>
      <c r="EO68" t="s">
        <v>1216</v>
      </c>
      <c r="EX68" t="s">
        <v>495</v>
      </c>
      <c r="EZ68" t="s">
        <v>478</v>
      </c>
      <c r="FB68" t="s">
        <v>659</v>
      </c>
      <c r="FC68">
        <v>0</v>
      </c>
      <c r="FD68">
        <v>1</v>
      </c>
      <c r="FE68">
        <v>0</v>
      </c>
      <c r="FF68">
        <v>1</v>
      </c>
      <c r="FG68">
        <v>0</v>
      </c>
      <c r="FI68" t="s">
        <v>1319</v>
      </c>
      <c r="FJ68" t="s">
        <v>1320</v>
      </c>
      <c r="FK68" t="s">
        <v>499</v>
      </c>
      <c r="FL68" t="s">
        <v>1218</v>
      </c>
      <c r="FM68" t="s">
        <v>499</v>
      </c>
      <c r="FN68" t="s">
        <v>1219</v>
      </c>
      <c r="FO68" t="s">
        <v>1320</v>
      </c>
      <c r="FP68" t="s">
        <v>1223</v>
      </c>
      <c r="FQ68" t="s">
        <v>499</v>
      </c>
      <c r="FR68" t="s">
        <v>1222</v>
      </c>
      <c r="FS68" t="s">
        <v>1222</v>
      </c>
      <c r="FT68" t="s">
        <v>499</v>
      </c>
      <c r="FU68" t="s">
        <v>499</v>
      </c>
      <c r="FV68" t="s">
        <v>499</v>
      </c>
      <c r="FW68" t="s">
        <v>1321</v>
      </c>
      <c r="FX68" t="s">
        <v>601</v>
      </c>
      <c r="FY68" t="s">
        <v>867</v>
      </c>
      <c r="FZ68" t="s">
        <v>1139</v>
      </c>
      <c r="GA68" t="s">
        <v>499</v>
      </c>
      <c r="GB68">
        <v>3</v>
      </c>
      <c r="GF68">
        <v>7</v>
      </c>
      <c r="GG68">
        <v>4</v>
      </c>
      <c r="GH68">
        <v>3</v>
      </c>
      <c r="GI68">
        <v>2</v>
      </c>
      <c r="GJ68">
        <v>3</v>
      </c>
      <c r="GK68">
        <v>2</v>
      </c>
      <c r="GL68">
        <v>5</v>
      </c>
      <c r="GM68">
        <v>4</v>
      </c>
      <c r="GN68">
        <v>2</v>
      </c>
      <c r="GQ68" t="s">
        <v>1322</v>
      </c>
      <c r="GR68" t="s">
        <v>505</v>
      </c>
      <c r="GS68" t="s">
        <v>509</v>
      </c>
      <c r="GX68" t="s">
        <v>1226</v>
      </c>
      <c r="GZ68" t="s">
        <v>478</v>
      </c>
      <c r="HB68" t="s">
        <v>478</v>
      </c>
      <c r="HD68" t="s">
        <v>478</v>
      </c>
      <c r="HG68">
        <v>0</v>
      </c>
      <c r="HH68">
        <v>0</v>
      </c>
      <c r="HI68">
        <v>0</v>
      </c>
      <c r="HJ68">
        <v>0</v>
      </c>
      <c r="HK68">
        <v>0</v>
      </c>
      <c r="HL68" t="s">
        <v>499</v>
      </c>
      <c r="HM68" t="s">
        <v>512</v>
      </c>
      <c r="HN68" t="s">
        <v>797</v>
      </c>
      <c r="HP68" t="s">
        <v>478</v>
      </c>
      <c r="HQ68" t="s">
        <v>478</v>
      </c>
      <c r="HR68" t="s">
        <v>478</v>
      </c>
      <c r="HT68" t="s">
        <v>478</v>
      </c>
      <c r="HU68" t="s">
        <v>478</v>
      </c>
      <c r="HW68" t="s">
        <v>478</v>
      </c>
      <c r="HZ68" t="s">
        <v>478</v>
      </c>
      <c r="IA68" t="s">
        <v>478</v>
      </c>
      <c r="IB68" t="s">
        <v>478</v>
      </c>
      <c r="ID68" t="s">
        <v>478</v>
      </c>
      <c r="IF68" t="s">
        <v>499</v>
      </c>
      <c r="IG68" t="s">
        <v>499</v>
      </c>
      <c r="IH68" t="s">
        <v>499</v>
      </c>
      <c r="II68" t="s">
        <v>499</v>
      </c>
      <c r="IJ68" t="s">
        <v>499</v>
      </c>
      <c r="IK68" t="s">
        <v>499</v>
      </c>
      <c r="IL68" t="s">
        <v>499</v>
      </c>
      <c r="IM68" t="s">
        <v>499</v>
      </c>
      <c r="IN68" t="s">
        <v>499</v>
      </c>
      <c r="IO68" t="s">
        <v>499</v>
      </c>
      <c r="IP68" t="s">
        <v>499</v>
      </c>
      <c r="IQ68" t="s">
        <v>499</v>
      </c>
      <c r="IR68" t="s">
        <v>499</v>
      </c>
      <c r="IS68" t="s">
        <v>499</v>
      </c>
      <c r="IT68" t="s">
        <v>499</v>
      </c>
      <c r="IU68" t="s">
        <v>499</v>
      </c>
      <c r="IV68" t="s">
        <v>499</v>
      </c>
      <c r="IW68" t="s">
        <v>499</v>
      </c>
      <c r="IX68" t="s">
        <v>499</v>
      </c>
      <c r="IY68" t="s">
        <v>499</v>
      </c>
      <c r="IZ68" t="s">
        <v>505</v>
      </c>
      <c r="JA68" t="s">
        <v>514</v>
      </c>
      <c r="JJ68" t="s">
        <v>478</v>
      </c>
      <c r="JL68" t="s">
        <v>478</v>
      </c>
      <c r="JN68" t="s">
        <v>478</v>
      </c>
      <c r="JP68" t="s">
        <v>478</v>
      </c>
      <c r="JR68" t="s">
        <v>478</v>
      </c>
      <c r="JT68" t="s">
        <v>478</v>
      </c>
      <c r="JV68" t="s">
        <v>478</v>
      </c>
      <c r="JX68" t="s">
        <v>550</v>
      </c>
      <c r="JY68">
        <v>1</v>
      </c>
      <c r="JZ68">
        <v>0</v>
      </c>
      <c r="KA68">
        <v>0</v>
      </c>
      <c r="KB68">
        <v>0</v>
      </c>
      <c r="KC68">
        <v>0</v>
      </c>
      <c r="KD68">
        <v>0</v>
      </c>
      <c r="KN68" t="s">
        <v>471</v>
      </c>
      <c r="KO68" t="s">
        <v>471</v>
      </c>
      <c r="KP68" t="s">
        <v>471</v>
      </c>
      <c r="KY68" t="s">
        <v>471</v>
      </c>
      <c r="LA68" t="s">
        <v>478</v>
      </c>
      <c r="LK68" t="s">
        <v>478</v>
      </c>
      <c r="LQ68" t="s">
        <v>478</v>
      </c>
      <c r="LS68" t="s">
        <v>1228</v>
      </c>
      <c r="LT68" t="s">
        <v>478</v>
      </c>
      <c r="LV68" t="s">
        <v>486</v>
      </c>
      <c r="LW68" t="s">
        <v>478</v>
      </c>
      <c r="LY68" t="s">
        <v>478</v>
      </c>
      <c r="LZ68" t="s">
        <v>550</v>
      </c>
      <c r="MA68">
        <v>0</v>
      </c>
      <c r="MB68">
        <v>0</v>
      </c>
      <c r="MC68">
        <v>0</v>
      </c>
      <c r="MD68">
        <v>0</v>
      </c>
      <c r="ME68">
        <v>0</v>
      </c>
      <c r="MF68">
        <v>1</v>
      </c>
      <c r="MG68">
        <v>0</v>
      </c>
      <c r="MH68">
        <v>0</v>
      </c>
      <c r="MI68">
        <v>0</v>
      </c>
      <c r="MK68" t="s">
        <v>471</v>
      </c>
      <c r="ML68" t="s">
        <v>1255</v>
      </c>
      <c r="MM68">
        <v>1</v>
      </c>
      <c r="MN68">
        <v>1</v>
      </c>
      <c r="MO68">
        <v>0</v>
      </c>
      <c r="MP68">
        <v>0</v>
      </c>
      <c r="MQ68">
        <v>0</v>
      </c>
      <c r="MR68">
        <v>0</v>
      </c>
      <c r="MS68">
        <v>0</v>
      </c>
      <c r="MT68">
        <v>0</v>
      </c>
      <c r="MU68">
        <v>0</v>
      </c>
      <c r="MW68" t="s">
        <v>471</v>
      </c>
      <c r="MX68" t="s">
        <v>1323</v>
      </c>
      <c r="MY68">
        <v>1</v>
      </c>
      <c r="MZ68">
        <v>1</v>
      </c>
      <c r="NA68">
        <v>0</v>
      </c>
      <c r="NB68">
        <v>0</v>
      </c>
      <c r="NC68">
        <v>0</v>
      </c>
      <c r="ND68">
        <v>0</v>
      </c>
      <c r="NE68">
        <v>0</v>
      </c>
      <c r="NF68">
        <v>0</v>
      </c>
      <c r="NG68">
        <v>0</v>
      </c>
      <c r="NI68" t="s">
        <v>478</v>
      </c>
      <c r="NS68" t="s">
        <v>478</v>
      </c>
      <c r="PR68">
        <v>5</v>
      </c>
      <c r="RA68">
        <v>2535266</v>
      </c>
      <c r="RB68" t="s">
        <v>1324</v>
      </c>
    </row>
    <row r="69" spans="1:470" x14ac:dyDescent="0.35">
      <c r="A69" s="2">
        <v>45708.642355497686</v>
      </c>
      <c r="B69" s="2">
        <v>45708.657002662032</v>
      </c>
      <c r="C69" s="2">
        <v>45708</v>
      </c>
      <c r="D69" t="s">
        <v>470</v>
      </c>
      <c r="E69" t="s">
        <v>471</v>
      </c>
      <c r="F69" t="s">
        <v>472</v>
      </c>
      <c r="G69" t="s">
        <v>473</v>
      </c>
      <c r="H69" t="s">
        <v>667</v>
      </c>
      <c r="I69" t="s">
        <v>522</v>
      </c>
      <c r="K69" t="s">
        <v>478</v>
      </c>
      <c r="L69" s="2">
        <v>45309</v>
      </c>
      <c r="M69" t="s">
        <v>523</v>
      </c>
      <c r="N69" t="s">
        <v>478</v>
      </c>
      <c r="O69" t="s">
        <v>476</v>
      </c>
      <c r="P69">
        <v>51</v>
      </c>
      <c r="Q69" t="s">
        <v>1284</v>
      </c>
      <c r="R69" t="s">
        <v>478</v>
      </c>
      <c r="S69" t="s">
        <v>476</v>
      </c>
      <c r="T69" t="s">
        <v>736</v>
      </c>
      <c r="U69">
        <v>7</v>
      </c>
      <c r="W69" t="s">
        <v>478</v>
      </c>
      <c r="X69" t="s">
        <v>478</v>
      </c>
      <c r="Y69" t="s">
        <v>478</v>
      </c>
      <c r="Z69" t="s">
        <v>478</v>
      </c>
      <c r="AA69" t="s">
        <v>471</v>
      </c>
      <c r="AB69">
        <v>2</v>
      </c>
      <c r="AC69" t="s">
        <v>471</v>
      </c>
      <c r="AD69" t="s">
        <v>478</v>
      </c>
      <c r="AE69" t="s">
        <v>471</v>
      </c>
      <c r="AG69" t="s">
        <v>478</v>
      </c>
      <c r="AI69" t="s">
        <v>471</v>
      </c>
      <c r="AJ69" t="s">
        <v>471</v>
      </c>
      <c r="AK69">
        <v>140</v>
      </c>
      <c r="AL69" t="s">
        <v>478</v>
      </c>
      <c r="AT69">
        <v>160</v>
      </c>
      <c r="AU69" t="s">
        <v>478</v>
      </c>
      <c r="AX69" t="s">
        <v>835</v>
      </c>
      <c r="AY69" t="s">
        <v>1325</v>
      </c>
      <c r="AZ69">
        <v>0</v>
      </c>
      <c r="BA69">
        <v>0</v>
      </c>
      <c r="BB69">
        <v>0</v>
      </c>
      <c r="BC69">
        <v>0</v>
      </c>
      <c r="BD69">
        <v>1</v>
      </c>
      <c r="BE69">
        <v>0</v>
      </c>
      <c r="BF69">
        <v>0</v>
      </c>
      <c r="BG69">
        <v>0</v>
      </c>
      <c r="BH69">
        <v>0</v>
      </c>
      <c r="BI69">
        <v>1</v>
      </c>
      <c r="BJ69">
        <v>0</v>
      </c>
      <c r="BK69">
        <v>0</v>
      </c>
      <c r="BM69">
        <v>0</v>
      </c>
      <c r="BN69">
        <v>30</v>
      </c>
      <c r="BO69" t="s">
        <v>693</v>
      </c>
      <c r="BP69">
        <v>1</v>
      </c>
      <c r="BQ69">
        <v>0</v>
      </c>
      <c r="BR69">
        <v>0</v>
      </c>
      <c r="BS69">
        <v>0</v>
      </c>
      <c r="BT69">
        <v>0</v>
      </c>
      <c r="BU69">
        <v>0</v>
      </c>
      <c r="BV69">
        <v>0</v>
      </c>
      <c r="BW69">
        <v>0</v>
      </c>
      <c r="BY69">
        <v>0</v>
      </c>
      <c r="BZ69">
        <v>0</v>
      </c>
      <c r="CB69" t="s">
        <v>482</v>
      </c>
      <c r="CC69">
        <v>1</v>
      </c>
      <c r="CD69">
        <v>0</v>
      </c>
      <c r="CE69">
        <v>0</v>
      </c>
      <c r="CF69">
        <v>0</v>
      </c>
      <c r="CG69">
        <v>0</v>
      </c>
      <c r="CH69">
        <v>0</v>
      </c>
      <c r="CI69">
        <v>0</v>
      </c>
      <c r="CK69" t="s">
        <v>471</v>
      </c>
      <c r="CL69" t="s">
        <v>787</v>
      </c>
      <c r="CN69">
        <v>0</v>
      </c>
      <c r="CO69">
        <v>1</v>
      </c>
      <c r="CP69">
        <v>0</v>
      </c>
      <c r="CR69">
        <v>0</v>
      </c>
      <c r="CT69" t="s">
        <v>723</v>
      </c>
      <c r="CU69">
        <v>1</v>
      </c>
      <c r="CV69">
        <v>0</v>
      </c>
      <c r="CW69">
        <v>0</v>
      </c>
      <c r="CX69">
        <v>0</v>
      </c>
      <c r="CZ69" t="s">
        <v>482</v>
      </c>
      <c r="DA69">
        <v>0</v>
      </c>
      <c r="DB69">
        <v>1</v>
      </c>
      <c r="DC69">
        <v>0</v>
      </c>
      <c r="DD69">
        <v>0</v>
      </c>
      <c r="DE69">
        <v>0</v>
      </c>
      <c r="DF69">
        <v>0</v>
      </c>
      <c r="DH69" t="s">
        <v>788</v>
      </c>
      <c r="DI69">
        <v>0</v>
      </c>
      <c r="DJ69">
        <v>0</v>
      </c>
      <c r="DK69">
        <v>1</v>
      </c>
      <c r="DM69">
        <v>0</v>
      </c>
      <c r="DO69" t="s">
        <v>486</v>
      </c>
      <c r="DQ69">
        <v>60</v>
      </c>
      <c r="DR69" t="s">
        <v>767</v>
      </c>
      <c r="DS69">
        <v>40</v>
      </c>
      <c r="DT69" t="s">
        <v>638</v>
      </c>
      <c r="DU69">
        <v>25</v>
      </c>
      <c r="DV69" t="s">
        <v>580</v>
      </c>
      <c r="DW69">
        <v>0</v>
      </c>
      <c r="DY69">
        <v>0</v>
      </c>
      <c r="EA69">
        <v>0</v>
      </c>
      <c r="EC69">
        <v>22</v>
      </c>
      <c r="ED69" t="s">
        <v>534</v>
      </c>
      <c r="EE69">
        <v>0</v>
      </c>
      <c r="EG69">
        <v>2</v>
      </c>
      <c r="EH69" t="s">
        <v>511</v>
      </c>
      <c r="EI69">
        <v>0</v>
      </c>
      <c r="EK69">
        <v>0</v>
      </c>
      <c r="EM69">
        <v>10</v>
      </c>
      <c r="EN69" t="s">
        <v>677</v>
      </c>
      <c r="EO69" t="s">
        <v>985</v>
      </c>
      <c r="EX69" t="s">
        <v>495</v>
      </c>
      <c r="EZ69" t="s">
        <v>478</v>
      </c>
      <c r="FB69" t="s">
        <v>540</v>
      </c>
      <c r="FC69">
        <v>1</v>
      </c>
      <c r="FD69">
        <v>0</v>
      </c>
      <c r="FE69">
        <v>0</v>
      </c>
      <c r="FF69">
        <v>0</v>
      </c>
      <c r="FG69">
        <v>0</v>
      </c>
      <c r="FI69" t="s">
        <v>990</v>
      </c>
      <c r="FJ69" t="s">
        <v>499</v>
      </c>
      <c r="FK69" t="s">
        <v>499</v>
      </c>
      <c r="FL69" t="s">
        <v>1326</v>
      </c>
      <c r="FM69" t="s">
        <v>987</v>
      </c>
      <c r="FN69" t="s">
        <v>1327</v>
      </c>
      <c r="FO69" t="s">
        <v>989</v>
      </c>
      <c r="FP69" t="s">
        <v>1328</v>
      </c>
      <c r="FQ69" t="s">
        <v>499</v>
      </c>
      <c r="FR69" t="s">
        <v>499</v>
      </c>
      <c r="FS69" t="s">
        <v>499</v>
      </c>
      <c r="FT69" t="s">
        <v>499</v>
      </c>
      <c r="FU69" t="s">
        <v>1329</v>
      </c>
      <c r="FV69" t="s">
        <v>1329</v>
      </c>
      <c r="FW69" t="s">
        <v>1330</v>
      </c>
      <c r="FX69" t="s">
        <v>511</v>
      </c>
      <c r="FY69" t="s">
        <v>573</v>
      </c>
      <c r="FZ69" t="s">
        <v>1331</v>
      </c>
      <c r="GA69" t="s">
        <v>499</v>
      </c>
      <c r="GB69">
        <v>2</v>
      </c>
      <c r="GF69">
        <v>6</v>
      </c>
      <c r="GG69">
        <v>3</v>
      </c>
      <c r="GH69">
        <v>1</v>
      </c>
      <c r="GI69">
        <v>1</v>
      </c>
      <c r="GJ69">
        <v>2</v>
      </c>
      <c r="GK69">
        <v>1</v>
      </c>
      <c r="GL69">
        <v>7</v>
      </c>
      <c r="GM69">
        <v>4</v>
      </c>
      <c r="GN69">
        <v>6</v>
      </c>
      <c r="GQ69" t="s">
        <v>796</v>
      </c>
      <c r="GR69" t="s">
        <v>511</v>
      </c>
      <c r="GS69" t="s">
        <v>768</v>
      </c>
      <c r="GX69" t="s">
        <v>953</v>
      </c>
      <c r="GZ69" t="s">
        <v>471</v>
      </c>
      <c r="HA69" t="s">
        <v>883</v>
      </c>
      <c r="HB69" t="s">
        <v>478</v>
      </c>
      <c r="HD69" t="s">
        <v>478</v>
      </c>
      <c r="HG69">
        <v>2</v>
      </c>
      <c r="HH69">
        <v>0</v>
      </c>
      <c r="HI69">
        <v>5</v>
      </c>
      <c r="HJ69">
        <v>1</v>
      </c>
      <c r="HK69">
        <v>0</v>
      </c>
      <c r="HL69" t="s">
        <v>656</v>
      </c>
      <c r="HM69" t="s">
        <v>576</v>
      </c>
      <c r="HN69" t="s">
        <v>797</v>
      </c>
      <c r="HP69" t="s">
        <v>478</v>
      </c>
      <c r="HQ69" t="s">
        <v>471</v>
      </c>
      <c r="HR69" t="s">
        <v>705</v>
      </c>
      <c r="HT69" t="s">
        <v>478</v>
      </c>
      <c r="HU69" t="s">
        <v>478</v>
      </c>
      <c r="HW69" t="s">
        <v>478</v>
      </c>
      <c r="HZ69" t="s">
        <v>478</v>
      </c>
      <c r="IA69" t="s">
        <v>478</v>
      </c>
      <c r="IB69" t="s">
        <v>478</v>
      </c>
      <c r="ID69" t="s">
        <v>478</v>
      </c>
      <c r="IF69" t="s">
        <v>499</v>
      </c>
      <c r="IG69" t="s">
        <v>505</v>
      </c>
      <c r="IH69" t="s">
        <v>505</v>
      </c>
      <c r="II69" t="s">
        <v>499</v>
      </c>
      <c r="IJ69" t="s">
        <v>499</v>
      </c>
      <c r="IK69" t="s">
        <v>499</v>
      </c>
      <c r="IL69" t="s">
        <v>499</v>
      </c>
      <c r="IM69" t="s">
        <v>499</v>
      </c>
      <c r="IN69" t="s">
        <v>499</v>
      </c>
      <c r="IO69" t="s">
        <v>499</v>
      </c>
      <c r="IP69" t="s">
        <v>499</v>
      </c>
      <c r="IQ69" t="s">
        <v>499</v>
      </c>
      <c r="IR69" t="s">
        <v>499</v>
      </c>
      <c r="IS69" t="s">
        <v>499</v>
      </c>
      <c r="IT69" t="s">
        <v>499</v>
      </c>
      <c r="IU69" t="s">
        <v>499</v>
      </c>
      <c r="IV69" t="s">
        <v>649</v>
      </c>
      <c r="IW69" t="s">
        <v>505</v>
      </c>
      <c r="IX69" t="s">
        <v>499</v>
      </c>
      <c r="IY69" t="s">
        <v>499</v>
      </c>
      <c r="IZ69" t="s">
        <v>511</v>
      </c>
      <c r="JA69" t="s">
        <v>256</v>
      </c>
      <c r="JB69" t="s">
        <v>706</v>
      </c>
      <c r="JC69">
        <v>1</v>
      </c>
      <c r="JD69">
        <v>0</v>
      </c>
      <c r="JE69">
        <v>0</v>
      </c>
      <c r="JF69">
        <v>0</v>
      </c>
      <c r="JG69">
        <v>0</v>
      </c>
      <c r="JH69">
        <v>0</v>
      </c>
      <c r="JJ69" t="s">
        <v>478</v>
      </c>
      <c r="JL69" t="s">
        <v>478</v>
      </c>
      <c r="JN69" t="s">
        <v>478</v>
      </c>
      <c r="JP69" t="s">
        <v>478</v>
      </c>
      <c r="JR69" t="s">
        <v>478</v>
      </c>
      <c r="JT69" t="s">
        <v>478</v>
      </c>
      <c r="JV69" t="s">
        <v>471</v>
      </c>
      <c r="JW69" t="s">
        <v>1332</v>
      </c>
      <c r="JX69" t="s">
        <v>651</v>
      </c>
      <c r="JY69">
        <v>0</v>
      </c>
      <c r="JZ69">
        <v>1</v>
      </c>
      <c r="KA69">
        <v>1</v>
      </c>
      <c r="KB69">
        <v>0</v>
      </c>
      <c r="KC69">
        <v>0</v>
      </c>
      <c r="KD69">
        <v>0</v>
      </c>
      <c r="KF69" t="s">
        <v>595</v>
      </c>
      <c r="KG69">
        <v>0</v>
      </c>
      <c r="KH69">
        <v>0</v>
      </c>
      <c r="KI69">
        <v>0</v>
      </c>
      <c r="KJ69">
        <v>1</v>
      </c>
      <c r="KK69">
        <v>0</v>
      </c>
      <c r="KL69">
        <v>0</v>
      </c>
      <c r="KN69" t="s">
        <v>471</v>
      </c>
      <c r="KO69" t="s">
        <v>471</v>
      </c>
      <c r="KP69" t="s">
        <v>471</v>
      </c>
      <c r="KY69" t="s">
        <v>471</v>
      </c>
      <c r="LA69" t="s">
        <v>478</v>
      </c>
      <c r="LK69" t="s">
        <v>471</v>
      </c>
      <c r="LL69" t="s">
        <v>551</v>
      </c>
      <c r="LM69">
        <v>0</v>
      </c>
      <c r="LN69">
        <v>0</v>
      </c>
      <c r="LO69">
        <v>1</v>
      </c>
      <c r="LP69">
        <v>0</v>
      </c>
      <c r="LQ69" t="s">
        <v>471</v>
      </c>
      <c r="LR69" t="s">
        <v>820</v>
      </c>
      <c r="LT69" t="s">
        <v>478</v>
      </c>
      <c r="LV69" t="s">
        <v>708</v>
      </c>
      <c r="LW69" t="s">
        <v>478</v>
      </c>
      <c r="LY69" t="s">
        <v>478</v>
      </c>
      <c r="LZ69" t="s">
        <v>801</v>
      </c>
      <c r="MA69">
        <v>0</v>
      </c>
      <c r="MB69">
        <v>0</v>
      </c>
      <c r="MC69">
        <v>0</v>
      </c>
      <c r="MD69">
        <v>0</v>
      </c>
      <c r="ME69">
        <v>0</v>
      </c>
      <c r="MF69">
        <v>0</v>
      </c>
      <c r="MG69">
        <v>0</v>
      </c>
      <c r="MH69">
        <v>0</v>
      </c>
      <c r="MI69">
        <v>1</v>
      </c>
      <c r="MK69" t="s">
        <v>478</v>
      </c>
      <c r="MW69" t="s">
        <v>478</v>
      </c>
      <c r="NI69" t="s">
        <v>471</v>
      </c>
      <c r="NJ69" t="s">
        <v>1333</v>
      </c>
      <c r="NK69">
        <v>1</v>
      </c>
      <c r="NL69">
        <v>1</v>
      </c>
      <c r="NM69">
        <v>0</v>
      </c>
      <c r="NN69">
        <v>0</v>
      </c>
      <c r="NO69">
        <v>1</v>
      </c>
      <c r="NP69">
        <v>0</v>
      </c>
      <c r="NQ69">
        <v>0</v>
      </c>
      <c r="NS69" t="s">
        <v>471</v>
      </c>
      <c r="NT69" t="s">
        <v>1334</v>
      </c>
      <c r="NU69">
        <v>0</v>
      </c>
      <c r="NV69">
        <v>0</v>
      </c>
      <c r="NW69">
        <v>0</v>
      </c>
      <c r="NX69">
        <v>0</v>
      </c>
      <c r="NY69">
        <v>0</v>
      </c>
      <c r="NZ69">
        <v>0</v>
      </c>
      <c r="OA69">
        <v>0</v>
      </c>
      <c r="OB69">
        <v>1</v>
      </c>
      <c r="OC69">
        <v>0</v>
      </c>
      <c r="OD69">
        <v>1</v>
      </c>
      <c r="OE69">
        <v>0</v>
      </c>
      <c r="OF69">
        <v>0</v>
      </c>
      <c r="OG69">
        <v>0</v>
      </c>
      <c r="OH69">
        <v>1</v>
      </c>
      <c r="OI69">
        <v>0</v>
      </c>
      <c r="PR69">
        <v>0</v>
      </c>
      <c r="RA69">
        <v>2535267</v>
      </c>
      <c r="RB69" t="s">
        <v>1335</v>
      </c>
    </row>
    <row r="70" spans="1:470" x14ac:dyDescent="0.35">
      <c r="A70" s="2">
        <v>45708.659784050928</v>
      </c>
      <c r="B70" s="2">
        <v>45708.676160358787</v>
      </c>
      <c r="C70" s="2">
        <v>45708</v>
      </c>
      <c r="D70" t="s">
        <v>470</v>
      </c>
      <c r="E70" t="s">
        <v>471</v>
      </c>
      <c r="F70" t="s">
        <v>472</v>
      </c>
      <c r="G70" t="s">
        <v>473</v>
      </c>
      <c r="H70" t="s">
        <v>667</v>
      </c>
      <c r="I70" t="s">
        <v>1054</v>
      </c>
      <c r="K70" t="s">
        <v>478</v>
      </c>
      <c r="L70" s="2">
        <v>45393</v>
      </c>
      <c r="M70" t="s">
        <v>523</v>
      </c>
      <c r="N70" t="s">
        <v>478</v>
      </c>
      <c r="O70" t="s">
        <v>476</v>
      </c>
      <c r="P70">
        <v>35</v>
      </c>
      <c r="Q70" t="s">
        <v>775</v>
      </c>
      <c r="R70" t="s">
        <v>478</v>
      </c>
      <c r="S70" t="s">
        <v>476</v>
      </c>
      <c r="T70" t="s">
        <v>479</v>
      </c>
      <c r="U70">
        <v>7</v>
      </c>
      <c r="W70" t="s">
        <v>478</v>
      </c>
      <c r="X70" t="s">
        <v>471</v>
      </c>
      <c r="Y70" t="s">
        <v>478</v>
      </c>
      <c r="Z70" t="s">
        <v>478</v>
      </c>
      <c r="AA70" t="s">
        <v>471</v>
      </c>
      <c r="AB70">
        <v>2</v>
      </c>
      <c r="AC70" t="s">
        <v>478</v>
      </c>
      <c r="AE70" t="s">
        <v>471</v>
      </c>
      <c r="AG70" t="s">
        <v>478</v>
      </c>
      <c r="AI70" t="s">
        <v>471</v>
      </c>
      <c r="AJ70" t="s">
        <v>471</v>
      </c>
      <c r="AK70">
        <v>140</v>
      </c>
      <c r="AL70" t="s">
        <v>478</v>
      </c>
      <c r="AT70">
        <v>165</v>
      </c>
      <c r="AU70" t="s">
        <v>478</v>
      </c>
      <c r="AX70" t="s">
        <v>1336</v>
      </c>
      <c r="AY70" t="s">
        <v>785</v>
      </c>
      <c r="AZ70">
        <v>0</v>
      </c>
      <c r="BA70">
        <v>0</v>
      </c>
      <c r="BB70">
        <v>0</v>
      </c>
      <c r="BC70">
        <v>0</v>
      </c>
      <c r="BD70">
        <v>1</v>
      </c>
      <c r="BE70">
        <v>0</v>
      </c>
      <c r="BF70">
        <v>0</v>
      </c>
      <c r="BG70">
        <v>1</v>
      </c>
      <c r="BH70">
        <v>0</v>
      </c>
      <c r="BI70">
        <v>1</v>
      </c>
      <c r="BJ70">
        <v>0</v>
      </c>
      <c r="BK70">
        <v>0</v>
      </c>
      <c r="BM70">
        <v>0</v>
      </c>
      <c r="BN70">
        <v>28</v>
      </c>
      <c r="BO70" t="s">
        <v>693</v>
      </c>
      <c r="BP70">
        <v>1</v>
      </c>
      <c r="BQ70">
        <v>0</v>
      </c>
      <c r="BR70">
        <v>0</v>
      </c>
      <c r="BS70">
        <v>0</v>
      </c>
      <c r="BT70">
        <v>0</v>
      </c>
      <c r="BU70">
        <v>0</v>
      </c>
      <c r="BV70">
        <v>0</v>
      </c>
      <c r="BW70">
        <v>0</v>
      </c>
      <c r="BY70">
        <v>0</v>
      </c>
      <c r="BZ70">
        <v>0</v>
      </c>
      <c r="CB70" t="s">
        <v>482</v>
      </c>
      <c r="CC70">
        <v>1</v>
      </c>
      <c r="CD70">
        <v>0</v>
      </c>
      <c r="CE70">
        <v>0</v>
      </c>
      <c r="CF70">
        <v>0</v>
      </c>
      <c r="CG70">
        <v>0</v>
      </c>
      <c r="CH70">
        <v>0</v>
      </c>
      <c r="CI70">
        <v>0</v>
      </c>
      <c r="CK70" t="s">
        <v>471</v>
      </c>
      <c r="CL70" t="s">
        <v>787</v>
      </c>
      <c r="CN70">
        <v>0</v>
      </c>
      <c r="CO70">
        <v>1</v>
      </c>
      <c r="CP70">
        <v>0</v>
      </c>
      <c r="CR70">
        <v>0</v>
      </c>
      <c r="CT70" t="s">
        <v>723</v>
      </c>
      <c r="CU70">
        <v>1</v>
      </c>
      <c r="CV70">
        <v>0</v>
      </c>
      <c r="CW70">
        <v>0</v>
      </c>
      <c r="CX70">
        <v>0</v>
      </c>
      <c r="CZ70" t="s">
        <v>482</v>
      </c>
      <c r="DA70">
        <v>0</v>
      </c>
      <c r="DB70">
        <v>1</v>
      </c>
      <c r="DC70">
        <v>0</v>
      </c>
      <c r="DD70">
        <v>0</v>
      </c>
      <c r="DE70">
        <v>0</v>
      </c>
      <c r="DF70">
        <v>0</v>
      </c>
      <c r="DH70" t="s">
        <v>788</v>
      </c>
      <c r="DI70">
        <v>0</v>
      </c>
      <c r="DJ70">
        <v>0</v>
      </c>
      <c r="DK70">
        <v>1</v>
      </c>
      <c r="DM70">
        <v>0</v>
      </c>
      <c r="DO70" t="s">
        <v>708</v>
      </c>
      <c r="DQ70">
        <v>70</v>
      </c>
      <c r="DR70" t="s">
        <v>575</v>
      </c>
      <c r="DS70">
        <v>35</v>
      </c>
      <c r="DT70" t="s">
        <v>775</v>
      </c>
      <c r="DU70">
        <v>16</v>
      </c>
      <c r="DV70" t="s">
        <v>488</v>
      </c>
      <c r="DW70">
        <v>0</v>
      </c>
      <c r="DY70">
        <v>0</v>
      </c>
      <c r="EA70">
        <v>0</v>
      </c>
      <c r="EC70">
        <v>12</v>
      </c>
      <c r="ED70" t="s">
        <v>492</v>
      </c>
      <c r="EE70">
        <v>0</v>
      </c>
      <c r="EG70">
        <v>3</v>
      </c>
      <c r="EH70" t="s">
        <v>601</v>
      </c>
      <c r="EI70">
        <v>14</v>
      </c>
      <c r="EJ70" t="s">
        <v>490</v>
      </c>
      <c r="EK70">
        <v>0</v>
      </c>
      <c r="EM70">
        <v>10</v>
      </c>
      <c r="EN70" t="s">
        <v>677</v>
      </c>
      <c r="EO70" t="s">
        <v>1233</v>
      </c>
      <c r="EX70" t="s">
        <v>495</v>
      </c>
      <c r="EZ70" t="s">
        <v>478</v>
      </c>
      <c r="FB70" t="s">
        <v>540</v>
      </c>
      <c r="FC70">
        <v>1</v>
      </c>
      <c r="FD70">
        <v>0</v>
      </c>
      <c r="FE70">
        <v>0</v>
      </c>
      <c r="FF70">
        <v>0</v>
      </c>
      <c r="FG70">
        <v>0</v>
      </c>
      <c r="FI70" t="s">
        <v>1337</v>
      </c>
      <c r="FJ70" t="s">
        <v>499</v>
      </c>
      <c r="FK70" t="s">
        <v>499</v>
      </c>
      <c r="FL70" t="s">
        <v>1338</v>
      </c>
      <c r="FM70" t="s">
        <v>1339</v>
      </c>
      <c r="FN70" t="s">
        <v>1340</v>
      </c>
      <c r="FO70" t="s">
        <v>677</v>
      </c>
      <c r="FP70" t="s">
        <v>1341</v>
      </c>
      <c r="FQ70" t="s">
        <v>499</v>
      </c>
      <c r="FR70" t="s">
        <v>1342</v>
      </c>
      <c r="FS70" t="s">
        <v>499</v>
      </c>
      <c r="FT70" t="s">
        <v>499</v>
      </c>
      <c r="FU70" t="s">
        <v>501</v>
      </c>
      <c r="FV70" t="s">
        <v>501</v>
      </c>
      <c r="FW70" t="s">
        <v>1343</v>
      </c>
      <c r="FX70" t="s">
        <v>601</v>
      </c>
      <c r="FY70" t="s">
        <v>867</v>
      </c>
      <c r="FZ70" t="s">
        <v>718</v>
      </c>
      <c r="GA70" t="s">
        <v>499</v>
      </c>
      <c r="GB70">
        <v>2</v>
      </c>
      <c r="GF70">
        <v>5</v>
      </c>
      <c r="GG70">
        <v>4</v>
      </c>
      <c r="GH70">
        <v>1</v>
      </c>
      <c r="GI70">
        <v>0</v>
      </c>
      <c r="GJ70">
        <v>3</v>
      </c>
      <c r="GK70">
        <v>1</v>
      </c>
      <c r="GL70">
        <v>7</v>
      </c>
      <c r="GM70">
        <v>5</v>
      </c>
      <c r="GN70">
        <v>5</v>
      </c>
      <c r="GQ70" t="s">
        <v>749</v>
      </c>
      <c r="GR70" t="s">
        <v>511</v>
      </c>
      <c r="GS70" t="s">
        <v>768</v>
      </c>
      <c r="GX70" t="s">
        <v>549</v>
      </c>
      <c r="GZ70" t="s">
        <v>478</v>
      </c>
      <c r="HB70" t="s">
        <v>478</v>
      </c>
      <c r="HD70" t="s">
        <v>478</v>
      </c>
      <c r="HG70">
        <v>1</v>
      </c>
      <c r="HH70">
        <v>0</v>
      </c>
      <c r="HI70">
        <v>6</v>
      </c>
      <c r="HJ70">
        <v>0</v>
      </c>
      <c r="HK70">
        <v>0</v>
      </c>
      <c r="HL70" t="s">
        <v>561</v>
      </c>
      <c r="HM70" t="s">
        <v>576</v>
      </c>
      <c r="HN70" t="s">
        <v>797</v>
      </c>
      <c r="HP70" t="s">
        <v>478</v>
      </c>
      <c r="HQ70" t="s">
        <v>478</v>
      </c>
      <c r="HR70" t="s">
        <v>478</v>
      </c>
      <c r="HT70" t="s">
        <v>478</v>
      </c>
      <c r="HU70" t="s">
        <v>478</v>
      </c>
      <c r="HW70" t="s">
        <v>478</v>
      </c>
      <c r="HZ70" t="s">
        <v>478</v>
      </c>
      <c r="IA70" t="s">
        <v>478</v>
      </c>
      <c r="IB70" t="s">
        <v>478</v>
      </c>
      <c r="ID70" t="s">
        <v>478</v>
      </c>
      <c r="IF70" t="s">
        <v>499</v>
      </c>
      <c r="IG70" t="s">
        <v>499</v>
      </c>
      <c r="IH70" t="s">
        <v>499</v>
      </c>
      <c r="II70" t="s">
        <v>499</v>
      </c>
      <c r="IJ70" t="s">
        <v>499</v>
      </c>
      <c r="IK70" t="s">
        <v>499</v>
      </c>
      <c r="IL70" t="s">
        <v>499</v>
      </c>
      <c r="IM70" t="s">
        <v>499</v>
      </c>
      <c r="IN70" t="s">
        <v>499</v>
      </c>
      <c r="IO70" t="s">
        <v>499</v>
      </c>
      <c r="IP70" t="s">
        <v>499</v>
      </c>
      <c r="IQ70" t="s">
        <v>499</v>
      </c>
      <c r="IR70" t="s">
        <v>499</v>
      </c>
      <c r="IS70" t="s">
        <v>499</v>
      </c>
      <c r="IT70" t="s">
        <v>499</v>
      </c>
      <c r="IU70" t="s">
        <v>499</v>
      </c>
      <c r="IV70" t="s">
        <v>499</v>
      </c>
      <c r="IW70" t="s">
        <v>499</v>
      </c>
      <c r="IX70" t="s">
        <v>499</v>
      </c>
      <c r="IY70" t="s">
        <v>499</v>
      </c>
      <c r="IZ70" t="s">
        <v>505</v>
      </c>
      <c r="JA70" t="s">
        <v>514</v>
      </c>
      <c r="JJ70" t="s">
        <v>478</v>
      </c>
      <c r="JL70" t="s">
        <v>478</v>
      </c>
      <c r="JN70" t="s">
        <v>478</v>
      </c>
      <c r="JP70" t="s">
        <v>478</v>
      </c>
      <c r="JR70" t="s">
        <v>478</v>
      </c>
      <c r="JT70" t="s">
        <v>478</v>
      </c>
      <c r="JV70" t="s">
        <v>478</v>
      </c>
      <c r="JX70" t="s">
        <v>594</v>
      </c>
      <c r="JY70">
        <v>0</v>
      </c>
      <c r="JZ70">
        <v>1</v>
      </c>
      <c r="KA70">
        <v>0</v>
      </c>
      <c r="KB70">
        <v>0</v>
      </c>
      <c r="KC70">
        <v>0</v>
      </c>
      <c r="KD70">
        <v>0</v>
      </c>
      <c r="KF70" t="s">
        <v>595</v>
      </c>
      <c r="KG70">
        <v>0</v>
      </c>
      <c r="KH70">
        <v>0</v>
      </c>
      <c r="KI70">
        <v>0</v>
      </c>
      <c r="KJ70">
        <v>1</v>
      </c>
      <c r="KK70">
        <v>0</v>
      </c>
      <c r="KL70">
        <v>0</v>
      </c>
      <c r="KN70" t="s">
        <v>471</v>
      </c>
      <c r="KO70" t="s">
        <v>471</v>
      </c>
      <c r="KP70" t="s">
        <v>471</v>
      </c>
      <c r="KY70" t="s">
        <v>471</v>
      </c>
      <c r="LA70" t="s">
        <v>478</v>
      </c>
      <c r="LK70" t="s">
        <v>471</v>
      </c>
      <c r="LL70" t="s">
        <v>551</v>
      </c>
      <c r="LM70">
        <v>0</v>
      </c>
      <c r="LN70">
        <v>0</v>
      </c>
      <c r="LO70">
        <v>1</v>
      </c>
      <c r="LP70">
        <v>0</v>
      </c>
      <c r="LQ70" t="s">
        <v>471</v>
      </c>
      <c r="LR70" t="s">
        <v>800</v>
      </c>
      <c r="LT70" t="s">
        <v>478</v>
      </c>
      <c r="LV70" t="s">
        <v>486</v>
      </c>
      <c r="LW70" t="s">
        <v>478</v>
      </c>
      <c r="LY70" t="s">
        <v>478</v>
      </c>
      <c r="LZ70" t="s">
        <v>801</v>
      </c>
      <c r="MA70">
        <v>0</v>
      </c>
      <c r="MB70">
        <v>0</v>
      </c>
      <c r="MC70">
        <v>0</v>
      </c>
      <c r="MD70">
        <v>0</v>
      </c>
      <c r="ME70">
        <v>0</v>
      </c>
      <c r="MF70">
        <v>0</v>
      </c>
      <c r="MG70">
        <v>0</v>
      </c>
      <c r="MH70">
        <v>0</v>
      </c>
      <c r="MI70">
        <v>1</v>
      </c>
      <c r="MK70" t="s">
        <v>478</v>
      </c>
      <c r="MW70" t="s">
        <v>478</v>
      </c>
      <c r="NI70" t="s">
        <v>471</v>
      </c>
      <c r="NJ70" t="s">
        <v>1004</v>
      </c>
      <c r="NK70">
        <v>1</v>
      </c>
      <c r="NL70">
        <v>1</v>
      </c>
      <c r="NM70">
        <v>0</v>
      </c>
      <c r="NN70">
        <v>0</v>
      </c>
      <c r="NO70">
        <v>0</v>
      </c>
      <c r="NP70">
        <v>0</v>
      </c>
      <c r="NQ70">
        <v>1</v>
      </c>
      <c r="NS70" t="s">
        <v>471</v>
      </c>
      <c r="NT70" t="s">
        <v>1344</v>
      </c>
      <c r="NU70">
        <v>0</v>
      </c>
      <c r="NV70">
        <v>0</v>
      </c>
      <c r="NW70">
        <v>0</v>
      </c>
      <c r="NX70">
        <v>0</v>
      </c>
      <c r="NY70">
        <v>0</v>
      </c>
      <c r="NZ70">
        <v>0</v>
      </c>
      <c r="OA70">
        <v>0</v>
      </c>
      <c r="OB70">
        <v>1</v>
      </c>
      <c r="OC70">
        <v>0</v>
      </c>
      <c r="OD70">
        <v>0</v>
      </c>
      <c r="OE70">
        <v>0</v>
      </c>
      <c r="OF70">
        <v>1</v>
      </c>
      <c r="OG70">
        <v>1</v>
      </c>
      <c r="OH70">
        <v>0</v>
      </c>
      <c r="OI70">
        <v>0</v>
      </c>
      <c r="PR70">
        <v>0</v>
      </c>
      <c r="RA70">
        <v>2535268</v>
      </c>
      <c r="RB70" t="s">
        <v>1345</v>
      </c>
    </row>
    <row r="71" spans="1:470" x14ac:dyDescent="0.35">
      <c r="A71" s="2">
        <v>45708.676435474539</v>
      </c>
      <c r="B71" s="2">
        <v>45708.693830925928</v>
      </c>
      <c r="C71" s="2">
        <v>45708</v>
      </c>
      <c r="D71" t="s">
        <v>470</v>
      </c>
      <c r="E71" t="s">
        <v>471</v>
      </c>
      <c r="F71" t="s">
        <v>472</v>
      </c>
      <c r="G71" t="s">
        <v>473</v>
      </c>
      <c r="H71" t="s">
        <v>667</v>
      </c>
      <c r="I71" t="s">
        <v>613</v>
      </c>
      <c r="K71" t="s">
        <v>478</v>
      </c>
      <c r="L71" s="2">
        <v>45214</v>
      </c>
      <c r="M71" t="s">
        <v>523</v>
      </c>
      <c r="N71" t="s">
        <v>471</v>
      </c>
      <c r="Q71" t="s">
        <v>775</v>
      </c>
      <c r="R71" t="s">
        <v>478</v>
      </c>
      <c r="S71" t="s">
        <v>523</v>
      </c>
      <c r="T71" t="s">
        <v>556</v>
      </c>
      <c r="U71">
        <v>8</v>
      </c>
      <c r="W71" t="s">
        <v>478</v>
      </c>
      <c r="X71" t="s">
        <v>478</v>
      </c>
      <c r="Y71" t="s">
        <v>478</v>
      </c>
      <c r="Z71" t="s">
        <v>478</v>
      </c>
      <c r="AA71" t="s">
        <v>471</v>
      </c>
      <c r="AB71">
        <v>2</v>
      </c>
      <c r="AC71" t="s">
        <v>478</v>
      </c>
      <c r="AE71" t="s">
        <v>471</v>
      </c>
      <c r="AG71" t="s">
        <v>478</v>
      </c>
      <c r="AI71" t="s">
        <v>471</v>
      </c>
      <c r="AJ71" t="s">
        <v>471</v>
      </c>
      <c r="AK71">
        <v>140</v>
      </c>
      <c r="AL71" t="s">
        <v>478</v>
      </c>
      <c r="AT71">
        <v>180</v>
      </c>
      <c r="AU71" t="s">
        <v>478</v>
      </c>
      <c r="AX71" t="s">
        <v>737</v>
      </c>
      <c r="AY71" t="s">
        <v>836</v>
      </c>
      <c r="AZ71">
        <v>0</v>
      </c>
      <c r="BA71">
        <v>0</v>
      </c>
      <c r="BB71">
        <v>0</v>
      </c>
      <c r="BC71">
        <v>0</v>
      </c>
      <c r="BD71">
        <v>0</v>
      </c>
      <c r="BE71">
        <v>0</v>
      </c>
      <c r="BF71">
        <v>0</v>
      </c>
      <c r="BG71">
        <v>1</v>
      </c>
      <c r="BH71">
        <v>0</v>
      </c>
      <c r="BI71">
        <v>1</v>
      </c>
      <c r="BJ71">
        <v>0</v>
      </c>
      <c r="BK71">
        <v>0</v>
      </c>
      <c r="BM71">
        <v>0</v>
      </c>
      <c r="BN71">
        <v>40</v>
      </c>
      <c r="BO71" t="s">
        <v>786</v>
      </c>
      <c r="BP71">
        <v>1</v>
      </c>
      <c r="BQ71">
        <v>0</v>
      </c>
      <c r="BR71">
        <v>0</v>
      </c>
      <c r="BS71">
        <v>0</v>
      </c>
      <c r="BT71">
        <v>1</v>
      </c>
      <c r="BU71">
        <v>0</v>
      </c>
      <c r="BV71">
        <v>0</v>
      </c>
      <c r="BW71">
        <v>0</v>
      </c>
      <c r="BY71">
        <v>0</v>
      </c>
      <c r="BZ71">
        <v>0</v>
      </c>
      <c r="CB71" t="s">
        <v>482</v>
      </c>
      <c r="CC71">
        <v>1</v>
      </c>
      <c r="CD71">
        <v>0</v>
      </c>
      <c r="CE71">
        <v>0</v>
      </c>
      <c r="CF71">
        <v>0</v>
      </c>
      <c r="CG71">
        <v>0</v>
      </c>
      <c r="CH71">
        <v>0</v>
      </c>
      <c r="CI71">
        <v>0</v>
      </c>
      <c r="CK71" t="s">
        <v>471</v>
      </c>
      <c r="CL71" t="s">
        <v>787</v>
      </c>
      <c r="CN71">
        <v>0</v>
      </c>
      <c r="CO71">
        <v>1</v>
      </c>
      <c r="CP71">
        <v>0</v>
      </c>
      <c r="CR71">
        <v>0</v>
      </c>
      <c r="CT71" t="s">
        <v>723</v>
      </c>
      <c r="CU71">
        <v>1</v>
      </c>
      <c r="CV71">
        <v>0</v>
      </c>
      <c r="CW71">
        <v>0</v>
      </c>
      <c r="CX71">
        <v>0</v>
      </c>
      <c r="CZ71" t="s">
        <v>482</v>
      </c>
      <c r="DA71">
        <v>0</v>
      </c>
      <c r="DB71">
        <v>1</v>
      </c>
      <c r="DC71">
        <v>0</v>
      </c>
      <c r="DD71">
        <v>0</v>
      </c>
      <c r="DE71">
        <v>0</v>
      </c>
      <c r="DF71">
        <v>0</v>
      </c>
      <c r="DH71" t="s">
        <v>788</v>
      </c>
      <c r="DI71">
        <v>0</v>
      </c>
      <c r="DJ71">
        <v>0</v>
      </c>
      <c r="DK71">
        <v>1</v>
      </c>
      <c r="DM71">
        <v>0</v>
      </c>
      <c r="DO71" t="s">
        <v>486</v>
      </c>
      <c r="DQ71">
        <v>70</v>
      </c>
      <c r="DR71" t="s">
        <v>575</v>
      </c>
      <c r="DS71">
        <v>35</v>
      </c>
      <c r="DT71" t="s">
        <v>775</v>
      </c>
      <c r="DU71">
        <v>25</v>
      </c>
      <c r="DV71" t="s">
        <v>580</v>
      </c>
      <c r="DW71">
        <v>0</v>
      </c>
      <c r="DY71">
        <v>0</v>
      </c>
      <c r="EA71">
        <v>0</v>
      </c>
      <c r="EC71">
        <v>25</v>
      </c>
      <c r="ED71" t="s">
        <v>580</v>
      </c>
      <c r="EE71">
        <v>0</v>
      </c>
      <c r="EG71">
        <v>2</v>
      </c>
      <c r="EH71" t="s">
        <v>511</v>
      </c>
      <c r="EI71">
        <v>14</v>
      </c>
      <c r="EJ71" t="s">
        <v>490</v>
      </c>
      <c r="EK71">
        <v>0</v>
      </c>
      <c r="EM71">
        <v>8</v>
      </c>
      <c r="EN71" t="s">
        <v>656</v>
      </c>
      <c r="EO71" t="s">
        <v>1346</v>
      </c>
      <c r="EX71" t="s">
        <v>495</v>
      </c>
      <c r="EZ71" t="s">
        <v>478</v>
      </c>
      <c r="FB71" t="s">
        <v>540</v>
      </c>
      <c r="FC71">
        <v>1</v>
      </c>
      <c r="FD71">
        <v>0</v>
      </c>
      <c r="FE71">
        <v>0</v>
      </c>
      <c r="FF71">
        <v>0</v>
      </c>
      <c r="FG71">
        <v>0</v>
      </c>
      <c r="FI71" t="s">
        <v>1347</v>
      </c>
      <c r="FJ71" t="s">
        <v>499</v>
      </c>
      <c r="FK71" t="s">
        <v>499</v>
      </c>
      <c r="FL71" t="s">
        <v>1348</v>
      </c>
      <c r="FM71" t="s">
        <v>1349</v>
      </c>
      <c r="FN71" t="s">
        <v>1350</v>
      </c>
      <c r="FO71" t="s">
        <v>1348</v>
      </c>
      <c r="FP71" t="s">
        <v>1351</v>
      </c>
      <c r="FQ71" t="s">
        <v>499</v>
      </c>
      <c r="FR71" t="s">
        <v>1352</v>
      </c>
      <c r="FS71" t="s">
        <v>499</v>
      </c>
      <c r="FT71" t="s">
        <v>499</v>
      </c>
      <c r="FU71" t="s">
        <v>1353</v>
      </c>
      <c r="FV71" t="s">
        <v>1353</v>
      </c>
      <c r="FW71" t="s">
        <v>1354</v>
      </c>
      <c r="FX71" t="s">
        <v>511</v>
      </c>
      <c r="FY71" t="s">
        <v>573</v>
      </c>
      <c r="FZ71" t="s">
        <v>1002</v>
      </c>
      <c r="GA71" t="s">
        <v>499</v>
      </c>
      <c r="GB71">
        <v>2</v>
      </c>
      <c r="GF71">
        <v>5</v>
      </c>
      <c r="GG71">
        <v>4</v>
      </c>
      <c r="GH71">
        <v>2</v>
      </c>
      <c r="GI71">
        <v>1</v>
      </c>
      <c r="GJ71">
        <v>3</v>
      </c>
      <c r="GK71">
        <v>1</v>
      </c>
      <c r="GL71">
        <v>7</v>
      </c>
      <c r="GM71">
        <v>4</v>
      </c>
      <c r="GN71">
        <v>5</v>
      </c>
      <c r="GQ71" t="s">
        <v>1355</v>
      </c>
      <c r="GR71" t="s">
        <v>505</v>
      </c>
      <c r="GS71" t="s">
        <v>509</v>
      </c>
      <c r="GX71" t="s">
        <v>549</v>
      </c>
      <c r="GZ71" t="s">
        <v>478</v>
      </c>
      <c r="HB71" t="s">
        <v>478</v>
      </c>
      <c r="HD71" t="s">
        <v>478</v>
      </c>
      <c r="HG71">
        <v>2</v>
      </c>
      <c r="HH71">
        <v>0</v>
      </c>
      <c r="HI71">
        <v>5</v>
      </c>
      <c r="HJ71">
        <v>0</v>
      </c>
      <c r="HK71">
        <v>0</v>
      </c>
      <c r="HL71" t="s">
        <v>561</v>
      </c>
      <c r="HM71" t="s">
        <v>576</v>
      </c>
      <c r="HN71" t="s">
        <v>797</v>
      </c>
      <c r="HP71" t="s">
        <v>478</v>
      </c>
      <c r="HQ71" t="s">
        <v>471</v>
      </c>
      <c r="HR71" t="s">
        <v>478</v>
      </c>
      <c r="HT71" t="s">
        <v>478</v>
      </c>
      <c r="HU71" t="s">
        <v>478</v>
      </c>
      <c r="HW71" t="s">
        <v>478</v>
      </c>
      <c r="HZ71" t="s">
        <v>478</v>
      </c>
      <c r="IA71" t="s">
        <v>478</v>
      </c>
      <c r="IB71" t="s">
        <v>478</v>
      </c>
      <c r="ID71" t="s">
        <v>705</v>
      </c>
      <c r="IF71" t="s">
        <v>499</v>
      </c>
      <c r="IG71" t="s">
        <v>505</v>
      </c>
      <c r="IH71" t="s">
        <v>499</v>
      </c>
      <c r="II71" t="s">
        <v>499</v>
      </c>
      <c r="IJ71" t="s">
        <v>499</v>
      </c>
      <c r="IK71" t="s">
        <v>499</v>
      </c>
      <c r="IL71" t="s">
        <v>499</v>
      </c>
      <c r="IM71" t="s">
        <v>499</v>
      </c>
      <c r="IN71" t="s">
        <v>499</v>
      </c>
      <c r="IO71" t="s">
        <v>499</v>
      </c>
      <c r="IP71" t="s">
        <v>499</v>
      </c>
      <c r="IQ71" t="s">
        <v>499</v>
      </c>
      <c r="IR71" t="s">
        <v>499</v>
      </c>
      <c r="IS71" t="s">
        <v>499</v>
      </c>
      <c r="IT71" t="s">
        <v>505</v>
      </c>
      <c r="IU71" t="s">
        <v>499</v>
      </c>
      <c r="IV71" t="s">
        <v>709</v>
      </c>
      <c r="IW71" t="s">
        <v>505</v>
      </c>
      <c r="IX71" t="s">
        <v>499</v>
      </c>
      <c r="IY71" t="s">
        <v>505</v>
      </c>
      <c r="IZ71" t="s">
        <v>649</v>
      </c>
      <c r="JA71" t="s">
        <v>258</v>
      </c>
      <c r="JB71" t="s">
        <v>884</v>
      </c>
      <c r="JC71">
        <v>1</v>
      </c>
      <c r="JD71">
        <v>1</v>
      </c>
      <c r="JE71">
        <v>0</v>
      </c>
      <c r="JF71">
        <v>0</v>
      </c>
      <c r="JG71">
        <v>0</v>
      </c>
      <c r="JH71">
        <v>0</v>
      </c>
      <c r="JJ71" t="s">
        <v>478</v>
      </c>
      <c r="JL71" t="s">
        <v>478</v>
      </c>
      <c r="JN71" t="s">
        <v>478</v>
      </c>
      <c r="JP71" t="s">
        <v>478</v>
      </c>
      <c r="JR71" t="s">
        <v>478</v>
      </c>
      <c r="JT71" t="s">
        <v>478</v>
      </c>
      <c r="JV71" t="s">
        <v>471</v>
      </c>
      <c r="JW71" t="s">
        <v>1356</v>
      </c>
      <c r="JX71" t="s">
        <v>594</v>
      </c>
      <c r="JY71">
        <v>0</v>
      </c>
      <c r="JZ71">
        <v>1</v>
      </c>
      <c r="KA71">
        <v>0</v>
      </c>
      <c r="KB71">
        <v>0</v>
      </c>
      <c r="KC71">
        <v>0</v>
      </c>
      <c r="KD71">
        <v>0</v>
      </c>
      <c r="KF71" t="s">
        <v>595</v>
      </c>
      <c r="KG71">
        <v>0</v>
      </c>
      <c r="KH71">
        <v>0</v>
      </c>
      <c r="KI71">
        <v>0</v>
      </c>
      <c r="KJ71">
        <v>1</v>
      </c>
      <c r="KK71">
        <v>0</v>
      </c>
      <c r="KL71">
        <v>0</v>
      </c>
      <c r="KN71" t="s">
        <v>471</v>
      </c>
      <c r="KO71" t="s">
        <v>471</v>
      </c>
      <c r="KP71" t="s">
        <v>471</v>
      </c>
      <c r="KY71" t="s">
        <v>471</v>
      </c>
      <c r="LA71" t="s">
        <v>478</v>
      </c>
      <c r="LK71" t="s">
        <v>471</v>
      </c>
      <c r="LL71" t="s">
        <v>551</v>
      </c>
      <c r="LM71">
        <v>0</v>
      </c>
      <c r="LN71">
        <v>0</v>
      </c>
      <c r="LO71">
        <v>1</v>
      </c>
      <c r="LP71">
        <v>0</v>
      </c>
      <c r="LQ71" t="s">
        <v>471</v>
      </c>
      <c r="LR71" t="s">
        <v>800</v>
      </c>
      <c r="LT71" t="s">
        <v>478</v>
      </c>
      <c r="LV71" t="s">
        <v>708</v>
      </c>
      <c r="LW71" t="s">
        <v>478</v>
      </c>
      <c r="LY71" t="s">
        <v>478</v>
      </c>
      <c r="LZ71" t="s">
        <v>801</v>
      </c>
      <c r="MA71">
        <v>0</v>
      </c>
      <c r="MB71">
        <v>0</v>
      </c>
      <c r="MC71">
        <v>0</v>
      </c>
      <c r="MD71">
        <v>0</v>
      </c>
      <c r="ME71">
        <v>0</v>
      </c>
      <c r="MF71">
        <v>0</v>
      </c>
      <c r="MG71">
        <v>0</v>
      </c>
      <c r="MH71">
        <v>0</v>
      </c>
      <c r="MI71">
        <v>1</v>
      </c>
      <c r="MK71" t="s">
        <v>478</v>
      </c>
      <c r="MW71" t="s">
        <v>478</v>
      </c>
      <c r="NI71" t="s">
        <v>471</v>
      </c>
      <c r="NJ71" t="s">
        <v>1357</v>
      </c>
      <c r="NK71">
        <v>1</v>
      </c>
      <c r="NL71">
        <v>0</v>
      </c>
      <c r="NM71">
        <v>1</v>
      </c>
      <c r="NN71">
        <v>0</v>
      </c>
      <c r="NO71">
        <v>0</v>
      </c>
      <c r="NP71">
        <v>0</v>
      </c>
      <c r="NQ71">
        <v>0</v>
      </c>
      <c r="NS71" t="s">
        <v>471</v>
      </c>
      <c r="NT71" t="s">
        <v>1358</v>
      </c>
      <c r="NU71">
        <v>0</v>
      </c>
      <c r="NV71">
        <v>0</v>
      </c>
      <c r="NW71">
        <v>0</v>
      </c>
      <c r="NX71">
        <v>0</v>
      </c>
      <c r="NY71">
        <v>0</v>
      </c>
      <c r="NZ71">
        <v>0</v>
      </c>
      <c r="OA71">
        <v>0</v>
      </c>
      <c r="OB71">
        <v>1</v>
      </c>
      <c r="OC71">
        <v>0</v>
      </c>
      <c r="OD71">
        <v>0</v>
      </c>
      <c r="OE71">
        <v>0</v>
      </c>
      <c r="OF71">
        <v>1</v>
      </c>
      <c r="OG71">
        <v>0</v>
      </c>
      <c r="OH71">
        <v>1</v>
      </c>
      <c r="OI71">
        <v>0</v>
      </c>
      <c r="PR71">
        <v>0</v>
      </c>
      <c r="RA71">
        <v>2535269</v>
      </c>
      <c r="RB71" t="s">
        <v>1359</v>
      </c>
    </row>
    <row r="72" spans="1:470" x14ac:dyDescent="0.35">
      <c r="A72" s="2">
        <v>45708.695333020827</v>
      </c>
      <c r="B72" s="2">
        <v>45708.725619965277</v>
      </c>
      <c r="C72" s="2">
        <v>45708</v>
      </c>
      <c r="D72" t="s">
        <v>470</v>
      </c>
      <c r="E72" t="s">
        <v>471</v>
      </c>
      <c r="F72" t="s">
        <v>472</v>
      </c>
      <c r="G72" t="s">
        <v>473</v>
      </c>
      <c r="H72" t="s">
        <v>667</v>
      </c>
      <c r="I72" t="s">
        <v>554</v>
      </c>
      <c r="K72" t="s">
        <v>478</v>
      </c>
      <c r="L72" s="2">
        <v>45453</v>
      </c>
      <c r="M72" t="s">
        <v>476</v>
      </c>
      <c r="N72" t="s">
        <v>471</v>
      </c>
      <c r="Q72" t="s">
        <v>477</v>
      </c>
      <c r="R72" t="s">
        <v>478</v>
      </c>
      <c r="S72" t="s">
        <v>476</v>
      </c>
      <c r="T72" t="s">
        <v>479</v>
      </c>
      <c r="U72">
        <v>9</v>
      </c>
      <c r="W72" t="s">
        <v>478</v>
      </c>
      <c r="X72" t="s">
        <v>478</v>
      </c>
      <c r="Y72" t="s">
        <v>478</v>
      </c>
      <c r="Z72" t="s">
        <v>478</v>
      </c>
      <c r="AA72" t="s">
        <v>471</v>
      </c>
      <c r="AB72">
        <v>2</v>
      </c>
      <c r="AC72" t="s">
        <v>478</v>
      </c>
      <c r="AE72" t="s">
        <v>471</v>
      </c>
      <c r="AG72" t="s">
        <v>478</v>
      </c>
      <c r="AI72" t="s">
        <v>471</v>
      </c>
      <c r="AJ72" t="s">
        <v>471</v>
      </c>
      <c r="AK72">
        <v>140</v>
      </c>
      <c r="AL72" t="s">
        <v>478</v>
      </c>
      <c r="AT72">
        <v>185</v>
      </c>
      <c r="AU72" t="s">
        <v>478</v>
      </c>
      <c r="AX72" t="s">
        <v>1360</v>
      </c>
      <c r="AY72" t="s">
        <v>836</v>
      </c>
      <c r="AZ72">
        <v>0</v>
      </c>
      <c r="BA72">
        <v>0</v>
      </c>
      <c r="BB72">
        <v>0</v>
      </c>
      <c r="BC72">
        <v>0</v>
      </c>
      <c r="BD72">
        <v>0</v>
      </c>
      <c r="BE72">
        <v>0</v>
      </c>
      <c r="BF72">
        <v>0</v>
      </c>
      <c r="BG72">
        <v>1</v>
      </c>
      <c r="BH72">
        <v>0</v>
      </c>
      <c r="BI72">
        <v>1</v>
      </c>
      <c r="BJ72">
        <v>0</v>
      </c>
      <c r="BK72">
        <v>0</v>
      </c>
      <c r="BM72">
        <v>0</v>
      </c>
      <c r="BN72">
        <v>30</v>
      </c>
      <c r="BO72" t="s">
        <v>693</v>
      </c>
      <c r="BP72">
        <v>1</v>
      </c>
      <c r="BQ72">
        <v>0</v>
      </c>
      <c r="BR72">
        <v>0</v>
      </c>
      <c r="BS72">
        <v>0</v>
      </c>
      <c r="BT72">
        <v>0</v>
      </c>
      <c r="BU72">
        <v>0</v>
      </c>
      <c r="BV72">
        <v>0</v>
      </c>
      <c r="BW72">
        <v>0</v>
      </c>
      <c r="BY72">
        <v>0</v>
      </c>
      <c r="BZ72">
        <v>0</v>
      </c>
      <c r="CB72" t="s">
        <v>482</v>
      </c>
      <c r="CC72">
        <v>1</v>
      </c>
      <c r="CD72">
        <v>0</v>
      </c>
      <c r="CE72">
        <v>0</v>
      </c>
      <c r="CF72">
        <v>0</v>
      </c>
      <c r="CG72">
        <v>0</v>
      </c>
      <c r="CH72">
        <v>0</v>
      </c>
      <c r="CI72">
        <v>0</v>
      </c>
      <c r="CK72" t="s">
        <v>471</v>
      </c>
      <c r="CL72" t="s">
        <v>787</v>
      </c>
      <c r="CN72">
        <v>0</v>
      </c>
      <c r="CO72">
        <v>1</v>
      </c>
      <c r="CP72">
        <v>0</v>
      </c>
      <c r="CR72">
        <v>0</v>
      </c>
      <c r="CT72" t="s">
        <v>723</v>
      </c>
      <c r="CU72">
        <v>1</v>
      </c>
      <c r="CV72">
        <v>0</v>
      </c>
      <c r="CW72">
        <v>0</v>
      </c>
      <c r="CX72">
        <v>0</v>
      </c>
      <c r="CZ72" t="s">
        <v>482</v>
      </c>
      <c r="DA72">
        <v>0</v>
      </c>
      <c r="DB72">
        <v>1</v>
      </c>
      <c r="DC72">
        <v>0</v>
      </c>
      <c r="DD72">
        <v>0</v>
      </c>
      <c r="DE72">
        <v>0</v>
      </c>
      <c r="DF72">
        <v>0</v>
      </c>
      <c r="DH72" t="s">
        <v>788</v>
      </c>
      <c r="DI72">
        <v>0</v>
      </c>
      <c r="DJ72">
        <v>0</v>
      </c>
      <c r="DK72">
        <v>1</v>
      </c>
      <c r="DM72">
        <v>0</v>
      </c>
      <c r="DO72" t="s">
        <v>708</v>
      </c>
      <c r="DQ72">
        <v>80</v>
      </c>
      <c r="DR72" t="s">
        <v>806</v>
      </c>
      <c r="DS72">
        <v>38</v>
      </c>
      <c r="DT72" t="s">
        <v>825</v>
      </c>
      <c r="DU72">
        <v>20</v>
      </c>
      <c r="DV72" t="s">
        <v>491</v>
      </c>
      <c r="DW72">
        <v>0</v>
      </c>
      <c r="DY72">
        <v>0</v>
      </c>
      <c r="EA72">
        <v>0</v>
      </c>
      <c r="EC72">
        <v>22</v>
      </c>
      <c r="ED72" t="s">
        <v>534</v>
      </c>
      <c r="EE72">
        <v>0</v>
      </c>
      <c r="EG72">
        <v>2</v>
      </c>
      <c r="EH72" t="s">
        <v>511</v>
      </c>
      <c r="EI72">
        <v>12</v>
      </c>
      <c r="EJ72" t="s">
        <v>492</v>
      </c>
      <c r="EK72">
        <v>0</v>
      </c>
      <c r="EM72">
        <v>8</v>
      </c>
      <c r="EN72" t="s">
        <v>656</v>
      </c>
      <c r="EO72" t="s">
        <v>1097</v>
      </c>
      <c r="EX72" t="s">
        <v>495</v>
      </c>
      <c r="EZ72" t="s">
        <v>478</v>
      </c>
      <c r="FB72" t="s">
        <v>540</v>
      </c>
      <c r="FC72">
        <v>1</v>
      </c>
      <c r="FD72">
        <v>0</v>
      </c>
      <c r="FE72">
        <v>0</v>
      </c>
      <c r="FF72">
        <v>0</v>
      </c>
      <c r="FG72">
        <v>0</v>
      </c>
      <c r="FI72" t="s">
        <v>1361</v>
      </c>
      <c r="FJ72" t="s">
        <v>499</v>
      </c>
      <c r="FK72" t="s">
        <v>499</v>
      </c>
      <c r="FL72" t="s">
        <v>1101</v>
      </c>
      <c r="FM72" t="s">
        <v>1362</v>
      </c>
      <c r="FN72" t="s">
        <v>1363</v>
      </c>
      <c r="FO72" t="s">
        <v>1364</v>
      </c>
      <c r="FP72" t="s">
        <v>1365</v>
      </c>
      <c r="FQ72" t="s">
        <v>499</v>
      </c>
      <c r="FR72" t="s">
        <v>1366</v>
      </c>
      <c r="FS72" t="s">
        <v>499</v>
      </c>
      <c r="FT72" t="s">
        <v>499</v>
      </c>
      <c r="FU72" t="s">
        <v>1099</v>
      </c>
      <c r="FV72" t="s">
        <v>1099</v>
      </c>
      <c r="FW72" t="s">
        <v>1367</v>
      </c>
      <c r="FX72" t="s">
        <v>511</v>
      </c>
      <c r="FY72" t="s">
        <v>573</v>
      </c>
      <c r="FZ72" t="s">
        <v>1368</v>
      </c>
      <c r="GA72" t="s">
        <v>499</v>
      </c>
      <c r="GB72">
        <v>2</v>
      </c>
      <c r="GF72">
        <v>6</v>
      </c>
      <c r="GG72">
        <v>4</v>
      </c>
      <c r="GH72">
        <v>2</v>
      </c>
      <c r="GI72">
        <v>0</v>
      </c>
      <c r="GJ72">
        <v>3</v>
      </c>
      <c r="GK72">
        <v>0</v>
      </c>
      <c r="GL72">
        <v>7</v>
      </c>
      <c r="GM72">
        <v>3</v>
      </c>
      <c r="GN72">
        <v>5</v>
      </c>
      <c r="GQ72" t="s">
        <v>638</v>
      </c>
      <c r="GR72" t="s">
        <v>511</v>
      </c>
      <c r="GS72" t="s">
        <v>768</v>
      </c>
      <c r="GX72" t="s">
        <v>549</v>
      </c>
      <c r="GZ72" t="s">
        <v>471</v>
      </c>
      <c r="HA72" t="s">
        <v>883</v>
      </c>
      <c r="HB72" t="s">
        <v>478</v>
      </c>
      <c r="HD72" t="s">
        <v>478</v>
      </c>
      <c r="HG72">
        <v>2</v>
      </c>
      <c r="HH72">
        <v>0</v>
      </c>
      <c r="HI72">
        <v>6</v>
      </c>
      <c r="HJ72">
        <v>0</v>
      </c>
      <c r="HK72">
        <v>0</v>
      </c>
      <c r="HL72" t="s">
        <v>656</v>
      </c>
      <c r="HM72" t="s">
        <v>576</v>
      </c>
      <c r="HN72" t="s">
        <v>797</v>
      </c>
      <c r="HP72" t="s">
        <v>478</v>
      </c>
      <c r="HQ72" t="s">
        <v>478</v>
      </c>
      <c r="HR72" t="s">
        <v>705</v>
      </c>
      <c r="HT72" t="s">
        <v>478</v>
      </c>
      <c r="HU72" t="s">
        <v>478</v>
      </c>
      <c r="HW72" t="s">
        <v>478</v>
      </c>
      <c r="HZ72" t="s">
        <v>478</v>
      </c>
      <c r="IA72" t="s">
        <v>478</v>
      </c>
      <c r="IB72" t="s">
        <v>478</v>
      </c>
      <c r="ID72" t="s">
        <v>478</v>
      </c>
      <c r="IF72" t="s">
        <v>499</v>
      </c>
      <c r="IG72" t="s">
        <v>499</v>
      </c>
      <c r="IH72" t="s">
        <v>505</v>
      </c>
      <c r="II72" t="s">
        <v>499</v>
      </c>
      <c r="IJ72" t="s">
        <v>499</v>
      </c>
      <c r="IK72" t="s">
        <v>499</v>
      </c>
      <c r="IL72" t="s">
        <v>499</v>
      </c>
      <c r="IM72" t="s">
        <v>499</v>
      </c>
      <c r="IN72" t="s">
        <v>499</v>
      </c>
      <c r="IO72" t="s">
        <v>499</v>
      </c>
      <c r="IP72" t="s">
        <v>499</v>
      </c>
      <c r="IQ72" t="s">
        <v>499</v>
      </c>
      <c r="IR72" t="s">
        <v>499</v>
      </c>
      <c r="IS72" t="s">
        <v>499</v>
      </c>
      <c r="IT72" t="s">
        <v>499</v>
      </c>
      <c r="IU72" t="s">
        <v>499</v>
      </c>
      <c r="IV72" t="s">
        <v>511</v>
      </c>
      <c r="IW72" t="s">
        <v>505</v>
      </c>
      <c r="IX72" t="s">
        <v>499</v>
      </c>
      <c r="IY72" t="s">
        <v>499</v>
      </c>
      <c r="IZ72" t="s">
        <v>511</v>
      </c>
      <c r="JA72" t="s">
        <v>256</v>
      </c>
      <c r="JB72" t="s">
        <v>884</v>
      </c>
      <c r="JC72">
        <v>1</v>
      </c>
      <c r="JD72">
        <v>1</v>
      </c>
      <c r="JE72">
        <v>0</v>
      </c>
      <c r="JF72">
        <v>0</v>
      </c>
      <c r="JG72">
        <v>0</v>
      </c>
      <c r="JH72">
        <v>0</v>
      </c>
      <c r="JJ72" t="s">
        <v>478</v>
      </c>
      <c r="JL72" t="s">
        <v>478</v>
      </c>
      <c r="JN72" t="s">
        <v>478</v>
      </c>
      <c r="JP72" t="s">
        <v>478</v>
      </c>
      <c r="JR72" t="s">
        <v>478</v>
      </c>
      <c r="JT72" t="s">
        <v>478</v>
      </c>
      <c r="JV72" t="s">
        <v>471</v>
      </c>
      <c r="JW72" t="s">
        <v>898</v>
      </c>
      <c r="JX72" t="s">
        <v>594</v>
      </c>
      <c r="JY72">
        <v>0</v>
      </c>
      <c r="JZ72">
        <v>1</v>
      </c>
      <c r="KA72">
        <v>0</v>
      </c>
      <c r="KB72">
        <v>0</v>
      </c>
      <c r="KC72">
        <v>0</v>
      </c>
      <c r="KD72">
        <v>0</v>
      </c>
      <c r="KF72" t="s">
        <v>595</v>
      </c>
      <c r="KG72">
        <v>0</v>
      </c>
      <c r="KH72">
        <v>0</v>
      </c>
      <c r="KI72">
        <v>0</v>
      </c>
      <c r="KJ72">
        <v>1</v>
      </c>
      <c r="KK72">
        <v>0</v>
      </c>
      <c r="KL72">
        <v>0</v>
      </c>
      <c r="KN72" t="s">
        <v>471</v>
      </c>
      <c r="KO72" t="s">
        <v>471</v>
      </c>
      <c r="KP72" t="s">
        <v>471</v>
      </c>
      <c r="KY72" t="s">
        <v>471</v>
      </c>
      <c r="LA72" t="s">
        <v>478</v>
      </c>
      <c r="LK72" t="s">
        <v>471</v>
      </c>
      <c r="LL72" t="s">
        <v>551</v>
      </c>
      <c r="LM72">
        <v>0</v>
      </c>
      <c r="LN72">
        <v>0</v>
      </c>
      <c r="LO72">
        <v>1</v>
      </c>
      <c r="LP72">
        <v>0</v>
      </c>
      <c r="LQ72" t="s">
        <v>471</v>
      </c>
      <c r="LR72" t="s">
        <v>800</v>
      </c>
      <c r="LT72" t="s">
        <v>478</v>
      </c>
      <c r="LV72" t="s">
        <v>708</v>
      </c>
      <c r="LW72" t="s">
        <v>478</v>
      </c>
      <c r="LY72" t="s">
        <v>478</v>
      </c>
      <c r="LZ72" t="s">
        <v>801</v>
      </c>
      <c r="MA72">
        <v>0</v>
      </c>
      <c r="MB72">
        <v>0</v>
      </c>
      <c r="MC72">
        <v>0</v>
      </c>
      <c r="MD72">
        <v>0</v>
      </c>
      <c r="ME72">
        <v>0</v>
      </c>
      <c r="MF72">
        <v>0</v>
      </c>
      <c r="MG72">
        <v>0</v>
      </c>
      <c r="MH72">
        <v>0</v>
      </c>
      <c r="MI72">
        <v>1</v>
      </c>
      <c r="MK72" t="s">
        <v>478</v>
      </c>
      <c r="MW72" t="s">
        <v>478</v>
      </c>
      <c r="NI72" t="s">
        <v>471</v>
      </c>
      <c r="NJ72" t="s">
        <v>833</v>
      </c>
      <c r="NK72">
        <v>1</v>
      </c>
      <c r="NL72">
        <v>1</v>
      </c>
      <c r="NM72">
        <v>0</v>
      </c>
      <c r="NN72">
        <v>0</v>
      </c>
      <c r="NO72">
        <v>0</v>
      </c>
      <c r="NP72">
        <v>1</v>
      </c>
      <c r="NQ72">
        <v>0</v>
      </c>
      <c r="NS72" t="s">
        <v>471</v>
      </c>
      <c r="NT72" t="s">
        <v>823</v>
      </c>
      <c r="NU72">
        <v>0</v>
      </c>
      <c r="NV72">
        <v>0</v>
      </c>
      <c r="NW72">
        <v>0</v>
      </c>
      <c r="NX72">
        <v>0</v>
      </c>
      <c r="NY72">
        <v>0</v>
      </c>
      <c r="NZ72">
        <v>0</v>
      </c>
      <c r="OA72">
        <v>0</v>
      </c>
      <c r="OB72">
        <v>1</v>
      </c>
      <c r="OC72">
        <v>0</v>
      </c>
      <c r="OD72">
        <v>0</v>
      </c>
      <c r="OE72">
        <v>0</v>
      </c>
      <c r="OF72">
        <v>0</v>
      </c>
      <c r="OG72">
        <v>0</v>
      </c>
      <c r="OH72">
        <v>0</v>
      </c>
      <c r="OI72">
        <v>0</v>
      </c>
      <c r="PR72">
        <v>0</v>
      </c>
      <c r="RA72">
        <v>2535270</v>
      </c>
      <c r="RB72" t="s">
        <v>1369</v>
      </c>
    </row>
    <row r="73" spans="1:470" x14ac:dyDescent="0.35">
      <c r="A73" s="2">
        <v>45708.726908333338</v>
      </c>
      <c r="B73" s="2">
        <v>45708.746056215277</v>
      </c>
      <c r="C73" s="2">
        <v>45708</v>
      </c>
      <c r="D73" t="s">
        <v>470</v>
      </c>
      <c r="E73" t="s">
        <v>471</v>
      </c>
      <c r="F73" t="s">
        <v>472</v>
      </c>
      <c r="G73" t="s">
        <v>473</v>
      </c>
      <c r="H73" t="s">
        <v>667</v>
      </c>
      <c r="I73" t="s">
        <v>554</v>
      </c>
      <c r="K73" t="s">
        <v>478</v>
      </c>
      <c r="L73" s="2">
        <v>45343</v>
      </c>
      <c r="M73" t="s">
        <v>523</v>
      </c>
      <c r="N73" t="s">
        <v>471</v>
      </c>
      <c r="Q73" t="s">
        <v>825</v>
      </c>
      <c r="R73" t="s">
        <v>478</v>
      </c>
      <c r="S73" t="s">
        <v>523</v>
      </c>
      <c r="T73" t="s">
        <v>556</v>
      </c>
      <c r="U73">
        <v>8</v>
      </c>
      <c r="W73" t="s">
        <v>478</v>
      </c>
      <c r="X73" t="s">
        <v>478</v>
      </c>
      <c r="Y73" t="s">
        <v>478</v>
      </c>
      <c r="Z73" t="s">
        <v>478</v>
      </c>
      <c r="AA73" t="s">
        <v>471</v>
      </c>
      <c r="AB73">
        <v>2</v>
      </c>
      <c r="AC73" t="s">
        <v>478</v>
      </c>
      <c r="AE73" t="s">
        <v>471</v>
      </c>
      <c r="AG73" t="s">
        <v>478</v>
      </c>
      <c r="AI73" t="s">
        <v>471</v>
      </c>
      <c r="AJ73" t="s">
        <v>471</v>
      </c>
      <c r="AK73">
        <v>140</v>
      </c>
      <c r="AL73" t="s">
        <v>478</v>
      </c>
      <c r="AT73">
        <v>170</v>
      </c>
      <c r="AU73" t="s">
        <v>478</v>
      </c>
      <c r="AX73" t="s">
        <v>784</v>
      </c>
      <c r="AY73" t="s">
        <v>1370</v>
      </c>
      <c r="AZ73">
        <v>0</v>
      </c>
      <c r="BA73">
        <v>0</v>
      </c>
      <c r="BB73">
        <v>0</v>
      </c>
      <c r="BC73">
        <v>0</v>
      </c>
      <c r="BD73">
        <v>0</v>
      </c>
      <c r="BE73">
        <v>0</v>
      </c>
      <c r="BF73">
        <v>1</v>
      </c>
      <c r="BG73">
        <v>0</v>
      </c>
      <c r="BH73">
        <v>0</v>
      </c>
      <c r="BI73">
        <v>1</v>
      </c>
      <c r="BJ73">
        <v>0</v>
      </c>
      <c r="BK73">
        <v>0</v>
      </c>
      <c r="BM73">
        <v>0</v>
      </c>
      <c r="BN73">
        <v>30</v>
      </c>
      <c r="BO73" t="s">
        <v>693</v>
      </c>
      <c r="BP73">
        <v>1</v>
      </c>
      <c r="BQ73">
        <v>0</v>
      </c>
      <c r="BR73">
        <v>0</v>
      </c>
      <c r="BS73">
        <v>0</v>
      </c>
      <c r="BT73">
        <v>0</v>
      </c>
      <c r="BU73">
        <v>0</v>
      </c>
      <c r="BV73">
        <v>0</v>
      </c>
      <c r="BW73">
        <v>0</v>
      </c>
      <c r="BY73">
        <v>0</v>
      </c>
      <c r="BZ73">
        <v>0</v>
      </c>
      <c r="CB73" t="s">
        <v>482</v>
      </c>
      <c r="CC73">
        <v>1</v>
      </c>
      <c r="CD73">
        <v>0</v>
      </c>
      <c r="CE73">
        <v>0</v>
      </c>
      <c r="CF73">
        <v>0</v>
      </c>
      <c r="CG73">
        <v>0</v>
      </c>
      <c r="CH73">
        <v>0</v>
      </c>
      <c r="CI73">
        <v>0</v>
      </c>
      <c r="CK73" t="s">
        <v>471</v>
      </c>
      <c r="CL73" t="s">
        <v>787</v>
      </c>
      <c r="CN73">
        <v>0</v>
      </c>
      <c r="CO73">
        <v>1</v>
      </c>
      <c r="CP73">
        <v>0</v>
      </c>
      <c r="CR73">
        <v>0</v>
      </c>
      <c r="CT73" t="s">
        <v>723</v>
      </c>
      <c r="CU73">
        <v>1</v>
      </c>
      <c r="CV73">
        <v>0</v>
      </c>
      <c r="CW73">
        <v>0</v>
      </c>
      <c r="CX73">
        <v>0</v>
      </c>
      <c r="CZ73" t="s">
        <v>482</v>
      </c>
      <c r="DA73">
        <v>0</v>
      </c>
      <c r="DB73">
        <v>1</v>
      </c>
      <c r="DC73">
        <v>0</v>
      </c>
      <c r="DD73">
        <v>0</v>
      </c>
      <c r="DE73">
        <v>0</v>
      </c>
      <c r="DF73">
        <v>0</v>
      </c>
      <c r="DH73" t="s">
        <v>788</v>
      </c>
      <c r="DI73">
        <v>0</v>
      </c>
      <c r="DJ73">
        <v>0</v>
      </c>
      <c r="DK73">
        <v>1</v>
      </c>
      <c r="DM73">
        <v>0</v>
      </c>
      <c r="DO73" t="s">
        <v>708</v>
      </c>
      <c r="DQ73">
        <v>70</v>
      </c>
      <c r="DR73" t="s">
        <v>575</v>
      </c>
      <c r="DS73">
        <v>25</v>
      </c>
      <c r="DT73" t="s">
        <v>580</v>
      </c>
      <c r="DU73">
        <v>20</v>
      </c>
      <c r="DV73" t="s">
        <v>491</v>
      </c>
      <c r="DW73">
        <v>5</v>
      </c>
      <c r="DX73" t="s">
        <v>489</v>
      </c>
      <c r="DY73">
        <v>0</v>
      </c>
      <c r="EA73">
        <v>0</v>
      </c>
      <c r="EC73">
        <v>20</v>
      </c>
      <c r="ED73" t="s">
        <v>491</v>
      </c>
      <c r="EE73">
        <v>0</v>
      </c>
      <c r="EG73">
        <v>2</v>
      </c>
      <c r="EH73" t="s">
        <v>511</v>
      </c>
      <c r="EI73">
        <v>15</v>
      </c>
      <c r="EJ73" t="s">
        <v>676</v>
      </c>
      <c r="EK73">
        <v>0</v>
      </c>
      <c r="EM73">
        <v>12</v>
      </c>
      <c r="EN73" t="s">
        <v>492</v>
      </c>
      <c r="EO73" t="s">
        <v>658</v>
      </c>
      <c r="EX73" t="s">
        <v>495</v>
      </c>
      <c r="EZ73" t="s">
        <v>478</v>
      </c>
      <c r="FB73" t="s">
        <v>540</v>
      </c>
      <c r="FC73">
        <v>1</v>
      </c>
      <c r="FD73">
        <v>0</v>
      </c>
      <c r="FE73">
        <v>0</v>
      </c>
      <c r="FF73">
        <v>0</v>
      </c>
      <c r="FG73">
        <v>0</v>
      </c>
      <c r="FI73" t="s">
        <v>1371</v>
      </c>
      <c r="FJ73" t="s">
        <v>1372</v>
      </c>
      <c r="FK73" t="s">
        <v>499</v>
      </c>
      <c r="FL73" t="s">
        <v>790</v>
      </c>
      <c r="FM73" t="s">
        <v>863</v>
      </c>
      <c r="FN73" t="s">
        <v>1373</v>
      </c>
      <c r="FO73" t="s">
        <v>790</v>
      </c>
      <c r="FP73" t="s">
        <v>1374</v>
      </c>
      <c r="FQ73" t="s">
        <v>499</v>
      </c>
      <c r="FR73" t="s">
        <v>793</v>
      </c>
      <c r="FS73" t="s">
        <v>499</v>
      </c>
      <c r="FT73" t="s">
        <v>499</v>
      </c>
      <c r="FU73" t="s">
        <v>1375</v>
      </c>
      <c r="FV73" t="s">
        <v>1375</v>
      </c>
      <c r="FW73" t="s">
        <v>1376</v>
      </c>
      <c r="FX73" t="s">
        <v>511</v>
      </c>
      <c r="FY73" t="s">
        <v>573</v>
      </c>
      <c r="FZ73" t="s">
        <v>882</v>
      </c>
      <c r="GA73" t="s">
        <v>499</v>
      </c>
      <c r="GB73">
        <v>2</v>
      </c>
      <c r="GF73">
        <v>6</v>
      </c>
      <c r="GG73">
        <v>4</v>
      </c>
      <c r="GH73">
        <v>2</v>
      </c>
      <c r="GI73">
        <v>1</v>
      </c>
      <c r="GJ73">
        <v>3</v>
      </c>
      <c r="GK73">
        <v>1</v>
      </c>
      <c r="GL73">
        <v>7</v>
      </c>
      <c r="GM73">
        <v>4</v>
      </c>
      <c r="GN73">
        <v>6</v>
      </c>
      <c r="GQ73" t="s">
        <v>1377</v>
      </c>
      <c r="GR73" t="s">
        <v>505</v>
      </c>
      <c r="GS73" t="s">
        <v>509</v>
      </c>
      <c r="GX73" t="s">
        <v>953</v>
      </c>
      <c r="GZ73" t="s">
        <v>471</v>
      </c>
      <c r="HA73" t="s">
        <v>883</v>
      </c>
      <c r="HB73" t="s">
        <v>478</v>
      </c>
      <c r="HD73" t="s">
        <v>478</v>
      </c>
      <c r="HG73">
        <v>2</v>
      </c>
      <c r="HH73">
        <v>0</v>
      </c>
      <c r="HI73">
        <v>5</v>
      </c>
      <c r="HJ73">
        <v>1</v>
      </c>
      <c r="HK73">
        <v>0</v>
      </c>
      <c r="HL73" t="s">
        <v>656</v>
      </c>
      <c r="HM73" t="s">
        <v>576</v>
      </c>
      <c r="HN73" t="s">
        <v>797</v>
      </c>
      <c r="HP73" t="s">
        <v>478</v>
      </c>
      <c r="HQ73" t="s">
        <v>478</v>
      </c>
      <c r="HR73" t="s">
        <v>705</v>
      </c>
      <c r="HT73" t="s">
        <v>478</v>
      </c>
      <c r="HU73" t="s">
        <v>478</v>
      </c>
      <c r="HW73" t="s">
        <v>478</v>
      </c>
      <c r="HZ73" t="s">
        <v>478</v>
      </c>
      <c r="IA73" t="s">
        <v>478</v>
      </c>
      <c r="IB73" t="s">
        <v>478</v>
      </c>
      <c r="ID73" t="s">
        <v>478</v>
      </c>
      <c r="IF73" t="s">
        <v>499</v>
      </c>
      <c r="IG73" t="s">
        <v>499</v>
      </c>
      <c r="IH73" t="s">
        <v>505</v>
      </c>
      <c r="II73" t="s">
        <v>499</v>
      </c>
      <c r="IJ73" t="s">
        <v>499</v>
      </c>
      <c r="IK73" t="s">
        <v>499</v>
      </c>
      <c r="IL73" t="s">
        <v>499</v>
      </c>
      <c r="IM73" t="s">
        <v>499</v>
      </c>
      <c r="IN73" t="s">
        <v>499</v>
      </c>
      <c r="IO73" t="s">
        <v>499</v>
      </c>
      <c r="IP73" t="s">
        <v>499</v>
      </c>
      <c r="IQ73" t="s">
        <v>499</v>
      </c>
      <c r="IR73" t="s">
        <v>499</v>
      </c>
      <c r="IS73" t="s">
        <v>499</v>
      </c>
      <c r="IT73" t="s">
        <v>499</v>
      </c>
      <c r="IU73" t="s">
        <v>499</v>
      </c>
      <c r="IV73" t="s">
        <v>511</v>
      </c>
      <c r="IW73" t="s">
        <v>505</v>
      </c>
      <c r="IX73" t="s">
        <v>499</v>
      </c>
      <c r="IY73" t="s">
        <v>499</v>
      </c>
      <c r="IZ73" t="s">
        <v>511</v>
      </c>
      <c r="JA73" t="s">
        <v>256</v>
      </c>
      <c r="JB73" t="s">
        <v>884</v>
      </c>
      <c r="JC73">
        <v>1</v>
      </c>
      <c r="JD73">
        <v>1</v>
      </c>
      <c r="JE73">
        <v>0</v>
      </c>
      <c r="JF73">
        <v>0</v>
      </c>
      <c r="JG73">
        <v>0</v>
      </c>
      <c r="JH73">
        <v>0</v>
      </c>
      <c r="JJ73" t="s">
        <v>478</v>
      </c>
      <c r="JL73" t="s">
        <v>478</v>
      </c>
      <c r="JN73" t="s">
        <v>478</v>
      </c>
      <c r="JP73" t="s">
        <v>478</v>
      </c>
      <c r="JR73" t="s">
        <v>478</v>
      </c>
      <c r="JT73" t="s">
        <v>478</v>
      </c>
      <c r="JV73" t="s">
        <v>471</v>
      </c>
      <c r="JW73" t="s">
        <v>1378</v>
      </c>
      <c r="JX73" t="s">
        <v>594</v>
      </c>
      <c r="JY73">
        <v>0</v>
      </c>
      <c r="JZ73">
        <v>1</v>
      </c>
      <c r="KA73">
        <v>0</v>
      </c>
      <c r="KB73">
        <v>0</v>
      </c>
      <c r="KC73">
        <v>0</v>
      </c>
      <c r="KD73">
        <v>0</v>
      </c>
      <c r="KF73" t="s">
        <v>595</v>
      </c>
      <c r="KG73">
        <v>0</v>
      </c>
      <c r="KH73">
        <v>0</v>
      </c>
      <c r="KI73">
        <v>0</v>
      </c>
      <c r="KJ73">
        <v>1</v>
      </c>
      <c r="KK73">
        <v>0</v>
      </c>
      <c r="KL73">
        <v>0</v>
      </c>
      <c r="KN73" t="s">
        <v>471</v>
      </c>
      <c r="KO73" t="s">
        <v>471</v>
      </c>
      <c r="KP73" t="s">
        <v>471</v>
      </c>
      <c r="KY73" t="s">
        <v>471</v>
      </c>
      <c r="LA73" t="s">
        <v>478</v>
      </c>
      <c r="LK73" t="s">
        <v>471</v>
      </c>
      <c r="LL73" t="s">
        <v>551</v>
      </c>
      <c r="LM73">
        <v>0</v>
      </c>
      <c r="LN73">
        <v>0</v>
      </c>
      <c r="LO73">
        <v>1</v>
      </c>
      <c r="LP73">
        <v>0</v>
      </c>
      <c r="LQ73" t="s">
        <v>471</v>
      </c>
      <c r="LR73" t="s">
        <v>800</v>
      </c>
      <c r="LT73" t="s">
        <v>478</v>
      </c>
      <c r="LV73" t="s">
        <v>708</v>
      </c>
      <c r="LW73" t="s">
        <v>478</v>
      </c>
      <c r="LY73" t="s">
        <v>478</v>
      </c>
      <c r="LZ73" t="s">
        <v>801</v>
      </c>
      <c r="MA73">
        <v>0</v>
      </c>
      <c r="MB73">
        <v>0</v>
      </c>
      <c r="MC73">
        <v>0</v>
      </c>
      <c r="MD73">
        <v>0</v>
      </c>
      <c r="ME73">
        <v>0</v>
      </c>
      <c r="MF73">
        <v>0</v>
      </c>
      <c r="MG73">
        <v>0</v>
      </c>
      <c r="MH73">
        <v>0</v>
      </c>
      <c r="MI73">
        <v>1</v>
      </c>
      <c r="MK73" t="s">
        <v>478</v>
      </c>
      <c r="MW73" t="s">
        <v>478</v>
      </c>
      <c r="NI73" t="s">
        <v>471</v>
      </c>
      <c r="NJ73" t="s">
        <v>1379</v>
      </c>
      <c r="NK73">
        <v>1</v>
      </c>
      <c r="NL73">
        <v>1</v>
      </c>
      <c r="NM73">
        <v>0</v>
      </c>
      <c r="NN73">
        <v>0</v>
      </c>
      <c r="NO73">
        <v>0</v>
      </c>
      <c r="NP73">
        <v>1</v>
      </c>
      <c r="NQ73">
        <v>1</v>
      </c>
      <c r="NS73" t="s">
        <v>471</v>
      </c>
      <c r="NT73" t="s">
        <v>1380</v>
      </c>
      <c r="NU73">
        <v>0</v>
      </c>
      <c r="NV73">
        <v>0</v>
      </c>
      <c r="NW73">
        <v>0</v>
      </c>
      <c r="NX73">
        <v>0</v>
      </c>
      <c r="NY73">
        <v>0</v>
      </c>
      <c r="NZ73">
        <v>1</v>
      </c>
      <c r="OA73">
        <v>0</v>
      </c>
      <c r="OB73">
        <v>0</v>
      </c>
      <c r="OC73">
        <v>1</v>
      </c>
      <c r="OD73">
        <v>0</v>
      </c>
      <c r="OE73">
        <v>0</v>
      </c>
      <c r="OF73">
        <v>1</v>
      </c>
      <c r="OG73">
        <v>0</v>
      </c>
      <c r="OH73">
        <v>0</v>
      </c>
      <c r="OI73">
        <v>0</v>
      </c>
      <c r="PR73">
        <v>0</v>
      </c>
      <c r="RA73">
        <v>2535271</v>
      </c>
      <c r="RB73" t="s">
        <v>1381</v>
      </c>
    </row>
    <row r="74" spans="1:470" x14ac:dyDescent="0.35">
      <c r="A74" s="2">
        <v>45708.436536979163</v>
      </c>
      <c r="B74" s="2">
        <v>45708.454952291657</v>
      </c>
      <c r="C74" s="2">
        <v>45708</v>
      </c>
      <c r="D74" t="s">
        <v>470</v>
      </c>
      <c r="E74" t="s">
        <v>471</v>
      </c>
      <c r="F74" t="s">
        <v>472</v>
      </c>
      <c r="G74" t="s">
        <v>473</v>
      </c>
      <c r="H74" t="s">
        <v>667</v>
      </c>
      <c r="I74" t="s">
        <v>554</v>
      </c>
      <c r="K74" t="s">
        <v>478</v>
      </c>
      <c r="L74" s="2">
        <v>45247</v>
      </c>
      <c r="M74" t="s">
        <v>476</v>
      </c>
      <c r="N74" t="s">
        <v>471</v>
      </c>
      <c r="Q74" t="s">
        <v>477</v>
      </c>
      <c r="R74" t="s">
        <v>478</v>
      </c>
      <c r="S74" t="s">
        <v>476</v>
      </c>
      <c r="T74" t="s">
        <v>479</v>
      </c>
      <c r="U74">
        <v>9</v>
      </c>
      <c r="W74" t="s">
        <v>478</v>
      </c>
      <c r="X74" t="s">
        <v>478</v>
      </c>
      <c r="Y74" t="s">
        <v>478</v>
      </c>
      <c r="Z74" t="s">
        <v>478</v>
      </c>
      <c r="AA74" t="s">
        <v>471</v>
      </c>
      <c r="AB74">
        <v>2</v>
      </c>
      <c r="AC74" t="s">
        <v>478</v>
      </c>
      <c r="AE74" t="s">
        <v>471</v>
      </c>
      <c r="AG74" t="s">
        <v>478</v>
      </c>
      <c r="AI74" t="s">
        <v>471</v>
      </c>
      <c r="AJ74" t="s">
        <v>471</v>
      </c>
      <c r="AK74">
        <v>140</v>
      </c>
      <c r="AL74" t="s">
        <v>478</v>
      </c>
      <c r="AT74">
        <v>160</v>
      </c>
      <c r="AU74" t="s">
        <v>478</v>
      </c>
      <c r="AX74" t="s">
        <v>983</v>
      </c>
      <c r="AY74" t="s">
        <v>836</v>
      </c>
      <c r="AZ74">
        <v>0</v>
      </c>
      <c r="BA74">
        <v>0</v>
      </c>
      <c r="BB74">
        <v>0</v>
      </c>
      <c r="BC74">
        <v>0</v>
      </c>
      <c r="BD74">
        <v>0</v>
      </c>
      <c r="BE74">
        <v>0</v>
      </c>
      <c r="BF74">
        <v>0</v>
      </c>
      <c r="BG74">
        <v>1</v>
      </c>
      <c r="BH74">
        <v>0</v>
      </c>
      <c r="BI74">
        <v>1</v>
      </c>
      <c r="BJ74">
        <v>0</v>
      </c>
      <c r="BK74">
        <v>0</v>
      </c>
      <c r="BM74">
        <v>0</v>
      </c>
      <c r="BN74">
        <v>35</v>
      </c>
      <c r="BO74" t="s">
        <v>786</v>
      </c>
      <c r="BP74">
        <v>1</v>
      </c>
      <c r="BQ74">
        <v>0</v>
      </c>
      <c r="BR74">
        <v>0</v>
      </c>
      <c r="BS74">
        <v>0</v>
      </c>
      <c r="BT74">
        <v>1</v>
      </c>
      <c r="BU74">
        <v>0</v>
      </c>
      <c r="BV74">
        <v>0</v>
      </c>
      <c r="BW74">
        <v>0</v>
      </c>
      <c r="BY74">
        <v>0</v>
      </c>
      <c r="BZ74">
        <v>0</v>
      </c>
      <c r="CB74" t="s">
        <v>482</v>
      </c>
      <c r="CC74">
        <v>1</v>
      </c>
      <c r="CD74">
        <v>0</v>
      </c>
      <c r="CE74">
        <v>0</v>
      </c>
      <c r="CF74">
        <v>0</v>
      </c>
      <c r="CG74">
        <v>0</v>
      </c>
      <c r="CH74">
        <v>0</v>
      </c>
      <c r="CI74">
        <v>0</v>
      </c>
      <c r="CK74" t="s">
        <v>471</v>
      </c>
      <c r="CL74" t="s">
        <v>787</v>
      </c>
      <c r="CN74">
        <v>0</v>
      </c>
      <c r="CO74">
        <v>1</v>
      </c>
      <c r="CP74">
        <v>0</v>
      </c>
      <c r="CR74">
        <v>0</v>
      </c>
      <c r="CT74" t="s">
        <v>723</v>
      </c>
      <c r="CU74">
        <v>1</v>
      </c>
      <c r="CV74">
        <v>0</v>
      </c>
      <c r="CW74">
        <v>0</v>
      </c>
      <c r="CX74">
        <v>0</v>
      </c>
      <c r="CZ74" t="s">
        <v>482</v>
      </c>
      <c r="DA74">
        <v>0</v>
      </c>
      <c r="DB74">
        <v>1</v>
      </c>
      <c r="DC74">
        <v>0</v>
      </c>
      <c r="DD74">
        <v>0</v>
      </c>
      <c r="DE74">
        <v>0</v>
      </c>
      <c r="DF74">
        <v>0</v>
      </c>
      <c r="DH74" t="s">
        <v>788</v>
      </c>
      <c r="DI74">
        <v>0</v>
      </c>
      <c r="DJ74">
        <v>0</v>
      </c>
      <c r="DK74">
        <v>1</v>
      </c>
      <c r="DM74">
        <v>0</v>
      </c>
      <c r="DO74" t="s">
        <v>708</v>
      </c>
      <c r="DQ74">
        <v>70</v>
      </c>
      <c r="DR74" t="s">
        <v>575</v>
      </c>
      <c r="DS74">
        <v>25</v>
      </c>
      <c r="DT74" t="s">
        <v>580</v>
      </c>
      <c r="DU74">
        <v>30</v>
      </c>
      <c r="DV74" t="s">
        <v>671</v>
      </c>
      <c r="DW74">
        <v>0</v>
      </c>
      <c r="DY74">
        <v>0</v>
      </c>
      <c r="EA74">
        <v>0</v>
      </c>
      <c r="EC74">
        <v>12</v>
      </c>
      <c r="ED74" t="s">
        <v>492</v>
      </c>
      <c r="EE74">
        <v>0</v>
      </c>
      <c r="EG74">
        <v>2</v>
      </c>
      <c r="EH74" t="s">
        <v>511</v>
      </c>
      <c r="EI74">
        <v>10</v>
      </c>
      <c r="EJ74" t="s">
        <v>677</v>
      </c>
      <c r="EK74">
        <v>0</v>
      </c>
      <c r="EM74">
        <v>10</v>
      </c>
      <c r="EN74" t="s">
        <v>677</v>
      </c>
      <c r="EO74" t="s">
        <v>985</v>
      </c>
      <c r="EX74" t="s">
        <v>495</v>
      </c>
      <c r="EZ74" t="s">
        <v>478</v>
      </c>
      <c r="FB74" t="s">
        <v>540</v>
      </c>
      <c r="FC74">
        <v>1</v>
      </c>
      <c r="FD74">
        <v>0</v>
      </c>
      <c r="FE74">
        <v>0</v>
      </c>
      <c r="FF74">
        <v>0</v>
      </c>
      <c r="FG74">
        <v>0</v>
      </c>
      <c r="FI74" t="s">
        <v>1382</v>
      </c>
      <c r="FJ74" t="s">
        <v>499</v>
      </c>
      <c r="FK74" t="s">
        <v>499</v>
      </c>
      <c r="FL74" t="s">
        <v>624</v>
      </c>
      <c r="FM74" t="s">
        <v>987</v>
      </c>
      <c r="FN74" t="s">
        <v>989</v>
      </c>
      <c r="FO74" t="s">
        <v>1383</v>
      </c>
      <c r="FP74" t="s">
        <v>1384</v>
      </c>
      <c r="FQ74" t="s">
        <v>499</v>
      </c>
      <c r="FR74" t="s">
        <v>1329</v>
      </c>
      <c r="FS74" t="s">
        <v>499</v>
      </c>
      <c r="FT74" t="s">
        <v>499</v>
      </c>
      <c r="FU74" t="s">
        <v>1329</v>
      </c>
      <c r="FV74" t="s">
        <v>1329</v>
      </c>
      <c r="FW74" t="s">
        <v>1385</v>
      </c>
      <c r="FX74" t="s">
        <v>511</v>
      </c>
      <c r="FY74" t="s">
        <v>573</v>
      </c>
      <c r="FZ74" t="s">
        <v>993</v>
      </c>
      <c r="GA74" t="s">
        <v>499</v>
      </c>
      <c r="GB74">
        <v>2</v>
      </c>
      <c r="GF74">
        <v>5</v>
      </c>
      <c r="GG74">
        <v>3</v>
      </c>
      <c r="GH74">
        <v>1</v>
      </c>
      <c r="GI74">
        <v>1</v>
      </c>
      <c r="GJ74">
        <v>3</v>
      </c>
      <c r="GK74">
        <v>1</v>
      </c>
      <c r="GL74">
        <v>7</v>
      </c>
      <c r="GM74">
        <v>4</v>
      </c>
      <c r="GN74">
        <v>5</v>
      </c>
      <c r="GQ74" t="s">
        <v>1386</v>
      </c>
      <c r="GR74" t="s">
        <v>511</v>
      </c>
      <c r="GS74" t="s">
        <v>768</v>
      </c>
      <c r="GX74" t="s">
        <v>549</v>
      </c>
      <c r="GZ74" t="s">
        <v>471</v>
      </c>
      <c r="HA74" t="s">
        <v>883</v>
      </c>
      <c r="HB74" t="s">
        <v>478</v>
      </c>
      <c r="HD74" t="s">
        <v>478</v>
      </c>
      <c r="HG74">
        <v>2</v>
      </c>
      <c r="HH74">
        <v>0</v>
      </c>
      <c r="HI74">
        <v>5</v>
      </c>
      <c r="HJ74">
        <v>0</v>
      </c>
      <c r="HK74">
        <v>0</v>
      </c>
      <c r="HL74" t="s">
        <v>561</v>
      </c>
      <c r="HM74" t="s">
        <v>576</v>
      </c>
      <c r="HN74" t="s">
        <v>797</v>
      </c>
      <c r="HP74" t="s">
        <v>478</v>
      </c>
      <c r="HQ74" t="s">
        <v>471</v>
      </c>
      <c r="HR74" t="s">
        <v>705</v>
      </c>
      <c r="HT74" t="s">
        <v>478</v>
      </c>
      <c r="HU74" t="s">
        <v>478</v>
      </c>
      <c r="HW74" t="s">
        <v>478</v>
      </c>
      <c r="HZ74" t="s">
        <v>478</v>
      </c>
      <c r="IA74" t="s">
        <v>478</v>
      </c>
      <c r="IB74" t="s">
        <v>478</v>
      </c>
      <c r="ID74" t="s">
        <v>478</v>
      </c>
      <c r="IF74" t="s">
        <v>499</v>
      </c>
      <c r="IG74" t="s">
        <v>505</v>
      </c>
      <c r="IH74" t="s">
        <v>505</v>
      </c>
      <c r="II74" t="s">
        <v>499</v>
      </c>
      <c r="IJ74" t="s">
        <v>499</v>
      </c>
      <c r="IK74" t="s">
        <v>499</v>
      </c>
      <c r="IL74" t="s">
        <v>499</v>
      </c>
      <c r="IM74" t="s">
        <v>499</v>
      </c>
      <c r="IN74" t="s">
        <v>499</v>
      </c>
      <c r="IO74" t="s">
        <v>499</v>
      </c>
      <c r="IP74" t="s">
        <v>499</v>
      </c>
      <c r="IQ74" t="s">
        <v>499</v>
      </c>
      <c r="IR74" t="s">
        <v>499</v>
      </c>
      <c r="IS74" t="s">
        <v>499</v>
      </c>
      <c r="IT74" t="s">
        <v>499</v>
      </c>
      <c r="IU74" t="s">
        <v>499</v>
      </c>
      <c r="IV74" t="s">
        <v>649</v>
      </c>
      <c r="IW74" t="s">
        <v>505</v>
      </c>
      <c r="IX74" t="s">
        <v>499</v>
      </c>
      <c r="IY74" t="s">
        <v>499</v>
      </c>
      <c r="IZ74" t="s">
        <v>511</v>
      </c>
      <c r="JA74" t="s">
        <v>256</v>
      </c>
      <c r="JB74" t="s">
        <v>884</v>
      </c>
      <c r="JC74">
        <v>1</v>
      </c>
      <c r="JD74">
        <v>1</v>
      </c>
      <c r="JE74">
        <v>0</v>
      </c>
      <c r="JF74">
        <v>0</v>
      </c>
      <c r="JG74">
        <v>0</v>
      </c>
      <c r="JH74">
        <v>0</v>
      </c>
      <c r="JJ74" t="s">
        <v>478</v>
      </c>
      <c r="JL74" t="s">
        <v>478</v>
      </c>
      <c r="JN74" t="s">
        <v>478</v>
      </c>
      <c r="JP74" t="s">
        <v>478</v>
      </c>
      <c r="JR74" t="s">
        <v>478</v>
      </c>
      <c r="JT74" t="s">
        <v>478</v>
      </c>
      <c r="JV74" t="s">
        <v>471</v>
      </c>
      <c r="JW74" t="s">
        <v>898</v>
      </c>
      <c r="JX74" t="s">
        <v>651</v>
      </c>
      <c r="JY74">
        <v>0</v>
      </c>
      <c r="JZ74">
        <v>1</v>
      </c>
      <c r="KA74">
        <v>1</v>
      </c>
      <c r="KB74">
        <v>0</v>
      </c>
      <c r="KC74">
        <v>0</v>
      </c>
      <c r="KD74">
        <v>0</v>
      </c>
      <c r="KF74" t="s">
        <v>595</v>
      </c>
      <c r="KG74">
        <v>0</v>
      </c>
      <c r="KH74">
        <v>0</v>
      </c>
      <c r="KI74">
        <v>0</v>
      </c>
      <c r="KJ74">
        <v>1</v>
      </c>
      <c r="KK74">
        <v>0</v>
      </c>
      <c r="KL74">
        <v>0</v>
      </c>
      <c r="KN74" t="s">
        <v>471</v>
      </c>
      <c r="KO74" t="s">
        <v>471</v>
      </c>
      <c r="KP74" t="s">
        <v>471</v>
      </c>
      <c r="KY74" t="s">
        <v>471</v>
      </c>
      <c r="LA74" t="s">
        <v>478</v>
      </c>
      <c r="LK74" t="s">
        <v>471</v>
      </c>
      <c r="LL74" t="s">
        <v>551</v>
      </c>
      <c r="LM74">
        <v>0</v>
      </c>
      <c r="LN74">
        <v>0</v>
      </c>
      <c r="LO74">
        <v>1</v>
      </c>
      <c r="LP74">
        <v>0</v>
      </c>
      <c r="LQ74" t="s">
        <v>471</v>
      </c>
      <c r="LR74" t="s">
        <v>800</v>
      </c>
      <c r="LT74" t="s">
        <v>478</v>
      </c>
      <c r="LV74" t="s">
        <v>708</v>
      </c>
      <c r="LW74" t="s">
        <v>478</v>
      </c>
      <c r="LY74" t="s">
        <v>478</v>
      </c>
      <c r="LZ74" t="s">
        <v>801</v>
      </c>
      <c r="MA74">
        <v>0</v>
      </c>
      <c r="MB74">
        <v>0</v>
      </c>
      <c r="MC74">
        <v>0</v>
      </c>
      <c r="MD74">
        <v>0</v>
      </c>
      <c r="ME74">
        <v>0</v>
      </c>
      <c r="MF74">
        <v>0</v>
      </c>
      <c r="MG74">
        <v>0</v>
      </c>
      <c r="MH74">
        <v>0</v>
      </c>
      <c r="MI74">
        <v>1</v>
      </c>
      <c r="MK74" t="s">
        <v>478</v>
      </c>
      <c r="MW74" t="s">
        <v>478</v>
      </c>
      <c r="NI74" t="s">
        <v>471</v>
      </c>
      <c r="NJ74" t="s">
        <v>849</v>
      </c>
      <c r="NK74">
        <v>1</v>
      </c>
      <c r="NL74">
        <v>1</v>
      </c>
      <c r="NM74">
        <v>0</v>
      </c>
      <c r="NN74">
        <v>0</v>
      </c>
      <c r="NO74">
        <v>0</v>
      </c>
      <c r="NP74">
        <v>0</v>
      </c>
      <c r="NQ74">
        <v>0</v>
      </c>
      <c r="NS74" t="s">
        <v>471</v>
      </c>
      <c r="NT74" t="s">
        <v>823</v>
      </c>
      <c r="NU74">
        <v>0</v>
      </c>
      <c r="NV74">
        <v>0</v>
      </c>
      <c r="NW74">
        <v>0</v>
      </c>
      <c r="NX74">
        <v>0</v>
      </c>
      <c r="NY74">
        <v>0</v>
      </c>
      <c r="NZ74">
        <v>0</v>
      </c>
      <c r="OA74">
        <v>0</v>
      </c>
      <c r="OB74">
        <v>1</v>
      </c>
      <c r="OC74">
        <v>0</v>
      </c>
      <c r="OD74">
        <v>0</v>
      </c>
      <c r="OE74">
        <v>0</v>
      </c>
      <c r="OF74">
        <v>0</v>
      </c>
      <c r="OG74">
        <v>0</v>
      </c>
      <c r="OH74">
        <v>0</v>
      </c>
      <c r="OI74">
        <v>0</v>
      </c>
      <c r="PR74">
        <v>0</v>
      </c>
      <c r="RA74">
        <v>2535272</v>
      </c>
      <c r="RB74" t="s">
        <v>1387</v>
      </c>
    </row>
    <row r="75" spans="1:470" x14ac:dyDescent="0.35">
      <c r="A75" s="2">
        <v>45708.47522335648</v>
      </c>
      <c r="B75" s="2">
        <v>45708.491123611107</v>
      </c>
      <c r="C75" s="2">
        <v>45708</v>
      </c>
      <c r="D75" t="s">
        <v>470</v>
      </c>
      <c r="E75" t="s">
        <v>471</v>
      </c>
      <c r="F75" t="s">
        <v>472</v>
      </c>
      <c r="G75" t="s">
        <v>473</v>
      </c>
      <c r="H75" t="s">
        <v>667</v>
      </c>
      <c r="I75" t="s">
        <v>690</v>
      </c>
      <c r="K75" t="s">
        <v>478</v>
      </c>
      <c r="L75" s="2">
        <v>45355</v>
      </c>
      <c r="M75" t="s">
        <v>523</v>
      </c>
      <c r="N75" t="s">
        <v>478</v>
      </c>
      <c r="O75" t="s">
        <v>476</v>
      </c>
      <c r="P75">
        <v>46</v>
      </c>
      <c r="Q75" t="s">
        <v>562</v>
      </c>
      <c r="R75" t="s">
        <v>478</v>
      </c>
      <c r="S75" t="s">
        <v>476</v>
      </c>
      <c r="T75" t="s">
        <v>479</v>
      </c>
      <c r="U75">
        <v>9</v>
      </c>
      <c r="W75" t="s">
        <v>478</v>
      </c>
      <c r="X75" t="s">
        <v>478</v>
      </c>
      <c r="Y75" t="s">
        <v>478</v>
      </c>
      <c r="Z75" t="s">
        <v>478</v>
      </c>
      <c r="AA75" t="s">
        <v>471</v>
      </c>
      <c r="AB75">
        <v>2</v>
      </c>
      <c r="AC75" t="s">
        <v>478</v>
      </c>
      <c r="AE75" t="s">
        <v>471</v>
      </c>
      <c r="AG75" t="s">
        <v>478</v>
      </c>
      <c r="AI75" t="s">
        <v>471</v>
      </c>
      <c r="AJ75" t="s">
        <v>471</v>
      </c>
      <c r="AK75">
        <v>140</v>
      </c>
      <c r="AL75" t="s">
        <v>478</v>
      </c>
      <c r="AT75">
        <v>170</v>
      </c>
      <c r="AU75" t="s">
        <v>478</v>
      </c>
      <c r="AX75" t="s">
        <v>888</v>
      </c>
      <c r="AY75" t="s">
        <v>785</v>
      </c>
      <c r="AZ75">
        <v>0</v>
      </c>
      <c r="BA75">
        <v>0</v>
      </c>
      <c r="BB75">
        <v>0</v>
      </c>
      <c r="BC75">
        <v>0</v>
      </c>
      <c r="BD75">
        <v>1</v>
      </c>
      <c r="BE75">
        <v>0</v>
      </c>
      <c r="BF75">
        <v>0</v>
      </c>
      <c r="BG75">
        <v>1</v>
      </c>
      <c r="BH75">
        <v>0</v>
      </c>
      <c r="BI75">
        <v>1</v>
      </c>
      <c r="BJ75">
        <v>0</v>
      </c>
      <c r="BK75">
        <v>0</v>
      </c>
      <c r="BM75">
        <v>0</v>
      </c>
      <c r="BN75">
        <v>32</v>
      </c>
      <c r="BO75" t="s">
        <v>693</v>
      </c>
      <c r="BP75">
        <v>1</v>
      </c>
      <c r="BQ75">
        <v>0</v>
      </c>
      <c r="BR75">
        <v>0</v>
      </c>
      <c r="BS75">
        <v>0</v>
      </c>
      <c r="BT75">
        <v>0</v>
      </c>
      <c r="BU75">
        <v>0</v>
      </c>
      <c r="BV75">
        <v>0</v>
      </c>
      <c r="BW75">
        <v>0</v>
      </c>
      <c r="BY75">
        <v>0</v>
      </c>
      <c r="BZ75">
        <v>0</v>
      </c>
      <c r="CB75" t="s">
        <v>482</v>
      </c>
      <c r="CC75">
        <v>1</v>
      </c>
      <c r="CD75">
        <v>0</v>
      </c>
      <c r="CE75">
        <v>0</v>
      </c>
      <c r="CF75">
        <v>0</v>
      </c>
      <c r="CG75">
        <v>0</v>
      </c>
      <c r="CH75">
        <v>0</v>
      </c>
      <c r="CI75">
        <v>0</v>
      </c>
      <c r="CK75" t="s">
        <v>471</v>
      </c>
      <c r="CL75" t="s">
        <v>787</v>
      </c>
      <c r="CN75">
        <v>0</v>
      </c>
      <c r="CO75">
        <v>1</v>
      </c>
      <c r="CP75">
        <v>0</v>
      </c>
      <c r="CR75">
        <v>0</v>
      </c>
      <c r="CT75" t="s">
        <v>723</v>
      </c>
      <c r="CU75">
        <v>1</v>
      </c>
      <c r="CV75">
        <v>0</v>
      </c>
      <c r="CW75">
        <v>0</v>
      </c>
      <c r="CX75">
        <v>0</v>
      </c>
      <c r="CZ75" t="s">
        <v>482</v>
      </c>
      <c r="DA75">
        <v>0</v>
      </c>
      <c r="DB75">
        <v>1</v>
      </c>
      <c r="DC75">
        <v>0</v>
      </c>
      <c r="DD75">
        <v>0</v>
      </c>
      <c r="DE75">
        <v>0</v>
      </c>
      <c r="DF75">
        <v>0</v>
      </c>
      <c r="DH75" t="s">
        <v>788</v>
      </c>
      <c r="DI75">
        <v>0</v>
      </c>
      <c r="DJ75">
        <v>0</v>
      </c>
      <c r="DK75">
        <v>1</v>
      </c>
      <c r="DM75">
        <v>0</v>
      </c>
      <c r="DO75" t="s">
        <v>708</v>
      </c>
      <c r="DQ75">
        <v>60</v>
      </c>
      <c r="DR75" t="s">
        <v>767</v>
      </c>
      <c r="DS75">
        <v>30</v>
      </c>
      <c r="DT75" t="s">
        <v>671</v>
      </c>
      <c r="DU75">
        <v>15</v>
      </c>
      <c r="DV75" t="s">
        <v>676</v>
      </c>
      <c r="DW75">
        <v>0</v>
      </c>
      <c r="DY75">
        <v>0</v>
      </c>
      <c r="EA75">
        <v>0</v>
      </c>
      <c r="EC75">
        <v>18</v>
      </c>
      <c r="ED75" t="s">
        <v>536</v>
      </c>
      <c r="EE75">
        <v>6</v>
      </c>
      <c r="EF75" t="s">
        <v>709</v>
      </c>
      <c r="EG75">
        <v>3</v>
      </c>
      <c r="EH75" t="s">
        <v>601</v>
      </c>
      <c r="EI75">
        <v>16</v>
      </c>
      <c r="EJ75" t="s">
        <v>488</v>
      </c>
      <c r="EK75">
        <v>0</v>
      </c>
      <c r="EM75">
        <v>20</v>
      </c>
      <c r="EN75" t="s">
        <v>491</v>
      </c>
      <c r="EO75" t="s">
        <v>1143</v>
      </c>
      <c r="EX75" t="s">
        <v>539</v>
      </c>
      <c r="EZ75" t="s">
        <v>478</v>
      </c>
      <c r="FB75" t="s">
        <v>540</v>
      </c>
      <c r="FC75">
        <v>1</v>
      </c>
      <c r="FD75">
        <v>0</v>
      </c>
      <c r="FE75">
        <v>0</v>
      </c>
      <c r="FF75">
        <v>0</v>
      </c>
      <c r="FG75">
        <v>0</v>
      </c>
      <c r="FI75" t="s">
        <v>745</v>
      </c>
      <c r="FJ75" t="s">
        <v>499</v>
      </c>
      <c r="FK75" t="s">
        <v>499</v>
      </c>
      <c r="FL75" t="s">
        <v>697</v>
      </c>
      <c r="FM75" t="s">
        <v>1388</v>
      </c>
      <c r="FN75" t="s">
        <v>1389</v>
      </c>
      <c r="FO75" t="s">
        <v>1390</v>
      </c>
      <c r="FP75" t="s">
        <v>1391</v>
      </c>
      <c r="FQ75" t="s">
        <v>698</v>
      </c>
      <c r="FR75" t="s">
        <v>1312</v>
      </c>
      <c r="FS75" t="s">
        <v>499</v>
      </c>
      <c r="FT75" t="s">
        <v>499</v>
      </c>
      <c r="FU75" t="s">
        <v>1392</v>
      </c>
      <c r="FV75" t="s">
        <v>1392</v>
      </c>
      <c r="FW75" t="s">
        <v>1393</v>
      </c>
      <c r="FX75" t="s">
        <v>511</v>
      </c>
      <c r="FY75" t="s">
        <v>573</v>
      </c>
      <c r="FZ75" t="s">
        <v>1394</v>
      </c>
      <c r="GA75" t="s">
        <v>499</v>
      </c>
      <c r="GB75">
        <v>2</v>
      </c>
      <c r="GF75">
        <v>6</v>
      </c>
      <c r="GG75">
        <v>3</v>
      </c>
      <c r="GH75">
        <v>1</v>
      </c>
      <c r="GI75">
        <v>1</v>
      </c>
      <c r="GJ75">
        <v>2</v>
      </c>
      <c r="GK75">
        <v>0</v>
      </c>
      <c r="GL75">
        <v>7</v>
      </c>
      <c r="GM75">
        <v>5</v>
      </c>
      <c r="GN75">
        <v>6</v>
      </c>
      <c r="GQ75" t="s">
        <v>614</v>
      </c>
      <c r="GR75" t="s">
        <v>511</v>
      </c>
      <c r="GS75" t="s">
        <v>768</v>
      </c>
      <c r="GX75" t="s">
        <v>549</v>
      </c>
      <c r="GZ75" t="s">
        <v>471</v>
      </c>
      <c r="HA75" t="s">
        <v>883</v>
      </c>
      <c r="HB75" t="s">
        <v>478</v>
      </c>
      <c r="HD75" t="s">
        <v>478</v>
      </c>
      <c r="HG75">
        <v>1</v>
      </c>
      <c r="HH75">
        <v>0</v>
      </c>
      <c r="HI75">
        <v>5</v>
      </c>
      <c r="HJ75">
        <v>1</v>
      </c>
      <c r="HK75">
        <v>0</v>
      </c>
      <c r="HL75" t="s">
        <v>561</v>
      </c>
      <c r="HM75" t="s">
        <v>576</v>
      </c>
      <c r="HN75" t="s">
        <v>797</v>
      </c>
      <c r="HP75" t="s">
        <v>478</v>
      </c>
      <c r="HQ75" t="s">
        <v>478</v>
      </c>
      <c r="HR75" t="s">
        <v>705</v>
      </c>
      <c r="HT75" t="s">
        <v>478</v>
      </c>
      <c r="HU75" t="s">
        <v>478</v>
      </c>
      <c r="HW75" t="s">
        <v>478</v>
      </c>
      <c r="HZ75" t="s">
        <v>478</v>
      </c>
      <c r="IA75" t="s">
        <v>478</v>
      </c>
      <c r="IB75" t="s">
        <v>478</v>
      </c>
      <c r="ID75" t="s">
        <v>478</v>
      </c>
      <c r="IF75" t="s">
        <v>499</v>
      </c>
      <c r="IG75" t="s">
        <v>499</v>
      </c>
      <c r="IH75" t="s">
        <v>505</v>
      </c>
      <c r="II75" t="s">
        <v>499</v>
      </c>
      <c r="IJ75" t="s">
        <v>499</v>
      </c>
      <c r="IK75" t="s">
        <v>499</v>
      </c>
      <c r="IL75" t="s">
        <v>499</v>
      </c>
      <c r="IM75" t="s">
        <v>499</v>
      </c>
      <c r="IN75" t="s">
        <v>499</v>
      </c>
      <c r="IO75" t="s">
        <v>499</v>
      </c>
      <c r="IP75" t="s">
        <v>499</v>
      </c>
      <c r="IQ75" t="s">
        <v>499</v>
      </c>
      <c r="IR75" t="s">
        <v>499</v>
      </c>
      <c r="IS75" t="s">
        <v>499</v>
      </c>
      <c r="IT75" t="s">
        <v>499</v>
      </c>
      <c r="IU75" t="s">
        <v>499</v>
      </c>
      <c r="IV75" t="s">
        <v>511</v>
      </c>
      <c r="IW75" t="s">
        <v>505</v>
      </c>
      <c r="IX75" t="s">
        <v>499</v>
      </c>
      <c r="IY75" t="s">
        <v>499</v>
      </c>
      <c r="IZ75" t="s">
        <v>511</v>
      </c>
      <c r="JA75" t="s">
        <v>256</v>
      </c>
      <c r="JB75" t="s">
        <v>884</v>
      </c>
      <c r="JC75">
        <v>1</v>
      </c>
      <c r="JD75">
        <v>1</v>
      </c>
      <c r="JE75">
        <v>0</v>
      </c>
      <c r="JF75">
        <v>0</v>
      </c>
      <c r="JG75">
        <v>0</v>
      </c>
      <c r="JH75">
        <v>0</v>
      </c>
      <c r="JJ75" t="s">
        <v>478</v>
      </c>
      <c r="JL75" t="s">
        <v>478</v>
      </c>
      <c r="JN75" t="s">
        <v>478</v>
      </c>
      <c r="JP75" t="s">
        <v>478</v>
      </c>
      <c r="JR75" t="s">
        <v>478</v>
      </c>
      <c r="JT75" t="s">
        <v>478</v>
      </c>
      <c r="JV75" t="s">
        <v>478</v>
      </c>
      <c r="JX75" t="s">
        <v>594</v>
      </c>
      <c r="JY75">
        <v>0</v>
      </c>
      <c r="JZ75">
        <v>1</v>
      </c>
      <c r="KA75">
        <v>0</v>
      </c>
      <c r="KB75">
        <v>0</v>
      </c>
      <c r="KC75">
        <v>0</v>
      </c>
      <c r="KD75">
        <v>0</v>
      </c>
      <c r="KF75" t="s">
        <v>595</v>
      </c>
      <c r="KG75">
        <v>0</v>
      </c>
      <c r="KH75">
        <v>0</v>
      </c>
      <c r="KI75">
        <v>0</v>
      </c>
      <c r="KJ75">
        <v>1</v>
      </c>
      <c r="KK75">
        <v>0</v>
      </c>
      <c r="KL75">
        <v>0</v>
      </c>
      <c r="KN75" t="s">
        <v>471</v>
      </c>
      <c r="KO75" t="s">
        <v>471</v>
      </c>
      <c r="KP75" t="s">
        <v>471</v>
      </c>
      <c r="KY75" t="s">
        <v>471</v>
      </c>
      <c r="LA75" t="s">
        <v>478</v>
      </c>
      <c r="LK75" t="s">
        <v>471</v>
      </c>
      <c r="LL75" t="s">
        <v>551</v>
      </c>
      <c r="LM75">
        <v>0</v>
      </c>
      <c r="LN75">
        <v>0</v>
      </c>
      <c r="LO75">
        <v>1</v>
      </c>
      <c r="LP75">
        <v>0</v>
      </c>
      <c r="LQ75" t="s">
        <v>471</v>
      </c>
      <c r="LR75" t="s">
        <v>800</v>
      </c>
      <c r="LT75" t="s">
        <v>478</v>
      </c>
      <c r="LV75" t="s">
        <v>708</v>
      </c>
      <c r="LW75" t="s">
        <v>478</v>
      </c>
      <c r="LY75" t="s">
        <v>478</v>
      </c>
      <c r="LZ75" t="s">
        <v>801</v>
      </c>
      <c r="MA75">
        <v>0</v>
      </c>
      <c r="MB75">
        <v>0</v>
      </c>
      <c r="MC75">
        <v>0</v>
      </c>
      <c r="MD75">
        <v>0</v>
      </c>
      <c r="ME75">
        <v>0</v>
      </c>
      <c r="MF75">
        <v>0</v>
      </c>
      <c r="MG75">
        <v>0</v>
      </c>
      <c r="MH75">
        <v>0</v>
      </c>
      <c r="MI75">
        <v>1</v>
      </c>
      <c r="MK75" t="s">
        <v>478</v>
      </c>
      <c r="MW75" t="s">
        <v>478</v>
      </c>
      <c r="NI75" t="s">
        <v>471</v>
      </c>
      <c r="NJ75" t="s">
        <v>833</v>
      </c>
      <c r="NK75">
        <v>1</v>
      </c>
      <c r="NL75">
        <v>1</v>
      </c>
      <c r="NM75">
        <v>0</v>
      </c>
      <c r="NN75">
        <v>0</v>
      </c>
      <c r="NO75">
        <v>0</v>
      </c>
      <c r="NP75">
        <v>1</v>
      </c>
      <c r="NQ75">
        <v>0</v>
      </c>
      <c r="NS75" t="s">
        <v>471</v>
      </c>
      <c r="NT75" t="s">
        <v>823</v>
      </c>
      <c r="NU75">
        <v>0</v>
      </c>
      <c r="NV75">
        <v>0</v>
      </c>
      <c r="NW75">
        <v>0</v>
      </c>
      <c r="NX75">
        <v>0</v>
      </c>
      <c r="NY75">
        <v>0</v>
      </c>
      <c r="NZ75">
        <v>0</v>
      </c>
      <c r="OA75">
        <v>0</v>
      </c>
      <c r="OB75">
        <v>1</v>
      </c>
      <c r="OC75">
        <v>0</v>
      </c>
      <c r="OD75">
        <v>0</v>
      </c>
      <c r="OE75">
        <v>0</v>
      </c>
      <c r="OF75">
        <v>0</v>
      </c>
      <c r="OG75">
        <v>0</v>
      </c>
      <c r="OH75">
        <v>0</v>
      </c>
      <c r="OI75">
        <v>0</v>
      </c>
      <c r="PR75">
        <v>0</v>
      </c>
      <c r="RA75">
        <v>2535273</v>
      </c>
      <c r="RB75" t="s">
        <v>1395</v>
      </c>
    </row>
    <row r="76" spans="1:470" x14ac:dyDescent="0.35">
      <c r="A76" s="2">
        <v>45708.492028067129</v>
      </c>
      <c r="B76" s="2">
        <v>45708.51248445602</v>
      </c>
      <c r="C76" s="2">
        <v>45708</v>
      </c>
      <c r="D76" t="s">
        <v>470</v>
      </c>
      <c r="E76" t="s">
        <v>471</v>
      </c>
      <c r="F76" t="s">
        <v>472</v>
      </c>
      <c r="G76" t="s">
        <v>473</v>
      </c>
      <c r="H76" t="s">
        <v>667</v>
      </c>
      <c r="I76" t="s">
        <v>690</v>
      </c>
      <c r="K76" t="s">
        <v>478</v>
      </c>
      <c r="L76" s="2">
        <v>45366</v>
      </c>
      <c r="M76" t="s">
        <v>476</v>
      </c>
      <c r="N76" t="s">
        <v>471</v>
      </c>
      <c r="Q76" t="s">
        <v>914</v>
      </c>
      <c r="R76" t="s">
        <v>478</v>
      </c>
      <c r="S76" t="s">
        <v>476</v>
      </c>
      <c r="T76" t="s">
        <v>479</v>
      </c>
      <c r="U76">
        <v>8</v>
      </c>
      <c r="W76" t="s">
        <v>478</v>
      </c>
      <c r="X76" t="s">
        <v>478</v>
      </c>
      <c r="Y76" t="s">
        <v>478</v>
      </c>
      <c r="Z76" t="s">
        <v>478</v>
      </c>
      <c r="AA76" t="s">
        <v>471</v>
      </c>
      <c r="AB76">
        <v>3</v>
      </c>
      <c r="AC76" t="s">
        <v>471</v>
      </c>
      <c r="AD76" t="s">
        <v>478</v>
      </c>
      <c r="AE76" t="s">
        <v>471</v>
      </c>
      <c r="AG76" t="s">
        <v>478</v>
      </c>
      <c r="AI76" t="s">
        <v>471</v>
      </c>
      <c r="AJ76" t="s">
        <v>471</v>
      </c>
      <c r="AK76">
        <v>140</v>
      </c>
      <c r="AL76" t="s">
        <v>478</v>
      </c>
      <c r="AT76">
        <v>180</v>
      </c>
      <c r="AU76" t="s">
        <v>478</v>
      </c>
      <c r="AX76" t="s">
        <v>737</v>
      </c>
      <c r="AY76" t="s">
        <v>860</v>
      </c>
      <c r="AZ76">
        <v>0</v>
      </c>
      <c r="BA76">
        <v>0</v>
      </c>
      <c r="BB76">
        <v>0</v>
      </c>
      <c r="BC76">
        <v>0</v>
      </c>
      <c r="BD76">
        <v>1</v>
      </c>
      <c r="BE76">
        <v>0</v>
      </c>
      <c r="BF76">
        <v>0</v>
      </c>
      <c r="BG76">
        <v>1</v>
      </c>
      <c r="BH76">
        <v>0</v>
      </c>
      <c r="BI76">
        <v>1</v>
      </c>
      <c r="BJ76">
        <v>0</v>
      </c>
      <c r="BK76">
        <v>0</v>
      </c>
      <c r="BM76">
        <v>0</v>
      </c>
      <c r="BN76">
        <v>20</v>
      </c>
      <c r="BO76" t="s">
        <v>1396</v>
      </c>
      <c r="BP76">
        <v>1</v>
      </c>
      <c r="BQ76">
        <v>0</v>
      </c>
      <c r="BR76">
        <v>0</v>
      </c>
      <c r="BS76">
        <v>0</v>
      </c>
      <c r="BT76">
        <v>1</v>
      </c>
      <c r="BU76">
        <v>0</v>
      </c>
      <c r="BV76">
        <v>0</v>
      </c>
      <c r="BW76">
        <v>0</v>
      </c>
      <c r="BY76">
        <v>0</v>
      </c>
      <c r="BZ76">
        <v>0</v>
      </c>
      <c r="CB76" t="s">
        <v>482</v>
      </c>
      <c r="CC76">
        <v>1</v>
      </c>
      <c r="CD76">
        <v>0</v>
      </c>
      <c r="CE76">
        <v>0</v>
      </c>
      <c r="CF76">
        <v>0</v>
      </c>
      <c r="CG76">
        <v>0</v>
      </c>
      <c r="CH76">
        <v>0</v>
      </c>
      <c r="CI76">
        <v>0</v>
      </c>
      <c r="CK76" t="s">
        <v>471</v>
      </c>
      <c r="CL76" t="s">
        <v>787</v>
      </c>
      <c r="CN76">
        <v>0</v>
      </c>
      <c r="CO76">
        <v>1</v>
      </c>
      <c r="CP76">
        <v>0</v>
      </c>
      <c r="CR76">
        <v>0</v>
      </c>
      <c r="CT76" t="s">
        <v>723</v>
      </c>
      <c r="CU76">
        <v>1</v>
      </c>
      <c r="CV76">
        <v>0</v>
      </c>
      <c r="CW76">
        <v>0</v>
      </c>
      <c r="CX76">
        <v>0</v>
      </c>
      <c r="CZ76" t="s">
        <v>482</v>
      </c>
      <c r="DA76">
        <v>0</v>
      </c>
      <c r="DB76">
        <v>1</v>
      </c>
      <c r="DC76">
        <v>0</v>
      </c>
      <c r="DD76">
        <v>0</v>
      </c>
      <c r="DE76">
        <v>0</v>
      </c>
      <c r="DF76">
        <v>0</v>
      </c>
      <c r="DH76" t="s">
        <v>788</v>
      </c>
      <c r="DI76">
        <v>0</v>
      </c>
      <c r="DJ76">
        <v>0</v>
      </c>
      <c r="DK76">
        <v>1</v>
      </c>
      <c r="DM76">
        <v>0</v>
      </c>
      <c r="DO76" t="s">
        <v>708</v>
      </c>
      <c r="DQ76">
        <v>80</v>
      </c>
      <c r="DR76" t="s">
        <v>806</v>
      </c>
      <c r="DS76">
        <v>30</v>
      </c>
      <c r="DT76" t="s">
        <v>671</v>
      </c>
      <c r="DU76">
        <v>20</v>
      </c>
      <c r="DV76" t="s">
        <v>491</v>
      </c>
      <c r="DW76">
        <v>0</v>
      </c>
      <c r="DY76">
        <v>0</v>
      </c>
      <c r="EA76">
        <v>0</v>
      </c>
      <c r="EC76">
        <v>20</v>
      </c>
      <c r="ED76" t="s">
        <v>491</v>
      </c>
      <c r="EE76">
        <v>0</v>
      </c>
      <c r="EG76">
        <v>3</v>
      </c>
      <c r="EH76" t="s">
        <v>601</v>
      </c>
      <c r="EI76">
        <v>15</v>
      </c>
      <c r="EJ76" t="s">
        <v>676</v>
      </c>
      <c r="EK76">
        <v>0</v>
      </c>
      <c r="EM76">
        <v>12</v>
      </c>
      <c r="EN76" t="s">
        <v>492</v>
      </c>
      <c r="EO76" t="s">
        <v>678</v>
      </c>
      <c r="EX76" t="s">
        <v>495</v>
      </c>
      <c r="EZ76" t="s">
        <v>478</v>
      </c>
      <c r="FB76" t="s">
        <v>540</v>
      </c>
      <c r="FC76">
        <v>1</v>
      </c>
      <c r="FD76">
        <v>0</v>
      </c>
      <c r="FE76">
        <v>0</v>
      </c>
      <c r="FF76">
        <v>0</v>
      </c>
      <c r="FG76">
        <v>0</v>
      </c>
      <c r="FI76" t="s">
        <v>1397</v>
      </c>
      <c r="FJ76" t="s">
        <v>499</v>
      </c>
      <c r="FK76" t="s">
        <v>499</v>
      </c>
      <c r="FL76" t="s">
        <v>682</v>
      </c>
      <c r="FM76" t="s">
        <v>1398</v>
      </c>
      <c r="FN76" t="s">
        <v>917</v>
      </c>
      <c r="FO76" t="s">
        <v>682</v>
      </c>
      <c r="FP76" t="s">
        <v>918</v>
      </c>
      <c r="FQ76" t="s">
        <v>499</v>
      </c>
      <c r="FR76" t="s">
        <v>502</v>
      </c>
      <c r="FS76" t="s">
        <v>499</v>
      </c>
      <c r="FT76" t="s">
        <v>499</v>
      </c>
      <c r="FU76" t="s">
        <v>921</v>
      </c>
      <c r="FV76" t="s">
        <v>921</v>
      </c>
      <c r="FW76" t="s">
        <v>1399</v>
      </c>
      <c r="FX76" t="s">
        <v>511</v>
      </c>
      <c r="FY76" t="s">
        <v>573</v>
      </c>
      <c r="FZ76" t="s">
        <v>547</v>
      </c>
      <c r="GA76" t="s">
        <v>499</v>
      </c>
      <c r="GB76">
        <v>2</v>
      </c>
      <c r="GF76">
        <v>5</v>
      </c>
      <c r="GG76">
        <v>3</v>
      </c>
      <c r="GH76">
        <v>1</v>
      </c>
      <c r="GI76">
        <v>0</v>
      </c>
      <c r="GJ76">
        <v>3</v>
      </c>
      <c r="GK76">
        <v>1</v>
      </c>
      <c r="GL76">
        <v>7</v>
      </c>
      <c r="GM76">
        <v>4</v>
      </c>
      <c r="GN76">
        <v>5</v>
      </c>
      <c r="GQ76" t="s">
        <v>1050</v>
      </c>
      <c r="GR76" t="s">
        <v>511</v>
      </c>
      <c r="GS76" t="s">
        <v>768</v>
      </c>
      <c r="GX76" t="s">
        <v>953</v>
      </c>
      <c r="GZ76" t="s">
        <v>471</v>
      </c>
      <c r="HA76" t="s">
        <v>883</v>
      </c>
      <c r="HB76" t="s">
        <v>478</v>
      </c>
      <c r="HD76" t="s">
        <v>478</v>
      </c>
      <c r="HG76">
        <v>2</v>
      </c>
      <c r="HH76">
        <v>0</v>
      </c>
      <c r="HI76">
        <v>6</v>
      </c>
      <c r="HJ76">
        <v>1</v>
      </c>
      <c r="HK76">
        <v>0</v>
      </c>
      <c r="HL76" t="s">
        <v>535</v>
      </c>
      <c r="HM76" t="s">
        <v>576</v>
      </c>
      <c r="HN76" t="s">
        <v>797</v>
      </c>
      <c r="HP76" t="s">
        <v>478</v>
      </c>
      <c r="HQ76" t="s">
        <v>478</v>
      </c>
      <c r="HR76" t="s">
        <v>478</v>
      </c>
      <c r="HT76" t="s">
        <v>478</v>
      </c>
      <c r="HU76" t="s">
        <v>478</v>
      </c>
      <c r="HW76" t="s">
        <v>478</v>
      </c>
      <c r="HZ76" t="s">
        <v>478</v>
      </c>
      <c r="IA76" t="s">
        <v>478</v>
      </c>
      <c r="IB76" t="s">
        <v>478</v>
      </c>
      <c r="ID76" t="s">
        <v>478</v>
      </c>
      <c r="IF76" t="s">
        <v>499</v>
      </c>
      <c r="IG76" t="s">
        <v>499</v>
      </c>
      <c r="IH76" t="s">
        <v>499</v>
      </c>
      <c r="II76" t="s">
        <v>499</v>
      </c>
      <c r="IJ76" t="s">
        <v>499</v>
      </c>
      <c r="IK76" t="s">
        <v>499</v>
      </c>
      <c r="IL76" t="s">
        <v>499</v>
      </c>
      <c r="IM76" t="s">
        <v>499</v>
      </c>
      <c r="IN76" t="s">
        <v>499</v>
      </c>
      <c r="IO76" t="s">
        <v>499</v>
      </c>
      <c r="IP76" t="s">
        <v>499</v>
      </c>
      <c r="IQ76" t="s">
        <v>499</v>
      </c>
      <c r="IR76" t="s">
        <v>499</v>
      </c>
      <c r="IS76" t="s">
        <v>499</v>
      </c>
      <c r="IT76" t="s">
        <v>499</v>
      </c>
      <c r="IU76" t="s">
        <v>499</v>
      </c>
      <c r="IV76" t="s">
        <v>499</v>
      </c>
      <c r="IW76" t="s">
        <v>499</v>
      </c>
      <c r="IX76" t="s">
        <v>499</v>
      </c>
      <c r="IY76" t="s">
        <v>499</v>
      </c>
      <c r="IZ76" t="s">
        <v>505</v>
      </c>
      <c r="JA76" t="s">
        <v>514</v>
      </c>
      <c r="JJ76" t="s">
        <v>478</v>
      </c>
      <c r="JL76" t="s">
        <v>478</v>
      </c>
      <c r="JN76" t="s">
        <v>478</v>
      </c>
      <c r="JP76" t="s">
        <v>478</v>
      </c>
      <c r="JR76" t="s">
        <v>478</v>
      </c>
      <c r="JT76" t="s">
        <v>478</v>
      </c>
      <c r="JV76" t="s">
        <v>471</v>
      </c>
      <c r="JW76" t="s">
        <v>1332</v>
      </c>
      <c r="JX76" t="s">
        <v>651</v>
      </c>
      <c r="JY76">
        <v>0</v>
      </c>
      <c r="JZ76">
        <v>1</v>
      </c>
      <c r="KA76">
        <v>1</v>
      </c>
      <c r="KB76">
        <v>0</v>
      </c>
      <c r="KC76">
        <v>0</v>
      </c>
      <c r="KD76">
        <v>0</v>
      </c>
      <c r="KF76" t="s">
        <v>595</v>
      </c>
      <c r="KG76">
        <v>0</v>
      </c>
      <c r="KH76">
        <v>0</v>
      </c>
      <c r="KI76">
        <v>0</v>
      </c>
      <c r="KJ76">
        <v>1</v>
      </c>
      <c r="KK76">
        <v>0</v>
      </c>
      <c r="KL76">
        <v>0</v>
      </c>
      <c r="KN76" t="s">
        <v>471</v>
      </c>
      <c r="KO76" t="s">
        <v>471</v>
      </c>
      <c r="KP76" t="s">
        <v>471</v>
      </c>
      <c r="KY76" t="s">
        <v>471</v>
      </c>
      <c r="LA76" t="s">
        <v>478</v>
      </c>
      <c r="LK76" t="s">
        <v>471</v>
      </c>
      <c r="LL76" t="s">
        <v>551</v>
      </c>
      <c r="LM76">
        <v>0</v>
      </c>
      <c r="LN76">
        <v>0</v>
      </c>
      <c r="LO76">
        <v>1</v>
      </c>
      <c r="LP76">
        <v>0</v>
      </c>
      <c r="LQ76" t="s">
        <v>471</v>
      </c>
      <c r="LR76" t="s">
        <v>800</v>
      </c>
      <c r="LT76" t="s">
        <v>478</v>
      </c>
      <c r="LV76" t="s">
        <v>708</v>
      </c>
      <c r="LW76" t="s">
        <v>478</v>
      </c>
      <c r="LY76" t="s">
        <v>478</v>
      </c>
      <c r="LZ76" t="s">
        <v>801</v>
      </c>
      <c r="MA76">
        <v>0</v>
      </c>
      <c r="MB76">
        <v>0</v>
      </c>
      <c r="MC76">
        <v>0</v>
      </c>
      <c r="MD76">
        <v>0</v>
      </c>
      <c r="ME76">
        <v>0</v>
      </c>
      <c r="MF76">
        <v>0</v>
      </c>
      <c r="MG76">
        <v>0</v>
      </c>
      <c r="MH76">
        <v>0</v>
      </c>
      <c r="MI76">
        <v>1</v>
      </c>
      <c r="MK76" t="s">
        <v>478</v>
      </c>
      <c r="MW76" t="s">
        <v>478</v>
      </c>
      <c r="NI76" t="s">
        <v>471</v>
      </c>
      <c r="NJ76" t="s">
        <v>1400</v>
      </c>
      <c r="NK76">
        <v>1</v>
      </c>
      <c r="NL76">
        <v>1</v>
      </c>
      <c r="NM76">
        <v>0</v>
      </c>
      <c r="NN76">
        <v>0</v>
      </c>
      <c r="NO76">
        <v>1</v>
      </c>
      <c r="NP76">
        <v>1</v>
      </c>
      <c r="NQ76">
        <v>0</v>
      </c>
      <c r="NS76" t="s">
        <v>471</v>
      </c>
      <c r="NT76" t="s">
        <v>981</v>
      </c>
      <c r="NU76">
        <v>0</v>
      </c>
      <c r="NV76">
        <v>0</v>
      </c>
      <c r="NW76">
        <v>0</v>
      </c>
      <c r="NX76">
        <v>0</v>
      </c>
      <c r="NY76">
        <v>0</v>
      </c>
      <c r="NZ76">
        <v>0</v>
      </c>
      <c r="OA76">
        <v>0</v>
      </c>
      <c r="OB76">
        <v>1</v>
      </c>
      <c r="OC76">
        <v>0</v>
      </c>
      <c r="OD76">
        <v>1</v>
      </c>
      <c r="OE76">
        <v>0</v>
      </c>
      <c r="OF76">
        <v>0</v>
      </c>
      <c r="OG76">
        <v>0</v>
      </c>
      <c r="OH76">
        <v>0</v>
      </c>
      <c r="OI76">
        <v>0</v>
      </c>
      <c r="PR76">
        <v>0</v>
      </c>
      <c r="RA76">
        <v>2535274</v>
      </c>
      <c r="RB76" t="s">
        <v>1401</v>
      </c>
    </row>
    <row r="77" spans="1:470" x14ac:dyDescent="0.35">
      <c r="A77" s="2">
        <v>45708.527209594897</v>
      </c>
      <c r="B77" s="2">
        <v>45708.547276053243</v>
      </c>
      <c r="C77" s="2">
        <v>45708</v>
      </c>
      <c r="D77" t="s">
        <v>470</v>
      </c>
      <c r="E77" t="s">
        <v>471</v>
      </c>
      <c r="F77" t="s">
        <v>472</v>
      </c>
      <c r="G77" t="s">
        <v>473</v>
      </c>
      <c r="H77" t="s">
        <v>553</v>
      </c>
      <c r="I77" t="s">
        <v>690</v>
      </c>
      <c r="K77" t="s">
        <v>478</v>
      </c>
      <c r="L77" s="2">
        <v>45583</v>
      </c>
      <c r="M77" t="s">
        <v>476</v>
      </c>
      <c r="N77" t="s">
        <v>471</v>
      </c>
      <c r="Q77" t="s">
        <v>1402</v>
      </c>
      <c r="R77" t="s">
        <v>478</v>
      </c>
      <c r="S77" t="s">
        <v>476</v>
      </c>
      <c r="T77" t="s">
        <v>479</v>
      </c>
      <c r="U77">
        <v>9</v>
      </c>
      <c r="W77" t="s">
        <v>478</v>
      </c>
      <c r="X77" t="s">
        <v>478</v>
      </c>
      <c r="Y77" t="s">
        <v>478</v>
      </c>
      <c r="Z77" t="s">
        <v>478</v>
      </c>
      <c r="AA77" t="s">
        <v>478</v>
      </c>
      <c r="AC77" t="s">
        <v>478</v>
      </c>
      <c r="AE77" t="s">
        <v>478</v>
      </c>
      <c r="AG77" t="s">
        <v>478</v>
      </c>
      <c r="AI77" t="s">
        <v>471</v>
      </c>
      <c r="AJ77" t="s">
        <v>471</v>
      </c>
      <c r="AK77">
        <v>140</v>
      </c>
      <c r="AL77" t="s">
        <v>478</v>
      </c>
      <c r="AT77">
        <v>187</v>
      </c>
      <c r="AU77" t="s">
        <v>478</v>
      </c>
      <c r="AX77" t="s">
        <v>1403</v>
      </c>
      <c r="AY77" t="s">
        <v>582</v>
      </c>
      <c r="AZ77">
        <v>0</v>
      </c>
      <c r="BA77">
        <v>0</v>
      </c>
      <c r="BB77">
        <v>1</v>
      </c>
      <c r="BC77">
        <v>0</v>
      </c>
      <c r="BD77">
        <v>0</v>
      </c>
      <c r="BE77">
        <v>0</v>
      </c>
      <c r="BF77">
        <v>0</v>
      </c>
      <c r="BG77">
        <v>1</v>
      </c>
      <c r="BH77">
        <v>0</v>
      </c>
      <c r="BI77">
        <v>0</v>
      </c>
      <c r="BJ77">
        <v>0</v>
      </c>
      <c r="BK77">
        <v>0</v>
      </c>
      <c r="BM77">
        <v>0</v>
      </c>
      <c r="BN77">
        <v>0</v>
      </c>
      <c r="CB77" t="s">
        <v>528</v>
      </c>
      <c r="CC77">
        <v>1</v>
      </c>
      <c r="CD77">
        <v>1</v>
      </c>
      <c r="CE77">
        <v>0</v>
      </c>
      <c r="CF77">
        <v>0</v>
      </c>
      <c r="CG77">
        <v>0</v>
      </c>
      <c r="CH77">
        <v>0</v>
      </c>
      <c r="CI77">
        <v>0</v>
      </c>
      <c r="CK77" t="s">
        <v>478</v>
      </c>
      <c r="CL77" t="s">
        <v>483</v>
      </c>
      <c r="CN77">
        <v>1</v>
      </c>
      <c r="CO77">
        <v>0</v>
      </c>
      <c r="CP77">
        <v>0</v>
      </c>
      <c r="CR77">
        <v>0</v>
      </c>
      <c r="CT77" t="s">
        <v>599</v>
      </c>
      <c r="CU77">
        <v>1</v>
      </c>
      <c r="CV77">
        <v>0</v>
      </c>
      <c r="CW77">
        <v>1</v>
      </c>
      <c r="CX77">
        <v>0</v>
      </c>
      <c r="CZ77" t="s">
        <v>482</v>
      </c>
      <c r="DA77">
        <v>0</v>
      </c>
      <c r="DB77">
        <v>1</v>
      </c>
      <c r="DC77">
        <v>0</v>
      </c>
      <c r="DD77">
        <v>0</v>
      </c>
      <c r="DE77">
        <v>0</v>
      </c>
      <c r="DF77">
        <v>0</v>
      </c>
      <c r="DH77" t="s">
        <v>485</v>
      </c>
      <c r="DI77">
        <v>0</v>
      </c>
      <c r="DJ77">
        <v>1</v>
      </c>
      <c r="DK77">
        <v>0</v>
      </c>
      <c r="DM77">
        <v>0</v>
      </c>
      <c r="DO77" t="s">
        <v>486</v>
      </c>
      <c r="DQ77">
        <v>78</v>
      </c>
      <c r="DR77" t="s">
        <v>600</v>
      </c>
      <c r="DS77">
        <v>0</v>
      </c>
      <c r="DU77">
        <v>14</v>
      </c>
      <c r="DV77" t="s">
        <v>490</v>
      </c>
      <c r="DW77">
        <v>0</v>
      </c>
      <c r="DY77">
        <v>7</v>
      </c>
      <c r="DZ77" t="s">
        <v>561</v>
      </c>
      <c r="EA77">
        <v>0</v>
      </c>
      <c r="EC77">
        <v>0</v>
      </c>
      <c r="EE77">
        <v>13</v>
      </c>
      <c r="EF77" t="s">
        <v>560</v>
      </c>
      <c r="EG77">
        <v>25</v>
      </c>
      <c r="EH77" t="s">
        <v>580</v>
      </c>
      <c r="EI77">
        <v>0</v>
      </c>
      <c r="EK77">
        <v>0</v>
      </c>
      <c r="EM77">
        <v>50</v>
      </c>
      <c r="EN77" t="s">
        <v>742</v>
      </c>
      <c r="EO77" t="s">
        <v>1404</v>
      </c>
      <c r="EX77" t="s">
        <v>539</v>
      </c>
      <c r="EZ77" t="s">
        <v>478</v>
      </c>
      <c r="FB77" t="s">
        <v>695</v>
      </c>
      <c r="FC77">
        <v>0</v>
      </c>
      <c r="FD77">
        <v>1</v>
      </c>
      <c r="FE77">
        <v>0</v>
      </c>
      <c r="FF77">
        <v>1</v>
      </c>
      <c r="FG77">
        <v>0</v>
      </c>
      <c r="FI77" t="s">
        <v>1405</v>
      </c>
      <c r="FJ77" t="s">
        <v>499</v>
      </c>
      <c r="FK77" t="s">
        <v>499</v>
      </c>
      <c r="FL77" t="s">
        <v>499</v>
      </c>
      <c r="FM77" t="s">
        <v>1406</v>
      </c>
      <c r="FN77" t="s">
        <v>499</v>
      </c>
      <c r="FO77" t="s">
        <v>1407</v>
      </c>
      <c r="FP77" t="s">
        <v>1407</v>
      </c>
      <c r="FQ77" t="s">
        <v>1408</v>
      </c>
      <c r="FR77" t="s">
        <v>499</v>
      </c>
      <c r="FS77" t="s">
        <v>1409</v>
      </c>
      <c r="FT77" t="s">
        <v>499</v>
      </c>
      <c r="FU77" t="s">
        <v>1410</v>
      </c>
      <c r="FV77" t="s">
        <v>1410</v>
      </c>
      <c r="FW77" t="s">
        <v>1405</v>
      </c>
      <c r="FX77" t="s">
        <v>505</v>
      </c>
      <c r="FY77" t="s">
        <v>506</v>
      </c>
      <c r="FZ77" t="s">
        <v>1368</v>
      </c>
      <c r="GA77" t="s">
        <v>499</v>
      </c>
      <c r="GB77">
        <v>3</v>
      </c>
      <c r="GF77">
        <v>6</v>
      </c>
      <c r="GG77">
        <v>4</v>
      </c>
      <c r="GH77">
        <v>2</v>
      </c>
      <c r="GI77">
        <v>7</v>
      </c>
      <c r="GJ77">
        <v>3</v>
      </c>
      <c r="GK77">
        <v>2</v>
      </c>
      <c r="GL77">
        <v>5</v>
      </c>
      <c r="GM77">
        <v>6</v>
      </c>
      <c r="GN77">
        <v>4</v>
      </c>
      <c r="GQ77" t="s">
        <v>782</v>
      </c>
      <c r="GR77" t="s">
        <v>505</v>
      </c>
      <c r="GS77" t="s">
        <v>509</v>
      </c>
      <c r="GX77" t="s">
        <v>549</v>
      </c>
      <c r="GZ77" t="s">
        <v>478</v>
      </c>
      <c r="HB77" t="s">
        <v>478</v>
      </c>
      <c r="HD77" t="s">
        <v>478</v>
      </c>
      <c r="HG77">
        <v>0</v>
      </c>
      <c r="HH77">
        <v>0</v>
      </c>
      <c r="HI77">
        <v>0</v>
      </c>
      <c r="HJ77">
        <v>0</v>
      </c>
      <c r="HK77">
        <v>1</v>
      </c>
      <c r="HL77" t="s">
        <v>601</v>
      </c>
      <c r="HM77" t="s">
        <v>512</v>
      </c>
      <c r="HN77" t="s">
        <v>577</v>
      </c>
      <c r="HP77" t="s">
        <v>478</v>
      </c>
      <c r="HQ77" t="s">
        <v>478</v>
      </c>
      <c r="HS77" t="s">
        <v>478</v>
      </c>
      <c r="HT77" t="s">
        <v>478</v>
      </c>
      <c r="HV77" t="s">
        <v>478</v>
      </c>
      <c r="HY77" t="s">
        <v>478</v>
      </c>
      <c r="HZ77" t="s">
        <v>478</v>
      </c>
      <c r="IA77" t="s">
        <v>478</v>
      </c>
      <c r="IC77" t="s">
        <v>478</v>
      </c>
      <c r="IE77" t="s">
        <v>478</v>
      </c>
      <c r="IF77" t="s">
        <v>499</v>
      </c>
      <c r="IG77" t="s">
        <v>499</v>
      </c>
      <c r="IH77" t="s">
        <v>499</v>
      </c>
      <c r="II77" t="s">
        <v>499</v>
      </c>
      <c r="IJ77" t="s">
        <v>499</v>
      </c>
      <c r="IK77" t="s">
        <v>499</v>
      </c>
      <c r="IL77" t="s">
        <v>499</v>
      </c>
      <c r="IM77" t="s">
        <v>499</v>
      </c>
      <c r="IN77" t="s">
        <v>499</v>
      </c>
      <c r="IO77" t="s">
        <v>499</v>
      </c>
      <c r="IP77" t="s">
        <v>499</v>
      </c>
      <c r="IQ77" t="s">
        <v>499</v>
      </c>
      <c r="IR77" t="s">
        <v>499</v>
      </c>
      <c r="IS77" t="s">
        <v>499</v>
      </c>
      <c r="IT77" t="s">
        <v>499</v>
      </c>
      <c r="IU77" t="s">
        <v>499</v>
      </c>
      <c r="IV77" t="s">
        <v>499</v>
      </c>
      <c r="IW77" t="s">
        <v>499</v>
      </c>
      <c r="IX77" t="s">
        <v>499</v>
      </c>
      <c r="IY77" t="s">
        <v>499</v>
      </c>
      <c r="IZ77" t="s">
        <v>505</v>
      </c>
      <c r="JA77" t="s">
        <v>514</v>
      </c>
      <c r="JJ77" t="s">
        <v>478</v>
      </c>
      <c r="JL77" t="s">
        <v>478</v>
      </c>
      <c r="JN77" t="s">
        <v>478</v>
      </c>
      <c r="JP77" t="s">
        <v>478</v>
      </c>
      <c r="JR77" t="s">
        <v>478</v>
      </c>
      <c r="JT77" t="s">
        <v>478</v>
      </c>
      <c r="JV77" t="s">
        <v>478</v>
      </c>
      <c r="JX77" t="s">
        <v>550</v>
      </c>
      <c r="JY77">
        <v>1</v>
      </c>
      <c r="JZ77">
        <v>0</v>
      </c>
      <c r="KA77">
        <v>0</v>
      </c>
      <c r="KB77">
        <v>0</v>
      </c>
      <c r="KC77">
        <v>0</v>
      </c>
      <c r="KD77">
        <v>0</v>
      </c>
      <c r="KN77" t="s">
        <v>471</v>
      </c>
      <c r="KO77" t="s">
        <v>471</v>
      </c>
      <c r="KP77" t="s">
        <v>471</v>
      </c>
      <c r="KY77" t="s">
        <v>471</v>
      </c>
      <c r="LA77" t="s">
        <v>478</v>
      </c>
      <c r="LK77" t="s">
        <v>471</v>
      </c>
      <c r="LL77" t="s">
        <v>551</v>
      </c>
      <c r="LM77">
        <v>0</v>
      </c>
      <c r="LN77">
        <v>0</v>
      </c>
      <c r="LO77">
        <v>1</v>
      </c>
      <c r="LP77">
        <v>0</v>
      </c>
      <c r="LQ77" t="s">
        <v>478</v>
      </c>
      <c r="LS77" t="s">
        <v>518</v>
      </c>
      <c r="LT77" t="s">
        <v>478</v>
      </c>
      <c r="LV77" t="s">
        <v>486</v>
      </c>
      <c r="LW77" t="s">
        <v>478</v>
      </c>
      <c r="LY77" t="s">
        <v>478</v>
      </c>
      <c r="LZ77" t="s">
        <v>550</v>
      </c>
      <c r="MA77">
        <v>0</v>
      </c>
      <c r="MB77">
        <v>0</v>
      </c>
      <c r="MC77">
        <v>0</v>
      </c>
      <c r="MD77">
        <v>0</v>
      </c>
      <c r="ME77">
        <v>0</v>
      </c>
      <c r="MF77">
        <v>1</v>
      </c>
      <c r="MG77">
        <v>0</v>
      </c>
      <c r="MH77">
        <v>0</v>
      </c>
      <c r="MI77">
        <v>0</v>
      </c>
      <c r="MK77" t="s">
        <v>478</v>
      </c>
      <c r="MW77" t="s">
        <v>478</v>
      </c>
      <c r="NI77" t="s">
        <v>478</v>
      </c>
      <c r="NS77" t="s">
        <v>478</v>
      </c>
      <c r="OK77" t="s">
        <v>520</v>
      </c>
      <c r="PR77">
        <v>0</v>
      </c>
      <c r="RA77">
        <v>2535455</v>
      </c>
      <c r="RB77" t="s">
        <v>1411</v>
      </c>
    </row>
    <row r="78" spans="1:470" x14ac:dyDescent="0.35">
      <c r="A78" s="2">
        <v>45708.547345138883</v>
      </c>
      <c r="B78" s="2">
        <v>45708.56681827546</v>
      </c>
      <c r="C78" s="2">
        <v>45708</v>
      </c>
      <c r="D78" t="s">
        <v>470</v>
      </c>
      <c r="E78" t="s">
        <v>471</v>
      </c>
      <c r="F78" t="s">
        <v>472</v>
      </c>
      <c r="G78" t="s">
        <v>473</v>
      </c>
      <c r="H78" t="s">
        <v>474</v>
      </c>
      <c r="I78" t="s">
        <v>613</v>
      </c>
      <c r="K78" t="s">
        <v>478</v>
      </c>
      <c r="L78" s="2">
        <v>45584</v>
      </c>
      <c r="M78" t="s">
        <v>476</v>
      </c>
      <c r="N78" t="s">
        <v>471</v>
      </c>
      <c r="Q78" t="s">
        <v>1132</v>
      </c>
      <c r="R78" t="s">
        <v>471</v>
      </c>
      <c r="S78" t="s">
        <v>476</v>
      </c>
      <c r="T78" t="s">
        <v>736</v>
      </c>
      <c r="U78">
        <v>7</v>
      </c>
      <c r="W78" t="s">
        <v>478</v>
      </c>
      <c r="X78" t="s">
        <v>478</v>
      </c>
      <c r="Y78" t="s">
        <v>478</v>
      </c>
      <c r="Z78" t="s">
        <v>478</v>
      </c>
      <c r="AA78" t="s">
        <v>478</v>
      </c>
      <c r="AC78" t="s">
        <v>478</v>
      </c>
      <c r="AE78" t="s">
        <v>478</v>
      </c>
      <c r="AG78" t="s">
        <v>478</v>
      </c>
      <c r="AI78" t="s">
        <v>471</v>
      </c>
      <c r="AJ78" t="s">
        <v>471</v>
      </c>
      <c r="AK78">
        <v>140</v>
      </c>
      <c r="AL78" t="s">
        <v>478</v>
      </c>
      <c r="AT78">
        <v>173</v>
      </c>
      <c r="AU78" t="s">
        <v>478</v>
      </c>
      <c r="AX78" t="s">
        <v>1412</v>
      </c>
      <c r="AY78" t="s">
        <v>1413</v>
      </c>
      <c r="AZ78">
        <v>0</v>
      </c>
      <c r="BA78">
        <v>1</v>
      </c>
      <c r="BB78">
        <v>0</v>
      </c>
      <c r="BC78">
        <v>0</v>
      </c>
      <c r="BD78">
        <v>1</v>
      </c>
      <c r="BE78">
        <v>0</v>
      </c>
      <c r="BF78">
        <v>0</v>
      </c>
      <c r="BG78">
        <v>1</v>
      </c>
      <c r="BH78">
        <v>0</v>
      </c>
      <c r="BI78">
        <v>0</v>
      </c>
      <c r="BJ78">
        <v>0</v>
      </c>
      <c r="BK78">
        <v>0</v>
      </c>
      <c r="BM78">
        <v>0</v>
      </c>
      <c r="BN78">
        <v>0</v>
      </c>
      <c r="CB78" t="s">
        <v>530</v>
      </c>
      <c r="CC78">
        <v>1</v>
      </c>
      <c r="CD78">
        <v>1</v>
      </c>
      <c r="CE78">
        <v>0</v>
      </c>
      <c r="CF78">
        <v>0</v>
      </c>
      <c r="CG78">
        <v>0</v>
      </c>
      <c r="CH78">
        <v>0</v>
      </c>
      <c r="CI78">
        <v>0</v>
      </c>
      <c r="CK78" t="s">
        <v>478</v>
      </c>
      <c r="CL78" t="s">
        <v>483</v>
      </c>
      <c r="CN78">
        <v>1</v>
      </c>
      <c r="CO78">
        <v>0</v>
      </c>
      <c r="CP78">
        <v>0</v>
      </c>
      <c r="CR78">
        <v>0</v>
      </c>
      <c r="CT78" t="s">
        <v>599</v>
      </c>
      <c r="CU78">
        <v>1</v>
      </c>
      <c r="CV78">
        <v>0</v>
      </c>
      <c r="CW78">
        <v>1</v>
      </c>
      <c r="CX78">
        <v>0</v>
      </c>
      <c r="CZ78" t="s">
        <v>482</v>
      </c>
      <c r="DA78">
        <v>0</v>
      </c>
      <c r="DB78">
        <v>1</v>
      </c>
      <c r="DC78">
        <v>0</v>
      </c>
      <c r="DD78">
        <v>0</v>
      </c>
      <c r="DE78">
        <v>0</v>
      </c>
      <c r="DF78">
        <v>0</v>
      </c>
      <c r="DH78" t="s">
        <v>485</v>
      </c>
      <c r="DI78">
        <v>0</v>
      </c>
      <c r="DJ78">
        <v>1</v>
      </c>
      <c r="DK78">
        <v>0</v>
      </c>
      <c r="DM78">
        <v>0</v>
      </c>
      <c r="DO78" t="s">
        <v>486</v>
      </c>
      <c r="DQ78">
        <v>79</v>
      </c>
      <c r="DR78" t="s">
        <v>583</v>
      </c>
      <c r="DS78">
        <v>0</v>
      </c>
      <c r="DU78">
        <v>0</v>
      </c>
      <c r="DW78">
        <v>18</v>
      </c>
      <c r="DX78" t="s">
        <v>536</v>
      </c>
      <c r="DY78">
        <v>0</v>
      </c>
      <c r="EA78">
        <v>0</v>
      </c>
      <c r="EC78">
        <v>0</v>
      </c>
      <c r="EE78">
        <v>17</v>
      </c>
      <c r="EF78" t="s">
        <v>852</v>
      </c>
      <c r="EG78">
        <v>23</v>
      </c>
      <c r="EH78" t="s">
        <v>1108</v>
      </c>
      <c r="EI78">
        <v>0</v>
      </c>
      <c r="EK78">
        <v>0</v>
      </c>
      <c r="EM78">
        <v>36</v>
      </c>
      <c r="EN78" t="s">
        <v>749</v>
      </c>
      <c r="EO78" t="s">
        <v>970</v>
      </c>
      <c r="EX78" t="s">
        <v>539</v>
      </c>
      <c r="EZ78" t="s">
        <v>478</v>
      </c>
      <c r="FB78" t="s">
        <v>1414</v>
      </c>
      <c r="FC78">
        <v>1</v>
      </c>
      <c r="FD78">
        <v>1</v>
      </c>
      <c r="FE78">
        <v>0</v>
      </c>
      <c r="FF78">
        <v>1</v>
      </c>
      <c r="FG78">
        <v>0</v>
      </c>
      <c r="FI78" t="s">
        <v>1415</v>
      </c>
      <c r="FJ78" t="s">
        <v>1416</v>
      </c>
      <c r="FK78" t="s">
        <v>499</v>
      </c>
      <c r="FL78" t="s">
        <v>499</v>
      </c>
      <c r="FM78" t="s">
        <v>1417</v>
      </c>
      <c r="FN78" t="s">
        <v>499</v>
      </c>
      <c r="FO78" t="s">
        <v>499</v>
      </c>
      <c r="FP78" t="s">
        <v>499</v>
      </c>
      <c r="FQ78" t="s">
        <v>1418</v>
      </c>
      <c r="FR78" t="s">
        <v>499</v>
      </c>
      <c r="FS78" t="s">
        <v>499</v>
      </c>
      <c r="FT78" t="s">
        <v>499</v>
      </c>
      <c r="FU78" t="s">
        <v>1419</v>
      </c>
      <c r="FV78" t="s">
        <v>1419</v>
      </c>
      <c r="FW78" t="s">
        <v>1415</v>
      </c>
      <c r="FX78" t="s">
        <v>505</v>
      </c>
      <c r="FY78" t="s">
        <v>506</v>
      </c>
      <c r="FZ78" t="s">
        <v>1420</v>
      </c>
      <c r="GA78" t="s">
        <v>499</v>
      </c>
      <c r="GB78">
        <v>2</v>
      </c>
      <c r="GF78">
        <v>6</v>
      </c>
      <c r="GG78">
        <v>3</v>
      </c>
      <c r="GH78">
        <v>4</v>
      </c>
      <c r="GI78">
        <v>7</v>
      </c>
      <c r="GJ78">
        <v>5</v>
      </c>
      <c r="GK78">
        <v>2</v>
      </c>
      <c r="GL78">
        <v>6</v>
      </c>
      <c r="GM78">
        <v>5</v>
      </c>
      <c r="GN78">
        <v>4</v>
      </c>
      <c r="GQ78" t="s">
        <v>1421</v>
      </c>
      <c r="GR78" t="s">
        <v>505</v>
      </c>
      <c r="GS78" t="s">
        <v>509</v>
      </c>
      <c r="GX78" t="s">
        <v>510</v>
      </c>
      <c r="GZ78" t="s">
        <v>478</v>
      </c>
      <c r="HB78" t="s">
        <v>478</v>
      </c>
      <c r="HD78" t="s">
        <v>478</v>
      </c>
      <c r="HG78">
        <v>1</v>
      </c>
      <c r="HH78">
        <v>0</v>
      </c>
      <c r="HI78">
        <v>0</v>
      </c>
      <c r="HJ78">
        <v>0</v>
      </c>
      <c r="HK78">
        <v>0</v>
      </c>
      <c r="HL78" t="s">
        <v>505</v>
      </c>
      <c r="HM78" t="s">
        <v>512</v>
      </c>
      <c r="HN78" t="s">
        <v>513</v>
      </c>
      <c r="HP78" t="s">
        <v>478</v>
      </c>
      <c r="HQ78" t="s">
        <v>478</v>
      </c>
      <c r="HS78" t="s">
        <v>478</v>
      </c>
      <c r="HT78" t="s">
        <v>478</v>
      </c>
      <c r="HU78" t="s">
        <v>478</v>
      </c>
      <c r="HX78" t="s">
        <v>478</v>
      </c>
      <c r="HZ78" t="s">
        <v>478</v>
      </c>
      <c r="IA78" t="s">
        <v>478</v>
      </c>
      <c r="IC78" t="s">
        <v>478</v>
      </c>
      <c r="IE78" t="s">
        <v>478</v>
      </c>
      <c r="IF78" t="s">
        <v>499</v>
      </c>
      <c r="IG78" t="s">
        <v>499</v>
      </c>
      <c r="IH78" t="s">
        <v>499</v>
      </c>
      <c r="II78" t="s">
        <v>499</v>
      </c>
      <c r="IJ78" t="s">
        <v>499</v>
      </c>
      <c r="IK78" t="s">
        <v>499</v>
      </c>
      <c r="IL78" t="s">
        <v>499</v>
      </c>
      <c r="IM78" t="s">
        <v>499</v>
      </c>
      <c r="IN78" t="s">
        <v>499</v>
      </c>
      <c r="IO78" t="s">
        <v>499</v>
      </c>
      <c r="IP78" t="s">
        <v>499</v>
      </c>
      <c r="IQ78" t="s">
        <v>499</v>
      </c>
      <c r="IR78" t="s">
        <v>499</v>
      </c>
      <c r="IS78" t="s">
        <v>499</v>
      </c>
      <c r="IT78" t="s">
        <v>499</v>
      </c>
      <c r="IU78" t="s">
        <v>499</v>
      </c>
      <c r="IV78" t="s">
        <v>499</v>
      </c>
      <c r="IW78" t="s">
        <v>499</v>
      </c>
      <c r="IX78" t="s">
        <v>499</v>
      </c>
      <c r="IY78" t="s">
        <v>499</v>
      </c>
      <c r="IZ78" t="s">
        <v>505</v>
      </c>
      <c r="JA78" t="s">
        <v>514</v>
      </c>
      <c r="JJ78" t="s">
        <v>478</v>
      </c>
      <c r="JL78" t="s">
        <v>478</v>
      </c>
      <c r="JN78" t="s">
        <v>478</v>
      </c>
      <c r="JP78" t="s">
        <v>478</v>
      </c>
      <c r="JR78" t="s">
        <v>478</v>
      </c>
      <c r="JT78" t="s">
        <v>478</v>
      </c>
      <c r="JV78" t="s">
        <v>478</v>
      </c>
      <c r="JX78" t="s">
        <v>550</v>
      </c>
      <c r="JY78">
        <v>1</v>
      </c>
      <c r="JZ78">
        <v>0</v>
      </c>
      <c r="KA78">
        <v>0</v>
      </c>
      <c r="KB78">
        <v>0</v>
      </c>
      <c r="KC78">
        <v>0</v>
      </c>
      <c r="KD78">
        <v>0</v>
      </c>
      <c r="KN78" t="s">
        <v>471</v>
      </c>
      <c r="KO78" t="s">
        <v>471</v>
      </c>
      <c r="KP78" t="s">
        <v>471</v>
      </c>
      <c r="KY78" t="s">
        <v>471</v>
      </c>
      <c r="LA78" t="s">
        <v>478</v>
      </c>
      <c r="LK78" t="s">
        <v>471</v>
      </c>
      <c r="LL78" t="s">
        <v>578</v>
      </c>
      <c r="LM78">
        <v>1</v>
      </c>
      <c r="LN78">
        <v>0</v>
      </c>
      <c r="LO78">
        <v>1</v>
      </c>
      <c r="LP78">
        <v>0</v>
      </c>
      <c r="LQ78" t="s">
        <v>478</v>
      </c>
      <c r="LS78" t="s">
        <v>518</v>
      </c>
      <c r="LT78" t="s">
        <v>478</v>
      </c>
      <c r="LV78" t="s">
        <v>486</v>
      </c>
      <c r="LW78" t="s">
        <v>478</v>
      </c>
      <c r="LY78" t="s">
        <v>478</v>
      </c>
      <c r="LZ78" t="s">
        <v>550</v>
      </c>
      <c r="MA78">
        <v>0</v>
      </c>
      <c r="MB78">
        <v>0</v>
      </c>
      <c r="MC78">
        <v>0</v>
      </c>
      <c r="MD78">
        <v>0</v>
      </c>
      <c r="ME78">
        <v>0</v>
      </c>
      <c r="MF78">
        <v>1</v>
      </c>
      <c r="MG78">
        <v>0</v>
      </c>
      <c r="MH78">
        <v>0</v>
      </c>
      <c r="MI78">
        <v>0</v>
      </c>
      <c r="MK78" t="s">
        <v>478</v>
      </c>
      <c r="MW78" t="s">
        <v>478</v>
      </c>
      <c r="NI78" t="s">
        <v>478</v>
      </c>
      <c r="NS78" t="s">
        <v>478</v>
      </c>
      <c r="OK78" t="s">
        <v>520</v>
      </c>
      <c r="PR78">
        <v>0</v>
      </c>
      <c r="RA78">
        <v>2535456</v>
      </c>
      <c r="RB78" t="s">
        <v>1422</v>
      </c>
    </row>
    <row r="79" spans="1:470" x14ac:dyDescent="0.35">
      <c r="A79" s="2">
        <v>45708.566886655091</v>
      </c>
      <c r="B79" s="2">
        <v>45708.588945659722</v>
      </c>
      <c r="C79" s="2">
        <v>45708</v>
      </c>
      <c r="D79" t="s">
        <v>470</v>
      </c>
      <c r="E79" t="s">
        <v>471</v>
      </c>
      <c r="F79" t="s">
        <v>472</v>
      </c>
      <c r="G79" t="s">
        <v>473</v>
      </c>
      <c r="H79" t="s">
        <v>474</v>
      </c>
      <c r="I79" t="s">
        <v>1054</v>
      </c>
      <c r="K79" t="s">
        <v>478</v>
      </c>
      <c r="L79" s="2">
        <v>45577</v>
      </c>
      <c r="M79" t="s">
        <v>476</v>
      </c>
      <c r="N79" t="s">
        <v>471</v>
      </c>
      <c r="Q79" t="s">
        <v>657</v>
      </c>
      <c r="R79" t="s">
        <v>478</v>
      </c>
      <c r="S79" t="s">
        <v>476</v>
      </c>
      <c r="T79" t="s">
        <v>736</v>
      </c>
      <c r="U79">
        <v>4</v>
      </c>
      <c r="W79" t="s">
        <v>478</v>
      </c>
      <c r="X79" t="s">
        <v>478</v>
      </c>
      <c r="Y79" t="s">
        <v>478</v>
      </c>
      <c r="Z79" t="s">
        <v>471</v>
      </c>
      <c r="AA79" t="s">
        <v>478</v>
      </c>
      <c r="AC79" t="s">
        <v>478</v>
      </c>
      <c r="AE79" t="s">
        <v>478</v>
      </c>
      <c r="AG79" t="s">
        <v>478</v>
      </c>
      <c r="AI79" t="s">
        <v>471</v>
      </c>
      <c r="AJ79" t="s">
        <v>471</v>
      </c>
      <c r="AK79">
        <v>140</v>
      </c>
      <c r="AL79" t="s">
        <v>478</v>
      </c>
      <c r="AT79">
        <v>203</v>
      </c>
      <c r="AU79" t="s">
        <v>478</v>
      </c>
      <c r="AX79" t="s">
        <v>1423</v>
      </c>
      <c r="AY79" t="s">
        <v>616</v>
      </c>
      <c r="AZ79">
        <v>0</v>
      </c>
      <c r="BA79">
        <v>1</v>
      </c>
      <c r="BB79">
        <v>1</v>
      </c>
      <c r="BC79">
        <v>0</v>
      </c>
      <c r="BD79">
        <v>0</v>
      </c>
      <c r="BE79">
        <v>0</v>
      </c>
      <c r="BF79">
        <v>0</v>
      </c>
      <c r="BG79">
        <v>1</v>
      </c>
      <c r="BH79">
        <v>0</v>
      </c>
      <c r="BI79">
        <v>0</v>
      </c>
      <c r="BJ79">
        <v>0</v>
      </c>
      <c r="BK79">
        <v>0</v>
      </c>
      <c r="BM79">
        <v>0</v>
      </c>
      <c r="BN79">
        <v>0</v>
      </c>
      <c r="CB79" t="s">
        <v>482</v>
      </c>
      <c r="CC79">
        <v>1</v>
      </c>
      <c r="CD79">
        <v>0</v>
      </c>
      <c r="CE79">
        <v>0</v>
      </c>
      <c r="CF79">
        <v>0</v>
      </c>
      <c r="CG79">
        <v>0</v>
      </c>
      <c r="CH79">
        <v>0</v>
      </c>
      <c r="CI79">
        <v>0</v>
      </c>
      <c r="CK79" t="s">
        <v>478</v>
      </c>
      <c r="CL79" t="s">
        <v>483</v>
      </c>
      <c r="CN79">
        <v>1</v>
      </c>
      <c r="CO79">
        <v>0</v>
      </c>
      <c r="CP79">
        <v>0</v>
      </c>
      <c r="CR79">
        <v>0</v>
      </c>
      <c r="CT79" t="s">
        <v>599</v>
      </c>
      <c r="CU79">
        <v>1</v>
      </c>
      <c r="CV79">
        <v>0</v>
      </c>
      <c r="CW79">
        <v>1</v>
      </c>
      <c r="CX79">
        <v>0</v>
      </c>
      <c r="CZ79" t="s">
        <v>482</v>
      </c>
      <c r="DA79">
        <v>0</v>
      </c>
      <c r="DB79">
        <v>1</v>
      </c>
      <c r="DC79">
        <v>0</v>
      </c>
      <c r="DD79">
        <v>0</v>
      </c>
      <c r="DE79">
        <v>0</v>
      </c>
      <c r="DF79">
        <v>0</v>
      </c>
      <c r="DH79" t="s">
        <v>485</v>
      </c>
      <c r="DI79">
        <v>0</v>
      </c>
      <c r="DJ79">
        <v>1</v>
      </c>
      <c r="DK79">
        <v>0</v>
      </c>
      <c r="DM79">
        <v>0</v>
      </c>
      <c r="DO79" t="s">
        <v>486</v>
      </c>
      <c r="DQ79">
        <v>82</v>
      </c>
      <c r="DR79" t="s">
        <v>747</v>
      </c>
      <c r="DS79">
        <v>0</v>
      </c>
      <c r="DU79">
        <v>28</v>
      </c>
      <c r="DV79" t="s">
        <v>555</v>
      </c>
      <c r="DW79">
        <v>19</v>
      </c>
      <c r="DX79" t="s">
        <v>533</v>
      </c>
      <c r="DY79">
        <v>0</v>
      </c>
      <c r="EA79">
        <v>11</v>
      </c>
      <c r="EB79" t="s">
        <v>704</v>
      </c>
      <c r="EC79">
        <v>14</v>
      </c>
      <c r="ED79" t="s">
        <v>490</v>
      </c>
      <c r="EE79">
        <v>18</v>
      </c>
      <c r="EF79" t="s">
        <v>536</v>
      </c>
      <c r="EG79">
        <v>23</v>
      </c>
      <c r="EH79" t="s">
        <v>1108</v>
      </c>
      <c r="EI79">
        <v>0</v>
      </c>
      <c r="EK79">
        <v>0</v>
      </c>
      <c r="EM79">
        <v>8</v>
      </c>
      <c r="EN79" t="s">
        <v>656</v>
      </c>
      <c r="EO79" t="s">
        <v>1424</v>
      </c>
      <c r="EX79" t="s">
        <v>495</v>
      </c>
      <c r="EZ79" t="s">
        <v>478</v>
      </c>
      <c r="FB79" t="s">
        <v>679</v>
      </c>
      <c r="FC79">
        <v>0</v>
      </c>
      <c r="FD79">
        <v>1</v>
      </c>
      <c r="FE79">
        <v>0</v>
      </c>
      <c r="FF79">
        <v>0</v>
      </c>
      <c r="FG79">
        <v>0</v>
      </c>
      <c r="FI79" t="s">
        <v>1425</v>
      </c>
      <c r="FJ79" t="s">
        <v>1426</v>
      </c>
      <c r="FK79" t="s">
        <v>1427</v>
      </c>
      <c r="FL79" t="s">
        <v>588</v>
      </c>
      <c r="FM79" t="s">
        <v>1428</v>
      </c>
      <c r="FN79" t="s">
        <v>499</v>
      </c>
      <c r="FO79" t="s">
        <v>1172</v>
      </c>
      <c r="FP79" t="s">
        <v>1172</v>
      </c>
      <c r="FQ79" t="s">
        <v>1429</v>
      </c>
      <c r="FR79" t="s">
        <v>499</v>
      </c>
      <c r="FS79" t="s">
        <v>499</v>
      </c>
      <c r="FT79" t="s">
        <v>499</v>
      </c>
      <c r="FU79" t="s">
        <v>1430</v>
      </c>
      <c r="FV79" t="s">
        <v>1430</v>
      </c>
      <c r="FW79" t="s">
        <v>1425</v>
      </c>
      <c r="FX79" t="s">
        <v>505</v>
      </c>
      <c r="FY79" t="s">
        <v>506</v>
      </c>
      <c r="FZ79" t="s">
        <v>941</v>
      </c>
      <c r="GA79" t="s">
        <v>499</v>
      </c>
      <c r="GB79">
        <v>2</v>
      </c>
      <c r="GF79">
        <v>5</v>
      </c>
      <c r="GG79">
        <v>3</v>
      </c>
      <c r="GH79">
        <v>4</v>
      </c>
      <c r="GI79">
        <v>7</v>
      </c>
      <c r="GJ79">
        <v>4</v>
      </c>
      <c r="GK79">
        <v>3</v>
      </c>
      <c r="GL79">
        <v>6</v>
      </c>
      <c r="GM79">
        <v>6</v>
      </c>
      <c r="GN79">
        <v>5</v>
      </c>
      <c r="GQ79" t="s">
        <v>669</v>
      </c>
      <c r="GR79" t="s">
        <v>505</v>
      </c>
      <c r="GS79" t="s">
        <v>509</v>
      </c>
      <c r="GX79" t="s">
        <v>549</v>
      </c>
      <c r="GZ79" t="s">
        <v>478</v>
      </c>
      <c r="HB79" t="s">
        <v>478</v>
      </c>
      <c r="HD79" t="s">
        <v>478</v>
      </c>
      <c r="HG79">
        <v>0</v>
      </c>
      <c r="HH79">
        <v>0</v>
      </c>
      <c r="HI79">
        <v>0</v>
      </c>
      <c r="HJ79">
        <v>1</v>
      </c>
      <c r="HK79">
        <v>0</v>
      </c>
      <c r="HL79" t="s">
        <v>505</v>
      </c>
      <c r="HM79" t="s">
        <v>512</v>
      </c>
      <c r="HN79" t="s">
        <v>513</v>
      </c>
      <c r="HP79" t="s">
        <v>478</v>
      </c>
      <c r="HQ79" t="s">
        <v>478</v>
      </c>
      <c r="HS79" t="s">
        <v>478</v>
      </c>
      <c r="HT79" t="s">
        <v>478</v>
      </c>
      <c r="HU79" t="s">
        <v>478</v>
      </c>
      <c r="HX79" t="s">
        <v>478</v>
      </c>
      <c r="HZ79" t="s">
        <v>478</v>
      </c>
      <c r="IA79" t="s">
        <v>478</v>
      </c>
      <c r="IC79" t="s">
        <v>478</v>
      </c>
      <c r="IE79" t="s">
        <v>478</v>
      </c>
      <c r="IF79" t="s">
        <v>499</v>
      </c>
      <c r="IG79" t="s">
        <v>499</v>
      </c>
      <c r="IH79" t="s">
        <v>499</v>
      </c>
      <c r="II79" t="s">
        <v>499</v>
      </c>
      <c r="IJ79" t="s">
        <v>499</v>
      </c>
      <c r="IK79" t="s">
        <v>499</v>
      </c>
      <c r="IL79" t="s">
        <v>499</v>
      </c>
      <c r="IM79" t="s">
        <v>499</v>
      </c>
      <c r="IN79" t="s">
        <v>499</v>
      </c>
      <c r="IO79" t="s">
        <v>499</v>
      </c>
      <c r="IP79" t="s">
        <v>499</v>
      </c>
      <c r="IQ79" t="s">
        <v>499</v>
      </c>
      <c r="IR79" t="s">
        <v>499</v>
      </c>
      <c r="IS79" t="s">
        <v>499</v>
      </c>
      <c r="IT79" t="s">
        <v>499</v>
      </c>
      <c r="IU79" t="s">
        <v>499</v>
      </c>
      <c r="IV79" t="s">
        <v>499</v>
      </c>
      <c r="IW79" t="s">
        <v>499</v>
      </c>
      <c r="IX79" t="s">
        <v>499</v>
      </c>
      <c r="IY79" t="s">
        <v>499</v>
      </c>
      <c r="IZ79" t="s">
        <v>505</v>
      </c>
      <c r="JA79" t="s">
        <v>514</v>
      </c>
      <c r="JJ79" t="s">
        <v>478</v>
      </c>
      <c r="JL79" t="s">
        <v>478</v>
      </c>
      <c r="JN79" t="s">
        <v>478</v>
      </c>
      <c r="JP79" t="s">
        <v>478</v>
      </c>
      <c r="JR79" t="s">
        <v>478</v>
      </c>
      <c r="JT79" t="s">
        <v>478</v>
      </c>
      <c r="JV79" t="s">
        <v>478</v>
      </c>
      <c r="JX79" t="s">
        <v>1091</v>
      </c>
      <c r="JY79">
        <v>0</v>
      </c>
      <c r="JZ79">
        <v>0</v>
      </c>
      <c r="KA79">
        <v>1</v>
      </c>
      <c r="KB79">
        <v>0</v>
      </c>
      <c r="KC79">
        <v>0</v>
      </c>
      <c r="KD79">
        <v>0</v>
      </c>
      <c r="KF79" t="s">
        <v>595</v>
      </c>
      <c r="KG79">
        <v>0</v>
      </c>
      <c r="KH79">
        <v>0</v>
      </c>
      <c r="KI79">
        <v>0</v>
      </c>
      <c r="KJ79">
        <v>1</v>
      </c>
      <c r="KK79">
        <v>0</v>
      </c>
      <c r="KL79">
        <v>0</v>
      </c>
      <c r="KN79" t="s">
        <v>471</v>
      </c>
      <c r="KO79" t="s">
        <v>471</v>
      </c>
      <c r="KP79" t="s">
        <v>471</v>
      </c>
      <c r="KY79" t="s">
        <v>471</v>
      </c>
      <c r="LA79" t="s">
        <v>478</v>
      </c>
      <c r="LK79" t="s">
        <v>471</v>
      </c>
      <c r="LL79" t="s">
        <v>1431</v>
      </c>
      <c r="LM79">
        <v>1</v>
      </c>
      <c r="LN79">
        <v>1</v>
      </c>
      <c r="LO79">
        <v>1</v>
      </c>
      <c r="LP79">
        <v>0</v>
      </c>
      <c r="LQ79" t="s">
        <v>478</v>
      </c>
      <c r="LS79" t="s">
        <v>518</v>
      </c>
      <c r="LT79" t="s">
        <v>478</v>
      </c>
      <c r="LV79" t="s">
        <v>486</v>
      </c>
      <c r="LW79" t="s">
        <v>478</v>
      </c>
      <c r="LY79" t="s">
        <v>478</v>
      </c>
      <c r="LZ79" t="s">
        <v>519</v>
      </c>
      <c r="MA79">
        <v>0</v>
      </c>
      <c r="MB79">
        <v>0</v>
      </c>
      <c r="MC79">
        <v>1</v>
      </c>
      <c r="MD79">
        <v>0</v>
      </c>
      <c r="ME79">
        <v>0</v>
      </c>
      <c r="MF79">
        <v>0</v>
      </c>
      <c r="MG79">
        <v>0</v>
      </c>
      <c r="MH79">
        <v>0</v>
      </c>
      <c r="MI79">
        <v>0</v>
      </c>
      <c r="MK79" t="s">
        <v>478</v>
      </c>
      <c r="MW79" t="s">
        <v>478</v>
      </c>
      <c r="NI79" t="s">
        <v>478</v>
      </c>
      <c r="NS79" t="s">
        <v>478</v>
      </c>
      <c r="OK79" t="s">
        <v>520</v>
      </c>
      <c r="PR79">
        <v>0</v>
      </c>
      <c r="RA79">
        <v>2535457</v>
      </c>
      <c r="RB79" t="s">
        <v>1432</v>
      </c>
    </row>
    <row r="80" spans="1:470" x14ac:dyDescent="0.35">
      <c r="A80" s="2">
        <v>45708.382884571758</v>
      </c>
      <c r="B80" s="2">
        <v>45708.402837233793</v>
      </c>
      <c r="C80" s="2">
        <v>45708</v>
      </c>
      <c r="D80" t="s">
        <v>470</v>
      </c>
      <c r="E80" t="s">
        <v>471</v>
      </c>
      <c r="F80" t="s">
        <v>472</v>
      </c>
      <c r="G80" t="s">
        <v>473</v>
      </c>
      <c r="H80" t="s">
        <v>553</v>
      </c>
      <c r="I80" t="s">
        <v>1433</v>
      </c>
      <c r="K80" t="s">
        <v>478</v>
      </c>
      <c r="L80" s="2">
        <v>45589</v>
      </c>
      <c r="M80" t="s">
        <v>523</v>
      </c>
      <c r="N80" t="s">
        <v>471</v>
      </c>
      <c r="Q80" t="s">
        <v>1200</v>
      </c>
      <c r="R80" t="s">
        <v>478</v>
      </c>
      <c r="S80" t="s">
        <v>523</v>
      </c>
      <c r="T80" t="s">
        <v>556</v>
      </c>
      <c r="U80">
        <v>6</v>
      </c>
      <c r="W80" t="s">
        <v>478</v>
      </c>
      <c r="X80" t="s">
        <v>478</v>
      </c>
      <c r="Y80" t="s">
        <v>478</v>
      </c>
      <c r="Z80" t="s">
        <v>478</v>
      </c>
      <c r="AA80" t="s">
        <v>478</v>
      </c>
      <c r="AC80" t="s">
        <v>478</v>
      </c>
      <c r="AE80" t="s">
        <v>478</v>
      </c>
      <c r="AG80" t="s">
        <v>478</v>
      </c>
      <c r="AI80" t="s">
        <v>471</v>
      </c>
      <c r="AJ80" t="s">
        <v>471</v>
      </c>
      <c r="AK80">
        <v>140</v>
      </c>
      <c r="AL80" t="s">
        <v>478</v>
      </c>
      <c r="AT80">
        <v>196</v>
      </c>
      <c r="AU80" t="s">
        <v>478</v>
      </c>
      <c r="AX80" t="s">
        <v>1434</v>
      </c>
      <c r="AY80" t="s">
        <v>481</v>
      </c>
      <c r="AZ80">
        <v>0</v>
      </c>
      <c r="BA80">
        <v>0</v>
      </c>
      <c r="BB80">
        <v>1</v>
      </c>
      <c r="BC80">
        <v>0</v>
      </c>
      <c r="BD80">
        <v>0</v>
      </c>
      <c r="BE80">
        <v>0</v>
      </c>
      <c r="BF80">
        <v>0</v>
      </c>
      <c r="BG80">
        <v>1</v>
      </c>
      <c r="BH80">
        <v>0</v>
      </c>
      <c r="BI80">
        <v>0</v>
      </c>
      <c r="BJ80">
        <v>0</v>
      </c>
      <c r="BK80">
        <v>0</v>
      </c>
      <c r="BM80">
        <v>0</v>
      </c>
      <c r="BN80">
        <v>0</v>
      </c>
      <c r="CB80" t="s">
        <v>528</v>
      </c>
      <c r="CC80">
        <v>1</v>
      </c>
      <c r="CD80">
        <v>1</v>
      </c>
      <c r="CE80">
        <v>0</v>
      </c>
      <c r="CF80">
        <v>0</v>
      </c>
      <c r="CG80">
        <v>0</v>
      </c>
      <c r="CH80">
        <v>0</v>
      </c>
      <c r="CI80">
        <v>0</v>
      </c>
      <c r="CK80" t="s">
        <v>478</v>
      </c>
      <c r="CL80" t="s">
        <v>483</v>
      </c>
      <c r="CN80">
        <v>1</v>
      </c>
      <c r="CO80">
        <v>0</v>
      </c>
      <c r="CP80">
        <v>0</v>
      </c>
      <c r="CR80">
        <v>0</v>
      </c>
      <c r="CT80" t="s">
        <v>1435</v>
      </c>
      <c r="CU80">
        <v>0</v>
      </c>
      <c r="CV80">
        <v>1</v>
      </c>
      <c r="CW80">
        <v>0</v>
      </c>
      <c r="CX80">
        <v>0</v>
      </c>
      <c r="CZ80" t="s">
        <v>482</v>
      </c>
      <c r="DA80">
        <v>0</v>
      </c>
      <c r="DB80">
        <v>1</v>
      </c>
      <c r="DC80">
        <v>0</v>
      </c>
      <c r="DD80">
        <v>0</v>
      </c>
      <c r="DE80">
        <v>0</v>
      </c>
      <c r="DF80">
        <v>0</v>
      </c>
      <c r="DH80" t="s">
        <v>485</v>
      </c>
      <c r="DI80">
        <v>0</v>
      </c>
      <c r="DJ80">
        <v>1</v>
      </c>
      <c r="DK80">
        <v>0</v>
      </c>
      <c r="DM80">
        <v>0</v>
      </c>
      <c r="DO80" t="s">
        <v>531</v>
      </c>
      <c r="DQ80">
        <v>71</v>
      </c>
      <c r="DR80" t="s">
        <v>1150</v>
      </c>
      <c r="DS80">
        <v>0</v>
      </c>
      <c r="DU80">
        <v>18</v>
      </c>
      <c r="DV80" t="s">
        <v>536</v>
      </c>
      <c r="DW80">
        <v>9</v>
      </c>
      <c r="DX80" t="s">
        <v>535</v>
      </c>
      <c r="DY80">
        <v>0</v>
      </c>
      <c r="EA80">
        <v>0</v>
      </c>
      <c r="EC80">
        <v>0</v>
      </c>
      <c r="EE80">
        <v>16</v>
      </c>
      <c r="EF80" t="s">
        <v>488</v>
      </c>
      <c r="EG80">
        <v>21</v>
      </c>
      <c r="EH80" t="s">
        <v>1066</v>
      </c>
      <c r="EI80">
        <v>0</v>
      </c>
      <c r="EK80">
        <v>0</v>
      </c>
      <c r="EM80">
        <v>61</v>
      </c>
      <c r="EN80" t="s">
        <v>584</v>
      </c>
      <c r="EO80" t="s">
        <v>1436</v>
      </c>
      <c r="EX80" t="s">
        <v>495</v>
      </c>
      <c r="EZ80" t="s">
        <v>478</v>
      </c>
      <c r="FB80" t="s">
        <v>496</v>
      </c>
      <c r="FC80">
        <v>1</v>
      </c>
      <c r="FD80">
        <v>1</v>
      </c>
      <c r="FE80">
        <v>0</v>
      </c>
      <c r="FF80">
        <v>0</v>
      </c>
      <c r="FG80">
        <v>0</v>
      </c>
      <c r="FI80" t="s">
        <v>1437</v>
      </c>
      <c r="FJ80" t="s">
        <v>1438</v>
      </c>
      <c r="FK80" t="s">
        <v>499</v>
      </c>
      <c r="FL80" t="s">
        <v>499</v>
      </c>
      <c r="FM80" t="s">
        <v>697</v>
      </c>
      <c r="FN80" t="s">
        <v>499</v>
      </c>
      <c r="FO80" t="s">
        <v>1439</v>
      </c>
      <c r="FP80" t="s">
        <v>1439</v>
      </c>
      <c r="FQ80" t="s">
        <v>1440</v>
      </c>
      <c r="FR80" t="s">
        <v>499</v>
      </c>
      <c r="FS80" t="s">
        <v>499</v>
      </c>
      <c r="FT80" t="s">
        <v>499</v>
      </c>
      <c r="FU80" t="s">
        <v>1441</v>
      </c>
      <c r="FV80" t="s">
        <v>1441</v>
      </c>
      <c r="FW80" t="s">
        <v>1437</v>
      </c>
      <c r="FX80" t="s">
        <v>505</v>
      </c>
      <c r="FY80" t="s">
        <v>506</v>
      </c>
      <c r="FZ80" t="s">
        <v>631</v>
      </c>
      <c r="GA80" t="s">
        <v>499</v>
      </c>
      <c r="GB80">
        <v>3</v>
      </c>
      <c r="GF80">
        <v>7</v>
      </c>
      <c r="GG80">
        <v>3</v>
      </c>
      <c r="GH80">
        <v>4</v>
      </c>
      <c r="GI80">
        <v>6</v>
      </c>
      <c r="GJ80">
        <v>2</v>
      </c>
      <c r="GK80">
        <v>3</v>
      </c>
      <c r="GL80">
        <v>5</v>
      </c>
      <c r="GM80">
        <v>6</v>
      </c>
      <c r="GN80">
        <v>0</v>
      </c>
      <c r="GQ80" t="s">
        <v>1193</v>
      </c>
      <c r="GR80" t="s">
        <v>505</v>
      </c>
      <c r="GS80" t="s">
        <v>509</v>
      </c>
      <c r="GX80" t="s">
        <v>549</v>
      </c>
      <c r="GZ80" t="s">
        <v>478</v>
      </c>
      <c r="HB80" t="s">
        <v>478</v>
      </c>
      <c r="HD80" t="s">
        <v>478</v>
      </c>
      <c r="HG80">
        <v>1</v>
      </c>
      <c r="HH80">
        <v>0</v>
      </c>
      <c r="HI80">
        <v>0</v>
      </c>
      <c r="HJ80">
        <v>0</v>
      </c>
      <c r="HK80">
        <v>1</v>
      </c>
      <c r="HL80" t="s">
        <v>649</v>
      </c>
      <c r="HM80" t="s">
        <v>650</v>
      </c>
      <c r="HN80" t="s">
        <v>577</v>
      </c>
      <c r="HP80" t="s">
        <v>478</v>
      </c>
      <c r="HQ80" t="s">
        <v>478</v>
      </c>
      <c r="HS80" t="s">
        <v>478</v>
      </c>
      <c r="HT80" t="s">
        <v>478</v>
      </c>
      <c r="HV80" t="s">
        <v>478</v>
      </c>
      <c r="HY80" t="s">
        <v>478</v>
      </c>
      <c r="HZ80" t="s">
        <v>478</v>
      </c>
      <c r="IA80" t="s">
        <v>478</v>
      </c>
      <c r="IC80" t="s">
        <v>478</v>
      </c>
      <c r="IE80" t="s">
        <v>478</v>
      </c>
      <c r="IF80" t="s">
        <v>499</v>
      </c>
      <c r="IG80" t="s">
        <v>499</v>
      </c>
      <c r="IH80" t="s">
        <v>499</v>
      </c>
      <c r="II80" t="s">
        <v>499</v>
      </c>
      <c r="IJ80" t="s">
        <v>499</v>
      </c>
      <c r="IK80" t="s">
        <v>499</v>
      </c>
      <c r="IL80" t="s">
        <v>499</v>
      </c>
      <c r="IM80" t="s">
        <v>499</v>
      </c>
      <c r="IN80" t="s">
        <v>499</v>
      </c>
      <c r="IO80" t="s">
        <v>499</v>
      </c>
      <c r="IP80" t="s">
        <v>499</v>
      </c>
      <c r="IQ80" t="s">
        <v>499</v>
      </c>
      <c r="IR80" t="s">
        <v>499</v>
      </c>
      <c r="IS80" t="s">
        <v>499</v>
      </c>
      <c r="IT80" t="s">
        <v>499</v>
      </c>
      <c r="IU80" t="s">
        <v>499</v>
      </c>
      <c r="IV80" t="s">
        <v>499</v>
      </c>
      <c r="IW80" t="s">
        <v>499</v>
      </c>
      <c r="IX80" t="s">
        <v>499</v>
      </c>
      <c r="IY80" t="s">
        <v>499</v>
      </c>
      <c r="IZ80" t="s">
        <v>505</v>
      </c>
      <c r="JA80" t="s">
        <v>514</v>
      </c>
      <c r="JJ80" t="s">
        <v>478</v>
      </c>
      <c r="JL80" t="s">
        <v>478</v>
      </c>
      <c r="JN80" t="s">
        <v>478</v>
      </c>
      <c r="JP80" t="s">
        <v>478</v>
      </c>
      <c r="JR80" t="s">
        <v>478</v>
      </c>
      <c r="JT80" t="s">
        <v>478</v>
      </c>
      <c r="JV80" t="s">
        <v>478</v>
      </c>
      <c r="JX80" t="s">
        <v>550</v>
      </c>
      <c r="JY80">
        <v>1</v>
      </c>
      <c r="JZ80">
        <v>0</v>
      </c>
      <c r="KA80">
        <v>0</v>
      </c>
      <c r="KB80">
        <v>0</v>
      </c>
      <c r="KC80">
        <v>0</v>
      </c>
      <c r="KD80">
        <v>0</v>
      </c>
      <c r="KN80" t="s">
        <v>471</v>
      </c>
      <c r="KO80" t="s">
        <v>471</v>
      </c>
      <c r="KP80" t="s">
        <v>471</v>
      </c>
      <c r="KY80" t="s">
        <v>471</v>
      </c>
      <c r="LA80" t="s">
        <v>478</v>
      </c>
      <c r="LK80" t="s">
        <v>471</v>
      </c>
      <c r="LL80" t="s">
        <v>551</v>
      </c>
      <c r="LM80">
        <v>0</v>
      </c>
      <c r="LN80">
        <v>0</v>
      </c>
      <c r="LO80">
        <v>1</v>
      </c>
      <c r="LP80">
        <v>0</v>
      </c>
      <c r="LQ80" t="s">
        <v>478</v>
      </c>
      <c r="LS80" t="s">
        <v>518</v>
      </c>
      <c r="LT80" t="s">
        <v>478</v>
      </c>
      <c r="LV80" t="s">
        <v>531</v>
      </c>
      <c r="LW80" t="s">
        <v>478</v>
      </c>
      <c r="LY80" t="s">
        <v>478</v>
      </c>
      <c r="LZ80" t="s">
        <v>519</v>
      </c>
      <c r="MA80">
        <v>0</v>
      </c>
      <c r="MB80">
        <v>0</v>
      </c>
      <c r="MC80">
        <v>1</v>
      </c>
      <c r="MD80">
        <v>0</v>
      </c>
      <c r="ME80">
        <v>0</v>
      </c>
      <c r="MF80">
        <v>0</v>
      </c>
      <c r="MG80">
        <v>0</v>
      </c>
      <c r="MH80">
        <v>0</v>
      </c>
      <c r="MI80">
        <v>0</v>
      </c>
      <c r="MK80" t="s">
        <v>478</v>
      </c>
      <c r="MW80" t="s">
        <v>478</v>
      </c>
      <c r="NI80" t="s">
        <v>478</v>
      </c>
      <c r="NS80" t="s">
        <v>478</v>
      </c>
      <c r="OK80" t="s">
        <v>520</v>
      </c>
      <c r="PR80">
        <v>0</v>
      </c>
      <c r="RA80">
        <v>2535458</v>
      </c>
      <c r="RB80" t="s">
        <v>1442</v>
      </c>
    </row>
    <row r="81" spans="1:470" x14ac:dyDescent="0.35">
      <c r="A81" s="2">
        <v>45708.402895462961</v>
      </c>
      <c r="B81" s="2">
        <v>45708.424366631953</v>
      </c>
      <c r="C81" s="2">
        <v>45708</v>
      </c>
      <c r="D81" t="s">
        <v>470</v>
      </c>
      <c r="E81" t="s">
        <v>471</v>
      </c>
      <c r="F81" t="s">
        <v>472</v>
      </c>
      <c r="G81" t="s">
        <v>473</v>
      </c>
      <c r="H81" t="s">
        <v>474</v>
      </c>
      <c r="I81" t="s">
        <v>1443</v>
      </c>
      <c r="K81" t="s">
        <v>478</v>
      </c>
      <c r="L81" s="2">
        <v>45573</v>
      </c>
      <c r="M81" t="s">
        <v>476</v>
      </c>
      <c r="N81" t="s">
        <v>471</v>
      </c>
      <c r="Q81" t="s">
        <v>1444</v>
      </c>
      <c r="R81" t="s">
        <v>478</v>
      </c>
      <c r="S81" t="s">
        <v>476</v>
      </c>
      <c r="T81" t="s">
        <v>479</v>
      </c>
      <c r="U81">
        <v>4</v>
      </c>
      <c r="W81" t="s">
        <v>478</v>
      </c>
      <c r="X81" t="s">
        <v>478</v>
      </c>
      <c r="Y81" t="s">
        <v>478</v>
      </c>
      <c r="Z81" t="s">
        <v>478</v>
      </c>
      <c r="AA81" t="s">
        <v>478</v>
      </c>
      <c r="AC81" t="s">
        <v>478</v>
      </c>
      <c r="AE81" t="s">
        <v>478</v>
      </c>
      <c r="AG81" t="s">
        <v>478</v>
      </c>
      <c r="AI81" t="s">
        <v>471</v>
      </c>
      <c r="AJ81" t="s">
        <v>471</v>
      </c>
      <c r="AK81">
        <v>140</v>
      </c>
      <c r="AL81" t="s">
        <v>478</v>
      </c>
      <c r="AT81">
        <v>206</v>
      </c>
      <c r="AU81" t="s">
        <v>478</v>
      </c>
      <c r="AX81" t="s">
        <v>1445</v>
      </c>
      <c r="AY81" t="s">
        <v>1446</v>
      </c>
      <c r="AZ81">
        <v>0</v>
      </c>
      <c r="BA81">
        <v>1</v>
      </c>
      <c r="BB81">
        <v>1</v>
      </c>
      <c r="BC81">
        <v>0</v>
      </c>
      <c r="BD81">
        <v>0</v>
      </c>
      <c r="BE81">
        <v>0</v>
      </c>
      <c r="BF81">
        <v>0</v>
      </c>
      <c r="BG81">
        <v>1</v>
      </c>
      <c r="BH81">
        <v>0</v>
      </c>
      <c r="BI81">
        <v>0</v>
      </c>
      <c r="BJ81">
        <v>0</v>
      </c>
      <c r="BK81">
        <v>0</v>
      </c>
      <c r="BM81">
        <v>0</v>
      </c>
      <c r="BN81">
        <v>0</v>
      </c>
      <c r="CB81" t="s">
        <v>530</v>
      </c>
      <c r="CC81">
        <v>1</v>
      </c>
      <c r="CD81">
        <v>1</v>
      </c>
      <c r="CE81">
        <v>0</v>
      </c>
      <c r="CF81">
        <v>0</v>
      </c>
      <c r="CG81">
        <v>0</v>
      </c>
      <c r="CH81">
        <v>0</v>
      </c>
      <c r="CI81">
        <v>0</v>
      </c>
      <c r="CK81" t="s">
        <v>478</v>
      </c>
      <c r="CL81" t="s">
        <v>483</v>
      </c>
      <c r="CN81">
        <v>1</v>
      </c>
      <c r="CO81">
        <v>0</v>
      </c>
      <c r="CP81">
        <v>0</v>
      </c>
      <c r="CR81">
        <v>0</v>
      </c>
      <c r="CT81" t="s">
        <v>529</v>
      </c>
      <c r="CU81">
        <v>1</v>
      </c>
      <c r="CV81">
        <v>1</v>
      </c>
      <c r="CW81">
        <v>1</v>
      </c>
      <c r="CX81">
        <v>0</v>
      </c>
      <c r="CZ81" t="s">
        <v>482</v>
      </c>
      <c r="DA81">
        <v>0</v>
      </c>
      <c r="DB81">
        <v>1</v>
      </c>
      <c r="DC81">
        <v>0</v>
      </c>
      <c r="DD81">
        <v>0</v>
      </c>
      <c r="DE81">
        <v>0</v>
      </c>
      <c r="DF81">
        <v>0</v>
      </c>
      <c r="DH81" t="s">
        <v>485</v>
      </c>
      <c r="DI81">
        <v>0</v>
      </c>
      <c r="DJ81">
        <v>1</v>
      </c>
      <c r="DK81">
        <v>0</v>
      </c>
      <c r="DM81">
        <v>0</v>
      </c>
      <c r="DO81" t="s">
        <v>486</v>
      </c>
      <c r="DQ81">
        <v>87</v>
      </c>
      <c r="DR81" t="s">
        <v>1040</v>
      </c>
      <c r="DS81">
        <v>0</v>
      </c>
      <c r="DU81">
        <v>28</v>
      </c>
      <c r="DV81" t="s">
        <v>555</v>
      </c>
      <c r="DW81">
        <v>0</v>
      </c>
      <c r="DY81">
        <v>0</v>
      </c>
      <c r="EA81">
        <v>14</v>
      </c>
      <c r="EB81" t="s">
        <v>490</v>
      </c>
      <c r="EC81">
        <v>6</v>
      </c>
      <c r="ED81" t="s">
        <v>709</v>
      </c>
      <c r="EE81">
        <v>11</v>
      </c>
      <c r="EF81" t="s">
        <v>704</v>
      </c>
      <c r="EG81">
        <v>26</v>
      </c>
      <c r="EH81" t="s">
        <v>1444</v>
      </c>
      <c r="EI81">
        <v>0</v>
      </c>
      <c r="EK81">
        <v>0</v>
      </c>
      <c r="EM81">
        <v>34</v>
      </c>
      <c r="EN81" t="s">
        <v>634</v>
      </c>
      <c r="EO81" t="s">
        <v>1447</v>
      </c>
      <c r="EX81" t="s">
        <v>539</v>
      </c>
      <c r="EZ81" t="s">
        <v>478</v>
      </c>
      <c r="FB81" t="s">
        <v>496</v>
      </c>
      <c r="FC81">
        <v>1</v>
      </c>
      <c r="FD81">
        <v>1</v>
      </c>
      <c r="FE81">
        <v>0</v>
      </c>
      <c r="FF81">
        <v>0</v>
      </c>
      <c r="FG81">
        <v>0</v>
      </c>
      <c r="FI81" t="s">
        <v>1448</v>
      </c>
      <c r="FJ81" t="s">
        <v>499</v>
      </c>
      <c r="FK81" t="s">
        <v>1449</v>
      </c>
      <c r="FL81" t="s">
        <v>1450</v>
      </c>
      <c r="FM81" t="s">
        <v>1451</v>
      </c>
      <c r="FN81" t="s">
        <v>499</v>
      </c>
      <c r="FO81" t="s">
        <v>1452</v>
      </c>
      <c r="FP81" t="s">
        <v>1452</v>
      </c>
      <c r="FQ81" t="s">
        <v>1453</v>
      </c>
      <c r="FR81" t="s">
        <v>499</v>
      </c>
      <c r="FS81" t="s">
        <v>499</v>
      </c>
      <c r="FT81" t="s">
        <v>499</v>
      </c>
      <c r="FU81" t="s">
        <v>1454</v>
      </c>
      <c r="FV81" t="s">
        <v>1454</v>
      </c>
      <c r="FW81" t="s">
        <v>1448</v>
      </c>
      <c r="FX81" t="s">
        <v>505</v>
      </c>
      <c r="FY81" t="s">
        <v>506</v>
      </c>
      <c r="FZ81" t="s">
        <v>1163</v>
      </c>
      <c r="GA81" t="s">
        <v>499</v>
      </c>
      <c r="GB81">
        <v>2</v>
      </c>
      <c r="GF81">
        <v>6</v>
      </c>
      <c r="GG81">
        <v>3</v>
      </c>
      <c r="GH81">
        <v>1</v>
      </c>
      <c r="GI81">
        <v>7</v>
      </c>
      <c r="GJ81">
        <v>2</v>
      </c>
      <c r="GK81">
        <v>5</v>
      </c>
      <c r="GL81">
        <v>7</v>
      </c>
      <c r="GM81">
        <v>6</v>
      </c>
      <c r="GN81">
        <v>1</v>
      </c>
      <c r="GQ81" t="s">
        <v>1455</v>
      </c>
      <c r="GR81" t="s">
        <v>505</v>
      </c>
      <c r="GS81" t="s">
        <v>509</v>
      </c>
      <c r="GX81" t="s">
        <v>510</v>
      </c>
      <c r="GZ81" t="s">
        <v>478</v>
      </c>
      <c r="HB81" t="s">
        <v>478</v>
      </c>
      <c r="HD81" t="s">
        <v>478</v>
      </c>
      <c r="HG81">
        <v>0</v>
      </c>
      <c r="HH81">
        <v>0</v>
      </c>
      <c r="HI81">
        <v>0</v>
      </c>
      <c r="HJ81">
        <v>1</v>
      </c>
      <c r="HK81">
        <v>0</v>
      </c>
      <c r="HL81" t="s">
        <v>505</v>
      </c>
      <c r="HM81" t="s">
        <v>512</v>
      </c>
      <c r="HN81" t="s">
        <v>513</v>
      </c>
      <c r="HP81" t="s">
        <v>478</v>
      </c>
      <c r="HQ81" t="s">
        <v>478</v>
      </c>
      <c r="HS81" t="s">
        <v>478</v>
      </c>
      <c r="HT81" t="s">
        <v>478</v>
      </c>
      <c r="HU81" t="s">
        <v>478</v>
      </c>
      <c r="HX81" t="s">
        <v>478</v>
      </c>
      <c r="HZ81" t="s">
        <v>478</v>
      </c>
      <c r="IA81" t="s">
        <v>478</v>
      </c>
      <c r="IC81" t="s">
        <v>478</v>
      </c>
      <c r="IE81" t="s">
        <v>478</v>
      </c>
      <c r="IF81" t="s">
        <v>499</v>
      </c>
      <c r="IG81" t="s">
        <v>499</v>
      </c>
      <c r="IH81" t="s">
        <v>499</v>
      </c>
      <c r="II81" t="s">
        <v>499</v>
      </c>
      <c r="IJ81" t="s">
        <v>499</v>
      </c>
      <c r="IK81" t="s">
        <v>499</v>
      </c>
      <c r="IL81" t="s">
        <v>499</v>
      </c>
      <c r="IM81" t="s">
        <v>499</v>
      </c>
      <c r="IN81" t="s">
        <v>499</v>
      </c>
      <c r="IO81" t="s">
        <v>499</v>
      </c>
      <c r="IP81" t="s">
        <v>499</v>
      </c>
      <c r="IQ81" t="s">
        <v>499</v>
      </c>
      <c r="IR81" t="s">
        <v>499</v>
      </c>
      <c r="IS81" t="s">
        <v>499</v>
      </c>
      <c r="IT81" t="s">
        <v>499</v>
      </c>
      <c r="IU81" t="s">
        <v>499</v>
      </c>
      <c r="IV81" t="s">
        <v>499</v>
      </c>
      <c r="IW81" t="s">
        <v>499</v>
      </c>
      <c r="IX81" t="s">
        <v>499</v>
      </c>
      <c r="IY81" t="s">
        <v>499</v>
      </c>
      <c r="IZ81" t="s">
        <v>505</v>
      </c>
      <c r="JA81" t="s">
        <v>514</v>
      </c>
      <c r="JJ81" t="s">
        <v>478</v>
      </c>
      <c r="JL81" t="s">
        <v>478</v>
      </c>
      <c r="JN81" t="s">
        <v>478</v>
      </c>
      <c r="JP81" t="s">
        <v>478</v>
      </c>
      <c r="JR81" t="s">
        <v>478</v>
      </c>
      <c r="JT81" t="s">
        <v>478</v>
      </c>
      <c r="JV81" t="s">
        <v>478</v>
      </c>
      <c r="JX81" t="s">
        <v>515</v>
      </c>
      <c r="JY81">
        <v>0</v>
      </c>
      <c r="JZ81">
        <v>1</v>
      </c>
      <c r="KA81">
        <v>1</v>
      </c>
      <c r="KB81">
        <v>0</v>
      </c>
      <c r="KC81">
        <v>0</v>
      </c>
      <c r="KD81">
        <v>0</v>
      </c>
      <c r="KF81" t="s">
        <v>652</v>
      </c>
      <c r="KG81">
        <v>1</v>
      </c>
      <c r="KH81">
        <v>0</v>
      </c>
      <c r="KI81">
        <v>0</v>
      </c>
      <c r="KJ81">
        <v>1</v>
      </c>
      <c r="KK81">
        <v>0</v>
      </c>
      <c r="KL81">
        <v>0</v>
      </c>
      <c r="KN81" t="s">
        <v>471</v>
      </c>
      <c r="KO81" t="s">
        <v>471</v>
      </c>
      <c r="KP81" t="s">
        <v>471</v>
      </c>
      <c r="KY81" t="s">
        <v>471</v>
      </c>
      <c r="LA81" t="s">
        <v>478</v>
      </c>
      <c r="LK81" t="s">
        <v>478</v>
      </c>
      <c r="LQ81" t="s">
        <v>478</v>
      </c>
      <c r="LS81" t="s">
        <v>518</v>
      </c>
      <c r="LT81" t="s">
        <v>478</v>
      </c>
      <c r="LV81" t="s">
        <v>486</v>
      </c>
      <c r="LW81" t="s">
        <v>478</v>
      </c>
      <c r="LY81" t="s">
        <v>478</v>
      </c>
      <c r="LZ81" t="s">
        <v>801</v>
      </c>
      <c r="MA81">
        <v>0</v>
      </c>
      <c r="MB81">
        <v>0</v>
      </c>
      <c r="MC81">
        <v>0</v>
      </c>
      <c r="MD81">
        <v>0</v>
      </c>
      <c r="ME81">
        <v>0</v>
      </c>
      <c r="MF81">
        <v>0</v>
      </c>
      <c r="MG81">
        <v>0</v>
      </c>
      <c r="MH81">
        <v>0</v>
      </c>
      <c r="MI81">
        <v>1</v>
      </c>
      <c r="MK81" t="s">
        <v>478</v>
      </c>
      <c r="MW81" t="s">
        <v>478</v>
      </c>
      <c r="NI81" t="s">
        <v>478</v>
      </c>
      <c r="NS81" t="s">
        <v>478</v>
      </c>
      <c r="OK81" t="s">
        <v>520</v>
      </c>
      <c r="PR81">
        <v>0</v>
      </c>
      <c r="RA81">
        <v>2535459</v>
      </c>
      <c r="RB81" t="s">
        <v>1456</v>
      </c>
    </row>
    <row r="82" spans="1:470" x14ac:dyDescent="0.35">
      <c r="A82" s="2">
        <v>45708.424472280087</v>
      </c>
      <c r="B82" s="2">
        <v>45708.445205185177</v>
      </c>
      <c r="C82" s="2">
        <v>45708</v>
      </c>
      <c r="D82" t="s">
        <v>470</v>
      </c>
      <c r="E82" t="s">
        <v>471</v>
      </c>
      <c r="F82" t="s">
        <v>472</v>
      </c>
      <c r="G82" t="s">
        <v>473</v>
      </c>
      <c r="H82" t="s">
        <v>553</v>
      </c>
      <c r="I82" t="s">
        <v>613</v>
      </c>
      <c r="K82" t="s">
        <v>478</v>
      </c>
      <c r="L82" s="2">
        <v>45578</v>
      </c>
      <c r="M82" t="s">
        <v>523</v>
      </c>
      <c r="N82" t="s">
        <v>471</v>
      </c>
      <c r="Q82" t="s">
        <v>638</v>
      </c>
      <c r="R82" t="s">
        <v>478</v>
      </c>
      <c r="S82" t="s">
        <v>523</v>
      </c>
      <c r="T82" t="s">
        <v>556</v>
      </c>
      <c r="U82">
        <v>10</v>
      </c>
      <c r="W82" t="s">
        <v>478</v>
      </c>
      <c r="X82" t="s">
        <v>478</v>
      </c>
      <c r="Y82" t="s">
        <v>478</v>
      </c>
      <c r="Z82" t="s">
        <v>478</v>
      </c>
      <c r="AA82" t="s">
        <v>478</v>
      </c>
      <c r="AC82" t="s">
        <v>478</v>
      </c>
      <c r="AE82" t="s">
        <v>478</v>
      </c>
      <c r="AG82" t="s">
        <v>478</v>
      </c>
      <c r="AI82" t="s">
        <v>471</v>
      </c>
      <c r="AJ82" t="s">
        <v>471</v>
      </c>
      <c r="AK82">
        <v>140</v>
      </c>
      <c r="AL82" t="s">
        <v>478</v>
      </c>
      <c r="AT82">
        <v>182</v>
      </c>
      <c r="AU82" t="s">
        <v>478</v>
      </c>
      <c r="AX82" t="s">
        <v>1457</v>
      </c>
      <c r="AY82" t="s">
        <v>1458</v>
      </c>
      <c r="AZ82">
        <v>0</v>
      </c>
      <c r="BA82">
        <v>0</v>
      </c>
      <c r="BB82">
        <v>1</v>
      </c>
      <c r="BC82">
        <v>0</v>
      </c>
      <c r="BD82">
        <v>1</v>
      </c>
      <c r="BE82">
        <v>0</v>
      </c>
      <c r="BF82">
        <v>0</v>
      </c>
      <c r="BG82">
        <v>0</v>
      </c>
      <c r="BH82">
        <v>0</v>
      </c>
      <c r="BI82">
        <v>0</v>
      </c>
      <c r="BJ82">
        <v>0</v>
      </c>
      <c r="BK82">
        <v>0</v>
      </c>
      <c r="BM82">
        <v>0</v>
      </c>
      <c r="BN82">
        <v>0</v>
      </c>
      <c r="CB82" t="s">
        <v>482</v>
      </c>
      <c r="CC82">
        <v>1</v>
      </c>
      <c r="CD82">
        <v>0</v>
      </c>
      <c r="CE82">
        <v>0</v>
      </c>
      <c r="CF82">
        <v>0</v>
      </c>
      <c r="CG82">
        <v>0</v>
      </c>
      <c r="CH82">
        <v>0</v>
      </c>
      <c r="CI82">
        <v>0</v>
      </c>
      <c r="CK82" t="s">
        <v>478</v>
      </c>
      <c r="CL82" t="s">
        <v>1459</v>
      </c>
      <c r="CN82">
        <v>1</v>
      </c>
      <c r="CO82">
        <v>0</v>
      </c>
      <c r="CP82">
        <v>1</v>
      </c>
      <c r="CR82">
        <v>0</v>
      </c>
      <c r="CT82" t="s">
        <v>529</v>
      </c>
      <c r="CU82">
        <v>1</v>
      </c>
      <c r="CV82">
        <v>1</v>
      </c>
      <c r="CW82">
        <v>1</v>
      </c>
      <c r="CX82">
        <v>0</v>
      </c>
      <c r="CZ82" t="s">
        <v>482</v>
      </c>
      <c r="DA82">
        <v>0</v>
      </c>
      <c r="DB82">
        <v>1</v>
      </c>
      <c r="DC82">
        <v>0</v>
      </c>
      <c r="DD82">
        <v>0</v>
      </c>
      <c r="DE82">
        <v>0</v>
      </c>
      <c r="DF82">
        <v>0</v>
      </c>
      <c r="DH82" t="s">
        <v>485</v>
      </c>
      <c r="DI82">
        <v>0</v>
      </c>
      <c r="DJ82">
        <v>1</v>
      </c>
      <c r="DK82">
        <v>0</v>
      </c>
      <c r="DM82">
        <v>0</v>
      </c>
      <c r="DO82" t="s">
        <v>531</v>
      </c>
      <c r="DQ82">
        <v>76</v>
      </c>
      <c r="DR82" t="s">
        <v>669</v>
      </c>
      <c r="DS82">
        <v>0</v>
      </c>
      <c r="DU82">
        <v>0</v>
      </c>
      <c r="DW82">
        <v>15</v>
      </c>
      <c r="DX82" t="s">
        <v>676</v>
      </c>
      <c r="DY82">
        <v>0</v>
      </c>
      <c r="EA82">
        <v>9</v>
      </c>
      <c r="EB82" t="s">
        <v>535</v>
      </c>
      <c r="EC82">
        <v>0</v>
      </c>
      <c r="EE82">
        <v>13</v>
      </c>
      <c r="EF82" t="s">
        <v>560</v>
      </c>
      <c r="EG82">
        <v>18</v>
      </c>
      <c r="EH82" t="s">
        <v>536</v>
      </c>
      <c r="EI82">
        <v>0</v>
      </c>
      <c r="EK82">
        <v>0</v>
      </c>
      <c r="EM82">
        <v>51</v>
      </c>
      <c r="EN82" t="s">
        <v>1284</v>
      </c>
      <c r="EO82" t="s">
        <v>1097</v>
      </c>
      <c r="EX82" t="s">
        <v>495</v>
      </c>
      <c r="EZ82" t="s">
        <v>478</v>
      </c>
      <c r="FB82" t="s">
        <v>679</v>
      </c>
      <c r="FC82">
        <v>0</v>
      </c>
      <c r="FD82">
        <v>1</v>
      </c>
      <c r="FE82">
        <v>0</v>
      </c>
      <c r="FF82">
        <v>0</v>
      </c>
      <c r="FG82">
        <v>0</v>
      </c>
      <c r="FI82" t="s">
        <v>1460</v>
      </c>
      <c r="FJ82" t="s">
        <v>1100</v>
      </c>
      <c r="FK82" t="s">
        <v>1102</v>
      </c>
      <c r="FL82" t="s">
        <v>499</v>
      </c>
      <c r="FM82" t="s">
        <v>1461</v>
      </c>
      <c r="FN82" t="s">
        <v>499</v>
      </c>
      <c r="FO82" t="s">
        <v>499</v>
      </c>
      <c r="FP82" t="s">
        <v>499</v>
      </c>
      <c r="FQ82" t="s">
        <v>700</v>
      </c>
      <c r="FR82" t="s">
        <v>499</v>
      </c>
      <c r="FS82" t="s">
        <v>499</v>
      </c>
      <c r="FT82" t="s">
        <v>499</v>
      </c>
      <c r="FU82" t="s">
        <v>1462</v>
      </c>
      <c r="FV82" t="s">
        <v>1462</v>
      </c>
      <c r="FW82" t="s">
        <v>1460</v>
      </c>
      <c r="FX82" t="s">
        <v>505</v>
      </c>
      <c r="FY82" t="s">
        <v>506</v>
      </c>
      <c r="FZ82" t="s">
        <v>818</v>
      </c>
      <c r="GA82" t="s">
        <v>499</v>
      </c>
      <c r="GB82">
        <v>2</v>
      </c>
      <c r="GF82">
        <v>6</v>
      </c>
      <c r="GG82">
        <v>3</v>
      </c>
      <c r="GH82">
        <v>5</v>
      </c>
      <c r="GI82">
        <v>7</v>
      </c>
      <c r="GJ82">
        <v>4</v>
      </c>
      <c r="GK82">
        <v>5</v>
      </c>
      <c r="GL82">
        <v>6</v>
      </c>
      <c r="GM82">
        <v>5</v>
      </c>
      <c r="GN82">
        <v>1</v>
      </c>
      <c r="GQ82" t="s">
        <v>1463</v>
      </c>
      <c r="GR82" t="s">
        <v>505</v>
      </c>
      <c r="GS82" t="s">
        <v>509</v>
      </c>
      <c r="GX82" t="s">
        <v>549</v>
      </c>
      <c r="GZ82" t="s">
        <v>478</v>
      </c>
      <c r="HB82" t="s">
        <v>478</v>
      </c>
      <c r="HD82" t="s">
        <v>478</v>
      </c>
      <c r="HG82">
        <v>0</v>
      </c>
      <c r="HH82">
        <v>0</v>
      </c>
      <c r="HI82">
        <v>0</v>
      </c>
      <c r="HJ82">
        <v>0</v>
      </c>
      <c r="HK82">
        <v>1</v>
      </c>
      <c r="HL82" t="s">
        <v>601</v>
      </c>
      <c r="HM82" t="s">
        <v>512</v>
      </c>
      <c r="HN82" t="s">
        <v>577</v>
      </c>
      <c r="HP82" t="s">
        <v>478</v>
      </c>
      <c r="HQ82" t="s">
        <v>478</v>
      </c>
      <c r="HS82" t="s">
        <v>478</v>
      </c>
      <c r="HT82" t="s">
        <v>478</v>
      </c>
      <c r="HV82" t="s">
        <v>478</v>
      </c>
      <c r="HY82" t="s">
        <v>478</v>
      </c>
      <c r="HZ82" t="s">
        <v>478</v>
      </c>
      <c r="IA82" t="s">
        <v>478</v>
      </c>
      <c r="IC82" t="s">
        <v>478</v>
      </c>
      <c r="IE82" t="s">
        <v>478</v>
      </c>
      <c r="IF82" t="s">
        <v>499</v>
      </c>
      <c r="IG82" t="s">
        <v>499</v>
      </c>
      <c r="IH82" t="s">
        <v>499</v>
      </c>
      <c r="II82" t="s">
        <v>499</v>
      </c>
      <c r="IJ82" t="s">
        <v>499</v>
      </c>
      <c r="IK82" t="s">
        <v>499</v>
      </c>
      <c r="IL82" t="s">
        <v>499</v>
      </c>
      <c r="IM82" t="s">
        <v>499</v>
      </c>
      <c r="IN82" t="s">
        <v>499</v>
      </c>
      <c r="IO82" t="s">
        <v>499</v>
      </c>
      <c r="IP82" t="s">
        <v>499</v>
      </c>
      <c r="IQ82" t="s">
        <v>499</v>
      </c>
      <c r="IR82" t="s">
        <v>499</v>
      </c>
      <c r="IS82" t="s">
        <v>499</v>
      </c>
      <c r="IT82" t="s">
        <v>499</v>
      </c>
      <c r="IU82" t="s">
        <v>499</v>
      </c>
      <c r="IV82" t="s">
        <v>499</v>
      </c>
      <c r="IW82" t="s">
        <v>499</v>
      </c>
      <c r="IX82" t="s">
        <v>499</v>
      </c>
      <c r="IY82" t="s">
        <v>499</v>
      </c>
      <c r="IZ82" t="s">
        <v>505</v>
      </c>
      <c r="JA82" t="s">
        <v>514</v>
      </c>
      <c r="JJ82" t="s">
        <v>478</v>
      </c>
      <c r="JL82" t="s">
        <v>478</v>
      </c>
      <c r="JN82" t="s">
        <v>478</v>
      </c>
      <c r="JP82" t="s">
        <v>478</v>
      </c>
      <c r="JR82" t="s">
        <v>478</v>
      </c>
      <c r="JT82" t="s">
        <v>478</v>
      </c>
      <c r="JV82" t="s">
        <v>478</v>
      </c>
      <c r="JX82" t="s">
        <v>550</v>
      </c>
      <c r="JY82">
        <v>1</v>
      </c>
      <c r="JZ82">
        <v>0</v>
      </c>
      <c r="KA82">
        <v>0</v>
      </c>
      <c r="KB82">
        <v>0</v>
      </c>
      <c r="KC82">
        <v>0</v>
      </c>
      <c r="KD82">
        <v>0</v>
      </c>
      <c r="KN82" t="s">
        <v>471</v>
      </c>
      <c r="KO82" t="s">
        <v>471</v>
      </c>
      <c r="KP82" t="s">
        <v>471</v>
      </c>
      <c r="KY82" t="s">
        <v>471</v>
      </c>
      <c r="LA82" t="s">
        <v>478</v>
      </c>
      <c r="LK82" t="s">
        <v>471</v>
      </c>
      <c r="LL82" t="s">
        <v>551</v>
      </c>
      <c r="LM82">
        <v>0</v>
      </c>
      <c r="LN82">
        <v>0</v>
      </c>
      <c r="LO82">
        <v>1</v>
      </c>
      <c r="LP82">
        <v>0</v>
      </c>
      <c r="LQ82" t="s">
        <v>478</v>
      </c>
      <c r="LS82" t="s">
        <v>518</v>
      </c>
      <c r="LT82" t="s">
        <v>478</v>
      </c>
      <c r="LV82" t="s">
        <v>531</v>
      </c>
      <c r="LW82" t="s">
        <v>478</v>
      </c>
      <c r="LY82" t="s">
        <v>478</v>
      </c>
      <c r="LZ82" t="s">
        <v>519</v>
      </c>
      <c r="MA82">
        <v>0</v>
      </c>
      <c r="MB82">
        <v>0</v>
      </c>
      <c r="MC82">
        <v>1</v>
      </c>
      <c r="MD82">
        <v>0</v>
      </c>
      <c r="ME82">
        <v>0</v>
      </c>
      <c r="MF82">
        <v>0</v>
      </c>
      <c r="MG82">
        <v>0</v>
      </c>
      <c r="MH82">
        <v>0</v>
      </c>
      <c r="MI82">
        <v>0</v>
      </c>
      <c r="MK82" t="s">
        <v>478</v>
      </c>
      <c r="MW82" t="s">
        <v>478</v>
      </c>
      <c r="NI82" t="s">
        <v>478</v>
      </c>
      <c r="NS82" t="s">
        <v>478</v>
      </c>
      <c r="OK82" t="s">
        <v>520</v>
      </c>
      <c r="PR82">
        <v>0</v>
      </c>
      <c r="RA82">
        <v>2535460</v>
      </c>
      <c r="RB82" t="s">
        <v>1464</v>
      </c>
    </row>
    <row r="83" spans="1:470" x14ac:dyDescent="0.35">
      <c r="A83" s="2">
        <v>45708.445278831023</v>
      </c>
      <c r="B83" s="2">
        <v>45708.467417499996</v>
      </c>
      <c r="C83" s="2">
        <v>45708</v>
      </c>
      <c r="D83" t="s">
        <v>470</v>
      </c>
      <c r="E83" t="s">
        <v>471</v>
      </c>
      <c r="F83" t="s">
        <v>472</v>
      </c>
      <c r="G83" t="s">
        <v>473</v>
      </c>
      <c r="H83" t="s">
        <v>553</v>
      </c>
      <c r="I83" t="s">
        <v>554</v>
      </c>
      <c r="K83" t="s">
        <v>478</v>
      </c>
      <c r="L83" s="2">
        <v>45569</v>
      </c>
      <c r="M83" t="s">
        <v>476</v>
      </c>
      <c r="N83" t="s">
        <v>471</v>
      </c>
      <c r="Q83" t="s">
        <v>657</v>
      </c>
      <c r="R83" t="s">
        <v>478</v>
      </c>
      <c r="S83" t="s">
        <v>476</v>
      </c>
      <c r="T83" t="s">
        <v>736</v>
      </c>
      <c r="U83">
        <v>11</v>
      </c>
      <c r="W83" t="s">
        <v>478</v>
      </c>
      <c r="X83" t="s">
        <v>478</v>
      </c>
      <c r="Y83" t="s">
        <v>471</v>
      </c>
      <c r="Z83" t="s">
        <v>471</v>
      </c>
      <c r="AA83" t="s">
        <v>478</v>
      </c>
      <c r="AC83" t="s">
        <v>478</v>
      </c>
      <c r="AE83" t="s">
        <v>471</v>
      </c>
      <c r="AG83" t="s">
        <v>478</v>
      </c>
      <c r="AI83" t="s">
        <v>471</v>
      </c>
      <c r="AJ83" t="s">
        <v>471</v>
      </c>
      <c r="AK83">
        <v>140</v>
      </c>
      <c r="AL83" t="s">
        <v>478</v>
      </c>
      <c r="AT83">
        <v>197</v>
      </c>
      <c r="AU83" t="s">
        <v>478</v>
      </c>
      <c r="AX83" t="s">
        <v>1465</v>
      </c>
      <c r="AY83" t="s">
        <v>1466</v>
      </c>
      <c r="AZ83">
        <v>0</v>
      </c>
      <c r="BA83">
        <v>1</v>
      </c>
      <c r="BB83">
        <v>1</v>
      </c>
      <c r="BC83">
        <v>0</v>
      </c>
      <c r="BD83">
        <v>0</v>
      </c>
      <c r="BE83">
        <v>0</v>
      </c>
      <c r="BF83">
        <v>0</v>
      </c>
      <c r="BG83">
        <v>0</v>
      </c>
      <c r="BH83">
        <v>0</v>
      </c>
      <c r="BI83">
        <v>1</v>
      </c>
      <c r="BJ83">
        <v>0</v>
      </c>
      <c r="BK83">
        <v>0</v>
      </c>
      <c r="BM83">
        <v>0</v>
      </c>
      <c r="BN83">
        <v>0</v>
      </c>
      <c r="CB83" t="s">
        <v>530</v>
      </c>
      <c r="CC83">
        <v>1</v>
      </c>
      <c r="CD83">
        <v>1</v>
      </c>
      <c r="CE83">
        <v>0</v>
      </c>
      <c r="CF83">
        <v>0</v>
      </c>
      <c r="CG83">
        <v>0</v>
      </c>
      <c r="CH83">
        <v>0</v>
      </c>
      <c r="CI83">
        <v>0</v>
      </c>
      <c r="CK83" t="s">
        <v>478</v>
      </c>
      <c r="CL83" t="s">
        <v>483</v>
      </c>
      <c r="CN83">
        <v>1</v>
      </c>
      <c r="CO83">
        <v>0</v>
      </c>
      <c r="CP83">
        <v>0</v>
      </c>
      <c r="CR83">
        <v>0</v>
      </c>
      <c r="CT83" t="s">
        <v>599</v>
      </c>
      <c r="CU83">
        <v>1</v>
      </c>
      <c r="CV83">
        <v>0</v>
      </c>
      <c r="CW83">
        <v>1</v>
      </c>
      <c r="CX83">
        <v>0</v>
      </c>
      <c r="CZ83" t="s">
        <v>482</v>
      </c>
      <c r="DA83">
        <v>0</v>
      </c>
      <c r="DB83">
        <v>1</v>
      </c>
      <c r="DC83">
        <v>0</v>
      </c>
      <c r="DD83">
        <v>0</v>
      </c>
      <c r="DE83">
        <v>0</v>
      </c>
      <c r="DF83">
        <v>0</v>
      </c>
      <c r="DH83" t="s">
        <v>485</v>
      </c>
      <c r="DI83">
        <v>0</v>
      </c>
      <c r="DJ83">
        <v>1</v>
      </c>
      <c r="DK83">
        <v>0</v>
      </c>
      <c r="DM83">
        <v>0</v>
      </c>
      <c r="DO83" t="s">
        <v>486</v>
      </c>
      <c r="DQ83">
        <v>89</v>
      </c>
      <c r="DR83" t="s">
        <v>618</v>
      </c>
      <c r="DS83">
        <v>0</v>
      </c>
      <c r="DU83">
        <v>0</v>
      </c>
      <c r="DW83">
        <v>17</v>
      </c>
      <c r="DX83" t="s">
        <v>852</v>
      </c>
      <c r="DY83">
        <v>0</v>
      </c>
      <c r="EA83">
        <v>0</v>
      </c>
      <c r="EC83">
        <v>0</v>
      </c>
      <c r="EE83">
        <v>8</v>
      </c>
      <c r="EF83" t="s">
        <v>656</v>
      </c>
      <c r="EG83">
        <v>13</v>
      </c>
      <c r="EH83" t="s">
        <v>560</v>
      </c>
      <c r="EI83">
        <v>0</v>
      </c>
      <c r="EK83">
        <v>0</v>
      </c>
      <c r="EM83">
        <v>70</v>
      </c>
      <c r="EN83" t="s">
        <v>575</v>
      </c>
      <c r="EO83" t="s">
        <v>1068</v>
      </c>
      <c r="EX83" t="s">
        <v>539</v>
      </c>
      <c r="EZ83" t="s">
        <v>478</v>
      </c>
      <c r="FB83" t="s">
        <v>1467</v>
      </c>
      <c r="FC83">
        <v>1</v>
      </c>
      <c r="FD83">
        <v>1</v>
      </c>
      <c r="FE83">
        <v>0</v>
      </c>
      <c r="FF83">
        <v>1</v>
      </c>
      <c r="FG83">
        <v>0</v>
      </c>
      <c r="FI83" t="s">
        <v>1468</v>
      </c>
      <c r="FJ83" t="s">
        <v>1469</v>
      </c>
      <c r="FK83" t="s">
        <v>499</v>
      </c>
      <c r="FL83" t="s">
        <v>499</v>
      </c>
      <c r="FM83" t="s">
        <v>1470</v>
      </c>
      <c r="FN83" t="s">
        <v>499</v>
      </c>
      <c r="FO83" t="s">
        <v>499</v>
      </c>
      <c r="FP83" t="s">
        <v>499</v>
      </c>
      <c r="FQ83" t="s">
        <v>1471</v>
      </c>
      <c r="FR83" t="s">
        <v>499</v>
      </c>
      <c r="FS83" t="s">
        <v>499</v>
      </c>
      <c r="FT83" t="s">
        <v>499</v>
      </c>
      <c r="FU83" t="s">
        <v>1472</v>
      </c>
      <c r="FV83" t="s">
        <v>1472</v>
      </c>
      <c r="FW83" t="s">
        <v>1468</v>
      </c>
      <c r="FX83" t="s">
        <v>505</v>
      </c>
      <c r="FY83" t="s">
        <v>506</v>
      </c>
      <c r="FZ83" t="s">
        <v>1473</v>
      </c>
      <c r="GA83" t="s">
        <v>499</v>
      </c>
      <c r="GB83">
        <v>3</v>
      </c>
      <c r="GF83">
        <v>5</v>
      </c>
      <c r="GG83">
        <v>4</v>
      </c>
      <c r="GH83">
        <v>3</v>
      </c>
      <c r="GI83">
        <v>7</v>
      </c>
      <c r="GJ83">
        <v>4</v>
      </c>
      <c r="GK83">
        <v>3</v>
      </c>
      <c r="GL83">
        <v>7</v>
      </c>
      <c r="GM83">
        <v>6</v>
      </c>
      <c r="GN83">
        <v>2</v>
      </c>
      <c r="GQ83" t="s">
        <v>703</v>
      </c>
      <c r="GR83" t="s">
        <v>505</v>
      </c>
      <c r="GS83" t="s">
        <v>509</v>
      </c>
      <c r="GX83" t="s">
        <v>549</v>
      </c>
      <c r="GZ83" t="s">
        <v>478</v>
      </c>
      <c r="HB83" t="s">
        <v>478</v>
      </c>
      <c r="HD83" t="s">
        <v>478</v>
      </c>
      <c r="HG83">
        <v>0</v>
      </c>
      <c r="HH83">
        <v>0</v>
      </c>
      <c r="HI83">
        <v>1</v>
      </c>
      <c r="HJ83">
        <v>0</v>
      </c>
      <c r="HK83">
        <v>0</v>
      </c>
      <c r="HL83" t="s">
        <v>505</v>
      </c>
      <c r="HM83" t="s">
        <v>512</v>
      </c>
      <c r="HN83" t="s">
        <v>577</v>
      </c>
      <c r="HP83" t="s">
        <v>478</v>
      </c>
      <c r="HQ83" t="s">
        <v>478</v>
      </c>
      <c r="HS83" t="s">
        <v>478</v>
      </c>
      <c r="HT83" t="s">
        <v>478</v>
      </c>
      <c r="HV83" t="s">
        <v>478</v>
      </c>
      <c r="HY83" t="s">
        <v>478</v>
      </c>
      <c r="HZ83" t="s">
        <v>478</v>
      </c>
      <c r="IA83" t="s">
        <v>478</v>
      </c>
      <c r="IC83" t="s">
        <v>478</v>
      </c>
      <c r="IE83" t="s">
        <v>478</v>
      </c>
      <c r="IF83" t="s">
        <v>499</v>
      </c>
      <c r="IG83" t="s">
        <v>499</v>
      </c>
      <c r="IH83" t="s">
        <v>499</v>
      </c>
      <c r="II83" t="s">
        <v>499</v>
      </c>
      <c r="IJ83" t="s">
        <v>499</v>
      </c>
      <c r="IK83" t="s">
        <v>499</v>
      </c>
      <c r="IL83" t="s">
        <v>499</v>
      </c>
      <c r="IM83" t="s">
        <v>499</v>
      </c>
      <c r="IN83" t="s">
        <v>499</v>
      </c>
      <c r="IO83" t="s">
        <v>499</v>
      </c>
      <c r="IP83" t="s">
        <v>499</v>
      </c>
      <c r="IQ83" t="s">
        <v>499</v>
      </c>
      <c r="IR83" t="s">
        <v>499</v>
      </c>
      <c r="IS83" t="s">
        <v>499</v>
      </c>
      <c r="IT83" t="s">
        <v>499</v>
      </c>
      <c r="IU83" t="s">
        <v>499</v>
      </c>
      <c r="IV83" t="s">
        <v>499</v>
      </c>
      <c r="IW83" t="s">
        <v>499</v>
      </c>
      <c r="IX83" t="s">
        <v>499</v>
      </c>
      <c r="IY83" t="s">
        <v>499</v>
      </c>
      <c r="IZ83" t="s">
        <v>505</v>
      </c>
      <c r="JA83" t="s">
        <v>514</v>
      </c>
      <c r="JJ83" t="s">
        <v>478</v>
      </c>
      <c r="JL83" t="s">
        <v>478</v>
      </c>
      <c r="JN83" t="s">
        <v>478</v>
      </c>
      <c r="JP83" t="s">
        <v>478</v>
      </c>
      <c r="JR83" t="s">
        <v>478</v>
      </c>
      <c r="JT83" t="s">
        <v>478</v>
      </c>
      <c r="JV83" t="s">
        <v>478</v>
      </c>
      <c r="JX83" t="s">
        <v>1091</v>
      </c>
      <c r="JY83">
        <v>0</v>
      </c>
      <c r="JZ83">
        <v>0</v>
      </c>
      <c r="KA83">
        <v>1</v>
      </c>
      <c r="KB83">
        <v>0</v>
      </c>
      <c r="KC83">
        <v>0</v>
      </c>
      <c r="KD83">
        <v>0</v>
      </c>
      <c r="KF83" t="s">
        <v>595</v>
      </c>
      <c r="KG83">
        <v>0</v>
      </c>
      <c r="KH83">
        <v>0</v>
      </c>
      <c r="KI83">
        <v>0</v>
      </c>
      <c r="KJ83">
        <v>1</v>
      </c>
      <c r="KK83">
        <v>0</v>
      </c>
      <c r="KL83">
        <v>0</v>
      </c>
      <c r="KN83" t="s">
        <v>471</v>
      </c>
      <c r="KO83" t="s">
        <v>471</v>
      </c>
      <c r="KP83" t="s">
        <v>471</v>
      </c>
      <c r="KY83" t="s">
        <v>471</v>
      </c>
      <c r="LA83" t="s">
        <v>478</v>
      </c>
      <c r="LK83" t="s">
        <v>471</v>
      </c>
      <c r="LL83" t="s">
        <v>578</v>
      </c>
      <c r="LM83">
        <v>1</v>
      </c>
      <c r="LN83">
        <v>0</v>
      </c>
      <c r="LO83">
        <v>1</v>
      </c>
      <c r="LP83">
        <v>0</v>
      </c>
      <c r="LQ83" t="s">
        <v>478</v>
      </c>
      <c r="LS83" t="s">
        <v>518</v>
      </c>
      <c r="LT83" t="s">
        <v>478</v>
      </c>
      <c r="LV83" t="s">
        <v>486</v>
      </c>
      <c r="LW83" t="s">
        <v>478</v>
      </c>
      <c r="LY83" t="s">
        <v>478</v>
      </c>
      <c r="LZ83" t="s">
        <v>1474</v>
      </c>
      <c r="MA83">
        <v>0</v>
      </c>
      <c r="MB83">
        <v>0</v>
      </c>
      <c r="MC83">
        <v>0</v>
      </c>
      <c r="MD83">
        <v>0</v>
      </c>
      <c r="ME83">
        <v>1</v>
      </c>
      <c r="MF83">
        <v>0</v>
      </c>
      <c r="MG83">
        <v>0</v>
      </c>
      <c r="MH83">
        <v>0</v>
      </c>
      <c r="MI83">
        <v>0</v>
      </c>
      <c r="MK83" t="s">
        <v>478</v>
      </c>
      <c r="MW83" t="s">
        <v>478</v>
      </c>
      <c r="NI83" t="s">
        <v>478</v>
      </c>
      <c r="NS83" t="s">
        <v>478</v>
      </c>
      <c r="OK83" t="s">
        <v>520</v>
      </c>
      <c r="PR83">
        <v>0</v>
      </c>
      <c r="RA83">
        <v>2535461</v>
      </c>
      <c r="RB83" t="s">
        <v>1475</v>
      </c>
    </row>
    <row r="84" spans="1:470" x14ac:dyDescent="0.35">
      <c r="A84" s="2">
        <v>45708.467674722233</v>
      </c>
      <c r="B84" s="2">
        <v>45708.487557280103</v>
      </c>
      <c r="C84" s="2">
        <v>45708</v>
      </c>
      <c r="D84" t="s">
        <v>470</v>
      </c>
      <c r="E84" t="s">
        <v>471</v>
      </c>
      <c r="F84" t="s">
        <v>472</v>
      </c>
      <c r="G84" t="s">
        <v>473</v>
      </c>
      <c r="H84" t="s">
        <v>553</v>
      </c>
      <c r="I84" t="s">
        <v>554</v>
      </c>
      <c r="K84" t="s">
        <v>478</v>
      </c>
      <c r="L84" s="2">
        <v>45576</v>
      </c>
      <c r="M84" t="s">
        <v>476</v>
      </c>
      <c r="N84" t="s">
        <v>471</v>
      </c>
      <c r="Q84" t="s">
        <v>584</v>
      </c>
      <c r="R84" t="s">
        <v>471</v>
      </c>
      <c r="S84" t="s">
        <v>476</v>
      </c>
      <c r="T84" t="s">
        <v>736</v>
      </c>
      <c r="U84">
        <v>8</v>
      </c>
      <c r="W84" t="s">
        <v>478</v>
      </c>
      <c r="X84" t="s">
        <v>478</v>
      </c>
      <c r="Y84" t="s">
        <v>478</v>
      </c>
      <c r="Z84" t="s">
        <v>478</v>
      </c>
      <c r="AA84" t="s">
        <v>478</v>
      </c>
      <c r="AC84" t="s">
        <v>478</v>
      </c>
      <c r="AE84" t="s">
        <v>478</v>
      </c>
      <c r="AG84" t="s">
        <v>478</v>
      </c>
      <c r="AI84" t="s">
        <v>471</v>
      </c>
      <c r="AJ84" t="s">
        <v>471</v>
      </c>
      <c r="AK84">
        <v>140</v>
      </c>
      <c r="AL84" t="s">
        <v>478</v>
      </c>
      <c r="AT84">
        <v>217</v>
      </c>
      <c r="AU84" t="s">
        <v>478</v>
      </c>
      <c r="AX84" t="s">
        <v>1476</v>
      </c>
      <c r="AY84" t="s">
        <v>481</v>
      </c>
      <c r="AZ84">
        <v>0</v>
      </c>
      <c r="BA84">
        <v>0</v>
      </c>
      <c r="BB84">
        <v>1</v>
      </c>
      <c r="BC84">
        <v>0</v>
      </c>
      <c r="BD84">
        <v>0</v>
      </c>
      <c r="BE84">
        <v>0</v>
      </c>
      <c r="BF84">
        <v>0</v>
      </c>
      <c r="BG84">
        <v>1</v>
      </c>
      <c r="BH84">
        <v>0</v>
      </c>
      <c r="BI84">
        <v>0</v>
      </c>
      <c r="BJ84">
        <v>0</v>
      </c>
      <c r="BK84">
        <v>0</v>
      </c>
      <c r="BM84">
        <v>0</v>
      </c>
      <c r="BN84">
        <v>0</v>
      </c>
      <c r="CB84" t="s">
        <v>482</v>
      </c>
      <c r="CC84">
        <v>1</v>
      </c>
      <c r="CD84">
        <v>0</v>
      </c>
      <c r="CE84">
        <v>0</v>
      </c>
      <c r="CF84">
        <v>0</v>
      </c>
      <c r="CG84">
        <v>0</v>
      </c>
      <c r="CH84">
        <v>0</v>
      </c>
      <c r="CI84">
        <v>0</v>
      </c>
      <c r="CK84" t="s">
        <v>478</v>
      </c>
      <c r="CL84" t="s">
        <v>483</v>
      </c>
      <c r="CN84">
        <v>1</v>
      </c>
      <c r="CO84">
        <v>0</v>
      </c>
      <c r="CP84">
        <v>0</v>
      </c>
      <c r="CR84">
        <v>0</v>
      </c>
      <c r="CT84" t="s">
        <v>1080</v>
      </c>
      <c r="CU84">
        <v>1</v>
      </c>
      <c r="CV84">
        <v>1</v>
      </c>
      <c r="CW84">
        <v>0</v>
      </c>
      <c r="CX84">
        <v>0</v>
      </c>
      <c r="CZ84" t="s">
        <v>482</v>
      </c>
      <c r="DA84">
        <v>0</v>
      </c>
      <c r="DB84">
        <v>1</v>
      </c>
      <c r="DC84">
        <v>0</v>
      </c>
      <c r="DD84">
        <v>0</v>
      </c>
      <c r="DE84">
        <v>0</v>
      </c>
      <c r="DF84">
        <v>0</v>
      </c>
      <c r="DH84" t="s">
        <v>1477</v>
      </c>
      <c r="DI84">
        <v>1</v>
      </c>
      <c r="DJ84">
        <v>1</v>
      </c>
      <c r="DK84">
        <v>0</v>
      </c>
      <c r="DM84">
        <v>0</v>
      </c>
      <c r="DO84" t="s">
        <v>486</v>
      </c>
      <c r="DQ84">
        <v>78</v>
      </c>
      <c r="DR84" t="s">
        <v>600</v>
      </c>
      <c r="DS84">
        <v>0</v>
      </c>
      <c r="DU84">
        <v>23</v>
      </c>
      <c r="DV84" t="s">
        <v>1108</v>
      </c>
      <c r="DW84">
        <v>15</v>
      </c>
      <c r="DX84" t="s">
        <v>676</v>
      </c>
      <c r="DY84">
        <v>0</v>
      </c>
      <c r="EA84">
        <v>0</v>
      </c>
      <c r="EC84">
        <v>16</v>
      </c>
      <c r="ED84" t="s">
        <v>488</v>
      </c>
      <c r="EE84">
        <v>19</v>
      </c>
      <c r="EF84" t="s">
        <v>533</v>
      </c>
      <c r="EG84">
        <v>24</v>
      </c>
      <c r="EH84" t="s">
        <v>597</v>
      </c>
      <c r="EI84">
        <v>0</v>
      </c>
      <c r="EK84">
        <v>0</v>
      </c>
      <c r="EM84">
        <v>42</v>
      </c>
      <c r="EN84" t="s">
        <v>914</v>
      </c>
      <c r="EO84" t="s">
        <v>1478</v>
      </c>
      <c r="EX84" t="s">
        <v>539</v>
      </c>
      <c r="EZ84" t="s">
        <v>478</v>
      </c>
      <c r="FB84" t="s">
        <v>564</v>
      </c>
      <c r="FC84">
        <v>1</v>
      </c>
      <c r="FD84">
        <v>1</v>
      </c>
      <c r="FE84">
        <v>0</v>
      </c>
      <c r="FF84">
        <v>0</v>
      </c>
      <c r="FG84">
        <v>0</v>
      </c>
      <c r="FI84" t="s">
        <v>1479</v>
      </c>
      <c r="FJ84" t="s">
        <v>1480</v>
      </c>
      <c r="FK84" t="s">
        <v>499</v>
      </c>
      <c r="FL84" t="s">
        <v>1481</v>
      </c>
      <c r="FM84" t="s">
        <v>1482</v>
      </c>
      <c r="FN84" t="s">
        <v>499</v>
      </c>
      <c r="FO84" t="s">
        <v>1483</v>
      </c>
      <c r="FP84" t="s">
        <v>1483</v>
      </c>
      <c r="FQ84" t="s">
        <v>1484</v>
      </c>
      <c r="FR84" t="s">
        <v>499</v>
      </c>
      <c r="FS84" t="s">
        <v>499</v>
      </c>
      <c r="FT84" t="s">
        <v>499</v>
      </c>
      <c r="FU84" t="s">
        <v>1485</v>
      </c>
      <c r="FV84" t="s">
        <v>1485</v>
      </c>
      <c r="FW84" t="s">
        <v>1479</v>
      </c>
      <c r="FX84" t="s">
        <v>505</v>
      </c>
      <c r="FY84" t="s">
        <v>506</v>
      </c>
      <c r="FZ84" t="s">
        <v>957</v>
      </c>
      <c r="GA84" t="s">
        <v>499</v>
      </c>
      <c r="GB84">
        <v>3</v>
      </c>
      <c r="GF84">
        <v>7</v>
      </c>
      <c r="GG84">
        <v>2</v>
      </c>
      <c r="GH84">
        <v>3</v>
      </c>
      <c r="GI84">
        <v>7</v>
      </c>
      <c r="GJ84">
        <v>4</v>
      </c>
      <c r="GK84">
        <v>1</v>
      </c>
      <c r="GL84">
        <v>6</v>
      </c>
      <c r="GM84">
        <v>6</v>
      </c>
      <c r="GN84">
        <v>5</v>
      </c>
      <c r="GQ84" t="s">
        <v>1150</v>
      </c>
      <c r="GR84" t="s">
        <v>505</v>
      </c>
      <c r="GS84" t="s">
        <v>509</v>
      </c>
      <c r="GX84" t="s">
        <v>549</v>
      </c>
      <c r="GZ84" t="s">
        <v>478</v>
      </c>
      <c r="HB84" t="s">
        <v>478</v>
      </c>
      <c r="HD84" t="s">
        <v>478</v>
      </c>
      <c r="HG84">
        <v>0</v>
      </c>
      <c r="HH84">
        <v>0</v>
      </c>
      <c r="HI84">
        <v>0</v>
      </c>
      <c r="HJ84">
        <v>0</v>
      </c>
      <c r="HK84">
        <v>1</v>
      </c>
      <c r="HL84" t="s">
        <v>601</v>
      </c>
      <c r="HM84" t="s">
        <v>512</v>
      </c>
      <c r="HN84" t="s">
        <v>577</v>
      </c>
      <c r="HP84" t="s">
        <v>478</v>
      </c>
      <c r="HQ84" t="s">
        <v>478</v>
      </c>
      <c r="HS84" t="s">
        <v>478</v>
      </c>
      <c r="HT84" t="s">
        <v>478</v>
      </c>
      <c r="HV84" t="s">
        <v>478</v>
      </c>
      <c r="HY84" t="s">
        <v>478</v>
      </c>
      <c r="HZ84" t="s">
        <v>478</v>
      </c>
      <c r="IA84" t="s">
        <v>478</v>
      </c>
      <c r="IC84" t="s">
        <v>478</v>
      </c>
      <c r="IE84" t="s">
        <v>478</v>
      </c>
      <c r="IF84" t="s">
        <v>499</v>
      </c>
      <c r="IG84" t="s">
        <v>499</v>
      </c>
      <c r="IH84" t="s">
        <v>499</v>
      </c>
      <c r="II84" t="s">
        <v>499</v>
      </c>
      <c r="IJ84" t="s">
        <v>499</v>
      </c>
      <c r="IK84" t="s">
        <v>499</v>
      </c>
      <c r="IL84" t="s">
        <v>499</v>
      </c>
      <c r="IM84" t="s">
        <v>499</v>
      </c>
      <c r="IN84" t="s">
        <v>499</v>
      </c>
      <c r="IO84" t="s">
        <v>499</v>
      </c>
      <c r="IP84" t="s">
        <v>499</v>
      </c>
      <c r="IQ84" t="s">
        <v>499</v>
      </c>
      <c r="IR84" t="s">
        <v>499</v>
      </c>
      <c r="IS84" t="s">
        <v>499</v>
      </c>
      <c r="IT84" t="s">
        <v>499</v>
      </c>
      <c r="IU84" t="s">
        <v>499</v>
      </c>
      <c r="IV84" t="s">
        <v>499</v>
      </c>
      <c r="IW84" t="s">
        <v>499</v>
      </c>
      <c r="IX84" t="s">
        <v>499</v>
      </c>
      <c r="IY84" t="s">
        <v>499</v>
      </c>
      <c r="IZ84" t="s">
        <v>505</v>
      </c>
      <c r="JA84" t="s">
        <v>514</v>
      </c>
      <c r="JJ84" t="s">
        <v>478</v>
      </c>
      <c r="JL84" t="s">
        <v>478</v>
      </c>
      <c r="JN84" t="s">
        <v>478</v>
      </c>
      <c r="JP84" t="s">
        <v>478</v>
      </c>
      <c r="JR84" t="s">
        <v>478</v>
      </c>
      <c r="JT84" t="s">
        <v>478</v>
      </c>
      <c r="JV84" t="s">
        <v>478</v>
      </c>
      <c r="JX84" t="s">
        <v>651</v>
      </c>
      <c r="JY84">
        <v>0</v>
      </c>
      <c r="JZ84">
        <v>1</v>
      </c>
      <c r="KA84">
        <v>1</v>
      </c>
      <c r="KB84">
        <v>0</v>
      </c>
      <c r="KC84">
        <v>0</v>
      </c>
      <c r="KD84">
        <v>0</v>
      </c>
      <c r="KF84" t="s">
        <v>1486</v>
      </c>
      <c r="KG84">
        <v>0</v>
      </c>
      <c r="KH84">
        <v>1</v>
      </c>
      <c r="KI84">
        <v>0</v>
      </c>
      <c r="KJ84">
        <v>1</v>
      </c>
      <c r="KK84">
        <v>0</v>
      </c>
      <c r="KL84">
        <v>0</v>
      </c>
      <c r="KN84" t="s">
        <v>471</v>
      </c>
      <c r="KO84" t="s">
        <v>471</v>
      </c>
      <c r="KP84" t="s">
        <v>471</v>
      </c>
      <c r="KY84" t="s">
        <v>471</v>
      </c>
      <c r="LA84" t="s">
        <v>478</v>
      </c>
      <c r="LK84" t="s">
        <v>478</v>
      </c>
      <c r="LQ84" t="s">
        <v>478</v>
      </c>
      <c r="LS84" t="s">
        <v>518</v>
      </c>
      <c r="LT84" t="s">
        <v>478</v>
      </c>
      <c r="LV84" t="s">
        <v>486</v>
      </c>
      <c r="LW84" t="s">
        <v>478</v>
      </c>
      <c r="LY84" t="s">
        <v>478</v>
      </c>
      <c r="LZ84" t="s">
        <v>519</v>
      </c>
      <c r="MA84">
        <v>0</v>
      </c>
      <c r="MB84">
        <v>0</v>
      </c>
      <c r="MC84">
        <v>1</v>
      </c>
      <c r="MD84">
        <v>0</v>
      </c>
      <c r="ME84">
        <v>0</v>
      </c>
      <c r="MF84">
        <v>0</v>
      </c>
      <c r="MG84">
        <v>0</v>
      </c>
      <c r="MH84">
        <v>0</v>
      </c>
      <c r="MI84">
        <v>0</v>
      </c>
      <c r="MK84" t="s">
        <v>478</v>
      </c>
      <c r="MW84" t="s">
        <v>478</v>
      </c>
      <c r="NI84" t="s">
        <v>478</v>
      </c>
      <c r="NS84" t="s">
        <v>478</v>
      </c>
      <c r="OK84" t="s">
        <v>520</v>
      </c>
      <c r="PR84">
        <v>0</v>
      </c>
      <c r="RA84">
        <v>2535462</v>
      </c>
      <c r="RB84" t="s">
        <v>1487</v>
      </c>
    </row>
    <row r="85" spans="1:470" x14ac:dyDescent="0.35">
      <c r="A85" s="2">
        <v>45708.487619305553</v>
      </c>
      <c r="B85" s="2">
        <v>45708.507697407404</v>
      </c>
      <c r="C85" s="2">
        <v>45708</v>
      </c>
      <c r="D85" t="s">
        <v>470</v>
      </c>
      <c r="E85" t="s">
        <v>471</v>
      </c>
      <c r="F85" t="s">
        <v>472</v>
      </c>
      <c r="G85" t="s">
        <v>473</v>
      </c>
      <c r="H85" t="s">
        <v>553</v>
      </c>
      <c r="I85" t="s">
        <v>668</v>
      </c>
      <c r="K85" t="s">
        <v>478</v>
      </c>
      <c r="L85" s="2">
        <v>45572</v>
      </c>
      <c r="M85" t="s">
        <v>523</v>
      </c>
      <c r="N85" t="s">
        <v>471</v>
      </c>
      <c r="Q85" t="s">
        <v>859</v>
      </c>
      <c r="R85" t="s">
        <v>471</v>
      </c>
      <c r="S85" t="s">
        <v>523</v>
      </c>
      <c r="T85" t="s">
        <v>1306</v>
      </c>
      <c r="U85">
        <v>8</v>
      </c>
      <c r="W85" t="s">
        <v>478</v>
      </c>
      <c r="X85" t="s">
        <v>478</v>
      </c>
      <c r="Y85" t="s">
        <v>478</v>
      </c>
      <c r="Z85" t="s">
        <v>478</v>
      </c>
      <c r="AA85" t="s">
        <v>478</v>
      </c>
      <c r="AC85" t="s">
        <v>478</v>
      </c>
      <c r="AE85" t="s">
        <v>478</v>
      </c>
      <c r="AG85" t="s">
        <v>478</v>
      </c>
      <c r="AI85" t="s">
        <v>471</v>
      </c>
      <c r="AJ85" t="s">
        <v>471</v>
      </c>
      <c r="AK85">
        <v>140</v>
      </c>
      <c r="AL85" t="s">
        <v>478</v>
      </c>
      <c r="AT85">
        <v>168</v>
      </c>
      <c r="AU85" t="s">
        <v>478</v>
      </c>
      <c r="AX85" t="s">
        <v>1066</v>
      </c>
      <c r="AY85" t="s">
        <v>1095</v>
      </c>
      <c r="AZ85">
        <v>0</v>
      </c>
      <c r="BA85">
        <v>1</v>
      </c>
      <c r="BB85">
        <v>1</v>
      </c>
      <c r="BC85">
        <v>0</v>
      </c>
      <c r="BD85">
        <v>0</v>
      </c>
      <c r="BE85">
        <v>0</v>
      </c>
      <c r="BF85">
        <v>0</v>
      </c>
      <c r="BG85">
        <v>0</v>
      </c>
      <c r="BH85">
        <v>0</v>
      </c>
      <c r="BI85">
        <v>0</v>
      </c>
      <c r="BJ85">
        <v>0</v>
      </c>
      <c r="BK85">
        <v>0</v>
      </c>
      <c r="BM85">
        <v>0</v>
      </c>
      <c r="BN85">
        <v>0</v>
      </c>
      <c r="CB85" t="s">
        <v>482</v>
      </c>
      <c r="CC85">
        <v>1</v>
      </c>
      <c r="CD85">
        <v>0</v>
      </c>
      <c r="CE85">
        <v>0</v>
      </c>
      <c r="CF85">
        <v>0</v>
      </c>
      <c r="CG85">
        <v>0</v>
      </c>
      <c r="CH85">
        <v>0</v>
      </c>
      <c r="CI85">
        <v>0</v>
      </c>
      <c r="CK85" t="s">
        <v>478</v>
      </c>
      <c r="CL85" t="s">
        <v>483</v>
      </c>
      <c r="CN85">
        <v>1</v>
      </c>
      <c r="CO85">
        <v>0</v>
      </c>
      <c r="CP85">
        <v>0</v>
      </c>
      <c r="CR85">
        <v>0</v>
      </c>
      <c r="CT85" t="s">
        <v>559</v>
      </c>
      <c r="CU85">
        <v>1</v>
      </c>
      <c r="CV85">
        <v>0</v>
      </c>
      <c r="CW85">
        <v>1</v>
      </c>
      <c r="CX85">
        <v>0</v>
      </c>
      <c r="CZ85" t="s">
        <v>482</v>
      </c>
      <c r="DA85">
        <v>0</v>
      </c>
      <c r="DB85">
        <v>1</v>
      </c>
      <c r="DC85">
        <v>0</v>
      </c>
      <c r="DD85">
        <v>0</v>
      </c>
      <c r="DE85">
        <v>0</v>
      </c>
      <c r="DF85">
        <v>0</v>
      </c>
      <c r="DH85" t="s">
        <v>485</v>
      </c>
      <c r="DI85">
        <v>0</v>
      </c>
      <c r="DJ85">
        <v>1</v>
      </c>
      <c r="DK85">
        <v>0</v>
      </c>
      <c r="DM85">
        <v>0</v>
      </c>
      <c r="DO85" t="s">
        <v>531</v>
      </c>
      <c r="DQ85">
        <v>81</v>
      </c>
      <c r="DR85" t="s">
        <v>508</v>
      </c>
      <c r="DS85">
        <v>0</v>
      </c>
      <c r="DU85">
        <v>9</v>
      </c>
      <c r="DV85" t="s">
        <v>535</v>
      </c>
      <c r="DW85">
        <v>0</v>
      </c>
      <c r="DY85">
        <v>0</v>
      </c>
      <c r="EA85">
        <v>5</v>
      </c>
      <c r="EB85" t="s">
        <v>489</v>
      </c>
      <c r="EC85">
        <v>0</v>
      </c>
      <c r="EE85">
        <v>14</v>
      </c>
      <c r="EF85" t="s">
        <v>490</v>
      </c>
      <c r="EG85">
        <v>22</v>
      </c>
      <c r="EH85" t="s">
        <v>534</v>
      </c>
      <c r="EI85">
        <v>0</v>
      </c>
      <c r="EK85">
        <v>0</v>
      </c>
      <c r="EM85">
        <v>37</v>
      </c>
      <c r="EN85" t="s">
        <v>614</v>
      </c>
      <c r="EO85" t="s">
        <v>1143</v>
      </c>
      <c r="EX85" t="s">
        <v>495</v>
      </c>
      <c r="EZ85" t="s">
        <v>478</v>
      </c>
      <c r="FB85" t="s">
        <v>679</v>
      </c>
      <c r="FC85">
        <v>0</v>
      </c>
      <c r="FD85">
        <v>1</v>
      </c>
      <c r="FE85">
        <v>0</v>
      </c>
      <c r="FF85">
        <v>0</v>
      </c>
      <c r="FG85">
        <v>0</v>
      </c>
      <c r="FI85" t="s">
        <v>1488</v>
      </c>
      <c r="FJ85" t="s">
        <v>499</v>
      </c>
      <c r="FK85" t="s">
        <v>1489</v>
      </c>
      <c r="FL85" t="s">
        <v>499</v>
      </c>
      <c r="FM85" t="s">
        <v>1490</v>
      </c>
      <c r="FN85" t="s">
        <v>499</v>
      </c>
      <c r="FO85" t="s">
        <v>1145</v>
      </c>
      <c r="FP85" t="s">
        <v>1145</v>
      </c>
      <c r="FQ85" t="s">
        <v>502</v>
      </c>
      <c r="FR85" t="s">
        <v>499</v>
      </c>
      <c r="FS85" t="s">
        <v>499</v>
      </c>
      <c r="FT85" t="s">
        <v>499</v>
      </c>
      <c r="FU85" t="s">
        <v>1491</v>
      </c>
      <c r="FV85" t="s">
        <v>1491</v>
      </c>
      <c r="FW85" t="s">
        <v>1488</v>
      </c>
      <c r="FX85" t="s">
        <v>505</v>
      </c>
      <c r="FY85" t="s">
        <v>506</v>
      </c>
      <c r="FZ85" t="s">
        <v>631</v>
      </c>
      <c r="GA85" t="s">
        <v>499</v>
      </c>
      <c r="GB85">
        <v>2</v>
      </c>
      <c r="GF85">
        <v>7</v>
      </c>
      <c r="GG85">
        <v>5</v>
      </c>
      <c r="GH85">
        <v>6</v>
      </c>
      <c r="GI85">
        <v>7</v>
      </c>
      <c r="GJ85">
        <v>2</v>
      </c>
      <c r="GK85">
        <v>5</v>
      </c>
      <c r="GL85">
        <v>6</v>
      </c>
      <c r="GM85">
        <v>7</v>
      </c>
      <c r="GN85">
        <v>2</v>
      </c>
      <c r="GQ85" t="s">
        <v>1492</v>
      </c>
      <c r="GR85" t="s">
        <v>505</v>
      </c>
      <c r="GS85" t="s">
        <v>509</v>
      </c>
      <c r="GX85" t="s">
        <v>549</v>
      </c>
      <c r="GZ85" t="s">
        <v>478</v>
      </c>
      <c r="HB85" t="s">
        <v>478</v>
      </c>
      <c r="HD85" t="s">
        <v>478</v>
      </c>
      <c r="HG85">
        <v>3</v>
      </c>
      <c r="HH85">
        <v>0</v>
      </c>
      <c r="HI85">
        <v>0</v>
      </c>
      <c r="HJ85">
        <v>0</v>
      </c>
      <c r="HK85">
        <v>2</v>
      </c>
      <c r="HL85" t="s">
        <v>535</v>
      </c>
      <c r="HM85" t="s">
        <v>576</v>
      </c>
      <c r="HN85" t="s">
        <v>577</v>
      </c>
      <c r="HP85" t="s">
        <v>478</v>
      </c>
      <c r="HQ85" t="s">
        <v>478</v>
      </c>
      <c r="HS85" t="s">
        <v>478</v>
      </c>
      <c r="HT85" t="s">
        <v>478</v>
      </c>
      <c r="HV85" t="s">
        <v>478</v>
      </c>
      <c r="HY85" t="s">
        <v>478</v>
      </c>
      <c r="HZ85" t="s">
        <v>478</v>
      </c>
      <c r="IA85" t="s">
        <v>478</v>
      </c>
      <c r="IC85" t="s">
        <v>478</v>
      </c>
      <c r="IE85" t="s">
        <v>478</v>
      </c>
      <c r="IF85" t="s">
        <v>499</v>
      </c>
      <c r="IG85" t="s">
        <v>499</v>
      </c>
      <c r="IH85" t="s">
        <v>499</v>
      </c>
      <c r="II85" t="s">
        <v>499</v>
      </c>
      <c r="IJ85" t="s">
        <v>499</v>
      </c>
      <c r="IK85" t="s">
        <v>499</v>
      </c>
      <c r="IL85" t="s">
        <v>499</v>
      </c>
      <c r="IM85" t="s">
        <v>499</v>
      </c>
      <c r="IN85" t="s">
        <v>499</v>
      </c>
      <c r="IO85" t="s">
        <v>499</v>
      </c>
      <c r="IP85" t="s">
        <v>499</v>
      </c>
      <c r="IQ85" t="s">
        <v>499</v>
      </c>
      <c r="IR85" t="s">
        <v>499</v>
      </c>
      <c r="IS85" t="s">
        <v>499</v>
      </c>
      <c r="IT85" t="s">
        <v>499</v>
      </c>
      <c r="IU85" t="s">
        <v>499</v>
      </c>
      <c r="IV85" t="s">
        <v>499</v>
      </c>
      <c r="IW85" t="s">
        <v>499</v>
      </c>
      <c r="IX85" t="s">
        <v>499</v>
      </c>
      <c r="IY85" t="s">
        <v>499</v>
      </c>
      <c r="IZ85" t="s">
        <v>505</v>
      </c>
      <c r="JA85" t="s">
        <v>514</v>
      </c>
      <c r="JJ85" t="s">
        <v>478</v>
      </c>
      <c r="JL85" t="s">
        <v>478</v>
      </c>
      <c r="JN85" t="s">
        <v>478</v>
      </c>
      <c r="JP85" t="s">
        <v>478</v>
      </c>
      <c r="JR85" t="s">
        <v>478</v>
      </c>
      <c r="JT85" t="s">
        <v>478</v>
      </c>
      <c r="JV85" t="s">
        <v>478</v>
      </c>
      <c r="JX85" t="s">
        <v>651</v>
      </c>
      <c r="JY85">
        <v>0</v>
      </c>
      <c r="JZ85">
        <v>1</v>
      </c>
      <c r="KA85">
        <v>1</v>
      </c>
      <c r="KB85">
        <v>0</v>
      </c>
      <c r="KC85">
        <v>0</v>
      </c>
      <c r="KD85">
        <v>0</v>
      </c>
      <c r="KF85" t="s">
        <v>652</v>
      </c>
      <c r="KG85">
        <v>1</v>
      </c>
      <c r="KH85">
        <v>0</v>
      </c>
      <c r="KI85">
        <v>0</v>
      </c>
      <c r="KJ85">
        <v>1</v>
      </c>
      <c r="KK85">
        <v>0</v>
      </c>
      <c r="KL85">
        <v>0</v>
      </c>
      <c r="KN85" t="s">
        <v>471</v>
      </c>
      <c r="KO85" t="s">
        <v>471</v>
      </c>
      <c r="KP85" t="s">
        <v>471</v>
      </c>
      <c r="KY85" t="s">
        <v>471</v>
      </c>
      <c r="LA85" t="s">
        <v>478</v>
      </c>
      <c r="LK85" t="s">
        <v>471</v>
      </c>
      <c r="LL85" t="s">
        <v>551</v>
      </c>
      <c r="LM85">
        <v>0</v>
      </c>
      <c r="LN85">
        <v>0</v>
      </c>
      <c r="LO85">
        <v>1</v>
      </c>
      <c r="LP85">
        <v>0</v>
      </c>
      <c r="LQ85" t="s">
        <v>478</v>
      </c>
      <c r="LS85" t="s">
        <v>518</v>
      </c>
      <c r="LT85" t="s">
        <v>478</v>
      </c>
      <c r="LV85" t="s">
        <v>531</v>
      </c>
      <c r="LW85" t="s">
        <v>478</v>
      </c>
      <c r="LY85" t="s">
        <v>478</v>
      </c>
      <c r="LZ85" t="s">
        <v>550</v>
      </c>
      <c r="MA85">
        <v>0</v>
      </c>
      <c r="MB85">
        <v>0</v>
      </c>
      <c r="MC85">
        <v>0</v>
      </c>
      <c r="MD85">
        <v>0</v>
      </c>
      <c r="ME85">
        <v>0</v>
      </c>
      <c r="MF85">
        <v>1</v>
      </c>
      <c r="MG85">
        <v>0</v>
      </c>
      <c r="MH85">
        <v>0</v>
      </c>
      <c r="MI85">
        <v>0</v>
      </c>
      <c r="MK85" t="s">
        <v>478</v>
      </c>
      <c r="MW85" t="s">
        <v>478</v>
      </c>
      <c r="NI85" t="s">
        <v>478</v>
      </c>
      <c r="NS85" t="s">
        <v>478</v>
      </c>
      <c r="OK85" t="s">
        <v>520</v>
      </c>
      <c r="PR85">
        <v>0</v>
      </c>
      <c r="RA85">
        <v>2535463</v>
      </c>
      <c r="RB85" t="s">
        <v>1493</v>
      </c>
    </row>
    <row r="86" spans="1:470" x14ac:dyDescent="0.35">
      <c r="A86" s="2">
        <v>45708.507772083343</v>
      </c>
      <c r="B86" s="2">
        <v>45708.527138460653</v>
      </c>
      <c r="C86" s="2">
        <v>45708</v>
      </c>
      <c r="D86" t="s">
        <v>470</v>
      </c>
      <c r="E86" t="s">
        <v>471</v>
      </c>
      <c r="F86" t="s">
        <v>472</v>
      </c>
      <c r="G86" t="s">
        <v>473</v>
      </c>
      <c r="H86" t="s">
        <v>553</v>
      </c>
      <c r="I86" t="s">
        <v>554</v>
      </c>
      <c r="K86" t="s">
        <v>478</v>
      </c>
      <c r="L86" s="2">
        <v>45572</v>
      </c>
      <c r="M86" t="s">
        <v>523</v>
      </c>
      <c r="N86" t="s">
        <v>471</v>
      </c>
      <c r="Q86" t="s">
        <v>671</v>
      </c>
      <c r="R86" t="s">
        <v>478</v>
      </c>
      <c r="S86" t="s">
        <v>523</v>
      </c>
      <c r="T86" t="s">
        <v>556</v>
      </c>
      <c r="U86">
        <v>7</v>
      </c>
      <c r="W86" t="s">
        <v>478</v>
      </c>
      <c r="X86" t="s">
        <v>478</v>
      </c>
      <c r="Y86" t="s">
        <v>478</v>
      </c>
      <c r="Z86" t="s">
        <v>478</v>
      </c>
      <c r="AA86" t="s">
        <v>478</v>
      </c>
      <c r="AC86" t="s">
        <v>478</v>
      </c>
      <c r="AE86" t="s">
        <v>478</v>
      </c>
      <c r="AG86" t="s">
        <v>478</v>
      </c>
      <c r="AI86" t="s">
        <v>471</v>
      </c>
      <c r="AJ86" t="s">
        <v>471</v>
      </c>
      <c r="AK86">
        <v>140</v>
      </c>
      <c r="AL86" t="s">
        <v>478</v>
      </c>
      <c r="AT86">
        <v>200</v>
      </c>
      <c r="AU86" t="s">
        <v>478</v>
      </c>
      <c r="AX86" t="s">
        <v>1494</v>
      </c>
      <c r="AY86" t="s">
        <v>558</v>
      </c>
      <c r="AZ86">
        <v>0</v>
      </c>
      <c r="BA86">
        <v>1</v>
      </c>
      <c r="BB86">
        <v>0</v>
      </c>
      <c r="BC86">
        <v>0</v>
      </c>
      <c r="BD86">
        <v>0</v>
      </c>
      <c r="BE86">
        <v>0</v>
      </c>
      <c r="BF86">
        <v>0</v>
      </c>
      <c r="BG86">
        <v>1</v>
      </c>
      <c r="BH86">
        <v>0</v>
      </c>
      <c r="BI86">
        <v>0</v>
      </c>
      <c r="BJ86">
        <v>0</v>
      </c>
      <c r="BK86">
        <v>0</v>
      </c>
      <c r="BM86">
        <v>54</v>
      </c>
      <c r="BN86">
        <v>0</v>
      </c>
      <c r="CB86" t="s">
        <v>530</v>
      </c>
      <c r="CC86">
        <v>1</v>
      </c>
      <c r="CD86">
        <v>1</v>
      </c>
      <c r="CE86">
        <v>0</v>
      </c>
      <c r="CF86">
        <v>0</v>
      </c>
      <c r="CG86">
        <v>0</v>
      </c>
      <c r="CH86">
        <v>0</v>
      </c>
      <c r="CI86">
        <v>0</v>
      </c>
      <c r="CK86" t="s">
        <v>478</v>
      </c>
      <c r="CL86" t="s">
        <v>483</v>
      </c>
      <c r="CN86">
        <v>1</v>
      </c>
      <c r="CO86">
        <v>0</v>
      </c>
      <c r="CP86">
        <v>0</v>
      </c>
      <c r="CR86">
        <v>0</v>
      </c>
      <c r="CT86" t="s">
        <v>599</v>
      </c>
      <c r="CU86">
        <v>1</v>
      </c>
      <c r="CV86">
        <v>0</v>
      </c>
      <c r="CW86">
        <v>1</v>
      </c>
      <c r="CX86">
        <v>0</v>
      </c>
      <c r="CZ86" t="s">
        <v>482</v>
      </c>
      <c r="DA86">
        <v>0</v>
      </c>
      <c r="DB86">
        <v>1</v>
      </c>
      <c r="DC86">
        <v>0</v>
      </c>
      <c r="DD86">
        <v>0</v>
      </c>
      <c r="DE86">
        <v>0</v>
      </c>
      <c r="DF86">
        <v>0</v>
      </c>
      <c r="DH86" t="s">
        <v>485</v>
      </c>
      <c r="DI86">
        <v>0</v>
      </c>
      <c r="DJ86">
        <v>1</v>
      </c>
      <c r="DK86">
        <v>0</v>
      </c>
      <c r="DM86">
        <v>0</v>
      </c>
      <c r="DO86" t="s">
        <v>531</v>
      </c>
      <c r="DQ86">
        <v>68</v>
      </c>
      <c r="DR86" t="s">
        <v>487</v>
      </c>
      <c r="DS86">
        <v>0</v>
      </c>
      <c r="DU86">
        <v>19</v>
      </c>
      <c r="DV86" t="s">
        <v>533</v>
      </c>
      <c r="DW86">
        <v>0</v>
      </c>
      <c r="DY86">
        <v>0</v>
      </c>
      <c r="EA86">
        <v>0</v>
      </c>
      <c r="EC86">
        <v>0</v>
      </c>
      <c r="EE86">
        <v>6</v>
      </c>
      <c r="EF86" t="s">
        <v>709</v>
      </c>
      <c r="EG86">
        <v>14</v>
      </c>
      <c r="EH86" t="s">
        <v>490</v>
      </c>
      <c r="EI86">
        <v>0</v>
      </c>
      <c r="EK86">
        <v>0</v>
      </c>
      <c r="EM86">
        <v>39</v>
      </c>
      <c r="EN86" t="s">
        <v>1197</v>
      </c>
      <c r="EO86" t="s">
        <v>1495</v>
      </c>
      <c r="EX86" t="s">
        <v>495</v>
      </c>
      <c r="EZ86" t="s">
        <v>478</v>
      </c>
      <c r="FB86" t="s">
        <v>679</v>
      </c>
      <c r="FC86">
        <v>0</v>
      </c>
      <c r="FD86">
        <v>1</v>
      </c>
      <c r="FE86">
        <v>0</v>
      </c>
      <c r="FF86">
        <v>0</v>
      </c>
      <c r="FG86">
        <v>0</v>
      </c>
      <c r="FI86" t="s">
        <v>1496</v>
      </c>
      <c r="FJ86" t="s">
        <v>499</v>
      </c>
      <c r="FK86" t="s">
        <v>499</v>
      </c>
      <c r="FL86" t="s">
        <v>499</v>
      </c>
      <c r="FM86" t="s">
        <v>1497</v>
      </c>
      <c r="FN86" t="s">
        <v>499</v>
      </c>
      <c r="FO86" t="s">
        <v>1498</v>
      </c>
      <c r="FP86" t="s">
        <v>1498</v>
      </c>
      <c r="FQ86" t="s">
        <v>1499</v>
      </c>
      <c r="FR86" t="s">
        <v>499</v>
      </c>
      <c r="FS86" t="s">
        <v>499</v>
      </c>
      <c r="FT86" t="s">
        <v>499</v>
      </c>
      <c r="FU86" t="s">
        <v>1500</v>
      </c>
      <c r="FV86" t="s">
        <v>1500</v>
      </c>
      <c r="FW86" t="s">
        <v>1496</v>
      </c>
      <c r="FX86" t="s">
        <v>505</v>
      </c>
      <c r="FY86" t="s">
        <v>506</v>
      </c>
      <c r="FZ86" t="s">
        <v>1281</v>
      </c>
      <c r="GA86" t="s">
        <v>499</v>
      </c>
      <c r="GB86">
        <v>2</v>
      </c>
      <c r="GF86">
        <v>7</v>
      </c>
      <c r="GG86">
        <v>3</v>
      </c>
      <c r="GH86">
        <v>4</v>
      </c>
      <c r="GI86">
        <v>6</v>
      </c>
      <c r="GJ86">
        <v>2</v>
      </c>
      <c r="GK86">
        <v>5</v>
      </c>
      <c r="GL86">
        <v>7</v>
      </c>
      <c r="GM86">
        <v>5</v>
      </c>
      <c r="GN86">
        <v>3</v>
      </c>
      <c r="GQ86" t="s">
        <v>669</v>
      </c>
      <c r="GR86" t="s">
        <v>505</v>
      </c>
      <c r="GS86" t="s">
        <v>509</v>
      </c>
      <c r="GX86" t="s">
        <v>510</v>
      </c>
      <c r="GZ86" t="s">
        <v>478</v>
      </c>
      <c r="HB86" t="s">
        <v>478</v>
      </c>
      <c r="HD86" t="s">
        <v>478</v>
      </c>
      <c r="HG86">
        <v>0</v>
      </c>
      <c r="HH86">
        <v>0</v>
      </c>
      <c r="HI86">
        <v>1</v>
      </c>
      <c r="HJ86">
        <v>0</v>
      </c>
      <c r="HK86">
        <v>0</v>
      </c>
      <c r="HL86" t="s">
        <v>505</v>
      </c>
      <c r="HM86" t="s">
        <v>512</v>
      </c>
      <c r="HN86" t="s">
        <v>577</v>
      </c>
      <c r="HP86" t="s">
        <v>478</v>
      </c>
      <c r="HQ86" t="s">
        <v>478</v>
      </c>
      <c r="HS86" t="s">
        <v>478</v>
      </c>
      <c r="HT86" t="s">
        <v>478</v>
      </c>
      <c r="HV86" t="s">
        <v>478</v>
      </c>
      <c r="HY86" t="s">
        <v>478</v>
      </c>
      <c r="HZ86" t="s">
        <v>478</v>
      </c>
      <c r="IA86" t="s">
        <v>478</v>
      </c>
      <c r="IC86" t="s">
        <v>478</v>
      </c>
      <c r="IE86" t="s">
        <v>478</v>
      </c>
      <c r="IF86" t="s">
        <v>499</v>
      </c>
      <c r="IG86" t="s">
        <v>499</v>
      </c>
      <c r="IH86" t="s">
        <v>499</v>
      </c>
      <c r="II86" t="s">
        <v>499</v>
      </c>
      <c r="IJ86" t="s">
        <v>499</v>
      </c>
      <c r="IK86" t="s">
        <v>499</v>
      </c>
      <c r="IL86" t="s">
        <v>499</v>
      </c>
      <c r="IM86" t="s">
        <v>499</v>
      </c>
      <c r="IN86" t="s">
        <v>499</v>
      </c>
      <c r="IO86" t="s">
        <v>499</v>
      </c>
      <c r="IP86" t="s">
        <v>499</v>
      </c>
      <c r="IQ86" t="s">
        <v>499</v>
      </c>
      <c r="IR86" t="s">
        <v>499</v>
      </c>
      <c r="IS86" t="s">
        <v>499</v>
      </c>
      <c r="IT86" t="s">
        <v>499</v>
      </c>
      <c r="IU86" t="s">
        <v>499</v>
      </c>
      <c r="IV86" t="s">
        <v>499</v>
      </c>
      <c r="IW86" t="s">
        <v>499</v>
      </c>
      <c r="IX86" t="s">
        <v>499</v>
      </c>
      <c r="IY86" t="s">
        <v>499</v>
      </c>
      <c r="IZ86" t="s">
        <v>505</v>
      </c>
      <c r="JA86" t="s">
        <v>514</v>
      </c>
      <c r="JJ86" t="s">
        <v>478</v>
      </c>
      <c r="JL86" t="s">
        <v>478</v>
      </c>
      <c r="JN86" t="s">
        <v>478</v>
      </c>
      <c r="JP86" t="s">
        <v>478</v>
      </c>
      <c r="JR86" t="s">
        <v>478</v>
      </c>
      <c r="JT86" t="s">
        <v>478</v>
      </c>
      <c r="JV86" t="s">
        <v>478</v>
      </c>
      <c r="JX86" t="s">
        <v>550</v>
      </c>
      <c r="JY86">
        <v>1</v>
      </c>
      <c r="JZ86">
        <v>0</v>
      </c>
      <c r="KA86">
        <v>0</v>
      </c>
      <c r="KB86">
        <v>0</v>
      </c>
      <c r="KC86">
        <v>0</v>
      </c>
      <c r="KD86">
        <v>0</v>
      </c>
      <c r="KN86" t="s">
        <v>471</v>
      </c>
      <c r="KO86" t="s">
        <v>471</v>
      </c>
      <c r="KP86" t="s">
        <v>471</v>
      </c>
      <c r="KY86" t="s">
        <v>471</v>
      </c>
      <c r="LA86" t="s">
        <v>478</v>
      </c>
      <c r="LK86" t="s">
        <v>471</v>
      </c>
      <c r="LL86" t="s">
        <v>551</v>
      </c>
      <c r="LM86">
        <v>0</v>
      </c>
      <c r="LN86">
        <v>0</v>
      </c>
      <c r="LO86">
        <v>1</v>
      </c>
      <c r="LP86">
        <v>0</v>
      </c>
      <c r="LQ86" t="s">
        <v>478</v>
      </c>
      <c r="LS86" t="s">
        <v>518</v>
      </c>
      <c r="LT86" t="s">
        <v>478</v>
      </c>
      <c r="LV86" t="s">
        <v>531</v>
      </c>
      <c r="LW86" t="s">
        <v>478</v>
      </c>
      <c r="LY86" t="s">
        <v>478</v>
      </c>
      <c r="LZ86" t="s">
        <v>550</v>
      </c>
      <c r="MA86">
        <v>0</v>
      </c>
      <c r="MB86">
        <v>0</v>
      </c>
      <c r="MC86">
        <v>0</v>
      </c>
      <c r="MD86">
        <v>0</v>
      </c>
      <c r="ME86">
        <v>0</v>
      </c>
      <c r="MF86">
        <v>1</v>
      </c>
      <c r="MG86">
        <v>0</v>
      </c>
      <c r="MH86">
        <v>0</v>
      </c>
      <c r="MI86">
        <v>0</v>
      </c>
      <c r="MK86" t="s">
        <v>478</v>
      </c>
      <c r="MW86" t="s">
        <v>478</v>
      </c>
      <c r="NI86" t="s">
        <v>478</v>
      </c>
      <c r="NS86" t="s">
        <v>478</v>
      </c>
      <c r="OK86" t="s">
        <v>520</v>
      </c>
      <c r="PR86">
        <v>0</v>
      </c>
      <c r="RA86">
        <v>2535464</v>
      </c>
      <c r="RB86" t="s">
        <v>1501</v>
      </c>
    </row>
    <row r="87" spans="1:470" x14ac:dyDescent="0.35">
      <c r="A87" s="2">
        <v>45708.582836469912</v>
      </c>
      <c r="B87" s="2">
        <v>45708.603525625003</v>
      </c>
      <c r="C87" s="2">
        <v>45708</v>
      </c>
      <c r="D87" t="s">
        <v>470</v>
      </c>
      <c r="E87" t="s">
        <v>471</v>
      </c>
      <c r="F87" t="s">
        <v>472</v>
      </c>
      <c r="G87" t="s">
        <v>473</v>
      </c>
      <c r="H87" t="s">
        <v>474</v>
      </c>
      <c r="I87" t="s">
        <v>522</v>
      </c>
      <c r="K87" t="s">
        <v>478</v>
      </c>
      <c r="L87" s="2">
        <v>45576</v>
      </c>
      <c r="M87" t="s">
        <v>476</v>
      </c>
      <c r="N87" t="s">
        <v>471</v>
      </c>
      <c r="Q87" t="s">
        <v>775</v>
      </c>
      <c r="R87" t="s">
        <v>478</v>
      </c>
      <c r="S87" t="s">
        <v>476</v>
      </c>
      <c r="T87" t="s">
        <v>479</v>
      </c>
      <c r="U87">
        <v>6</v>
      </c>
      <c r="W87" t="s">
        <v>478</v>
      </c>
      <c r="X87" t="s">
        <v>478</v>
      </c>
      <c r="Y87" t="s">
        <v>478</v>
      </c>
      <c r="Z87" t="s">
        <v>478</v>
      </c>
      <c r="AA87" t="s">
        <v>471</v>
      </c>
      <c r="AB87">
        <v>1</v>
      </c>
      <c r="AC87" t="s">
        <v>478</v>
      </c>
      <c r="AE87" t="s">
        <v>471</v>
      </c>
      <c r="AG87" t="s">
        <v>478</v>
      </c>
      <c r="AI87" t="s">
        <v>471</v>
      </c>
      <c r="AJ87" t="s">
        <v>471</v>
      </c>
      <c r="AK87">
        <v>140</v>
      </c>
      <c r="AL87" t="s">
        <v>478</v>
      </c>
      <c r="AT87">
        <v>171</v>
      </c>
      <c r="AU87" t="s">
        <v>478</v>
      </c>
      <c r="AX87" t="s">
        <v>1502</v>
      </c>
      <c r="AY87" t="s">
        <v>616</v>
      </c>
      <c r="AZ87">
        <v>0</v>
      </c>
      <c r="BA87">
        <v>1</v>
      </c>
      <c r="BB87">
        <v>1</v>
      </c>
      <c r="BC87">
        <v>0</v>
      </c>
      <c r="BD87">
        <v>0</v>
      </c>
      <c r="BE87">
        <v>0</v>
      </c>
      <c r="BF87">
        <v>0</v>
      </c>
      <c r="BG87">
        <v>1</v>
      </c>
      <c r="BH87">
        <v>0</v>
      </c>
      <c r="BI87">
        <v>0</v>
      </c>
      <c r="BJ87">
        <v>0</v>
      </c>
      <c r="BK87">
        <v>0</v>
      </c>
      <c r="BM87">
        <v>0</v>
      </c>
      <c r="BN87">
        <v>0</v>
      </c>
      <c r="CB87" t="s">
        <v>482</v>
      </c>
      <c r="CC87">
        <v>1</v>
      </c>
      <c r="CD87">
        <v>0</v>
      </c>
      <c r="CE87">
        <v>0</v>
      </c>
      <c r="CF87">
        <v>0</v>
      </c>
      <c r="CG87">
        <v>0</v>
      </c>
      <c r="CH87">
        <v>0</v>
      </c>
      <c r="CI87">
        <v>0</v>
      </c>
      <c r="CK87" t="s">
        <v>478</v>
      </c>
      <c r="CL87" t="s">
        <v>483</v>
      </c>
      <c r="CN87">
        <v>1</v>
      </c>
      <c r="CO87">
        <v>0</v>
      </c>
      <c r="CP87">
        <v>0</v>
      </c>
      <c r="CR87">
        <v>0</v>
      </c>
      <c r="CT87" t="s">
        <v>723</v>
      </c>
      <c r="CU87">
        <v>1</v>
      </c>
      <c r="CV87">
        <v>0</v>
      </c>
      <c r="CW87">
        <v>0</v>
      </c>
      <c r="CX87">
        <v>0</v>
      </c>
      <c r="CZ87" t="s">
        <v>482</v>
      </c>
      <c r="DA87">
        <v>0</v>
      </c>
      <c r="DB87">
        <v>1</v>
      </c>
      <c r="DC87">
        <v>0</v>
      </c>
      <c r="DD87">
        <v>0</v>
      </c>
      <c r="DE87">
        <v>0</v>
      </c>
      <c r="DF87">
        <v>0</v>
      </c>
      <c r="DH87" t="s">
        <v>485</v>
      </c>
      <c r="DI87">
        <v>0</v>
      </c>
      <c r="DJ87">
        <v>1</v>
      </c>
      <c r="DK87">
        <v>0</v>
      </c>
      <c r="DM87">
        <v>0</v>
      </c>
      <c r="DO87" t="s">
        <v>486</v>
      </c>
      <c r="DQ87">
        <v>72</v>
      </c>
      <c r="DR87" t="s">
        <v>532</v>
      </c>
      <c r="DS87">
        <v>0</v>
      </c>
      <c r="DU87">
        <v>15</v>
      </c>
      <c r="DV87" t="s">
        <v>676</v>
      </c>
      <c r="DW87">
        <v>13</v>
      </c>
      <c r="DX87" t="s">
        <v>560</v>
      </c>
      <c r="DY87">
        <v>0</v>
      </c>
      <c r="EA87">
        <v>0</v>
      </c>
      <c r="EC87">
        <v>0</v>
      </c>
      <c r="EE87">
        <v>10</v>
      </c>
      <c r="EF87" t="s">
        <v>677</v>
      </c>
      <c r="EG87">
        <v>23</v>
      </c>
      <c r="EH87" t="s">
        <v>1108</v>
      </c>
      <c r="EI87">
        <v>0</v>
      </c>
      <c r="EK87">
        <v>0</v>
      </c>
      <c r="EM87">
        <v>38</v>
      </c>
      <c r="EN87" t="s">
        <v>825</v>
      </c>
      <c r="EO87" t="s">
        <v>639</v>
      </c>
      <c r="EX87" t="s">
        <v>539</v>
      </c>
      <c r="EZ87" t="s">
        <v>478</v>
      </c>
      <c r="FB87" t="s">
        <v>695</v>
      </c>
      <c r="FC87">
        <v>0</v>
      </c>
      <c r="FD87">
        <v>1</v>
      </c>
      <c r="FE87">
        <v>0</v>
      </c>
      <c r="FF87">
        <v>1</v>
      </c>
      <c r="FG87">
        <v>0</v>
      </c>
      <c r="FI87" t="s">
        <v>1503</v>
      </c>
      <c r="FJ87" t="s">
        <v>1504</v>
      </c>
      <c r="FK87" t="s">
        <v>499</v>
      </c>
      <c r="FL87" t="s">
        <v>499</v>
      </c>
      <c r="FM87" t="s">
        <v>1505</v>
      </c>
      <c r="FN87" t="s">
        <v>499</v>
      </c>
      <c r="FO87" t="s">
        <v>1506</v>
      </c>
      <c r="FP87" t="s">
        <v>1506</v>
      </c>
      <c r="FQ87" t="s">
        <v>1507</v>
      </c>
      <c r="FR87" t="s">
        <v>499</v>
      </c>
      <c r="FS87" t="s">
        <v>499</v>
      </c>
      <c r="FT87" t="s">
        <v>499</v>
      </c>
      <c r="FU87" t="s">
        <v>680</v>
      </c>
      <c r="FV87" t="s">
        <v>680</v>
      </c>
      <c r="FW87" t="s">
        <v>1503</v>
      </c>
      <c r="FX87" t="s">
        <v>505</v>
      </c>
      <c r="FY87" t="s">
        <v>506</v>
      </c>
      <c r="FZ87" t="s">
        <v>547</v>
      </c>
      <c r="GA87" t="s">
        <v>499</v>
      </c>
      <c r="GB87">
        <v>2</v>
      </c>
      <c r="GF87">
        <v>6</v>
      </c>
      <c r="GG87">
        <v>2</v>
      </c>
      <c r="GH87">
        <v>3</v>
      </c>
      <c r="GI87">
        <v>5</v>
      </c>
      <c r="GJ87">
        <v>1</v>
      </c>
      <c r="GK87">
        <v>5</v>
      </c>
      <c r="GL87">
        <v>7</v>
      </c>
      <c r="GM87">
        <v>5</v>
      </c>
      <c r="GN87">
        <v>6</v>
      </c>
      <c r="GQ87" t="s">
        <v>1119</v>
      </c>
      <c r="GR87" t="s">
        <v>505</v>
      </c>
      <c r="GS87" t="s">
        <v>509</v>
      </c>
      <c r="GX87" t="s">
        <v>549</v>
      </c>
      <c r="GZ87" t="s">
        <v>478</v>
      </c>
      <c r="HB87" t="s">
        <v>478</v>
      </c>
      <c r="HD87" t="s">
        <v>478</v>
      </c>
      <c r="HG87">
        <v>0</v>
      </c>
      <c r="HH87">
        <v>0</v>
      </c>
      <c r="HI87">
        <v>1</v>
      </c>
      <c r="HJ87">
        <v>0</v>
      </c>
      <c r="HK87">
        <v>1</v>
      </c>
      <c r="HL87" t="s">
        <v>649</v>
      </c>
      <c r="HM87" t="s">
        <v>650</v>
      </c>
      <c r="HN87" t="s">
        <v>513</v>
      </c>
      <c r="HP87" t="s">
        <v>478</v>
      </c>
      <c r="HQ87" t="s">
        <v>478</v>
      </c>
      <c r="HS87" t="s">
        <v>478</v>
      </c>
      <c r="HT87" t="s">
        <v>478</v>
      </c>
      <c r="HU87" t="s">
        <v>478</v>
      </c>
      <c r="HX87" t="s">
        <v>478</v>
      </c>
      <c r="HZ87" t="s">
        <v>478</v>
      </c>
      <c r="IA87" t="s">
        <v>478</v>
      </c>
      <c r="IC87" t="s">
        <v>478</v>
      </c>
      <c r="IE87" t="s">
        <v>478</v>
      </c>
      <c r="IF87" t="s">
        <v>499</v>
      </c>
      <c r="IG87" t="s">
        <v>499</v>
      </c>
      <c r="IH87" t="s">
        <v>499</v>
      </c>
      <c r="II87" t="s">
        <v>499</v>
      </c>
      <c r="IJ87" t="s">
        <v>499</v>
      </c>
      <c r="IK87" t="s">
        <v>499</v>
      </c>
      <c r="IL87" t="s">
        <v>499</v>
      </c>
      <c r="IM87" t="s">
        <v>499</v>
      </c>
      <c r="IN87" t="s">
        <v>499</v>
      </c>
      <c r="IO87" t="s">
        <v>499</v>
      </c>
      <c r="IP87" t="s">
        <v>499</v>
      </c>
      <c r="IQ87" t="s">
        <v>499</v>
      </c>
      <c r="IR87" t="s">
        <v>499</v>
      </c>
      <c r="IS87" t="s">
        <v>499</v>
      </c>
      <c r="IT87" t="s">
        <v>499</v>
      </c>
      <c r="IU87" t="s">
        <v>499</v>
      </c>
      <c r="IV87" t="s">
        <v>499</v>
      </c>
      <c r="IW87" t="s">
        <v>499</v>
      </c>
      <c r="IX87" t="s">
        <v>499</v>
      </c>
      <c r="IY87" t="s">
        <v>499</v>
      </c>
      <c r="IZ87" t="s">
        <v>505</v>
      </c>
      <c r="JA87" t="s">
        <v>514</v>
      </c>
      <c r="JJ87" t="s">
        <v>478</v>
      </c>
      <c r="JL87" t="s">
        <v>478</v>
      </c>
      <c r="JN87" t="s">
        <v>478</v>
      </c>
      <c r="JP87" t="s">
        <v>478</v>
      </c>
      <c r="JR87" t="s">
        <v>478</v>
      </c>
      <c r="JT87" t="s">
        <v>478</v>
      </c>
      <c r="JV87" t="s">
        <v>478</v>
      </c>
      <c r="JX87" t="s">
        <v>1091</v>
      </c>
      <c r="JY87">
        <v>0</v>
      </c>
      <c r="JZ87">
        <v>0</v>
      </c>
      <c r="KA87">
        <v>1</v>
      </c>
      <c r="KB87">
        <v>0</v>
      </c>
      <c r="KC87">
        <v>0</v>
      </c>
      <c r="KD87">
        <v>0</v>
      </c>
      <c r="KF87" t="s">
        <v>1092</v>
      </c>
      <c r="KG87">
        <v>1</v>
      </c>
      <c r="KH87">
        <v>0</v>
      </c>
      <c r="KI87">
        <v>0</v>
      </c>
      <c r="KJ87">
        <v>0</v>
      </c>
      <c r="KK87">
        <v>0</v>
      </c>
      <c r="KL87">
        <v>0</v>
      </c>
      <c r="KN87" t="s">
        <v>471</v>
      </c>
      <c r="KO87" t="s">
        <v>471</v>
      </c>
      <c r="KP87" t="s">
        <v>471</v>
      </c>
      <c r="KY87" t="s">
        <v>471</v>
      </c>
      <c r="LA87" t="s">
        <v>478</v>
      </c>
      <c r="LK87" t="s">
        <v>471</v>
      </c>
      <c r="LL87" t="s">
        <v>551</v>
      </c>
      <c r="LM87">
        <v>0</v>
      </c>
      <c r="LN87">
        <v>0</v>
      </c>
      <c r="LO87">
        <v>1</v>
      </c>
      <c r="LP87">
        <v>0</v>
      </c>
      <c r="LQ87" t="s">
        <v>478</v>
      </c>
      <c r="LS87" t="s">
        <v>518</v>
      </c>
      <c r="LT87" t="s">
        <v>478</v>
      </c>
      <c r="LV87" t="s">
        <v>486</v>
      </c>
      <c r="LW87" t="s">
        <v>478</v>
      </c>
      <c r="LY87" t="s">
        <v>478</v>
      </c>
      <c r="LZ87" t="s">
        <v>550</v>
      </c>
      <c r="MA87">
        <v>0</v>
      </c>
      <c r="MB87">
        <v>0</v>
      </c>
      <c r="MC87">
        <v>0</v>
      </c>
      <c r="MD87">
        <v>0</v>
      </c>
      <c r="ME87">
        <v>0</v>
      </c>
      <c r="MF87">
        <v>1</v>
      </c>
      <c r="MG87">
        <v>0</v>
      </c>
      <c r="MH87">
        <v>0</v>
      </c>
      <c r="MI87">
        <v>0</v>
      </c>
      <c r="MK87" t="s">
        <v>478</v>
      </c>
      <c r="MW87" t="s">
        <v>478</v>
      </c>
      <c r="NI87" t="s">
        <v>478</v>
      </c>
      <c r="NS87" t="s">
        <v>478</v>
      </c>
      <c r="OK87" t="s">
        <v>520</v>
      </c>
      <c r="PR87">
        <v>0</v>
      </c>
      <c r="RA87">
        <v>2535602</v>
      </c>
      <c r="RB87" t="s">
        <v>1508</v>
      </c>
    </row>
    <row r="88" spans="1:470" x14ac:dyDescent="0.35">
      <c r="A88" s="2">
        <v>45708.400257592592</v>
      </c>
      <c r="B88" s="2">
        <v>45708.420183182869</v>
      </c>
      <c r="C88" s="2">
        <v>45708</v>
      </c>
      <c r="D88" t="s">
        <v>470</v>
      </c>
      <c r="E88" t="s">
        <v>471</v>
      </c>
      <c r="F88" t="s">
        <v>472</v>
      </c>
      <c r="G88" t="s">
        <v>473</v>
      </c>
      <c r="H88" t="s">
        <v>474</v>
      </c>
      <c r="I88" t="s">
        <v>1509</v>
      </c>
      <c r="K88" t="s">
        <v>478</v>
      </c>
      <c r="L88" s="2">
        <v>45568</v>
      </c>
      <c r="M88" t="s">
        <v>523</v>
      </c>
      <c r="N88" t="s">
        <v>471</v>
      </c>
      <c r="Q88" t="s">
        <v>1444</v>
      </c>
      <c r="R88" t="s">
        <v>478</v>
      </c>
      <c r="S88" t="s">
        <v>523</v>
      </c>
      <c r="T88" t="s">
        <v>556</v>
      </c>
      <c r="U88">
        <v>6</v>
      </c>
      <c r="W88" t="s">
        <v>478</v>
      </c>
      <c r="X88" t="s">
        <v>478</v>
      </c>
      <c r="Y88" t="s">
        <v>478</v>
      </c>
      <c r="Z88" t="s">
        <v>478</v>
      </c>
      <c r="AA88" t="s">
        <v>478</v>
      </c>
      <c r="AC88" t="s">
        <v>478</v>
      </c>
      <c r="AE88" t="s">
        <v>478</v>
      </c>
      <c r="AG88" t="s">
        <v>478</v>
      </c>
      <c r="AI88" t="s">
        <v>471</v>
      </c>
      <c r="AJ88" t="s">
        <v>471</v>
      </c>
      <c r="AK88">
        <v>140</v>
      </c>
      <c r="AL88" t="s">
        <v>478</v>
      </c>
      <c r="AT88">
        <v>196</v>
      </c>
      <c r="AU88" t="s">
        <v>478</v>
      </c>
      <c r="AX88" t="s">
        <v>1434</v>
      </c>
      <c r="AY88" t="s">
        <v>481</v>
      </c>
      <c r="AZ88">
        <v>0</v>
      </c>
      <c r="BA88">
        <v>0</v>
      </c>
      <c r="BB88">
        <v>1</v>
      </c>
      <c r="BC88">
        <v>0</v>
      </c>
      <c r="BD88">
        <v>0</v>
      </c>
      <c r="BE88">
        <v>0</v>
      </c>
      <c r="BF88">
        <v>0</v>
      </c>
      <c r="BG88">
        <v>1</v>
      </c>
      <c r="BH88">
        <v>0</v>
      </c>
      <c r="BI88">
        <v>0</v>
      </c>
      <c r="BJ88">
        <v>0</v>
      </c>
      <c r="BK88">
        <v>0</v>
      </c>
      <c r="BM88">
        <v>0</v>
      </c>
      <c r="BN88">
        <v>0</v>
      </c>
      <c r="CB88" t="s">
        <v>482</v>
      </c>
      <c r="CC88">
        <v>1</v>
      </c>
      <c r="CD88">
        <v>0</v>
      </c>
      <c r="CE88">
        <v>0</v>
      </c>
      <c r="CF88">
        <v>0</v>
      </c>
      <c r="CG88">
        <v>0</v>
      </c>
      <c r="CH88">
        <v>0</v>
      </c>
      <c r="CI88">
        <v>0</v>
      </c>
      <c r="CK88" t="s">
        <v>478</v>
      </c>
      <c r="CL88" t="s">
        <v>483</v>
      </c>
      <c r="CN88">
        <v>1</v>
      </c>
      <c r="CO88">
        <v>0</v>
      </c>
      <c r="CP88">
        <v>0</v>
      </c>
      <c r="CR88">
        <v>0</v>
      </c>
      <c r="CT88" t="s">
        <v>599</v>
      </c>
      <c r="CU88">
        <v>1</v>
      </c>
      <c r="CV88">
        <v>0</v>
      </c>
      <c r="CW88">
        <v>1</v>
      </c>
      <c r="CX88">
        <v>0</v>
      </c>
      <c r="CZ88" t="s">
        <v>482</v>
      </c>
      <c r="DA88">
        <v>0</v>
      </c>
      <c r="DB88">
        <v>1</v>
      </c>
      <c r="DC88">
        <v>0</v>
      </c>
      <c r="DD88">
        <v>0</v>
      </c>
      <c r="DE88">
        <v>0</v>
      </c>
      <c r="DF88">
        <v>0</v>
      </c>
      <c r="DH88" t="s">
        <v>485</v>
      </c>
      <c r="DI88">
        <v>0</v>
      </c>
      <c r="DJ88">
        <v>1</v>
      </c>
      <c r="DK88">
        <v>0</v>
      </c>
      <c r="DM88">
        <v>0</v>
      </c>
      <c r="DO88" t="s">
        <v>531</v>
      </c>
      <c r="DQ88">
        <v>79</v>
      </c>
      <c r="DR88" t="s">
        <v>583</v>
      </c>
      <c r="DS88">
        <v>0</v>
      </c>
      <c r="DU88">
        <v>0</v>
      </c>
      <c r="DW88">
        <v>17</v>
      </c>
      <c r="DX88" t="s">
        <v>852</v>
      </c>
      <c r="DY88">
        <v>0</v>
      </c>
      <c r="EA88">
        <v>5</v>
      </c>
      <c r="EB88" t="s">
        <v>489</v>
      </c>
      <c r="EC88">
        <v>0</v>
      </c>
      <c r="EE88">
        <v>19</v>
      </c>
      <c r="EF88" t="s">
        <v>533</v>
      </c>
      <c r="EG88">
        <v>28</v>
      </c>
      <c r="EH88" t="s">
        <v>555</v>
      </c>
      <c r="EI88">
        <v>0</v>
      </c>
      <c r="EK88">
        <v>0</v>
      </c>
      <c r="EM88">
        <v>48</v>
      </c>
      <c r="EN88" t="s">
        <v>619</v>
      </c>
      <c r="EO88" t="s">
        <v>1436</v>
      </c>
      <c r="EX88" t="s">
        <v>539</v>
      </c>
      <c r="EZ88" t="s">
        <v>478</v>
      </c>
      <c r="FB88" t="s">
        <v>679</v>
      </c>
      <c r="FC88">
        <v>0</v>
      </c>
      <c r="FD88">
        <v>1</v>
      </c>
      <c r="FE88">
        <v>0</v>
      </c>
      <c r="FF88">
        <v>0</v>
      </c>
      <c r="FG88">
        <v>0</v>
      </c>
      <c r="FI88" t="s">
        <v>1510</v>
      </c>
      <c r="FJ88" t="s">
        <v>1511</v>
      </c>
      <c r="FK88" t="s">
        <v>1512</v>
      </c>
      <c r="FL88" t="s">
        <v>499</v>
      </c>
      <c r="FM88" t="s">
        <v>699</v>
      </c>
      <c r="FN88" t="s">
        <v>499</v>
      </c>
      <c r="FO88" t="s">
        <v>499</v>
      </c>
      <c r="FP88" t="s">
        <v>499</v>
      </c>
      <c r="FQ88" t="s">
        <v>1513</v>
      </c>
      <c r="FR88" t="s">
        <v>499</v>
      </c>
      <c r="FS88" t="s">
        <v>499</v>
      </c>
      <c r="FT88" t="s">
        <v>499</v>
      </c>
      <c r="FU88" t="s">
        <v>1514</v>
      </c>
      <c r="FV88" t="s">
        <v>1514</v>
      </c>
      <c r="FW88" t="s">
        <v>1510</v>
      </c>
      <c r="FX88" t="s">
        <v>505</v>
      </c>
      <c r="FY88" t="s">
        <v>506</v>
      </c>
      <c r="FZ88" t="s">
        <v>1515</v>
      </c>
      <c r="GA88" t="s">
        <v>499</v>
      </c>
      <c r="GB88">
        <v>3</v>
      </c>
      <c r="GF88">
        <v>7</v>
      </c>
      <c r="GG88">
        <v>1</v>
      </c>
      <c r="GH88">
        <v>3</v>
      </c>
      <c r="GI88">
        <v>6</v>
      </c>
      <c r="GJ88">
        <v>5</v>
      </c>
      <c r="GK88">
        <v>4</v>
      </c>
      <c r="GL88">
        <v>6</v>
      </c>
      <c r="GM88">
        <v>5</v>
      </c>
      <c r="GN88">
        <v>6</v>
      </c>
      <c r="GQ88" t="s">
        <v>1516</v>
      </c>
      <c r="GR88" t="s">
        <v>505</v>
      </c>
      <c r="GS88" t="s">
        <v>509</v>
      </c>
      <c r="GX88" t="s">
        <v>549</v>
      </c>
      <c r="GZ88" t="s">
        <v>478</v>
      </c>
      <c r="HB88" t="s">
        <v>478</v>
      </c>
      <c r="HD88" t="s">
        <v>478</v>
      </c>
      <c r="HG88">
        <v>0</v>
      </c>
      <c r="HH88">
        <v>0</v>
      </c>
      <c r="HI88">
        <v>0</v>
      </c>
      <c r="HJ88">
        <v>2</v>
      </c>
      <c r="HK88">
        <v>0</v>
      </c>
      <c r="HL88" t="s">
        <v>511</v>
      </c>
      <c r="HM88" t="s">
        <v>512</v>
      </c>
      <c r="HN88" t="s">
        <v>513</v>
      </c>
      <c r="HP88" t="s">
        <v>478</v>
      </c>
      <c r="HQ88" t="s">
        <v>478</v>
      </c>
      <c r="HS88" t="s">
        <v>478</v>
      </c>
      <c r="HT88" t="s">
        <v>478</v>
      </c>
      <c r="HU88" t="s">
        <v>478</v>
      </c>
      <c r="HX88" t="s">
        <v>478</v>
      </c>
      <c r="HZ88" t="s">
        <v>478</v>
      </c>
      <c r="IA88" t="s">
        <v>478</v>
      </c>
      <c r="IC88" t="s">
        <v>478</v>
      </c>
      <c r="IE88" t="s">
        <v>478</v>
      </c>
      <c r="IF88" t="s">
        <v>499</v>
      </c>
      <c r="IG88" t="s">
        <v>499</v>
      </c>
      <c r="IH88" t="s">
        <v>499</v>
      </c>
      <c r="II88" t="s">
        <v>499</v>
      </c>
      <c r="IJ88" t="s">
        <v>499</v>
      </c>
      <c r="IK88" t="s">
        <v>499</v>
      </c>
      <c r="IL88" t="s">
        <v>499</v>
      </c>
      <c r="IM88" t="s">
        <v>499</v>
      </c>
      <c r="IN88" t="s">
        <v>499</v>
      </c>
      <c r="IO88" t="s">
        <v>499</v>
      </c>
      <c r="IP88" t="s">
        <v>499</v>
      </c>
      <c r="IQ88" t="s">
        <v>499</v>
      </c>
      <c r="IR88" t="s">
        <v>499</v>
      </c>
      <c r="IS88" t="s">
        <v>499</v>
      </c>
      <c r="IT88" t="s">
        <v>499</v>
      </c>
      <c r="IU88" t="s">
        <v>499</v>
      </c>
      <c r="IV88" t="s">
        <v>499</v>
      </c>
      <c r="IW88" t="s">
        <v>499</v>
      </c>
      <c r="IX88" t="s">
        <v>499</v>
      </c>
      <c r="IY88" t="s">
        <v>499</v>
      </c>
      <c r="IZ88" t="s">
        <v>505</v>
      </c>
      <c r="JA88" t="s">
        <v>514</v>
      </c>
      <c r="JJ88" t="s">
        <v>478</v>
      </c>
      <c r="JL88" t="s">
        <v>478</v>
      </c>
      <c r="JN88" t="s">
        <v>478</v>
      </c>
      <c r="JP88" t="s">
        <v>478</v>
      </c>
      <c r="JR88" t="s">
        <v>478</v>
      </c>
      <c r="JT88" t="s">
        <v>478</v>
      </c>
      <c r="JV88" t="s">
        <v>478</v>
      </c>
      <c r="JX88" t="s">
        <v>1091</v>
      </c>
      <c r="JY88">
        <v>0</v>
      </c>
      <c r="JZ88">
        <v>0</v>
      </c>
      <c r="KA88">
        <v>1</v>
      </c>
      <c r="KB88">
        <v>0</v>
      </c>
      <c r="KC88">
        <v>0</v>
      </c>
      <c r="KD88">
        <v>0</v>
      </c>
      <c r="KF88" t="s">
        <v>595</v>
      </c>
      <c r="KG88">
        <v>0</v>
      </c>
      <c r="KH88">
        <v>0</v>
      </c>
      <c r="KI88">
        <v>0</v>
      </c>
      <c r="KJ88">
        <v>1</v>
      </c>
      <c r="KK88">
        <v>0</v>
      </c>
      <c r="KL88">
        <v>0</v>
      </c>
      <c r="KN88" t="s">
        <v>471</v>
      </c>
      <c r="KO88" t="s">
        <v>471</v>
      </c>
      <c r="KP88" t="s">
        <v>471</v>
      </c>
      <c r="KY88" t="s">
        <v>471</v>
      </c>
      <c r="LA88" t="s">
        <v>478</v>
      </c>
      <c r="LK88" t="s">
        <v>471</v>
      </c>
      <c r="LL88" t="s">
        <v>551</v>
      </c>
      <c r="LM88">
        <v>0</v>
      </c>
      <c r="LN88">
        <v>0</v>
      </c>
      <c r="LO88">
        <v>1</v>
      </c>
      <c r="LP88">
        <v>0</v>
      </c>
      <c r="LQ88" t="s">
        <v>478</v>
      </c>
      <c r="LS88" t="s">
        <v>518</v>
      </c>
      <c r="LT88" t="s">
        <v>478</v>
      </c>
      <c r="LV88" t="s">
        <v>531</v>
      </c>
      <c r="LW88" t="s">
        <v>478</v>
      </c>
      <c r="LY88" t="s">
        <v>478</v>
      </c>
      <c r="LZ88" t="s">
        <v>550</v>
      </c>
      <c r="MA88">
        <v>0</v>
      </c>
      <c r="MB88">
        <v>0</v>
      </c>
      <c r="MC88">
        <v>0</v>
      </c>
      <c r="MD88">
        <v>0</v>
      </c>
      <c r="ME88">
        <v>0</v>
      </c>
      <c r="MF88">
        <v>1</v>
      </c>
      <c r="MG88">
        <v>0</v>
      </c>
      <c r="MH88">
        <v>0</v>
      </c>
      <c r="MI88">
        <v>0</v>
      </c>
      <c r="MK88" t="s">
        <v>478</v>
      </c>
      <c r="MW88" t="s">
        <v>478</v>
      </c>
      <c r="NI88" t="s">
        <v>478</v>
      </c>
      <c r="NS88" t="s">
        <v>478</v>
      </c>
      <c r="OK88" t="s">
        <v>520</v>
      </c>
      <c r="PR88">
        <v>0</v>
      </c>
      <c r="RA88">
        <v>2535604</v>
      </c>
      <c r="RB88" t="s">
        <v>1517</v>
      </c>
    </row>
    <row r="89" spans="1:470" x14ac:dyDescent="0.35">
      <c r="A89" s="2">
        <v>45708.420225972222</v>
      </c>
      <c r="B89" s="2">
        <v>45708.443109085652</v>
      </c>
      <c r="C89" s="2">
        <v>45708</v>
      </c>
      <c r="D89" t="s">
        <v>470</v>
      </c>
      <c r="E89" t="s">
        <v>471</v>
      </c>
      <c r="F89" t="s">
        <v>472</v>
      </c>
      <c r="G89" t="s">
        <v>473</v>
      </c>
      <c r="H89" t="s">
        <v>553</v>
      </c>
      <c r="I89" t="s">
        <v>613</v>
      </c>
      <c r="K89" t="s">
        <v>478</v>
      </c>
      <c r="L89" s="2">
        <v>45567</v>
      </c>
      <c r="M89" t="s">
        <v>523</v>
      </c>
      <c r="N89" t="s">
        <v>471</v>
      </c>
      <c r="Q89" t="s">
        <v>749</v>
      </c>
      <c r="R89" t="s">
        <v>478</v>
      </c>
      <c r="S89" t="s">
        <v>523</v>
      </c>
      <c r="T89" t="s">
        <v>556</v>
      </c>
      <c r="U89">
        <v>7</v>
      </c>
      <c r="W89" t="s">
        <v>478</v>
      </c>
      <c r="X89" t="s">
        <v>478</v>
      </c>
      <c r="Y89" t="s">
        <v>478</v>
      </c>
      <c r="Z89" t="s">
        <v>478</v>
      </c>
      <c r="AA89" t="s">
        <v>478</v>
      </c>
      <c r="AC89" t="s">
        <v>478</v>
      </c>
      <c r="AE89" t="s">
        <v>478</v>
      </c>
      <c r="AG89" t="s">
        <v>478</v>
      </c>
      <c r="AI89" t="s">
        <v>471</v>
      </c>
      <c r="AJ89" t="s">
        <v>471</v>
      </c>
      <c r="AK89">
        <v>140</v>
      </c>
      <c r="AL89" t="s">
        <v>478</v>
      </c>
      <c r="AT89">
        <v>218</v>
      </c>
      <c r="AU89" t="s">
        <v>478</v>
      </c>
      <c r="AX89" t="s">
        <v>1518</v>
      </c>
      <c r="AY89" t="s">
        <v>1519</v>
      </c>
      <c r="AZ89">
        <v>0</v>
      </c>
      <c r="BA89">
        <v>0</v>
      </c>
      <c r="BB89">
        <v>1</v>
      </c>
      <c r="BC89">
        <v>0</v>
      </c>
      <c r="BD89">
        <v>0</v>
      </c>
      <c r="BE89">
        <v>0</v>
      </c>
      <c r="BF89">
        <v>0</v>
      </c>
      <c r="BG89">
        <v>0</v>
      </c>
      <c r="BH89">
        <v>0</v>
      </c>
      <c r="BI89">
        <v>1</v>
      </c>
      <c r="BJ89">
        <v>0</v>
      </c>
      <c r="BK89">
        <v>0</v>
      </c>
      <c r="BM89">
        <v>32</v>
      </c>
      <c r="BN89">
        <v>0</v>
      </c>
      <c r="CB89" t="s">
        <v>482</v>
      </c>
      <c r="CC89">
        <v>1</v>
      </c>
      <c r="CD89">
        <v>0</v>
      </c>
      <c r="CE89">
        <v>0</v>
      </c>
      <c r="CF89">
        <v>0</v>
      </c>
      <c r="CG89">
        <v>0</v>
      </c>
      <c r="CH89">
        <v>0</v>
      </c>
      <c r="CI89">
        <v>0</v>
      </c>
      <c r="CK89" t="s">
        <v>478</v>
      </c>
      <c r="CL89" t="s">
        <v>483</v>
      </c>
      <c r="CN89">
        <v>1</v>
      </c>
      <c r="CO89">
        <v>0</v>
      </c>
      <c r="CP89">
        <v>0</v>
      </c>
      <c r="CR89">
        <v>0</v>
      </c>
      <c r="CT89" t="s">
        <v>599</v>
      </c>
      <c r="CU89">
        <v>1</v>
      </c>
      <c r="CV89">
        <v>0</v>
      </c>
      <c r="CW89">
        <v>1</v>
      </c>
      <c r="CX89">
        <v>0</v>
      </c>
      <c r="CZ89" t="s">
        <v>482</v>
      </c>
      <c r="DA89">
        <v>0</v>
      </c>
      <c r="DB89">
        <v>1</v>
      </c>
      <c r="DC89">
        <v>0</v>
      </c>
      <c r="DD89">
        <v>0</v>
      </c>
      <c r="DE89">
        <v>0</v>
      </c>
      <c r="DF89">
        <v>0</v>
      </c>
      <c r="DH89" t="s">
        <v>485</v>
      </c>
      <c r="DI89">
        <v>0</v>
      </c>
      <c r="DJ89">
        <v>1</v>
      </c>
      <c r="DK89">
        <v>0</v>
      </c>
      <c r="DM89">
        <v>0</v>
      </c>
      <c r="DO89" t="s">
        <v>531</v>
      </c>
      <c r="DQ89">
        <v>72</v>
      </c>
      <c r="DR89" t="s">
        <v>532</v>
      </c>
      <c r="DS89">
        <v>0</v>
      </c>
      <c r="DU89">
        <v>8</v>
      </c>
      <c r="DV89" t="s">
        <v>656</v>
      </c>
      <c r="DW89">
        <v>0</v>
      </c>
      <c r="DY89">
        <v>0</v>
      </c>
      <c r="EA89">
        <v>0</v>
      </c>
      <c r="EC89">
        <v>19</v>
      </c>
      <c r="ED89" t="s">
        <v>533</v>
      </c>
      <c r="EE89">
        <v>14</v>
      </c>
      <c r="EF89" t="s">
        <v>490</v>
      </c>
      <c r="EG89">
        <v>26</v>
      </c>
      <c r="EH89" t="s">
        <v>1444</v>
      </c>
      <c r="EI89">
        <v>0</v>
      </c>
      <c r="EK89">
        <v>0</v>
      </c>
      <c r="EM89">
        <v>47</v>
      </c>
      <c r="EN89" t="s">
        <v>1195</v>
      </c>
      <c r="EO89" t="s">
        <v>602</v>
      </c>
      <c r="EX89" t="s">
        <v>539</v>
      </c>
      <c r="EZ89" t="s">
        <v>478</v>
      </c>
      <c r="FB89" t="s">
        <v>695</v>
      </c>
      <c r="FC89">
        <v>0</v>
      </c>
      <c r="FD89">
        <v>1</v>
      </c>
      <c r="FE89">
        <v>0</v>
      </c>
      <c r="FF89">
        <v>1</v>
      </c>
      <c r="FG89">
        <v>0</v>
      </c>
      <c r="FI89" t="s">
        <v>759</v>
      </c>
      <c r="FJ89" t="s">
        <v>499</v>
      </c>
      <c r="FK89" t="s">
        <v>499</v>
      </c>
      <c r="FL89" t="s">
        <v>1520</v>
      </c>
      <c r="FM89" t="s">
        <v>1521</v>
      </c>
      <c r="FN89" t="s">
        <v>499</v>
      </c>
      <c r="FO89" t="s">
        <v>1522</v>
      </c>
      <c r="FP89" t="s">
        <v>1522</v>
      </c>
      <c r="FQ89" t="s">
        <v>608</v>
      </c>
      <c r="FR89" t="s">
        <v>499</v>
      </c>
      <c r="FS89" t="s">
        <v>499</v>
      </c>
      <c r="FT89" t="s">
        <v>499</v>
      </c>
      <c r="FU89" t="s">
        <v>1523</v>
      </c>
      <c r="FV89" t="s">
        <v>1523</v>
      </c>
      <c r="FW89" t="s">
        <v>759</v>
      </c>
      <c r="FX89" t="s">
        <v>505</v>
      </c>
      <c r="FY89" t="s">
        <v>506</v>
      </c>
      <c r="FZ89" t="s">
        <v>1524</v>
      </c>
      <c r="GA89" t="s">
        <v>499</v>
      </c>
      <c r="GB89">
        <v>2</v>
      </c>
      <c r="GF89">
        <v>7</v>
      </c>
      <c r="GG89">
        <v>4</v>
      </c>
      <c r="GH89">
        <v>3</v>
      </c>
      <c r="GI89">
        <v>5</v>
      </c>
      <c r="GJ89">
        <v>2</v>
      </c>
      <c r="GK89">
        <v>3</v>
      </c>
      <c r="GL89">
        <v>6</v>
      </c>
      <c r="GM89">
        <v>7</v>
      </c>
      <c r="GN89">
        <v>4</v>
      </c>
      <c r="GQ89" t="s">
        <v>687</v>
      </c>
      <c r="GR89" t="s">
        <v>505</v>
      </c>
      <c r="GS89" t="s">
        <v>509</v>
      </c>
      <c r="GX89" t="s">
        <v>549</v>
      </c>
      <c r="GZ89" t="s">
        <v>478</v>
      </c>
      <c r="HB89" t="s">
        <v>478</v>
      </c>
      <c r="HD89" t="s">
        <v>478</v>
      </c>
      <c r="HG89">
        <v>0</v>
      </c>
      <c r="HH89">
        <v>0</v>
      </c>
      <c r="HI89">
        <v>0</v>
      </c>
      <c r="HJ89">
        <v>0</v>
      </c>
      <c r="HK89">
        <v>1</v>
      </c>
      <c r="HL89" t="s">
        <v>601</v>
      </c>
      <c r="HM89" t="s">
        <v>512</v>
      </c>
      <c r="HN89" t="s">
        <v>577</v>
      </c>
      <c r="HP89" t="s">
        <v>478</v>
      </c>
      <c r="HQ89" t="s">
        <v>478</v>
      </c>
      <c r="HS89" t="s">
        <v>478</v>
      </c>
      <c r="HT89" t="s">
        <v>478</v>
      </c>
      <c r="HV89" t="s">
        <v>478</v>
      </c>
      <c r="HY89" t="s">
        <v>478</v>
      </c>
      <c r="HZ89" t="s">
        <v>478</v>
      </c>
      <c r="IA89" t="s">
        <v>478</v>
      </c>
      <c r="IC89" t="s">
        <v>478</v>
      </c>
      <c r="IE89" t="s">
        <v>478</v>
      </c>
      <c r="IF89" t="s">
        <v>499</v>
      </c>
      <c r="IG89" t="s">
        <v>499</v>
      </c>
      <c r="IH89" t="s">
        <v>499</v>
      </c>
      <c r="II89" t="s">
        <v>499</v>
      </c>
      <c r="IJ89" t="s">
        <v>499</v>
      </c>
      <c r="IK89" t="s">
        <v>499</v>
      </c>
      <c r="IL89" t="s">
        <v>499</v>
      </c>
      <c r="IM89" t="s">
        <v>499</v>
      </c>
      <c r="IN89" t="s">
        <v>499</v>
      </c>
      <c r="IO89" t="s">
        <v>499</v>
      </c>
      <c r="IP89" t="s">
        <v>499</v>
      </c>
      <c r="IQ89" t="s">
        <v>499</v>
      </c>
      <c r="IR89" t="s">
        <v>499</v>
      </c>
      <c r="IS89" t="s">
        <v>499</v>
      </c>
      <c r="IT89" t="s">
        <v>499</v>
      </c>
      <c r="IU89" t="s">
        <v>499</v>
      </c>
      <c r="IV89" t="s">
        <v>499</v>
      </c>
      <c r="IW89" t="s">
        <v>499</v>
      </c>
      <c r="IX89" t="s">
        <v>499</v>
      </c>
      <c r="IY89" t="s">
        <v>499</v>
      </c>
      <c r="IZ89" t="s">
        <v>505</v>
      </c>
      <c r="JA89" t="s">
        <v>514</v>
      </c>
      <c r="JJ89" t="s">
        <v>478</v>
      </c>
      <c r="JL89" t="s">
        <v>478</v>
      </c>
      <c r="JN89" t="s">
        <v>478</v>
      </c>
      <c r="JP89" t="s">
        <v>478</v>
      </c>
      <c r="JR89" t="s">
        <v>478</v>
      </c>
      <c r="JT89" t="s">
        <v>478</v>
      </c>
      <c r="JV89" t="s">
        <v>478</v>
      </c>
      <c r="JX89" t="s">
        <v>515</v>
      </c>
      <c r="JY89">
        <v>0</v>
      </c>
      <c r="JZ89">
        <v>1</v>
      </c>
      <c r="KA89">
        <v>1</v>
      </c>
      <c r="KB89">
        <v>0</v>
      </c>
      <c r="KC89">
        <v>0</v>
      </c>
      <c r="KD89">
        <v>0</v>
      </c>
      <c r="KF89" t="s">
        <v>1525</v>
      </c>
      <c r="KG89">
        <v>1</v>
      </c>
      <c r="KH89">
        <v>1</v>
      </c>
      <c r="KI89">
        <v>0</v>
      </c>
      <c r="KJ89">
        <v>1</v>
      </c>
      <c r="KK89">
        <v>0</v>
      </c>
      <c r="KL89">
        <v>0</v>
      </c>
      <c r="KN89" t="s">
        <v>471</v>
      </c>
      <c r="KO89" t="s">
        <v>471</v>
      </c>
      <c r="KP89" t="s">
        <v>471</v>
      </c>
      <c r="KY89" t="s">
        <v>471</v>
      </c>
      <c r="LA89" t="s">
        <v>478</v>
      </c>
      <c r="LK89" t="s">
        <v>471</v>
      </c>
      <c r="LL89" t="s">
        <v>551</v>
      </c>
      <c r="LM89">
        <v>0</v>
      </c>
      <c r="LN89">
        <v>0</v>
      </c>
      <c r="LO89">
        <v>1</v>
      </c>
      <c r="LP89">
        <v>0</v>
      </c>
      <c r="LQ89" t="s">
        <v>478</v>
      </c>
      <c r="LS89" t="s">
        <v>518</v>
      </c>
      <c r="LT89" t="s">
        <v>478</v>
      </c>
      <c r="LV89" t="s">
        <v>531</v>
      </c>
      <c r="LW89" t="s">
        <v>478</v>
      </c>
      <c r="LY89" t="s">
        <v>478</v>
      </c>
      <c r="LZ89" t="s">
        <v>550</v>
      </c>
      <c r="MA89">
        <v>0</v>
      </c>
      <c r="MB89">
        <v>0</v>
      </c>
      <c r="MC89">
        <v>0</v>
      </c>
      <c r="MD89">
        <v>0</v>
      </c>
      <c r="ME89">
        <v>0</v>
      </c>
      <c r="MF89">
        <v>1</v>
      </c>
      <c r="MG89">
        <v>0</v>
      </c>
      <c r="MH89">
        <v>0</v>
      </c>
      <c r="MI89">
        <v>0</v>
      </c>
      <c r="MK89" t="s">
        <v>478</v>
      </c>
      <c r="MW89" t="s">
        <v>478</v>
      </c>
      <c r="NI89" t="s">
        <v>478</v>
      </c>
      <c r="NS89" t="s">
        <v>478</v>
      </c>
      <c r="OK89" t="s">
        <v>520</v>
      </c>
      <c r="PR89">
        <v>0</v>
      </c>
      <c r="RA89">
        <v>2535605</v>
      </c>
      <c r="RB89" t="s">
        <v>1526</v>
      </c>
    </row>
    <row r="90" spans="1:470" x14ac:dyDescent="0.35">
      <c r="A90" s="2">
        <v>45708.443151527783</v>
      </c>
      <c r="B90" s="2">
        <v>45708.462544710652</v>
      </c>
      <c r="C90" s="2">
        <v>45708</v>
      </c>
      <c r="D90" t="s">
        <v>470</v>
      </c>
      <c r="E90" t="s">
        <v>471</v>
      </c>
      <c r="F90" t="s">
        <v>472</v>
      </c>
      <c r="G90" t="s">
        <v>473</v>
      </c>
      <c r="H90" t="s">
        <v>474</v>
      </c>
      <c r="I90" t="s">
        <v>475</v>
      </c>
      <c r="K90" t="s">
        <v>478</v>
      </c>
      <c r="L90" s="2">
        <v>45586</v>
      </c>
      <c r="M90" t="s">
        <v>523</v>
      </c>
      <c r="N90" t="s">
        <v>471</v>
      </c>
      <c r="Q90" t="s">
        <v>619</v>
      </c>
      <c r="R90" t="s">
        <v>478</v>
      </c>
      <c r="S90" t="s">
        <v>523</v>
      </c>
      <c r="T90" t="s">
        <v>556</v>
      </c>
      <c r="U90">
        <v>9</v>
      </c>
      <c r="W90" t="s">
        <v>478</v>
      </c>
      <c r="X90" t="s">
        <v>478</v>
      </c>
      <c r="Y90" t="s">
        <v>478</v>
      </c>
      <c r="Z90" t="s">
        <v>471</v>
      </c>
      <c r="AA90" t="s">
        <v>478</v>
      </c>
      <c r="AC90" t="s">
        <v>478</v>
      </c>
      <c r="AE90" t="s">
        <v>478</v>
      </c>
      <c r="AG90" t="s">
        <v>478</v>
      </c>
      <c r="AI90" t="s">
        <v>471</v>
      </c>
      <c r="AJ90" t="s">
        <v>471</v>
      </c>
      <c r="AK90">
        <v>140</v>
      </c>
      <c r="AL90" t="s">
        <v>478</v>
      </c>
      <c r="AT90">
        <v>201</v>
      </c>
      <c r="AU90" t="s">
        <v>478</v>
      </c>
      <c r="AX90" t="s">
        <v>1527</v>
      </c>
      <c r="AY90" t="s">
        <v>1095</v>
      </c>
      <c r="AZ90">
        <v>0</v>
      </c>
      <c r="BA90">
        <v>1</v>
      </c>
      <c r="BB90">
        <v>1</v>
      </c>
      <c r="BC90">
        <v>0</v>
      </c>
      <c r="BD90">
        <v>0</v>
      </c>
      <c r="BE90">
        <v>0</v>
      </c>
      <c r="BF90">
        <v>0</v>
      </c>
      <c r="BG90">
        <v>0</v>
      </c>
      <c r="BH90">
        <v>0</v>
      </c>
      <c r="BI90">
        <v>0</v>
      </c>
      <c r="BJ90">
        <v>0</v>
      </c>
      <c r="BK90">
        <v>0</v>
      </c>
      <c r="BM90">
        <v>0</v>
      </c>
      <c r="BN90">
        <v>0</v>
      </c>
      <c r="CB90" t="s">
        <v>528</v>
      </c>
      <c r="CC90">
        <v>1</v>
      </c>
      <c r="CD90">
        <v>1</v>
      </c>
      <c r="CE90">
        <v>0</v>
      </c>
      <c r="CF90">
        <v>0</v>
      </c>
      <c r="CG90">
        <v>0</v>
      </c>
      <c r="CH90">
        <v>0</v>
      </c>
      <c r="CI90">
        <v>0</v>
      </c>
      <c r="CK90" t="s">
        <v>478</v>
      </c>
      <c r="CL90" t="s">
        <v>1459</v>
      </c>
      <c r="CN90">
        <v>1</v>
      </c>
      <c r="CO90">
        <v>0</v>
      </c>
      <c r="CP90">
        <v>1</v>
      </c>
      <c r="CR90">
        <v>0</v>
      </c>
      <c r="CT90" t="s">
        <v>599</v>
      </c>
      <c r="CU90">
        <v>1</v>
      </c>
      <c r="CV90">
        <v>0</v>
      </c>
      <c r="CW90">
        <v>1</v>
      </c>
      <c r="CX90">
        <v>0</v>
      </c>
      <c r="CZ90" t="s">
        <v>482</v>
      </c>
      <c r="DA90">
        <v>0</v>
      </c>
      <c r="DB90">
        <v>1</v>
      </c>
      <c r="DC90">
        <v>0</v>
      </c>
      <c r="DD90">
        <v>0</v>
      </c>
      <c r="DE90">
        <v>0</v>
      </c>
      <c r="DF90">
        <v>0</v>
      </c>
      <c r="DH90" t="s">
        <v>485</v>
      </c>
      <c r="DI90">
        <v>0</v>
      </c>
      <c r="DJ90">
        <v>1</v>
      </c>
      <c r="DK90">
        <v>0</v>
      </c>
      <c r="DM90">
        <v>0</v>
      </c>
      <c r="DO90" t="s">
        <v>531</v>
      </c>
      <c r="DQ90">
        <v>84</v>
      </c>
      <c r="DR90" t="s">
        <v>1331</v>
      </c>
      <c r="DS90">
        <v>0</v>
      </c>
      <c r="DU90">
        <v>19</v>
      </c>
      <c r="DV90" t="s">
        <v>533</v>
      </c>
      <c r="DW90">
        <v>14</v>
      </c>
      <c r="DX90" t="s">
        <v>490</v>
      </c>
      <c r="DY90">
        <v>0</v>
      </c>
      <c r="EA90">
        <v>0</v>
      </c>
      <c r="EC90">
        <v>0</v>
      </c>
      <c r="EE90">
        <v>6</v>
      </c>
      <c r="EF90" t="s">
        <v>709</v>
      </c>
      <c r="EG90">
        <v>23</v>
      </c>
      <c r="EH90" t="s">
        <v>1108</v>
      </c>
      <c r="EI90">
        <v>0</v>
      </c>
      <c r="EK90">
        <v>0</v>
      </c>
      <c r="EM90">
        <v>55</v>
      </c>
      <c r="EN90" t="s">
        <v>859</v>
      </c>
      <c r="EO90" t="s">
        <v>1528</v>
      </c>
      <c r="EX90" t="s">
        <v>495</v>
      </c>
      <c r="EZ90" t="s">
        <v>478</v>
      </c>
      <c r="FB90" t="s">
        <v>496</v>
      </c>
      <c r="FC90">
        <v>1</v>
      </c>
      <c r="FD90">
        <v>1</v>
      </c>
      <c r="FE90">
        <v>0</v>
      </c>
      <c r="FF90">
        <v>0</v>
      </c>
      <c r="FG90">
        <v>0</v>
      </c>
      <c r="FI90" t="s">
        <v>1529</v>
      </c>
      <c r="FJ90" t="s">
        <v>1530</v>
      </c>
      <c r="FK90" t="s">
        <v>499</v>
      </c>
      <c r="FL90" t="s">
        <v>499</v>
      </c>
      <c r="FM90" t="s">
        <v>1531</v>
      </c>
      <c r="FN90" t="s">
        <v>499</v>
      </c>
      <c r="FO90" t="s">
        <v>1532</v>
      </c>
      <c r="FP90" t="s">
        <v>1532</v>
      </c>
      <c r="FQ90" t="s">
        <v>1533</v>
      </c>
      <c r="FR90" t="s">
        <v>499</v>
      </c>
      <c r="FS90" t="s">
        <v>499</v>
      </c>
      <c r="FT90" t="s">
        <v>499</v>
      </c>
      <c r="FU90" t="s">
        <v>1534</v>
      </c>
      <c r="FV90" t="s">
        <v>1534</v>
      </c>
      <c r="FW90" t="s">
        <v>1529</v>
      </c>
      <c r="FX90" t="s">
        <v>505</v>
      </c>
      <c r="FY90" t="s">
        <v>506</v>
      </c>
      <c r="FZ90" t="s">
        <v>1473</v>
      </c>
      <c r="GA90" t="s">
        <v>499</v>
      </c>
      <c r="GB90">
        <v>3</v>
      </c>
      <c r="GF90">
        <v>6</v>
      </c>
      <c r="GG90">
        <v>3</v>
      </c>
      <c r="GH90">
        <v>4</v>
      </c>
      <c r="GI90">
        <v>7</v>
      </c>
      <c r="GJ90">
        <v>2</v>
      </c>
      <c r="GK90">
        <v>3</v>
      </c>
      <c r="GL90">
        <v>5</v>
      </c>
      <c r="GM90">
        <v>7</v>
      </c>
      <c r="GN90">
        <v>6</v>
      </c>
      <c r="GQ90" t="s">
        <v>669</v>
      </c>
      <c r="GR90" t="s">
        <v>505</v>
      </c>
      <c r="GS90" t="s">
        <v>509</v>
      </c>
      <c r="GX90" t="s">
        <v>549</v>
      </c>
      <c r="GZ90" t="s">
        <v>478</v>
      </c>
      <c r="HB90" t="s">
        <v>478</v>
      </c>
      <c r="HD90" t="s">
        <v>478</v>
      </c>
      <c r="HG90">
        <v>0</v>
      </c>
      <c r="HH90">
        <v>1</v>
      </c>
      <c r="HI90">
        <v>0</v>
      </c>
      <c r="HJ90">
        <v>0</v>
      </c>
      <c r="HK90">
        <v>1</v>
      </c>
      <c r="HL90" t="s">
        <v>489</v>
      </c>
      <c r="HM90" t="s">
        <v>576</v>
      </c>
      <c r="HN90" t="s">
        <v>513</v>
      </c>
      <c r="HP90" t="s">
        <v>478</v>
      </c>
      <c r="HQ90" t="s">
        <v>478</v>
      </c>
      <c r="HS90" t="s">
        <v>478</v>
      </c>
      <c r="HT90" t="s">
        <v>478</v>
      </c>
      <c r="HU90" t="s">
        <v>478</v>
      </c>
      <c r="HX90" t="s">
        <v>478</v>
      </c>
      <c r="HZ90" t="s">
        <v>478</v>
      </c>
      <c r="IA90" t="s">
        <v>478</v>
      </c>
      <c r="IC90" t="s">
        <v>478</v>
      </c>
      <c r="IE90" t="s">
        <v>478</v>
      </c>
      <c r="IF90" t="s">
        <v>499</v>
      </c>
      <c r="IG90" t="s">
        <v>499</v>
      </c>
      <c r="IH90" t="s">
        <v>499</v>
      </c>
      <c r="II90" t="s">
        <v>499</v>
      </c>
      <c r="IJ90" t="s">
        <v>499</v>
      </c>
      <c r="IK90" t="s">
        <v>499</v>
      </c>
      <c r="IL90" t="s">
        <v>499</v>
      </c>
      <c r="IM90" t="s">
        <v>499</v>
      </c>
      <c r="IN90" t="s">
        <v>499</v>
      </c>
      <c r="IO90" t="s">
        <v>499</v>
      </c>
      <c r="IP90" t="s">
        <v>499</v>
      </c>
      <c r="IQ90" t="s">
        <v>499</v>
      </c>
      <c r="IR90" t="s">
        <v>499</v>
      </c>
      <c r="IS90" t="s">
        <v>499</v>
      </c>
      <c r="IT90" t="s">
        <v>499</v>
      </c>
      <c r="IU90" t="s">
        <v>499</v>
      </c>
      <c r="IV90" t="s">
        <v>499</v>
      </c>
      <c r="IW90" t="s">
        <v>499</v>
      </c>
      <c r="IX90" t="s">
        <v>499</v>
      </c>
      <c r="IY90" t="s">
        <v>499</v>
      </c>
      <c r="IZ90" t="s">
        <v>505</v>
      </c>
      <c r="JA90" t="s">
        <v>514</v>
      </c>
      <c r="JJ90" t="s">
        <v>478</v>
      </c>
      <c r="JL90" t="s">
        <v>478</v>
      </c>
      <c r="JN90" t="s">
        <v>478</v>
      </c>
      <c r="JP90" t="s">
        <v>478</v>
      </c>
      <c r="JR90" t="s">
        <v>478</v>
      </c>
      <c r="JT90" t="s">
        <v>478</v>
      </c>
      <c r="JV90" t="s">
        <v>478</v>
      </c>
      <c r="JX90" t="s">
        <v>594</v>
      </c>
      <c r="JY90">
        <v>0</v>
      </c>
      <c r="JZ90">
        <v>1</v>
      </c>
      <c r="KA90">
        <v>0</v>
      </c>
      <c r="KB90">
        <v>0</v>
      </c>
      <c r="KC90">
        <v>0</v>
      </c>
      <c r="KD90">
        <v>0</v>
      </c>
      <c r="KF90" t="s">
        <v>1535</v>
      </c>
      <c r="KG90">
        <v>0</v>
      </c>
      <c r="KH90">
        <v>1</v>
      </c>
      <c r="KI90">
        <v>0</v>
      </c>
      <c r="KJ90">
        <v>0</v>
      </c>
      <c r="KK90">
        <v>0</v>
      </c>
      <c r="KL90">
        <v>0</v>
      </c>
      <c r="KN90" t="s">
        <v>471</v>
      </c>
      <c r="KO90" t="s">
        <v>471</v>
      </c>
      <c r="KP90" t="s">
        <v>471</v>
      </c>
      <c r="KY90" t="s">
        <v>471</v>
      </c>
      <c r="LA90" t="s">
        <v>478</v>
      </c>
      <c r="LK90" t="s">
        <v>471</v>
      </c>
      <c r="LL90" t="s">
        <v>578</v>
      </c>
      <c r="LM90">
        <v>1</v>
      </c>
      <c r="LN90">
        <v>0</v>
      </c>
      <c r="LO90">
        <v>1</v>
      </c>
      <c r="LP90">
        <v>0</v>
      </c>
      <c r="LQ90" t="s">
        <v>478</v>
      </c>
      <c r="LS90" t="s">
        <v>518</v>
      </c>
      <c r="LT90" t="s">
        <v>478</v>
      </c>
      <c r="LV90" t="s">
        <v>531</v>
      </c>
      <c r="LW90" t="s">
        <v>478</v>
      </c>
      <c r="LY90" t="s">
        <v>478</v>
      </c>
      <c r="LZ90" t="s">
        <v>519</v>
      </c>
      <c r="MA90">
        <v>0</v>
      </c>
      <c r="MB90">
        <v>0</v>
      </c>
      <c r="MC90">
        <v>1</v>
      </c>
      <c r="MD90">
        <v>0</v>
      </c>
      <c r="ME90">
        <v>0</v>
      </c>
      <c r="MF90">
        <v>0</v>
      </c>
      <c r="MG90">
        <v>0</v>
      </c>
      <c r="MH90">
        <v>0</v>
      </c>
      <c r="MI90">
        <v>0</v>
      </c>
      <c r="MK90" t="s">
        <v>478</v>
      </c>
      <c r="MW90" t="s">
        <v>478</v>
      </c>
      <c r="NI90" t="s">
        <v>478</v>
      </c>
      <c r="NS90" t="s">
        <v>478</v>
      </c>
      <c r="OK90" t="s">
        <v>520</v>
      </c>
      <c r="PR90">
        <v>0</v>
      </c>
      <c r="RA90">
        <v>2535607</v>
      </c>
      <c r="RB90" t="s">
        <v>1536</v>
      </c>
    </row>
    <row r="91" spans="1:470" x14ac:dyDescent="0.35">
      <c r="A91" s="2">
        <v>45708.462586099537</v>
      </c>
      <c r="B91" s="2">
        <v>45708.48198892361</v>
      </c>
      <c r="C91" s="2">
        <v>45708</v>
      </c>
      <c r="D91" t="s">
        <v>470</v>
      </c>
      <c r="E91" t="s">
        <v>471</v>
      </c>
      <c r="F91" t="s">
        <v>472</v>
      </c>
      <c r="G91" t="s">
        <v>473</v>
      </c>
      <c r="H91" t="s">
        <v>474</v>
      </c>
      <c r="I91" t="s">
        <v>613</v>
      </c>
      <c r="K91" t="s">
        <v>478</v>
      </c>
      <c r="L91" s="2">
        <v>45589</v>
      </c>
      <c r="M91" t="s">
        <v>523</v>
      </c>
      <c r="N91" t="s">
        <v>471</v>
      </c>
      <c r="Q91" t="s">
        <v>638</v>
      </c>
      <c r="R91" t="s">
        <v>478</v>
      </c>
      <c r="S91" t="s">
        <v>523</v>
      </c>
      <c r="T91" t="s">
        <v>556</v>
      </c>
      <c r="U91">
        <v>9</v>
      </c>
      <c r="W91" t="s">
        <v>478</v>
      </c>
      <c r="X91" t="s">
        <v>478</v>
      </c>
      <c r="Y91" t="s">
        <v>471</v>
      </c>
      <c r="Z91" t="s">
        <v>471</v>
      </c>
      <c r="AA91" t="s">
        <v>478</v>
      </c>
      <c r="AC91" t="s">
        <v>478</v>
      </c>
      <c r="AE91" t="s">
        <v>478</v>
      </c>
      <c r="AG91" t="s">
        <v>478</v>
      </c>
      <c r="AI91" t="s">
        <v>471</v>
      </c>
      <c r="AJ91" t="s">
        <v>471</v>
      </c>
      <c r="AK91">
        <v>140</v>
      </c>
      <c r="AL91" t="s">
        <v>478</v>
      </c>
      <c r="AT91">
        <v>206</v>
      </c>
      <c r="AU91" t="s">
        <v>478</v>
      </c>
      <c r="AX91" t="s">
        <v>1537</v>
      </c>
      <c r="AY91" t="s">
        <v>1538</v>
      </c>
      <c r="AZ91">
        <v>0</v>
      </c>
      <c r="BA91">
        <v>0</v>
      </c>
      <c r="BB91">
        <v>0</v>
      </c>
      <c r="BC91">
        <v>0</v>
      </c>
      <c r="BD91">
        <v>1</v>
      </c>
      <c r="BE91">
        <v>0</v>
      </c>
      <c r="BF91">
        <v>0</v>
      </c>
      <c r="BG91">
        <v>1</v>
      </c>
      <c r="BH91">
        <v>0</v>
      </c>
      <c r="BI91">
        <v>0</v>
      </c>
      <c r="BJ91">
        <v>0</v>
      </c>
      <c r="BK91">
        <v>0</v>
      </c>
      <c r="BM91">
        <v>0</v>
      </c>
      <c r="BN91">
        <v>0</v>
      </c>
      <c r="CB91" t="s">
        <v>482</v>
      </c>
      <c r="CC91">
        <v>1</v>
      </c>
      <c r="CD91">
        <v>0</v>
      </c>
      <c r="CE91">
        <v>0</v>
      </c>
      <c r="CF91">
        <v>0</v>
      </c>
      <c r="CG91">
        <v>0</v>
      </c>
      <c r="CH91">
        <v>0</v>
      </c>
      <c r="CI91">
        <v>0</v>
      </c>
      <c r="CK91" t="s">
        <v>478</v>
      </c>
      <c r="CL91" t="s">
        <v>483</v>
      </c>
      <c r="CN91">
        <v>1</v>
      </c>
      <c r="CO91">
        <v>0</v>
      </c>
      <c r="CP91">
        <v>0</v>
      </c>
      <c r="CR91">
        <v>0</v>
      </c>
      <c r="CT91" t="s">
        <v>599</v>
      </c>
      <c r="CU91">
        <v>1</v>
      </c>
      <c r="CV91">
        <v>0</v>
      </c>
      <c r="CW91">
        <v>1</v>
      </c>
      <c r="CX91">
        <v>0</v>
      </c>
      <c r="CZ91" t="s">
        <v>482</v>
      </c>
      <c r="DA91">
        <v>0</v>
      </c>
      <c r="DB91">
        <v>1</v>
      </c>
      <c r="DC91">
        <v>0</v>
      </c>
      <c r="DD91">
        <v>0</v>
      </c>
      <c r="DE91">
        <v>0</v>
      </c>
      <c r="DF91">
        <v>0</v>
      </c>
      <c r="DH91" t="s">
        <v>485</v>
      </c>
      <c r="DI91">
        <v>0</v>
      </c>
      <c r="DJ91">
        <v>1</v>
      </c>
      <c r="DK91">
        <v>0</v>
      </c>
      <c r="DM91">
        <v>0</v>
      </c>
      <c r="DO91" t="s">
        <v>531</v>
      </c>
      <c r="DQ91">
        <v>91</v>
      </c>
      <c r="DR91" t="s">
        <v>1539</v>
      </c>
      <c r="DS91">
        <v>0</v>
      </c>
      <c r="DU91">
        <v>0</v>
      </c>
      <c r="DW91">
        <v>21</v>
      </c>
      <c r="DX91" t="s">
        <v>1066</v>
      </c>
      <c r="DY91">
        <v>0</v>
      </c>
      <c r="EA91">
        <v>0</v>
      </c>
      <c r="EC91">
        <v>5</v>
      </c>
      <c r="ED91" t="s">
        <v>489</v>
      </c>
      <c r="EE91">
        <v>12</v>
      </c>
      <c r="EF91" t="s">
        <v>492</v>
      </c>
      <c r="EG91">
        <v>25</v>
      </c>
      <c r="EH91" t="s">
        <v>580</v>
      </c>
      <c r="EI91">
        <v>0</v>
      </c>
      <c r="EK91">
        <v>0</v>
      </c>
      <c r="EM91">
        <v>52</v>
      </c>
      <c r="EN91" t="s">
        <v>657</v>
      </c>
      <c r="EO91" t="s">
        <v>1447</v>
      </c>
      <c r="EX91" t="s">
        <v>539</v>
      </c>
      <c r="EZ91" t="s">
        <v>478</v>
      </c>
      <c r="FB91" t="s">
        <v>695</v>
      </c>
      <c r="FC91">
        <v>0</v>
      </c>
      <c r="FD91">
        <v>1</v>
      </c>
      <c r="FE91">
        <v>0</v>
      </c>
      <c r="FF91">
        <v>1</v>
      </c>
      <c r="FG91">
        <v>0</v>
      </c>
      <c r="FI91" t="s">
        <v>1540</v>
      </c>
      <c r="FJ91" t="s">
        <v>1541</v>
      </c>
      <c r="FK91" t="s">
        <v>499</v>
      </c>
      <c r="FL91" t="s">
        <v>1542</v>
      </c>
      <c r="FM91" t="s">
        <v>1543</v>
      </c>
      <c r="FN91" t="s">
        <v>499</v>
      </c>
      <c r="FO91" t="s">
        <v>499</v>
      </c>
      <c r="FP91" t="s">
        <v>499</v>
      </c>
      <c r="FQ91" t="s">
        <v>1544</v>
      </c>
      <c r="FR91" t="s">
        <v>499</v>
      </c>
      <c r="FS91" t="s">
        <v>499</v>
      </c>
      <c r="FT91" t="s">
        <v>499</v>
      </c>
      <c r="FU91" t="s">
        <v>1545</v>
      </c>
      <c r="FV91" t="s">
        <v>1545</v>
      </c>
      <c r="FW91" t="s">
        <v>1540</v>
      </c>
      <c r="FX91" t="s">
        <v>505</v>
      </c>
      <c r="FY91" t="s">
        <v>506</v>
      </c>
      <c r="FZ91" t="s">
        <v>1546</v>
      </c>
      <c r="GA91" t="s">
        <v>499</v>
      </c>
      <c r="GB91">
        <v>2</v>
      </c>
      <c r="GF91">
        <v>7</v>
      </c>
      <c r="GG91">
        <v>1</v>
      </c>
      <c r="GH91">
        <v>5</v>
      </c>
      <c r="GI91">
        <v>6</v>
      </c>
      <c r="GJ91">
        <v>2</v>
      </c>
      <c r="GK91">
        <v>3</v>
      </c>
      <c r="GL91">
        <v>5</v>
      </c>
      <c r="GM91">
        <v>7</v>
      </c>
      <c r="GN91">
        <v>6</v>
      </c>
      <c r="GQ91" t="s">
        <v>532</v>
      </c>
      <c r="GR91" t="s">
        <v>505</v>
      </c>
      <c r="GS91" t="s">
        <v>509</v>
      </c>
      <c r="GX91" t="s">
        <v>510</v>
      </c>
      <c r="GZ91" t="s">
        <v>478</v>
      </c>
      <c r="HB91" t="s">
        <v>478</v>
      </c>
      <c r="HD91" t="s">
        <v>478</v>
      </c>
      <c r="HG91">
        <v>0</v>
      </c>
      <c r="HH91">
        <v>0</v>
      </c>
      <c r="HI91">
        <v>0</v>
      </c>
      <c r="HJ91">
        <v>1</v>
      </c>
      <c r="HK91">
        <v>1</v>
      </c>
      <c r="HL91" t="s">
        <v>649</v>
      </c>
      <c r="HM91" t="s">
        <v>650</v>
      </c>
      <c r="HN91" t="s">
        <v>513</v>
      </c>
      <c r="HP91" t="s">
        <v>478</v>
      </c>
      <c r="HQ91" t="s">
        <v>478</v>
      </c>
      <c r="HS91" t="s">
        <v>478</v>
      </c>
      <c r="HT91" t="s">
        <v>478</v>
      </c>
      <c r="HU91" t="s">
        <v>478</v>
      </c>
      <c r="HX91" t="s">
        <v>478</v>
      </c>
      <c r="HZ91" t="s">
        <v>478</v>
      </c>
      <c r="IA91" t="s">
        <v>478</v>
      </c>
      <c r="IC91" t="s">
        <v>478</v>
      </c>
      <c r="IE91" t="s">
        <v>478</v>
      </c>
      <c r="IF91" t="s">
        <v>499</v>
      </c>
      <c r="IG91" t="s">
        <v>499</v>
      </c>
      <c r="IH91" t="s">
        <v>499</v>
      </c>
      <c r="II91" t="s">
        <v>499</v>
      </c>
      <c r="IJ91" t="s">
        <v>499</v>
      </c>
      <c r="IK91" t="s">
        <v>499</v>
      </c>
      <c r="IL91" t="s">
        <v>499</v>
      </c>
      <c r="IM91" t="s">
        <v>499</v>
      </c>
      <c r="IN91" t="s">
        <v>499</v>
      </c>
      <c r="IO91" t="s">
        <v>499</v>
      </c>
      <c r="IP91" t="s">
        <v>499</v>
      </c>
      <c r="IQ91" t="s">
        <v>499</v>
      </c>
      <c r="IR91" t="s">
        <v>499</v>
      </c>
      <c r="IS91" t="s">
        <v>499</v>
      </c>
      <c r="IT91" t="s">
        <v>499</v>
      </c>
      <c r="IU91" t="s">
        <v>499</v>
      </c>
      <c r="IV91" t="s">
        <v>499</v>
      </c>
      <c r="IW91" t="s">
        <v>499</v>
      </c>
      <c r="IX91" t="s">
        <v>499</v>
      </c>
      <c r="IY91" t="s">
        <v>499</v>
      </c>
      <c r="IZ91" t="s">
        <v>505</v>
      </c>
      <c r="JA91" t="s">
        <v>514</v>
      </c>
      <c r="JJ91" t="s">
        <v>478</v>
      </c>
      <c r="JL91" t="s">
        <v>478</v>
      </c>
      <c r="JN91" t="s">
        <v>478</v>
      </c>
      <c r="JP91" t="s">
        <v>478</v>
      </c>
      <c r="JR91" t="s">
        <v>478</v>
      </c>
      <c r="JT91" t="s">
        <v>478</v>
      </c>
      <c r="JV91" t="s">
        <v>478</v>
      </c>
      <c r="JX91" t="s">
        <v>1091</v>
      </c>
      <c r="JY91">
        <v>0</v>
      </c>
      <c r="JZ91">
        <v>0</v>
      </c>
      <c r="KA91">
        <v>1</v>
      </c>
      <c r="KB91">
        <v>0</v>
      </c>
      <c r="KC91">
        <v>0</v>
      </c>
      <c r="KD91">
        <v>0</v>
      </c>
      <c r="KF91" t="s">
        <v>1486</v>
      </c>
      <c r="KG91">
        <v>0</v>
      </c>
      <c r="KH91">
        <v>1</v>
      </c>
      <c r="KI91">
        <v>0</v>
      </c>
      <c r="KJ91">
        <v>1</v>
      </c>
      <c r="KK91">
        <v>0</v>
      </c>
      <c r="KL91">
        <v>0</v>
      </c>
      <c r="KN91" t="s">
        <v>471</v>
      </c>
      <c r="KO91" t="s">
        <v>471</v>
      </c>
      <c r="KP91" t="s">
        <v>471</v>
      </c>
      <c r="KY91" t="s">
        <v>471</v>
      </c>
      <c r="LA91" t="s">
        <v>478</v>
      </c>
      <c r="LK91" t="s">
        <v>471</v>
      </c>
      <c r="LL91" t="s">
        <v>551</v>
      </c>
      <c r="LM91">
        <v>0</v>
      </c>
      <c r="LN91">
        <v>0</v>
      </c>
      <c r="LO91">
        <v>1</v>
      </c>
      <c r="LP91">
        <v>0</v>
      </c>
      <c r="LQ91" t="s">
        <v>478</v>
      </c>
      <c r="LS91" t="s">
        <v>518</v>
      </c>
      <c r="LT91" t="s">
        <v>478</v>
      </c>
      <c r="LV91" t="s">
        <v>531</v>
      </c>
      <c r="LW91" t="s">
        <v>478</v>
      </c>
      <c r="LY91" t="s">
        <v>478</v>
      </c>
      <c r="LZ91" t="s">
        <v>550</v>
      </c>
      <c r="MA91">
        <v>0</v>
      </c>
      <c r="MB91">
        <v>0</v>
      </c>
      <c r="MC91">
        <v>0</v>
      </c>
      <c r="MD91">
        <v>0</v>
      </c>
      <c r="ME91">
        <v>0</v>
      </c>
      <c r="MF91">
        <v>1</v>
      </c>
      <c r="MG91">
        <v>0</v>
      </c>
      <c r="MH91">
        <v>0</v>
      </c>
      <c r="MI91">
        <v>0</v>
      </c>
      <c r="MK91" t="s">
        <v>478</v>
      </c>
      <c r="MW91" t="s">
        <v>478</v>
      </c>
      <c r="NI91" t="s">
        <v>478</v>
      </c>
      <c r="NS91" t="s">
        <v>478</v>
      </c>
      <c r="OK91" t="s">
        <v>520</v>
      </c>
      <c r="PR91">
        <v>0</v>
      </c>
      <c r="RA91">
        <v>2535608</v>
      </c>
      <c r="RB91" t="s">
        <v>1547</v>
      </c>
    </row>
    <row r="92" spans="1:470" x14ac:dyDescent="0.35">
      <c r="A92" s="2">
        <v>45708.482039131937</v>
      </c>
      <c r="B92" s="2">
        <v>45708.502134282397</v>
      </c>
      <c r="C92" s="2">
        <v>45708</v>
      </c>
      <c r="D92" t="s">
        <v>470</v>
      </c>
      <c r="E92" t="s">
        <v>471</v>
      </c>
      <c r="F92" t="s">
        <v>472</v>
      </c>
      <c r="G92" t="s">
        <v>473</v>
      </c>
      <c r="H92" t="s">
        <v>553</v>
      </c>
      <c r="I92" t="s">
        <v>1054</v>
      </c>
      <c r="K92" t="s">
        <v>478</v>
      </c>
      <c r="L92" s="2">
        <v>45573</v>
      </c>
      <c r="M92" t="s">
        <v>523</v>
      </c>
      <c r="N92" t="s">
        <v>471</v>
      </c>
      <c r="Q92" t="s">
        <v>671</v>
      </c>
      <c r="R92" t="s">
        <v>478</v>
      </c>
      <c r="S92" t="s">
        <v>523</v>
      </c>
      <c r="T92" t="s">
        <v>556</v>
      </c>
      <c r="U92">
        <v>8</v>
      </c>
      <c r="W92" t="s">
        <v>478</v>
      </c>
      <c r="X92" t="s">
        <v>478</v>
      </c>
      <c r="Y92" t="s">
        <v>478</v>
      </c>
      <c r="Z92" t="s">
        <v>478</v>
      </c>
      <c r="AA92" t="s">
        <v>478</v>
      </c>
      <c r="AC92" t="s">
        <v>478</v>
      </c>
      <c r="AE92" t="s">
        <v>478</v>
      </c>
      <c r="AG92" t="s">
        <v>478</v>
      </c>
      <c r="AI92" t="s">
        <v>471</v>
      </c>
      <c r="AJ92" t="s">
        <v>471</v>
      </c>
      <c r="AK92">
        <v>140</v>
      </c>
      <c r="AL92" t="s">
        <v>478</v>
      </c>
      <c r="AT92">
        <v>164</v>
      </c>
      <c r="AU92" t="s">
        <v>478</v>
      </c>
      <c r="AX92" t="s">
        <v>1548</v>
      </c>
      <c r="AY92" t="s">
        <v>558</v>
      </c>
      <c r="AZ92">
        <v>0</v>
      </c>
      <c r="BA92">
        <v>1</v>
      </c>
      <c r="BB92">
        <v>0</v>
      </c>
      <c r="BC92">
        <v>0</v>
      </c>
      <c r="BD92">
        <v>0</v>
      </c>
      <c r="BE92">
        <v>0</v>
      </c>
      <c r="BF92">
        <v>0</v>
      </c>
      <c r="BG92">
        <v>1</v>
      </c>
      <c r="BH92">
        <v>0</v>
      </c>
      <c r="BI92">
        <v>0</v>
      </c>
      <c r="BJ92">
        <v>0</v>
      </c>
      <c r="BK92">
        <v>0</v>
      </c>
      <c r="BM92">
        <v>0</v>
      </c>
      <c r="BN92">
        <v>0</v>
      </c>
      <c r="CB92" t="s">
        <v>482</v>
      </c>
      <c r="CC92">
        <v>1</v>
      </c>
      <c r="CD92">
        <v>0</v>
      </c>
      <c r="CE92">
        <v>0</v>
      </c>
      <c r="CF92">
        <v>0</v>
      </c>
      <c r="CG92">
        <v>0</v>
      </c>
      <c r="CH92">
        <v>0</v>
      </c>
      <c r="CI92">
        <v>0</v>
      </c>
      <c r="CK92" t="s">
        <v>478</v>
      </c>
      <c r="CL92" t="s">
        <v>483</v>
      </c>
      <c r="CN92">
        <v>1</v>
      </c>
      <c r="CO92">
        <v>0</v>
      </c>
      <c r="CP92">
        <v>0</v>
      </c>
      <c r="CR92">
        <v>0</v>
      </c>
      <c r="CT92" t="s">
        <v>484</v>
      </c>
      <c r="CU92">
        <v>0</v>
      </c>
      <c r="CV92">
        <v>0</v>
      </c>
      <c r="CW92">
        <v>1</v>
      </c>
      <c r="CX92">
        <v>0</v>
      </c>
      <c r="CZ92" t="s">
        <v>482</v>
      </c>
      <c r="DA92">
        <v>0</v>
      </c>
      <c r="DB92">
        <v>1</v>
      </c>
      <c r="DC92">
        <v>0</v>
      </c>
      <c r="DD92">
        <v>0</v>
      </c>
      <c r="DE92">
        <v>0</v>
      </c>
      <c r="DF92">
        <v>0</v>
      </c>
      <c r="DH92" t="s">
        <v>485</v>
      </c>
      <c r="DI92">
        <v>0</v>
      </c>
      <c r="DJ92">
        <v>1</v>
      </c>
      <c r="DK92">
        <v>0</v>
      </c>
      <c r="DM92">
        <v>0</v>
      </c>
      <c r="DO92" t="s">
        <v>531</v>
      </c>
      <c r="DQ92">
        <v>68</v>
      </c>
      <c r="DR92" t="s">
        <v>487</v>
      </c>
      <c r="DS92">
        <v>0</v>
      </c>
      <c r="DU92">
        <v>0</v>
      </c>
      <c r="DW92">
        <v>9</v>
      </c>
      <c r="DX92" t="s">
        <v>535</v>
      </c>
      <c r="DY92">
        <v>0</v>
      </c>
      <c r="EA92">
        <v>0</v>
      </c>
      <c r="EC92">
        <v>0</v>
      </c>
      <c r="EE92">
        <v>7</v>
      </c>
      <c r="EF92" t="s">
        <v>561</v>
      </c>
      <c r="EG92">
        <v>18</v>
      </c>
      <c r="EH92" t="s">
        <v>536</v>
      </c>
      <c r="EI92">
        <v>0</v>
      </c>
      <c r="EK92">
        <v>0</v>
      </c>
      <c r="EM92">
        <v>62</v>
      </c>
      <c r="EN92" t="s">
        <v>1119</v>
      </c>
      <c r="EO92" t="s">
        <v>1056</v>
      </c>
      <c r="EX92" t="s">
        <v>495</v>
      </c>
      <c r="EZ92" t="s">
        <v>478</v>
      </c>
      <c r="FB92" t="s">
        <v>679</v>
      </c>
      <c r="FC92">
        <v>0</v>
      </c>
      <c r="FD92">
        <v>1</v>
      </c>
      <c r="FE92">
        <v>0</v>
      </c>
      <c r="FF92">
        <v>0</v>
      </c>
      <c r="FG92">
        <v>0</v>
      </c>
      <c r="FI92" t="s">
        <v>1549</v>
      </c>
      <c r="FJ92" t="s">
        <v>1550</v>
      </c>
      <c r="FK92" t="s">
        <v>499</v>
      </c>
      <c r="FL92" t="s">
        <v>499</v>
      </c>
      <c r="FM92" t="s">
        <v>1058</v>
      </c>
      <c r="FN92" t="s">
        <v>499</v>
      </c>
      <c r="FO92" t="s">
        <v>499</v>
      </c>
      <c r="FP92" t="s">
        <v>499</v>
      </c>
      <c r="FQ92" t="s">
        <v>1057</v>
      </c>
      <c r="FR92" t="s">
        <v>499</v>
      </c>
      <c r="FS92" t="s">
        <v>499</v>
      </c>
      <c r="FT92" t="s">
        <v>499</v>
      </c>
      <c r="FU92" t="s">
        <v>1551</v>
      </c>
      <c r="FV92" t="s">
        <v>1551</v>
      </c>
      <c r="FW92" t="s">
        <v>1549</v>
      </c>
      <c r="FX92" t="s">
        <v>505</v>
      </c>
      <c r="FY92" t="s">
        <v>506</v>
      </c>
      <c r="FZ92" t="s">
        <v>1552</v>
      </c>
      <c r="GA92" t="s">
        <v>499</v>
      </c>
      <c r="GB92">
        <v>3</v>
      </c>
      <c r="GF92">
        <v>6</v>
      </c>
      <c r="GG92">
        <v>3</v>
      </c>
      <c r="GH92">
        <v>4</v>
      </c>
      <c r="GI92">
        <v>5</v>
      </c>
      <c r="GJ92">
        <v>1</v>
      </c>
      <c r="GK92">
        <v>5</v>
      </c>
      <c r="GL92">
        <v>6</v>
      </c>
      <c r="GM92">
        <v>2</v>
      </c>
      <c r="GN92">
        <v>4</v>
      </c>
      <c r="GQ92" t="s">
        <v>1553</v>
      </c>
      <c r="GR92" t="s">
        <v>505</v>
      </c>
      <c r="GS92" t="s">
        <v>509</v>
      </c>
      <c r="GX92" t="s">
        <v>549</v>
      </c>
      <c r="GZ92" t="s">
        <v>478</v>
      </c>
      <c r="HB92" t="s">
        <v>478</v>
      </c>
      <c r="HD92" t="s">
        <v>478</v>
      </c>
      <c r="HG92">
        <v>0</v>
      </c>
      <c r="HH92">
        <v>1</v>
      </c>
      <c r="HI92">
        <v>0</v>
      </c>
      <c r="HJ92">
        <v>0</v>
      </c>
      <c r="HK92">
        <v>0</v>
      </c>
      <c r="HL92" t="s">
        <v>511</v>
      </c>
      <c r="HM92" t="s">
        <v>512</v>
      </c>
      <c r="HN92" t="s">
        <v>577</v>
      </c>
      <c r="HP92" t="s">
        <v>478</v>
      </c>
      <c r="HQ92" t="s">
        <v>478</v>
      </c>
      <c r="HS92" t="s">
        <v>478</v>
      </c>
      <c r="HT92" t="s">
        <v>478</v>
      </c>
      <c r="HV92" t="s">
        <v>478</v>
      </c>
      <c r="HY92" t="s">
        <v>478</v>
      </c>
      <c r="HZ92" t="s">
        <v>478</v>
      </c>
      <c r="IA92" t="s">
        <v>478</v>
      </c>
      <c r="IC92" t="s">
        <v>478</v>
      </c>
      <c r="IE92" t="s">
        <v>478</v>
      </c>
      <c r="IF92" t="s">
        <v>499</v>
      </c>
      <c r="IG92" t="s">
        <v>499</v>
      </c>
      <c r="IH92" t="s">
        <v>499</v>
      </c>
      <c r="II92" t="s">
        <v>499</v>
      </c>
      <c r="IJ92" t="s">
        <v>499</v>
      </c>
      <c r="IK92" t="s">
        <v>499</v>
      </c>
      <c r="IL92" t="s">
        <v>499</v>
      </c>
      <c r="IM92" t="s">
        <v>499</v>
      </c>
      <c r="IN92" t="s">
        <v>499</v>
      </c>
      <c r="IO92" t="s">
        <v>499</v>
      </c>
      <c r="IP92" t="s">
        <v>499</v>
      </c>
      <c r="IQ92" t="s">
        <v>499</v>
      </c>
      <c r="IR92" t="s">
        <v>499</v>
      </c>
      <c r="IS92" t="s">
        <v>499</v>
      </c>
      <c r="IT92" t="s">
        <v>499</v>
      </c>
      <c r="IU92" t="s">
        <v>499</v>
      </c>
      <c r="IV92" t="s">
        <v>499</v>
      </c>
      <c r="IW92" t="s">
        <v>499</v>
      </c>
      <c r="IX92" t="s">
        <v>499</v>
      </c>
      <c r="IY92" t="s">
        <v>499</v>
      </c>
      <c r="IZ92" t="s">
        <v>505</v>
      </c>
      <c r="JA92" t="s">
        <v>514</v>
      </c>
      <c r="JJ92" t="s">
        <v>478</v>
      </c>
      <c r="JL92" t="s">
        <v>478</v>
      </c>
      <c r="JN92" t="s">
        <v>478</v>
      </c>
      <c r="JP92" t="s">
        <v>478</v>
      </c>
      <c r="JR92" t="s">
        <v>478</v>
      </c>
      <c r="JT92" t="s">
        <v>478</v>
      </c>
      <c r="JV92" t="s">
        <v>478</v>
      </c>
      <c r="JX92" t="s">
        <v>515</v>
      </c>
      <c r="JY92">
        <v>0</v>
      </c>
      <c r="JZ92">
        <v>1</v>
      </c>
      <c r="KA92">
        <v>1</v>
      </c>
      <c r="KB92">
        <v>0</v>
      </c>
      <c r="KC92">
        <v>0</v>
      </c>
      <c r="KD92">
        <v>0</v>
      </c>
      <c r="KF92" t="s">
        <v>1554</v>
      </c>
      <c r="KG92">
        <v>1</v>
      </c>
      <c r="KH92">
        <v>1</v>
      </c>
      <c r="KI92">
        <v>0</v>
      </c>
      <c r="KJ92">
        <v>0</v>
      </c>
      <c r="KK92">
        <v>0</v>
      </c>
      <c r="KL92">
        <v>0</v>
      </c>
      <c r="KN92" t="s">
        <v>471</v>
      </c>
      <c r="KO92" t="s">
        <v>471</v>
      </c>
      <c r="KP92" t="s">
        <v>471</v>
      </c>
      <c r="KY92" t="s">
        <v>471</v>
      </c>
      <c r="LA92" t="s">
        <v>478</v>
      </c>
      <c r="LK92" t="s">
        <v>471</v>
      </c>
      <c r="LL92" t="s">
        <v>551</v>
      </c>
      <c r="LM92">
        <v>0</v>
      </c>
      <c r="LN92">
        <v>0</v>
      </c>
      <c r="LO92">
        <v>1</v>
      </c>
      <c r="LP92">
        <v>0</v>
      </c>
      <c r="LQ92" t="s">
        <v>478</v>
      </c>
      <c r="LS92" t="s">
        <v>518</v>
      </c>
      <c r="LT92" t="s">
        <v>478</v>
      </c>
      <c r="LV92" t="s">
        <v>531</v>
      </c>
      <c r="LW92" t="s">
        <v>478</v>
      </c>
      <c r="LY92" t="s">
        <v>478</v>
      </c>
      <c r="LZ92" t="s">
        <v>519</v>
      </c>
      <c r="MA92">
        <v>0</v>
      </c>
      <c r="MB92">
        <v>0</v>
      </c>
      <c r="MC92">
        <v>1</v>
      </c>
      <c r="MD92">
        <v>0</v>
      </c>
      <c r="ME92">
        <v>0</v>
      </c>
      <c r="MF92">
        <v>0</v>
      </c>
      <c r="MG92">
        <v>0</v>
      </c>
      <c r="MH92">
        <v>0</v>
      </c>
      <c r="MI92">
        <v>0</v>
      </c>
      <c r="MK92" t="s">
        <v>478</v>
      </c>
      <c r="MW92" t="s">
        <v>478</v>
      </c>
      <c r="NI92" t="s">
        <v>478</v>
      </c>
      <c r="NS92" t="s">
        <v>478</v>
      </c>
      <c r="OK92" t="s">
        <v>520</v>
      </c>
      <c r="PR92">
        <v>0</v>
      </c>
      <c r="RA92">
        <v>2535609</v>
      </c>
      <c r="RB92" t="s">
        <v>1555</v>
      </c>
    </row>
    <row r="93" spans="1:470" x14ac:dyDescent="0.35">
      <c r="A93" s="2">
        <v>45708.502179745366</v>
      </c>
      <c r="B93" s="2">
        <v>45708.521573402773</v>
      </c>
      <c r="C93" s="2">
        <v>45708</v>
      </c>
      <c r="D93" t="s">
        <v>470</v>
      </c>
      <c r="E93" t="s">
        <v>471</v>
      </c>
      <c r="F93" t="s">
        <v>472</v>
      </c>
      <c r="G93" t="s">
        <v>473</v>
      </c>
      <c r="H93" t="s">
        <v>474</v>
      </c>
      <c r="I93" t="s">
        <v>554</v>
      </c>
      <c r="K93" t="s">
        <v>478</v>
      </c>
      <c r="L93" s="2">
        <v>45573</v>
      </c>
      <c r="M93" t="s">
        <v>523</v>
      </c>
      <c r="N93" t="s">
        <v>471</v>
      </c>
      <c r="Q93" t="s">
        <v>1081</v>
      </c>
      <c r="R93" t="s">
        <v>478</v>
      </c>
      <c r="S93" t="s">
        <v>523</v>
      </c>
      <c r="T93" t="s">
        <v>556</v>
      </c>
      <c r="U93">
        <v>4</v>
      </c>
      <c r="W93" t="s">
        <v>478</v>
      </c>
      <c r="X93" t="s">
        <v>478</v>
      </c>
      <c r="Y93" t="s">
        <v>478</v>
      </c>
      <c r="Z93" t="s">
        <v>471</v>
      </c>
      <c r="AA93" t="s">
        <v>471</v>
      </c>
      <c r="AB93">
        <v>2</v>
      </c>
      <c r="AC93" t="s">
        <v>478</v>
      </c>
      <c r="AE93" t="s">
        <v>478</v>
      </c>
      <c r="AG93" t="s">
        <v>478</v>
      </c>
      <c r="AI93" t="s">
        <v>471</v>
      </c>
      <c r="AJ93" t="s">
        <v>471</v>
      </c>
      <c r="AK93">
        <v>140</v>
      </c>
      <c r="AL93" t="s">
        <v>478</v>
      </c>
      <c r="AT93">
        <v>213</v>
      </c>
      <c r="AU93" t="s">
        <v>478</v>
      </c>
      <c r="AX93" t="s">
        <v>1556</v>
      </c>
      <c r="AY93" t="s">
        <v>481</v>
      </c>
      <c r="AZ93">
        <v>0</v>
      </c>
      <c r="BA93">
        <v>0</v>
      </c>
      <c r="BB93">
        <v>1</v>
      </c>
      <c r="BC93">
        <v>0</v>
      </c>
      <c r="BD93">
        <v>0</v>
      </c>
      <c r="BE93">
        <v>0</v>
      </c>
      <c r="BF93">
        <v>0</v>
      </c>
      <c r="BG93">
        <v>1</v>
      </c>
      <c r="BH93">
        <v>0</v>
      </c>
      <c r="BI93">
        <v>0</v>
      </c>
      <c r="BJ93">
        <v>0</v>
      </c>
      <c r="BK93">
        <v>0</v>
      </c>
      <c r="BM93">
        <v>0</v>
      </c>
      <c r="BN93">
        <v>0</v>
      </c>
      <c r="CB93" t="s">
        <v>482</v>
      </c>
      <c r="CC93">
        <v>1</v>
      </c>
      <c r="CD93">
        <v>0</v>
      </c>
      <c r="CE93">
        <v>0</v>
      </c>
      <c r="CF93">
        <v>0</v>
      </c>
      <c r="CG93">
        <v>0</v>
      </c>
      <c r="CH93">
        <v>0</v>
      </c>
      <c r="CI93">
        <v>0</v>
      </c>
      <c r="CK93" t="s">
        <v>478</v>
      </c>
      <c r="CL93" t="s">
        <v>483</v>
      </c>
      <c r="CN93">
        <v>1</v>
      </c>
      <c r="CO93">
        <v>0</v>
      </c>
      <c r="CP93">
        <v>0</v>
      </c>
      <c r="CR93">
        <v>0</v>
      </c>
      <c r="CT93" t="s">
        <v>599</v>
      </c>
      <c r="CU93">
        <v>1</v>
      </c>
      <c r="CV93">
        <v>0</v>
      </c>
      <c r="CW93">
        <v>1</v>
      </c>
      <c r="CX93">
        <v>0</v>
      </c>
      <c r="CZ93" t="s">
        <v>482</v>
      </c>
      <c r="DA93">
        <v>0</v>
      </c>
      <c r="DB93">
        <v>1</v>
      </c>
      <c r="DC93">
        <v>0</v>
      </c>
      <c r="DD93">
        <v>0</v>
      </c>
      <c r="DE93">
        <v>0</v>
      </c>
      <c r="DF93">
        <v>0</v>
      </c>
      <c r="DH93" t="s">
        <v>485</v>
      </c>
      <c r="DI93">
        <v>0</v>
      </c>
      <c r="DJ93">
        <v>1</v>
      </c>
      <c r="DK93">
        <v>0</v>
      </c>
      <c r="DM93">
        <v>0</v>
      </c>
      <c r="DO93" t="s">
        <v>531</v>
      </c>
      <c r="DQ93">
        <v>79</v>
      </c>
      <c r="DR93" t="s">
        <v>583</v>
      </c>
      <c r="DS93">
        <v>0</v>
      </c>
      <c r="DU93">
        <v>0</v>
      </c>
      <c r="DW93">
        <v>0</v>
      </c>
      <c r="DY93">
        <v>8</v>
      </c>
      <c r="DZ93" t="s">
        <v>656</v>
      </c>
      <c r="EA93">
        <v>0</v>
      </c>
      <c r="EC93">
        <v>0</v>
      </c>
      <c r="EE93">
        <v>16</v>
      </c>
      <c r="EF93" t="s">
        <v>488</v>
      </c>
      <c r="EG93">
        <v>27</v>
      </c>
      <c r="EH93" t="s">
        <v>1055</v>
      </c>
      <c r="EI93">
        <v>0</v>
      </c>
      <c r="EK93">
        <v>0</v>
      </c>
      <c r="EM93">
        <v>83</v>
      </c>
      <c r="EN93" t="s">
        <v>1096</v>
      </c>
      <c r="EO93" t="s">
        <v>1557</v>
      </c>
      <c r="EX93" t="s">
        <v>495</v>
      </c>
      <c r="EZ93" t="s">
        <v>478</v>
      </c>
      <c r="FB93" t="s">
        <v>695</v>
      </c>
      <c r="FC93">
        <v>0</v>
      </c>
      <c r="FD93">
        <v>1</v>
      </c>
      <c r="FE93">
        <v>0</v>
      </c>
      <c r="FF93">
        <v>1</v>
      </c>
      <c r="FG93">
        <v>0</v>
      </c>
      <c r="FI93" t="s">
        <v>1558</v>
      </c>
      <c r="FJ93" t="s">
        <v>499</v>
      </c>
      <c r="FK93" t="s">
        <v>499</v>
      </c>
      <c r="FL93" t="s">
        <v>499</v>
      </c>
      <c r="FM93" t="s">
        <v>1559</v>
      </c>
      <c r="FN93" t="s">
        <v>499</v>
      </c>
      <c r="FO93" t="s">
        <v>499</v>
      </c>
      <c r="FP93" t="s">
        <v>499</v>
      </c>
      <c r="FQ93" t="s">
        <v>1560</v>
      </c>
      <c r="FR93" t="s">
        <v>499</v>
      </c>
      <c r="FS93" t="s">
        <v>1561</v>
      </c>
      <c r="FT93" t="s">
        <v>499</v>
      </c>
      <c r="FU93" t="s">
        <v>1562</v>
      </c>
      <c r="FV93" t="s">
        <v>1562</v>
      </c>
      <c r="FW93" t="s">
        <v>1558</v>
      </c>
      <c r="FX93" t="s">
        <v>505</v>
      </c>
      <c r="FY93" t="s">
        <v>506</v>
      </c>
      <c r="FZ93" t="s">
        <v>818</v>
      </c>
      <c r="GA93" t="s">
        <v>499</v>
      </c>
      <c r="GB93">
        <v>3</v>
      </c>
      <c r="GF93">
        <v>7</v>
      </c>
      <c r="GG93">
        <v>3</v>
      </c>
      <c r="GH93">
        <v>4</v>
      </c>
      <c r="GI93">
        <v>6</v>
      </c>
      <c r="GJ93">
        <v>2</v>
      </c>
      <c r="GK93">
        <v>4</v>
      </c>
      <c r="GL93">
        <v>5</v>
      </c>
      <c r="GM93">
        <v>3</v>
      </c>
      <c r="GN93">
        <v>4</v>
      </c>
      <c r="GQ93" t="s">
        <v>1065</v>
      </c>
      <c r="GR93" t="s">
        <v>505</v>
      </c>
      <c r="GS93" t="s">
        <v>509</v>
      </c>
      <c r="GX93" t="s">
        <v>549</v>
      </c>
      <c r="GZ93" t="s">
        <v>478</v>
      </c>
      <c r="HB93" t="s">
        <v>478</v>
      </c>
      <c r="HD93" t="s">
        <v>478</v>
      </c>
      <c r="HG93">
        <v>0</v>
      </c>
      <c r="HH93">
        <v>0</v>
      </c>
      <c r="HI93">
        <v>1</v>
      </c>
      <c r="HJ93">
        <v>1</v>
      </c>
      <c r="HK93">
        <v>0</v>
      </c>
      <c r="HL93" t="s">
        <v>511</v>
      </c>
      <c r="HM93" t="s">
        <v>512</v>
      </c>
      <c r="HN93" t="s">
        <v>513</v>
      </c>
      <c r="HP93" t="s">
        <v>478</v>
      </c>
      <c r="HQ93" t="s">
        <v>478</v>
      </c>
      <c r="HS93" t="s">
        <v>478</v>
      </c>
      <c r="HT93" t="s">
        <v>478</v>
      </c>
      <c r="HU93" t="s">
        <v>478</v>
      </c>
      <c r="HX93" t="s">
        <v>478</v>
      </c>
      <c r="HZ93" t="s">
        <v>478</v>
      </c>
      <c r="IA93" t="s">
        <v>478</v>
      </c>
      <c r="IC93" t="s">
        <v>478</v>
      </c>
      <c r="IE93" t="s">
        <v>478</v>
      </c>
      <c r="IF93" t="s">
        <v>499</v>
      </c>
      <c r="IG93" t="s">
        <v>499</v>
      </c>
      <c r="IH93" t="s">
        <v>499</v>
      </c>
      <c r="II93" t="s">
        <v>499</v>
      </c>
      <c r="IJ93" t="s">
        <v>499</v>
      </c>
      <c r="IK93" t="s">
        <v>499</v>
      </c>
      <c r="IL93" t="s">
        <v>499</v>
      </c>
      <c r="IM93" t="s">
        <v>499</v>
      </c>
      <c r="IN93" t="s">
        <v>499</v>
      </c>
      <c r="IO93" t="s">
        <v>499</v>
      </c>
      <c r="IP93" t="s">
        <v>499</v>
      </c>
      <c r="IQ93" t="s">
        <v>499</v>
      </c>
      <c r="IR93" t="s">
        <v>499</v>
      </c>
      <c r="IS93" t="s">
        <v>499</v>
      </c>
      <c r="IT93" t="s">
        <v>499</v>
      </c>
      <c r="IU93" t="s">
        <v>499</v>
      </c>
      <c r="IV93" t="s">
        <v>499</v>
      </c>
      <c r="IW93" t="s">
        <v>499</v>
      </c>
      <c r="IX93" t="s">
        <v>499</v>
      </c>
      <c r="IY93" t="s">
        <v>499</v>
      </c>
      <c r="IZ93" t="s">
        <v>505</v>
      </c>
      <c r="JA93" t="s">
        <v>514</v>
      </c>
      <c r="JJ93" t="s">
        <v>478</v>
      </c>
      <c r="JL93" t="s">
        <v>478</v>
      </c>
      <c r="JN93" t="s">
        <v>478</v>
      </c>
      <c r="JP93" t="s">
        <v>478</v>
      </c>
      <c r="JR93" t="s">
        <v>478</v>
      </c>
      <c r="JT93" t="s">
        <v>478</v>
      </c>
      <c r="JV93" t="s">
        <v>478</v>
      </c>
      <c r="JX93" t="s">
        <v>1091</v>
      </c>
      <c r="JY93">
        <v>0</v>
      </c>
      <c r="JZ93">
        <v>0</v>
      </c>
      <c r="KA93">
        <v>1</v>
      </c>
      <c r="KB93">
        <v>0</v>
      </c>
      <c r="KC93">
        <v>0</v>
      </c>
      <c r="KD93">
        <v>0</v>
      </c>
      <c r="KF93" t="s">
        <v>595</v>
      </c>
      <c r="KG93">
        <v>0</v>
      </c>
      <c r="KH93">
        <v>0</v>
      </c>
      <c r="KI93">
        <v>0</v>
      </c>
      <c r="KJ93">
        <v>1</v>
      </c>
      <c r="KK93">
        <v>0</v>
      </c>
      <c r="KL93">
        <v>0</v>
      </c>
      <c r="KN93" t="s">
        <v>471</v>
      </c>
      <c r="KO93" t="s">
        <v>471</v>
      </c>
      <c r="KP93" t="s">
        <v>471</v>
      </c>
      <c r="KY93" t="s">
        <v>471</v>
      </c>
      <c r="LA93" t="s">
        <v>478</v>
      </c>
      <c r="LK93" t="s">
        <v>478</v>
      </c>
      <c r="LQ93" t="s">
        <v>478</v>
      </c>
      <c r="LS93" t="s">
        <v>518</v>
      </c>
      <c r="LT93" t="s">
        <v>478</v>
      </c>
      <c r="LV93" t="s">
        <v>531</v>
      </c>
      <c r="LW93" t="s">
        <v>478</v>
      </c>
      <c r="LY93" t="s">
        <v>478</v>
      </c>
      <c r="LZ93" t="s">
        <v>550</v>
      </c>
      <c r="MA93">
        <v>0</v>
      </c>
      <c r="MB93">
        <v>0</v>
      </c>
      <c r="MC93">
        <v>0</v>
      </c>
      <c r="MD93">
        <v>0</v>
      </c>
      <c r="ME93">
        <v>0</v>
      </c>
      <c r="MF93">
        <v>1</v>
      </c>
      <c r="MG93">
        <v>0</v>
      </c>
      <c r="MH93">
        <v>0</v>
      </c>
      <c r="MI93">
        <v>0</v>
      </c>
      <c r="MK93" t="s">
        <v>478</v>
      </c>
      <c r="MW93" t="s">
        <v>478</v>
      </c>
      <c r="NI93" t="s">
        <v>478</v>
      </c>
      <c r="NS93" t="s">
        <v>478</v>
      </c>
      <c r="OK93" t="s">
        <v>520</v>
      </c>
      <c r="PR93">
        <v>0</v>
      </c>
      <c r="RA93">
        <v>2535610</v>
      </c>
      <c r="RB93" t="s">
        <v>1563</v>
      </c>
    </row>
    <row r="94" spans="1:470" x14ac:dyDescent="0.35">
      <c r="A94" s="2">
        <v>45708.521619895837</v>
      </c>
      <c r="B94" s="2">
        <v>45708.543104895827</v>
      </c>
      <c r="C94" s="2">
        <v>45708</v>
      </c>
      <c r="D94" t="s">
        <v>470</v>
      </c>
      <c r="E94" t="s">
        <v>471</v>
      </c>
      <c r="F94" t="s">
        <v>472</v>
      </c>
      <c r="G94" t="s">
        <v>473</v>
      </c>
      <c r="H94" t="s">
        <v>474</v>
      </c>
      <c r="I94" t="s">
        <v>668</v>
      </c>
      <c r="K94" t="s">
        <v>478</v>
      </c>
      <c r="L94" s="2">
        <v>45569</v>
      </c>
      <c r="M94" t="s">
        <v>523</v>
      </c>
      <c r="N94" t="s">
        <v>471</v>
      </c>
      <c r="Q94" t="s">
        <v>749</v>
      </c>
      <c r="R94" t="s">
        <v>478</v>
      </c>
      <c r="S94" t="s">
        <v>523</v>
      </c>
      <c r="T94" t="s">
        <v>556</v>
      </c>
      <c r="U94">
        <v>7</v>
      </c>
      <c r="W94" t="s">
        <v>478</v>
      </c>
      <c r="X94" t="s">
        <v>478</v>
      </c>
      <c r="Y94" t="s">
        <v>478</v>
      </c>
      <c r="Z94" t="s">
        <v>478</v>
      </c>
      <c r="AA94" t="s">
        <v>478</v>
      </c>
      <c r="AC94" t="s">
        <v>478</v>
      </c>
      <c r="AE94" t="s">
        <v>478</v>
      </c>
      <c r="AG94" t="s">
        <v>478</v>
      </c>
      <c r="AI94" t="s">
        <v>471</v>
      </c>
      <c r="AJ94" t="s">
        <v>471</v>
      </c>
      <c r="AK94">
        <v>140</v>
      </c>
      <c r="AL94" t="s">
        <v>478</v>
      </c>
      <c r="AT94">
        <v>189</v>
      </c>
      <c r="AU94" t="s">
        <v>478</v>
      </c>
      <c r="AX94" t="s">
        <v>1055</v>
      </c>
      <c r="AY94" t="s">
        <v>558</v>
      </c>
      <c r="AZ94">
        <v>0</v>
      </c>
      <c r="BA94">
        <v>1</v>
      </c>
      <c r="BB94">
        <v>0</v>
      </c>
      <c r="BC94">
        <v>0</v>
      </c>
      <c r="BD94">
        <v>0</v>
      </c>
      <c r="BE94">
        <v>0</v>
      </c>
      <c r="BF94">
        <v>0</v>
      </c>
      <c r="BG94">
        <v>1</v>
      </c>
      <c r="BH94">
        <v>0</v>
      </c>
      <c r="BI94">
        <v>0</v>
      </c>
      <c r="BJ94">
        <v>0</v>
      </c>
      <c r="BK94">
        <v>0</v>
      </c>
      <c r="BM94">
        <v>0</v>
      </c>
      <c r="BN94">
        <v>0</v>
      </c>
      <c r="CB94" t="s">
        <v>482</v>
      </c>
      <c r="CC94">
        <v>1</v>
      </c>
      <c r="CD94">
        <v>0</v>
      </c>
      <c r="CE94">
        <v>0</v>
      </c>
      <c r="CF94">
        <v>0</v>
      </c>
      <c r="CG94">
        <v>0</v>
      </c>
      <c r="CH94">
        <v>0</v>
      </c>
      <c r="CI94">
        <v>0</v>
      </c>
      <c r="CK94" t="s">
        <v>478</v>
      </c>
      <c r="CL94" t="s">
        <v>483</v>
      </c>
      <c r="CN94">
        <v>1</v>
      </c>
      <c r="CO94">
        <v>0</v>
      </c>
      <c r="CP94">
        <v>0</v>
      </c>
      <c r="CR94">
        <v>0</v>
      </c>
      <c r="CT94" t="s">
        <v>599</v>
      </c>
      <c r="CU94">
        <v>1</v>
      </c>
      <c r="CV94">
        <v>0</v>
      </c>
      <c r="CW94">
        <v>1</v>
      </c>
      <c r="CX94">
        <v>0</v>
      </c>
      <c r="CZ94" t="s">
        <v>482</v>
      </c>
      <c r="DA94">
        <v>0</v>
      </c>
      <c r="DB94">
        <v>1</v>
      </c>
      <c r="DC94">
        <v>0</v>
      </c>
      <c r="DD94">
        <v>0</v>
      </c>
      <c r="DE94">
        <v>0</v>
      </c>
      <c r="DF94">
        <v>0</v>
      </c>
      <c r="DH94" t="s">
        <v>485</v>
      </c>
      <c r="DI94">
        <v>0</v>
      </c>
      <c r="DJ94">
        <v>1</v>
      </c>
      <c r="DK94">
        <v>0</v>
      </c>
      <c r="DM94">
        <v>0</v>
      </c>
      <c r="DO94" t="s">
        <v>531</v>
      </c>
      <c r="DQ94">
        <v>73</v>
      </c>
      <c r="DR94" t="s">
        <v>1065</v>
      </c>
      <c r="DS94">
        <v>0</v>
      </c>
      <c r="DU94">
        <v>13</v>
      </c>
      <c r="DV94" t="s">
        <v>560</v>
      </c>
      <c r="DW94">
        <v>14</v>
      </c>
      <c r="DX94" t="s">
        <v>490</v>
      </c>
      <c r="DY94">
        <v>0</v>
      </c>
      <c r="EA94">
        <v>0</v>
      </c>
      <c r="EC94">
        <v>0</v>
      </c>
      <c r="EE94">
        <v>6</v>
      </c>
      <c r="EF94" t="s">
        <v>709</v>
      </c>
      <c r="EG94">
        <v>21</v>
      </c>
      <c r="EH94" t="s">
        <v>1066</v>
      </c>
      <c r="EI94">
        <v>0</v>
      </c>
      <c r="EK94">
        <v>0</v>
      </c>
      <c r="EM94">
        <v>62</v>
      </c>
      <c r="EN94" t="s">
        <v>1119</v>
      </c>
      <c r="EO94" t="s">
        <v>1564</v>
      </c>
      <c r="EX94" t="s">
        <v>539</v>
      </c>
      <c r="EZ94" t="s">
        <v>478</v>
      </c>
      <c r="FB94" t="s">
        <v>679</v>
      </c>
      <c r="FC94">
        <v>0</v>
      </c>
      <c r="FD94">
        <v>1</v>
      </c>
      <c r="FE94">
        <v>0</v>
      </c>
      <c r="FF94">
        <v>0</v>
      </c>
      <c r="FG94">
        <v>0</v>
      </c>
      <c r="FI94" t="s">
        <v>1565</v>
      </c>
      <c r="FJ94" t="s">
        <v>1179</v>
      </c>
      <c r="FK94" t="s">
        <v>499</v>
      </c>
      <c r="FL94" t="s">
        <v>499</v>
      </c>
      <c r="FM94" t="s">
        <v>682</v>
      </c>
      <c r="FN94" t="s">
        <v>499</v>
      </c>
      <c r="FO94" t="s">
        <v>1566</v>
      </c>
      <c r="FP94" t="s">
        <v>1566</v>
      </c>
      <c r="FQ94" t="s">
        <v>1567</v>
      </c>
      <c r="FR94" t="s">
        <v>499</v>
      </c>
      <c r="FS94" t="s">
        <v>499</v>
      </c>
      <c r="FT94" t="s">
        <v>499</v>
      </c>
      <c r="FU94" t="s">
        <v>1568</v>
      </c>
      <c r="FV94" t="s">
        <v>1568</v>
      </c>
      <c r="FW94" t="s">
        <v>1565</v>
      </c>
      <c r="FX94" t="s">
        <v>505</v>
      </c>
      <c r="FY94" t="s">
        <v>506</v>
      </c>
      <c r="FZ94" t="s">
        <v>1569</v>
      </c>
      <c r="GA94" t="s">
        <v>499</v>
      </c>
      <c r="GB94">
        <v>2</v>
      </c>
      <c r="GF94">
        <v>7</v>
      </c>
      <c r="GG94">
        <v>4</v>
      </c>
      <c r="GH94">
        <v>3</v>
      </c>
      <c r="GI94">
        <v>6</v>
      </c>
      <c r="GJ94">
        <v>5</v>
      </c>
      <c r="GK94">
        <v>4</v>
      </c>
      <c r="GL94">
        <v>6</v>
      </c>
      <c r="GM94">
        <v>5</v>
      </c>
      <c r="GN94">
        <v>3</v>
      </c>
      <c r="GQ94" t="s">
        <v>1570</v>
      </c>
      <c r="GR94" t="s">
        <v>505</v>
      </c>
      <c r="GS94" t="s">
        <v>509</v>
      </c>
      <c r="GX94" t="s">
        <v>549</v>
      </c>
      <c r="GZ94" t="s">
        <v>478</v>
      </c>
      <c r="HB94" t="s">
        <v>478</v>
      </c>
      <c r="HD94" t="s">
        <v>478</v>
      </c>
      <c r="HG94">
        <v>0</v>
      </c>
      <c r="HH94">
        <v>0</v>
      </c>
      <c r="HI94">
        <v>0</v>
      </c>
      <c r="HJ94">
        <v>0</v>
      </c>
      <c r="HK94">
        <v>1</v>
      </c>
      <c r="HL94" t="s">
        <v>601</v>
      </c>
      <c r="HM94" t="s">
        <v>512</v>
      </c>
      <c r="HN94" t="s">
        <v>513</v>
      </c>
      <c r="HP94" t="s">
        <v>478</v>
      </c>
      <c r="HQ94" t="s">
        <v>478</v>
      </c>
      <c r="HS94" t="s">
        <v>478</v>
      </c>
      <c r="HT94" t="s">
        <v>478</v>
      </c>
      <c r="HU94" t="s">
        <v>478</v>
      </c>
      <c r="HX94" t="s">
        <v>478</v>
      </c>
      <c r="HZ94" t="s">
        <v>478</v>
      </c>
      <c r="IA94" t="s">
        <v>478</v>
      </c>
      <c r="IC94" t="s">
        <v>478</v>
      </c>
      <c r="IE94" t="s">
        <v>478</v>
      </c>
      <c r="IF94" t="s">
        <v>499</v>
      </c>
      <c r="IG94" t="s">
        <v>499</v>
      </c>
      <c r="IH94" t="s">
        <v>499</v>
      </c>
      <c r="II94" t="s">
        <v>499</v>
      </c>
      <c r="IJ94" t="s">
        <v>499</v>
      </c>
      <c r="IK94" t="s">
        <v>499</v>
      </c>
      <c r="IL94" t="s">
        <v>499</v>
      </c>
      <c r="IM94" t="s">
        <v>499</v>
      </c>
      <c r="IN94" t="s">
        <v>499</v>
      </c>
      <c r="IO94" t="s">
        <v>499</v>
      </c>
      <c r="IP94" t="s">
        <v>499</v>
      </c>
      <c r="IQ94" t="s">
        <v>499</v>
      </c>
      <c r="IR94" t="s">
        <v>499</v>
      </c>
      <c r="IS94" t="s">
        <v>499</v>
      </c>
      <c r="IT94" t="s">
        <v>499</v>
      </c>
      <c r="IU94" t="s">
        <v>499</v>
      </c>
      <c r="IV94" t="s">
        <v>499</v>
      </c>
      <c r="IW94" t="s">
        <v>499</v>
      </c>
      <c r="IX94" t="s">
        <v>499</v>
      </c>
      <c r="IY94" t="s">
        <v>499</v>
      </c>
      <c r="IZ94" t="s">
        <v>505</v>
      </c>
      <c r="JA94" t="s">
        <v>514</v>
      </c>
      <c r="JJ94" t="s">
        <v>478</v>
      </c>
      <c r="JL94" t="s">
        <v>478</v>
      </c>
      <c r="JN94" t="s">
        <v>478</v>
      </c>
      <c r="JP94" t="s">
        <v>478</v>
      </c>
      <c r="JR94" t="s">
        <v>478</v>
      </c>
      <c r="JT94" t="s">
        <v>478</v>
      </c>
      <c r="JV94" t="s">
        <v>478</v>
      </c>
      <c r="JX94" t="s">
        <v>1091</v>
      </c>
      <c r="JY94">
        <v>0</v>
      </c>
      <c r="JZ94">
        <v>0</v>
      </c>
      <c r="KA94">
        <v>1</v>
      </c>
      <c r="KB94">
        <v>0</v>
      </c>
      <c r="KC94">
        <v>0</v>
      </c>
      <c r="KD94">
        <v>0</v>
      </c>
      <c r="KF94" t="s">
        <v>595</v>
      </c>
      <c r="KG94">
        <v>0</v>
      </c>
      <c r="KH94">
        <v>0</v>
      </c>
      <c r="KI94">
        <v>0</v>
      </c>
      <c r="KJ94">
        <v>1</v>
      </c>
      <c r="KK94">
        <v>0</v>
      </c>
      <c r="KL94">
        <v>0</v>
      </c>
      <c r="KN94" t="s">
        <v>471</v>
      </c>
      <c r="KO94" t="s">
        <v>471</v>
      </c>
      <c r="KP94" t="s">
        <v>471</v>
      </c>
      <c r="KY94" t="s">
        <v>471</v>
      </c>
      <c r="LA94" t="s">
        <v>478</v>
      </c>
      <c r="LK94" t="s">
        <v>471</v>
      </c>
      <c r="LL94" t="s">
        <v>551</v>
      </c>
      <c r="LM94">
        <v>0</v>
      </c>
      <c r="LN94">
        <v>0</v>
      </c>
      <c r="LO94">
        <v>1</v>
      </c>
      <c r="LP94">
        <v>0</v>
      </c>
      <c r="LQ94" t="s">
        <v>478</v>
      </c>
      <c r="LS94" t="s">
        <v>518</v>
      </c>
      <c r="LT94" t="s">
        <v>478</v>
      </c>
      <c r="LV94" t="s">
        <v>531</v>
      </c>
      <c r="LW94" t="s">
        <v>478</v>
      </c>
      <c r="LY94" t="s">
        <v>478</v>
      </c>
      <c r="LZ94" t="s">
        <v>550</v>
      </c>
      <c r="MA94">
        <v>0</v>
      </c>
      <c r="MB94">
        <v>0</v>
      </c>
      <c r="MC94">
        <v>0</v>
      </c>
      <c r="MD94">
        <v>0</v>
      </c>
      <c r="ME94">
        <v>0</v>
      </c>
      <c r="MF94">
        <v>1</v>
      </c>
      <c r="MG94">
        <v>0</v>
      </c>
      <c r="MH94">
        <v>0</v>
      </c>
      <c r="MI94">
        <v>0</v>
      </c>
      <c r="MK94" t="s">
        <v>478</v>
      </c>
      <c r="MW94" t="s">
        <v>478</v>
      </c>
      <c r="NI94" t="s">
        <v>478</v>
      </c>
      <c r="NS94" t="s">
        <v>478</v>
      </c>
      <c r="OK94" t="s">
        <v>520</v>
      </c>
      <c r="PR94">
        <v>0</v>
      </c>
      <c r="RA94">
        <v>2535611</v>
      </c>
      <c r="RB94" t="s">
        <v>1571</v>
      </c>
    </row>
    <row r="95" spans="1:470" x14ac:dyDescent="0.35">
      <c r="A95" s="2">
        <v>45708.543151157413</v>
      </c>
      <c r="B95" s="2">
        <v>45708.562547650457</v>
      </c>
      <c r="C95" s="2">
        <v>45708</v>
      </c>
      <c r="D95" t="s">
        <v>470</v>
      </c>
      <c r="E95" t="s">
        <v>471</v>
      </c>
      <c r="F95" t="s">
        <v>472</v>
      </c>
      <c r="G95" t="s">
        <v>473</v>
      </c>
      <c r="H95" t="s">
        <v>474</v>
      </c>
      <c r="I95" t="s">
        <v>554</v>
      </c>
      <c r="K95" t="s">
        <v>478</v>
      </c>
      <c r="L95" s="2">
        <v>45578</v>
      </c>
      <c r="M95" t="s">
        <v>476</v>
      </c>
      <c r="N95" t="s">
        <v>471</v>
      </c>
      <c r="Q95" t="s">
        <v>555</v>
      </c>
      <c r="R95" t="s">
        <v>478</v>
      </c>
      <c r="S95" t="s">
        <v>476</v>
      </c>
      <c r="T95" t="s">
        <v>479</v>
      </c>
      <c r="U95">
        <v>6</v>
      </c>
      <c r="W95" t="s">
        <v>478</v>
      </c>
      <c r="X95" t="s">
        <v>478</v>
      </c>
      <c r="Y95" t="s">
        <v>478</v>
      </c>
      <c r="Z95" t="s">
        <v>471</v>
      </c>
      <c r="AA95" t="s">
        <v>471</v>
      </c>
      <c r="AB95">
        <v>2</v>
      </c>
      <c r="AC95" t="s">
        <v>478</v>
      </c>
      <c r="AE95" t="s">
        <v>478</v>
      </c>
      <c r="AG95" t="s">
        <v>478</v>
      </c>
      <c r="AI95" t="s">
        <v>471</v>
      </c>
      <c r="AJ95" t="s">
        <v>471</v>
      </c>
      <c r="AK95">
        <v>140</v>
      </c>
      <c r="AL95" t="s">
        <v>478</v>
      </c>
      <c r="AT95">
        <v>200</v>
      </c>
      <c r="AU95" t="s">
        <v>478</v>
      </c>
      <c r="AX95" t="s">
        <v>1572</v>
      </c>
      <c r="AY95" t="s">
        <v>1573</v>
      </c>
      <c r="AZ95">
        <v>0</v>
      </c>
      <c r="BA95">
        <v>1</v>
      </c>
      <c r="BB95">
        <v>1</v>
      </c>
      <c r="BC95">
        <v>0</v>
      </c>
      <c r="BD95">
        <v>0</v>
      </c>
      <c r="BE95">
        <v>0</v>
      </c>
      <c r="BF95">
        <v>0</v>
      </c>
      <c r="BG95">
        <v>0</v>
      </c>
      <c r="BH95">
        <v>0</v>
      </c>
      <c r="BI95">
        <v>0</v>
      </c>
      <c r="BJ95">
        <v>0</v>
      </c>
      <c r="BK95">
        <v>0</v>
      </c>
      <c r="BM95">
        <v>35</v>
      </c>
      <c r="BN95">
        <v>0</v>
      </c>
      <c r="CB95" t="s">
        <v>530</v>
      </c>
      <c r="CC95">
        <v>1</v>
      </c>
      <c r="CD95">
        <v>1</v>
      </c>
      <c r="CE95">
        <v>0</v>
      </c>
      <c r="CF95">
        <v>0</v>
      </c>
      <c r="CG95">
        <v>0</v>
      </c>
      <c r="CH95">
        <v>0</v>
      </c>
      <c r="CI95">
        <v>0</v>
      </c>
      <c r="CK95" t="s">
        <v>478</v>
      </c>
      <c r="CL95" t="s">
        <v>483</v>
      </c>
      <c r="CN95">
        <v>1</v>
      </c>
      <c r="CO95">
        <v>0</v>
      </c>
      <c r="CP95">
        <v>0</v>
      </c>
      <c r="CR95">
        <v>0</v>
      </c>
      <c r="CT95" t="s">
        <v>529</v>
      </c>
      <c r="CU95">
        <v>1</v>
      </c>
      <c r="CV95">
        <v>1</v>
      </c>
      <c r="CW95">
        <v>1</v>
      </c>
      <c r="CX95">
        <v>0</v>
      </c>
      <c r="CZ95" t="s">
        <v>530</v>
      </c>
      <c r="DA95">
        <v>0</v>
      </c>
      <c r="DB95">
        <v>1</v>
      </c>
      <c r="DC95">
        <v>1</v>
      </c>
      <c r="DD95">
        <v>0</v>
      </c>
      <c r="DE95">
        <v>0</v>
      </c>
      <c r="DF95">
        <v>0</v>
      </c>
      <c r="DH95" t="s">
        <v>1477</v>
      </c>
      <c r="DI95">
        <v>1</v>
      </c>
      <c r="DJ95">
        <v>1</v>
      </c>
      <c r="DK95">
        <v>0</v>
      </c>
      <c r="DM95">
        <v>0</v>
      </c>
      <c r="DO95" t="s">
        <v>486</v>
      </c>
      <c r="DQ95">
        <v>86</v>
      </c>
      <c r="DR95" t="s">
        <v>1574</v>
      </c>
      <c r="DS95">
        <v>0</v>
      </c>
      <c r="DU95">
        <v>0</v>
      </c>
      <c r="DW95">
        <v>17</v>
      </c>
      <c r="DX95" t="s">
        <v>852</v>
      </c>
      <c r="DY95">
        <v>0</v>
      </c>
      <c r="EA95">
        <v>0</v>
      </c>
      <c r="EC95">
        <v>0</v>
      </c>
      <c r="EE95">
        <v>13</v>
      </c>
      <c r="EF95" t="s">
        <v>560</v>
      </c>
      <c r="EG95">
        <v>26</v>
      </c>
      <c r="EH95" t="s">
        <v>1444</v>
      </c>
      <c r="EI95">
        <v>0</v>
      </c>
      <c r="EK95">
        <v>0</v>
      </c>
      <c r="EM95">
        <v>23</v>
      </c>
      <c r="EN95" t="s">
        <v>1108</v>
      </c>
      <c r="EO95" t="s">
        <v>1575</v>
      </c>
      <c r="EX95" t="s">
        <v>495</v>
      </c>
      <c r="EZ95" t="s">
        <v>478</v>
      </c>
      <c r="FB95" t="s">
        <v>679</v>
      </c>
      <c r="FC95">
        <v>0</v>
      </c>
      <c r="FD95">
        <v>1</v>
      </c>
      <c r="FE95">
        <v>0</v>
      </c>
      <c r="FF95">
        <v>0</v>
      </c>
      <c r="FG95">
        <v>0</v>
      </c>
      <c r="FI95" t="s">
        <v>1576</v>
      </c>
      <c r="FJ95" t="s">
        <v>1577</v>
      </c>
      <c r="FK95" t="s">
        <v>499</v>
      </c>
      <c r="FL95" t="s">
        <v>499</v>
      </c>
      <c r="FM95" t="s">
        <v>1578</v>
      </c>
      <c r="FN95" t="s">
        <v>499</v>
      </c>
      <c r="FO95" t="s">
        <v>499</v>
      </c>
      <c r="FP95" t="s">
        <v>499</v>
      </c>
      <c r="FQ95" t="s">
        <v>1579</v>
      </c>
      <c r="FR95" t="s">
        <v>499</v>
      </c>
      <c r="FS95" t="s">
        <v>499</v>
      </c>
      <c r="FT95" t="s">
        <v>499</v>
      </c>
      <c r="FU95" t="s">
        <v>1580</v>
      </c>
      <c r="FV95" t="s">
        <v>1580</v>
      </c>
      <c r="FW95" t="s">
        <v>1576</v>
      </c>
      <c r="FX95" t="s">
        <v>511</v>
      </c>
      <c r="FY95" t="s">
        <v>573</v>
      </c>
      <c r="FZ95" t="s">
        <v>1581</v>
      </c>
      <c r="GA95" t="s">
        <v>499</v>
      </c>
      <c r="GB95">
        <v>2</v>
      </c>
      <c r="GF95">
        <v>5</v>
      </c>
      <c r="GG95">
        <v>2</v>
      </c>
      <c r="GH95">
        <v>4</v>
      </c>
      <c r="GI95">
        <v>7</v>
      </c>
      <c r="GJ95">
        <v>2</v>
      </c>
      <c r="GK95">
        <v>5</v>
      </c>
      <c r="GL95">
        <v>6</v>
      </c>
      <c r="GM95">
        <v>7</v>
      </c>
      <c r="GN95">
        <v>4</v>
      </c>
      <c r="GQ95" t="s">
        <v>1193</v>
      </c>
      <c r="GR95" t="s">
        <v>505</v>
      </c>
      <c r="GS95" t="s">
        <v>509</v>
      </c>
      <c r="GX95" t="s">
        <v>549</v>
      </c>
      <c r="GZ95" t="s">
        <v>478</v>
      </c>
      <c r="HB95" t="s">
        <v>478</v>
      </c>
      <c r="HD95" t="s">
        <v>478</v>
      </c>
      <c r="HG95">
        <v>0</v>
      </c>
      <c r="HH95">
        <v>1</v>
      </c>
      <c r="HI95">
        <v>0</v>
      </c>
      <c r="HJ95">
        <v>1</v>
      </c>
      <c r="HK95">
        <v>1</v>
      </c>
      <c r="HL95" t="s">
        <v>709</v>
      </c>
      <c r="HM95" t="s">
        <v>576</v>
      </c>
      <c r="HN95" t="s">
        <v>513</v>
      </c>
      <c r="HP95" t="s">
        <v>478</v>
      </c>
      <c r="HQ95" t="s">
        <v>478</v>
      </c>
      <c r="HS95" t="s">
        <v>478</v>
      </c>
      <c r="HT95" t="s">
        <v>478</v>
      </c>
      <c r="HU95" t="s">
        <v>478</v>
      </c>
      <c r="HX95" t="s">
        <v>478</v>
      </c>
      <c r="HZ95" t="s">
        <v>478</v>
      </c>
      <c r="IA95" t="s">
        <v>478</v>
      </c>
      <c r="IC95" t="s">
        <v>478</v>
      </c>
      <c r="IE95" t="s">
        <v>478</v>
      </c>
      <c r="IF95" t="s">
        <v>499</v>
      </c>
      <c r="IG95" t="s">
        <v>499</v>
      </c>
      <c r="IH95" t="s">
        <v>499</v>
      </c>
      <c r="II95" t="s">
        <v>499</v>
      </c>
      <c r="IJ95" t="s">
        <v>499</v>
      </c>
      <c r="IK95" t="s">
        <v>499</v>
      </c>
      <c r="IL95" t="s">
        <v>499</v>
      </c>
      <c r="IM95" t="s">
        <v>499</v>
      </c>
      <c r="IN95" t="s">
        <v>499</v>
      </c>
      <c r="IO95" t="s">
        <v>499</v>
      </c>
      <c r="IP95" t="s">
        <v>499</v>
      </c>
      <c r="IQ95" t="s">
        <v>499</v>
      </c>
      <c r="IR95" t="s">
        <v>499</v>
      </c>
      <c r="IS95" t="s">
        <v>499</v>
      </c>
      <c r="IT95" t="s">
        <v>499</v>
      </c>
      <c r="IU95" t="s">
        <v>499</v>
      </c>
      <c r="IV95" t="s">
        <v>499</v>
      </c>
      <c r="IW95" t="s">
        <v>499</v>
      </c>
      <c r="IX95" t="s">
        <v>499</v>
      </c>
      <c r="IY95" t="s">
        <v>499</v>
      </c>
      <c r="IZ95" t="s">
        <v>505</v>
      </c>
      <c r="JA95" t="s">
        <v>514</v>
      </c>
      <c r="JJ95" t="s">
        <v>478</v>
      </c>
      <c r="JL95" t="s">
        <v>478</v>
      </c>
      <c r="JN95" t="s">
        <v>478</v>
      </c>
      <c r="JP95" t="s">
        <v>478</v>
      </c>
      <c r="JR95" t="s">
        <v>478</v>
      </c>
      <c r="JT95" t="s">
        <v>478</v>
      </c>
      <c r="JV95" t="s">
        <v>478</v>
      </c>
      <c r="JX95" t="s">
        <v>550</v>
      </c>
      <c r="JY95">
        <v>1</v>
      </c>
      <c r="JZ95">
        <v>0</v>
      </c>
      <c r="KA95">
        <v>0</v>
      </c>
      <c r="KB95">
        <v>0</v>
      </c>
      <c r="KC95">
        <v>0</v>
      </c>
      <c r="KD95">
        <v>0</v>
      </c>
      <c r="KN95" t="s">
        <v>471</v>
      </c>
      <c r="KO95" t="s">
        <v>471</v>
      </c>
      <c r="KP95" t="s">
        <v>471</v>
      </c>
      <c r="KY95" t="s">
        <v>471</v>
      </c>
      <c r="LA95" t="s">
        <v>478</v>
      </c>
      <c r="LK95" t="s">
        <v>471</v>
      </c>
      <c r="LL95" t="s">
        <v>551</v>
      </c>
      <c r="LM95">
        <v>0</v>
      </c>
      <c r="LN95">
        <v>0</v>
      </c>
      <c r="LO95">
        <v>1</v>
      </c>
      <c r="LP95">
        <v>0</v>
      </c>
      <c r="LQ95" t="s">
        <v>478</v>
      </c>
      <c r="LS95" t="s">
        <v>518</v>
      </c>
      <c r="LT95" t="s">
        <v>478</v>
      </c>
      <c r="LV95" t="s">
        <v>486</v>
      </c>
      <c r="LW95" t="s">
        <v>478</v>
      </c>
      <c r="LY95" t="s">
        <v>478</v>
      </c>
      <c r="LZ95" t="s">
        <v>550</v>
      </c>
      <c r="MA95">
        <v>0</v>
      </c>
      <c r="MB95">
        <v>0</v>
      </c>
      <c r="MC95">
        <v>0</v>
      </c>
      <c r="MD95">
        <v>0</v>
      </c>
      <c r="ME95">
        <v>0</v>
      </c>
      <c r="MF95">
        <v>1</v>
      </c>
      <c r="MG95">
        <v>0</v>
      </c>
      <c r="MH95">
        <v>0</v>
      </c>
      <c r="MI95">
        <v>0</v>
      </c>
      <c r="MK95" t="s">
        <v>478</v>
      </c>
      <c r="MW95" t="s">
        <v>478</v>
      </c>
      <c r="NI95" t="s">
        <v>478</v>
      </c>
      <c r="NS95" t="s">
        <v>478</v>
      </c>
      <c r="OK95" t="s">
        <v>520</v>
      </c>
      <c r="PR95">
        <v>0</v>
      </c>
      <c r="RA95">
        <v>2535612</v>
      </c>
      <c r="RB95" t="s">
        <v>1582</v>
      </c>
    </row>
    <row r="96" spans="1:470" x14ac:dyDescent="0.35">
      <c r="A96" s="2">
        <v>45708.562599467587</v>
      </c>
      <c r="B96" s="2">
        <v>45708.582696874997</v>
      </c>
      <c r="C96" s="2">
        <v>45708</v>
      </c>
      <c r="D96" t="s">
        <v>470</v>
      </c>
      <c r="E96" t="s">
        <v>471</v>
      </c>
      <c r="F96" t="s">
        <v>472</v>
      </c>
      <c r="G96" t="s">
        <v>473</v>
      </c>
      <c r="H96" t="s">
        <v>474</v>
      </c>
      <c r="I96" t="s">
        <v>475</v>
      </c>
      <c r="K96" t="s">
        <v>478</v>
      </c>
      <c r="L96" s="2">
        <v>45566</v>
      </c>
      <c r="M96" t="s">
        <v>523</v>
      </c>
      <c r="N96" t="s">
        <v>471</v>
      </c>
      <c r="Q96" t="s">
        <v>614</v>
      </c>
      <c r="R96" t="s">
        <v>478</v>
      </c>
      <c r="S96" t="s">
        <v>523</v>
      </c>
      <c r="T96" t="s">
        <v>556</v>
      </c>
      <c r="U96">
        <v>8</v>
      </c>
      <c r="W96" t="s">
        <v>478</v>
      </c>
      <c r="X96" t="s">
        <v>478</v>
      </c>
      <c r="Y96" t="s">
        <v>471</v>
      </c>
      <c r="Z96" t="s">
        <v>478</v>
      </c>
      <c r="AA96" t="s">
        <v>471</v>
      </c>
      <c r="AB96">
        <v>3</v>
      </c>
      <c r="AC96" t="s">
        <v>478</v>
      </c>
      <c r="AE96" t="s">
        <v>478</v>
      </c>
      <c r="AG96" t="s">
        <v>478</v>
      </c>
      <c r="AI96" t="s">
        <v>471</v>
      </c>
      <c r="AJ96" t="s">
        <v>471</v>
      </c>
      <c r="AK96">
        <v>140</v>
      </c>
      <c r="AL96" t="s">
        <v>478</v>
      </c>
      <c r="AT96">
        <v>184</v>
      </c>
      <c r="AU96" t="s">
        <v>478</v>
      </c>
      <c r="AX96" t="s">
        <v>1108</v>
      </c>
      <c r="AY96" t="s">
        <v>481</v>
      </c>
      <c r="AZ96">
        <v>0</v>
      </c>
      <c r="BA96">
        <v>0</v>
      </c>
      <c r="BB96">
        <v>1</v>
      </c>
      <c r="BC96">
        <v>0</v>
      </c>
      <c r="BD96">
        <v>0</v>
      </c>
      <c r="BE96">
        <v>0</v>
      </c>
      <c r="BF96">
        <v>0</v>
      </c>
      <c r="BG96">
        <v>1</v>
      </c>
      <c r="BH96">
        <v>0</v>
      </c>
      <c r="BI96">
        <v>0</v>
      </c>
      <c r="BJ96">
        <v>0</v>
      </c>
      <c r="BK96">
        <v>0</v>
      </c>
      <c r="BM96">
        <v>0</v>
      </c>
      <c r="BN96">
        <v>0</v>
      </c>
      <c r="CB96" t="s">
        <v>528</v>
      </c>
      <c r="CC96">
        <v>1</v>
      </c>
      <c r="CD96">
        <v>1</v>
      </c>
      <c r="CE96">
        <v>0</v>
      </c>
      <c r="CF96">
        <v>0</v>
      </c>
      <c r="CG96">
        <v>0</v>
      </c>
      <c r="CH96">
        <v>0</v>
      </c>
      <c r="CI96">
        <v>0</v>
      </c>
      <c r="CK96" t="s">
        <v>478</v>
      </c>
      <c r="CL96" t="s">
        <v>483</v>
      </c>
      <c r="CN96">
        <v>1</v>
      </c>
      <c r="CO96">
        <v>0</v>
      </c>
      <c r="CP96">
        <v>0</v>
      </c>
      <c r="CR96">
        <v>0</v>
      </c>
      <c r="CT96" t="s">
        <v>484</v>
      </c>
      <c r="CU96">
        <v>0</v>
      </c>
      <c r="CV96">
        <v>0</v>
      </c>
      <c r="CW96">
        <v>1</v>
      </c>
      <c r="CX96">
        <v>0</v>
      </c>
      <c r="CZ96" t="s">
        <v>482</v>
      </c>
      <c r="DA96">
        <v>0</v>
      </c>
      <c r="DB96">
        <v>1</v>
      </c>
      <c r="DC96">
        <v>0</v>
      </c>
      <c r="DD96">
        <v>0</v>
      </c>
      <c r="DE96">
        <v>0</v>
      </c>
      <c r="DF96">
        <v>0</v>
      </c>
      <c r="DH96" t="s">
        <v>485</v>
      </c>
      <c r="DI96">
        <v>0</v>
      </c>
      <c r="DJ96">
        <v>1</v>
      </c>
      <c r="DK96">
        <v>0</v>
      </c>
      <c r="DM96">
        <v>0</v>
      </c>
      <c r="DO96" t="s">
        <v>531</v>
      </c>
      <c r="DQ96">
        <v>78</v>
      </c>
      <c r="DR96" t="s">
        <v>600</v>
      </c>
      <c r="DS96">
        <v>0</v>
      </c>
      <c r="DU96">
        <v>0</v>
      </c>
      <c r="DW96">
        <v>10</v>
      </c>
      <c r="DX96" t="s">
        <v>677</v>
      </c>
      <c r="DY96">
        <v>0</v>
      </c>
      <c r="EA96">
        <v>0</v>
      </c>
      <c r="EC96">
        <v>0</v>
      </c>
      <c r="EE96">
        <v>16</v>
      </c>
      <c r="EF96" t="s">
        <v>488</v>
      </c>
      <c r="EG96">
        <v>25</v>
      </c>
      <c r="EH96" t="s">
        <v>580</v>
      </c>
      <c r="EI96">
        <v>0</v>
      </c>
      <c r="EK96">
        <v>0</v>
      </c>
      <c r="EM96">
        <v>55</v>
      </c>
      <c r="EN96" t="s">
        <v>859</v>
      </c>
      <c r="EO96" t="s">
        <v>1583</v>
      </c>
      <c r="EX96" t="s">
        <v>539</v>
      </c>
      <c r="EZ96" t="s">
        <v>478</v>
      </c>
      <c r="FB96" t="s">
        <v>1414</v>
      </c>
      <c r="FC96">
        <v>1</v>
      </c>
      <c r="FD96">
        <v>1</v>
      </c>
      <c r="FE96">
        <v>0</v>
      </c>
      <c r="FF96">
        <v>1</v>
      </c>
      <c r="FG96">
        <v>0</v>
      </c>
      <c r="FI96" t="s">
        <v>1584</v>
      </c>
      <c r="FJ96" t="s">
        <v>1585</v>
      </c>
      <c r="FK96" t="s">
        <v>499</v>
      </c>
      <c r="FL96" t="s">
        <v>499</v>
      </c>
      <c r="FM96" t="s">
        <v>1586</v>
      </c>
      <c r="FN96" t="s">
        <v>499</v>
      </c>
      <c r="FO96" t="s">
        <v>499</v>
      </c>
      <c r="FP96" t="s">
        <v>499</v>
      </c>
      <c r="FQ96" t="s">
        <v>726</v>
      </c>
      <c r="FR96" t="s">
        <v>499</v>
      </c>
      <c r="FS96" t="s">
        <v>499</v>
      </c>
      <c r="FT96" t="s">
        <v>499</v>
      </c>
      <c r="FU96" t="s">
        <v>1587</v>
      </c>
      <c r="FV96" t="s">
        <v>1587</v>
      </c>
      <c r="FW96" t="s">
        <v>1584</v>
      </c>
      <c r="FX96" t="s">
        <v>505</v>
      </c>
      <c r="FY96" t="s">
        <v>506</v>
      </c>
      <c r="FZ96" t="s">
        <v>1588</v>
      </c>
      <c r="GA96" t="s">
        <v>499</v>
      </c>
      <c r="GB96">
        <v>2</v>
      </c>
      <c r="GF96">
        <v>5</v>
      </c>
      <c r="GG96">
        <v>3</v>
      </c>
      <c r="GH96">
        <v>1</v>
      </c>
      <c r="GI96">
        <v>7</v>
      </c>
      <c r="GJ96">
        <v>6</v>
      </c>
      <c r="GK96">
        <v>2</v>
      </c>
      <c r="GL96">
        <v>4</v>
      </c>
      <c r="GM96">
        <v>5</v>
      </c>
      <c r="GN96">
        <v>7</v>
      </c>
      <c r="GQ96" t="s">
        <v>1589</v>
      </c>
      <c r="GR96" t="s">
        <v>505</v>
      </c>
      <c r="GS96" t="s">
        <v>509</v>
      </c>
      <c r="GX96" t="s">
        <v>549</v>
      </c>
      <c r="GZ96" t="s">
        <v>478</v>
      </c>
      <c r="HB96" t="s">
        <v>478</v>
      </c>
      <c r="HD96" t="s">
        <v>478</v>
      </c>
      <c r="HG96">
        <v>0</v>
      </c>
      <c r="HH96">
        <v>0</v>
      </c>
      <c r="HI96">
        <v>0</v>
      </c>
      <c r="HJ96">
        <v>1</v>
      </c>
      <c r="HK96">
        <v>0</v>
      </c>
      <c r="HL96" t="s">
        <v>505</v>
      </c>
      <c r="HM96" t="s">
        <v>512</v>
      </c>
      <c r="HN96" t="s">
        <v>513</v>
      </c>
      <c r="HP96" t="s">
        <v>478</v>
      </c>
      <c r="HQ96" t="s">
        <v>478</v>
      </c>
      <c r="HS96" t="s">
        <v>478</v>
      </c>
      <c r="HT96" t="s">
        <v>478</v>
      </c>
      <c r="HU96" t="s">
        <v>478</v>
      </c>
      <c r="HX96" t="s">
        <v>478</v>
      </c>
      <c r="HZ96" t="s">
        <v>478</v>
      </c>
      <c r="IA96" t="s">
        <v>478</v>
      </c>
      <c r="IC96" t="s">
        <v>478</v>
      </c>
      <c r="IE96" t="s">
        <v>478</v>
      </c>
      <c r="IF96" t="s">
        <v>499</v>
      </c>
      <c r="IG96" t="s">
        <v>499</v>
      </c>
      <c r="IH96" t="s">
        <v>499</v>
      </c>
      <c r="II96" t="s">
        <v>499</v>
      </c>
      <c r="IJ96" t="s">
        <v>499</v>
      </c>
      <c r="IK96" t="s">
        <v>499</v>
      </c>
      <c r="IL96" t="s">
        <v>499</v>
      </c>
      <c r="IM96" t="s">
        <v>499</v>
      </c>
      <c r="IN96" t="s">
        <v>499</v>
      </c>
      <c r="IO96" t="s">
        <v>499</v>
      </c>
      <c r="IP96" t="s">
        <v>499</v>
      </c>
      <c r="IQ96" t="s">
        <v>499</v>
      </c>
      <c r="IR96" t="s">
        <v>499</v>
      </c>
      <c r="IS96" t="s">
        <v>499</v>
      </c>
      <c r="IT96" t="s">
        <v>499</v>
      </c>
      <c r="IU96" t="s">
        <v>499</v>
      </c>
      <c r="IV96" t="s">
        <v>499</v>
      </c>
      <c r="IW96" t="s">
        <v>499</v>
      </c>
      <c r="IX96" t="s">
        <v>499</v>
      </c>
      <c r="IY96" t="s">
        <v>499</v>
      </c>
      <c r="IZ96" t="s">
        <v>505</v>
      </c>
      <c r="JA96" t="s">
        <v>514</v>
      </c>
      <c r="JJ96" t="s">
        <v>478</v>
      </c>
      <c r="JL96" t="s">
        <v>478</v>
      </c>
      <c r="JN96" t="s">
        <v>478</v>
      </c>
      <c r="JP96" t="s">
        <v>478</v>
      </c>
      <c r="JR96" t="s">
        <v>478</v>
      </c>
      <c r="JT96" t="s">
        <v>478</v>
      </c>
      <c r="JV96" t="s">
        <v>478</v>
      </c>
      <c r="JX96" t="s">
        <v>550</v>
      </c>
      <c r="JY96">
        <v>1</v>
      </c>
      <c r="JZ96">
        <v>0</v>
      </c>
      <c r="KA96">
        <v>0</v>
      </c>
      <c r="KB96">
        <v>0</v>
      </c>
      <c r="KC96">
        <v>0</v>
      </c>
      <c r="KD96">
        <v>0</v>
      </c>
      <c r="KN96" t="s">
        <v>471</v>
      </c>
      <c r="KO96" t="s">
        <v>471</v>
      </c>
      <c r="KP96" t="s">
        <v>471</v>
      </c>
      <c r="KY96" t="s">
        <v>471</v>
      </c>
      <c r="LA96" t="s">
        <v>478</v>
      </c>
      <c r="LK96" t="s">
        <v>478</v>
      </c>
      <c r="LQ96" t="s">
        <v>478</v>
      </c>
      <c r="LS96" t="s">
        <v>518</v>
      </c>
      <c r="LT96" t="s">
        <v>478</v>
      </c>
      <c r="LV96" t="s">
        <v>531</v>
      </c>
      <c r="LW96" t="s">
        <v>478</v>
      </c>
      <c r="LY96" t="s">
        <v>478</v>
      </c>
      <c r="LZ96" t="s">
        <v>519</v>
      </c>
      <c r="MA96">
        <v>0</v>
      </c>
      <c r="MB96">
        <v>0</v>
      </c>
      <c r="MC96">
        <v>1</v>
      </c>
      <c r="MD96">
        <v>0</v>
      </c>
      <c r="ME96">
        <v>0</v>
      </c>
      <c r="MF96">
        <v>0</v>
      </c>
      <c r="MG96">
        <v>0</v>
      </c>
      <c r="MH96">
        <v>0</v>
      </c>
      <c r="MI96">
        <v>0</v>
      </c>
      <c r="MK96" t="s">
        <v>478</v>
      </c>
      <c r="MW96" t="s">
        <v>478</v>
      </c>
      <c r="NI96" t="s">
        <v>478</v>
      </c>
      <c r="NS96" t="s">
        <v>478</v>
      </c>
      <c r="OK96" t="s">
        <v>520</v>
      </c>
      <c r="PR96">
        <v>0</v>
      </c>
      <c r="RA96">
        <v>2535613</v>
      </c>
      <c r="RB96" t="s">
        <v>1590</v>
      </c>
    </row>
    <row r="97" spans="1:470" x14ac:dyDescent="0.35">
      <c r="A97" s="2">
        <v>45710.524450462974</v>
      </c>
      <c r="B97" s="2">
        <v>45710.551687557883</v>
      </c>
      <c r="C97" s="2">
        <v>45710</v>
      </c>
      <c r="D97" t="s">
        <v>470</v>
      </c>
      <c r="E97" t="s">
        <v>471</v>
      </c>
      <c r="F97" t="s">
        <v>472</v>
      </c>
      <c r="G97" t="s">
        <v>473</v>
      </c>
      <c r="H97" t="s">
        <v>667</v>
      </c>
      <c r="I97" t="s">
        <v>554</v>
      </c>
      <c r="K97" t="s">
        <v>478</v>
      </c>
      <c r="L97" s="2">
        <v>45318</v>
      </c>
      <c r="M97" t="s">
        <v>523</v>
      </c>
      <c r="N97" t="s">
        <v>471</v>
      </c>
      <c r="Q97" t="s">
        <v>1081</v>
      </c>
      <c r="R97" t="s">
        <v>478</v>
      </c>
      <c r="S97" t="s">
        <v>523</v>
      </c>
      <c r="T97" t="s">
        <v>556</v>
      </c>
      <c r="U97">
        <v>7</v>
      </c>
      <c r="W97" t="s">
        <v>478</v>
      </c>
      <c r="X97" t="s">
        <v>478</v>
      </c>
      <c r="Y97" t="s">
        <v>478</v>
      </c>
      <c r="Z97" t="s">
        <v>478</v>
      </c>
      <c r="AA97" t="s">
        <v>471</v>
      </c>
      <c r="AB97">
        <v>2</v>
      </c>
      <c r="AC97" t="s">
        <v>478</v>
      </c>
      <c r="AE97" t="s">
        <v>471</v>
      </c>
      <c r="AG97" t="s">
        <v>478</v>
      </c>
      <c r="AI97" t="s">
        <v>471</v>
      </c>
      <c r="AJ97" t="s">
        <v>471</v>
      </c>
      <c r="AK97">
        <v>140</v>
      </c>
      <c r="AL97" t="s">
        <v>478</v>
      </c>
      <c r="AT97">
        <v>170</v>
      </c>
      <c r="AU97" t="s">
        <v>478</v>
      </c>
      <c r="AX97" t="s">
        <v>1591</v>
      </c>
      <c r="AY97" t="s">
        <v>836</v>
      </c>
      <c r="AZ97">
        <v>0</v>
      </c>
      <c r="BA97">
        <v>0</v>
      </c>
      <c r="BB97">
        <v>0</v>
      </c>
      <c r="BC97">
        <v>0</v>
      </c>
      <c r="BD97">
        <v>0</v>
      </c>
      <c r="BE97">
        <v>0</v>
      </c>
      <c r="BF97">
        <v>0</v>
      </c>
      <c r="BG97">
        <v>1</v>
      </c>
      <c r="BH97">
        <v>0</v>
      </c>
      <c r="BI97">
        <v>1</v>
      </c>
      <c r="BJ97">
        <v>0</v>
      </c>
      <c r="BK97">
        <v>0</v>
      </c>
      <c r="BM97">
        <v>0</v>
      </c>
      <c r="BN97">
        <v>20</v>
      </c>
      <c r="BO97" t="s">
        <v>693</v>
      </c>
      <c r="BP97">
        <v>1</v>
      </c>
      <c r="BQ97">
        <v>0</v>
      </c>
      <c r="BR97">
        <v>0</v>
      </c>
      <c r="BS97">
        <v>0</v>
      </c>
      <c r="BT97">
        <v>0</v>
      </c>
      <c r="BU97">
        <v>0</v>
      </c>
      <c r="BV97">
        <v>0</v>
      </c>
      <c r="BW97">
        <v>0</v>
      </c>
      <c r="BY97">
        <v>0</v>
      </c>
      <c r="BZ97">
        <v>0</v>
      </c>
      <c r="CB97" t="s">
        <v>482</v>
      </c>
      <c r="CC97">
        <v>1</v>
      </c>
      <c r="CD97">
        <v>0</v>
      </c>
      <c r="CE97">
        <v>0</v>
      </c>
      <c r="CF97">
        <v>0</v>
      </c>
      <c r="CG97">
        <v>0</v>
      </c>
      <c r="CH97">
        <v>0</v>
      </c>
      <c r="CI97">
        <v>0</v>
      </c>
      <c r="CK97" t="s">
        <v>471</v>
      </c>
      <c r="CL97" t="s">
        <v>787</v>
      </c>
      <c r="CN97">
        <v>0</v>
      </c>
      <c r="CO97">
        <v>1</v>
      </c>
      <c r="CP97">
        <v>0</v>
      </c>
      <c r="CR97">
        <v>0</v>
      </c>
      <c r="CT97" t="s">
        <v>723</v>
      </c>
      <c r="CU97">
        <v>1</v>
      </c>
      <c r="CV97">
        <v>0</v>
      </c>
      <c r="CW97">
        <v>0</v>
      </c>
      <c r="CX97">
        <v>0</v>
      </c>
      <c r="CZ97" t="s">
        <v>482</v>
      </c>
      <c r="DA97">
        <v>0</v>
      </c>
      <c r="DB97">
        <v>1</v>
      </c>
      <c r="DC97">
        <v>0</v>
      </c>
      <c r="DD97">
        <v>0</v>
      </c>
      <c r="DE97">
        <v>0</v>
      </c>
      <c r="DF97">
        <v>0</v>
      </c>
      <c r="DH97" t="s">
        <v>788</v>
      </c>
      <c r="DI97">
        <v>0</v>
      </c>
      <c r="DJ97">
        <v>0</v>
      </c>
      <c r="DK97">
        <v>1</v>
      </c>
      <c r="DM97">
        <v>0</v>
      </c>
      <c r="DO97" t="s">
        <v>708</v>
      </c>
      <c r="DQ97">
        <v>60</v>
      </c>
      <c r="DR97" t="s">
        <v>767</v>
      </c>
      <c r="DS97">
        <v>35</v>
      </c>
      <c r="DT97" t="s">
        <v>775</v>
      </c>
      <c r="DU97">
        <v>25</v>
      </c>
      <c r="DV97" t="s">
        <v>580</v>
      </c>
      <c r="DW97">
        <v>5</v>
      </c>
      <c r="DX97" t="s">
        <v>489</v>
      </c>
      <c r="DY97">
        <v>0</v>
      </c>
      <c r="EA97">
        <v>0</v>
      </c>
      <c r="EC97">
        <v>15</v>
      </c>
      <c r="ED97" t="s">
        <v>676</v>
      </c>
      <c r="EE97">
        <v>0</v>
      </c>
      <c r="EG97">
        <v>4</v>
      </c>
      <c r="EH97" t="s">
        <v>649</v>
      </c>
      <c r="EI97">
        <v>6</v>
      </c>
      <c r="EJ97" t="s">
        <v>709</v>
      </c>
      <c r="EK97">
        <v>0</v>
      </c>
      <c r="EM97">
        <v>12</v>
      </c>
      <c r="EN97" t="s">
        <v>492</v>
      </c>
      <c r="EO97" t="s">
        <v>1592</v>
      </c>
      <c r="EX97" t="s">
        <v>495</v>
      </c>
      <c r="EZ97" t="s">
        <v>478</v>
      </c>
      <c r="FB97" t="s">
        <v>540</v>
      </c>
      <c r="FC97">
        <v>1</v>
      </c>
      <c r="FD97">
        <v>0</v>
      </c>
      <c r="FE97">
        <v>0</v>
      </c>
      <c r="FF97">
        <v>0</v>
      </c>
      <c r="FG97">
        <v>0</v>
      </c>
      <c r="FI97" t="s">
        <v>1182</v>
      </c>
      <c r="FJ97" t="s">
        <v>1593</v>
      </c>
      <c r="FK97" t="s">
        <v>499</v>
      </c>
      <c r="FL97" t="s">
        <v>1594</v>
      </c>
      <c r="FM97" t="s">
        <v>1595</v>
      </c>
      <c r="FN97" t="s">
        <v>1596</v>
      </c>
      <c r="FO97" t="s">
        <v>1597</v>
      </c>
      <c r="FP97" t="s">
        <v>1182</v>
      </c>
      <c r="FQ97" t="s">
        <v>499</v>
      </c>
      <c r="FR97" t="s">
        <v>1598</v>
      </c>
      <c r="FS97" t="s">
        <v>499</v>
      </c>
      <c r="FT97" t="s">
        <v>499</v>
      </c>
      <c r="FU97" t="s">
        <v>1179</v>
      </c>
      <c r="FV97" t="s">
        <v>1179</v>
      </c>
      <c r="FW97" t="s">
        <v>1599</v>
      </c>
      <c r="FX97" t="s">
        <v>511</v>
      </c>
      <c r="FY97" t="s">
        <v>573</v>
      </c>
      <c r="FZ97" t="s">
        <v>524</v>
      </c>
      <c r="GA97" t="s">
        <v>499</v>
      </c>
      <c r="GB97">
        <v>2</v>
      </c>
      <c r="GF97">
        <v>5</v>
      </c>
      <c r="GG97">
        <v>3</v>
      </c>
      <c r="GH97">
        <v>1</v>
      </c>
      <c r="GI97">
        <v>1</v>
      </c>
      <c r="GJ97">
        <v>3</v>
      </c>
      <c r="GK97">
        <v>1</v>
      </c>
      <c r="GL97">
        <v>7</v>
      </c>
      <c r="GM97">
        <v>4</v>
      </c>
      <c r="GN97">
        <v>5</v>
      </c>
      <c r="GQ97" t="s">
        <v>1386</v>
      </c>
      <c r="GR97" t="s">
        <v>511</v>
      </c>
      <c r="GS97" t="s">
        <v>768</v>
      </c>
      <c r="GX97" t="s">
        <v>549</v>
      </c>
      <c r="GZ97" t="s">
        <v>471</v>
      </c>
      <c r="HA97" t="s">
        <v>883</v>
      </c>
      <c r="HB97" t="s">
        <v>478</v>
      </c>
      <c r="HD97" t="s">
        <v>478</v>
      </c>
      <c r="HG97">
        <v>2</v>
      </c>
      <c r="HH97">
        <v>0</v>
      </c>
      <c r="HI97">
        <v>5</v>
      </c>
      <c r="HJ97">
        <v>1</v>
      </c>
      <c r="HK97">
        <v>0</v>
      </c>
      <c r="HL97" t="s">
        <v>656</v>
      </c>
      <c r="HM97" t="s">
        <v>576</v>
      </c>
      <c r="HN97" t="s">
        <v>797</v>
      </c>
      <c r="HP97" t="s">
        <v>478</v>
      </c>
      <c r="HQ97" t="s">
        <v>471</v>
      </c>
      <c r="HR97" t="s">
        <v>478</v>
      </c>
      <c r="HT97" t="s">
        <v>478</v>
      </c>
      <c r="HU97" t="s">
        <v>478</v>
      </c>
      <c r="HW97" t="s">
        <v>478</v>
      </c>
      <c r="HZ97" t="s">
        <v>478</v>
      </c>
      <c r="IA97" t="s">
        <v>478</v>
      </c>
      <c r="IB97" t="s">
        <v>478</v>
      </c>
      <c r="ID97" t="s">
        <v>478</v>
      </c>
      <c r="IF97" t="s">
        <v>499</v>
      </c>
      <c r="IG97" t="s">
        <v>505</v>
      </c>
      <c r="IH97" t="s">
        <v>499</v>
      </c>
      <c r="II97" t="s">
        <v>499</v>
      </c>
      <c r="IJ97" t="s">
        <v>499</v>
      </c>
      <c r="IK97" t="s">
        <v>499</v>
      </c>
      <c r="IL97" t="s">
        <v>499</v>
      </c>
      <c r="IM97" t="s">
        <v>499</v>
      </c>
      <c r="IN97" t="s">
        <v>499</v>
      </c>
      <c r="IO97" t="s">
        <v>499</v>
      </c>
      <c r="IP97" t="s">
        <v>499</v>
      </c>
      <c r="IQ97" t="s">
        <v>499</v>
      </c>
      <c r="IR97" t="s">
        <v>499</v>
      </c>
      <c r="IS97" t="s">
        <v>499</v>
      </c>
      <c r="IT97" t="s">
        <v>499</v>
      </c>
      <c r="IU97" t="s">
        <v>499</v>
      </c>
      <c r="IV97" t="s">
        <v>511</v>
      </c>
      <c r="IW97" t="s">
        <v>505</v>
      </c>
      <c r="IX97" t="s">
        <v>499</v>
      </c>
      <c r="IY97" t="s">
        <v>499</v>
      </c>
      <c r="IZ97" t="s">
        <v>511</v>
      </c>
      <c r="JA97" t="s">
        <v>256</v>
      </c>
      <c r="JB97" t="s">
        <v>706</v>
      </c>
      <c r="JC97">
        <v>1</v>
      </c>
      <c r="JD97">
        <v>0</v>
      </c>
      <c r="JE97">
        <v>0</v>
      </c>
      <c r="JF97">
        <v>0</v>
      </c>
      <c r="JG97">
        <v>0</v>
      </c>
      <c r="JH97">
        <v>0</v>
      </c>
      <c r="JJ97" t="s">
        <v>478</v>
      </c>
      <c r="JL97" t="s">
        <v>478</v>
      </c>
      <c r="JN97" t="s">
        <v>478</v>
      </c>
      <c r="JP97" t="s">
        <v>478</v>
      </c>
      <c r="JR97" t="s">
        <v>478</v>
      </c>
      <c r="JT97" t="s">
        <v>478</v>
      </c>
      <c r="JV97" t="s">
        <v>471</v>
      </c>
      <c r="JW97" t="s">
        <v>1600</v>
      </c>
      <c r="JX97" t="s">
        <v>515</v>
      </c>
      <c r="JY97">
        <v>0</v>
      </c>
      <c r="JZ97">
        <v>1</v>
      </c>
      <c r="KA97">
        <v>1</v>
      </c>
      <c r="KB97">
        <v>0</v>
      </c>
      <c r="KC97">
        <v>0</v>
      </c>
      <c r="KD97">
        <v>0</v>
      </c>
      <c r="KF97" t="s">
        <v>595</v>
      </c>
      <c r="KG97">
        <v>0</v>
      </c>
      <c r="KH97">
        <v>0</v>
      </c>
      <c r="KI97">
        <v>0</v>
      </c>
      <c r="KJ97">
        <v>1</v>
      </c>
      <c r="KK97">
        <v>0</v>
      </c>
      <c r="KL97">
        <v>0</v>
      </c>
      <c r="KN97" t="s">
        <v>471</v>
      </c>
      <c r="KO97" t="s">
        <v>471</v>
      </c>
      <c r="KP97" t="s">
        <v>471</v>
      </c>
      <c r="KY97" t="s">
        <v>471</v>
      </c>
      <c r="LA97" t="s">
        <v>478</v>
      </c>
      <c r="LK97" t="s">
        <v>471</v>
      </c>
      <c r="LL97" t="s">
        <v>551</v>
      </c>
      <c r="LM97">
        <v>0</v>
      </c>
      <c r="LN97">
        <v>0</v>
      </c>
      <c r="LO97">
        <v>1</v>
      </c>
      <c r="LP97">
        <v>0</v>
      </c>
      <c r="LQ97" t="s">
        <v>471</v>
      </c>
      <c r="LR97" t="s">
        <v>800</v>
      </c>
      <c r="LT97" t="s">
        <v>478</v>
      </c>
      <c r="LV97" t="s">
        <v>708</v>
      </c>
      <c r="LW97" t="s">
        <v>478</v>
      </c>
      <c r="LY97" t="s">
        <v>478</v>
      </c>
      <c r="LZ97" t="s">
        <v>801</v>
      </c>
      <c r="MA97">
        <v>0</v>
      </c>
      <c r="MB97">
        <v>0</v>
      </c>
      <c r="MC97">
        <v>0</v>
      </c>
      <c r="MD97">
        <v>0</v>
      </c>
      <c r="ME97">
        <v>0</v>
      </c>
      <c r="MF97">
        <v>0</v>
      </c>
      <c r="MG97">
        <v>0</v>
      </c>
      <c r="MH97">
        <v>0</v>
      </c>
      <c r="MI97">
        <v>1</v>
      </c>
      <c r="MK97" t="s">
        <v>478</v>
      </c>
      <c r="MW97" t="s">
        <v>478</v>
      </c>
      <c r="NI97" t="s">
        <v>471</v>
      </c>
      <c r="NJ97" t="s">
        <v>1601</v>
      </c>
      <c r="NK97">
        <v>1</v>
      </c>
      <c r="NL97">
        <v>1</v>
      </c>
      <c r="NM97">
        <v>0</v>
      </c>
      <c r="NN97">
        <v>0</v>
      </c>
      <c r="NO97">
        <v>0</v>
      </c>
      <c r="NP97">
        <v>0</v>
      </c>
      <c r="NQ97">
        <v>1</v>
      </c>
      <c r="NS97" t="s">
        <v>471</v>
      </c>
      <c r="NT97" t="s">
        <v>803</v>
      </c>
      <c r="NU97">
        <v>0</v>
      </c>
      <c r="NV97">
        <v>0</v>
      </c>
      <c r="NW97">
        <v>0</v>
      </c>
      <c r="NX97">
        <v>0</v>
      </c>
      <c r="NY97">
        <v>0</v>
      </c>
      <c r="NZ97">
        <v>0</v>
      </c>
      <c r="OA97">
        <v>0</v>
      </c>
      <c r="OB97">
        <v>1</v>
      </c>
      <c r="OC97">
        <v>0</v>
      </c>
      <c r="OD97">
        <v>0</v>
      </c>
      <c r="OE97">
        <v>0</v>
      </c>
      <c r="OF97">
        <v>1</v>
      </c>
      <c r="OG97">
        <v>0</v>
      </c>
      <c r="OH97">
        <v>0</v>
      </c>
      <c r="OI97">
        <v>0</v>
      </c>
      <c r="PR97">
        <v>0</v>
      </c>
      <c r="RA97">
        <v>2536611</v>
      </c>
      <c r="RB97" t="s">
        <v>1602</v>
      </c>
    </row>
    <row r="98" spans="1:470" x14ac:dyDescent="0.35">
      <c r="A98" s="2">
        <v>45710.552394664352</v>
      </c>
      <c r="B98" s="2">
        <v>45710.582064097223</v>
      </c>
      <c r="C98" s="2">
        <v>45710</v>
      </c>
      <c r="D98" t="s">
        <v>470</v>
      </c>
      <c r="E98" t="s">
        <v>471</v>
      </c>
      <c r="F98" t="s">
        <v>472</v>
      </c>
      <c r="G98" t="s">
        <v>473</v>
      </c>
      <c r="H98" t="s">
        <v>667</v>
      </c>
      <c r="I98" t="s">
        <v>690</v>
      </c>
      <c r="K98" t="s">
        <v>478</v>
      </c>
      <c r="L98" s="2">
        <v>45365</v>
      </c>
      <c r="M98" t="s">
        <v>523</v>
      </c>
      <c r="N98" t="s">
        <v>471</v>
      </c>
      <c r="Q98" t="s">
        <v>638</v>
      </c>
      <c r="R98" t="s">
        <v>478</v>
      </c>
      <c r="S98" t="s">
        <v>523</v>
      </c>
      <c r="T98" t="s">
        <v>556</v>
      </c>
      <c r="U98">
        <v>10</v>
      </c>
      <c r="W98" t="s">
        <v>478</v>
      </c>
      <c r="X98" t="s">
        <v>478</v>
      </c>
      <c r="Y98" t="s">
        <v>478</v>
      </c>
      <c r="Z98" t="s">
        <v>478</v>
      </c>
      <c r="AA98" t="s">
        <v>471</v>
      </c>
      <c r="AB98">
        <v>2</v>
      </c>
      <c r="AC98" t="s">
        <v>478</v>
      </c>
      <c r="AE98" t="s">
        <v>471</v>
      </c>
      <c r="AG98" t="s">
        <v>478</v>
      </c>
      <c r="AI98" t="s">
        <v>471</v>
      </c>
      <c r="AJ98" t="s">
        <v>471</v>
      </c>
      <c r="AK98">
        <v>140</v>
      </c>
      <c r="AL98" t="s">
        <v>478</v>
      </c>
      <c r="AT98">
        <v>160</v>
      </c>
      <c r="AU98" t="s">
        <v>478</v>
      </c>
      <c r="AX98" t="s">
        <v>488</v>
      </c>
      <c r="AY98" t="s">
        <v>1603</v>
      </c>
      <c r="AZ98">
        <v>0</v>
      </c>
      <c r="BA98">
        <v>0</v>
      </c>
      <c r="BB98">
        <v>0</v>
      </c>
      <c r="BC98">
        <v>1</v>
      </c>
      <c r="BD98">
        <v>0</v>
      </c>
      <c r="BE98">
        <v>0</v>
      </c>
      <c r="BF98">
        <v>0</v>
      </c>
      <c r="BG98">
        <v>1</v>
      </c>
      <c r="BH98">
        <v>0</v>
      </c>
      <c r="BI98">
        <v>1</v>
      </c>
      <c r="BJ98">
        <v>0</v>
      </c>
      <c r="BK98">
        <v>0</v>
      </c>
      <c r="BM98">
        <v>0</v>
      </c>
      <c r="BN98">
        <v>30</v>
      </c>
      <c r="BO98" t="s">
        <v>693</v>
      </c>
      <c r="BP98">
        <v>1</v>
      </c>
      <c r="BQ98">
        <v>0</v>
      </c>
      <c r="BR98">
        <v>0</v>
      </c>
      <c r="BS98">
        <v>0</v>
      </c>
      <c r="BT98">
        <v>0</v>
      </c>
      <c r="BU98">
        <v>0</v>
      </c>
      <c r="BV98">
        <v>0</v>
      </c>
      <c r="BW98">
        <v>0</v>
      </c>
      <c r="BY98">
        <v>0</v>
      </c>
      <c r="BZ98">
        <v>0</v>
      </c>
      <c r="CB98" t="s">
        <v>482</v>
      </c>
      <c r="CC98">
        <v>1</v>
      </c>
      <c r="CD98">
        <v>0</v>
      </c>
      <c r="CE98">
        <v>0</v>
      </c>
      <c r="CF98">
        <v>0</v>
      </c>
      <c r="CG98">
        <v>0</v>
      </c>
      <c r="CH98">
        <v>0</v>
      </c>
      <c r="CI98">
        <v>0</v>
      </c>
      <c r="CK98" t="s">
        <v>471</v>
      </c>
      <c r="CL98" t="s">
        <v>787</v>
      </c>
      <c r="CN98">
        <v>0</v>
      </c>
      <c r="CO98">
        <v>1</v>
      </c>
      <c r="CP98">
        <v>0</v>
      </c>
      <c r="CR98">
        <v>0</v>
      </c>
      <c r="CT98" t="s">
        <v>723</v>
      </c>
      <c r="CU98">
        <v>1</v>
      </c>
      <c r="CV98">
        <v>0</v>
      </c>
      <c r="CW98">
        <v>0</v>
      </c>
      <c r="CX98">
        <v>0</v>
      </c>
      <c r="CZ98" t="s">
        <v>482</v>
      </c>
      <c r="DA98">
        <v>0</v>
      </c>
      <c r="DB98">
        <v>1</v>
      </c>
      <c r="DC98">
        <v>0</v>
      </c>
      <c r="DD98">
        <v>0</v>
      </c>
      <c r="DE98">
        <v>0</v>
      </c>
      <c r="DF98">
        <v>0</v>
      </c>
      <c r="DH98" t="s">
        <v>788</v>
      </c>
      <c r="DI98">
        <v>0</v>
      </c>
      <c r="DJ98">
        <v>0</v>
      </c>
      <c r="DK98">
        <v>1</v>
      </c>
      <c r="DM98">
        <v>0</v>
      </c>
      <c r="DO98" t="s">
        <v>708</v>
      </c>
      <c r="DQ98">
        <v>70</v>
      </c>
      <c r="DR98" t="s">
        <v>575</v>
      </c>
      <c r="DS98">
        <v>30</v>
      </c>
      <c r="DT98" t="s">
        <v>671</v>
      </c>
      <c r="DU98">
        <v>20</v>
      </c>
      <c r="DV98" t="s">
        <v>491</v>
      </c>
      <c r="DW98">
        <v>4</v>
      </c>
      <c r="DX98" t="s">
        <v>649</v>
      </c>
      <c r="DY98">
        <v>0</v>
      </c>
      <c r="EA98">
        <v>0</v>
      </c>
      <c r="EC98">
        <v>12</v>
      </c>
      <c r="ED98" t="s">
        <v>492</v>
      </c>
      <c r="EE98">
        <v>0</v>
      </c>
      <c r="EG98">
        <v>2</v>
      </c>
      <c r="EH98" t="s">
        <v>511</v>
      </c>
      <c r="EI98">
        <v>12</v>
      </c>
      <c r="EJ98" t="s">
        <v>492</v>
      </c>
      <c r="EK98">
        <v>0</v>
      </c>
      <c r="EM98">
        <v>6</v>
      </c>
      <c r="EN98" t="s">
        <v>709</v>
      </c>
      <c r="EO98" t="s">
        <v>941</v>
      </c>
      <c r="EX98" t="s">
        <v>495</v>
      </c>
      <c r="EZ98" t="s">
        <v>478</v>
      </c>
      <c r="FB98" t="s">
        <v>540</v>
      </c>
      <c r="FC98">
        <v>1</v>
      </c>
      <c r="FD98">
        <v>0</v>
      </c>
      <c r="FE98">
        <v>0</v>
      </c>
      <c r="FF98">
        <v>0</v>
      </c>
      <c r="FG98">
        <v>0</v>
      </c>
      <c r="FI98" t="s">
        <v>943</v>
      </c>
      <c r="FJ98" t="s">
        <v>1604</v>
      </c>
      <c r="FK98" t="s">
        <v>499</v>
      </c>
      <c r="FL98" t="s">
        <v>661</v>
      </c>
      <c r="FM98" t="s">
        <v>1605</v>
      </c>
      <c r="FN98" t="s">
        <v>947</v>
      </c>
      <c r="FO98" t="s">
        <v>948</v>
      </c>
      <c r="FP98" t="s">
        <v>949</v>
      </c>
      <c r="FQ98" t="s">
        <v>499</v>
      </c>
      <c r="FR98" t="s">
        <v>661</v>
      </c>
      <c r="FS98" t="s">
        <v>499</v>
      </c>
      <c r="FT98" t="s">
        <v>499</v>
      </c>
      <c r="FU98" t="s">
        <v>1164</v>
      </c>
      <c r="FV98" t="s">
        <v>1164</v>
      </c>
      <c r="FW98" t="s">
        <v>951</v>
      </c>
      <c r="FX98" t="s">
        <v>511</v>
      </c>
      <c r="FY98" t="s">
        <v>573</v>
      </c>
      <c r="FZ98" t="s">
        <v>592</v>
      </c>
      <c r="GA98" t="s">
        <v>499</v>
      </c>
      <c r="GB98">
        <v>2</v>
      </c>
      <c r="GF98">
        <v>6</v>
      </c>
      <c r="GG98">
        <v>3</v>
      </c>
      <c r="GH98">
        <v>1</v>
      </c>
      <c r="GI98">
        <v>0</v>
      </c>
      <c r="GJ98">
        <v>3</v>
      </c>
      <c r="GK98">
        <v>1</v>
      </c>
      <c r="GL98">
        <v>7</v>
      </c>
      <c r="GM98">
        <v>3</v>
      </c>
      <c r="GN98">
        <v>5</v>
      </c>
      <c r="GQ98" t="s">
        <v>634</v>
      </c>
      <c r="GR98" t="s">
        <v>511</v>
      </c>
      <c r="GS98" t="s">
        <v>768</v>
      </c>
      <c r="GX98" t="s">
        <v>549</v>
      </c>
      <c r="GZ98" t="s">
        <v>471</v>
      </c>
      <c r="HA98" t="s">
        <v>883</v>
      </c>
      <c r="HB98" t="s">
        <v>478</v>
      </c>
      <c r="HD98" t="s">
        <v>478</v>
      </c>
      <c r="HG98">
        <v>0</v>
      </c>
      <c r="HH98">
        <v>0</v>
      </c>
      <c r="HI98">
        <v>6</v>
      </c>
      <c r="HJ98">
        <v>0</v>
      </c>
      <c r="HK98">
        <v>0</v>
      </c>
      <c r="HL98" t="s">
        <v>709</v>
      </c>
      <c r="HM98" t="s">
        <v>576</v>
      </c>
      <c r="HN98" t="s">
        <v>797</v>
      </c>
      <c r="HP98" t="s">
        <v>478</v>
      </c>
      <c r="HQ98" t="s">
        <v>471</v>
      </c>
      <c r="HR98" t="s">
        <v>478</v>
      </c>
      <c r="HT98" t="s">
        <v>705</v>
      </c>
      <c r="HU98" t="s">
        <v>478</v>
      </c>
      <c r="HW98" t="s">
        <v>478</v>
      </c>
      <c r="HZ98" t="s">
        <v>478</v>
      </c>
      <c r="IA98" t="s">
        <v>478</v>
      </c>
      <c r="IB98" t="s">
        <v>478</v>
      </c>
      <c r="ID98" t="s">
        <v>478</v>
      </c>
      <c r="IF98" t="s">
        <v>499</v>
      </c>
      <c r="IG98" t="s">
        <v>505</v>
      </c>
      <c r="IH98" t="s">
        <v>499</v>
      </c>
      <c r="II98" t="s">
        <v>499</v>
      </c>
      <c r="IJ98" t="s">
        <v>505</v>
      </c>
      <c r="IK98" t="s">
        <v>499</v>
      </c>
      <c r="IL98" t="s">
        <v>499</v>
      </c>
      <c r="IM98" t="s">
        <v>499</v>
      </c>
      <c r="IN98" t="s">
        <v>499</v>
      </c>
      <c r="IO98" t="s">
        <v>499</v>
      </c>
      <c r="IP98" t="s">
        <v>499</v>
      </c>
      <c r="IQ98" t="s">
        <v>499</v>
      </c>
      <c r="IR98" t="s">
        <v>499</v>
      </c>
      <c r="IS98" t="s">
        <v>499</v>
      </c>
      <c r="IT98" t="s">
        <v>499</v>
      </c>
      <c r="IU98" t="s">
        <v>499</v>
      </c>
      <c r="IV98" t="s">
        <v>649</v>
      </c>
      <c r="IW98" t="s">
        <v>505</v>
      </c>
      <c r="IX98" t="s">
        <v>499</v>
      </c>
      <c r="IY98" t="s">
        <v>499</v>
      </c>
      <c r="IZ98" t="s">
        <v>511</v>
      </c>
      <c r="JA98" t="s">
        <v>256</v>
      </c>
      <c r="JB98" t="s">
        <v>884</v>
      </c>
      <c r="JC98">
        <v>1</v>
      </c>
      <c r="JD98">
        <v>1</v>
      </c>
      <c r="JE98">
        <v>0</v>
      </c>
      <c r="JF98">
        <v>0</v>
      </c>
      <c r="JG98">
        <v>0</v>
      </c>
      <c r="JH98">
        <v>0</v>
      </c>
      <c r="JJ98" t="s">
        <v>478</v>
      </c>
      <c r="JL98" t="s">
        <v>478</v>
      </c>
      <c r="JN98" t="s">
        <v>478</v>
      </c>
      <c r="JP98" t="s">
        <v>478</v>
      </c>
      <c r="JR98" t="s">
        <v>478</v>
      </c>
      <c r="JT98" t="s">
        <v>478</v>
      </c>
      <c r="JV98" t="s">
        <v>471</v>
      </c>
      <c r="JW98" t="s">
        <v>798</v>
      </c>
      <c r="JX98" t="s">
        <v>594</v>
      </c>
      <c r="JY98">
        <v>0</v>
      </c>
      <c r="JZ98">
        <v>1</v>
      </c>
      <c r="KA98">
        <v>0</v>
      </c>
      <c r="KB98">
        <v>0</v>
      </c>
      <c r="KC98">
        <v>0</v>
      </c>
      <c r="KD98">
        <v>0</v>
      </c>
      <c r="KF98" t="s">
        <v>595</v>
      </c>
      <c r="KG98">
        <v>0</v>
      </c>
      <c r="KH98">
        <v>0</v>
      </c>
      <c r="KI98">
        <v>0</v>
      </c>
      <c r="KJ98">
        <v>1</v>
      </c>
      <c r="KK98">
        <v>0</v>
      </c>
      <c r="KL98">
        <v>0</v>
      </c>
      <c r="KN98" t="s">
        <v>471</v>
      </c>
      <c r="KO98" t="s">
        <v>471</v>
      </c>
      <c r="KP98" t="s">
        <v>471</v>
      </c>
      <c r="KY98" t="s">
        <v>471</v>
      </c>
      <c r="LA98" t="s">
        <v>478</v>
      </c>
      <c r="LK98" t="s">
        <v>478</v>
      </c>
      <c r="LQ98" t="s">
        <v>471</v>
      </c>
      <c r="LR98" t="s">
        <v>820</v>
      </c>
      <c r="LT98" t="s">
        <v>478</v>
      </c>
      <c r="LV98" t="s">
        <v>708</v>
      </c>
      <c r="LW98" t="s">
        <v>478</v>
      </c>
      <c r="LY98" t="s">
        <v>478</v>
      </c>
      <c r="LZ98" t="s">
        <v>801</v>
      </c>
      <c r="MA98">
        <v>0</v>
      </c>
      <c r="MB98">
        <v>0</v>
      </c>
      <c r="MC98">
        <v>0</v>
      </c>
      <c r="MD98">
        <v>0</v>
      </c>
      <c r="ME98">
        <v>0</v>
      </c>
      <c r="MF98">
        <v>0</v>
      </c>
      <c r="MG98">
        <v>0</v>
      </c>
      <c r="MH98">
        <v>0</v>
      </c>
      <c r="MI98">
        <v>1</v>
      </c>
      <c r="MK98" t="s">
        <v>478</v>
      </c>
      <c r="MW98" t="s">
        <v>478</v>
      </c>
      <c r="NI98" t="s">
        <v>471</v>
      </c>
      <c r="NJ98" t="s">
        <v>849</v>
      </c>
      <c r="NK98">
        <v>1</v>
      </c>
      <c r="NL98">
        <v>1</v>
      </c>
      <c r="NM98">
        <v>0</v>
      </c>
      <c r="NN98">
        <v>0</v>
      </c>
      <c r="NO98">
        <v>0</v>
      </c>
      <c r="NP98">
        <v>0</v>
      </c>
      <c r="NQ98">
        <v>0</v>
      </c>
      <c r="NS98" t="s">
        <v>471</v>
      </c>
      <c r="NT98" t="s">
        <v>823</v>
      </c>
      <c r="NU98">
        <v>0</v>
      </c>
      <c r="NV98">
        <v>0</v>
      </c>
      <c r="NW98">
        <v>0</v>
      </c>
      <c r="NX98">
        <v>0</v>
      </c>
      <c r="NY98">
        <v>0</v>
      </c>
      <c r="NZ98">
        <v>0</v>
      </c>
      <c r="OA98">
        <v>0</v>
      </c>
      <c r="OB98">
        <v>1</v>
      </c>
      <c r="OC98">
        <v>0</v>
      </c>
      <c r="OD98">
        <v>0</v>
      </c>
      <c r="OE98">
        <v>0</v>
      </c>
      <c r="OF98">
        <v>0</v>
      </c>
      <c r="OG98">
        <v>0</v>
      </c>
      <c r="OH98">
        <v>0</v>
      </c>
      <c r="OI98">
        <v>0</v>
      </c>
      <c r="PR98">
        <v>0</v>
      </c>
      <c r="RA98">
        <v>2536612</v>
      </c>
      <c r="RB98" t="s">
        <v>1606</v>
      </c>
    </row>
    <row r="99" spans="1:470" x14ac:dyDescent="0.35">
      <c r="A99" s="2">
        <v>45710.582844976852</v>
      </c>
      <c r="B99" s="2">
        <v>45710.624691307872</v>
      </c>
      <c r="C99" s="2">
        <v>45710</v>
      </c>
      <c r="D99" t="s">
        <v>470</v>
      </c>
      <c r="E99" t="s">
        <v>471</v>
      </c>
      <c r="F99" t="s">
        <v>472</v>
      </c>
      <c r="G99" t="s">
        <v>473</v>
      </c>
      <c r="H99" t="s">
        <v>667</v>
      </c>
      <c r="I99" t="s">
        <v>554</v>
      </c>
      <c r="K99" t="s">
        <v>478</v>
      </c>
      <c r="L99" s="2">
        <v>45330</v>
      </c>
      <c r="M99" t="s">
        <v>523</v>
      </c>
      <c r="N99" t="s">
        <v>471</v>
      </c>
      <c r="Q99" t="s">
        <v>634</v>
      </c>
      <c r="R99" t="s">
        <v>478</v>
      </c>
      <c r="S99" t="s">
        <v>523</v>
      </c>
      <c r="T99" t="s">
        <v>556</v>
      </c>
      <c r="U99">
        <v>9</v>
      </c>
      <c r="W99" t="s">
        <v>478</v>
      </c>
      <c r="X99" t="s">
        <v>478</v>
      </c>
      <c r="Y99" t="s">
        <v>478</v>
      </c>
      <c r="Z99" t="s">
        <v>478</v>
      </c>
      <c r="AA99" t="s">
        <v>471</v>
      </c>
      <c r="AB99">
        <v>2</v>
      </c>
      <c r="AC99" t="s">
        <v>471</v>
      </c>
      <c r="AD99" t="s">
        <v>478</v>
      </c>
      <c r="AE99" t="s">
        <v>471</v>
      </c>
      <c r="AG99" t="s">
        <v>478</v>
      </c>
      <c r="AI99" t="s">
        <v>471</v>
      </c>
      <c r="AJ99" t="s">
        <v>471</v>
      </c>
      <c r="AK99">
        <v>140</v>
      </c>
      <c r="AL99" t="s">
        <v>478</v>
      </c>
      <c r="AT99">
        <v>180</v>
      </c>
      <c r="AU99" t="s">
        <v>478</v>
      </c>
      <c r="AX99" t="s">
        <v>491</v>
      </c>
      <c r="AY99" t="s">
        <v>785</v>
      </c>
      <c r="AZ99">
        <v>0</v>
      </c>
      <c r="BA99">
        <v>0</v>
      </c>
      <c r="BB99">
        <v>0</v>
      </c>
      <c r="BC99">
        <v>0</v>
      </c>
      <c r="BD99">
        <v>1</v>
      </c>
      <c r="BE99">
        <v>0</v>
      </c>
      <c r="BF99">
        <v>0</v>
      </c>
      <c r="BG99">
        <v>1</v>
      </c>
      <c r="BH99">
        <v>0</v>
      </c>
      <c r="BI99">
        <v>1</v>
      </c>
      <c r="BJ99">
        <v>0</v>
      </c>
      <c r="BK99">
        <v>0</v>
      </c>
      <c r="BM99">
        <v>0</v>
      </c>
      <c r="BN99">
        <v>25</v>
      </c>
      <c r="BO99" t="s">
        <v>693</v>
      </c>
      <c r="BP99">
        <v>1</v>
      </c>
      <c r="BQ99">
        <v>0</v>
      </c>
      <c r="BR99">
        <v>0</v>
      </c>
      <c r="BS99">
        <v>0</v>
      </c>
      <c r="BT99">
        <v>0</v>
      </c>
      <c r="BU99">
        <v>0</v>
      </c>
      <c r="BV99">
        <v>0</v>
      </c>
      <c r="BW99">
        <v>0</v>
      </c>
      <c r="BY99">
        <v>0</v>
      </c>
      <c r="BZ99">
        <v>0</v>
      </c>
      <c r="CB99" t="s">
        <v>482</v>
      </c>
      <c r="CC99">
        <v>1</v>
      </c>
      <c r="CD99">
        <v>0</v>
      </c>
      <c r="CE99">
        <v>0</v>
      </c>
      <c r="CF99">
        <v>0</v>
      </c>
      <c r="CG99">
        <v>0</v>
      </c>
      <c r="CH99">
        <v>0</v>
      </c>
      <c r="CI99">
        <v>0</v>
      </c>
      <c r="CK99" t="s">
        <v>471</v>
      </c>
      <c r="CL99" t="s">
        <v>787</v>
      </c>
      <c r="CN99">
        <v>0</v>
      </c>
      <c r="CO99">
        <v>1</v>
      </c>
      <c r="CP99">
        <v>0</v>
      </c>
      <c r="CR99">
        <v>0</v>
      </c>
      <c r="CT99" t="s">
        <v>723</v>
      </c>
      <c r="CU99">
        <v>1</v>
      </c>
      <c r="CV99">
        <v>0</v>
      </c>
      <c r="CW99">
        <v>0</v>
      </c>
      <c r="CX99">
        <v>0</v>
      </c>
      <c r="CZ99" t="s">
        <v>482</v>
      </c>
      <c r="DA99">
        <v>0</v>
      </c>
      <c r="DB99">
        <v>1</v>
      </c>
      <c r="DC99">
        <v>0</v>
      </c>
      <c r="DD99">
        <v>0</v>
      </c>
      <c r="DE99">
        <v>0</v>
      </c>
      <c r="DF99">
        <v>0</v>
      </c>
      <c r="DH99" t="s">
        <v>788</v>
      </c>
      <c r="DI99">
        <v>0</v>
      </c>
      <c r="DJ99">
        <v>0</v>
      </c>
      <c r="DK99">
        <v>1</v>
      </c>
      <c r="DM99">
        <v>0</v>
      </c>
      <c r="DO99" t="s">
        <v>708</v>
      </c>
      <c r="DQ99">
        <v>65</v>
      </c>
      <c r="DR99" t="s">
        <v>1015</v>
      </c>
      <c r="DS99">
        <v>30</v>
      </c>
      <c r="DT99" t="s">
        <v>671</v>
      </c>
      <c r="DU99">
        <v>25</v>
      </c>
      <c r="DV99" t="s">
        <v>580</v>
      </c>
      <c r="DW99">
        <v>0</v>
      </c>
      <c r="DY99">
        <v>0</v>
      </c>
      <c r="EA99">
        <v>10</v>
      </c>
      <c r="EB99" t="s">
        <v>677</v>
      </c>
      <c r="EC99">
        <v>15</v>
      </c>
      <c r="ED99" t="s">
        <v>676</v>
      </c>
      <c r="EE99">
        <v>0</v>
      </c>
      <c r="EG99">
        <v>3</v>
      </c>
      <c r="EH99" t="s">
        <v>601</v>
      </c>
      <c r="EI99">
        <v>15</v>
      </c>
      <c r="EJ99" t="s">
        <v>676</v>
      </c>
      <c r="EK99">
        <v>0</v>
      </c>
      <c r="EM99">
        <v>12</v>
      </c>
      <c r="EN99" t="s">
        <v>492</v>
      </c>
      <c r="EO99" t="s">
        <v>1607</v>
      </c>
      <c r="EX99" t="s">
        <v>495</v>
      </c>
      <c r="EZ99" t="s">
        <v>478</v>
      </c>
      <c r="FB99" t="s">
        <v>540</v>
      </c>
      <c r="FC99">
        <v>1</v>
      </c>
      <c r="FD99">
        <v>0</v>
      </c>
      <c r="FE99">
        <v>0</v>
      </c>
      <c r="FF99">
        <v>0</v>
      </c>
      <c r="FG99">
        <v>0</v>
      </c>
      <c r="FI99" t="s">
        <v>1608</v>
      </c>
      <c r="FJ99" t="s">
        <v>499</v>
      </c>
      <c r="FK99" t="s">
        <v>854</v>
      </c>
      <c r="FL99" t="s">
        <v>1609</v>
      </c>
      <c r="FM99" t="s">
        <v>1610</v>
      </c>
      <c r="FN99" t="s">
        <v>1611</v>
      </c>
      <c r="FO99" t="s">
        <v>699</v>
      </c>
      <c r="FP99" t="s">
        <v>1612</v>
      </c>
      <c r="FQ99" t="s">
        <v>499</v>
      </c>
      <c r="FR99" t="s">
        <v>1609</v>
      </c>
      <c r="FS99" t="s">
        <v>499</v>
      </c>
      <c r="FT99" t="s">
        <v>499</v>
      </c>
      <c r="FU99" t="s">
        <v>1613</v>
      </c>
      <c r="FV99" t="s">
        <v>1613</v>
      </c>
      <c r="FW99" t="s">
        <v>1614</v>
      </c>
      <c r="FX99" t="s">
        <v>511</v>
      </c>
      <c r="FY99" t="s">
        <v>573</v>
      </c>
      <c r="FZ99" t="s">
        <v>1615</v>
      </c>
      <c r="GA99" t="s">
        <v>499</v>
      </c>
      <c r="GB99">
        <v>2</v>
      </c>
      <c r="GF99">
        <v>5</v>
      </c>
      <c r="GG99">
        <v>3</v>
      </c>
      <c r="GH99">
        <v>2</v>
      </c>
      <c r="GI99">
        <v>1</v>
      </c>
      <c r="GJ99">
        <v>4</v>
      </c>
      <c r="GK99">
        <v>1</v>
      </c>
      <c r="GL99">
        <v>7</v>
      </c>
      <c r="GM99">
        <v>4</v>
      </c>
      <c r="GN99">
        <v>5</v>
      </c>
      <c r="GQ99" t="s">
        <v>935</v>
      </c>
      <c r="GR99" t="s">
        <v>511</v>
      </c>
      <c r="GS99" t="s">
        <v>768</v>
      </c>
      <c r="GX99" t="s">
        <v>549</v>
      </c>
      <c r="GZ99" t="s">
        <v>471</v>
      </c>
      <c r="HA99" t="s">
        <v>883</v>
      </c>
      <c r="HB99" t="s">
        <v>478</v>
      </c>
      <c r="HD99" t="s">
        <v>478</v>
      </c>
      <c r="HG99">
        <v>3</v>
      </c>
      <c r="HH99">
        <v>0</v>
      </c>
      <c r="HI99">
        <v>0</v>
      </c>
      <c r="HJ99">
        <v>6</v>
      </c>
      <c r="HK99">
        <v>0</v>
      </c>
      <c r="HL99" t="s">
        <v>535</v>
      </c>
      <c r="HM99" t="s">
        <v>576</v>
      </c>
      <c r="HN99" t="s">
        <v>797</v>
      </c>
      <c r="HP99" t="s">
        <v>478</v>
      </c>
      <c r="HQ99" t="s">
        <v>471</v>
      </c>
      <c r="HR99" t="s">
        <v>478</v>
      </c>
      <c r="HT99" t="s">
        <v>705</v>
      </c>
      <c r="HU99" t="s">
        <v>478</v>
      </c>
      <c r="HW99" t="s">
        <v>478</v>
      </c>
      <c r="HZ99" t="s">
        <v>478</v>
      </c>
      <c r="IA99" t="s">
        <v>478</v>
      </c>
      <c r="IB99" t="s">
        <v>478</v>
      </c>
      <c r="ID99" t="s">
        <v>478</v>
      </c>
      <c r="IF99" t="s">
        <v>499</v>
      </c>
      <c r="IG99" t="s">
        <v>505</v>
      </c>
      <c r="IH99" t="s">
        <v>499</v>
      </c>
      <c r="II99" t="s">
        <v>499</v>
      </c>
      <c r="IJ99" t="s">
        <v>505</v>
      </c>
      <c r="IK99" t="s">
        <v>499</v>
      </c>
      <c r="IL99" t="s">
        <v>499</v>
      </c>
      <c r="IM99" t="s">
        <v>499</v>
      </c>
      <c r="IN99" t="s">
        <v>499</v>
      </c>
      <c r="IO99" t="s">
        <v>499</v>
      </c>
      <c r="IP99" t="s">
        <v>499</v>
      </c>
      <c r="IQ99" t="s">
        <v>499</v>
      </c>
      <c r="IR99" t="s">
        <v>499</v>
      </c>
      <c r="IS99" t="s">
        <v>499</v>
      </c>
      <c r="IT99" t="s">
        <v>499</v>
      </c>
      <c r="IU99" t="s">
        <v>499</v>
      </c>
      <c r="IV99" t="s">
        <v>649</v>
      </c>
      <c r="IW99" t="s">
        <v>505</v>
      </c>
      <c r="IX99" t="s">
        <v>499</v>
      </c>
      <c r="IY99" t="s">
        <v>499</v>
      </c>
      <c r="IZ99" t="s">
        <v>511</v>
      </c>
      <c r="JA99" t="s">
        <v>256</v>
      </c>
      <c r="JB99" t="s">
        <v>884</v>
      </c>
      <c r="JC99">
        <v>1</v>
      </c>
      <c r="JD99">
        <v>1</v>
      </c>
      <c r="JE99">
        <v>0</v>
      </c>
      <c r="JF99">
        <v>0</v>
      </c>
      <c r="JG99">
        <v>0</v>
      </c>
      <c r="JH99">
        <v>0</v>
      </c>
      <c r="JJ99" t="s">
        <v>478</v>
      </c>
      <c r="JL99" t="s">
        <v>478</v>
      </c>
      <c r="JN99" t="s">
        <v>478</v>
      </c>
      <c r="JP99" t="s">
        <v>478</v>
      </c>
      <c r="JR99" t="s">
        <v>478</v>
      </c>
      <c r="JT99" t="s">
        <v>478</v>
      </c>
      <c r="JV99" t="s">
        <v>471</v>
      </c>
      <c r="JW99" t="s">
        <v>1616</v>
      </c>
      <c r="JX99" t="s">
        <v>594</v>
      </c>
      <c r="JY99">
        <v>0</v>
      </c>
      <c r="JZ99">
        <v>1</v>
      </c>
      <c r="KA99">
        <v>0</v>
      </c>
      <c r="KB99">
        <v>0</v>
      </c>
      <c r="KC99">
        <v>0</v>
      </c>
      <c r="KD99">
        <v>0</v>
      </c>
      <c r="KF99" t="s">
        <v>595</v>
      </c>
      <c r="KG99">
        <v>0</v>
      </c>
      <c r="KH99">
        <v>0</v>
      </c>
      <c r="KI99">
        <v>0</v>
      </c>
      <c r="KJ99">
        <v>1</v>
      </c>
      <c r="KK99">
        <v>0</v>
      </c>
      <c r="KL99">
        <v>0</v>
      </c>
      <c r="KN99" t="s">
        <v>471</v>
      </c>
      <c r="KO99" t="s">
        <v>471</v>
      </c>
      <c r="KP99" t="s">
        <v>471</v>
      </c>
      <c r="KY99" t="s">
        <v>471</v>
      </c>
      <c r="LA99" t="s">
        <v>478</v>
      </c>
      <c r="LK99" t="s">
        <v>471</v>
      </c>
      <c r="LL99" t="s">
        <v>551</v>
      </c>
      <c r="LM99">
        <v>0</v>
      </c>
      <c r="LN99">
        <v>0</v>
      </c>
      <c r="LO99">
        <v>1</v>
      </c>
      <c r="LP99">
        <v>0</v>
      </c>
      <c r="LQ99" t="s">
        <v>471</v>
      </c>
      <c r="LR99" t="s">
        <v>800</v>
      </c>
      <c r="LT99" t="s">
        <v>478</v>
      </c>
      <c r="LV99" t="s">
        <v>708</v>
      </c>
      <c r="LW99" t="s">
        <v>478</v>
      </c>
      <c r="LY99" t="s">
        <v>478</v>
      </c>
      <c r="LZ99" t="s">
        <v>801</v>
      </c>
      <c r="MA99">
        <v>0</v>
      </c>
      <c r="MB99">
        <v>0</v>
      </c>
      <c r="MC99">
        <v>0</v>
      </c>
      <c r="MD99">
        <v>0</v>
      </c>
      <c r="ME99">
        <v>0</v>
      </c>
      <c r="MF99">
        <v>0</v>
      </c>
      <c r="MG99">
        <v>0</v>
      </c>
      <c r="MH99">
        <v>0</v>
      </c>
      <c r="MI99">
        <v>1</v>
      </c>
      <c r="MK99" t="s">
        <v>478</v>
      </c>
      <c r="MW99" t="s">
        <v>478</v>
      </c>
      <c r="NI99" t="s">
        <v>471</v>
      </c>
      <c r="NJ99" t="s">
        <v>849</v>
      </c>
      <c r="NK99">
        <v>1</v>
      </c>
      <c r="NL99">
        <v>1</v>
      </c>
      <c r="NM99">
        <v>0</v>
      </c>
      <c r="NN99">
        <v>0</v>
      </c>
      <c r="NO99">
        <v>0</v>
      </c>
      <c r="NP99">
        <v>0</v>
      </c>
      <c r="NQ99">
        <v>0</v>
      </c>
      <c r="NS99" t="s">
        <v>471</v>
      </c>
      <c r="NT99" t="s">
        <v>1617</v>
      </c>
      <c r="NU99">
        <v>0</v>
      </c>
      <c r="NV99">
        <v>0</v>
      </c>
      <c r="NW99">
        <v>0</v>
      </c>
      <c r="NX99">
        <v>0</v>
      </c>
      <c r="NY99">
        <v>0</v>
      </c>
      <c r="NZ99">
        <v>0</v>
      </c>
      <c r="OA99">
        <v>0</v>
      </c>
      <c r="OB99">
        <v>1</v>
      </c>
      <c r="OC99">
        <v>1</v>
      </c>
      <c r="OD99">
        <v>0</v>
      </c>
      <c r="OE99">
        <v>0</v>
      </c>
      <c r="OF99">
        <v>1</v>
      </c>
      <c r="OG99">
        <v>0</v>
      </c>
      <c r="OH99">
        <v>0</v>
      </c>
      <c r="OI99">
        <v>0</v>
      </c>
      <c r="PR99">
        <v>0</v>
      </c>
      <c r="RA99">
        <v>2536613</v>
      </c>
      <c r="RB99" t="s">
        <v>1618</v>
      </c>
    </row>
    <row r="100" spans="1:470" x14ac:dyDescent="0.35">
      <c r="A100" s="2">
        <v>45756.390354317133</v>
      </c>
      <c r="B100" s="2">
        <v>45756.416903113422</v>
      </c>
      <c r="C100" s="2">
        <v>45756</v>
      </c>
      <c r="D100" t="s">
        <v>470</v>
      </c>
      <c r="E100" t="s">
        <v>471</v>
      </c>
      <c r="F100" t="s">
        <v>1619</v>
      </c>
      <c r="G100" t="s">
        <v>1620</v>
      </c>
      <c r="H100" t="s">
        <v>667</v>
      </c>
      <c r="I100" t="s">
        <v>1621</v>
      </c>
      <c r="K100" t="s">
        <v>471</v>
      </c>
      <c r="M100" t="s">
        <v>523</v>
      </c>
      <c r="N100" t="s">
        <v>478</v>
      </c>
      <c r="O100" t="s">
        <v>476</v>
      </c>
      <c r="P100">
        <v>39</v>
      </c>
      <c r="Q100" t="s">
        <v>1197</v>
      </c>
      <c r="R100" t="s">
        <v>478</v>
      </c>
      <c r="S100" t="s">
        <v>476</v>
      </c>
      <c r="T100" t="s">
        <v>479</v>
      </c>
      <c r="U100">
        <v>8</v>
      </c>
      <c r="W100" t="s">
        <v>478</v>
      </c>
      <c r="X100" t="s">
        <v>471</v>
      </c>
      <c r="Y100" t="s">
        <v>471</v>
      </c>
      <c r="Z100" t="s">
        <v>471</v>
      </c>
      <c r="AA100" t="s">
        <v>471</v>
      </c>
      <c r="AB100">
        <v>1</v>
      </c>
      <c r="AC100" t="s">
        <v>478</v>
      </c>
      <c r="AE100" t="s">
        <v>471</v>
      </c>
      <c r="AG100" t="s">
        <v>478</v>
      </c>
      <c r="AI100" t="s">
        <v>471</v>
      </c>
      <c r="AJ100" t="s">
        <v>471</v>
      </c>
      <c r="AK100">
        <v>140</v>
      </c>
      <c r="AL100" t="s">
        <v>478</v>
      </c>
      <c r="AT100">
        <v>200</v>
      </c>
      <c r="AU100" t="s">
        <v>478</v>
      </c>
      <c r="AX100" t="s">
        <v>580</v>
      </c>
      <c r="AY100" t="s">
        <v>1622</v>
      </c>
      <c r="AZ100">
        <v>0</v>
      </c>
      <c r="BA100">
        <v>0</v>
      </c>
      <c r="BB100">
        <v>0</v>
      </c>
      <c r="BC100">
        <v>0</v>
      </c>
      <c r="BD100">
        <v>0</v>
      </c>
      <c r="BE100">
        <v>1</v>
      </c>
      <c r="BF100">
        <v>0</v>
      </c>
      <c r="BG100">
        <v>0</v>
      </c>
      <c r="BH100">
        <v>0</v>
      </c>
      <c r="BI100">
        <v>1</v>
      </c>
      <c r="BJ100">
        <v>0</v>
      </c>
      <c r="BK100">
        <v>0</v>
      </c>
      <c r="BM100">
        <v>0</v>
      </c>
      <c r="BN100">
        <v>0</v>
      </c>
      <c r="CB100" t="s">
        <v>674</v>
      </c>
      <c r="CC100">
        <v>0</v>
      </c>
      <c r="CD100">
        <v>1</v>
      </c>
      <c r="CE100">
        <v>0</v>
      </c>
      <c r="CF100">
        <v>0</v>
      </c>
      <c r="CG100">
        <v>0</v>
      </c>
      <c r="CH100">
        <v>0</v>
      </c>
      <c r="CI100">
        <v>0</v>
      </c>
      <c r="CK100" t="s">
        <v>478</v>
      </c>
      <c r="CL100" t="s">
        <v>787</v>
      </c>
      <c r="CM100">
        <v>0</v>
      </c>
      <c r="CN100">
        <v>0</v>
      </c>
      <c r="CO100">
        <v>1</v>
      </c>
      <c r="CP100">
        <v>0</v>
      </c>
      <c r="CQ100">
        <v>0</v>
      </c>
      <c r="CR100">
        <v>0</v>
      </c>
      <c r="CT100" t="s">
        <v>1623</v>
      </c>
      <c r="CU100">
        <v>1</v>
      </c>
      <c r="CV100">
        <v>1</v>
      </c>
      <c r="CW100">
        <v>1</v>
      </c>
      <c r="CX100">
        <v>0</v>
      </c>
      <c r="CZ100" t="s">
        <v>674</v>
      </c>
      <c r="DA100">
        <v>0</v>
      </c>
      <c r="DB100">
        <v>0</v>
      </c>
      <c r="DC100">
        <v>1</v>
      </c>
      <c r="DD100">
        <v>0</v>
      </c>
      <c r="DE100">
        <v>0</v>
      </c>
      <c r="DF100">
        <v>0</v>
      </c>
      <c r="DH100" t="s">
        <v>788</v>
      </c>
      <c r="DI100">
        <v>0</v>
      </c>
      <c r="DJ100">
        <v>0</v>
      </c>
      <c r="DK100">
        <v>1</v>
      </c>
      <c r="DL100">
        <v>0</v>
      </c>
      <c r="DM100">
        <v>0</v>
      </c>
      <c r="DO100" t="s">
        <v>708</v>
      </c>
      <c r="DQ100">
        <v>90</v>
      </c>
      <c r="DR100" t="s">
        <v>524</v>
      </c>
      <c r="DS100">
        <v>10</v>
      </c>
      <c r="DT100" t="s">
        <v>677</v>
      </c>
      <c r="DU100">
        <v>4</v>
      </c>
      <c r="DV100" t="s">
        <v>649</v>
      </c>
      <c r="DW100">
        <v>6</v>
      </c>
      <c r="DX100" t="s">
        <v>709</v>
      </c>
      <c r="DY100">
        <v>30</v>
      </c>
      <c r="DZ100" t="s">
        <v>671</v>
      </c>
      <c r="EA100">
        <v>0</v>
      </c>
      <c r="EC100">
        <v>35</v>
      </c>
      <c r="ED100" t="s">
        <v>775</v>
      </c>
      <c r="EE100">
        <v>5</v>
      </c>
      <c r="EF100" t="s">
        <v>489</v>
      </c>
      <c r="EG100">
        <v>6</v>
      </c>
      <c r="EH100" t="s">
        <v>709</v>
      </c>
      <c r="EI100">
        <v>14</v>
      </c>
      <c r="EJ100" t="s">
        <v>490</v>
      </c>
      <c r="EK100">
        <v>0</v>
      </c>
      <c r="EM100">
        <v>0</v>
      </c>
      <c r="EO100" t="s">
        <v>1624</v>
      </c>
      <c r="EX100" t="s">
        <v>539</v>
      </c>
      <c r="EZ100" t="s">
        <v>478</v>
      </c>
      <c r="FB100" t="s">
        <v>942</v>
      </c>
      <c r="FC100">
        <v>0</v>
      </c>
      <c r="FD100">
        <v>0</v>
      </c>
      <c r="FE100">
        <v>1</v>
      </c>
      <c r="FF100">
        <v>0</v>
      </c>
      <c r="FG100">
        <v>0</v>
      </c>
      <c r="FI100" t="s">
        <v>477</v>
      </c>
      <c r="FJ100" t="s">
        <v>601</v>
      </c>
      <c r="FK100" t="s">
        <v>499</v>
      </c>
      <c r="FL100" t="s">
        <v>691</v>
      </c>
      <c r="FM100" t="s">
        <v>601</v>
      </c>
      <c r="FN100" t="s">
        <v>489</v>
      </c>
      <c r="FO100" t="s">
        <v>511</v>
      </c>
      <c r="FP100" t="s">
        <v>561</v>
      </c>
      <c r="FQ100" t="s">
        <v>1625</v>
      </c>
      <c r="FR100" t="s">
        <v>561</v>
      </c>
      <c r="FS100" t="s">
        <v>676</v>
      </c>
      <c r="FT100" t="s">
        <v>499</v>
      </c>
      <c r="FU100" t="s">
        <v>499</v>
      </c>
      <c r="FV100" t="s">
        <v>499</v>
      </c>
      <c r="FW100" t="s">
        <v>742</v>
      </c>
      <c r="FX100" t="s">
        <v>511</v>
      </c>
      <c r="FY100" t="s">
        <v>573</v>
      </c>
      <c r="FZ100" t="s">
        <v>941</v>
      </c>
      <c r="GA100" t="s">
        <v>505</v>
      </c>
      <c r="GB100">
        <v>3</v>
      </c>
      <c r="GF100">
        <v>7</v>
      </c>
      <c r="GG100">
        <v>6</v>
      </c>
      <c r="GH100">
        <v>3</v>
      </c>
      <c r="GI100">
        <v>4</v>
      </c>
      <c r="GJ100">
        <v>1</v>
      </c>
      <c r="GK100">
        <v>2</v>
      </c>
      <c r="GL100">
        <v>5</v>
      </c>
      <c r="GM100">
        <v>6</v>
      </c>
      <c r="GN100">
        <v>7</v>
      </c>
      <c r="GQ100" t="s">
        <v>1062</v>
      </c>
      <c r="GR100" t="s">
        <v>505</v>
      </c>
      <c r="GS100" t="s">
        <v>509</v>
      </c>
      <c r="GX100" t="s">
        <v>549</v>
      </c>
      <c r="GZ100" t="s">
        <v>478</v>
      </c>
      <c r="HB100" t="s">
        <v>478</v>
      </c>
      <c r="HD100" t="s">
        <v>478</v>
      </c>
      <c r="HG100">
        <v>0</v>
      </c>
      <c r="HH100">
        <v>0</v>
      </c>
      <c r="HI100">
        <v>0</v>
      </c>
      <c r="HJ100">
        <v>0</v>
      </c>
      <c r="HK100">
        <v>0</v>
      </c>
      <c r="HL100" t="s">
        <v>499</v>
      </c>
      <c r="HM100" t="s">
        <v>512</v>
      </c>
      <c r="HN100" t="s">
        <v>797</v>
      </c>
      <c r="HP100" t="s">
        <v>478</v>
      </c>
      <c r="HQ100" t="s">
        <v>478</v>
      </c>
      <c r="HR100" t="s">
        <v>478</v>
      </c>
      <c r="HT100" t="s">
        <v>478</v>
      </c>
      <c r="HU100" t="s">
        <v>478</v>
      </c>
      <c r="HW100" t="s">
        <v>478</v>
      </c>
      <c r="HZ100" t="s">
        <v>478</v>
      </c>
      <c r="IA100" t="s">
        <v>478</v>
      </c>
      <c r="IB100" t="s">
        <v>478</v>
      </c>
      <c r="ID100" t="s">
        <v>478</v>
      </c>
      <c r="IF100" t="s">
        <v>499</v>
      </c>
      <c r="IG100" t="s">
        <v>499</v>
      </c>
      <c r="IH100" t="s">
        <v>499</v>
      </c>
      <c r="II100" t="s">
        <v>499</v>
      </c>
      <c r="IJ100" t="s">
        <v>499</v>
      </c>
      <c r="IK100" t="s">
        <v>499</v>
      </c>
      <c r="IL100" t="s">
        <v>499</v>
      </c>
      <c r="IM100" t="s">
        <v>499</v>
      </c>
      <c r="IN100" t="s">
        <v>499</v>
      </c>
      <c r="IO100" t="s">
        <v>499</v>
      </c>
      <c r="IP100" t="s">
        <v>499</v>
      </c>
      <c r="IQ100" t="s">
        <v>499</v>
      </c>
      <c r="IR100" t="s">
        <v>499</v>
      </c>
      <c r="IS100" t="s">
        <v>499</v>
      </c>
      <c r="IT100" t="s">
        <v>499</v>
      </c>
      <c r="IU100" t="s">
        <v>499</v>
      </c>
      <c r="IV100" t="s">
        <v>499</v>
      </c>
      <c r="IW100" t="s">
        <v>499</v>
      </c>
      <c r="IX100" t="s">
        <v>499</v>
      </c>
      <c r="IY100" t="s">
        <v>499</v>
      </c>
      <c r="IZ100" t="s">
        <v>505</v>
      </c>
      <c r="JA100" t="s">
        <v>514</v>
      </c>
      <c r="JJ100" t="s">
        <v>478</v>
      </c>
      <c r="JL100" t="s">
        <v>478</v>
      </c>
      <c r="JN100" t="s">
        <v>478</v>
      </c>
      <c r="JP100" t="s">
        <v>478</v>
      </c>
      <c r="JR100" t="s">
        <v>478</v>
      </c>
      <c r="JT100" t="s">
        <v>478</v>
      </c>
      <c r="JV100" t="s">
        <v>478</v>
      </c>
      <c r="JX100" t="s">
        <v>550</v>
      </c>
      <c r="JY100">
        <v>1</v>
      </c>
      <c r="JZ100">
        <v>0</v>
      </c>
      <c r="KA100">
        <v>0</v>
      </c>
      <c r="KB100">
        <v>0</v>
      </c>
      <c r="KC100">
        <v>0</v>
      </c>
      <c r="KD100">
        <v>0</v>
      </c>
      <c r="KN100" t="s">
        <v>471</v>
      </c>
      <c r="KO100" t="s">
        <v>471</v>
      </c>
      <c r="KP100" t="s">
        <v>471</v>
      </c>
      <c r="KY100" t="s">
        <v>471</v>
      </c>
      <c r="LA100" t="s">
        <v>478</v>
      </c>
      <c r="LK100" t="s">
        <v>471</v>
      </c>
      <c r="LL100" t="s">
        <v>551</v>
      </c>
      <c r="LM100">
        <v>0</v>
      </c>
      <c r="LN100">
        <v>0</v>
      </c>
      <c r="LO100">
        <v>1</v>
      </c>
      <c r="LP100">
        <v>0</v>
      </c>
      <c r="LQ100" t="s">
        <v>471</v>
      </c>
      <c r="LR100" t="s">
        <v>800</v>
      </c>
      <c r="LT100" t="s">
        <v>478</v>
      </c>
      <c r="LV100" t="s">
        <v>708</v>
      </c>
      <c r="LW100" t="s">
        <v>478</v>
      </c>
      <c r="LY100" t="s">
        <v>478</v>
      </c>
      <c r="LZ100" t="s">
        <v>550</v>
      </c>
      <c r="MA100">
        <v>0</v>
      </c>
      <c r="MB100">
        <v>0</v>
      </c>
      <c r="MC100">
        <v>0</v>
      </c>
      <c r="MD100">
        <v>0</v>
      </c>
      <c r="ME100">
        <v>0</v>
      </c>
      <c r="MF100">
        <v>1</v>
      </c>
      <c r="MG100">
        <v>0</v>
      </c>
      <c r="MH100">
        <v>0</v>
      </c>
      <c r="MI100">
        <v>0</v>
      </c>
      <c r="MK100" t="s">
        <v>478</v>
      </c>
      <c r="MW100" t="s">
        <v>478</v>
      </c>
      <c r="NI100" t="s">
        <v>471</v>
      </c>
      <c r="NJ100" t="s">
        <v>1626</v>
      </c>
      <c r="NK100">
        <v>0</v>
      </c>
      <c r="NL100">
        <v>0</v>
      </c>
      <c r="NM100">
        <v>1</v>
      </c>
      <c r="NN100">
        <v>0</v>
      </c>
      <c r="NO100">
        <v>0</v>
      </c>
      <c r="NP100">
        <v>0</v>
      </c>
      <c r="NQ100">
        <v>0</v>
      </c>
      <c r="NS100" t="s">
        <v>478</v>
      </c>
      <c r="RA100">
        <v>2565428</v>
      </c>
      <c r="RB100" t="s">
        <v>1627</v>
      </c>
    </row>
    <row r="101" spans="1:470" x14ac:dyDescent="0.35">
      <c r="A101" s="2">
        <v>45756.41743512731</v>
      </c>
      <c r="B101" s="2">
        <v>45756.443051168993</v>
      </c>
      <c r="C101" s="2">
        <v>45756</v>
      </c>
      <c r="D101" t="s">
        <v>470</v>
      </c>
      <c r="E101" t="s">
        <v>471</v>
      </c>
      <c r="F101" t="s">
        <v>1619</v>
      </c>
      <c r="G101" t="s">
        <v>1620</v>
      </c>
      <c r="H101" t="s">
        <v>667</v>
      </c>
      <c r="I101" t="s">
        <v>1628</v>
      </c>
      <c r="K101" t="s">
        <v>478</v>
      </c>
      <c r="L101" s="2">
        <v>45326</v>
      </c>
      <c r="M101" t="s">
        <v>523</v>
      </c>
      <c r="N101" t="s">
        <v>471</v>
      </c>
      <c r="Q101" t="s">
        <v>742</v>
      </c>
      <c r="R101" t="s">
        <v>478</v>
      </c>
      <c r="S101" t="s">
        <v>523</v>
      </c>
      <c r="T101" t="s">
        <v>1306</v>
      </c>
      <c r="U101">
        <v>5</v>
      </c>
      <c r="W101" t="s">
        <v>478</v>
      </c>
      <c r="X101" t="s">
        <v>478</v>
      </c>
      <c r="Y101" t="s">
        <v>471</v>
      </c>
      <c r="Z101" t="s">
        <v>478</v>
      </c>
      <c r="AA101" t="s">
        <v>478</v>
      </c>
      <c r="AC101" t="s">
        <v>478</v>
      </c>
      <c r="AE101" t="s">
        <v>478</v>
      </c>
      <c r="AG101" t="s">
        <v>471</v>
      </c>
      <c r="AH101" t="s">
        <v>1629</v>
      </c>
      <c r="AI101" t="s">
        <v>471</v>
      </c>
      <c r="AJ101" t="s">
        <v>471</v>
      </c>
      <c r="AK101">
        <v>140</v>
      </c>
      <c r="AL101" t="s">
        <v>478</v>
      </c>
      <c r="AT101">
        <v>140</v>
      </c>
      <c r="AU101" t="s">
        <v>478</v>
      </c>
      <c r="AX101" t="s">
        <v>555</v>
      </c>
      <c r="AY101" t="s">
        <v>1006</v>
      </c>
      <c r="AZ101">
        <v>0</v>
      </c>
      <c r="BA101">
        <v>0</v>
      </c>
      <c r="BB101">
        <v>0</v>
      </c>
      <c r="BC101">
        <v>0</v>
      </c>
      <c r="BD101">
        <v>0</v>
      </c>
      <c r="BE101">
        <v>0</v>
      </c>
      <c r="BF101">
        <v>0</v>
      </c>
      <c r="BG101">
        <v>0</v>
      </c>
      <c r="BH101">
        <v>0</v>
      </c>
      <c r="BI101">
        <v>1</v>
      </c>
      <c r="BJ101">
        <v>0</v>
      </c>
      <c r="BK101">
        <v>0</v>
      </c>
      <c r="BM101">
        <v>0</v>
      </c>
      <c r="BN101">
        <v>0</v>
      </c>
      <c r="CB101" t="s">
        <v>674</v>
      </c>
      <c r="CC101">
        <v>0</v>
      </c>
      <c r="CD101">
        <v>1</v>
      </c>
      <c r="CE101">
        <v>0</v>
      </c>
      <c r="CF101">
        <v>0</v>
      </c>
      <c r="CG101">
        <v>0</v>
      </c>
      <c r="CH101">
        <v>0</v>
      </c>
      <c r="CI101">
        <v>0</v>
      </c>
      <c r="CK101" t="s">
        <v>471</v>
      </c>
      <c r="CL101" t="s">
        <v>787</v>
      </c>
      <c r="CM101">
        <v>0</v>
      </c>
      <c r="CN101">
        <v>0</v>
      </c>
      <c r="CO101">
        <v>1</v>
      </c>
      <c r="CP101">
        <v>0</v>
      </c>
      <c r="CQ101">
        <v>0</v>
      </c>
      <c r="CR101">
        <v>0</v>
      </c>
      <c r="CT101" t="s">
        <v>723</v>
      </c>
      <c r="CU101">
        <v>1</v>
      </c>
      <c r="CV101">
        <v>0</v>
      </c>
      <c r="CW101">
        <v>0</v>
      </c>
      <c r="CX101">
        <v>0</v>
      </c>
      <c r="CZ101" t="s">
        <v>482</v>
      </c>
      <c r="DA101">
        <v>0</v>
      </c>
      <c r="DB101">
        <v>1</v>
      </c>
      <c r="DC101">
        <v>0</v>
      </c>
      <c r="DD101">
        <v>0</v>
      </c>
      <c r="DE101">
        <v>0</v>
      </c>
      <c r="DF101">
        <v>0</v>
      </c>
      <c r="DH101" t="s">
        <v>788</v>
      </c>
      <c r="DI101">
        <v>0</v>
      </c>
      <c r="DJ101">
        <v>0</v>
      </c>
      <c r="DK101">
        <v>1</v>
      </c>
      <c r="DL101">
        <v>0</v>
      </c>
      <c r="DM101">
        <v>0</v>
      </c>
      <c r="DO101" t="s">
        <v>531</v>
      </c>
      <c r="DQ101">
        <v>80</v>
      </c>
      <c r="DR101" t="s">
        <v>806</v>
      </c>
      <c r="DS101">
        <v>0</v>
      </c>
      <c r="DU101">
        <v>0</v>
      </c>
      <c r="DW101">
        <v>4</v>
      </c>
      <c r="DX101" t="s">
        <v>649</v>
      </c>
      <c r="DY101">
        <v>0</v>
      </c>
      <c r="EA101">
        <v>4</v>
      </c>
      <c r="EB101" t="s">
        <v>649</v>
      </c>
      <c r="EC101">
        <v>40</v>
      </c>
      <c r="ED101" t="s">
        <v>638</v>
      </c>
      <c r="EE101">
        <v>0</v>
      </c>
      <c r="EG101">
        <v>4</v>
      </c>
      <c r="EH101" t="s">
        <v>649</v>
      </c>
      <c r="EI101">
        <v>8</v>
      </c>
      <c r="EJ101" t="s">
        <v>656</v>
      </c>
      <c r="EK101">
        <v>0</v>
      </c>
      <c r="EM101">
        <v>0</v>
      </c>
      <c r="EO101" t="s">
        <v>694</v>
      </c>
      <c r="EX101" t="s">
        <v>539</v>
      </c>
      <c r="EZ101" t="s">
        <v>478</v>
      </c>
      <c r="FB101" t="s">
        <v>724</v>
      </c>
      <c r="FC101">
        <v>0</v>
      </c>
      <c r="FD101">
        <v>0</v>
      </c>
      <c r="FE101">
        <v>0</v>
      </c>
      <c r="FF101">
        <v>1</v>
      </c>
      <c r="FG101">
        <v>0</v>
      </c>
      <c r="FI101" t="s">
        <v>1630</v>
      </c>
      <c r="FJ101" t="s">
        <v>1631</v>
      </c>
      <c r="FK101" t="s">
        <v>1631</v>
      </c>
      <c r="FL101" t="s">
        <v>696</v>
      </c>
      <c r="FM101" t="s">
        <v>1631</v>
      </c>
      <c r="FN101" t="s">
        <v>499</v>
      </c>
      <c r="FO101" t="s">
        <v>499</v>
      </c>
      <c r="FP101" t="s">
        <v>499</v>
      </c>
      <c r="FQ101" t="s">
        <v>499</v>
      </c>
      <c r="FR101" t="s">
        <v>854</v>
      </c>
      <c r="FS101" t="s">
        <v>499</v>
      </c>
      <c r="FT101" t="s">
        <v>499</v>
      </c>
      <c r="FU101" t="s">
        <v>499</v>
      </c>
      <c r="FV101" t="s">
        <v>499</v>
      </c>
      <c r="FW101" t="s">
        <v>1630</v>
      </c>
      <c r="FX101" t="s">
        <v>511</v>
      </c>
      <c r="FY101" t="s">
        <v>573</v>
      </c>
      <c r="FZ101" t="s">
        <v>1632</v>
      </c>
      <c r="GA101" t="s">
        <v>505</v>
      </c>
      <c r="GB101">
        <v>3</v>
      </c>
      <c r="GF101">
        <v>7</v>
      </c>
      <c r="GG101">
        <v>5</v>
      </c>
      <c r="GH101">
        <v>6</v>
      </c>
      <c r="GI101">
        <v>2</v>
      </c>
      <c r="GJ101">
        <v>1</v>
      </c>
      <c r="GK101">
        <v>1</v>
      </c>
      <c r="GL101">
        <v>3</v>
      </c>
      <c r="GM101">
        <v>4</v>
      </c>
      <c r="GN101">
        <v>7</v>
      </c>
      <c r="GQ101" t="s">
        <v>1455</v>
      </c>
      <c r="GR101" t="s">
        <v>505</v>
      </c>
      <c r="GS101" t="s">
        <v>509</v>
      </c>
      <c r="GX101" t="s">
        <v>549</v>
      </c>
      <c r="GZ101" t="s">
        <v>478</v>
      </c>
      <c r="HB101" t="s">
        <v>478</v>
      </c>
      <c r="HD101" t="s">
        <v>478</v>
      </c>
      <c r="HG101">
        <v>0</v>
      </c>
      <c r="HH101">
        <v>0</v>
      </c>
      <c r="HI101">
        <v>0</v>
      </c>
      <c r="HJ101">
        <v>0</v>
      </c>
      <c r="HK101">
        <v>0</v>
      </c>
      <c r="HL101" t="s">
        <v>499</v>
      </c>
      <c r="HM101" t="s">
        <v>512</v>
      </c>
      <c r="HN101" t="s">
        <v>797</v>
      </c>
      <c r="HP101" t="s">
        <v>478</v>
      </c>
      <c r="HQ101" t="s">
        <v>478</v>
      </c>
      <c r="HR101" t="s">
        <v>478</v>
      </c>
      <c r="HT101" t="s">
        <v>478</v>
      </c>
      <c r="HU101" t="s">
        <v>478</v>
      </c>
      <c r="HW101" t="s">
        <v>478</v>
      </c>
      <c r="HZ101" t="s">
        <v>478</v>
      </c>
      <c r="IA101" t="s">
        <v>478</v>
      </c>
      <c r="IB101" t="s">
        <v>478</v>
      </c>
      <c r="ID101" t="s">
        <v>478</v>
      </c>
      <c r="IF101" t="s">
        <v>499</v>
      </c>
      <c r="IG101" t="s">
        <v>499</v>
      </c>
      <c r="IH101" t="s">
        <v>499</v>
      </c>
      <c r="II101" t="s">
        <v>499</v>
      </c>
      <c r="IJ101" t="s">
        <v>499</v>
      </c>
      <c r="IK101" t="s">
        <v>499</v>
      </c>
      <c r="IL101" t="s">
        <v>499</v>
      </c>
      <c r="IM101" t="s">
        <v>499</v>
      </c>
      <c r="IN101" t="s">
        <v>499</v>
      </c>
      <c r="IO101" t="s">
        <v>499</v>
      </c>
      <c r="IP101" t="s">
        <v>499</v>
      </c>
      <c r="IQ101" t="s">
        <v>499</v>
      </c>
      <c r="IR101" t="s">
        <v>499</v>
      </c>
      <c r="IS101" t="s">
        <v>499</v>
      </c>
      <c r="IT101" t="s">
        <v>499</v>
      </c>
      <c r="IU101" t="s">
        <v>499</v>
      </c>
      <c r="IV101" t="s">
        <v>499</v>
      </c>
      <c r="IW101" t="s">
        <v>499</v>
      </c>
      <c r="IX101" t="s">
        <v>499</v>
      </c>
      <c r="IY101" t="s">
        <v>499</v>
      </c>
      <c r="IZ101" t="s">
        <v>505</v>
      </c>
      <c r="JA101" t="s">
        <v>514</v>
      </c>
      <c r="JJ101" t="s">
        <v>478</v>
      </c>
      <c r="JL101" t="s">
        <v>478</v>
      </c>
      <c r="JN101" t="s">
        <v>478</v>
      </c>
      <c r="JP101" t="s">
        <v>478</v>
      </c>
      <c r="JR101" t="s">
        <v>478</v>
      </c>
      <c r="JT101" t="s">
        <v>478</v>
      </c>
      <c r="JV101" t="s">
        <v>478</v>
      </c>
      <c r="JX101" t="s">
        <v>550</v>
      </c>
      <c r="JY101">
        <v>1</v>
      </c>
      <c r="JZ101">
        <v>0</v>
      </c>
      <c r="KA101">
        <v>0</v>
      </c>
      <c r="KB101">
        <v>0</v>
      </c>
      <c r="KC101">
        <v>0</v>
      </c>
      <c r="KD101">
        <v>0</v>
      </c>
      <c r="KN101" t="s">
        <v>478</v>
      </c>
      <c r="KO101" t="s">
        <v>471</v>
      </c>
      <c r="KP101" t="s">
        <v>471</v>
      </c>
      <c r="KY101" t="s">
        <v>471</v>
      </c>
      <c r="LA101" t="s">
        <v>478</v>
      </c>
      <c r="LK101" t="s">
        <v>478</v>
      </c>
      <c r="LQ101" t="s">
        <v>478</v>
      </c>
      <c r="LS101" t="s">
        <v>518</v>
      </c>
      <c r="LT101" t="s">
        <v>478</v>
      </c>
      <c r="LV101" t="s">
        <v>531</v>
      </c>
      <c r="LW101" t="s">
        <v>478</v>
      </c>
      <c r="LY101" t="s">
        <v>478</v>
      </c>
      <c r="LZ101" t="s">
        <v>550</v>
      </c>
      <c r="MA101">
        <v>0</v>
      </c>
      <c r="MB101">
        <v>0</v>
      </c>
      <c r="MC101">
        <v>0</v>
      </c>
      <c r="MD101">
        <v>0</v>
      </c>
      <c r="ME101">
        <v>0</v>
      </c>
      <c r="MF101">
        <v>1</v>
      </c>
      <c r="MG101">
        <v>0</v>
      </c>
      <c r="MH101">
        <v>0</v>
      </c>
      <c r="MI101">
        <v>0</v>
      </c>
      <c r="MK101" t="s">
        <v>478</v>
      </c>
      <c r="MW101" t="s">
        <v>478</v>
      </c>
      <c r="NI101" t="s">
        <v>471</v>
      </c>
      <c r="NJ101" t="s">
        <v>899</v>
      </c>
      <c r="NK101">
        <v>1</v>
      </c>
      <c r="NL101">
        <v>0</v>
      </c>
      <c r="NM101">
        <v>0</v>
      </c>
      <c r="NN101">
        <v>0</v>
      </c>
      <c r="NO101">
        <v>0</v>
      </c>
      <c r="NP101">
        <v>0</v>
      </c>
      <c r="NQ101">
        <v>0</v>
      </c>
      <c r="NS101" t="s">
        <v>478</v>
      </c>
      <c r="RA101">
        <v>2565429</v>
      </c>
      <c r="RB101" t="s">
        <v>1633</v>
      </c>
    </row>
    <row r="102" spans="1:470" x14ac:dyDescent="0.35">
      <c r="A102" s="2">
        <v>45756.44327186342</v>
      </c>
      <c r="B102" s="2">
        <v>45756.469703842587</v>
      </c>
      <c r="C102" s="2">
        <v>45756</v>
      </c>
      <c r="D102" t="s">
        <v>470</v>
      </c>
      <c r="E102" t="s">
        <v>471</v>
      </c>
      <c r="F102" t="s">
        <v>1619</v>
      </c>
      <c r="G102" t="s">
        <v>1620</v>
      </c>
      <c r="H102" t="s">
        <v>667</v>
      </c>
      <c r="I102" t="s">
        <v>1634</v>
      </c>
      <c r="K102" t="s">
        <v>471</v>
      </c>
      <c r="M102" t="s">
        <v>476</v>
      </c>
      <c r="N102" t="s">
        <v>471</v>
      </c>
      <c r="Q102" t="s">
        <v>657</v>
      </c>
      <c r="R102" t="s">
        <v>478</v>
      </c>
      <c r="S102" t="s">
        <v>476</v>
      </c>
      <c r="T102" t="s">
        <v>736</v>
      </c>
      <c r="U102">
        <v>13</v>
      </c>
      <c r="W102" t="s">
        <v>471</v>
      </c>
      <c r="X102" t="s">
        <v>478</v>
      </c>
      <c r="Y102" t="s">
        <v>471</v>
      </c>
      <c r="Z102" t="s">
        <v>478</v>
      </c>
      <c r="AA102" t="s">
        <v>478</v>
      </c>
      <c r="AC102" t="s">
        <v>478</v>
      </c>
      <c r="AE102" t="s">
        <v>478</v>
      </c>
      <c r="AG102" t="s">
        <v>478</v>
      </c>
      <c r="AI102" t="s">
        <v>471</v>
      </c>
      <c r="AJ102" t="s">
        <v>471</v>
      </c>
      <c r="AK102">
        <v>140</v>
      </c>
      <c r="AL102" t="s">
        <v>478</v>
      </c>
      <c r="AT102">
        <v>180</v>
      </c>
      <c r="AU102" t="s">
        <v>478</v>
      </c>
      <c r="AX102" t="s">
        <v>1635</v>
      </c>
      <c r="AY102" t="s">
        <v>1636</v>
      </c>
      <c r="AZ102">
        <v>0</v>
      </c>
      <c r="BA102">
        <v>1</v>
      </c>
      <c r="BB102">
        <v>0</v>
      </c>
      <c r="BC102">
        <v>0</v>
      </c>
      <c r="BD102">
        <v>0</v>
      </c>
      <c r="BE102">
        <v>0</v>
      </c>
      <c r="BF102">
        <v>0</v>
      </c>
      <c r="BG102">
        <v>0</v>
      </c>
      <c r="BH102">
        <v>0</v>
      </c>
      <c r="BI102">
        <v>1</v>
      </c>
      <c r="BJ102">
        <v>0</v>
      </c>
      <c r="BK102">
        <v>0</v>
      </c>
      <c r="BM102">
        <v>0</v>
      </c>
      <c r="BN102">
        <v>0</v>
      </c>
      <c r="CB102" t="s">
        <v>674</v>
      </c>
      <c r="CC102">
        <v>0</v>
      </c>
      <c r="CD102">
        <v>1</v>
      </c>
      <c r="CE102">
        <v>0</v>
      </c>
      <c r="CF102">
        <v>0</v>
      </c>
      <c r="CG102">
        <v>0</v>
      </c>
      <c r="CH102">
        <v>0</v>
      </c>
      <c r="CI102">
        <v>0</v>
      </c>
      <c r="CK102" t="s">
        <v>478</v>
      </c>
      <c r="CL102" t="s">
        <v>636</v>
      </c>
      <c r="CM102">
        <v>0</v>
      </c>
      <c r="CN102">
        <v>1</v>
      </c>
      <c r="CO102">
        <v>1</v>
      </c>
      <c r="CP102">
        <v>0</v>
      </c>
      <c r="CQ102">
        <v>0</v>
      </c>
      <c r="CR102">
        <v>0</v>
      </c>
      <c r="CT102" t="s">
        <v>1623</v>
      </c>
      <c r="CU102">
        <v>1</v>
      </c>
      <c r="CV102">
        <v>1</v>
      </c>
      <c r="CW102">
        <v>1</v>
      </c>
      <c r="CX102">
        <v>0</v>
      </c>
      <c r="CZ102" t="s">
        <v>674</v>
      </c>
      <c r="DA102">
        <v>0</v>
      </c>
      <c r="DB102">
        <v>0</v>
      </c>
      <c r="DC102">
        <v>1</v>
      </c>
      <c r="DD102">
        <v>0</v>
      </c>
      <c r="DE102">
        <v>0</v>
      </c>
      <c r="DF102">
        <v>0</v>
      </c>
      <c r="DH102" t="s">
        <v>788</v>
      </c>
      <c r="DI102">
        <v>0</v>
      </c>
      <c r="DJ102">
        <v>0</v>
      </c>
      <c r="DK102">
        <v>1</v>
      </c>
      <c r="DL102">
        <v>0</v>
      </c>
      <c r="DM102">
        <v>0</v>
      </c>
      <c r="DO102" t="s">
        <v>708</v>
      </c>
      <c r="DQ102">
        <v>70</v>
      </c>
      <c r="DR102" t="s">
        <v>575</v>
      </c>
      <c r="DS102">
        <v>0</v>
      </c>
      <c r="DU102">
        <v>10</v>
      </c>
      <c r="DV102" t="s">
        <v>677</v>
      </c>
      <c r="DW102">
        <v>0</v>
      </c>
      <c r="DY102">
        <v>25</v>
      </c>
      <c r="DZ102" t="s">
        <v>580</v>
      </c>
      <c r="EA102">
        <v>0</v>
      </c>
      <c r="EC102">
        <v>50</v>
      </c>
      <c r="ED102" t="s">
        <v>742</v>
      </c>
      <c r="EE102">
        <v>9</v>
      </c>
      <c r="EF102" t="s">
        <v>535</v>
      </c>
      <c r="EG102">
        <v>6</v>
      </c>
      <c r="EH102" t="s">
        <v>709</v>
      </c>
      <c r="EI102">
        <v>10</v>
      </c>
      <c r="EJ102" t="s">
        <v>677</v>
      </c>
      <c r="EK102">
        <v>0</v>
      </c>
      <c r="EM102">
        <v>0</v>
      </c>
      <c r="EO102" t="s">
        <v>678</v>
      </c>
      <c r="EX102" t="s">
        <v>539</v>
      </c>
      <c r="EZ102" t="s">
        <v>478</v>
      </c>
      <c r="FB102" t="s">
        <v>942</v>
      </c>
      <c r="FC102">
        <v>0</v>
      </c>
      <c r="FD102">
        <v>0</v>
      </c>
      <c r="FE102">
        <v>1</v>
      </c>
      <c r="FF102">
        <v>0</v>
      </c>
      <c r="FG102">
        <v>0</v>
      </c>
      <c r="FI102" t="s">
        <v>915</v>
      </c>
      <c r="FJ102" t="s">
        <v>499</v>
      </c>
      <c r="FK102" t="s">
        <v>499</v>
      </c>
      <c r="FL102" t="s">
        <v>918</v>
      </c>
      <c r="FM102" t="s">
        <v>919</v>
      </c>
      <c r="FN102" t="s">
        <v>499</v>
      </c>
      <c r="FO102" t="s">
        <v>681</v>
      </c>
      <c r="FP102" t="s">
        <v>681</v>
      </c>
      <c r="FQ102" t="s">
        <v>489</v>
      </c>
      <c r="FR102" t="s">
        <v>681</v>
      </c>
      <c r="FS102" t="s">
        <v>684</v>
      </c>
      <c r="FT102" t="s">
        <v>499</v>
      </c>
      <c r="FU102" t="s">
        <v>499</v>
      </c>
      <c r="FV102" t="s">
        <v>499</v>
      </c>
      <c r="FW102" t="s">
        <v>915</v>
      </c>
      <c r="FX102" t="s">
        <v>505</v>
      </c>
      <c r="FY102" t="s">
        <v>506</v>
      </c>
      <c r="FZ102" t="s">
        <v>1169</v>
      </c>
      <c r="GA102" t="s">
        <v>505</v>
      </c>
      <c r="GB102">
        <v>3</v>
      </c>
      <c r="GF102">
        <v>7</v>
      </c>
      <c r="GG102">
        <v>7</v>
      </c>
      <c r="GH102">
        <v>5</v>
      </c>
      <c r="GI102">
        <v>4</v>
      </c>
      <c r="GJ102">
        <v>3</v>
      </c>
      <c r="GK102">
        <v>4</v>
      </c>
      <c r="GL102">
        <v>7</v>
      </c>
      <c r="GM102">
        <v>5</v>
      </c>
      <c r="GN102">
        <v>7</v>
      </c>
      <c r="GQ102" t="s">
        <v>1331</v>
      </c>
      <c r="GR102" t="s">
        <v>505</v>
      </c>
      <c r="GS102" t="s">
        <v>509</v>
      </c>
      <c r="GX102" t="s">
        <v>549</v>
      </c>
      <c r="GZ102" t="s">
        <v>478</v>
      </c>
      <c r="HB102" t="s">
        <v>478</v>
      </c>
      <c r="HD102" t="s">
        <v>478</v>
      </c>
      <c r="HG102">
        <v>0</v>
      </c>
      <c r="HH102">
        <v>0</v>
      </c>
      <c r="HI102">
        <v>0</v>
      </c>
      <c r="HJ102">
        <v>0</v>
      </c>
      <c r="HK102">
        <v>0</v>
      </c>
      <c r="HL102" t="s">
        <v>499</v>
      </c>
      <c r="HM102" t="s">
        <v>512</v>
      </c>
      <c r="HN102" t="s">
        <v>797</v>
      </c>
      <c r="HP102" t="s">
        <v>478</v>
      </c>
      <c r="HQ102" t="s">
        <v>478</v>
      </c>
      <c r="HR102" t="s">
        <v>478</v>
      </c>
      <c r="HT102" t="s">
        <v>478</v>
      </c>
      <c r="HU102" t="s">
        <v>478</v>
      </c>
      <c r="HW102" t="s">
        <v>478</v>
      </c>
      <c r="HZ102" t="s">
        <v>478</v>
      </c>
      <c r="IA102" t="s">
        <v>478</v>
      </c>
      <c r="IB102" t="s">
        <v>478</v>
      </c>
      <c r="ID102" t="s">
        <v>478</v>
      </c>
      <c r="IF102" t="s">
        <v>499</v>
      </c>
      <c r="IG102" t="s">
        <v>499</v>
      </c>
      <c r="IH102" t="s">
        <v>499</v>
      </c>
      <c r="II102" t="s">
        <v>499</v>
      </c>
      <c r="IJ102" t="s">
        <v>499</v>
      </c>
      <c r="IK102" t="s">
        <v>499</v>
      </c>
      <c r="IL102" t="s">
        <v>499</v>
      </c>
      <c r="IM102" t="s">
        <v>499</v>
      </c>
      <c r="IN102" t="s">
        <v>499</v>
      </c>
      <c r="IO102" t="s">
        <v>499</v>
      </c>
      <c r="IP102" t="s">
        <v>499</v>
      </c>
      <c r="IQ102" t="s">
        <v>499</v>
      </c>
      <c r="IR102" t="s">
        <v>499</v>
      </c>
      <c r="IS102" t="s">
        <v>499</v>
      </c>
      <c r="IT102" t="s">
        <v>499</v>
      </c>
      <c r="IU102" t="s">
        <v>499</v>
      </c>
      <c r="IV102" t="s">
        <v>499</v>
      </c>
      <c r="IW102" t="s">
        <v>499</v>
      </c>
      <c r="IX102" t="s">
        <v>499</v>
      </c>
      <c r="IY102" t="s">
        <v>499</v>
      </c>
      <c r="IZ102" t="s">
        <v>505</v>
      </c>
      <c r="JA102" t="s">
        <v>514</v>
      </c>
      <c r="JJ102" t="s">
        <v>478</v>
      </c>
      <c r="JL102" t="s">
        <v>478</v>
      </c>
      <c r="JN102" t="s">
        <v>478</v>
      </c>
      <c r="JP102" t="s">
        <v>478</v>
      </c>
      <c r="JR102" t="s">
        <v>478</v>
      </c>
      <c r="JT102" t="s">
        <v>478</v>
      </c>
      <c r="JV102" t="s">
        <v>478</v>
      </c>
      <c r="JX102" t="s">
        <v>550</v>
      </c>
      <c r="JY102">
        <v>1</v>
      </c>
      <c r="JZ102">
        <v>0</v>
      </c>
      <c r="KA102">
        <v>0</v>
      </c>
      <c r="KB102">
        <v>0</v>
      </c>
      <c r="KC102">
        <v>0</v>
      </c>
      <c r="KD102">
        <v>0</v>
      </c>
      <c r="KN102" t="s">
        <v>471</v>
      </c>
      <c r="KO102" t="s">
        <v>471</v>
      </c>
      <c r="KP102" t="s">
        <v>471</v>
      </c>
      <c r="KY102" t="s">
        <v>471</v>
      </c>
      <c r="LA102" t="s">
        <v>478</v>
      </c>
      <c r="LK102" t="s">
        <v>471</v>
      </c>
      <c r="LL102" t="s">
        <v>1637</v>
      </c>
      <c r="LM102">
        <v>0</v>
      </c>
      <c r="LN102">
        <v>1</v>
      </c>
      <c r="LO102">
        <v>0</v>
      </c>
      <c r="LP102">
        <v>0</v>
      </c>
      <c r="LQ102" t="s">
        <v>471</v>
      </c>
      <c r="LR102" t="s">
        <v>800</v>
      </c>
      <c r="LT102" t="s">
        <v>478</v>
      </c>
      <c r="LV102" t="s">
        <v>708</v>
      </c>
      <c r="LW102" t="s">
        <v>478</v>
      </c>
      <c r="LY102" t="s">
        <v>478</v>
      </c>
      <c r="LZ102" t="s">
        <v>550</v>
      </c>
      <c r="MA102">
        <v>0</v>
      </c>
      <c r="MB102">
        <v>0</v>
      </c>
      <c r="MC102">
        <v>0</v>
      </c>
      <c r="MD102">
        <v>0</v>
      </c>
      <c r="ME102">
        <v>0</v>
      </c>
      <c r="MF102">
        <v>1</v>
      </c>
      <c r="MG102">
        <v>0</v>
      </c>
      <c r="MH102">
        <v>0</v>
      </c>
      <c r="MI102">
        <v>0</v>
      </c>
      <c r="MK102" t="s">
        <v>478</v>
      </c>
      <c r="MW102" t="s">
        <v>478</v>
      </c>
      <c r="NI102" t="s">
        <v>471</v>
      </c>
      <c r="NJ102" t="s">
        <v>938</v>
      </c>
      <c r="NK102">
        <v>1</v>
      </c>
      <c r="NL102">
        <v>0</v>
      </c>
      <c r="NM102">
        <v>1</v>
      </c>
      <c r="NN102">
        <v>0</v>
      </c>
      <c r="NO102">
        <v>0</v>
      </c>
      <c r="NP102">
        <v>1</v>
      </c>
      <c r="NQ102">
        <v>0</v>
      </c>
      <c r="NS102" t="s">
        <v>478</v>
      </c>
      <c r="RA102">
        <v>2565430</v>
      </c>
      <c r="RB102" t="s">
        <v>1638</v>
      </c>
    </row>
    <row r="103" spans="1:470" x14ac:dyDescent="0.35">
      <c r="A103" s="2">
        <v>45756.470268703713</v>
      </c>
      <c r="B103" s="2">
        <v>45756.500733715278</v>
      </c>
      <c r="C103" s="2">
        <v>45756</v>
      </c>
      <c r="D103" t="s">
        <v>470</v>
      </c>
      <c r="E103" t="s">
        <v>471</v>
      </c>
      <c r="F103" t="s">
        <v>1619</v>
      </c>
      <c r="G103" t="s">
        <v>1620</v>
      </c>
      <c r="H103" t="s">
        <v>667</v>
      </c>
      <c r="I103" t="s">
        <v>1621</v>
      </c>
      <c r="K103" t="s">
        <v>471</v>
      </c>
      <c r="M103" t="s">
        <v>523</v>
      </c>
      <c r="N103" t="s">
        <v>471</v>
      </c>
      <c r="Q103" t="s">
        <v>671</v>
      </c>
      <c r="R103" t="s">
        <v>478</v>
      </c>
      <c r="S103" t="s">
        <v>523</v>
      </c>
      <c r="T103" t="s">
        <v>556</v>
      </c>
      <c r="U103">
        <v>4</v>
      </c>
      <c r="W103" t="s">
        <v>478</v>
      </c>
      <c r="X103" t="s">
        <v>478</v>
      </c>
      <c r="Y103" t="s">
        <v>478</v>
      </c>
      <c r="Z103" t="s">
        <v>478</v>
      </c>
      <c r="AA103" t="s">
        <v>471</v>
      </c>
      <c r="AB103">
        <v>2</v>
      </c>
      <c r="AC103" t="s">
        <v>471</v>
      </c>
      <c r="AD103" t="s">
        <v>471</v>
      </c>
      <c r="AE103" t="s">
        <v>478</v>
      </c>
      <c r="AG103" t="s">
        <v>478</v>
      </c>
      <c r="AI103" t="s">
        <v>471</v>
      </c>
      <c r="AJ103" t="s">
        <v>471</v>
      </c>
      <c r="AK103">
        <v>140</v>
      </c>
      <c r="AL103" t="s">
        <v>478</v>
      </c>
      <c r="AT103">
        <v>160</v>
      </c>
      <c r="AU103" t="s">
        <v>478</v>
      </c>
      <c r="AX103" t="s">
        <v>638</v>
      </c>
      <c r="AY103" t="s">
        <v>1325</v>
      </c>
      <c r="AZ103">
        <v>0</v>
      </c>
      <c r="BA103">
        <v>0</v>
      </c>
      <c r="BB103">
        <v>0</v>
      </c>
      <c r="BC103">
        <v>0</v>
      </c>
      <c r="BD103">
        <v>1</v>
      </c>
      <c r="BE103">
        <v>0</v>
      </c>
      <c r="BF103">
        <v>0</v>
      </c>
      <c r="BG103">
        <v>0</v>
      </c>
      <c r="BH103">
        <v>0</v>
      </c>
      <c r="BI103">
        <v>1</v>
      </c>
      <c r="BJ103">
        <v>0</v>
      </c>
      <c r="BK103">
        <v>0</v>
      </c>
      <c r="BM103">
        <v>0</v>
      </c>
      <c r="BN103">
        <v>0</v>
      </c>
      <c r="CB103" t="s">
        <v>674</v>
      </c>
      <c r="CC103">
        <v>0</v>
      </c>
      <c r="CD103">
        <v>1</v>
      </c>
      <c r="CE103">
        <v>0</v>
      </c>
      <c r="CF103">
        <v>0</v>
      </c>
      <c r="CG103">
        <v>0</v>
      </c>
      <c r="CH103">
        <v>0</v>
      </c>
      <c r="CI103">
        <v>0</v>
      </c>
      <c r="CK103" t="s">
        <v>478</v>
      </c>
      <c r="CL103" t="s">
        <v>787</v>
      </c>
      <c r="CM103">
        <v>0</v>
      </c>
      <c r="CN103">
        <v>0</v>
      </c>
      <c r="CO103">
        <v>1</v>
      </c>
      <c r="CP103">
        <v>0</v>
      </c>
      <c r="CQ103">
        <v>0</v>
      </c>
      <c r="CR103">
        <v>0</v>
      </c>
      <c r="CT103" t="s">
        <v>1623</v>
      </c>
      <c r="CU103">
        <v>1</v>
      </c>
      <c r="CV103">
        <v>1</v>
      </c>
      <c r="CW103">
        <v>1</v>
      </c>
      <c r="CX103">
        <v>0</v>
      </c>
      <c r="CZ103" t="s">
        <v>674</v>
      </c>
      <c r="DA103">
        <v>0</v>
      </c>
      <c r="DB103">
        <v>0</v>
      </c>
      <c r="DC103">
        <v>1</v>
      </c>
      <c r="DD103">
        <v>0</v>
      </c>
      <c r="DE103">
        <v>0</v>
      </c>
      <c r="DF103">
        <v>0</v>
      </c>
      <c r="DH103" t="s">
        <v>788</v>
      </c>
      <c r="DI103">
        <v>0</v>
      </c>
      <c r="DJ103">
        <v>0</v>
      </c>
      <c r="DK103">
        <v>1</v>
      </c>
      <c r="DL103">
        <v>0</v>
      </c>
      <c r="DM103">
        <v>0</v>
      </c>
      <c r="DO103" t="s">
        <v>531</v>
      </c>
      <c r="DQ103">
        <v>100</v>
      </c>
      <c r="DR103" t="s">
        <v>592</v>
      </c>
      <c r="DS103">
        <v>0</v>
      </c>
      <c r="DU103">
        <v>8</v>
      </c>
      <c r="DV103" t="s">
        <v>656</v>
      </c>
      <c r="DW103">
        <v>2</v>
      </c>
      <c r="DX103" t="s">
        <v>511</v>
      </c>
      <c r="DY103">
        <v>15</v>
      </c>
      <c r="DZ103" t="s">
        <v>676</v>
      </c>
      <c r="EA103">
        <v>0</v>
      </c>
      <c r="EC103">
        <v>25</v>
      </c>
      <c r="ED103" t="s">
        <v>580</v>
      </c>
      <c r="EE103">
        <v>4</v>
      </c>
      <c r="EF103" t="s">
        <v>649</v>
      </c>
      <c r="EG103">
        <v>6</v>
      </c>
      <c r="EH103" t="s">
        <v>709</v>
      </c>
      <c r="EI103">
        <v>0</v>
      </c>
      <c r="EK103">
        <v>0</v>
      </c>
      <c r="EM103">
        <v>0</v>
      </c>
      <c r="EO103" t="s">
        <v>1233</v>
      </c>
      <c r="EX103" t="s">
        <v>539</v>
      </c>
      <c r="EZ103" t="s">
        <v>478</v>
      </c>
      <c r="FB103" t="s">
        <v>679</v>
      </c>
      <c r="FC103">
        <v>0</v>
      </c>
      <c r="FD103">
        <v>1</v>
      </c>
      <c r="FE103">
        <v>0</v>
      </c>
      <c r="FF103">
        <v>0</v>
      </c>
      <c r="FG103">
        <v>0</v>
      </c>
      <c r="FI103" t="s">
        <v>1090</v>
      </c>
      <c r="FJ103" t="s">
        <v>1639</v>
      </c>
      <c r="FK103" t="s">
        <v>499</v>
      </c>
      <c r="FL103" t="s">
        <v>1189</v>
      </c>
      <c r="FM103" t="s">
        <v>1640</v>
      </c>
      <c r="FN103" t="s">
        <v>499</v>
      </c>
      <c r="FO103" t="s">
        <v>489</v>
      </c>
      <c r="FP103" t="s">
        <v>489</v>
      </c>
      <c r="FQ103" t="s">
        <v>1625</v>
      </c>
      <c r="FR103" t="s">
        <v>499</v>
      </c>
      <c r="FS103" t="s">
        <v>1235</v>
      </c>
      <c r="FT103" t="s">
        <v>499</v>
      </c>
      <c r="FU103" t="s">
        <v>499</v>
      </c>
      <c r="FV103" t="s">
        <v>499</v>
      </c>
      <c r="FW103" t="s">
        <v>1090</v>
      </c>
      <c r="FX103" t="s">
        <v>511</v>
      </c>
      <c r="FY103" t="s">
        <v>573</v>
      </c>
      <c r="FZ103" t="s">
        <v>1420</v>
      </c>
      <c r="GA103" t="s">
        <v>505</v>
      </c>
      <c r="GB103">
        <v>3</v>
      </c>
      <c r="GF103">
        <v>6</v>
      </c>
      <c r="GG103">
        <v>7</v>
      </c>
      <c r="GH103">
        <v>3</v>
      </c>
      <c r="GI103">
        <v>5</v>
      </c>
      <c r="GJ103">
        <v>2</v>
      </c>
      <c r="GK103">
        <v>1</v>
      </c>
      <c r="GL103">
        <v>7</v>
      </c>
      <c r="GM103">
        <v>5</v>
      </c>
      <c r="GN103">
        <v>7</v>
      </c>
      <c r="GQ103" t="s">
        <v>611</v>
      </c>
      <c r="GR103" t="s">
        <v>505</v>
      </c>
      <c r="GS103" t="s">
        <v>509</v>
      </c>
      <c r="GX103" t="s">
        <v>549</v>
      </c>
      <c r="GZ103" t="s">
        <v>478</v>
      </c>
      <c r="HB103" t="s">
        <v>478</v>
      </c>
      <c r="HD103" t="s">
        <v>478</v>
      </c>
      <c r="HG103">
        <v>0</v>
      </c>
      <c r="HH103">
        <v>0</v>
      </c>
      <c r="HI103">
        <v>0</v>
      </c>
      <c r="HJ103">
        <v>0</v>
      </c>
      <c r="HK103">
        <v>0</v>
      </c>
      <c r="HL103" t="s">
        <v>499</v>
      </c>
      <c r="HM103" t="s">
        <v>512</v>
      </c>
      <c r="HN103" t="s">
        <v>797</v>
      </c>
      <c r="HP103" t="s">
        <v>770</v>
      </c>
      <c r="HQ103" t="s">
        <v>478</v>
      </c>
      <c r="HR103" t="s">
        <v>478</v>
      </c>
      <c r="HT103" t="s">
        <v>478</v>
      </c>
      <c r="HU103" t="s">
        <v>478</v>
      </c>
      <c r="HW103" t="s">
        <v>478</v>
      </c>
      <c r="HZ103" t="s">
        <v>478</v>
      </c>
      <c r="IA103" t="s">
        <v>478</v>
      </c>
      <c r="IB103" t="s">
        <v>478</v>
      </c>
      <c r="ID103" t="s">
        <v>478</v>
      </c>
      <c r="IF103" t="s">
        <v>499</v>
      </c>
      <c r="IG103" t="s">
        <v>499</v>
      </c>
      <c r="IH103" t="s">
        <v>499</v>
      </c>
      <c r="II103" t="s">
        <v>499</v>
      </c>
      <c r="IJ103" t="s">
        <v>499</v>
      </c>
      <c r="IK103" t="s">
        <v>499</v>
      </c>
      <c r="IL103" t="s">
        <v>499</v>
      </c>
      <c r="IM103" t="s">
        <v>499</v>
      </c>
      <c r="IN103" t="s">
        <v>499</v>
      </c>
      <c r="IO103" t="s">
        <v>499</v>
      </c>
      <c r="IP103" t="s">
        <v>499</v>
      </c>
      <c r="IQ103" t="s">
        <v>499</v>
      </c>
      <c r="IR103" t="s">
        <v>499</v>
      </c>
      <c r="IS103" t="s">
        <v>499</v>
      </c>
      <c r="IT103" t="s">
        <v>499</v>
      </c>
      <c r="IU103" t="s">
        <v>499</v>
      </c>
      <c r="IV103" t="s">
        <v>499</v>
      </c>
      <c r="IW103" t="s">
        <v>499</v>
      </c>
      <c r="IX103" t="s">
        <v>499</v>
      </c>
      <c r="IY103" t="s">
        <v>499</v>
      </c>
      <c r="IZ103" t="s">
        <v>505</v>
      </c>
      <c r="JA103" t="s">
        <v>514</v>
      </c>
      <c r="JJ103" t="s">
        <v>478</v>
      </c>
      <c r="JL103" t="s">
        <v>478</v>
      </c>
      <c r="JN103" t="s">
        <v>478</v>
      </c>
      <c r="JP103" t="s">
        <v>478</v>
      </c>
      <c r="JR103" t="s">
        <v>478</v>
      </c>
      <c r="JT103" t="s">
        <v>478</v>
      </c>
      <c r="JV103" t="s">
        <v>478</v>
      </c>
      <c r="JX103" t="s">
        <v>550</v>
      </c>
      <c r="JY103">
        <v>1</v>
      </c>
      <c r="JZ103">
        <v>0</v>
      </c>
      <c r="KA103">
        <v>0</v>
      </c>
      <c r="KB103">
        <v>0</v>
      </c>
      <c r="KC103">
        <v>0</v>
      </c>
      <c r="KD103">
        <v>0</v>
      </c>
      <c r="KN103" t="s">
        <v>471</v>
      </c>
      <c r="KO103" t="s">
        <v>471</v>
      </c>
      <c r="KP103" t="s">
        <v>471</v>
      </c>
      <c r="KY103" t="s">
        <v>471</v>
      </c>
      <c r="LA103" t="s">
        <v>478</v>
      </c>
      <c r="LK103" t="s">
        <v>478</v>
      </c>
      <c r="LQ103" t="s">
        <v>478</v>
      </c>
      <c r="LS103" t="s">
        <v>1228</v>
      </c>
      <c r="LT103" t="s">
        <v>478</v>
      </c>
      <c r="LV103" t="s">
        <v>531</v>
      </c>
      <c r="LW103" t="s">
        <v>478</v>
      </c>
      <c r="LY103" t="s">
        <v>478</v>
      </c>
      <c r="LZ103" t="s">
        <v>550</v>
      </c>
      <c r="MA103">
        <v>0</v>
      </c>
      <c r="MB103">
        <v>0</v>
      </c>
      <c r="MC103">
        <v>0</v>
      </c>
      <c r="MD103">
        <v>0</v>
      </c>
      <c r="ME103">
        <v>0</v>
      </c>
      <c r="MF103">
        <v>1</v>
      </c>
      <c r="MG103">
        <v>0</v>
      </c>
      <c r="MH103">
        <v>0</v>
      </c>
      <c r="MI103">
        <v>0</v>
      </c>
      <c r="MK103" t="s">
        <v>478</v>
      </c>
      <c r="MW103" t="s">
        <v>478</v>
      </c>
      <c r="NI103" t="s">
        <v>471</v>
      </c>
      <c r="NJ103" t="s">
        <v>899</v>
      </c>
      <c r="NK103">
        <v>1</v>
      </c>
      <c r="NL103">
        <v>0</v>
      </c>
      <c r="NM103">
        <v>0</v>
      </c>
      <c r="NN103">
        <v>0</v>
      </c>
      <c r="NO103">
        <v>0</v>
      </c>
      <c r="NP103">
        <v>0</v>
      </c>
      <c r="NQ103">
        <v>0</v>
      </c>
      <c r="NS103" t="s">
        <v>478</v>
      </c>
      <c r="RA103">
        <v>2565431</v>
      </c>
      <c r="RB103" t="s">
        <v>1641</v>
      </c>
    </row>
    <row r="104" spans="1:470" x14ac:dyDescent="0.35">
      <c r="A104" s="2">
        <v>45756.501446712973</v>
      </c>
      <c r="B104" s="2">
        <v>45756.526541909727</v>
      </c>
      <c r="C104" s="2">
        <v>45756</v>
      </c>
      <c r="D104" t="s">
        <v>470</v>
      </c>
      <c r="E104" t="s">
        <v>471</v>
      </c>
      <c r="F104" t="s">
        <v>1619</v>
      </c>
      <c r="G104" t="s">
        <v>1620</v>
      </c>
      <c r="H104" t="s">
        <v>667</v>
      </c>
      <c r="I104" t="s">
        <v>1628</v>
      </c>
      <c r="K104" t="s">
        <v>478</v>
      </c>
      <c r="L104" s="2">
        <v>41991</v>
      </c>
      <c r="M104" t="s">
        <v>523</v>
      </c>
      <c r="N104" t="s">
        <v>478</v>
      </c>
      <c r="O104" t="s">
        <v>476</v>
      </c>
      <c r="P104">
        <v>47</v>
      </c>
      <c r="Q104" t="s">
        <v>1195</v>
      </c>
      <c r="R104" t="s">
        <v>478</v>
      </c>
      <c r="S104" t="s">
        <v>476</v>
      </c>
      <c r="T104" t="s">
        <v>479</v>
      </c>
      <c r="U104">
        <v>10</v>
      </c>
      <c r="W104" t="s">
        <v>478</v>
      </c>
      <c r="X104" t="s">
        <v>471</v>
      </c>
      <c r="Y104" t="s">
        <v>471</v>
      </c>
      <c r="Z104" t="s">
        <v>478</v>
      </c>
      <c r="AA104" t="s">
        <v>471</v>
      </c>
      <c r="AB104">
        <v>2</v>
      </c>
      <c r="AC104" t="s">
        <v>478</v>
      </c>
      <c r="AE104" t="s">
        <v>478</v>
      </c>
      <c r="AG104" t="s">
        <v>471</v>
      </c>
      <c r="AH104" t="s">
        <v>1642</v>
      </c>
      <c r="AI104" t="s">
        <v>471</v>
      </c>
      <c r="AJ104" t="s">
        <v>471</v>
      </c>
      <c r="AK104">
        <v>140</v>
      </c>
      <c r="AL104" t="s">
        <v>478</v>
      </c>
      <c r="AT104">
        <v>185</v>
      </c>
      <c r="AU104" t="s">
        <v>478</v>
      </c>
      <c r="AX104" t="s">
        <v>1643</v>
      </c>
      <c r="AY104" t="s">
        <v>1636</v>
      </c>
      <c r="AZ104">
        <v>0</v>
      </c>
      <c r="BA104">
        <v>1</v>
      </c>
      <c r="BB104">
        <v>0</v>
      </c>
      <c r="BC104">
        <v>0</v>
      </c>
      <c r="BD104">
        <v>0</v>
      </c>
      <c r="BE104">
        <v>0</v>
      </c>
      <c r="BF104">
        <v>0</v>
      </c>
      <c r="BG104">
        <v>0</v>
      </c>
      <c r="BH104">
        <v>0</v>
      </c>
      <c r="BI104">
        <v>1</v>
      </c>
      <c r="BJ104">
        <v>0</v>
      </c>
      <c r="BK104">
        <v>0</v>
      </c>
      <c r="BM104">
        <v>0</v>
      </c>
      <c r="BN104">
        <v>0</v>
      </c>
      <c r="CB104" t="s">
        <v>482</v>
      </c>
      <c r="CC104">
        <v>1</v>
      </c>
      <c r="CD104">
        <v>0</v>
      </c>
      <c r="CE104">
        <v>0</v>
      </c>
      <c r="CF104">
        <v>0</v>
      </c>
      <c r="CG104">
        <v>0</v>
      </c>
      <c r="CH104">
        <v>0</v>
      </c>
      <c r="CI104">
        <v>0</v>
      </c>
      <c r="CK104" t="s">
        <v>471</v>
      </c>
      <c r="CL104" t="s">
        <v>1644</v>
      </c>
      <c r="CM104">
        <v>0</v>
      </c>
      <c r="CN104">
        <v>0</v>
      </c>
      <c r="CO104">
        <v>1</v>
      </c>
      <c r="CP104">
        <v>1</v>
      </c>
      <c r="CQ104">
        <v>0</v>
      </c>
      <c r="CR104">
        <v>0</v>
      </c>
      <c r="CT104" t="s">
        <v>1623</v>
      </c>
      <c r="CU104">
        <v>1</v>
      </c>
      <c r="CV104">
        <v>1</v>
      </c>
      <c r="CW104">
        <v>1</v>
      </c>
      <c r="CX104">
        <v>0</v>
      </c>
      <c r="CZ104" t="s">
        <v>482</v>
      </c>
      <c r="DA104">
        <v>0</v>
      </c>
      <c r="DB104">
        <v>1</v>
      </c>
      <c r="DC104">
        <v>0</v>
      </c>
      <c r="DD104">
        <v>0</v>
      </c>
      <c r="DE104">
        <v>0</v>
      </c>
      <c r="DF104">
        <v>0</v>
      </c>
      <c r="DH104" t="s">
        <v>788</v>
      </c>
      <c r="DI104">
        <v>0</v>
      </c>
      <c r="DJ104">
        <v>0</v>
      </c>
      <c r="DK104">
        <v>1</v>
      </c>
      <c r="DL104">
        <v>0</v>
      </c>
      <c r="DM104">
        <v>0</v>
      </c>
      <c r="DO104" t="s">
        <v>708</v>
      </c>
      <c r="DQ104">
        <v>85</v>
      </c>
      <c r="DR104" t="s">
        <v>731</v>
      </c>
      <c r="DS104">
        <v>15</v>
      </c>
      <c r="DT104" t="s">
        <v>676</v>
      </c>
      <c r="DU104">
        <v>4</v>
      </c>
      <c r="DV104" t="s">
        <v>649</v>
      </c>
      <c r="DW104">
        <v>6</v>
      </c>
      <c r="DX104" t="s">
        <v>709</v>
      </c>
      <c r="DY104">
        <v>0</v>
      </c>
      <c r="EA104">
        <v>15</v>
      </c>
      <c r="EB104" t="s">
        <v>676</v>
      </c>
      <c r="EC104">
        <v>55</v>
      </c>
      <c r="ED104" t="s">
        <v>859</v>
      </c>
      <c r="EE104">
        <v>0</v>
      </c>
      <c r="EG104">
        <v>5</v>
      </c>
      <c r="EH104" t="s">
        <v>489</v>
      </c>
      <c r="EI104">
        <v>0</v>
      </c>
      <c r="EK104">
        <v>0</v>
      </c>
      <c r="EM104">
        <v>0</v>
      </c>
      <c r="EO104" t="s">
        <v>1285</v>
      </c>
      <c r="EX104" t="s">
        <v>539</v>
      </c>
      <c r="EZ104" t="s">
        <v>478</v>
      </c>
      <c r="FB104" t="s">
        <v>679</v>
      </c>
      <c r="FC104">
        <v>0</v>
      </c>
      <c r="FD104">
        <v>1</v>
      </c>
      <c r="FE104">
        <v>0</v>
      </c>
      <c r="FF104">
        <v>0</v>
      </c>
      <c r="FG104">
        <v>0</v>
      </c>
      <c r="FI104" t="s">
        <v>1645</v>
      </c>
      <c r="FJ104" t="s">
        <v>1646</v>
      </c>
      <c r="FK104" t="s">
        <v>1647</v>
      </c>
      <c r="FL104" t="s">
        <v>1292</v>
      </c>
      <c r="FM104" t="s">
        <v>1287</v>
      </c>
      <c r="FN104" t="s">
        <v>1647</v>
      </c>
      <c r="FO104" t="s">
        <v>1648</v>
      </c>
      <c r="FP104" t="s">
        <v>1649</v>
      </c>
      <c r="FQ104" t="s">
        <v>499</v>
      </c>
      <c r="FR104" t="s">
        <v>499</v>
      </c>
      <c r="FS104" t="s">
        <v>499</v>
      </c>
      <c r="FT104" t="s">
        <v>499</v>
      </c>
      <c r="FU104" t="s">
        <v>499</v>
      </c>
      <c r="FV104" t="s">
        <v>499</v>
      </c>
      <c r="FW104" t="s">
        <v>1650</v>
      </c>
      <c r="FX104" t="s">
        <v>511</v>
      </c>
      <c r="FY104" t="s">
        <v>573</v>
      </c>
      <c r="FZ104" t="s">
        <v>837</v>
      </c>
      <c r="GA104" t="s">
        <v>505</v>
      </c>
      <c r="GB104">
        <v>3</v>
      </c>
      <c r="GF104">
        <v>7</v>
      </c>
      <c r="GG104">
        <v>7</v>
      </c>
      <c r="GH104">
        <v>5</v>
      </c>
      <c r="GI104">
        <v>3</v>
      </c>
      <c r="GJ104">
        <v>0</v>
      </c>
      <c r="GK104">
        <v>0</v>
      </c>
      <c r="GL104">
        <v>7</v>
      </c>
      <c r="GM104">
        <v>7</v>
      </c>
      <c r="GN104">
        <v>7</v>
      </c>
      <c r="GQ104" t="s">
        <v>611</v>
      </c>
      <c r="GR104" t="s">
        <v>505</v>
      </c>
      <c r="GS104" t="s">
        <v>509</v>
      </c>
      <c r="GX104" t="s">
        <v>549</v>
      </c>
      <c r="GZ104" t="s">
        <v>478</v>
      </c>
      <c r="HB104" t="s">
        <v>478</v>
      </c>
      <c r="HD104" t="s">
        <v>478</v>
      </c>
      <c r="HG104">
        <v>0</v>
      </c>
      <c r="HH104">
        <v>0</v>
      </c>
      <c r="HI104">
        <v>0</v>
      </c>
      <c r="HJ104">
        <v>0</v>
      </c>
      <c r="HK104">
        <v>0</v>
      </c>
      <c r="HL104" t="s">
        <v>499</v>
      </c>
      <c r="HM104" t="s">
        <v>512</v>
      </c>
      <c r="HN104" t="s">
        <v>797</v>
      </c>
      <c r="HP104" t="s">
        <v>478</v>
      </c>
      <c r="HQ104" t="s">
        <v>478</v>
      </c>
      <c r="HR104" t="s">
        <v>478</v>
      </c>
      <c r="HT104" t="s">
        <v>478</v>
      </c>
      <c r="HU104" t="s">
        <v>478</v>
      </c>
      <c r="HW104" t="s">
        <v>478</v>
      </c>
      <c r="HZ104" t="s">
        <v>478</v>
      </c>
      <c r="IA104" t="s">
        <v>478</v>
      </c>
      <c r="IB104" t="s">
        <v>478</v>
      </c>
      <c r="ID104" t="s">
        <v>478</v>
      </c>
      <c r="IF104" t="s">
        <v>499</v>
      </c>
      <c r="IG104" t="s">
        <v>499</v>
      </c>
      <c r="IH104" t="s">
        <v>499</v>
      </c>
      <c r="II104" t="s">
        <v>499</v>
      </c>
      <c r="IJ104" t="s">
        <v>499</v>
      </c>
      <c r="IK104" t="s">
        <v>499</v>
      </c>
      <c r="IL104" t="s">
        <v>499</v>
      </c>
      <c r="IM104" t="s">
        <v>499</v>
      </c>
      <c r="IN104" t="s">
        <v>499</v>
      </c>
      <c r="IO104" t="s">
        <v>499</v>
      </c>
      <c r="IP104" t="s">
        <v>499</v>
      </c>
      <c r="IQ104" t="s">
        <v>499</v>
      </c>
      <c r="IR104" t="s">
        <v>499</v>
      </c>
      <c r="IS104" t="s">
        <v>499</v>
      </c>
      <c r="IT104" t="s">
        <v>499</v>
      </c>
      <c r="IU104" t="s">
        <v>499</v>
      </c>
      <c r="IV104" t="s">
        <v>499</v>
      </c>
      <c r="IW104" t="s">
        <v>499</v>
      </c>
      <c r="IX104" t="s">
        <v>499</v>
      </c>
      <c r="IY104" t="s">
        <v>499</v>
      </c>
      <c r="IZ104" t="s">
        <v>505</v>
      </c>
      <c r="JA104" t="s">
        <v>514</v>
      </c>
      <c r="JJ104" t="s">
        <v>478</v>
      </c>
      <c r="JL104" t="s">
        <v>478</v>
      </c>
      <c r="JN104" t="s">
        <v>478</v>
      </c>
      <c r="JP104" t="s">
        <v>478</v>
      </c>
      <c r="JR104" t="s">
        <v>478</v>
      </c>
      <c r="JT104" t="s">
        <v>478</v>
      </c>
      <c r="JV104" t="s">
        <v>478</v>
      </c>
      <c r="JX104" t="s">
        <v>550</v>
      </c>
      <c r="JY104">
        <v>1</v>
      </c>
      <c r="JZ104">
        <v>0</v>
      </c>
      <c r="KA104">
        <v>0</v>
      </c>
      <c r="KB104">
        <v>0</v>
      </c>
      <c r="KC104">
        <v>0</v>
      </c>
      <c r="KD104">
        <v>0</v>
      </c>
      <c r="KN104" t="s">
        <v>478</v>
      </c>
      <c r="KO104" t="s">
        <v>471</v>
      </c>
      <c r="KP104" t="s">
        <v>471</v>
      </c>
      <c r="KY104" t="s">
        <v>471</v>
      </c>
      <c r="LA104" t="s">
        <v>478</v>
      </c>
      <c r="LK104" t="s">
        <v>471</v>
      </c>
      <c r="LL104" t="s">
        <v>551</v>
      </c>
      <c r="LM104">
        <v>0</v>
      </c>
      <c r="LN104">
        <v>0</v>
      </c>
      <c r="LO104">
        <v>1</v>
      </c>
      <c r="LP104">
        <v>0</v>
      </c>
      <c r="LQ104" t="s">
        <v>478</v>
      </c>
      <c r="LS104" t="s">
        <v>518</v>
      </c>
      <c r="LT104" t="s">
        <v>478</v>
      </c>
      <c r="LV104" t="s">
        <v>708</v>
      </c>
      <c r="LW104" t="s">
        <v>478</v>
      </c>
      <c r="LY104" t="s">
        <v>478</v>
      </c>
      <c r="LZ104" t="s">
        <v>550</v>
      </c>
      <c r="MA104">
        <v>0</v>
      </c>
      <c r="MB104">
        <v>0</v>
      </c>
      <c r="MC104">
        <v>0</v>
      </c>
      <c r="MD104">
        <v>0</v>
      </c>
      <c r="ME104">
        <v>0</v>
      </c>
      <c r="MF104">
        <v>1</v>
      </c>
      <c r="MG104">
        <v>0</v>
      </c>
      <c r="MH104">
        <v>0</v>
      </c>
      <c r="MI104">
        <v>0</v>
      </c>
      <c r="MK104" t="s">
        <v>478</v>
      </c>
      <c r="MW104" t="s">
        <v>478</v>
      </c>
      <c r="NI104" t="s">
        <v>471</v>
      </c>
      <c r="NJ104" t="s">
        <v>1626</v>
      </c>
      <c r="NK104">
        <v>0</v>
      </c>
      <c r="NL104">
        <v>0</v>
      </c>
      <c r="NM104">
        <v>1</v>
      </c>
      <c r="NN104">
        <v>0</v>
      </c>
      <c r="NO104">
        <v>0</v>
      </c>
      <c r="NP104">
        <v>0</v>
      </c>
      <c r="NQ104">
        <v>0</v>
      </c>
      <c r="NS104" t="s">
        <v>478</v>
      </c>
      <c r="RA104">
        <v>2565432</v>
      </c>
      <c r="RB104" t="s">
        <v>1651</v>
      </c>
    </row>
    <row r="105" spans="1:470" x14ac:dyDescent="0.35">
      <c r="A105" s="2">
        <v>45756.527186898151</v>
      </c>
      <c r="B105" s="2">
        <v>45756.550945543982</v>
      </c>
      <c r="C105" s="2">
        <v>45756</v>
      </c>
      <c r="D105" t="s">
        <v>470</v>
      </c>
      <c r="E105" t="s">
        <v>471</v>
      </c>
      <c r="F105" t="s">
        <v>1619</v>
      </c>
      <c r="G105" t="s">
        <v>1620</v>
      </c>
      <c r="H105" t="s">
        <v>667</v>
      </c>
      <c r="I105" t="s">
        <v>1652</v>
      </c>
      <c r="K105" t="s">
        <v>471</v>
      </c>
      <c r="M105" t="s">
        <v>523</v>
      </c>
      <c r="N105" t="s">
        <v>471</v>
      </c>
      <c r="Q105" t="s">
        <v>749</v>
      </c>
      <c r="R105" t="s">
        <v>478</v>
      </c>
      <c r="S105" t="s">
        <v>523</v>
      </c>
      <c r="T105" t="s">
        <v>556</v>
      </c>
      <c r="U105">
        <v>7</v>
      </c>
      <c r="W105" t="s">
        <v>478</v>
      </c>
      <c r="X105" t="s">
        <v>478</v>
      </c>
      <c r="Y105" t="s">
        <v>478</v>
      </c>
      <c r="Z105" t="s">
        <v>478</v>
      </c>
      <c r="AA105" t="s">
        <v>471</v>
      </c>
      <c r="AB105">
        <v>1</v>
      </c>
      <c r="AC105" t="s">
        <v>478</v>
      </c>
      <c r="AE105" t="s">
        <v>478</v>
      </c>
      <c r="AG105" t="s">
        <v>478</v>
      </c>
      <c r="AI105" t="s">
        <v>471</v>
      </c>
      <c r="AJ105" t="s">
        <v>471</v>
      </c>
      <c r="AK105">
        <v>140</v>
      </c>
      <c r="AL105" t="s">
        <v>478</v>
      </c>
      <c r="AT105">
        <v>140</v>
      </c>
      <c r="AU105" t="s">
        <v>478</v>
      </c>
      <c r="AX105" t="s">
        <v>491</v>
      </c>
      <c r="AY105" t="s">
        <v>1006</v>
      </c>
      <c r="AZ105">
        <v>0</v>
      </c>
      <c r="BA105">
        <v>0</v>
      </c>
      <c r="BB105">
        <v>0</v>
      </c>
      <c r="BC105">
        <v>0</v>
      </c>
      <c r="BD105">
        <v>0</v>
      </c>
      <c r="BE105">
        <v>0</v>
      </c>
      <c r="BF105">
        <v>0</v>
      </c>
      <c r="BG105">
        <v>0</v>
      </c>
      <c r="BH105">
        <v>0</v>
      </c>
      <c r="BI105">
        <v>1</v>
      </c>
      <c r="BJ105">
        <v>0</v>
      </c>
      <c r="BK105">
        <v>0</v>
      </c>
      <c r="BM105">
        <v>0</v>
      </c>
      <c r="BN105">
        <v>0</v>
      </c>
      <c r="CB105" t="s">
        <v>674</v>
      </c>
      <c r="CC105">
        <v>0</v>
      </c>
      <c r="CD105">
        <v>1</v>
      </c>
      <c r="CE105">
        <v>0</v>
      </c>
      <c r="CF105">
        <v>0</v>
      </c>
      <c r="CG105">
        <v>0</v>
      </c>
      <c r="CH105">
        <v>0</v>
      </c>
      <c r="CI105">
        <v>0</v>
      </c>
      <c r="CK105" t="s">
        <v>478</v>
      </c>
      <c r="CL105" t="s">
        <v>787</v>
      </c>
      <c r="CM105">
        <v>0</v>
      </c>
      <c r="CN105">
        <v>0</v>
      </c>
      <c r="CO105">
        <v>1</v>
      </c>
      <c r="CP105">
        <v>0</v>
      </c>
      <c r="CQ105">
        <v>0</v>
      </c>
      <c r="CR105">
        <v>0</v>
      </c>
      <c r="CT105" t="s">
        <v>723</v>
      </c>
      <c r="CU105">
        <v>1</v>
      </c>
      <c r="CV105">
        <v>0</v>
      </c>
      <c r="CW105">
        <v>0</v>
      </c>
      <c r="CX105">
        <v>0</v>
      </c>
      <c r="CZ105" t="s">
        <v>674</v>
      </c>
      <c r="DA105">
        <v>0</v>
      </c>
      <c r="DB105">
        <v>0</v>
      </c>
      <c r="DC105">
        <v>1</v>
      </c>
      <c r="DD105">
        <v>0</v>
      </c>
      <c r="DE105">
        <v>0</v>
      </c>
      <c r="DF105">
        <v>0</v>
      </c>
      <c r="DH105" t="s">
        <v>788</v>
      </c>
      <c r="DI105">
        <v>0</v>
      </c>
      <c r="DJ105">
        <v>0</v>
      </c>
      <c r="DK105">
        <v>1</v>
      </c>
      <c r="DL105">
        <v>0</v>
      </c>
      <c r="DM105">
        <v>0</v>
      </c>
      <c r="DO105" t="s">
        <v>531</v>
      </c>
      <c r="DQ105">
        <v>60</v>
      </c>
      <c r="DR105" t="s">
        <v>767</v>
      </c>
      <c r="DS105">
        <v>13</v>
      </c>
      <c r="DT105" t="s">
        <v>560</v>
      </c>
      <c r="DU105">
        <v>7</v>
      </c>
      <c r="DV105" t="s">
        <v>561</v>
      </c>
      <c r="DW105">
        <v>0</v>
      </c>
      <c r="DY105">
        <v>15</v>
      </c>
      <c r="DZ105" t="s">
        <v>676</v>
      </c>
      <c r="EA105">
        <v>5</v>
      </c>
      <c r="EB105" t="s">
        <v>489</v>
      </c>
      <c r="EC105">
        <v>20</v>
      </c>
      <c r="ED105" t="s">
        <v>491</v>
      </c>
      <c r="EE105">
        <v>4</v>
      </c>
      <c r="EF105" t="s">
        <v>649</v>
      </c>
      <c r="EG105">
        <v>6</v>
      </c>
      <c r="EH105" t="s">
        <v>709</v>
      </c>
      <c r="EI105">
        <v>10</v>
      </c>
      <c r="EJ105" t="s">
        <v>677</v>
      </c>
      <c r="EK105">
        <v>0</v>
      </c>
      <c r="EM105">
        <v>0</v>
      </c>
      <c r="EO105" t="s">
        <v>694</v>
      </c>
      <c r="EX105" t="s">
        <v>495</v>
      </c>
      <c r="EZ105" t="s">
        <v>478</v>
      </c>
      <c r="FB105" t="s">
        <v>942</v>
      </c>
      <c r="FC105">
        <v>0</v>
      </c>
      <c r="FD105">
        <v>0</v>
      </c>
      <c r="FE105">
        <v>1</v>
      </c>
      <c r="FF105">
        <v>0</v>
      </c>
      <c r="FG105">
        <v>0</v>
      </c>
      <c r="FI105" t="s">
        <v>702</v>
      </c>
      <c r="FJ105" t="s">
        <v>499</v>
      </c>
      <c r="FK105" t="s">
        <v>698</v>
      </c>
      <c r="FL105" t="s">
        <v>699</v>
      </c>
      <c r="FM105" t="s">
        <v>1653</v>
      </c>
      <c r="FN105" t="s">
        <v>1654</v>
      </c>
      <c r="FO105" t="s">
        <v>489</v>
      </c>
      <c r="FP105" t="s">
        <v>699</v>
      </c>
      <c r="FQ105" t="s">
        <v>1631</v>
      </c>
      <c r="FR105" t="s">
        <v>700</v>
      </c>
      <c r="FS105" t="s">
        <v>697</v>
      </c>
      <c r="FT105" t="s">
        <v>499</v>
      </c>
      <c r="FU105" t="s">
        <v>499</v>
      </c>
      <c r="FV105" t="s">
        <v>499</v>
      </c>
      <c r="FW105" t="s">
        <v>1655</v>
      </c>
      <c r="FX105" t="s">
        <v>511</v>
      </c>
      <c r="FY105" t="s">
        <v>573</v>
      </c>
      <c r="FZ105" t="s">
        <v>592</v>
      </c>
      <c r="GA105" t="s">
        <v>505</v>
      </c>
      <c r="GB105">
        <v>3</v>
      </c>
      <c r="GF105">
        <v>5</v>
      </c>
      <c r="GG105">
        <v>7</v>
      </c>
      <c r="GH105">
        <v>3</v>
      </c>
      <c r="GI105">
        <v>4</v>
      </c>
      <c r="GJ105">
        <v>2</v>
      </c>
      <c r="GK105">
        <v>4</v>
      </c>
      <c r="GL105">
        <v>7</v>
      </c>
      <c r="GM105">
        <v>7</v>
      </c>
      <c r="GN105">
        <v>6</v>
      </c>
      <c r="GQ105" t="s">
        <v>532</v>
      </c>
      <c r="GR105" t="s">
        <v>505</v>
      </c>
      <c r="GS105" t="s">
        <v>509</v>
      </c>
      <c r="GX105" t="s">
        <v>549</v>
      </c>
      <c r="GZ105" t="s">
        <v>478</v>
      </c>
      <c r="HB105" t="s">
        <v>478</v>
      </c>
      <c r="HD105" t="s">
        <v>478</v>
      </c>
      <c r="HG105">
        <v>0</v>
      </c>
      <c r="HH105">
        <v>0</v>
      </c>
      <c r="HI105">
        <v>0</v>
      </c>
      <c r="HJ105">
        <v>0</v>
      </c>
      <c r="HK105">
        <v>0</v>
      </c>
      <c r="HL105" t="s">
        <v>499</v>
      </c>
      <c r="HM105" t="s">
        <v>512</v>
      </c>
      <c r="HN105" t="s">
        <v>797</v>
      </c>
      <c r="HP105" t="s">
        <v>478</v>
      </c>
      <c r="HQ105" t="s">
        <v>478</v>
      </c>
      <c r="HR105" t="s">
        <v>478</v>
      </c>
      <c r="HT105" t="s">
        <v>478</v>
      </c>
      <c r="HU105" t="s">
        <v>478</v>
      </c>
      <c r="HW105" t="s">
        <v>478</v>
      </c>
      <c r="HZ105" t="s">
        <v>478</v>
      </c>
      <c r="IA105" t="s">
        <v>478</v>
      </c>
      <c r="IB105" t="s">
        <v>478</v>
      </c>
      <c r="ID105" t="s">
        <v>478</v>
      </c>
      <c r="IF105" t="s">
        <v>499</v>
      </c>
      <c r="IG105" t="s">
        <v>499</v>
      </c>
      <c r="IH105" t="s">
        <v>499</v>
      </c>
      <c r="II105" t="s">
        <v>499</v>
      </c>
      <c r="IJ105" t="s">
        <v>499</v>
      </c>
      <c r="IK105" t="s">
        <v>499</v>
      </c>
      <c r="IL105" t="s">
        <v>499</v>
      </c>
      <c r="IM105" t="s">
        <v>499</v>
      </c>
      <c r="IN105" t="s">
        <v>499</v>
      </c>
      <c r="IO105" t="s">
        <v>499</v>
      </c>
      <c r="IP105" t="s">
        <v>499</v>
      </c>
      <c r="IQ105" t="s">
        <v>499</v>
      </c>
      <c r="IR105" t="s">
        <v>499</v>
      </c>
      <c r="IS105" t="s">
        <v>499</v>
      </c>
      <c r="IT105" t="s">
        <v>499</v>
      </c>
      <c r="IU105" t="s">
        <v>499</v>
      </c>
      <c r="IV105" t="s">
        <v>499</v>
      </c>
      <c r="IW105" t="s">
        <v>499</v>
      </c>
      <c r="IX105" t="s">
        <v>499</v>
      </c>
      <c r="IY105" t="s">
        <v>499</v>
      </c>
      <c r="IZ105" t="s">
        <v>505</v>
      </c>
      <c r="JA105" t="s">
        <v>514</v>
      </c>
      <c r="JJ105" t="s">
        <v>478</v>
      </c>
      <c r="JL105" t="s">
        <v>478</v>
      </c>
      <c r="JN105" t="s">
        <v>478</v>
      </c>
      <c r="JP105" t="s">
        <v>478</v>
      </c>
      <c r="JR105" t="s">
        <v>478</v>
      </c>
      <c r="JT105" t="s">
        <v>478</v>
      </c>
      <c r="JV105" t="s">
        <v>478</v>
      </c>
      <c r="JX105" t="s">
        <v>550</v>
      </c>
      <c r="JY105">
        <v>1</v>
      </c>
      <c r="JZ105">
        <v>0</v>
      </c>
      <c r="KA105">
        <v>0</v>
      </c>
      <c r="KB105">
        <v>0</v>
      </c>
      <c r="KC105">
        <v>0</v>
      </c>
      <c r="KD105">
        <v>0</v>
      </c>
      <c r="KN105" t="s">
        <v>478</v>
      </c>
      <c r="KO105" t="s">
        <v>471</v>
      </c>
      <c r="KP105" t="s">
        <v>471</v>
      </c>
      <c r="KY105" t="s">
        <v>471</v>
      </c>
      <c r="LA105" t="s">
        <v>478</v>
      </c>
      <c r="LK105" t="s">
        <v>478</v>
      </c>
      <c r="LQ105" t="s">
        <v>478</v>
      </c>
      <c r="LS105" t="s">
        <v>518</v>
      </c>
      <c r="LT105" t="s">
        <v>478</v>
      </c>
      <c r="LV105" t="s">
        <v>531</v>
      </c>
      <c r="LW105" t="s">
        <v>478</v>
      </c>
      <c r="LY105" t="s">
        <v>478</v>
      </c>
      <c r="LZ105" t="s">
        <v>550</v>
      </c>
      <c r="MA105">
        <v>0</v>
      </c>
      <c r="MB105">
        <v>0</v>
      </c>
      <c r="MC105">
        <v>0</v>
      </c>
      <c r="MD105">
        <v>0</v>
      </c>
      <c r="ME105">
        <v>0</v>
      </c>
      <c r="MF105">
        <v>1</v>
      </c>
      <c r="MG105">
        <v>0</v>
      </c>
      <c r="MH105">
        <v>0</v>
      </c>
      <c r="MI105">
        <v>0</v>
      </c>
      <c r="MK105" t="s">
        <v>478</v>
      </c>
      <c r="MW105" t="s">
        <v>478</v>
      </c>
      <c r="NI105" t="s">
        <v>471</v>
      </c>
      <c r="NJ105" t="s">
        <v>1357</v>
      </c>
      <c r="NK105">
        <v>1</v>
      </c>
      <c r="NL105">
        <v>0</v>
      </c>
      <c r="NM105">
        <v>1</v>
      </c>
      <c r="NN105">
        <v>0</v>
      </c>
      <c r="NO105">
        <v>0</v>
      </c>
      <c r="NP105">
        <v>0</v>
      </c>
      <c r="NQ105">
        <v>0</v>
      </c>
      <c r="NS105" t="s">
        <v>478</v>
      </c>
      <c r="RA105">
        <v>2565433</v>
      </c>
      <c r="RB105" t="s">
        <v>1656</v>
      </c>
    </row>
    <row r="106" spans="1:470" x14ac:dyDescent="0.35">
      <c r="A106" s="2">
        <v>45756.551460243063</v>
      </c>
      <c r="B106" s="2">
        <v>45756.576135648153</v>
      </c>
      <c r="C106" s="2">
        <v>45756</v>
      </c>
      <c r="D106" t="s">
        <v>470</v>
      </c>
      <c r="E106" t="s">
        <v>471</v>
      </c>
      <c r="F106" t="s">
        <v>1619</v>
      </c>
      <c r="G106" t="s">
        <v>1620</v>
      </c>
      <c r="H106" t="s">
        <v>667</v>
      </c>
      <c r="I106" t="s">
        <v>1657</v>
      </c>
      <c r="K106" t="s">
        <v>471</v>
      </c>
      <c r="M106" t="s">
        <v>476</v>
      </c>
      <c r="N106" t="s">
        <v>471</v>
      </c>
      <c r="Q106" t="s">
        <v>1195</v>
      </c>
      <c r="R106" t="s">
        <v>478</v>
      </c>
      <c r="S106" t="s">
        <v>476</v>
      </c>
      <c r="T106" t="s">
        <v>479</v>
      </c>
      <c r="U106">
        <v>9</v>
      </c>
      <c r="W106" t="s">
        <v>478</v>
      </c>
      <c r="X106" t="s">
        <v>478</v>
      </c>
      <c r="Y106" t="s">
        <v>471</v>
      </c>
      <c r="Z106" t="s">
        <v>478</v>
      </c>
      <c r="AA106" t="s">
        <v>471</v>
      </c>
      <c r="AB106">
        <v>1</v>
      </c>
      <c r="AC106" t="s">
        <v>478</v>
      </c>
      <c r="AE106" t="s">
        <v>478</v>
      </c>
      <c r="AG106" t="s">
        <v>478</v>
      </c>
      <c r="AI106" t="s">
        <v>471</v>
      </c>
      <c r="AJ106" t="s">
        <v>471</v>
      </c>
      <c r="AK106">
        <v>140</v>
      </c>
      <c r="AL106" t="s">
        <v>478</v>
      </c>
      <c r="AT106">
        <v>200</v>
      </c>
      <c r="AU106" t="s">
        <v>478</v>
      </c>
      <c r="AX106" t="s">
        <v>680</v>
      </c>
      <c r="AY106" t="s">
        <v>1325</v>
      </c>
      <c r="AZ106">
        <v>0</v>
      </c>
      <c r="BA106">
        <v>0</v>
      </c>
      <c r="BB106">
        <v>0</v>
      </c>
      <c r="BC106">
        <v>0</v>
      </c>
      <c r="BD106">
        <v>1</v>
      </c>
      <c r="BE106">
        <v>0</v>
      </c>
      <c r="BF106">
        <v>0</v>
      </c>
      <c r="BG106">
        <v>0</v>
      </c>
      <c r="BH106">
        <v>0</v>
      </c>
      <c r="BI106">
        <v>1</v>
      </c>
      <c r="BJ106">
        <v>0</v>
      </c>
      <c r="BK106">
        <v>0</v>
      </c>
      <c r="BM106">
        <v>0</v>
      </c>
      <c r="BN106">
        <v>0</v>
      </c>
      <c r="CB106" t="s">
        <v>674</v>
      </c>
      <c r="CC106">
        <v>0</v>
      </c>
      <c r="CD106">
        <v>1</v>
      </c>
      <c r="CE106">
        <v>0</v>
      </c>
      <c r="CF106">
        <v>0</v>
      </c>
      <c r="CG106">
        <v>0</v>
      </c>
      <c r="CH106">
        <v>0</v>
      </c>
      <c r="CI106">
        <v>0</v>
      </c>
      <c r="CK106" t="s">
        <v>478</v>
      </c>
      <c r="CL106" t="s">
        <v>1658</v>
      </c>
      <c r="CM106">
        <v>0</v>
      </c>
      <c r="CN106">
        <v>1</v>
      </c>
      <c r="CO106">
        <v>1</v>
      </c>
      <c r="CP106">
        <v>1</v>
      </c>
      <c r="CQ106">
        <v>0</v>
      </c>
      <c r="CR106">
        <v>0</v>
      </c>
      <c r="CT106" t="s">
        <v>617</v>
      </c>
      <c r="CU106">
        <v>1</v>
      </c>
      <c r="CV106">
        <v>1</v>
      </c>
      <c r="CW106">
        <v>0</v>
      </c>
      <c r="CX106">
        <v>0</v>
      </c>
      <c r="CZ106" t="s">
        <v>674</v>
      </c>
      <c r="DA106">
        <v>0</v>
      </c>
      <c r="DB106">
        <v>0</v>
      </c>
      <c r="DC106">
        <v>1</v>
      </c>
      <c r="DD106">
        <v>0</v>
      </c>
      <c r="DE106">
        <v>0</v>
      </c>
      <c r="DF106">
        <v>0</v>
      </c>
      <c r="DH106" t="s">
        <v>788</v>
      </c>
      <c r="DI106">
        <v>0</v>
      </c>
      <c r="DJ106">
        <v>0</v>
      </c>
      <c r="DK106">
        <v>1</v>
      </c>
      <c r="DL106">
        <v>0</v>
      </c>
      <c r="DM106">
        <v>0</v>
      </c>
      <c r="DO106" t="s">
        <v>708</v>
      </c>
      <c r="DQ106">
        <v>100</v>
      </c>
      <c r="DR106" t="s">
        <v>592</v>
      </c>
      <c r="DS106">
        <v>0</v>
      </c>
      <c r="DU106">
        <v>0</v>
      </c>
      <c r="DW106">
        <v>9</v>
      </c>
      <c r="DX106" t="s">
        <v>535</v>
      </c>
      <c r="DY106">
        <v>19</v>
      </c>
      <c r="DZ106" t="s">
        <v>533</v>
      </c>
      <c r="EA106">
        <v>2</v>
      </c>
      <c r="EB106" t="s">
        <v>511</v>
      </c>
      <c r="EC106">
        <v>30</v>
      </c>
      <c r="ED106" t="s">
        <v>671</v>
      </c>
      <c r="EE106">
        <v>14</v>
      </c>
      <c r="EF106" t="s">
        <v>490</v>
      </c>
      <c r="EG106">
        <v>3</v>
      </c>
      <c r="EH106" t="s">
        <v>601</v>
      </c>
      <c r="EI106">
        <v>13</v>
      </c>
      <c r="EJ106" t="s">
        <v>560</v>
      </c>
      <c r="EK106">
        <v>10</v>
      </c>
      <c r="EL106" t="s">
        <v>677</v>
      </c>
      <c r="EM106">
        <v>0</v>
      </c>
      <c r="EO106" t="s">
        <v>1624</v>
      </c>
      <c r="EX106" t="s">
        <v>539</v>
      </c>
      <c r="EZ106" t="s">
        <v>478</v>
      </c>
      <c r="FB106" t="s">
        <v>540</v>
      </c>
      <c r="FC106">
        <v>1</v>
      </c>
      <c r="FD106">
        <v>0</v>
      </c>
      <c r="FE106">
        <v>0</v>
      </c>
      <c r="FF106">
        <v>0</v>
      </c>
      <c r="FG106">
        <v>0</v>
      </c>
      <c r="FI106" t="s">
        <v>742</v>
      </c>
      <c r="FJ106" t="s">
        <v>1659</v>
      </c>
      <c r="FK106" t="s">
        <v>505</v>
      </c>
      <c r="FL106" t="s">
        <v>676</v>
      </c>
      <c r="FM106" t="s">
        <v>1660</v>
      </c>
      <c r="FN106" t="s">
        <v>499</v>
      </c>
      <c r="FO106" t="s">
        <v>499</v>
      </c>
      <c r="FP106" t="s">
        <v>499</v>
      </c>
      <c r="FQ106" t="s">
        <v>561</v>
      </c>
      <c r="FR106" t="s">
        <v>1661</v>
      </c>
      <c r="FS106" t="s">
        <v>1662</v>
      </c>
      <c r="FT106" t="s">
        <v>489</v>
      </c>
      <c r="FU106" t="s">
        <v>499</v>
      </c>
      <c r="FV106" t="s">
        <v>489</v>
      </c>
      <c r="FW106" t="s">
        <v>742</v>
      </c>
      <c r="FX106" t="s">
        <v>511</v>
      </c>
      <c r="FY106" t="s">
        <v>573</v>
      </c>
      <c r="FZ106" t="s">
        <v>658</v>
      </c>
      <c r="GA106" t="s">
        <v>505</v>
      </c>
      <c r="GB106">
        <v>3</v>
      </c>
      <c r="GF106">
        <v>7</v>
      </c>
      <c r="GG106">
        <v>6</v>
      </c>
      <c r="GH106">
        <v>5</v>
      </c>
      <c r="GI106">
        <v>7</v>
      </c>
      <c r="GJ106">
        <v>3</v>
      </c>
      <c r="GK106">
        <v>1</v>
      </c>
      <c r="GL106">
        <v>4</v>
      </c>
      <c r="GM106">
        <v>3</v>
      </c>
      <c r="GN106">
        <v>4</v>
      </c>
      <c r="GQ106" t="s">
        <v>1663</v>
      </c>
      <c r="GR106" t="s">
        <v>505</v>
      </c>
      <c r="GS106" t="s">
        <v>509</v>
      </c>
      <c r="GX106" t="s">
        <v>549</v>
      </c>
      <c r="GZ106" t="s">
        <v>478</v>
      </c>
      <c r="HB106" t="s">
        <v>478</v>
      </c>
      <c r="HD106" t="s">
        <v>478</v>
      </c>
      <c r="HG106">
        <v>0</v>
      </c>
      <c r="HH106">
        <v>0</v>
      </c>
      <c r="HI106">
        <v>0</v>
      </c>
      <c r="HJ106">
        <v>0</v>
      </c>
      <c r="HK106">
        <v>0</v>
      </c>
      <c r="HL106" t="s">
        <v>499</v>
      </c>
      <c r="HM106" t="s">
        <v>512</v>
      </c>
      <c r="HN106" t="s">
        <v>797</v>
      </c>
      <c r="HP106" t="s">
        <v>478</v>
      </c>
      <c r="HQ106" t="s">
        <v>478</v>
      </c>
      <c r="HR106" t="s">
        <v>478</v>
      </c>
      <c r="HT106" t="s">
        <v>478</v>
      </c>
      <c r="HU106" t="s">
        <v>478</v>
      </c>
      <c r="HW106" t="s">
        <v>478</v>
      </c>
      <c r="HZ106" t="s">
        <v>478</v>
      </c>
      <c r="IA106" t="s">
        <v>478</v>
      </c>
      <c r="IB106" t="s">
        <v>478</v>
      </c>
      <c r="ID106" t="s">
        <v>478</v>
      </c>
      <c r="IF106" t="s">
        <v>499</v>
      </c>
      <c r="IG106" t="s">
        <v>499</v>
      </c>
      <c r="IH106" t="s">
        <v>499</v>
      </c>
      <c r="II106" t="s">
        <v>499</v>
      </c>
      <c r="IJ106" t="s">
        <v>499</v>
      </c>
      <c r="IK106" t="s">
        <v>499</v>
      </c>
      <c r="IL106" t="s">
        <v>499</v>
      </c>
      <c r="IM106" t="s">
        <v>499</v>
      </c>
      <c r="IN106" t="s">
        <v>499</v>
      </c>
      <c r="IO106" t="s">
        <v>499</v>
      </c>
      <c r="IP106" t="s">
        <v>499</v>
      </c>
      <c r="IQ106" t="s">
        <v>499</v>
      </c>
      <c r="IR106" t="s">
        <v>499</v>
      </c>
      <c r="IS106" t="s">
        <v>499</v>
      </c>
      <c r="IT106" t="s">
        <v>499</v>
      </c>
      <c r="IU106" t="s">
        <v>499</v>
      </c>
      <c r="IV106" t="s">
        <v>499</v>
      </c>
      <c r="IW106" t="s">
        <v>499</v>
      </c>
      <c r="IX106" t="s">
        <v>499</v>
      </c>
      <c r="IY106" t="s">
        <v>499</v>
      </c>
      <c r="IZ106" t="s">
        <v>505</v>
      </c>
      <c r="JA106" t="s">
        <v>514</v>
      </c>
      <c r="JJ106" t="s">
        <v>478</v>
      </c>
      <c r="JL106" t="s">
        <v>478</v>
      </c>
      <c r="JN106" t="s">
        <v>478</v>
      </c>
      <c r="JP106" t="s">
        <v>478</v>
      </c>
      <c r="JR106" t="s">
        <v>478</v>
      </c>
      <c r="JT106" t="s">
        <v>478</v>
      </c>
      <c r="JV106" t="s">
        <v>478</v>
      </c>
      <c r="JX106" t="s">
        <v>550</v>
      </c>
      <c r="JY106">
        <v>1</v>
      </c>
      <c r="JZ106">
        <v>0</v>
      </c>
      <c r="KA106">
        <v>0</v>
      </c>
      <c r="KB106">
        <v>0</v>
      </c>
      <c r="KC106">
        <v>0</v>
      </c>
      <c r="KD106">
        <v>0</v>
      </c>
      <c r="KN106" t="s">
        <v>471</v>
      </c>
      <c r="KO106" t="s">
        <v>471</v>
      </c>
      <c r="KP106" t="s">
        <v>471</v>
      </c>
      <c r="KY106" t="s">
        <v>471</v>
      </c>
      <c r="LA106" t="s">
        <v>478</v>
      </c>
      <c r="LK106" t="s">
        <v>471</v>
      </c>
      <c r="LL106" t="s">
        <v>551</v>
      </c>
      <c r="LM106">
        <v>0</v>
      </c>
      <c r="LN106">
        <v>0</v>
      </c>
      <c r="LO106">
        <v>1</v>
      </c>
      <c r="LP106">
        <v>0</v>
      </c>
      <c r="LQ106" t="s">
        <v>471</v>
      </c>
      <c r="LR106" t="s">
        <v>800</v>
      </c>
      <c r="LT106" t="s">
        <v>478</v>
      </c>
      <c r="LV106" t="s">
        <v>708</v>
      </c>
      <c r="LW106" t="s">
        <v>478</v>
      </c>
      <c r="LY106" t="s">
        <v>471</v>
      </c>
      <c r="LZ106" t="s">
        <v>550</v>
      </c>
      <c r="MA106">
        <v>0</v>
      </c>
      <c r="MB106">
        <v>0</v>
      </c>
      <c r="MC106">
        <v>0</v>
      </c>
      <c r="MD106">
        <v>0</v>
      </c>
      <c r="ME106">
        <v>0</v>
      </c>
      <c r="MF106">
        <v>1</v>
      </c>
      <c r="MG106">
        <v>0</v>
      </c>
      <c r="MH106">
        <v>0</v>
      </c>
      <c r="MI106">
        <v>0</v>
      </c>
      <c r="MK106" t="s">
        <v>478</v>
      </c>
      <c r="MW106" t="s">
        <v>478</v>
      </c>
      <c r="NI106" t="s">
        <v>471</v>
      </c>
      <c r="NJ106" t="s">
        <v>849</v>
      </c>
      <c r="NK106">
        <v>1</v>
      </c>
      <c r="NL106">
        <v>1</v>
      </c>
      <c r="NM106">
        <v>0</v>
      </c>
      <c r="NN106">
        <v>0</v>
      </c>
      <c r="NO106">
        <v>0</v>
      </c>
      <c r="NP106">
        <v>0</v>
      </c>
      <c r="NQ106">
        <v>0</v>
      </c>
      <c r="NS106" t="s">
        <v>478</v>
      </c>
      <c r="RA106">
        <v>2565434</v>
      </c>
      <c r="RB106" t="s">
        <v>1664</v>
      </c>
    </row>
    <row r="107" spans="1:470" x14ac:dyDescent="0.35">
      <c r="A107" s="2">
        <v>45756.576551261584</v>
      </c>
      <c r="B107" s="2">
        <v>45756.601095185193</v>
      </c>
      <c r="C107" s="2">
        <v>45756</v>
      </c>
      <c r="D107" t="s">
        <v>470</v>
      </c>
      <c r="E107" t="s">
        <v>471</v>
      </c>
      <c r="F107" t="s">
        <v>1619</v>
      </c>
      <c r="G107" t="s">
        <v>1620</v>
      </c>
      <c r="H107" t="s">
        <v>667</v>
      </c>
      <c r="I107" t="s">
        <v>1621</v>
      </c>
      <c r="K107" t="s">
        <v>471</v>
      </c>
      <c r="M107" t="s">
        <v>523</v>
      </c>
      <c r="N107" t="s">
        <v>471</v>
      </c>
      <c r="Q107" t="s">
        <v>555</v>
      </c>
      <c r="R107" t="s">
        <v>478</v>
      </c>
      <c r="S107" t="s">
        <v>523</v>
      </c>
      <c r="T107" t="s">
        <v>556</v>
      </c>
      <c r="U107">
        <v>5</v>
      </c>
      <c r="W107" t="s">
        <v>478</v>
      </c>
      <c r="X107" t="s">
        <v>478</v>
      </c>
      <c r="Y107" t="s">
        <v>478</v>
      </c>
      <c r="Z107" t="s">
        <v>471</v>
      </c>
      <c r="AA107" t="s">
        <v>471</v>
      </c>
      <c r="AB107">
        <v>2</v>
      </c>
      <c r="AC107" t="s">
        <v>471</v>
      </c>
      <c r="AD107" t="s">
        <v>471</v>
      </c>
      <c r="AE107" t="s">
        <v>478</v>
      </c>
      <c r="AG107" t="s">
        <v>478</v>
      </c>
      <c r="AI107" t="s">
        <v>471</v>
      </c>
      <c r="AJ107" t="s">
        <v>471</v>
      </c>
      <c r="AK107">
        <v>140</v>
      </c>
      <c r="AL107" t="s">
        <v>478</v>
      </c>
      <c r="AT107">
        <v>175</v>
      </c>
      <c r="AU107" t="s">
        <v>478</v>
      </c>
      <c r="AX107" t="s">
        <v>775</v>
      </c>
      <c r="AY107" t="s">
        <v>1636</v>
      </c>
      <c r="AZ107">
        <v>0</v>
      </c>
      <c r="BA107">
        <v>1</v>
      </c>
      <c r="BB107">
        <v>0</v>
      </c>
      <c r="BC107">
        <v>0</v>
      </c>
      <c r="BD107">
        <v>0</v>
      </c>
      <c r="BE107">
        <v>0</v>
      </c>
      <c r="BF107">
        <v>0</v>
      </c>
      <c r="BG107">
        <v>0</v>
      </c>
      <c r="BH107">
        <v>0</v>
      </c>
      <c r="BI107">
        <v>1</v>
      </c>
      <c r="BJ107">
        <v>0</v>
      </c>
      <c r="BK107">
        <v>0</v>
      </c>
      <c r="BM107">
        <v>0</v>
      </c>
      <c r="BN107">
        <v>0</v>
      </c>
      <c r="CB107" t="s">
        <v>674</v>
      </c>
      <c r="CC107">
        <v>0</v>
      </c>
      <c r="CD107">
        <v>1</v>
      </c>
      <c r="CE107">
        <v>0</v>
      </c>
      <c r="CF107">
        <v>0</v>
      </c>
      <c r="CG107">
        <v>0</v>
      </c>
      <c r="CH107">
        <v>0</v>
      </c>
      <c r="CI107">
        <v>0</v>
      </c>
      <c r="CK107" t="s">
        <v>478</v>
      </c>
      <c r="CL107" t="s">
        <v>1658</v>
      </c>
      <c r="CM107">
        <v>0</v>
      </c>
      <c r="CN107">
        <v>1</v>
      </c>
      <c r="CO107">
        <v>1</v>
      </c>
      <c r="CP107">
        <v>1</v>
      </c>
      <c r="CQ107">
        <v>0</v>
      </c>
      <c r="CR107">
        <v>0</v>
      </c>
      <c r="CT107" t="s">
        <v>1623</v>
      </c>
      <c r="CU107">
        <v>1</v>
      </c>
      <c r="CV107">
        <v>1</v>
      </c>
      <c r="CW107">
        <v>1</v>
      </c>
      <c r="CX107">
        <v>0</v>
      </c>
      <c r="CZ107" t="s">
        <v>674</v>
      </c>
      <c r="DA107">
        <v>0</v>
      </c>
      <c r="DB107">
        <v>0</v>
      </c>
      <c r="DC107">
        <v>1</v>
      </c>
      <c r="DD107">
        <v>0</v>
      </c>
      <c r="DE107">
        <v>0</v>
      </c>
      <c r="DF107">
        <v>0</v>
      </c>
      <c r="DH107" t="s">
        <v>788</v>
      </c>
      <c r="DI107">
        <v>0</v>
      </c>
      <c r="DJ107">
        <v>0</v>
      </c>
      <c r="DK107">
        <v>1</v>
      </c>
      <c r="DL107">
        <v>0</v>
      </c>
      <c r="DM107">
        <v>0</v>
      </c>
      <c r="DO107" t="s">
        <v>531</v>
      </c>
      <c r="DQ107">
        <v>75</v>
      </c>
      <c r="DR107" t="s">
        <v>969</v>
      </c>
      <c r="DS107">
        <v>25</v>
      </c>
      <c r="DT107" t="s">
        <v>580</v>
      </c>
      <c r="DU107">
        <v>0</v>
      </c>
      <c r="DW107">
        <v>5</v>
      </c>
      <c r="DX107" t="s">
        <v>489</v>
      </c>
      <c r="DY107">
        <v>20</v>
      </c>
      <c r="DZ107" t="s">
        <v>491</v>
      </c>
      <c r="EA107">
        <v>6</v>
      </c>
      <c r="EB107" t="s">
        <v>709</v>
      </c>
      <c r="EC107">
        <v>19</v>
      </c>
      <c r="ED107" t="s">
        <v>533</v>
      </c>
      <c r="EE107">
        <v>15</v>
      </c>
      <c r="EF107" t="s">
        <v>676</v>
      </c>
      <c r="EG107">
        <v>6</v>
      </c>
      <c r="EH107" t="s">
        <v>709</v>
      </c>
      <c r="EI107">
        <v>4</v>
      </c>
      <c r="EJ107" t="s">
        <v>649</v>
      </c>
      <c r="EK107">
        <v>0</v>
      </c>
      <c r="EM107">
        <v>0</v>
      </c>
      <c r="EO107" t="s">
        <v>1607</v>
      </c>
      <c r="EX107" t="s">
        <v>539</v>
      </c>
      <c r="EZ107" t="s">
        <v>478</v>
      </c>
      <c r="FB107" t="s">
        <v>942</v>
      </c>
      <c r="FC107">
        <v>0</v>
      </c>
      <c r="FD107">
        <v>0</v>
      </c>
      <c r="FE107">
        <v>1</v>
      </c>
      <c r="FF107">
        <v>0</v>
      </c>
      <c r="FG107">
        <v>0</v>
      </c>
      <c r="FI107" t="s">
        <v>702</v>
      </c>
      <c r="FJ107" t="s">
        <v>1631</v>
      </c>
      <c r="FK107" t="s">
        <v>1665</v>
      </c>
      <c r="FL107" t="s">
        <v>1666</v>
      </c>
      <c r="FM107" t="s">
        <v>1665</v>
      </c>
      <c r="FN107" t="s">
        <v>699</v>
      </c>
      <c r="FO107" t="s">
        <v>499</v>
      </c>
      <c r="FP107" t="s">
        <v>699</v>
      </c>
      <c r="FQ107" t="s">
        <v>1609</v>
      </c>
      <c r="FR107" t="s">
        <v>1667</v>
      </c>
      <c r="FS107" t="s">
        <v>1668</v>
      </c>
      <c r="FT107" t="s">
        <v>499</v>
      </c>
      <c r="FU107" t="s">
        <v>499</v>
      </c>
      <c r="FV107" t="s">
        <v>499</v>
      </c>
      <c r="FW107" t="s">
        <v>1630</v>
      </c>
      <c r="FX107" t="s">
        <v>511</v>
      </c>
      <c r="FY107" t="s">
        <v>573</v>
      </c>
      <c r="FZ107" t="s">
        <v>1669</v>
      </c>
      <c r="GA107" t="s">
        <v>505</v>
      </c>
      <c r="GB107">
        <v>3</v>
      </c>
      <c r="GF107">
        <v>7</v>
      </c>
      <c r="GG107">
        <v>7</v>
      </c>
      <c r="GH107">
        <v>5</v>
      </c>
      <c r="GI107">
        <v>7</v>
      </c>
      <c r="GJ107">
        <v>0</v>
      </c>
      <c r="GK107">
        <v>1</v>
      </c>
      <c r="GL107">
        <v>5</v>
      </c>
      <c r="GM107">
        <v>5</v>
      </c>
      <c r="GN107">
        <v>7</v>
      </c>
      <c r="GQ107" t="s">
        <v>618</v>
      </c>
      <c r="GR107" t="s">
        <v>505</v>
      </c>
      <c r="GS107" t="s">
        <v>509</v>
      </c>
      <c r="GX107" t="s">
        <v>549</v>
      </c>
      <c r="GZ107" t="s">
        <v>478</v>
      </c>
      <c r="HB107" t="s">
        <v>478</v>
      </c>
      <c r="HD107" t="s">
        <v>478</v>
      </c>
      <c r="HG107">
        <v>0</v>
      </c>
      <c r="HH107">
        <v>0</v>
      </c>
      <c r="HI107">
        <v>0</v>
      </c>
      <c r="HJ107">
        <v>0</v>
      </c>
      <c r="HK107">
        <v>0</v>
      </c>
      <c r="HL107" t="s">
        <v>499</v>
      </c>
      <c r="HM107" t="s">
        <v>512</v>
      </c>
      <c r="HN107" t="s">
        <v>797</v>
      </c>
      <c r="HP107" t="s">
        <v>478</v>
      </c>
      <c r="HQ107" t="s">
        <v>478</v>
      </c>
      <c r="HR107" t="s">
        <v>478</v>
      </c>
      <c r="HT107" t="s">
        <v>478</v>
      </c>
      <c r="HU107" t="s">
        <v>478</v>
      </c>
      <c r="HW107" t="s">
        <v>478</v>
      </c>
      <c r="HZ107" t="s">
        <v>478</v>
      </c>
      <c r="IA107" t="s">
        <v>478</v>
      </c>
      <c r="IB107" t="s">
        <v>478</v>
      </c>
      <c r="ID107" t="s">
        <v>478</v>
      </c>
      <c r="IF107" t="s">
        <v>499</v>
      </c>
      <c r="IG107" t="s">
        <v>499</v>
      </c>
      <c r="IH107" t="s">
        <v>499</v>
      </c>
      <c r="II107" t="s">
        <v>499</v>
      </c>
      <c r="IJ107" t="s">
        <v>499</v>
      </c>
      <c r="IK107" t="s">
        <v>499</v>
      </c>
      <c r="IL107" t="s">
        <v>499</v>
      </c>
      <c r="IM107" t="s">
        <v>499</v>
      </c>
      <c r="IN107" t="s">
        <v>499</v>
      </c>
      <c r="IO107" t="s">
        <v>499</v>
      </c>
      <c r="IP107" t="s">
        <v>499</v>
      </c>
      <c r="IQ107" t="s">
        <v>499</v>
      </c>
      <c r="IR107" t="s">
        <v>499</v>
      </c>
      <c r="IS107" t="s">
        <v>499</v>
      </c>
      <c r="IT107" t="s">
        <v>499</v>
      </c>
      <c r="IU107" t="s">
        <v>499</v>
      </c>
      <c r="IV107" t="s">
        <v>499</v>
      </c>
      <c r="IW107" t="s">
        <v>499</v>
      </c>
      <c r="IX107" t="s">
        <v>499</v>
      </c>
      <c r="IY107" t="s">
        <v>499</v>
      </c>
      <c r="IZ107" t="s">
        <v>505</v>
      </c>
      <c r="JA107" t="s">
        <v>514</v>
      </c>
      <c r="JJ107" t="s">
        <v>478</v>
      </c>
      <c r="JL107" t="s">
        <v>478</v>
      </c>
      <c r="JN107" t="s">
        <v>478</v>
      </c>
      <c r="JP107" t="s">
        <v>478</v>
      </c>
      <c r="JR107" t="s">
        <v>478</v>
      </c>
      <c r="JT107" t="s">
        <v>478</v>
      </c>
      <c r="JV107" t="s">
        <v>478</v>
      </c>
      <c r="JX107" t="s">
        <v>550</v>
      </c>
      <c r="JY107">
        <v>1</v>
      </c>
      <c r="JZ107">
        <v>0</v>
      </c>
      <c r="KA107">
        <v>0</v>
      </c>
      <c r="KB107">
        <v>0</v>
      </c>
      <c r="KC107">
        <v>0</v>
      </c>
      <c r="KD107">
        <v>0</v>
      </c>
      <c r="KN107" t="s">
        <v>471</v>
      </c>
      <c r="KO107" t="s">
        <v>471</v>
      </c>
      <c r="KP107" t="s">
        <v>471</v>
      </c>
      <c r="KY107" t="s">
        <v>471</v>
      </c>
      <c r="LA107" t="s">
        <v>478</v>
      </c>
      <c r="LK107" t="s">
        <v>471</v>
      </c>
      <c r="LL107" t="s">
        <v>551</v>
      </c>
      <c r="LM107">
        <v>0</v>
      </c>
      <c r="LN107">
        <v>0</v>
      </c>
      <c r="LO107">
        <v>1</v>
      </c>
      <c r="LP107">
        <v>0</v>
      </c>
      <c r="LQ107" t="s">
        <v>471</v>
      </c>
      <c r="LR107" t="s">
        <v>800</v>
      </c>
      <c r="LT107" t="s">
        <v>478</v>
      </c>
      <c r="LV107" t="s">
        <v>531</v>
      </c>
      <c r="LW107" t="s">
        <v>478</v>
      </c>
      <c r="LY107" t="s">
        <v>478</v>
      </c>
      <c r="LZ107" t="s">
        <v>550</v>
      </c>
      <c r="MA107">
        <v>0</v>
      </c>
      <c r="MB107">
        <v>0</v>
      </c>
      <c r="MC107">
        <v>0</v>
      </c>
      <c r="MD107">
        <v>0</v>
      </c>
      <c r="ME107">
        <v>0</v>
      </c>
      <c r="MF107">
        <v>1</v>
      </c>
      <c r="MG107">
        <v>0</v>
      </c>
      <c r="MH107">
        <v>0</v>
      </c>
      <c r="MI107">
        <v>0</v>
      </c>
      <c r="MK107" t="s">
        <v>478</v>
      </c>
      <c r="MW107" t="s">
        <v>478</v>
      </c>
      <c r="NI107" t="s">
        <v>471</v>
      </c>
      <c r="NJ107" t="s">
        <v>1357</v>
      </c>
      <c r="NK107">
        <v>1</v>
      </c>
      <c r="NL107">
        <v>0</v>
      </c>
      <c r="NM107">
        <v>1</v>
      </c>
      <c r="NN107">
        <v>0</v>
      </c>
      <c r="NO107">
        <v>0</v>
      </c>
      <c r="NP107">
        <v>0</v>
      </c>
      <c r="NQ107">
        <v>0</v>
      </c>
      <c r="NS107" t="s">
        <v>478</v>
      </c>
      <c r="RA107">
        <v>2565435</v>
      </c>
      <c r="RB107" t="s">
        <v>1670</v>
      </c>
    </row>
    <row r="108" spans="1:470" x14ac:dyDescent="0.35">
      <c r="A108" s="2">
        <v>45756.484610671287</v>
      </c>
      <c r="B108" s="2">
        <v>45756.513950509259</v>
      </c>
      <c r="C108" s="2">
        <v>45756</v>
      </c>
      <c r="D108" t="s">
        <v>1671</v>
      </c>
      <c r="E108" t="s">
        <v>471</v>
      </c>
      <c r="F108" t="s">
        <v>472</v>
      </c>
      <c r="G108" t="s">
        <v>473</v>
      </c>
      <c r="H108" t="s">
        <v>667</v>
      </c>
      <c r="I108" t="s">
        <v>1672</v>
      </c>
      <c r="K108" t="s">
        <v>471</v>
      </c>
      <c r="M108" t="s">
        <v>523</v>
      </c>
      <c r="N108" t="s">
        <v>471</v>
      </c>
      <c r="Q108" t="s">
        <v>671</v>
      </c>
      <c r="R108" t="s">
        <v>478</v>
      </c>
      <c r="S108" t="s">
        <v>523</v>
      </c>
      <c r="T108" t="s">
        <v>556</v>
      </c>
      <c r="U108">
        <v>6</v>
      </c>
      <c r="W108" t="s">
        <v>478</v>
      </c>
      <c r="X108" t="s">
        <v>478</v>
      </c>
      <c r="Y108" t="s">
        <v>478</v>
      </c>
      <c r="Z108" t="s">
        <v>478</v>
      </c>
      <c r="AA108" t="s">
        <v>471</v>
      </c>
      <c r="AB108">
        <v>2</v>
      </c>
      <c r="AC108" t="s">
        <v>471</v>
      </c>
      <c r="AD108" t="s">
        <v>471</v>
      </c>
      <c r="AE108" t="s">
        <v>471</v>
      </c>
      <c r="AG108" t="s">
        <v>478</v>
      </c>
      <c r="AI108" t="s">
        <v>471</v>
      </c>
      <c r="AJ108" t="s">
        <v>471</v>
      </c>
      <c r="AK108">
        <v>100</v>
      </c>
      <c r="AL108" t="s">
        <v>471</v>
      </c>
      <c r="AM108" t="s">
        <v>1673</v>
      </c>
      <c r="AN108">
        <v>1</v>
      </c>
      <c r="AO108">
        <v>1</v>
      </c>
      <c r="AP108">
        <v>1</v>
      </c>
      <c r="AQ108">
        <v>0</v>
      </c>
      <c r="AR108">
        <v>0</v>
      </c>
      <c r="AT108">
        <v>120</v>
      </c>
      <c r="AU108" t="s">
        <v>471</v>
      </c>
      <c r="AX108" t="s">
        <v>491</v>
      </c>
      <c r="AY108" t="s">
        <v>1674</v>
      </c>
      <c r="AZ108">
        <v>1</v>
      </c>
      <c r="BA108">
        <v>0</v>
      </c>
      <c r="BB108">
        <v>0</v>
      </c>
      <c r="BC108">
        <v>0</v>
      </c>
      <c r="BD108">
        <v>0</v>
      </c>
      <c r="BE108">
        <v>1</v>
      </c>
      <c r="BF108">
        <v>1</v>
      </c>
      <c r="BG108">
        <v>0</v>
      </c>
      <c r="BH108">
        <v>0</v>
      </c>
      <c r="BI108">
        <v>0</v>
      </c>
      <c r="BJ108">
        <v>0</v>
      </c>
      <c r="BK108">
        <v>0</v>
      </c>
      <c r="BM108">
        <v>20</v>
      </c>
      <c r="BN108">
        <v>80</v>
      </c>
      <c r="BO108" t="s">
        <v>1675</v>
      </c>
      <c r="BP108">
        <v>1</v>
      </c>
      <c r="BQ108">
        <v>1</v>
      </c>
      <c r="BR108">
        <v>0</v>
      </c>
      <c r="BS108">
        <v>0</v>
      </c>
      <c r="BT108">
        <v>1</v>
      </c>
      <c r="BU108">
        <v>0</v>
      </c>
      <c r="BV108">
        <v>0</v>
      </c>
      <c r="BW108">
        <v>0</v>
      </c>
      <c r="BX108">
        <v>0</v>
      </c>
      <c r="BY108">
        <v>0</v>
      </c>
      <c r="BZ108">
        <v>0</v>
      </c>
      <c r="CB108" t="s">
        <v>530</v>
      </c>
      <c r="CC108">
        <v>1</v>
      </c>
      <c r="CD108">
        <v>1</v>
      </c>
      <c r="CE108">
        <v>0</v>
      </c>
      <c r="CF108">
        <v>0</v>
      </c>
      <c r="CG108">
        <v>0</v>
      </c>
      <c r="CH108">
        <v>0</v>
      </c>
      <c r="CI108">
        <v>0</v>
      </c>
      <c r="CK108" t="s">
        <v>471</v>
      </c>
      <c r="CL108" t="s">
        <v>483</v>
      </c>
      <c r="CM108">
        <v>0</v>
      </c>
      <c r="CN108">
        <v>1</v>
      </c>
      <c r="CO108">
        <v>0</v>
      </c>
      <c r="CP108">
        <v>0</v>
      </c>
      <c r="CQ108">
        <v>0</v>
      </c>
      <c r="CR108">
        <v>0</v>
      </c>
      <c r="CT108" t="s">
        <v>723</v>
      </c>
      <c r="CU108">
        <v>1</v>
      </c>
      <c r="CV108">
        <v>0</v>
      </c>
      <c r="CW108">
        <v>0</v>
      </c>
      <c r="CX108">
        <v>0</v>
      </c>
      <c r="CZ108" t="s">
        <v>482</v>
      </c>
      <c r="DA108">
        <v>0</v>
      </c>
      <c r="DB108">
        <v>1</v>
      </c>
      <c r="DC108">
        <v>0</v>
      </c>
      <c r="DD108">
        <v>0</v>
      </c>
      <c r="DE108">
        <v>0</v>
      </c>
      <c r="DF108">
        <v>0</v>
      </c>
      <c r="DH108" t="s">
        <v>675</v>
      </c>
      <c r="DI108">
        <v>1</v>
      </c>
      <c r="DJ108">
        <v>0</v>
      </c>
      <c r="DK108">
        <v>0</v>
      </c>
      <c r="DL108">
        <v>0</v>
      </c>
      <c r="DM108">
        <v>0</v>
      </c>
      <c r="DO108" t="s">
        <v>486</v>
      </c>
      <c r="DQ108">
        <v>10</v>
      </c>
      <c r="DR108" t="s">
        <v>677</v>
      </c>
      <c r="DS108">
        <v>20</v>
      </c>
      <c r="DT108" t="s">
        <v>491</v>
      </c>
      <c r="DU108">
        <v>10</v>
      </c>
      <c r="DV108" t="s">
        <v>677</v>
      </c>
      <c r="DW108">
        <v>5</v>
      </c>
      <c r="DX108" t="s">
        <v>489</v>
      </c>
      <c r="DY108">
        <v>10</v>
      </c>
      <c r="DZ108" t="s">
        <v>677</v>
      </c>
      <c r="EA108">
        <v>10</v>
      </c>
      <c r="EB108" t="s">
        <v>677</v>
      </c>
      <c r="EC108">
        <v>10</v>
      </c>
      <c r="ED108" t="s">
        <v>677</v>
      </c>
      <c r="EE108">
        <v>5</v>
      </c>
      <c r="EF108" t="s">
        <v>489</v>
      </c>
      <c r="EG108">
        <v>0</v>
      </c>
      <c r="EI108">
        <v>0</v>
      </c>
      <c r="EK108">
        <v>0</v>
      </c>
      <c r="EM108">
        <v>0</v>
      </c>
      <c r="EO108" t="s">
        <v>806</v>
      </c>
      <c r="EX108" t="s">
        <v>495</v>
      </c>
      <c r="EZ108" t="s">
        <v>478</v>
      </c>
      <c r="FB108" t="s">
        <v>496</v>
      </c>
      <c r="FC108">
        <v>1</v>
      </c>
      <c r="FD108">
        <v>1</v>
      </c>
      <c r="FE108">
        <v>0</v>
      </c>
      <c r="FF108">
        <v>0</v>
      </c>
      <c r="FG108">
        <v>0</v>
      </c>
      <c r="FI108" t="s">
        <v>1160</v>
      </c>
      <c r="FJ108" t="s">
        <v>501</v>
      </c>
      <c r="FK108" t="s">
        <v>1160</v>
      </c>
      <c r="FL108" t="s">
        <v>1160</v>
      </c>
      <c r="FM108" t="s">
        <v>499</v>
      </c>
      <c r="FN108" t="s">
        <v>580</v>
      </c>
      <c r="FO108" t="s">
        <v>1160</v>
      </c>
      <c r="FP108" t="s">
        <v>796</v>
      </c>
      <c r="FQ108" t="s">
        <v>501</v>
      </c>
      <c r="FR108" t="s">
        <v>499</v>
      </c>
      <c r="FS108" t="s">
        <v>1160</v>
      </c>
      <c r="FT108" t="s">
        <v>499</v>
      </c>
      <c r="FU108" t="s">
        <v>499</v>
      </c>
      <c r="FV108" t="s">
        <v>499</v>
      </c>
      <c r="FW108" t="s">
        <v>796</v>
      </c>
      <c r="FX108" t="s">
        <v>505</v>
      </c>
      <c r="FY108" t="s">
        <v>506</v>
      </c>
      <c r="FZ108" t="s">
        <v>671</v>
      </c>
      <c r="GA108" t="s">
        <v>499</v>
      </c>
      <c r="GB108">
        <v>1</v>
      </c>
      <c r="GF108">
        <v>2</v>
      </c>
      <c r="GG108">
        <v>1</v>
      </c>
      <c r="GH108">
        <v>2</v>
      </c>
      <c r="GI108">
        <v>1</v>
      </c>
      <c r="GJ108">
        <v>3</v>
      </c>
      <c r="GK108">
        <v>2</v>
      </c>
      <c r="GL108">
        <v>1</v>
      </c>
      <c r="GM108">
        <v>2</v>
      </c>
      <c r="GN108">
        <v>1</v>
      </c>
      <c r="GQ108" t="s">
        <v>526</v>
      </c>
      <c r="GR108" t="s">
        <v>601</v>
      </c>
      <c r="GS108" t="s">
        <v>1676</v>
      </c>
      <c r="GX108" t="s">
        <v>510</v>
      </c>
      <c r="GZ108" t="s">
        <v>478</v>
      </c>
      <c r="HB108" t="s">
        <v>471</v>
      </c>
      <c r="HC108" t="s">
        <v>1677</v>
      </c>
      <c r="HD108" t="s">
        <v>471</v>
      </c>
      <c r="HE108" t="s">
        <v>1678</v>
      </c>
      <c r="HG108">
        <v>3</v>
      </c>
      <c r="HH108">
        <v>2</v>
      </c>
      <c r="HI108">
        <v>3</v>
      </c>
      <c r="HJ108">
        <v>4</v>
      </c>
      <c r="HK108">
        <v>2</v>
      </c>
      <c r="HL108" t="s">
        <v>491</v>
      </c>
      <c r="HM108" t="s">
        <v>650</v>
      </c>
      <c r="HN108" t="s">
        <v>688</v>
      </c>
      <c r="HP108" t="s">
        <v>478</v>
      </c>
      <c r="HQ108" t="s">
        <v>705</v>
      </c>
      <c r="HR108" t="s">
        <v>705</v>
      </c>
      <c r="HT108" t="s">
        <v>705</v>
      </c>
      <c r="HU108" t="s">
        <v>705</v>
      </c>
      <c r="HW108" t="s">
        <v>705</v>
      </c>
      <c r="HZ108" t="s">
        <v>705</v>
      </c>
      <c r="IA108" t="s">
        <v>705</v>
      </c>
      <c r="IB108" t="s">
        <v>705</v>
      </c>
      <c r="ID108" t="s">
        <v>705</v>
      </c>
      <c r="IF108" t="s">
        <v>499</v>
      </c>
      <c r="IG108" t="s">
        <v>505</v>
      </c>
      <c r="IH108" t="s">
        <v>505</v>
      </c>
      <c r="II108" t="s">
        <v>499</v>
      </c>
      <c r="IJ108" t="s">
        <v>505</v>
      </c>
      <c r="IK108" t="s">
        <v>505</v>
      </c>
      <c r="IL108" t="s">
        <v>499</v>
      </c>
      <c r="IM108" t="s">
        <v>505</v>
      </c>
      <c r="IN108" t="s">
        <v>499</v>
      </c>
      <c r="IO108" t="s">
        <v>499</v>
      </c>
      <c r="IP108" t="s">
        <v>505</v>
      </c>
      <c r="IQ108" t="s">
        <v>505</v>
      </c>
      <c r="IR108" t="s">
        <v>505</v>
      </c>
      <c r="IS108" t="s">
        <v>499</v>
      </c>
      <c r="IT108" t="s">
        <v>505</v>
      </c>
      <c r="IU108" t="s">
        <v>499</v>
      </c>
      <c r="IV108" t="s">
        <v>1055</v>
      </c>
      <c r="IW108" t="s">
        <v>505</v>
      </c>
      <c r="IX108" t="s">
        <v>505</v>
      </c>
      <c r="IY108" t="s">
        <v>505</v>
      </c>
      <c r="IZ108" t="s">
        <v>649</v>
      </c>
      <c r="JA108" t="s">
        <v>258</v>
      </c>
      <c r="JB108" t="s">
        <v>1679</v>
      </c>
      <c r="JC108">
        <v>1</v>
      </c>
      <c r="JD108">
        <v>1</v>
      </c>
      <c r="JE108">
        <v>1</v>
      </c>
      <c r="JF108">
        <v>0</v>
      </c>
      <c r="JG108">
        <v>0</v>
      </c>
      <c r="JH108">
        <v>0</v>
      </c>
      <c r="JJ108" t="s">
        <v>478</v>
      </c>
      <c r="JL108" t="s">
        <v>478</v>
      </c>
      <c r="JN108" t="s">
        <v>478</v>
      </c>
      <c r="JP108" t="s">
        <v>478</v>
      </c>
      <c r="JR108" t="s">
        <v>478</v>
      </c>
      <c r="JT108" t="s">
        <v>478</v>
      </c>
      <c r="JV108" t="s">
        <v>478</v>
      </c>
      <c r="JX108" t="s">
        <v>515</v>
      </c>
      <c r="JY108">
        <v>0</v>
      </c>
      <c r="JZ108">
        <v>1</v>
      </c>
      <c r="KA108">
        <v>1</v>
      </c>
      <c r="KB108">
        <v>0</v>
      </c>
      <c r="KC108">
        <v>0</v>
      </c>
      <c r="KD108">
        <v>0</v>
      </c>
      <c r="KF108" t="s">
        <v>595</v>
      </c>
      <c r="KG108">
        <v>0</v>
      </c>
      <c r="KH108">
        <v>0</v>
      </c>
      <c r="KI108">
        <v>0</v>
      </c>
      <c r="KJ108">
        <v>1</v>
      </c>
      <c r="KK108">
        <v>0</v>
      </c>
      <c r="KL108">
        <v>0</v>
      </c>
      <c r="KN108" t="s">
        <v>478</v>
      </c>
      <c r="KO108" t="s">
        <v>478</v>
      </c>
      <c r="KP108" t="s">
        <v>471</v>
      </c>
      <c r="KY108" t="s">
        <v>471</v>
      </c>
      <c r="LA108" t="s">
        <v>478</v>
      </c>
      <c r="LK108" t="s">
        <v>478</v>
      </c>
      <c r="LQ108" t="s">
        <v>478</v>
      </c>
      <c r="LS108" t="s">
        <v>1228</v>
      </c>
      <c r="LT108" t="s">
        <v>478</v>
      </c>
      <c r="LV108" t="s">
        <v>486</v>
      </c>
      <c r="LW108" t="s">
        <v>772</v>
      </c>
      <c r="LY108" t="s">
        <v>471</v>
      </c>
      <c r="LZ108" t="s">
        <v>1680</v>
      </c>
      <c r="MA108">
        <v>1</v>
      </c>
      <c r="MB108">
        <v>1</v>
      </c>
      <c r="MC108">
        <v>0</v>
      </c>
      <c r="MD108">
        <v>0</v>
      </c>
      <c r="ME108">
        <v>0</v>
      </c>
      <c r="MF108">
        <v>0</v>
      </c>
      <c r="MG108">
        <v>0</v>
      </c>
      <c r="MH108">
        <v>0</v>
      </c>
      <c r="MI108">
        <v>0</v>
      </c>
      <c r="MK108" t="s">
        <v>471</v>
      </c>
      <c r="ML108" t="s">
        <v>1681</v>
      </c>
      <c r="MM108">
        <v>0</v>
      </c>
      <c r="MN108">
        <v>1</v>
      </c>
      <c r="MO108">
        <v>1</v>
      </c>
      <c r="MP108">
        <v>0</v>
      </c>
      <c r="MQ108">
        <v>0</v>
      </c>
      <c r="MR108">
        <v>0</v>
      </c>
      <c r="MS108">
        <v>0</v>
      </c>
      <c r="MT108">
        <v>0</v>
      </c>
      <c r="MU108">
        <v>0</v>
      </c>
      <c r="MW108" t="s">
        <v>471</v>
      </c>
      <c r="MX108" t="s">
        <v>1682</v>
      </c>
      <c r="MY108">
        <v>0</v>
      </c>
      <c r="MZ108">
        <v>0</v>
      </c>
      <c r="NA108">
        <v>1</v>
      </c>
      <c r="NB108">
        <v>0</v>
      </c>
      <c r="NC108">
        <v>0</v>
      </c>
      <c r="ND108">
        <v>0</v>
      </c>
      <c r="NE108">
        <v>0</v>
      </c>
      <c r="NF108">
        <v>0</v>
      </c>
      <c r="NG108">
        <v>0</v>
      </c>
      <c r="NI108" t="s">
        <v>471</v>
      </c>
      <c r="NJ108" t="s">
        <v>1042</v>
      </c>
      <c r="NK108">
        <v>1</v>
      </c>
      <c r="NL108">
        <v>1</v>
      </c>
      <c r="NM108">
        <v>0</v>
      </c>
      <c r="NN108">
        <v>0</v>
      </c>
      <c r="NO108">
        <v>0</v>
      </c>
      <c r="NP108">
        <v>0</v>
      </c>
      <c r="NQ108">
        <v>0</v>
      </c>
      <c r="NS108" t="s">
        <v>471</v>
      </c>
      <c r="NT108" t="s">
        <v>1683</v>
      </c>
      <c r="NU108">
        <v>1</v>
      </c>
      <c r="NV108">
        <v>1</v>
      </c>
      <c r="NW108">
        <v>1</v>
      </c>
      <c r="NX108">
        <v>1</v>
      </c>
      <c r="NY108">
        <v>1</v>
      </c>
      <c r="NZ108">
        <v>0</v>
      </c>
      <c r="OA108">
        <v>1</v>
      </c>
      <c r="OB108">
        <v>0</v>
      </c>
      <c r="OC108">
        <v>0</v>
      </c>
      <c r="OD108">
        <v>0</v>
      </c>
      <c r="OE108">
        <v>0</v>
      </c>
      <c r="OF108">
        <v>0</v>
      </c>
      <c r="OG108">
        <v>0</v>
      </c>
      <c r="OH108">
        <v>0</v>
      </c>
      <c r="OI108">
        <v>0</v>
      </c>
      <c r="RA108">
        <v>2565550</v>
      </c>
      <c r="RB108" t="s">
        <v>1684</v>
      </c>
    </row>
    <row r="109" spans="1:470" x14ac:dyDescent="0.35">
      <c r="A109" s="2">
        <v>45756.537934618063</v>
      </c>
      <c r="B109" s="2">
        <v>45756.538926215268</v>
      </c>
      <c r="C109" s="2">
        <v>45756</v>
      </c>
      <c r="D109" t="s">
        <v>1671</v>
      </c>
      <c r="E109" t="s">
        <v>471</v>
      </c>
      <c r="F109" t="s">
        <v>472</v>
      </c>
      <c r="G109" t="s">
        <v>473</v>
      </c>
      <c r="H109" t="s">
        <v>667</v>
      </c>
      <c r="I109" t="s">
        <v>1672</v>
      </c>
      <c r="K109" t="s">
        <v>471</v>
      </c>
      <c r="M109" t="s">
        <v>523</v>
      </c>
      <c r="N109" t="s">
        <v>471</v>
      </c>
      <c r="Q109" t="s">
        <v>671</v>
      </c>
      <c r="R109" t="s">
        <v>478</v>
      </c>
      <c r="S109" t="s">
        <v>523</v>
      </c>
      <c r="T109" t="s">
        <v>556</v>
      </c>
      <c r="U109">
        <v>9</v>
      </c>
      <c r="W109" t="s">
        <v>471</v>
      </c>
      <c r="X109" t="s">
        <v>478</v>
      </c>
      <c r="Y109" t="s">
        <v>478</v>
      </c>
      <c r="Z109" t="s">
        <v>478</v>
      </c>
      <c r="AA109" t="s">
        <v>471</v>
      </c>
      <c r="AB109">
        <v>3</v>
      </c>
      <c r="AC109" t="s">
        <v>471</v>
      </c>
      <c r="AD109" t="s">
        <v>478</v>
      </c>
      <c r="AE109" t="s">
        <v>471</v>
      </c>
      <c r="AG109" t="s">
        <v>478</v>
      </c>
      <c r="AI109" t="s">
        <v>471</v>
      </c>
      <c r="AJ109" t="s">
        <v>471</v>
      </c>
      <c r="AK109">
        <v>100</v>
      </c>
      <c r="AL109" t="s">
        <v>471</v>
      </c>
      <c r="AM109" t="s">
        <v>1685</v>
      </c>
      <c r="AN109">
        <v>1</v>
      </c>
      <c r="AO109">
        <v>1</v>
      </c>
      <c r="AP109">
        <v>1</v>
      </c>
      <c r="AQ109">
        <v>0</v>
      </c>
      <c r="AR109">
        <v>0</v>
      </c>
      <c r="AT109">
        <v>120</v>
      </c>
      <c r="AU109" t="s">
        <v>471</v>
      </c>
      <c r="AX109" t="s">
        <v>916</v>
      </c>
      <c r="AY109" t="s">
        <v>1686</v>
      </c>
      <c r="AZ109">
        <v>0</v>
      </c>
      <c r="BA109">
        <v>0</v>
      </c>
      <c r="BB109">
        <v>1</v>
      </c>
      <c r="BC109">
        <v>0</v>
      </c>
      <c r="BD109">
        <v>0</v>
      </c>
      <c r="BE109">
        <v>1</v>
      </c>
      <c r="BF109">
        <v>0</v>
      </c>
      <c r="BG109">
        <v>0</v>
      </c>
      <c r="BH109">
        <v>0</v>
      </c>
      <c r="BI109">
        <v>1</v>
      </c>
      <c r="BJ109">
        <v>0</v>
      </c>
      <c r="BK109">
        <v>0</v>
      </c>
      <c r="BM109">
        <v>20</v>
      </c>
      <c r="BN109">
        <v>0</v>
      </c>
      <c r="CB109" t="s">
        <v>530</v>
      </c>
      <c r="CC109">
        <v>1</v>
      </c>
      <c r="CD109">
        <v>1</v>
      </c>
      <c r="CE109">
        <v>0</v>
      </c>
      <c r="CF109">
        <v>0</v>
      </c>
      <c r="CG109">
        <v>0</v>
      </c>
      <c r="CH109">
        <v>0</v>
      </c>
      <c r="CI109">
        <v>0</v>
      </c>
      <c r="CK109" t="s">
        <v>471</v>
      </c>
      <c r="CL109" t="s">
        <v>1687</v>
      </c>
      <c r="CM109">
        <v>0</v>
      </c>
      <c r="CN109">
        <v>1</v>
      </c>
      <c r="CO109">
        <v>1</v>
      </c>
      <c r="CP109">
        <v>1</v>
      </c>
      <c r="CQ109">
        <v>0</v>
      </c>
      <c r="CR109">
        <v>0</v>
      </c>
      <c r="CT109" t="s">
        <v>599</v>
      </c>
      <c r="CU109">
        <v>1</v>
      </c>
      <c r="CV109">
        <v>0</v>
      </c>
      <c r="CW109">
        <v>1</v>
      </c>
      <c r="CX109">
        <v>0</v>
      </c>
      <c r="CZ109" t="s">
        <v>1688</v>
      </c>
      <c r="DA109">
        <v>1</v>
      </c>
      <c r="DB109">
        <v>1</v>
      </c>
      <c r="DC109">
        <v>1</v>
      </c>
      <c r="DD109">
        <v>0</v>
      </c>
      <c r="DE109">
        <v>0</v>
      </c>
      <c r="DF109">
        <v>0</v>
      </c>
      <c r="DH109" t="s">
        <v>1689</v>
      </c>
      <c r="DI109">
        <v>1</v>
      </c>
      <c r="DJ109">
        <v>1</v>
      </c>
      <c r="DK109">
        <v>1</v>
      </c>
      <c r="DL109">
        <v>0</v>
      </c>
      <c r="DM109">
        <v>0</v>
      </c>
      <c r="DO109" t="s">
        <v>708</v>
      </c>
      <c r="DQ109">
        <v>30</v>
      </c>
      <c r="DR109" t="s">
        <v>671</v>
      </c>
      <c r="DS109">
        <v>20</v>
      </c>
      <c r="DT109" t="s">
        <v>491</v>
      </c>
      <c r="DU109">
        <v>10</v>
      </c>
      <c r="DV109" t="s">
        <v>677</v>
      </c>
      <c r="DW109">
        <v>10</v>
      </c>
      <c r="DX109" t="s">
        <v>677</v>
      </c>
      <c r="DY109">
        <v>5</v>
      </c>
      <c r="DZ109" t="s">
        <v>489</v>
      </c>
      <c r="EA109">
        <v>5</v>
      </c>
      <c r="EB109" t="s">
        <v>489</v>
      </c>
      <c r="EC109">
        <v>20</v>
      </c>
      <c r="ED109" t="s">
        <v>491</v>
      </c>
      <c r="EE109">
        <v>0</v>
      </c>
      <c r="EG109">
        <v>0</v>
      </c>
      <c r="EI109">
        <v>0</v>
      </c>
      <c r="EK109">
        <v>0</v>
      </c>
      <c r="EM109">
        <v>0</v>
      </c>
      <c r="EO109" t="s">
        <v>592</v>
      </c>
      <c r="EX109" t="s">
        <v>539</v>
      </c>
      <c r="EZ109" t="s">
        <v>478</v>
      </c>
      <c r="FB109" t="s">
        <v>695</v>
      </c>
      <c r="FC109">
        <v>0</v>
      </c>
      <c r="FD109">
        <v>1</v>
      </c>
      <c r="FE109">
        <v>0</v>
      </c>
      <c r="FF109">
        <v>1</v>
      </c>
      <c r="FG109">
        <v>0</v>
      </c>
      <c r="FI109" t="s">
        <v>671</v>
      </c>
      <c r="FJ109" t="s">
        <v>677</v>
      </c>
      <c r="FK109" t="s">
        <v>489</v>
      </c>
      <c r="FL109" t="s">
        <v>491</v>
      </c>
      <c r="FM109" t="s">
        <v>499</v>
      </c>
      <c r="FN109" t="s">
        <v>491</v>
      </c>
      <c r="FO109" t="s">
        <v>677</v>
      </c>
      <c r="FP109" t="s">
        <v>671</v>
      </c>
      <c r="FQ109" t="s">
        <v>499</v>
      </c>
      <c r="FR109" t="s">
        <v>499</v>
      </c>
      <c r="FS109" t="s">
        <v>489</v>
      </c>
      <c r="FT109" t="s">
        <v>499</v>
      </c>
      <c r="FU109" t="s">
        <v>499</v>
      </c>
      <c r="FV109" t="s">
        <v>499</v>
      </c>
      <c r="FW109" t="s">
        <v>742</v>
      </c>
      <c r="FX109" t="s">
        <v>511</v>
      </c>
      <c r="FY109" t="s">
        <v>573</v>
      </c>
      <c r="FZ109" t="s">
        <v>767</v>
      </c>
      <c r="GA109" t="s">
        <v>499</v>
      </c>
      <c r="GB109">
        <v>2</v>
      </c>
      <c r="GF109">
        <v>6</v>
      </c>
      <c r="GG109">
        <v>5</v>
      </c>
      <c r="GH109">
        <v>0</v>
      </c>
      <c r="GI109">
        <v>2</v>
      </c>
      <c r="GJ109">
        <v>0</v>
      </c>
      <c r="GK109">
        <v>0</v>
      </c>
      <c r="GL109">
        <v>5</v>
      </c>
      <c r="GM109">
        <v>5</v>
      </c>
      <c r="GN109">
        <v>4</v>
      </c>
      <c r="GQ109" t="s">
        <v>638</v>
      </c>
      <c r="GR109" t="s">
        <v>511</v>
      </c>
      <c r="GS109" t="s">
        <v>768</v>
      </c>
      <c r="GX109" t="s">
        <v>510</v>
      </c>
      <c r="GZ109" t="s">
        <v>471</v>
      </c>
      <c r="HA109" t="s">
        <v>883</v>
      </c>
      <c r="HB109" t="s">
        <v>471</v>
      </c>
      <c r="HC109" t="s">
        <v>883</v>
      </c>
      <c r="HD109" t="s">
        <v>471</v>
      </c>
      <c r="HE109" t="s">
        <v>883</v>
      </c>
      <c r="HG109">
        <v>1</v>
      </c>
      <c r="HH109">
        <v>2</v>
      </c>
      <c r="HI109">
        <v>2</v>
      </c>
      <c r="HJ109">
        <v>1</v>
      </c>
      <c r="HK109">
        <v>2</v>
      </c>
      <c r="HL109" t="s">
        <v>490</v>
      </c>
      <c r="HM109" t="s">
        <v>576</v>
      </c>
      <c r="HN109" t="s">
        <v>688</v>
      </c>
      <c r="HP109" t="s">
        <v>478</v>
      </c>
      <c r="HQ109" t="s">
        <v>471</v>
      </c>
      <c r="HR109" t="s">
        <v>478</v>
      </c>
      <c r="HT109" t="s">
        <v>478</v>
      </c>
      <c r="HU109" t="s">
        <v>478</v>
      </c>
      <c r="HW109" t="s">
        <v>478</v>
      </c>
      <c r="HZ109" t="s">
        <v>478</v>
      </c>
      <c r="IA109" t="s">
        <v>478</v>
      </c>
      <c r="IB109" t="s">
        <v>478</v>
      </c>
      <c r="ID109" t="s">
        <v>478</v>
      </c>
      <c r="IF109" t="s">
        <v>499</v>
      </c>
      <c r="IG109" t="s">
        <v>505</v>
      </c>
      <c r="IH109" t="s">
        <v>499</v>
      </c>
      <c r="II109" t="s">
        <v>499</v>
      </c>
      <c r="IJ109" t="s">
        <v>499</v>
      </c>
      <c r="IK109" t="s">
        <v>499</v>
      </c>
      <c r="IL109" t="s">
        <v>499</v>
      </c>
      <c r="IM109" t="s">
        <v>499</v>
      </c>
      <c r="IN109" t="s">
        <v>499</v>
      </c>
      <c r="IO109" t="s">
        <v>499</v>
      </c>
      <c r="IP109" t="s">
        <v>499</v>
      </c>
      <c r="IQ109" t="s">
        <v>499</v>
      </c>
      <c r="IR109" t="s">
        <v>499</v>
      </c>
      <c r="IS109" t="s">
        <v>499</v>
      </c>
      <c r="IT109" t="s">
        <v>499</v>
      </c>
      <c r="IU109" t="s">
        <v>499</v>
      </c>
      <c r="IV109" t="s">
        <v>511</v>
      </c>
      <c r="IW109" t="s">
        <v>505</v>
      </c>
      <c r="IX109" t="s">
        <v>499</v>
      </c>
      <c r="IY109" t="s">
        <v>499</v>
      </c>
      <c r="IZ109" t="s">
        <v>511</v>
      </c>
      <c r="JA109" t="s">
        <v>256</v>
      </c>
      <c r="JB109" t="s">
        <v>771</v>
      </c>
      <c r="JC109">
        <v>1</v>
      </c>
      <c r="JD109">
        <v>1</v>
      </c>
      <c r="JE109">
        <v>1</v>
      </c>
      <c r="JF109">
        <v>0</v>
      </c>
      <c r="JG109">
        <v>1</v>
      </c>
      <c r="JH109">
        <v>0</v>
      </c>
      <c r="JJ109" t="s">
        <v>478</v>
      </c>
      <c r="JL109" t="s">
        <v>478</v>
      </c>
      <c r="JN109" t="s">
        <v>478</v>
      </c>
      <c r="JP109" t="s">
        <v>478</v>
      </c>
      <c r="JR109" t="s">
        <v>478</v>
      </c>
      <c r="JT109" t="s">
        <v>478</v>
      </c>
      <c r="JV109" t="s">
        <v>478</v>
      </c>
      <c r="JX109" t="s">
        <v>1690</v>
      </c>
      <c r="JY109">
        <v>0</v>
      </c>
      <c r="JZ109">
        <v>1</v>
      </c>
      <c r="KA109">
        <v>1</v>
      </c>
      <c r="KB109">
        <v>1</v>
      </c>
      <c r="KC109">
        <v>0</v>
      </c>
      <c r="KD109">
        <v>0</v>
      </c>
      <c r="KF109" t="s">
        <v>595</v>
      </c>
      <c r="KG109">
        <v>0</v>
      </c>
      <c r="KH109">
        <v>0</v>
      </c>
      <c r="KI109">
        <v>0</v>
      </c>
      <c r="KJ109">
        <v>1</v>
      </c>
      <c r="KK109">
        <v>0</v>
      </c>
      <c r="KL109">
        <v>0</v>
      </c>
      <c r="KN109" t="s">
        <v>478</v>
      </c>
      <c r="KO109" t="s">
        <v>471</v>
      </c>
      <c r="KP109" t="s">
        <v>471</v>
      </c>
      <c r="KY109" t="s">
        <v>471</v>
      </c>
      <c r="LA109" t="s">
        <v>478</v>
      </c>
      <c r="LK109" t="s">
        <v>478</v>
      </c>
      <c r="LQ109" t="s">
        <v>478</v>
      </c>
      <c r="LS109" t="s">
        <v>518</v>
      </c>
      <c r="LT109" t="s">
        <v>478</v>
      </c>
      <c r="LV109" t="s">
        <v>486</v>
      </c>
      <c r="LW109" t="s">
        <v>478</v>
      </c>
      <c r="LY109" t="s">
        <v>478</v>
      </c>
      <c r="LZ109" t="s">
        <v>550</v>
      </c>
      <c r="MA109">
        <v>0</v>
      </c>
      <c r="MB109">
        <v>0</v>
      </c>
      <c r="MC109">
        <v>0</v>
      </c>
      <c r="MD109">
        <v>0</v>
      </c>
      <c r="ME109">
        <v>0</v>
      </c>
      <c r="MF109">
        <v>1</v>
      </c>
      <c r="MG109">
        <v>0</v>
      </c>
      <c r="MH109">
        <v>0</v>
      </c>
      <c r="MI109">
        <v>0</v>
      </c>
      <c r="MK109" t="s">
        <v>478</v>
      </c>
      <c r="MW109" t="s">
        <v>478</v>
      </c>
      <c r="NI109" t="s">
        <v>471</v>
      </c>
      <c r="NJ109" t="s">
        <v>1357</v>
      </c>
      <c r="NK109">
        <v>1</v>
      </c>
      <c r="NL109">
        <v>0</v>
      </c>
      <c r="NM109">
        <v>1</v>
      </c>
      <c r="NN109">
        <v>0</v>
      </c>
      <c r="NO109">
        <v>0</v>
      </c>
      <c r="NP109">
        <v>0</v>
      </c>
      <c r="NQ109">
        <v>0</v>
      </c>
      <c r="NS109" t="s">
        <v>478</v>
      </c>
      <c r="RA109">
        <v>2565552</v>
      </c>
      <c r="RB109" t="s">
        <v>1691</v>
      </c>
    </row>
    <row r="110" spans="1:470" x14ac:dyDescent="0.35">
      <c r="A110" s="2">
        <v>45756.594382303243</v>
      </c>
      <c r="B110" s="2">
        <v>45756.557661574072</v>
      </c>
      <c r="C110" s="2">
        <v>45756</v>
      </c>
      <c r="D110" t="s">
        <v>1671</v>
      </c>
      <c r="E110" t="s">
        <v>471</v>
      </c>
      <c r="F110" t="s">
        <v>472</v>
      </c>
      <c r="G110" t="s">
        <v>473</v>
      </c>
      <c r="H110" t="s">
        <v>667</v>
      </c>
      <c r="I110" t="s">
        <v>1509</v>
      </c>
      <c r="K110" t="s">
        <v>471</v>
      </c>
      <c r="M110" t="s">
        <v>523</v>
      </c>
      <c r="N110" t="s">
        <v>471</v>
      </c>
      <c r="Q110" t="s">
        <v>638</v>
      </c>
      <c r="R110" t="s">
        <v>478</v>
      </c>
      <c r="S110" t="s">
        <v>523</v>
      </c>
      <c r="T110" t="s">
        <v>556</v>
      </c>
      <c r="U110">
        <v>4</v>
      </c>
      <c r="W110" t="s">
        <v>478</v>
      </c>
      <c r="X110" t="s">
        <v>478</v>
      </c>
      <c r="Y110" t="s">
        <v>478</v>
      </c>
      <c r="Z110" t="s">
        <v>478</v>
      </c>
      <c r="AA110" t="s">
        <v>471</v>
      </c>
      <c r="AB110">
        <v>1</v>
      </c>
      <c r="AC110" t="s">
        <v>478</v>
      </c>
      <c r="AE110" t="s">
        <v>471</v>
      </c>
      <c r="AG110" t="s">
        <v>478</v>
      </c>
      <c r="AI110" t="s">
        <v>471</v>
      </c>
      <c r="AJ110" t="s">
        <v>471</v>
      </c>
      <c r="AK110">
        <v>100</v>
      </c>
      <c r="AL110" t="s">
        <v>478</v>
      </c>
      <c r="AT110">
        <v>130</v>
      </c>
      <c r="AU110" t="s">
        <v>478</v>
      </c>
      <c r="AX110" t="s">
        <v>1050</v>
      </c>
      <c r="AY110" t="s">
        <v>1692</v>
      </c>
      <c r="AZ110">
        <v>0</v>
      </c>
      <c r="BA110">
        <v>0</v>
      </c>
      <c r="BB110">
        <v>1</v>
      </c>
      <c r="BC110">
        <v>0</v>
      </c>
      <c r="BD110">
        <v>0</v>
      </c>
      <c r="BE110">
        <v>0</v>
      </c>
      <c r="BF110">
        <v>0</v>
      </c>
      <c r="BG110">
        <v>0</v>
      </c>
      <c r="BH110">
        <v>0</v>
      </c>
      <c r="BI110">
        <v>0</v>
      </c>
      <c r="BJ110">
        <v>0</v>
      </c>
      <c r="BK110">
        <v>0</v>
      </c>
      <c r="BM110">
        <v>30</v>
      </c>
      <c r="BN110">
        <v>0</v>
      </c>
      <c r="CB110" t="s">
        <v>528</v>
      </c>
      <c r="CC110">
        <v>1</v>
      </c>
      <c r="CD110">
        <v>1</v>
      </c>
      <c r="CE110">
        <v>0</v>
      </c>
      <c r="CF110">
        <v>0</v>
      </c>
      <c r="CG110">
        <v>0</v>
      </c>
      <c r="CH110">
        <v>0</v>
      </c>
      <c r="CI110">
        <v>0</v>
      </c>
      <c r="CK110" t="s">
        <v>471</v>
      </c>
      <c r="CL110" t="s">
        <v>1693</v>
      </c>
      <c r="CM110">
        <v>0</v>
      </c>
      <c r="CN110">
        <v>1</v>
      </c>
      <c r="CO110">
        <v>1</v>
      </c>
      <c r="CP110">
        <v>1</v>
      </c>
      <c r="CQ110">
        <v>0</v>
      </c>
      <c r="CR110">
        <v>0</v>
      </c>
      <c r="CT110" t="s">
        <v>484</v>
      </c>
      <c r="CU110">
        <v>0</v>
      </c>
      <c r="CV110">
        <v>0</v>
      </c>
      <c r="CW110">
        <v>1</v>
      </c>
      <c r="CX110">
        <v>0</v>
      </c>
      <c r="CZ110" t="s">
        <v>1694</v>
      </c>
      <c r="DA110">
        <v>0</v>
      </c>
      <c r="DB110">
        <v>1</v>
      </c>
      <c r="DC110">
        <v>1</v>
      </c>
      <c r="DD110">
        <v>1</v>
      </c>
      <c r="DE110">
        <v>0</v>
      </c>
      <c r="DF110">
        <v>0</v>
      </c>
      <c r="DH110" t="s">
        <v>1695</v>
      </c>
      <c r="DI110">
        <v>0</v>
      </c>
      <c r="DJ110">
        <v>1</v>
      </c>
      <c r="DK110">
        <v>1</v>
      </c>
      <c r="DL110">
        <v>0</v>
      </c>
      <c r="DM110">
        <v>0</v>
      </c>
      <c r="DO110" t="s">
        <v>486</v>
      </c>
      <c r="DQ110">
        <v>20</v>
      </c>
      <c r="DR110" t="s">
        <v>491</v>
      </c>
      <c r="DS110">
        <v>10</v>
      </c>
      <c r="DT110" t="s">
        <v>677</v>
      </c>
      <c r="DU110">
        <v>10</v>
      </c>
      <c r="DV110" t="s">
        <v>677</v>
      </c>
      <c r="DW110">
        <v>10</v>
      </c>
      <c r="DX110" t="s">
        <v>677</v>
      </c>
      <c r="DY110">
        <v>5</v>
      </c>
      <c r="DZ110" t="s">
        <v>489</v>
      </c>
      <c r="EA110">
        <v>5</v>
      </c>
      <c r="EB110" t="s">
        <v>489</v>
      </c>
      <c r="EC110">
        <v>20</v>
      </c>
      <c r="ED110" t="s">
        <v>491</v>
      </c>
      <c r="EE110">
        <v>5</v>
      </c>
      <c r="EF110" t="s">
        <v>489</v>
      </c>
      <c r="EG110">
        <v>5</v>
      </c>
      <c r="EH110" t="s">
        <v>489</v>
      </c>
      <c r="EI110">
        <v>0</v>
      </c>
      <c r="EK110">
        <v>0</v>
      </c>
      <c r="EM110">
        <v>0</v>
      </c>
      <c r="EO110" t="s">
        <v>524</v>
      </c>
      <c r="EX110" t="s">
        <v>539</v>
      </c>
      <c r="EZ110" t="s">
        <v>478</v>
      </c>
      <c r="FB110" t="s">
        <v>695</v>
      </c>
      <c r="FC110">
        <v>0</v>
      </c>
      <c r="FD110">
        <v>1</v>
      </c>
      <c r="FE110">
        <v>0</v>
      </c>
      <c r="FF110">
        <v>1</v>
      </c>
      <c r="FG110">
        <v>0</v>
      </c>
      <c r="FI110" t="s">
        <v>680</v>
      </c>
      <c r="FJ110" t="s">
        <v>682</v>
      </c>
      <c r="FK110" t="s">
        <v>681</v>
      </c>
      <c r="FL110" t="s">
        <v>680</v>
      </c>
      <c r="FM110" t="s">
        <v>681</v>
      </c>
      <c r="FN110" t="s">
        <v>682</v>
      </c>
      <c r="FO110" t="s">
        <v>682</v>
      </c>
      <c r="FP110" t="s">
        <v>680</v>
      </c>
      <c r="FQ110" t="s">
        <v>681</v>
      </c>
      <c r="FR110" t="s">
        <v>499</v>
      </c>
      <c r="FS110" t="s">
        <v>681</v>
      </c>
      <c r="FT110" t="s">
        <v>499</v>
      </c>
      <c r="FU110" t="s">
        <v>499</v>
      </c>
      <c r="FV110" t="s">
        <v>499</v>
      </c>
      <c r="FW110" t="s">
        <v>685</v>
      </c>
      <c r="FX110" t="s">
        <v>505</v>
      </c>
      <c r="FY110" t="s">
        <v>506</v>
      </c>
      <c r="FZ110" t="s">
        <v>767</v>
      </c>
      <c r="GA110" t="s">
        <v>499</v>
      </c>
      <c r="GB110">
        <v>2</v>
      </c>
      <c r="GF110">
        <v>6</v>
      </c>
      <c r="GG110">
        <v>2</v>
      </c>
      <c r="GH110">
        <v>2</v>
      </c>
      <c r="GI110">
        <v>3</v>
      </c>
      <c r="GJ110">
        <v>1</v>
      </c>
      <c r="GK110">
        <v>0</v>
      </c>
      <c r="GL110">
        <v>5</v>
      </c>
      <c r="GM110">
        <v>6</v>
      </c>
      <c r="GN110">
        <v>4</v>
      </c>
      <c r="GQ110" t="s">
        <v>1696</v>
      </c>
      <c r="GR110" t="s">
        <v>505</v>
      </c>
      <c r="GS110" t="s">
        <v>509</v>
      </c>
      <c r="GX110" t="s">
        <v>510</v>
      </c>
      <c r="GZ110" t="s">
        <v>471</v>
      </c>
      <c r="HA110" t="s">
        <v>883</v>
      </c>
      <c r="HB110" t="s">
        <v>471</v>
      </c>
      <c r="HC110" t="s">
        <v>883</v>
      </c>
      <c r="HD110" t="s">
        <v>471</v>
      </c>
      <c r="HE110" t="s">
        <v>883</v>
      </c>
      <c r="HG110">
        <v>2</v>
      </c>
      <c r="HH110">
        <v>1</v>
      </c>
      <c r="HI110">
        <v>2</v>
      </c>
      <c r="HJ110">
        <v>1</v>
      </c>
      <c r="HK110">
        <v>2</v>
      </c>
      <c r="HL110" t="s">
        <v>560</v>
      </c>
      <c r="HM110" t="s">
        <v>576</v>
      </c>
      <c r="HN110" t="s">
        <v>688</v>
      </c>
      <c r="HP110" t="s">
        <v>478</v>
      </c>
      <c r="HQ110" t="s">
        <v>471</v>
      </c>
      <c r="HR110" t="s">
        <v>478</v>
      </c>
      <c r="HT110" t="s">
        <v>478</v>
      </c>
      <c r="HU110" t="s">
        <v>478</v>
      </c>
      <c r="HW110" t="s">
        <v>478</v>
      </c>
      <c r="HZ110" t="s">
        <v>478</v>
      </c>
      <c r="IA110" t="s">
        <v>478</v>
      </c>
      <c r="IB110" t="s">
        <v>478</v>
      </c>
      <c r="ID110" t="s">
        <v>478</v>
      </c>
      <c r="IF110" t="s">
        <v>499</v>
      </c>
      <c r="IG110" t="s">
        <v>505</v>
      </c>
      <c r="IH110" t="s">
        <v>499</v>
      </c>
      <c r="II110" t="s">
        <v>499</v>
      </c>
      <c r="IJ110" t="s">
        <v>499</v>
      </c>
      <c r="IK110" t="s">
        <v>499</v>
      </c>
      <c r="IL110" t="s">
        <v>499</v>
      </c>
      <c r="IM110" t="s">
        <v>499</v>
      </c>
      <c r="IN110" t="s">
        <v>499</v>
      </c>
      <c r="IO110" t="s">
        <v>499</v>
      </c>
      <c r="IP110" t="s">
        <v>499</v>
      </c>
      <c r="IQ110" t="s">
        <v>499</v>
      </c>
      <c r="IR110" t="s">
        <v>499</v>
      </c>
      <c r="IS110" t="s">
        <v>499</v>
      </c>
      <c r="IT110" t="s">
        <v>499</v>
      </c>
      <c r="IU110" t="s">
        <v>499</v>
      </c>
      <c r="IV110" t="s">
        <v>511</v>
      </c>
      <c r="IW110" t="s">
        <v>505</v>
      </c>
      <c r="IX110" t="s">
        <v>499</v>
      </c>
      <c r="IY110" t="s">
        <v>499</v>
      </c>
      <c r="IZ110" t="s">
        <v>511</v>
      </c>
      <c r="JA110" t="s">
        <v>256</v>
      </c>
      <c r="JB110" t="s">
        <v>771</v>
      </c>
      <c r="JC110">
        <v>1</v>
      </c>
      <c r="JD110">
        <v>1</v>
      </c>
      <c r="JE110">
        <v>1</v>
      </c>
      <c r="JF110">
        <v>0</v>
      </c>
      <c r="JG110">
        <v>1</v>
      </c>
      <c r="JH110">
        <v>0</v>
      </c>
      <c r="JJ110" t="s">
        <v>478</v>
      </c>
      <c r="JL110" t="s">
        <v>478</v>
      </c>
      <c r="JN110" t="s">
        <v>478</v>
      </c>
      <c r="JP110" t="s">
        <v>478</v>
      </c>
      <c r="JR110" t="s">
        <v>478</v>
      </c>
      <c r="JT110" t="s">
        <v>478</v>
      </c>
      <c r="JV110" t="s">
        <v>478</v>
      </c>
      <c r="JX110" t="s">
        <v>550</v>
      </c>
      <c r="JY110">
        <v>1</v>
      </c>
      <c r="JZ110">
        <v>0</v>
      </c>
      <c r="KA110">
        <v>0</v>
      </c>
      <c r="KB110">
        <v>0</v>
      </c>
      <c r="KC110">
        <v>0</v>
      </c>
      <c r="KD110">
        <v>0</v>
      </c>
      <c r="KN110" t="s">
        <v>478</v>
      </c>
      <c r="KO110" t="s">
        <v>471</v>
      </c>
      <c r="KP110" t="s">
        <v>471</v>
      </c>
      <c r="KY110" t="s">
        <v>471</v>
      </c>
      <c r="LA110" t="s">
        <v>478</v>
      </c>
      <c r="LK110" t="s">
        <v>471</v>
      </c>
      <c r="LL110" t="s">
        <v>1697</v>
      </c>
      <c r="LM110">
        <v>1</v>
      </c>
      <c r="LN110">
        <v>0</v>
      </c>
      <c r="LO110">
        <v>0</v>
      </c>
      <c r="LP110">
        <v>0</v>
      </c>
      <c r="LQ110" t="s">
        <v>478</v>
      </c>
      <c r="LS110" t="s">
        <v>518</v>
      </c>
      <c r="LT110" t="s">
        <v>478</v>
      </c>
      <c r="LV110" t="s">
        <v>486</v>
      </c>
      <c r="LW110" t="s">
        <v>478</v>
      </c>
      <c r="LY110" t="s">
        <v>478</v>
      </c>
      <c r="LZ110" t="s">
        <v>550</v>
      </c>
      <c r="MA110">
        <v>0</v>
      </c>
      <c r="MB110">
        <v>0</v>
      </c>
      <c r="MC110">
        <v>0</v>
      </c>
      <c r="MD110">
        <v>0</v>
      </c>
      <c r="ME110">
        <v>0</v>
      </c>
      <c r="MF110">
        <v>1</v>
      </c>
      <c r="MG110">
        <v>0</v>
      </c>
      <c r="MH110">
        <v>0</v>
      </c>
      <c r="MI110">
        <v>0</v>
      </c>
      <c r="MK110" t="s">
        <v>478</v>
      </c>
      <c r="MW110" t="s">
        <v>478</v>
      </c>
      <c r="NI110" t="s">
        <v>471</v>
      </c>
      <c r="NJ110" t="s">
        <v>802</v>
      </c>
      <c r="NK110">
        <v>1</v>
      </c>
      <c r="NL110">
        <v>1</v>
      </c>
      <c r="NM110">
        <v>1</v>
      </c>
      <c r="NN110">
        <v>0</v>
      </c>
      <c r="NO110">
        <v>0</v>
      </c>
      <c r="NP110">
        <v>0</v>
      </c>
      <c r="NQ110">
        <v>0</v>
      </c>
      <c r="NS110" t="s">
        <v>478</v>
      </c>
      <c r="RA110">
        <v>2565553</v>
      </c>
      <c r="RB110" t="s">
        <v>1698</v>
      </c>
    </row>
    <row r="111" spans="1:470" x14ac:dyDescent="0.35">
      <c r="A111" s="2">
        <v>45756.630264629632</v>
      </c>
      <c r="B111" s="2">
        <v>45756.575071932857</v>
      </c>
      <c r="C111" s="2">
        <v>45756</v>
      </c>
      <c r="D111" t="s">
        <v>1671</v>
      </c>
      <c r="E111" t="s">
        <v>471</v>
      </c>
      <c r="F111" t="s">
        <v>472</v>
      </c>
      <c r="G111" t="s">
        <v>473</v>
      </c>
      <c r="H111" t="s">
        <v>667</v>
      </c>
      <c r="I111" t="s">
        <v>1699</v>
      </c>
      <c r="K111" t="s">
        <v>471</v>
      </c>
      <c r="M111" t="s">
        <v>476</v>
      </c>
      <c r="N111" t="s">
        <v>471</v>
      </c>
      <c r="Q111" t="s">
        <v>742</v>
      </c>
      <c r="R111" t="s">
        <v>478</v>
      </c>
      <c r="S111" t="s">
        <v>476</v>
      </c>
      <c r="T111" t="s">
        <v>736</v>
      </c>
      <c r="U111">
        <v>6</v>
      </c>
      <c r="W111" t="s">
        <v>471</v>
      </c>
      <c r="X111" t="s">
        <v>478</v>
      </c>
      <c r="Y111" t="s">
        <v>478</v>
      </c>
      <c r="Z111" t="s">
        <v>478</v>
      </c>
      <c r="AA111" t="s">
        <v>471</v>
      </c>
      <c r="AB111">
        <v>2</v>
      </c>
      <c r="AC111" t="s">
        <v>478</v>
      </c>
      <c r="AE111" t="s">
        <v>478</v>
      </c>
      <c r="AG111" t="s">
        <v>471</v>
      </c>
      <c r="AH111" t="s">
        <v>1212</v>
      </c>
      <c r="AI111" t="s">
        <v>471</v>
      </c>
      <c r="AJ111" t="s">
        <v>471</v>
      </c>
      <c r="AK111">
        <v>100</v>
      </c>
      <c r="AL111" t="s">
        <v>478</v>
      </c>
      <c r="AT111">
        <v>100</v>
      </c>
      <c r="AU111" t="s">
        <v>471</v>
      </c>
      <c r="AX111" t="s">
        <v>1700</v>
      </c>
      <c r="AY111" t="s">
        <v>1701</v>
      </c>
      <c r="AZ111">
        <v>1</v>
      </c>
      <c r="BA111">
        <v>0</v>
      </c>
      <c r="BB111">
        <v>1</v>
      </c>
      <c r="BC111">
        <v>0</v>
      </c>
      <c r="BD111">
        <v>0</v>
      </c>
      <c r="BE111">
        <v>1</v>
      </c>
      <c r="BF111">
        <v>0</v>
      </c>
      <c r="BG111">
        <v>0</v>
      </c>
      <c r="BH111">
        <v>0</v>
      </c>
      <c r="BI111">
        <v>0</v>
      </c>
      <c r="BJ111">
        <v>0</v>
      </c>
      <c r="BK111">
        <v>0</v>
      </c>
      <c r="BM111">
        <v>10</v>
      </c>
      <c r="BN111">
        <v>0</v>
      </c>
      <c r="CB111" t="s">
        <v>1702</v>
      </c>
      <c r="CC111">
        <v>1</v>
      </c>
      <c r="CD111">
        <v>1</v>
      </c>
      <c r="CE111">
        <v>0</v>
      </c>
      <c r="CF111">
        <v>0</v>
      </c>
      <c r="CG111">
        <v>0</v>
      </c>
      <c r="CH111">
        <v>1</v>
      </c>
      <c r="CI111">
        <v>0</v>
      </c>
      <c r="CK111" t="s">
        <v>478</v>
      </c>
      <c r="CL111" t="s">
        <v>744</v>
      </c>
      <c r="CM111">
        <v>0</v>
      </c>
      <c r="CN111">
        <v>1</v>
      </c>
      <c r="CO111">
        <v>1</v>
      </c>
      <c r="CP111">
        <v>0</v>
      </c>
      <c r="CQ111">
        <v>0</v>
      </c>
      <c r="CR111">
        <v>0</v>
      </c>
      <c r="CT111" t="s">
        <v>599</v>
      </c>
      <c r="CU111">
        <v>1</v>
      </c>
      <c r="CV111">
        <v>0</v>
      </c>
      <c r="CW111">
        <v>1</v>
      </c>
      <c r="CX111">
        <v>0</v>
      </c>
      <c r="CZ111" t="s">
        <v>530</v>
      </c>
      <c r="DA111">
        <v>0</v>
      </c>
      <c r="DB111">
        <v>1</v>
      </c>
      <c r="DC111">
        <v>1</v>
      </c>
      <c r="DD111">
        <v>0</v>
      </c>
      <c r="DE111">
        <v>0</v>
      </c>
      <c r="DF111">
        <v>0</v>
      </c>
      <c r="DH111" t="s">
        <v>1695</v>
      </c>
      <c r="DI111">
        <v>0</v>
      </c>
      <c r="DJ111">
        <v>1</v>
      </c>
      <c r="DK111">
        <v>1</v>
      </c>
      <c r="DL111">
        <v>0</v>
      </c>
      <c r="DM111">
        <v>0</v>
      </c>
      <c r="DO111" t="s">
        <v>486</v>
      </c>
      <c r="DQ111">
        <v>30</v>
      </c>
      <c r="DR111" t="s">
        <v>671</v>
      </c>
      <c r="DS111">
        <v>0</v>
      </c>
      <c r="DU111">
        <v>10</v>
      </c>
      <c r="DV111" t="s">
        <v>677</v>
      </c>
      <c r="DW111">
        <v>20</v>
      </c>
      <c r="DX111" t="s">
        <v>491</v>
      </c>
      <c r="DY111">
        <v>10</v>
      </c>
      <c r="DZ111" t="s">
        <v>677</v>
      </c>
      <c r="EA111">
        <v>0</v>
      </c>
      <c r="EC111">
        <v>20</v>
      </c>
      <c r="ED111" t="s">
        <v>491</v>
      </c>
      <c r="EE111">
        <v>0</v>
      </c>
      <c r="EG111">
        <v>5</v>
      </c>
      <c r="EH111" t="s">
        <v>489</v>
      </c>
      <c r="EI111">
        <v>0</v>
      </c>
      <c r="EK111">
        <v>0</v>
      </c>
      <c r="EM111">
        <v>5</v>
      </c>
      <c r="EN111" t="s">
        <v>489</v>
      </c>
      <c r="EO111" t="s">
        <v>592</v>
      </c>
      <c r="EX111" t="s">
        <v>539</v>
      </c>
      <c r="EZ111" t="s">
        <v>478</v>
      </c>
      <c r="FB111" t="s">
        <v>695</v>
      </c>
      <c r="FC111">
        <v>0</v>
      </c>
      <c r="FD111">
        <v>1</v>
      </c>
      <c r="FE111">
        <v>0</v>
      </c>
      <c r="FF111">
        <v>1</v>
      </c>
      <c r="FG111">
        <v>0</v>
      </c>
      <c r="FI111" t="s">
        <v>671</v>
      </c>
      <c r="FJ111" t="s">
        <v>491</v>
      </c>
      <c r="FK111" t="s">
        <v>499</v>
      </c>
      <c r="FL111" t="s">
        <v>491</v>
      </c>
      <c r="FM111" t="s">
        <v>489</v>
      </c>
      <c r="FN111" t="s">
        <v>499</v>
      </c>
      <c r="FO111" t="s">
        <v>677</v>
      </c>
      <c r="FP111" t="s">
        <v>677</v>
      </c>
      <c r="FQ111" t="s">
        <v>499</v>
      </c>
      <c r="FR111" t="s">
        <v>499</v>
      </c>
      <c r="FS111" t="s">
        <v>677</v>
      </c>
      <c r="FT111" t="s">
        <v>499</v>
      </c>
      <c r="FU111" t="s">
        <v>489</v>
      </c>
      <c r="FV111" t="s">
        <v>489</v>
      </c>
      <c r="FW111" t="s">
        <v>671</v>
      </c>
      <c r="FX111" t="s">
        <v>505</v>
      </c>
      <c r="FY111" t="s">
        <v>506</v>
      </c>
      <c r="FZ111" t="s">
        <v>969</v>
      </c>
      <c r="GA111" t="s">
        <v>499</v>
      </c>
      <c r="GB111">
        <v>2</v>
      </c>
      <c r="GF111">
        <v>6</v>
      </c>
      <c r="GG111">
        <v>5</v>
      </c>
      <c r="GH111">
        <v>0</v>
      </c>
      <c r="GI111">
        <v>2</v>
      </c>
      <c r="GJ111">
        <v>1</v>
      </c>
      <c r="GK111">
        <v>0</v>
      </c>
      <c r="GL111">
        <v>4</v>
      </c>
      <c r="GM111">
        <v>5</v>
      </c>
      <c r="GN111">
        <v>3</v>
      </c>
      <c r="GQ111" t="s">
        <v>1703</v>
      </c>
      <c r="GR111" t="s">
        <v>511</v>
      </c>
      <c r="GS111" t="s">
        <v>768</v>
      </c>
      <c r="GX111" t="s">
        <v>510</v>
      </c>
      <c r="GZ111" t="s">
        <v>471</v>
      </c>
      <c r="HA111" t="s">
        <v>883</v>
      </c>
      <c r="HB111" t="s">
        <v>471</v>
      </c>
      <c r="HC111" t="s">
        <v>883</v>
      </c>
      <c r="HD111" t="s">
        <v>478</v>
      </c>
      <c r="HG111">
        <v>2</v>
      </c>
      <c r="HH111">
        <v>1</v>
      </c>
      <c r="HI111">
        <v>2</v>
      </c>
      <c r="HJ111">
        <v>1</v>
      </c>
      <c r="HK111">
        <v>1</v>
      </c>
      <c r="HL111" t="s">
        <v>677</v>
      </c>
      <c r="HM111" t="s">
        <v>576</v>
      </c>
      <c r="HN111" t="s">
        <v>688</v>
      </c>
      <c r="HP111" t="s">
        <v>478</v>
      </c>
      <c r="HQ111" t="s">
        <v>478</v>
      </c>
      <c r="HR111" t="s">
        <v>478</v>
      </c>
      <c r="HT111" t="s">
        <v>478</v>
      </c>
      <c r="HU111" t="s">
        <v>478</v>
      </c>
      <c r="HW111" t="s">
        <v>478</v>
      </c>
      <c r="HZ111" t="s">
        <v>478</v>
      </c>
      <c r="IA111" t="s">
        <v>478</v>
      </c>
      <c r="IB111" t="s">
        <v>478</v>
      </c>
      <c r="ID111" t="s">
        <v>478</v>
      </c>
      <c r="IF111" t="s">
        <v>499</v>
      </c>
      <c r="IG111" t="s">
        <v>499</v>
      </c>
      <c r="IH111" t="s">
        <v>499</v>
      </c>
      <c r="II111" t="s">
        <v>499</v>
      </c>
      <c r="IJ111" t="s">
        <v>499</v>
      </c>
      <c r="IK111" t="s">
        <v>499</v>
      </c>
      <c r="IL111" t="s">
        <v>499</v>
      </c>
      <c r="IM111" t="s">
        <v>499</v>
      </c>
      <c r="IN111" t="s">
        <v>499</v>
      </c>
      <c r="IO111" t="s">
        <v>499</v>
      </c>
      <c r="IP111" t="s">
        <v>499</v>
      </c>
      <c r="IQ111" t="s">
        <v>499</v>
      </c>
      <c r="IR111" t="s">
        <v>499</v>
      </c>
      <c r="IS111" t="s">
        <v>499</v>
      </c>
      <c r="IT111" t="s">
        <v>499</v>
      </c>
      <c r="IU111" t="s">
        <v>499</v>
      </c>
      <c r="IV111" t="s">
        <v>499</v>
      </c>
      <c r="IW111" t="s">
        <v>499</v>
      </c>
      <c r="IX111" t="s">
        <v>499</v>
      </c>
      <c r="IY111" t="s">
        <v>499</v>
      </c>
      <c r="IZ111" t="s">
        <v>505</v>
      </c>
      <c r="JA111" t="s">
        <v>514</v>
      </c>
      <c r="JJ111" t="s">
        <v>478</v>
      </c>
      <c r="JL111" t="s">
        <v>478</v>
      </c>
      <c r="JN111" t="s">
        <v>478</v>
      </c>
      <c r="JP111" t="s">
        <v>478</v>
      </c>
      <c r="JR111" t="s">
        <v>478</v>
      </c>
      <c r="JT111" t="s">
        <v>478</v>
      </c>
      <c r="JV111" t="s">
        <v>478</v>
      </c>
      <c r="JX111" t="s">
        <v>1704</v>
      </c>
      <c r="JY111">
        <v>0</v>
      </c>
      <c r="JZ111">
        <v>1</v>
      </c>
      <c r="KA111">
        <v>0</v>
      </c>
      <c r="KB111">
        <v>0</v>
      </c>
      <c r="KC111">
        <v>1</v>
      </c>
      <c r="KD111">
        <v>0</v>
      </c>
      <c r="KF111" t="s">
        <v>595</v>
      </c>
      <c r="KG111">
        <v>0</v>
      </c>
      <c r="KH111">
        <v>0</v>
      </c>
      <c r="KI111">
        <v>0</v>
      </c>
      <c r="KJ111">
        <v>1</v>
      </c>
      <c r="KK111">
        <v>0</v>
      </c>
      <c r="KL111">
        <v>0</v>
      </c>
      <c r="KN111" t="s">
        <v>478</v>
      </c>
      <c r="KO111" t="s">
        <v>478</v>
      </c>
      <c r="KP111" t="s">
        <v>471</v>
      </c>
      <c r="KY111" t="s">
        <v>471</v>
      </c>
      <c r="LA111" t="s">
        <v>478</v>
      </c>
      <c r="LK111" t="s">
        <v>478</v>
      </c>
      <c r="LQ111" t="s">
        <v>478</v>
      </c>
      <c r="LS111" t="s">
        <v>518</v>
      </c>
      <c r="LT111" t="s">
        <v>478</v>
      </c>
      <c r="LV111" t="s">
        <v>486</v>
      </c>
      <c r="LW111" t="s">
        <v>478</v>
      </c>
      <c r="LY111" t="s">
        <v>478</v>
      </c>
      <c r="LZ111" t="s">
        <v>550</v>
      </c>
      <c r="MA111">
        <v>0</v>
      </c>
      <c r="MB111">
        <v>0</v>
      </c>
      <c r="MC111">
        <v>0</v>
      </c>
      <c r="MD111">
        <v>0</v>
      </c>
      <c r="ME111">
        <v>0</v>
      </c>
      <c r="MF111">
        <v>1</v>
      </c>
      <c r="MG111">
        <v>0</v>
      </c>
      <c r="MH111">
        <v>0</v>
      </c>
      <c r="MI111">
        <v>0</v>
      </c>
      <c r="MK111" t="s">
        <v>478</v>
      </c>
      <c r="MW111" t="s">
        <v>478</v>
      </c>
      <c r="NI111" t="s">
        <v>471</v>
      </c>
      <c r="NJ111" t="s">
        <v>1248</v>
      </c>
      <c r="NK111">
        <v>0</v>
      </c>
      <c r="NL111">
        <v>0</v>
      </c>
      <c r="NM111">
        <v>1</v>
      </c>
      <c r="NN111">
        <v>0</v>
      </c>
      <c r="NO111">
        <v>1</v>
      </c>
      <c r="NP111">
        <v>0</v>
      </c>
      <c r="NQ111">
        <v>0</v>
      </c>
      <c r="NS111" t="s">
        <v>471</v>
      </c>
      <c r="NT111" t="s">
        <v>1705</v>
      </c>
      <c r="NU111">
        <v>1</v>
      </c>
      <c r="NV111">
        <v>1</v>
      </c>
      <c r="NW111">
        <v>1</v>
      </c>
      <c r="NX111">
        <v>0</v>
      </c>
      <c r="NY111">
        <v>1</v>
      </c>
      <c r="NZ111">
        <v>0</v>
      </c>
      <c r="OA111">
        <v>1</v>
      </c>
      <c r="OB111">
        <v>1</v>
      </c>
      <c r="OC111">
        <v>0</v>
      </c>
      <c r="OD111">
        <v>0</v>
      </c>
      <c r="OE111">
        <v>0</v>
      </c>
      <c r="OF111">
        <v>0</v>
      </c>
      <c r="OG111">
        <v>0</v>
      </c>
      <c r="OH111">
        <v>0</v>
      </c>
      <c r="OI111">
        <v>0</v>
      </c>
      <c r="RA111">
        <v>2565554</v>
      </c>
      <c r="RB111" t="s">
        <v>1706</v>
      </c>
    </row>
    <row r="112" spans="1:470" x14ac:dyDescent="0.35">
      <c r="A112" s="2">
        <v>45756.640775659718</v>
      </c>
      <c r="B112" s="2">
        <v>45756.592427407413</v>
      </c>
      <c r="C112" s="2">
        <v>45756</v>
      </c>
      <c r="D112" t="s">
        <v>1671</v>
      </c>
      <c r="E112" t="s">
        <v>471</v>
      </c>
      <c r="F112" t="s">
        <v>472</v>
      </c>
      <c r="G112" t="s">
        <v>473</v>
      </c>
      <c r="H112" t="s">
        <v>667</v>
      </c>
      <c r="I112" t="s">
        <v>1433</v>
      </c>
      <c r="K112" t="s">
        <v>471</v>
      </c>
      <c r="M112" t="s">
        <v>523</v>
      </c>
      <c r="N112" t="s">
        <v>471</v>
      </c>
      <c r="Q112" t="s">
        <v>638</v>
      </c>
      <c r="R112" t="s">
        <v>478</v>
      </c>
      <c r="S112" t="s">
        <v>523</v>
      </c>
      <c r="T112" t="s">
        <v>556</v>
      </c>
      <c r="U112">
        <v>8</v>
      </c>
      <c r="W112" t="s">
        <v>478</v>
      </c>
      <c r="X112" t="s">
        <v>478</v>
      </c>
      <c r="Y112" t="s">
        <v>478</v>
      </c>
      <c r="Z112" t="s">
        <v>471</v>
      </c>
      <c r="AA112" t="s">
        <v>471</v>
      </c>
      <c r="AB112">
        <v>2</v>
      </c>
      <c r="AC112" t="s">
        <v>478</v>
      </c>
      <c r="AE112" t="s">
        <v>471</v>
      </c>
      <c r="AG112" t="s">
        <v>478</v>
      </c>
      <c r="AI112" t="s">
        <v>478</v>
      </c>
      <c r="AJ112" t="s">
        <v>478</v>
      </c>
      <c r="AL112" t="s">
        <v>478</v>
      </c>
      <c r="AT112">
        <v>150</v>
      </c>
      <c r="AU112" t="s">
        <v>478</v>
      </c>
      <c r="AX112" t="s">
        <v>1176</v>
      </c>
      <c r="AY112" t="s">
        <v>1095</v>
      </c>
      <c r="AZ112">
        <v>0</v>
      </c>
      <c r="BA112">
        <v>1</v>
      </c>
      <c r="BB112">
        <v>1</v>
      </c>
      <c r="BC112">
        <v>0</v>
      </c>
      <c r="BD112">
        <v>0</v>
      </c>
      <c r="BE112">
        <v>0</v>
      </c>
      <c r="BF112">
        <v>0</v>
      </c>
      <c r="BG112">
        <v>0</v>
      </c>
      <c r="BH112">
        <v>0</v>
      </c>
      <c r="BI112">
        <v>0</v>
      </c>
      <c r="BJ112">
        <v>0</v>
      </c>
      <c r="BK112">
        <v>0</v>
      </c>
      <c r="BM112">
        <v>20</v>
      </c>
      <c r="BN112">
        <v>0</v>
      </c>
      <c r="CB112" t="s">
        <v>530</v>
      </c>
      <c r="CC112">
        <v>1</v>
      </c>
      <c r="CD112">
        <v>1</v>
      </c>
      <c r="CE112">
        <v>0</v>
      </c>
      <c r="CF112">
        <v>0</v>
      </c>
      <c r="CG112">
        <v>0</v>
      </c>
      <c r="CH112">
        <v>0</v>
      </c>
      <c r="CI112">
        <v>0</v>
      </c>
      <c r="CK112" t="s">
        <v>478</v>
      </c>
      <c r="CL112" t="s">
        <v>1707</v>
      </c>
      <c r="CM112">
        <v>0</v>
      </c>
      <c r="CN112">
        <v>1</v>
      </c>
      <c r="CO112">
        <v>1</v>
      </c>
      <c r="CP112">
        <v>1</v>
      </c>
      <c r="CQ112">
        <v>0</v>
      </c>
      <c r="CR112">
        <v>0</v>
      </c>
      <c r="CT112" t="s">
        <v>559</v>
      </c>
      <c r="CU112">
        <v>1</v>
      </c>
      <c r="CV112">
        <v>0</v>
      </c>
      <c r="CW112">
        <v>1</v>
      </c>
      <c r="CX112">
        <v>0</v>
      </c>
      <c r="CZ112" t="s">
        <v>530</v>
      </c>
      <c r="DA112">
        <v>0</v>
      </c>
      <c r="DB112">
        <v>1</v>
      </c>
      <c r="DC112">
        <v>1</v>
      </c>
      <c r="DD112">
        <v>0</v>
      </c>
      <c r="DE112">
        <v>0</v>
      </c>
      <c r="DF112">
        <v>0</v>
      </c>
      <c r="DH112" t="s">
        <v>1695</v>
      </c>
      <c r="DI112">
        <v>0</v>
      </c>
      <c r="DJ112">
        <v>1</v>
      </c>
      <c r="DK112">
        <v>1</v>
      </c>
      <c r="DL112">
        <v>0</v>
      </c>
      <c r="DM112">
        <v>0</v>
      </c>
      <c r="DO112" t="s">
        <v>486</v>
      </c>
      <c r="DQ112">
        <v>30</v>
      </c>
      <c r="DR112" t="s">
        <v>671</v>
      </c>
      <c r="DS112">
        <v>10</v>
      </c>
      <c r="DT112" t="s">
        <v>677</v>
      </c>
      <c r="DU112">
        <v>10</v>
      </c>
      <c r="DV112" t="s">
        <v>677</v>
      </c>
      <c r="DW112">
        <v>20</v>
      </c>
      <c r="DX112" t="s">
        <v>491</v>
      </c>
      <c r="DY112">
        <v>20</v>
      </c>
      <c r="DZ112" t="s">
        <v>491</v>
      </c>
      <c r="EA112">
        <v>20</v>
      </c>
      <c r="EB112" t="s">
        <v>491</v>
      </c>
      <c r="EC112">
        <v>10</v>
      </c>
      <c r="ED112" t="s">
        <v>677</v>
      </c>
      <c r="EE112">
        <v>0</v>
      </c>
      <c r="EG112">
        <v>0</v>
      </c>
      <c r="EI112">
        <v>0</v>
      </c>
      <c r="EK112">
        <v>0</v>
      </c>
      <c r="EM112">
        <v>0</v>
      </c>
      <c r="EO112" t="s">
        <v>1076</v>
      </c>
      <c r="EX112" t="s">
        <v>495</v>
      </c>
      <c r="EZ112" t="s">
        <v>478</v>
      </c>
      <c r="FB112" t="s">
        <v>695</v>
      </c>
      <c r="FC112">
        <v>0</v>
      </c>
      <c r="FD112">
        <v>1</v>
      </c>
      <c r="FE112">
        <v>0</v>
      </c>
      <c r="FF112">
        <v>1</v>
      </c>
      <c r="FG112">
        <v>0</v>
      </c>
      <c r="FI112" t="s">
        <v>580</v>
      </c>
      <c r="FJ112" t="s">
        <v>917</v>
      </c>
      <c r="FK112" t="s">
        <v>917</v>
      </c>
      <c r="FL112" t="s">
        <v>502</v>
      </c>
      <c r="FM112" t="s">
        <v>499</v>
      </c>
      <c r="FN112" t="s">
        <v>502</v>
      </c>
      <c r="FO112" t="s">
        <v>502</v>
      </c>
      <c r="FP112" t="s">
        <v>917</v>
      </c>
      <c r="FQ112" t="s">
        <v>499</v>
      </c>
      <c r="FR112" t="s">
        <v>499</v>
      </c>
      <c r="FS112" t="s">
        <v>917</v>
      </c>
      <c r="FT112" t="s">
        <v>499</v>
      </c>
      <c r="FU112" t="s">
        <v>499</v>
      </c>
      <c r="FV112" t="s">
        <v>499</v>
      </c>
      <c r="FW112" t="s">
        <v>685</v>
      </c>
      <c r="FX112" t="s">
        <v>505</v>
      </c>
      <c r="FY112" t="s">
        <v>506</v>
      </c>
      <c r="FZ112" t="s">
        <v>767</v>
      </c>
      <c r="GA112" t="s">
        <v>499</v>
      </c>
      <c r="GB112">
        <v>2</v>
      </c>
      <c r="GF112">
        <v>6</v>
      </c>
      <c r="GG112">
        <v>5</v>
      </c>
      <c r="GH112">
        <v>1</v>
      </c>
      <c r="GI112">
        <v>3</v>
      </c>
      <c r="GJ112">
        <v>0</v>
      </c>
      <c r="GK112">
        <v>0</v>
      </c>
      <c r="GL112">
        <v>5</v>
      </c>
      <c r="GM112">
        <v>6</v>
      </c>
      <c r="GN112">
        <v>4</v>
      </c>
      <c r="GQ112" t="s">
        <v>1225</v>
      </c>
      <c r="GR112" t="s">
        <v>505</v>
      </c>
      <c r="GS112" t="s">
        <v>509</v>
      </c>
      <c r="GX112" t="s">
        <v>510</v>
      </c>
      <c r="GZ112" t="s">
        <v>471</v>
      </c>
      <c r="HA112" t="s">
        <v>883</v>
      </c>
      <c r="HB112" t="s">
        <v>471</v>
      </c>
      <c r="HC112" t="s">
        <v>883</v>
      </c>
      <c r="HD112" t="s">
        <v>478</v>
      </c>
      <c r="HG112">
        <v>2</v>
      </c>
      <c r="HH112">
        <v>3</v>
      </c>
      <c r="HI112">
        <v>2</v>
      </c>
      <c r="HJ112">
        <v>1</v>
      </c>
      <c r="HK112">
        <v>1</v>
      </c>
      <c r="HL112" t="s">
        <v>490</v>
      </c>
      <c r="HM112" t="s">
        <v>576</v>
      </c>
      <c r="HN112" t="s">
        <v>688</v>
      </c>
      <c r="HP112" t="s">
        <v>478</v>
      </c>
      <c r="HQ112" t="s">
        <v>478</v>
      </c>
      <c r="HR112" t="s">
        <v>478</v>
      </c>
      <c r="HT112" t="s">
        <v>478</v>
      </c>
      <c r="HU112" t="s">
        <v>478</v>
      </c>
      <c r="HW112" t="s">
        <v>478</v>
      </c>
      <c r="HZ112" t="s">
        <v>478</v>
      </c>
      <c r="IA112" t="s">
        <v>478</v>
      </c>
      <c r="IB112" t="s">
        <v>478</v>
      </c>
      <c r="ID112" t="s">
        <v>478</v>
      </c>
      <c r="IF112" t="s">
        <v>499</v>
      </c>
      <c r="IG112" t="s">
        <v>499</v>
      </c>
      <c r="IH112" t="s">
        <v>499</v>
      </c>
      <c r="II112" t="s">
        <v>499</v>
      </c>
      <c r="IJ112" t="s">
        <v>499</v>
      </c>
      <c r="IK112" t="s">
        <v>499</v>
      </c>
      <c r="IL112" t="s">
        <v>499</v>
      </c>
      <c r="IM112" t="s">
        <v>499</v>
      </c>
      <c r="IN112" t="s">
        <v>499</v>
      </c>
      <c r="IO112" t="s">
        <v>499</v>
      </c>
      <c r="IP112" t="s">
        <v>499</v>
      </c>
      <c r="IQ112" t="s">
        <v>499</v>
      </c>
      <c r="IR112" t="s">
        <v>499</v>
      </c>
      <c r="IS112" t="s">
        <v>499</v>
      </c>
      <c r="IT112" t="s">
        <v>499</v>
      </c>
      <c r="IU112" t="s">
        <v>499</v>
      </c>
      <c r="IV112" t="s">
        <v>499</v>
      </c>
      <c r="IW112" t="s">
        <v>499</v>
      </c>
      <c r="IX112" t="s">
        <v>499</v>
      </c>
      <c r="IY112" t="s">
        <v>499</v>
      </c>
      <c r="IZ112" t="s">
        <v>505</v>
      </c>
      <c r="JA112" t="s">
        <v>514</v>
      </c>
      <c r="JJ112" t="s">
        <v>478</v>
      </c>
      <c r="JL112" t="s">
        <v>478</v>
      </c>
      <c r="JN112" t="s">
        <v>772</v>
      </c>
      <c r="JP112" t="s">
        <v>478</v>
      </c>
      <c r="JR112" t="s">
        <v>478</v>
      </c>
      <c r="JT112" t="s">
        <v>478</v>
      </c>
      <c r="JV112" t="s">
        <v>478</v>
      </c>
      <c r="JX112" t="s">
        <v>550</v>
      </c>
      <c r="JY112">
        <v>1</v>
      </c>
      <c r="JZ112">
        <v>0</v>
      </c>
      <c r="KA112">
        <v>0</v>
      </c>
      <c r="KB112">
        <v>0</v>
      </c>
      <c r="KC112">
        <v>0</v>
      </c>
      <c r="KD112">
        <v>0</v>
      </c>
      <c r="KN112" t="s">
        <v>478</v>
      </c>
      <c r="KO112" t="s">
        <v>478</v>
      </c>
      <c r="KP112" t="s">
        <v>471</v>
      </c>
      <c r="KY112" t="s">
        <v>471</v>
      </c>
      <c r="LA112" t="s">
        <v>478</v>
      </c>
      <c r="LK112" t="s">
        <v>471</v>
      </c>
      <c r="LL112" t="s">
        <v>1708</v>
      </c>
      <c r="LM112">
        <v>0</v>
      </c>
      <c r="LN112">
        <v>1</v>
      </c>
      <c r="LO112">
        <v>1</v>
      </c>
      <c r="LP112">
        <v>0</v>
      </c>
      <c r="LQ112" t="s">
        <v>478</v>
      </c>
      <c r="LS112" t="s">
        <v>518</v>
      </c>
      <c r="LT112" t="s">
        <v>478</v>
      </c>
      <c r="LV112" t="s">
        <v>708</v>
      </c>
      <c r="LW112" t="s">
        <v>478</v>
      </c>
      <c r="LY112" t="s">
        <v>478</v>
      </c>
      <c r="LZ112" t="s">
        <v>550</v>
      </c>
      <c r="MA112">
        <v>0</v>
      </c>
      <c r="MB112">
        <v>0</v>
      </c>
      <c r="MC112">
        <v>0</v>
      </c>
      <c r="MD112">
        <v>0</v>
      </c>
      <c r="ME112">
        <v>0</v>
      </c>
      <c r="MF112">
        <v>1</v>
      </c>
      <c r="MG112">
        <v>0</v>
      </c>
      <c r="MH112">
        <v>0</v>
      </c>
      <c r="MI112">
        <v>0</v>
      </c>
      <c r="MK112" t="s">
        <v>478</v>
      </c>
      <c r="MW112" t="s">
        <v>478</v>
      </c>
      <c r="NI112" t="s">
        <v>471</v>
      </c>
      <c r="NJ112" t="s">
        <v>1709</v>
      </c>
      <c r="NK112">
        <v>1</v>
      </c>
      <c r="NL112">
        <v>0</v>
      </c>
      <c r="NM112">
        <v>1</v>
      </c>
      <c r="NN112">
        <v>0</v>
      </c>
      <c r="NO112">
        <v>1</v>
      </c>
      <c r="NP112">
        <v>0</v>
      </c>
      <c r="NQ112">
        <v>0</v>
      </c>
      <c r="NS112" t="s">
        <v>471</v>
      </c>
      <c r="NT112" t="s">
        <v>1710</v>
      </c>
      <c r="NU112">
        <v>1</v>
      </c>
      <c r="NV112">
        <v>1</v>
      </c>
      <c r="NW112">
        <v>1</v>
      </c>
      <c r="NX112">
        <v>1</v>
      </c>
      <c r="NY112">
        <v>1</v>
      </c>
      <c r="NZ112">
        <v>0</v>
      </c>
      <c r="OA112">
        <v>0</v>
      </c>
      <c r="OB112">
        <v>0</v>
      </c>
      <c r="OC112">
        <v>0</v>
      </c>
      <c r="OD112">
        <v>0</v>
      </c>
      <c r="OE112">
        <v>0</v>
      </c>
      <c r="OF112">
        <v>0</v>
      </c>
      <c r="OG112">
        <v>0</v>
      </c>
      <c r="OH112">
        <v>0</v>
      </c>
      <c r="OI112">
        <v>0</v>
      </c>
      <c r="RA112">
        <v>2565555</v>
      </c>
      <c r="RB112" t="s">
        <v>1711</v>
      </c>
    </row>
    <row r="113" spans="1:470" x14ac:dyDescent="0.35">
      <c r="A113" s="2">
        <v>45756.647026620369</v>
      </c>
      <c r="B113" s="2">
        <v>45756.616014664352</v>
      </c>
      <c r="C113" s="2">
        <v>45756</v>
      </c>
      <c r="D113" t="s">
        <v>1671</v>
      </c>
      <c r="E113" t="s">
        <v>471</v>
      </c>
      <c r="F113" t="s">
        <v>472</v>
      </c>
      <c r="G113" t="s">
        <v>473</v>
      </c>
      <c r="H113" t="s">
        <v>667</v>
      </c>
      <c r="I113" t="s">
        <v>1029</v>
      </c>
      <c r="K113" t="s">
        <v>471</v>
      </c>
      <c r="M113" t="s">
        <v>523</v>
      </c>
      <c r="N113" t="s">
        <v>478</v>
      </c>
      <c r="O113" t="s">
        <v>476</v>
      </c>
      <c r="P113">
        <v>50</v>
      </c>
      <c r="Q113" t="s">
        <v>742</v>
      </c>
      <c r="R113" t="s">
        <v>478</v>
      </c>
      <c r="S113" t="s">
        <v>476</v>
      </c>
      <c r="T113" t="s">
        <v>736</v>
      </c>
      <c r="U113">
        <v>6</v>
      </c>
      <c r="W113" t="s">
        <v>478</v>
      </c>
      <c r="X113" t="s">
        <v>478</v>
      </c>
      <c r="Y113" t="s">
        <v>478</v>
      </c>
      <c r="Z113" t="s">
        <v>478</v>
      </c>
      <c r="AA113" t="s">
        <v>478</v>
      </c>
      <c r="AC113" t="s">
        <v>478</v>
      </c>
      <c r="AE113" t="s">
        <v>478</v>
      </c>
      <c r="AG113" t="s">
        <v>478</v>
      </c>
      <c r="AI113" t="s">
        <v>478</v>
      </c>
      <c r="AJ113" t="s">
        <v>478</v>
      </c>
      <c r="AL113" t="s">
        <v>478</v>
      </c>
      <c r="AT113">
        <v>100</v>
      </c>
      <c r="AU113" t="s">
        <v>471</v>
      </c>
      <c r="AX113" t="s">
        <v>1700</v>
      </c>
      <c r="AY113" t="s">
        <v>1712</v>
      </c>
      <c r="AZ113">
        <v>0</v>
      </c>
      <c r="BA113">
        <v>0</v>
      </c>
      <c r="BB113">
        <v>0</v>
      </c>
      <c r="BC113">
        <v>0</v>
      </c>
      <c r="BD113">
        <v>0</v>
      </c>
      <c r="BE113">
        <v>1</v>
      </c>
      <c r="BF113">
        <v>0</v>
      </c>
      <c r="BG113">
        <v>0</v>
      </c>
      <c r="BH113">
        <v>0</v>
      </c>
      <c r="BI113">
        <v>0</v>
      </c>
      <c r="BJ113">
        <v>0</v>
      </c>
      <c r="BK113">
        <v>0</v>
      </c>
      <c r="BM113">
        <v>0</v>
      </c>
      <c r="BN113">
        <v>0</v>
      </c>
      <c r="CB113" t="s">
        <v>530</v>
      </c>
      <c r="CC113">
        <v>1</v>
      </c>
      <c r="CD113">
        <v>1</v>
      </c>
      <c r="CE113">
        <v>0</v>
      </c>
      <c r="CF113">
        <v>0</v>
      </c>
      <c r="CG113">
        <v>0</v>
      </c>
      <c r="CH113">
        <v>0</v>
      </c>
      <c r="CI113">
        <v>0</v>
      </c>
      <c r="CK113" t="s">
        <v>478</v>
      </c>
      <c r="CL113" t="s">
        <v>744</v>
      </c>
      <c r="CM113">
        <v>0</v>
      </c>
      <c r="CN113">
        <v>1</v>
      </c>
      <c r="CO113">
        <v>1</v>
      </c>
      <c r="CP113">
        <v>0</v>
      </c>
      <c r="CQ113">
        <v>0</v>
      </c>
      <c r="CR113">
        <v>0</v>
      </c>
      <c r="CT113" t="s">
        <v>559</v>
      </c>
      <c r="CU113">
        <v>1</v>
      </c>
      <c r="CV113">
        <v>0</v>
      </c>
      <c r="CW113">
        <v>1</v>
      </c>
      <c r="CX113">
        <v>0</v>
      </c>
      <c r="CZ113" t="s">
        <v>530</v>
      </c>
      <c r="DA113">
        <v>0</v>
      </c>
      <c r="DB113">
        <v>1</v>
      </c>
      <c r="DC113">
        <v>1</v>
      </c>
      <c r="DD113">
        <v>0</v>
      </c>
      <c r="DE113">
        <v>0</v>
      </c>
      <c r="DF113">
        <v>0</v>
      </c>
      <c r="DH113" t="s">
        <v>1695</v>
      </c>
      <c r="DI113">
        <v>0</v>
      </c>
      <c r="DJ113">
        <v>1</v>
      </c>
      <c r="DK113">
        <v>1</v>
      </c>
      <c r="DL113">
        <v>0</v>
      </c>
      <c r="DM113">
        <v>0</v>
      </c>
      <c r="DO113" t="s">
        <v>486</v>
      </c>
      <c r="DQ113">
        <v>30</v>
      </c>
      <c r="DR113" t="s">
        <v>671</v>
      </c>
      <c r="DS113">
        <v>10</v>
      </c>
      <c r="DT113" t="s">
        <v>677</v>
      </c>
      <c r="DU113">
        <v>10</v>
      </c>
      <c r="DV113" t="s">
        <v>677</v>
      </c>
      <c r="DW113">
        <v>20</v>
      </c>
      <c r="DX113" t="s">
        <v>491</v>
      </c>
      <c r="DY113">
        <v>10</v>
      </c>
      <c r="DZ113" t="s">
        <v>677</v>
      </c>
      <c r="EA113">
        <v>0</v>
      </c>
      <c r="EC113">
        <v>10</v>
      </c>
      <c r="ED113" t="s">
        <v>677</v>
      </c>
      <c r="EE113">
        <v>0</v>
      </c>
      <c r="EG113">
        <v>5</v>
      </c>
      <c r="EH113" t="s">
        <v>489</v>
      </c>
      <c r="EI113">
        <v>5</v>
      </c>
      <c r="EJ113" t="s">
        <v>489</v>
      </c>
      <c r="EK113">
        <v>0</v>
      </c>
      <c r="EM113">
        <v>0</v>
      </c>
      <c r="EO113" t="s">
        <v>592</v>
      </c>
      <c r="EX113" t="s">
        <v>495</v>
      </c>
      <c r="EZ113" t="s">
        <v>478</v>
      </c>
      <c r="FB113" t="s">
        <v>1157</v>
      </c>
      <c r="FC113">
        <v>0</v>
      </c>
      <c r="FD113">
        <v>1</v>
      </c>
      <c r="FE113">
        <v>1</v>
      </c>
      <c r="FF113">
        <v>1</v>
      </c>
      <c r="FG113">
        <v>0</v>
      </c>
      <c r="FI113" t="s">
        <v>671</v>
      </c>
      <c r="FJ113" t="s">
        <v>491</v>
      </c>
      <c r="FK113" t="s">
        <v>499</v>
      </c>
      <c r="FL113" t="s">
        <v>677</v>
      </c>
      <c r="FM113" t="s">
        <v>489</v>
      </c>
      <c r="FN113" t="s">
        <v>677</v>
      </c>
      <c r="FO113" t="s">
        <v>677</v>
      </c>
      <c r="FP113" t="s">
        <v>491</v>
      </c>
      <c r="FQ113" t="s">
        <v>499</v>
      </c>
      <c r="FR113" t="s">
        <v>489</v>
      </c>
      <c r="FS113" t="s">
        <v>677</v>
      </c>
      <c r="FT113" t="s">
        <v>499</v>
      </c>
      <c r="FU113" t="s">
        <v>499</v>
      </c>
      <c r="FV113" t="s">
        <v>499</v>
      </c>
      <c r="FW113" t="s">
        <v>638</v>
      </c>
      <c r="FX113" t="s">
        <v>505</v>
      </c>
      <c r="FY113" t="s">
        <v>506</v>
      </c>
      <c r="FZ113" t="s">
        <v>575</v>
      </c>
      <c r="GA113" t="s">
        <v>499</v>
      </c>
      <c r="GB113">
        <v>2</v>
      </c>
      <c r="GF113">
        <v>6</v>
      </c>
      <c r="GG113">
        <v>4</v>
      </c>
      <c r="GH113">
        <v>1</v>
      </c>
      <c r="GI113">
        <v>4</v>
      </c>
      <c r="GJ113">
        <v>2</v>
      </c>
      <c r="GK113">
        <v>1</v>
      </c>
      <c r="GL113">
        <v>6</v>
      </c>
      <c r="GM113">
        <v>5</v>
      </c>
      <c r="GN113">
        <v>3</v>
      </c>
      <c r="GQ113" t="s">
        <v>1713</v>
      </c>
      <c r="GR113" t="s">
        <v>505</v>
      </c>
      <c r="GS113" t="s">
        <v>509</v>
      </c>
      <c r="GX113" t="s">
        <v>1714</v>
      </c>
      <c r="GZ113" t="s">
        <v>478</v>
      </c>
      <c r="HB113" t="s">
        <v>471</v>
      </c>
      <c r="HC113" t="s">
        <v>883</v>
      </c>
      <c r="HD113" t="s">
        <v>478</v>
      </c>
      <c r="HG113">
        <v>2</v>
      </c>
      <c r="HH113">
        <v>1</v>
      </c>
      <c r="HI113">
        <v>2</v>
      </c>
      <c r="HJ113">
        <v>1</v>
      </c>
      <c r="HK113">
        <v>1</v>
      </c>
      <c r="HL113" t="s">
        <v>677</v>
      </c>
      <c r="HM113" t="s">
        <v>576</v>
      </c>
      <c r="HN113" t="s">
        <v>688</v>
      </c>
      <c r="HP113" t="s">
        <v>478</v>
      </c>
      <c r="HQ113" t="s">
        <v>478</v>
      </c>
      <c r="HR113" t="s">
        <v>478</v>
      </c>
      <c r="HT113" t="s">
        <v>478</v>
      </c>
      <c r="HU113" t="s">
        <v>478</v>
      </c>
      <c r="HW113" t="s">
        <v>478</v>
      </c>
      <c r="HZ113" t="s">
        <v>478</v>
      </c>
      <c r="IA113" t="s">
        <v>478</v>
      </c>
      <c r="IB113" t="s">
        <v>478</v>
      </c>
      <c r="ID113" t="s">
        <v>478</v>
      </c>
      <c r="IF113" t="s">
        <v>499</v>
      </c>
      <c r="IG113" t="s">
        <v>499</v>
      </c>
      <c r="IH113" t="s">
        <v>499</v>
      </c>
      <c r="II113" t="s">
        <v>499</v>
      </c>
      <c r="IJ113" t="s">
        <v>499</v>
      </c>
      <c r="IK113" t="s">
        <v>499</v>
      </c>
      <c r="IL113" t="s">
        <v>499</v>
      </c>
      <c r="IM113" t="s">
        <v>499</v>
      </c>
      <c r="IN113" t="s">
        <v>499</v>
      </c>
      <c r="IO113" t="s">
        <v>499</v>
      </c>
      <c r="IP113" t="s">
        <v>499</v>
      </c>
      <c r="IQ113" t="s">
        <v>499</v>
      </c>
      <c r="IR113" t="s">
        <v>499</v>
      </c>
      <c r="IS113" t="s">
        <v>499</v>
      </c>
      <c r="IT113" t="s">
        <v>499</v>
      </c>
      <c r="IU113" t="s">
        <v>499</v>
      </c>
      <c r="IV113" t="s">
        <v>499</v>
      </c>
      <c r="IW113" t="s">
        <v>499</v>
      </c>
      <c r="IX113" t="s">
        <v>499</v>
      </c>
      <c r="IY113" t="s">
        <v>499</v>
      </c>
      <c r="IZ113" t="s">
        <v>505</v>
      </c>
      <c r="JA113" t="s">
        <v>514</v>
      </c>
      <c r="JJ113" t="s">
        <v>478</v>
      </c>
      <c r="JL113" t="s">
        <v>478</v>
      </c>
      <c r="JN113" t="s">
        <v>478</v>
      </c>
      <c r="JP113" t="s">
        <v>478</v>
      </c>
      <c r="JR113" t="s">
        <v>478</v>
      </c>
      <c r="JT113" t="s">
        <v>478</v>
      </c>
      <c r="JV113" t="s">
        <v>478</v>
      </c>
      <c r="JX113" t="s">
        <v>651</v>
      </c>
      <c r="JY113">
        <v>0</v>
      </c>
      <c r="JZ113">
        <v>1</v>
      </c>
      <c r="KA113">
        <v>1</v>
      </c>
      <c r="KB113">
        <v>0</v>
      </c>
      <c r="KC113">
        <v>0</v>
      </c>
      <c r="KD113">
        <v>0</v>
      </c>
      <c r="KF113" t="s">
        <v>595</v>
      </c>
      <c r="KG113">
        <v>0</v>
      </c>
      <c r="KH113">
        <v>0</v>
      </c>
      <c r="KI113">
        <v>0</v>
      </c>
      <c r="KJ113">
        <v>1</v>
      </c>
      <c r="KK113">
        <v>0</v>
      </c>
      <c r="KL113">
        <v>0</v>
      </c>
      <c r="KN113" t="s">
        <v>772</v>
      </c>
      <c r="KO113" t="s">
        <v>478</v>
      </c>
      <c r="KP113" t="s">
        <v>471</v>
      </c>
      <c r="KY113" t="s">
        <v>471</v>
      </c>
      <c r="LA113" t="s">
        <v>478</v>
      </c>
      <c r="LK113" t="s">
        <v>478</v>
      </c>
      <c r="LQ113" t="s">
        <v>478</v>
      </c>
      <c r="LS113" t="s">
        <v>518</v>
      </c>
      <c r="LT113" t="s">
        <v>478</v>
      </c>
      <c r="LV113" t="s">
        <v>708</v>
      </c>
      <c r="LW113" t="s">
        <v>478</v>
      </c>
      <c r="LY113" t="s">
        <v>471</v>
      </c>
      <c r="LZ113" t="s">
        <v>550</v>
      </c>
      <c r="MA113">
        <v>0</v>
      </c>
      <c r="MB113">
        <v>0</v>
      </c>
      <c r="MC113">
        <v>0</v>
      </c>
      <c r="MD113">
        <v>0</v>
      </c>
      <c r="ME113">
        <v>0</v>
      </c>
      <c r="MF113">
        <v>1</v>
      </c>
      <c r="MG113">
        <v>0</v>
      </c>
      <c r="MH113">
        <v>0</v>
      </c>
      <c r="MI113">
        <v>0</v>
      </c>
      <c r="MK113" t="s">
        <v>478</v>
      </c>
      <c r="MW113" t="s">
        <v>478</v>
      </c>
      <c r="NI113" t="s">
        <v>471</v>
      </c>
      <c r="NJ113" t="s">
        <v>1715</v>
      </c>
      <c r="NK113">
        <v>1</v>
      </c>
      <c r="NL113">
        <v>1</v>
      </c>
      <c r="NM113">
        <v>0</v>
      </c>
      <c r="NN113">
        <v>0</v>
      </c>
      <c r="NO113">
        <v>1</v>
      </c>
      <c r="NP113">
        <v>1</v>
      </c>
      <c r="NQ113">
        <v>0</v>
      </c>
      <c r="NS113" t="s">
        <v>471</v>
      </c>
      <c r="NT113" t="s">
        <v>1716</v>
      </c>
      <c r="NU113">
        <v>1</v>
      </c>
      <c r="NV113">
        <v>1</v>
      </c>
      <c r="NW113">
        <v>1</v>
      </c>
      <c r="NX113">
        <v>0</v>
      </c>
      <c r="NY113">
        <v>0</v>
      </c>
      <c r="NZ113">
        <v>0</v>
      </c>
      <c r="OA113">
        <v>0</v>
      </c>
      <c r="OB113">
        <v>1</v>
      </c>
      <c r="OC113">
        <v>0</v>
      </c>
      <c r="OD113">
        <v>0</v>
      </c>
      <c r="OE113">
        <v>0</v>
      </c>
      <c r="OF113">
        <v>0</v>
      </c>
      <c r="OG113">
        <v>0</v>
      </c>
      <c r="OH113">
        <v>0</v>
      </c>
      <c r="OI113">
        <v>0</v>
      </c>
      <c r="RA113">
        <v>2565556</v>
      </c>
      <c r="RB113" t="s">
        <v>1717</v>
      </c>
    </row>
    <row r="114" spans="1:470" x14ac:dyDescent="0.35">
      <c r="A114" s="2">
        <v>45756.652843715266</v>
      </c>
      <c r="B114" s="2">
        <v>45756.64595273148</v>
      </c>
      <c r="C114" s="2">
        <v>45756</v>
      </c>
      <c r="D114" t="s">
        <v>1671</v>
      </c>
      <c r="E114" t="s">
        <v>471</v>
      </c>
      <c r="F114" t="s">
        <v>472</v>
      </c>
      <c r="G114" t="s">
        <v>473</v>
      </c>
      <c r="H114" t="s">
        <v>474</v>
      </c>
      <c r="I114" t="s">
        <v>1718</v>
      </c>
      <c r="K114" t="s">
        <v>478</v>
      </c>
      <c r="L114" s="2">
        <v>45608</v>
      </c>
      <c r="M114" t="s">
        <v>523</v>
      </c>
      <c r="N114" t="s">
        <v>471</v>
      </c>
      <c r="Q114" t="s">
        <v>477</v>
      </c>
      <c r="R114" t="s">
        <v>478</v>
      </c>
      <c r="S114" t="s">
        <v>523</v>
      </c>
      <c r="T114" t="s">
        <v>556</v>
      </c>
      <c r="U114">
        <v>7</v>
      </c>
      <c r="W114" t="s">
        <v>478</v>
      </c>
      <c r="X114" t="s">
        <v>478</v>
      </c>
      <c r="Y114" t="s">
        <v>478</v>
      </c>
      <c r="Z114" t="s">
        <v>478</v>
      </c>
      <c r="AA114" t="s">
        <v>471</v>
      </c>
      <c r="AB114">
        <v>2</v>
      </c>
      <c r="AC114" t="s">
        <v>471</v>
      </c>
      <c r="AD114" t="s">
        <v>478</v>
      </c>
      <c r="AE114" t="s">
        <v>478</v>
      </c>
      <c r="AG114" t="s">
        <v>471</v>
      </c>
      <c r="AH114" t="s">
        <v>1719</v>
      </c>
      <c r="AI114" t="s">
        <v>478</v>
      </c>
      <c r="AJ114" t="s">
        <v>478</v>
      </c>
      <c r="AL114" t="s">
        <v>478</v>
      </c>
      <c r="AT114">
        <v>120</v>
      </c>
      <c r="AU114" t="s">
        <v>471</v>
      </c>
      <c r="AX114" t="s">
        <v>1611</v>
      </c>
      <c r="AY114" t="s">
        <v>1109</v>
      </c>
      <c r="AZ114">
        <v>0</v>
      </c>
      <c r="BA114">
        <v>1</v>
      </c>
      <c r="BB114">
        <v>0</v>
      </c>
      <c r="BC114">
        <v>0</v>
      </c>
      <c r="BD114">
        <v>0</v>
      </c>
      <c r="BE114">
        <v>0</v>
      </c>
      <c r="BF114">
        <v>0</v>
      </c>
      <c r="BG114">
        <v>0</v>
      </c>
      <c r="BH114">
        <v>0</v>
      </c>
      <c r="BI114">
        <v>0</v>
      </c>
      <c r="BJ114">
        <v>0</v>
      </c>
      <c r="BK114">
        <v>0</v>
      </c>
      <c r="BM114">
        <v>0</v>
      </c>
      <c r="BN114">
        <v>0</v>
      </c>
      <c r="CB114" t="s">
        <v>528</v>
      </c>
      <c r="CC114">
        <v>1</v>
      </c>
      <c r="CD114">
        <v>1</v>
      </c>
      <c r="CE114">
        <v>0</v>
      </c>
      <c r="CF114">
        <v>0</v>
      </c>
      <c r="CG114">
        <v>0</v>
      </c>
      <c r="CH114">
        <v>0</v>
      </c>
      <c r="CI114">
        <v>0</v>
      </c>
      <c r="CK114" t="s">
        <v>471</v>
      </c>
      <c r="CL114" t="s">
        <v>744</v>
      </c>
      <c r="CM114">
        <v>0</v>
      </c>
      <c r="CN114">
        <v>1</v>
      </c>
      <c r="CO114">
        <v>1</v>
      </c>
      <c r="CP114">
        <v>0</v>
      </c>
      <c r="CQ114">
        <v>0</v>
      </c>
      <c r="CR114">
        <v>0</v>
      </c>
      <c r="CT114" t="s">
        <v>559</v>
      </c>
      <c r="CU114">
        <v>1</v>
      </c>
      <c r="CV114">
        <v>0</v>
      </c>
      <c r="CW114">
        <v>1</v>
      </c>
      <c r="CX114">
        <v>0</v>
      </c>
      <c r="CZ114" t="s">
        <v>530</v>
      </c>
      <c r="DA114">
        <v>0</v>
      </c>
      <c r="DB114">
        <v>1</v>
      </c>
      <c r="DC114">
        <v>1</v>
      </c>
      <c r="DD114">
        <v>0</v>
      </c>
      <c r="DE114">
        <v>0</v>
      </c>
      <c r="DF114">
        <v>0</v>
      </c>
      <c r="DH114" t="s">
        <v>1695</v>
      </c>
      <c r="DI114">
        <v>0</v>
      </c>
      <c r="DJ114">
        <v>1</v>
      </c>
      <c r="DK114">
        <v>1</v>
      </c>
      <c r="DL114">
        <v>0</v>
      </c>
      <c r="DM114">
        <v>0</v>
      </c>
      <c r="DO114" t="s">
        <v>486</v>
      </c>
      <c r="DQ114">
        <v>30</v>
      </c>
      <c r="DR114" t="s">
        <v>671</v>
      </c>
      <c r="DS114">
        <v>10</v>
      </c>
      <c r="DT114" t="s">
        <v>677</v>
      </c>
      <c r="DU114">
        <v>10</v>
      </c>
      <c r="DV114" t="s">
        <v>677</v>
      </c>
      <c r="DW114">
        <v>30</v>
      </c>
      <c r="DX114" t="s">
        <v>671</v>
      </c>
      <c r="DY114">
        <v>10</v>
      </c>
      <c r="DZ114" t="s">
        <v>677</v>
      </c>
      <c r="EA114">
        <v>10</v>
      </c>
      <c r="EB114" t="s">
        <v>677</v>
      </c>
      <c r="EC114">
        <v>20</v>
      </c>
      <c r="ED114" t="s">
        <v>491</v>
      </c>
      <c r="EE114">
        <v>0</v>
      </c>
      <c r="EG114">
        <v>0</v>
      </c>
      <c r="EI114">
        <v>0</v>
      </c>
      <c r="EK114">
        <v>0</v>
      </c>
      <c r="EM114">
        <v>0</v>
      </c>
      <c r="EO114" t="s">
        <v>1076</v>
      </c>
      <c r="EX114" t="s">
        <v>1720</v>
      </c>
      <c r="EZ114" t="s">
        <v>478</v>
      </c>
      <c r="FB114" t="s">
        <v>1721</v>
      </c>
      <c r="FC114">
        <v>0</v>
      </c>
      <c r="FD114">
        <v>1</v>
      </c>
      <c r="FE114">
        <v>1</v>
      </c>
      <c r="FF114">
        <v>1</v>
      </c>
      <c r="FG114">
        <v>0</v>
      </c>
      <c r="FI114" t="s">
        <v>580</v>
      </c>
      <c r="FJ114" t="s">
        <v>580</v>
      </c>
      <c r="FK114" t="s">
        <v>502</v>
      </c>
      <c r="FL114" t="s">
        <v>917</v>
      </c>
      <c r="FM114" t="s">
        <v>499</v>
      </c>
      <c r="FN114" t="s">
        <v>502</v>
      </c>
      <c r="FO114" t="s">
        <v>502</v>
      </c>
      <c r="FP114" t="s">
        <v>917</v>
      </c>
      <c r="FQ114" t="s">
        <v>499</v>
      </c>
      <c r="FR114" t="s">
        <v>499</v>
      </c>
      <c r="FS114" t="s">
        <v>502</v>
      </c>
      <c r="FT114" t="s">
        <v>499</v>
      </c>
      <c r="FU114" t="s">
        <v>499</v>
      </c>
      <c r="FV114" t="s">
        <v>499</v>
      </c>
      <c r="FW114" t="s">
        <v>685</v>
      </c>
      <c r="FX114" t="s">
        <v>505</v>
      </c>
      <c r="FY114" t="s">
        <v>506</v>
      </c>
      <c r="FZ114" t="s">
        <v>806</v>
      </c>
      <c r="GA114" t="s">
        <v>499</v>
      </c>
      <c r="GB114">
        <v>3</v>
      </c>
      <c r="GF114">
        <v>6</v>
      </c>
      <c r="GG114">
        <v>1</v>
      </c>
      <c r="GH114">
        <v>3</v>
      </c>
      <c r="GI114">
        <v>4</v>
      </c>
      <c r="GJ114">
        <v>2</v>
      </c>
      <c r="GK114">
        <v>1</v>
      </c>
      <c r="GL114">
        <v>6</v>
      </c>
      <c r="GM114">
        <v>5</v>
      </c>
      <c r="GN114">
        <v>2</v>
      </c>
      <c r="GQ114" t="s">
        <v>1445</v>
      </c>
      <c r="GR114" t="s">
        <v>505</v>
      </c>
      <c r="GS114" t="s">
        <v>509</v>
      </c>
      <c r="GX114" t="s">
        <v>510</v>
      </c>
      <c r="GZ114" t="s">
        <v>471</v>
      </c>
      <c r="HA114" t="s">
        <v>883</v>
      </c>
      <c r="HB114" t="s">
        <v>471</v>
      </c>
      <c r="HC114" t="s">
        <v>883</v>
      </c>
      <c r="HD114" t="s">
        <v>478</v>
      </c>
      <c r="HG114">
        <v>2</v>
      </c>
      <c r="HH114">
        <v>1</v>
      </c>
      <c r="HI114">
        <v>2</v>
      </c>
      <c r="HJ114">
        <v>2</v>
      </c>
      <c r="HK114">
        <v>2</v>
      </c>
      <c r="HL114" t="s">
        <v>490</v>
      </c>
      <c r="HM114" t="s">
        <v>576</v>
      </c>
      <c r="HN114" t="s">
        <v>1722</v>
      </c>
      <c r="HP114" t="s">
        <v>478</v>
      </c>
      <c r="HQ114" t="s">
        <v>478</v>
      </c>
      <c r="HS114" t="s">
        <v>478</v>
      </c>
      <c r="HT114" t="s">
        <v>478</v>
      </c>
      <c r="HU114" t="s">
        <v>478</v>
      </c>
      <c r="HX114" t="s">
        <v>478</v>
      </c>
      <c r="HZ114" t="s">
        <v>478</v>
      </c>
      <c r="IA114" t="s">
        <v>478</v>
      </c>
      <c r="IC114" t="s">
        <v>478</v>
      </c>
      <c r="IE114" t="s">
        <v>478</v>
      </c>
      <c r="IF114" t="s">
        <v>499</v>
      </c>
      <c r="IG114" t="s">
        <v>499</v>
      </c>
      <c r="IH114" t="s">
        <v>499</v>
      </c>
      <c r="II114" t="s">
        <v>499</v>
      </c>
      <c r="IJ114" t="s">
        <v>499</v>
      </c>
      <c r="IK114" t="s">
        <v>499</v>
      </c>
      <c r="IL114" t="s">
        <v>499</v>
      </c>
      <c r="IM114" t="s">
        <v>499</v>
      </c>
      <c r="IN114" t="s">
        <v>499</v>
      </c>
      <c r="IO114" t="s">
        <v>499</v>
      </c>
      <c r="IP114" t="s">
        <v>499</v>
      </c>
      <c r="IQ114" t="s">
        <v>499</v>
      </c>
      <c r="IR114" t="s">
        <v>499</v>
      </c>
      <c r="IS114" t="s">
        <v>499</v>
      </c>
      <c r="IT114" t="s">
        <v>499</v>
      </c>
      <c r="IU114" t="s">
        <v>499</v>
      </c>
      <c r="IV114" t="s">
        <v>499</v>
      </c>
      <c r="IW114" t="s">
        <v>499</v>
      </c>
      <c r="IX114" t="s">
        <v>499</v>
      </c>
      <c r="IY114" t="s">
        <v>499</v>
      </c>
      <c r="IZ114" t="s">
        <v>505</v>
      </c>
      <c r="JA114" t="s">
        <v>514</v>
      </c>
      <c r="JJ114" t="s">
        <v>478</v>
      </c>
      <c r="JL114" t="s">
        <v>478</v>
      </c>
      <c r="JN114" t="s">
        <v>478</v>
      </c>
      <c r="JP114" t="s">
        <v>478</v>
      </c>
      <c r="JR114" t="s">
        <v>478</v>
      </c>
      <c r="JT114" t="s">
        <v>478</v>
      </c>
      <c r="JV114" t="s">
        <v>478</v>
      </c>
      <c r="JX114" t="s">
        <v>550</v>
      </c>
      <c r="JY114">
        <v>1</v>
      </c>
      <c r="JZ114">
        <v>0</v>
      </c>
      <c r="KA114">
        <v>0</v>
      </c>
      <c r="KB114">
        <v>0</v>
      </c>
      <c r="KC114">
        <v>0</v>
      </c>
      <c r="KD114">
        <v>0</v>
      </c>
      <c r="KN114" t="s">
        <v>478</v>
      </c>
      <c r="KO114" t="s">
        <v>471</v>
      </c>
      <c r="KP114" t="s">
        <v>471</v>
      </c>
      <c r="KY114" t="s">
        <v>471</v>
      </c>
      <c r="LA114" t="s">
        <v>478</v>
      </c>
      <c r="LK114" t="s">
        <v>471</v>
      </c>
      <c r="LL114" t="s">
        <v>1723</v>
      </c>
      <c r="LM114">
        <v>1</v>
      </c>
      <c r="LN114">
        <v>1</v>
      </c>
      <c r="LO114">
        <v>0</v>
      </c>
      <c r="LP114">
        <v>0</v>
      </c>
      <c r="LQ114" t="s">
        <v>471</v>
      </c>
      <c r="LR114" t="s">
        <v>820</v>
      </c>
      <c r="LT114" t="s">
        <v>478</v>
      </c>
      <c r="LV114" t="s">
        <v>708</v>
      </c>
      <c r="LW114" t="s">
        <v>478</v>
      </c>
      <c r="LY114" t="s">
        <v>478</v>
      </c>
      <c r="LZ114" t="s">
        <v>550</v>
      </c>
      <c r="MA114">
        <v>0</v>
      </c>
      <c r="MB114">
        <v>0</v>
      </c>
      <c r="MC114">
        <v>0</v>
      </c>
      <c r="MD114">
        <v>0</v>
      </c>
      <c r="ME114">
        <v>0</v>
      </c>
      <c r="MF114">
        <v>1</v>
      </c>
      <c r="MG114">
        <v>0</v>
      </c>
      <c r="MH114">
        <v>0</v>
      </c>
      <c r="MI114">
        <v>0</v>
      </c>
      <c r="MK114" t="s">
        <v>478</v>
      </c>
      <c r="MW114" t="s">
        <v>478</v>
      </c>
      <c r="NI114" t="s">
        <v>471</v>
      </c>
      <c r="NJ114" t="s">
        <v>1724</v>
      </c>
      <c r="NK114">
        <v>1</v>
      </c>
      <c r="NL114">
        <v>1</v>
      </c>
      <c r="NM114">
        <v>1</v>
      </c>
      <c r="NN114">
        <v>0</v>
      </c>
      <c r="NO114">
        <v>1</v>
      </c>
      <c r="NP114">
        <v>0</v>
      </c>
      <c r="NQ114">
        <v>0</v>
      </c>
      <c r="NS114" t="s">
        <v>471</v>
      </c>
      <c r="NT114" t="s">
        <v>1725</v>
      </c>
      <c r="NU114">
        <v>0</v>
      </c>
      <c r="NV114">
        <v>1</v>
      </c>
      <c r="NW114">
        <v>1</v>
      </c>
      <c r="NX114">
        <v>1</v>
      </c>
      <c r="NY114">
        <v>0</v>
      </c>
      <c r="NZ114">
        <v>0</v>
      </c>
      <c r="OA114">
        <v>1</v>
      </c>
      <c r="OB114">
        <v>1</v>
      </c>
      <c r="OC114">
        <v>0</v>
      </c>
      <c r="OD114">
        <v>0</v>
      </c>
      <c r="OE114">
        <v>0</v>
      </c>
      <c r="OF114">
        <v>0</v>
      </c>
      <c r="OG114">
        <v>0</v>
      </c>
      <c r="OH114">
        <v>0</v>
      </c>
      <c r="OI114">
        <v>0</v>
      </c>
      <c r="OK114" t="s">
        <v>1726</v>
      </c>
      <c r="RA114">
        <v>2565557</v>
      </c>
      <c r="RB114" t="s">
        <v>1727</v>
      </c>
    </row>
    <row r="115" spans="1:470" x14ac:dyDescent="0.35">
      <c r="A115" s="2">
        <v>45756.522692951388</v>
      </c>
      <c r="B115" s="2">
        <v>45756.541309745371</v>
      </c>
      <c r="C115" s="2">
        <v>45756</v>
      </c>
      <c r="D115" t="s">
        <v>1671</v>
      </c>
      <c r="E115" t="s">
        <v>471</v>
      </c>
      <c r="F115" t="s">
        <v>472</v>
      </c>
      <c r="G115" t="s">
        <v>473</v>
      </c>
      <c r="H115" t="s">
        <v>667</v>
      </c>
      <c r="I115" t="s">
        <v>1728</v>
      </c>
      <c r="K115" t="s">
        <v>471</v>
      </c>
      <c r="M115" t="s">
        <v>523</v>
      </c>
      <c r="N115" t="s">
        <v>471</v>
      </c>
      <c r="Q115" t="s">
        <v>914</v>
      </c>
      <c r="R115" t="s">
        <v>478</v>
      </c>
      <c r="S115" t="s">
        <v>523</v>
      </c>
      <c r="T115" t="s">
        <v>556</v>
      </c>
      <c r="U115">
        <v>7</v>
      </c>
      <c r="W115" t="s">
        <v>478</v>
      </c>
      <c r="X115" t="s">
        <v>478</v>
      </c>
      <c r="Y115" t="s">
        <v>478</v>
      </c>
      <c r="Z115" t="s">
        <v>478</v>
      </c>
      <c r="AA115" t="s">
        <v>478</v>
      </c>
      <c r="AC115" t="s">
        <v>478</v>
      </c>
      <c r="AE115" t="s">
        <v>478</v>
      </c>
      <c r="AG115" t="s">
        <v>478</v>
      </c>
      <c r="AI115" t="s">
        <v>471</v>
      </c>
      <c r="AJ115" t="s">
        <v>471</v>
      </c>
      <c r="AK115">
        <v>100</v>
      </c>
      <c r="AL115" t="s">
        <v>471</v>
      </c>
      <c r="AM115" t="s">
        <v>1232</v>
      </c>
      <c r="AN115">
        <v>0</v>
      </c>
      <c r="AO115">
        <v>1</v>
      </c>
      <c r="AP115">
        <v>0</v>
      </c>
      <c r="AQ115">
        <v>0</v>
      </c>
      <c r="AR115">
        <v>0</v>
      </c>
      <c r="AT115">
        <v>220</v>
      </c>
      <c r="AU115" t="s">
        <v>478</v>
      </c>
      <c r="AX115" t="s">
        <v>1612</v>
      </c>
      <c r="AY115" t="s">
        <v>1729</v>
      </c>
      <c r="AZ115">
        <v>0</v>
      </c>
      <c r="BA115">
        <v>1</v>
      </c>
      <c r="BB115">
        <v>0</v>
      </c>
      <c r="BC115">
        <v>0</v>
      </c>
      <c r="BD115">
        <v>0</v>
      </c>
      <c r="BE115">
        <v>0</v>
      </c>
      <c r="BF115">
        <v>0</v>
      </c>
      <c r="BG115">
        <v>0</v>
      </c>
      <c r="BH115">
        <v>0</v>
      </c>
      <c r="BI115">
        <v>1</v>
      </c>
      <c r="BJ115">
        <v>0</v>
      </c>
      <c r="BK115">
        <v>0</v>
      </c>
      <c r="BM115">
        <v>20</v>
      </c>
      <c r="BN115">
        <v>30</v>
      </c>
      <c r="BO115" t="s">
        <v>1318</v>
      </c>
      <c r="BP115">
        <v>1</v>
      </c>
      <c r="BQ115">
        <v>1</v>
      </c>
      <c r="BR115">
        <v>1</v>
      </c>
      <c r="BS115">
        <v>0</v>
      </c>
      <c r="BT115">
        <v>1</v>
      </c>
      <c r="BU115">
        <v>0</v>
      </c>
      <c r="BV115">
        <v>0</v>
      </c>
      <c r="BW115">
        <v>0</v>
      </c>
      <c r="BX115">
        <v>0</v>
      </c>
      <c r="BY115">
        <v>0</v>
      </c>
      <c r="BZ115">
        <v>0</v>
      </c>
      <c r="CB115" t="s">
        <v>482</v>
      </c>
      <c r="CC115">
        <v>1</v>
      </c>
      <c r="CD115">
        <v>0</v>
      </c>
      <c r="CE115">
        <v>0</v>
      </c>
      <c r="CF115">
        <v>0</v>
      </c>
      <c r="CG115">
        <v>0</v>
      </c>
      <c r="CH115">
        <v>0</v>
      </c>
      <c r="CI115">
        <v>0</v>
      </c>
      <c r="CK115" t="s">
        <v>478</v>
      </c>
      <c r="CL115" t="s">
        <v>1693</v>
      </c>
      <c r="CM115">
        <v>0</v>
      </c>
      <c r="CN115">
        <v>1</v>
      </c>
      <c r="CO115">
        <v>1</v>
      </c>
      <c r="CP115">
        <v>1</v>
      </c>
      <c r="CQ115">
        <v>0</v>
      </c>
      <c r="CR115">
        <v>0</v>
      </c>
      <c r="CT115" t="s">
        <v>723</v>
      </c>
      <c r="CU115">
        <v>1</v>
      </c>
      <c r="CV115">
        <v>0</v>
      </c>
      <c r="CW115">
        <v>0</v>
      </c>
      <c r="CX115">
        <v>0</v>
      </c>
      <c r="CZ115" t="s">
        <v>482</v>
      </c>
      <c r="DA115">
        <v>0</v>
      </c>
      <c r="DB115">
        <v>1</v>
      </c>
      <c r="DC115">
        <v>0</v>
      </c>
      <c r="DD115">
        <v>0</v>
      </c>
      <c r="DE115">
        <v>0</v>
      </c>
      <c r="DF115">
        <v>0</v>
      </c>
      <c r="DH115" t="s">
        <v>788</v>
      </c>
      <c r="DI115">
        <v>0</v>
      </c>
      <c r="DJ115">
        <v>0</v>
      </c>
      <c r="DK115">
        <v>1</v>
      </c>
      <c r="DL115">
        <v>0</v>
      </c>
      <c r="DM115">
        <v>0</v>
      </c>
      <c r="DO115" t="s">
        <v>708</v>
      </c>
      <c r="DQ115">
        <v>30</v>
      </c>
      <c r="DR115" t="s">
        <v>671</v>
      </c>
      <c r="DS115">
        <v>20</v>
      </c>
      <c r="DT115" t="s">
        <v>491</v>
      </c>
      <c r="DU115">
        <v>10</v>
      </c>
      <c r="DV115" t="s">
        <v>677</v>
      </c>
      <c r="DW115">
        <v>10</v>
      </c>
      <c r="DX115" t="s">
        <v>677</v>
      </c>
      <c r="DY115">
        <v>0</v>
      </c>
      <c r="EA115">
        <v>0</v>
      </c>
      <c r="EC115">
        <v>15</v>
      </c>
      <c r="ED115" t="s">
        <v>676</v>
      </c>
      <c r="EE115">
        <v>0</v>
      </c>
      <c r="EG115">
        <v>0</v>
      </c>
      <c r="EI115">
        <v>10</v>
      </c>
      <c r="EJ115" t="s">
        <v>677</v>
      </c>
      <c r="EK115">
        <v>0</v>
      </c>
      <c r="EM115">
        <v>0</v>
      </c>
      <c r="EO115" t="s">
        <v>739</v>
      </c>
      <c r="EX115" t="s">
        <v>495</v>
      </c>
      <c r="EZ115" t="s">
        <v>478</v>
      </c>
      <c r="FB115" t="s">
        <v>695</v>
      </c>
      <c r="FC115">
        <v>0</v>
      </c>
      <c r="FD115">
        <v>1</v>
      </c>
      <c r="FE115">
        <v>0</v>
      </c>
      <c r="FF115">
        <v>1</v>
      </c>
      <c r="FG115">
        <v>0</v>
      </c>
      <c r="FI115" t="s">
        <v>1730</v>
      </c>
      <c r="FJ115" t="s">
        <v>1219</v>
      </c>
      <c r="FK115" t="s">
        <v>499</v>
      </c>
      <c r="FL115" t="s">
        <v>1220</v>
      </c>
      <c r="FM115" t="s">
        <v>499</v>
      </c>
      <c r="FN115" t="s">
        <v>1731</v>
      </c>
      <c r="FO115" t="s">
        <v>1219</v>
      </c>
      <c r="FP115" t="s">
        <v>1730</v>
      </c>
      <c r="FQ115" t="s">
        <v>499</v>
      </c>
      <c r="FR115" t="s">
        <v>1219</v>
      </c>
      <c r="FS115" t="s">
        <v>499</v>
      </c>
      <c r="FT115" t="s">
        <v>499</v>
      </c>
      <c r="FU115" t="s">
        <v>499</v>
      </c>
      <c r="FV115" t="s">
        <v>499</v>
      </c>
      <c r="FW115" t="s">
        <v>1224</v>
      </c>
      <c r="FX115" t="s">
        <v>511</v>
      </c>
      <c r="FY115" t="s">
        <v>573</v>
      </c>
      <c r="FZ115" t="s">
        <v>1015</v>
      </c>
      <c r="GA115" t="s">
        <v>499</v>
      </c>
      <c r="GB115">
        <v>3</v>
      </c>
      <c r="GF115">
        <v>7</v>
      </c>
      <c r="GG115">
        <v>2</v>
      </c>
      <c r="GH115">
        <v>2</v>
      </c>
      <c r="GI115">
        <v>2</v>
      </c>
      <c r="GJ115">
        <v>1</v>
      </c>
      <c r="GK115">
        <v>1</v>
      </c>
      <c r="GL115">
        <v>1</v>
      </c>
      <c r="GM115">
        <v>0</v>
      </c>
      <c r="GN115">
        <v>0</v>
      </c>
      <c r="GQ115" t="s">
        <v>912</v>
      </c>
      <c r="GR115" t="s">
        <v>511</v>
      </c>
      <c r="GS115" t="s">
        <v>768</v>
      </c>
      <c r="GX115" t="s">
        <v>1226</v>
      </c>
      <c r="GZ115" t="s">
        <v>471</v>
      </c>
      <c r="HA115" t="s">
        <v>883</v>
      </c>
      <c r="HB115" t="s">
        <v>471</v>
      </c>
      <c r="HC115" t="s">
        <v>1678</v>
      </c>
      <c r="HD115" t="s">
        <v>471</v>
      </c>
      <c r="HE115" t="s">
        <v>883</v>
      </c>
      <c r="HG115">
        <v>0</v>
      </c>
      <c r="HH115">
        <v>2</v>
      </c>
      <c r="HI115">
        <v>2</v>
      </c>
      <c r="HJ115">
        <v>3</v>
      </c>
      <c r="HK115">
        <v>4</v>
      </c>
      <c r="HL115" t="s">
        <v>1066</v>
      </c>
      <c r="HM115" t="s">
        <v>650</v>
      </c>
      <c r="HN115" t="s">
        <v>797</v>
      </c>
      <c r="HP115" t="s">
        <v>471</v>
      </c>
      <c r="HQ115" t="s">
        <v>471</v>
      </c>
      <c r="HR115" t="s">
        <v>471</v>
      </c>
      <c r="HT115" t="s">
        <v>471</v>
      </c>
      <c r="HU115" t="s">
        <v>471</v>
      </c>
      <c r="HW115" t="s">
        <v>471</v>
      </c>
      <c r="HZ115" t="s">
        <v>471</v>
      </c>
      <c r="IA115" t="s">
        <v>471</v>
      </c>
      <c r="IB115" t="s">
        <v>471</v>
      </c>
      <c r="ID115" t="s">
        <v>471</v>
      </c>
      <c r="IF115" t="s">
        <v>505</v>
      </c>
      <c r="IG115" t="s">
        <v>505</v>
      </c>
      <c r="IH115" t="s">
        <v>505</v>
      </c>
      <c r="II115" t="s">
        <v>499</v>
      </c>
      <c r="IJ115" t="s">
        <v>505</v>
      </c>
      <c r="IK115" t="s">
        <v>505</v>
      </c>
      <c r="IL115" t="s">
        <v>499</v>
      </c>
      <c r="IM115" t="s">
        <v>505</v>
      </c>
      <c r="IN115" t="s">
        <v>499</v>
      </c>
      <c r="IO115" t="s">
        <v>499</v>
      </c>
      <c r="IP115" t="s">
        <v>505</v>
      </c>
      <c r="IQ115" t="s">
        <v>505</v>
      </c>
      <c r="IR115" t="s">
        <v>505</v>
      </c>
      <c r="IS115" t="s">
        <v>499</v>
      </c>
      <c r="IT115" t="s">
        <v>505</v>
      </c>
      <c r="IU115" t="s">
        <v>499</v>
      </c>
      <c r="IV115" t="s">
        <v>1081</v>
      </c>
      <c r="IW115" t="s">
        <v>505</v>
      </c>
      <c r="IX115" t="s">
        <v>505</v>
      </c>
      <c r="IY115" t="s">
        <v>505</v>
      </c>
      <c r="IZ115" t="s">
        <v>649</v>
      </c>
      <c r="JA115" t="s">
        <v>258</v>
      </c>
      <c r="JB115" t="s">
        <v>1679</v>
      </c>
      <c r="JC115">
        <v>1</v>
      </c>
      <c r="JD115">
        <v>1</v>
      </c>
      <c r="JE115">
        <v>1</v>
      </c>
      <c r="JF115">
        <v>0</v>
      </c>
      <c r="JG115">
        <v>0</v>
      </c>
      <c r="JH115">
        <v>0</v>
      </c>
      <c r="JJ115" t="s">
        <v>478</v>
      </c>
      <c r="JL115" t="s">
        <v>478</v>
      </c>
      <c r="JN115" t="s">
        <v>478</v>
      </c>
      <c r="JP115" t="s">
        <v>478</v>
      </c>
      <c r="JR115" t="s">
        <v>478</v>
      </c>
      <c r="JT115" t="s">
        <v>478</v>
      </c>
      <c r="JV115" t="s">
        <v>478</v>
      </c>
      <c r="JX115" t="s">
        <v>1690</v>
      </c>
      <c r="JY115">
        <v>0</v>
      </c>
      <c r="JZ115">
        <v>1</v>
      </c>
      <c r="KA115">
        <v>1</v>
      </c>
      <c r="KB115">
        <v>1</v>
      </c>
      <c r="KC115">
        <v>0</v>
      </c>
      <c r="KD115">
        <v>0</v>
      </c>
      <c r="KF115" t="s">
        <v>1092</v>
      </c>
      <c r="KG115">
        <v>1</v>
      </c>
      <c r="KH115">
        <v>0</v>
      </c>
      <c r="KI115">
        <v>0</v>
      </c>
      <c r="KJ115">
        <v>0</v>
      </c>
      <c r="KK115">
        <v>0</v>
      </c>
      <c r="KL115">
        <v>0</v>
      </c>
      <c r="KN115" t="s">
        <v>478</v>
      </c>
      <c r="KO115" t="s">
        <v>478</v>
      </c>
      <c r="KP115" t="s">
        <v>471</v>
      </c>
      <c r="KY115" t="s">
        <v>471</v>
      </c>
      <c r="LA115" t="s">
        <v>478</v>
      </c>
      <c r="LK115" t="s">
        <v>478</v>
      </c>
      <c r="LQ115" t="s">
        <v>478</v>
      </c>
      <c r="LS115" t="s">
        <v>518</v>
      </c>
      <c r="LT115" t="s">
        <v>478</v>
      </c>
      <c r="LV115" t="s">
        <v>708</v>
      </c>
      <c r="LW115" t="s">
        <v>478</v>
      </c>
      <c r="LY115" t="s">
        <v>478</v>
      </c>
      <c r="LZ115" t="s">
        <v>550</v>
      </c>
      <c r="MA115">
        <v>0</v>
      </c>
      <c r="MB115">
        <v>0</v>
      </c>
      <c r="MC115">
        <v>0</v>
      </c>
      <c r="MD115">
        <v>0</v>
      </c>
      <c r="ME115">
        <v>0</v>
      </c>
      <c r="MF115">
        <v>1</v>
      </c>
      <c r="MG115">
        <v>0</v>
      </c>
      <c r="MH115">
        <v>0</v>
      </c>
      <c r="MI115">
        <v>0</v>
      </c>
      <c r="MK115" t="s">
        <v>478</v>
      </c>
      <c r="MW115" t="s">
        <v>478</v>
      </c>
      <c r="NI115" t="s">
        <v>478</v>
      </c>
      <c r="NS115" t="s">
        <v>478</v>
      </c>
      <c r="RA115">
        <v>2565579</v>
      </c>
      <c r="RB115" t="s">
        <v>1732</v>
      </c>
    </row>
    <row r="116" spans="1:470" x14ac:dyDescent="0.35">
      <c r="A116" s="2">
        <v>45756.54630613426</v>
      </c>
      <c r="B116" s="2">
        <v>45756.562020462967</v>
      </c>
      <c r="C116" s="2">
        <v>45756</v>
      </c>
      <c r="D116" t="s">
        <v>1671</v>
      </c>
      <c r="E116" t="s">
        <v>471</v>
      </c>
      <c r="F116" t="s">
        <v>472</v>
      </c>
      <c r="G116" t="s">
        <v>473</v>
      </c>
      <c r="H116" t="s">
        <v>667</v>
      </c>
      <c r="I116" t="s">
        <v>1672</v>
      </c>
      <c r="K116" t="s">
        <v>471</v>
      </c>
      <c r="M116" t="s">
        <v>476</v>
      </c>
      <c r="N116" t="s">
        <v>471</v>
      </c>
      <c r="Q116" t="s">
        <v>825</v>
      </c>
      <c r="R116" t="s">
        <v>478</v>
      </c>
      <c r="S116" t="s">
        <v>476</v>
      </c>
      <c r="T116" t="s">
        <v>479</v>
      </c>
      <c r="U116">
        <v>6</v>
      </c>
      <c r="W116" t="s">
        <v>478</v>
      </c>
      <c r="X116" t="s">
        <v>478</v>
      </c>
      <c r="Y116" t="s">
        <v>478</v>
      </c>
      <c r="Z116" t="s">
        <v>478</v>
      </c>
      <c r="AA116" t="s">
        <v>471</v>
      </c>
      <c r="AB116">
        <v>2</v>
      </c>
      <c r="AC116" t="s">
        <v>471</v>
      </c>
      <c r="AD116" t="s">
        <v>471</v>
      </c>
      <c r="AE116" t="s">
        <v>471</v>
      </c>
      <c r="AG116" t="s">
        <v>478</v>
      </c>
      <c r="AI116" t="s">
        <v>471</v>
      </c>
      <c r="AJ116" t="s">
        <v>471</v>
      </c>
      <c r="AK116">
        <v>100</v>
      </c>
      <c r="AL116" t="s">
        <v>471</v>
      </c>
      <c r="AM116" t="s">
        <v>1232</v>
      </c>
      <c r="AN116">
        <v>0</v>
      </c>
      <c r="AO116">
        <v>1</v>
      </c>
      <c r="AP116">
        <v>0</v>
      </c>
      <c r="AQ116">
        <v>0</v>
      </c>
      <c r="AR116">
        <v>0</v>
      </c>
      <c r="AT116">
        <v>200</v>
      </c>
      <c r="AU116" t="s">
        <v>478</v>
      </c>
      <c r="AX116" t="s">
        <v>1572</v>
      </c>
      <c r="AY116" t="s">
        <v>1729</v>
      </c>
      <c r="AZ116">
        <v>0</v>
      </c>
      <c r="BA116">
        <v>1</v>
      </c>
      <c r="BB116">
        <v>0</v>
      </c>
      <c r="BC116">
        <v>0</v>
      </c>
      <c r="BD116">
        <v>0</v>
      </c>
      <c r="BE116">
        <v>0</v>
      </c>
      <c r="BF116">
        <v>0</v>
      </c>
      <c r="BG116">
        <v>0</v>
      </c>
      <c r="BH116">
        <v>0</v>
      </c>
      <c r="BI116">
        <v>1</v>
      </c>
      <c r="BJ116">
        <v>0</v>
      </c>
      <c r="BK116">
        <v>0</v>
      </c>
      <c r="BM116">
        <v>30</v>
      </c>
      <c r="BN116">
        <v>20</v>
      </c>
      <c r="BO116" t="s">
        <v>1733</v>
      </c>
      <c r="BP116">
        <v>1</v>
      </c>
      <c r="BQ116">
        <v>0</v>
      </c>
      <c r="BR116">
        <v>1</v>
      </c>
      <c r="BS116">
        <v>0</v>
      </c>
      <c r="BT116">
        <v>1</v>
      </c>
      <c r="BU116">
        <v>0</v>
      </c>
      <c r="BV116">
        <v>0</v>
      </c>
      <c r="BW116">
        <v>0</v>
      </c>
      <c r="BX116">
        <v>0</v>
      </c>
      <c r="BY116">
        <v>0</v>
      </c>
      <c r="BZ116">
        <v>0</v>
      </c>
      <c r="CB116" t="s">
        <v>482</v>
      </c>
      <c r="CC116">
        <v>1</v>
      </c>
      <c r="CD116">
        <v>0</v>
      </c>
      <c r="CE116">
        <v>0</v>
      </c>
      <c r="CF116">
        <v>0</v>
      </c>
      <c r="CG116">
        <v>0</v>
      </c>
      <c r="CH116">
        <v>0</v>
      </c>
      <c r="CI116">
        <v>0</v>
      </c>
      <c r="CK116" t="s">
        <v>478</v>
      </c>
      <c r="CL116" t="s">
        <v>1707</v>
      </c>
      <c r="CM116">
        <v>0</v>
      </c>
      <c r="CN116">
        <v>1</v>
      </c>
      <c r="CO116">
        <v>1</v>
      </c>
      <c r="CP116">
        <v>1</v>
      </c>
      <c r="CQ116">
        <v>0</v>
      </c>
      <c r="CR116">
        <v>0</v>
      </c>
      <c r="CT116" t="s">
        <v>723</v>
      </c>
      <c r="CU116">
        <v>1</v>
      </c>
      <c r="CV116">
        <v>0</v>
      </c>
      <c r="CW116">
        <v>0</v>
      </c>
      <c r="CX116">
        <v>0</v>
      </c>
      <c r="CZ116" t="s">
        <v>482</v>
      </c>
      <c r="DA116">
        <v>0</v>
      </c>
      <c r="DB116">
        <v>1</v>
      </c>
      <c r="DC116">
        <v>0</v>
      </c>
      <c r="DD116">
        <v>0</v>
      </c>
      <c r="DE116">
        <v>0</v>
      </c>
      <c r="DF116">
        <v>0</v>
      </c>
      <c r="DH116" t="s">
        <v>788</v>
      </c>
      <c r="DI116">
        <v>0</v>
      </c>
      <c r="DJ116">
        <v>0</v>
      </c>
      <c r="DK116">
        <v>1</v>
      </c>
      <c r="DL116">
        <v>0</v>
      </c>
      <c r="DM116">
        <v>0</v>
      </c>
      <c r="DO116" t="s">
        <v>708</v>
      </c>
      <c r="DQ116">
        <v>30</v>
      </c>
      <c r="DR116" t="s">
        <v>671</v>
      </c>
      <c r="DS116">
        <v>15</v>
      </c>
      <c r="DT116" t="s">
        <v>676</v>
      </c>
      <c r="DU116">
        <v>15</v>
      </c>
      <c r="DV116" t="s">
        <v>676</v>
      </c>
      <c r="DW116">
        <v>10</v>
      </c>
      <c r="DX116" t="s">
        <v>677</v>
      </c>
      <c r="DY116">
        <v>0</v>
      </c>
      <c r="EA116">
        <v>0</v>
      </c>
      <c r="EC116">
        <v>15</v>
      </c>
      <c r="ED116" t="s">
        <v>676</v>
      </c>
      <c r="EE116">
        <v>0</v>
      </c>
      <c r="EG116">
        <v>0</v>
      </c>
      <c r="EI116">
        <v>0</v>
      </c>
      <c r="EK116">
        <v>0</v>
      </c>
      <c r="EM116">
        <v>0</v>
      </c>
      <c r="EO116" t="s">
        <v>731</v>
      </c>
      <c r="EX116" t="s">
        <v>495</v>
      </c>
      <c r="EZ116" t="s">
        <v>478</v>
      </c>
      <c r="FB116" t="s">
        <v>695</v>
      </c>
      <c r="FC116">
        <v>0</v>
      </c>
      <c r="FD116">
        <v>1</v>
      </c>
      <c r="FE116">
        <v>0</v>
      </c>
      <c r="FF116">
        <v>1</v>
      </c>
      <c r="FG116">
        <v>0</v>
      </c>
      <c r="FI116" t="s">
        <v>541</v>
      </c>
      <c r="FJ116" t="s">
        <v>763</v>
      </c>
      <c r="FK116" t="s">
        <v>499</v>
      </c>
      <c r="FL116" t="s">
        <v>764</v>
      </c>
      <c r="FM116" t="s">
        <v>499</v>
      </c>
      <c r="FN116" t="s">
        <v>764</v>
      </c>
      <c r="FO116" t="s">
        <v>764</v>
      </c>
      <c r="FP116" t="s">
        <v>541</v>
      </c>
      <c r="FQ116" t="s">
        <v>499</v>
      </c>
      <c r="FR116" t="s">
        <v>499</v>
      </c>
      <c r="FS116" t="s">
        <v>499</v>
      </c>
      <c r="FT116" t="s">
        <v>499</v>
      </c>
      <c r="FU116" t="s">
        <v>499</v>
      </c>
      <c r="FV116" t="s">
        <v>499</v>
      </c>
      <c r="FW116" t="s">
        <v>1734</v>
      </c>
      <c r="FX116" t="s">
        <v>511</v>
      </c>
      <c r="FY116" t="s">
        <v>573</v>
      </c>
      <c r="FZ116" t="s">
        <v>859</v>
      </c>
      <c r="GA116" t="s">
        <v>499</v>
      </c>
      <c r="GB116">
        <v>3</v>
      </c>
      <c r="GF116">
        <v>7</v>
      </c>
      <c r="GG116">
        <v>4</v>
      </c>
      <c r="GH116">
        <v>5</v>
      </c>
      <c r="GI116">
        <v>4</v>
      </c>
      <c r="GJ116">
        <v>2</v>
      </c>
      <c r="GK116">
        <v>3</v>
      </c>
      <c r="GL116">
        <v>3</v>
      </c>
      <c r="GM116">
        <v>0</v>
      </c>
      <c r="GN116">
        <v>0</v>
      </c>
      <c r="GQ116" t="s">
        <v>1062</v>
      </c>
      <c r="GR116" t="s">
        <v>505</v>
      </c>
      <c r="GS116" t="s">
        <v>509</v>
      </c>
      <c r="GX116" t="s">
        <v>1226</v>
      </c>
      <c r="GZ116" t="s">
        <v>471</v>
      </c>
      <c r="HA116" t="s">
        <v>883</v>
      </c>
      <c r="HB116" t="s">
        <v>471</v>
      </c>
      <c r="HC116" t="s">
        <v>883</v>
      </c>
      <c r="HD116" t="s">
        <v>471</v>
      </c>
      <c r="HE116" t="s">
        <v>883</v>
      </c>
      <c r="HG116">
        <v>6</v>
      </c>
      <c r="HH116">
        <v>3</v>
      </c>
      <c r="HI116">
        <v>2</v>
      </c>
      <c r="HJ116">
        <v>3</v>
      </c>
      <c r="HK116">
        <v>1</v>
      </c>
      <c r="HL116" t="s">
        <v>491</v>
      </c>
      <c r="HM116" t="s">
        <v>650</v>
      </c>
      <c r="HN116" t="s">
        <v>797</v>
      </c>
      <c r="HP116" t="s">
        <v>471</v>
      </c>
      <c r="HQ116" t="s">
        <v>471</v>
      </c>
      <c r="HR116" t="s">
        <v>471</v>
      </c>
      <c r="HT116" t="s">
        <v>471</v>
      </c>
      <c r="HU116" t="s">
        <v>471</v>
      </c>
      <c r="HW116" t="s">
        <v>471</v>
      </c>
      <c r="HZ116" t="s">
        <v>471</v>
      </c>
      <c r="IA116" t="s">
        <v>471</v>
      </c>
      <c r="IB116" t="s">
        <v>471</v>
      </c>
      <c r="ID116" t="s">
        <v>471</v>
      </c>
      <c r="IF116" t="s">
        <v>505</v>
      </c>
      <c r="IG116" t="s">
        <v>505</v>
      </c>
      <c r="IH116" t="s">
        <v>505</v>
      </c>
      <c r="II116" t="s">
        <v>499</v>
      </c>
      <c r="IJ116" t="s">
        <v>505</v>
      </c>
      <c r="IK116" t="s">
        <v>505</v>
      </c>
      <c r="IL116" t="s">
        <v>499</v>
      </c>
      <c r="IM116" t="s">
        <v>505</v>
      </c>
      <c r="IN116" t="s">
        <v>499</v>
      </c>
      <c r="IO116" t="s">
        <v>499</v>
      </c>
      <c r="IP116" t="s">
        <v>505</v>
      </c>
      <c r="IQ116" t="s">
        <v>505</v>
      </c>
      <c r="IR116" t="s">
        <v>505</v>
      </c>
      <c r="IS116" t="s">
        <v>499</v>
      </c>
      <c r="IT116" t="s">
        <v>505</v>
      </c>
      <c r="IU116" t="s">
        <v>499</v>
      </c>
      <c r="IV116" t="s">
        <v>1081</v>
      </c>
      <c r="IW116" t="s">
        <v>505</v>
      </c>
      <c r="IX116" t="s">
        <v>505</v>
      </c>
      <c r="IY116" t="s">
        <v>505</v>
      </c>
      <c r="IZ116" t="s">
        <v>649</v>
      </c>
      <c r="JA116" t="s">
        <v>258</v>
      </c>
      <c r="JB116" t="s">
        <v>1735</v>
      </c>
      <c r="JC116">
        <v>1</v>
      </c>
      <c r="JD116">
        <v>1</v>
      </c>
      <c r="JE116">
        <v>1</v>
      </c>
      <c r="JF116">
        <v>0</v>
      </c>
      <c r="JG116">
        <v>0</v>
      </c>
      <c r="JH116">
        <v>0</v>
      </c>
      <c r="JJ116" t="s">
        <v>478</v>
      </c>
      <c r="JL116" t="s">
        <v>478</v>
      </c>
      <c r="JN116" t="s">
        <v>478</v>
      </c>
      <c r="JP116" t="s">
        <v>478</v>
      </c>
      <c r="JR116" t="s">
        <v>478</v>
      </c>
      <c r="JT116" t="s">
        <v>478</v>
      </c>
      <c r="JV116" t="s">
        <v>478</v>
      </c>
      <c r="JX116" t="s">
        <v>1736</v>
      </c>
      <c r="JY116">
        <v>0</v>
      </c>
      <c r="JZ116">
        <v>1</v>
      </c>
      <c r="KA116">
        <v>1</v>
      </c>
      <c r="KB116">
        <v>1</v>
      </c>
      <c r="KC116">
        <v>0</v>
      </c>
      <c r="KD116">
        <v>0</v>
      </c>
      <c r="KF116" t="s">
        <v>1092</v>
      </c>
      <c r="KG116">
        <v>1</v>
      </c>
      <c r="KH116">
        <v>0</v>
      </c>
      <c r="KI116">
        <v>0</v>
      </c>
      <c r="KJ116">
        <v>0</v>
      </c>
      <c r="KK116">
        <v>0</v>
      </c>
      <c r="KL116">
        <v>0</v>
      </c>
      <c r="KN116" t="s">
        <v>471</v>
      </c>
      <c r="KO116" t="s">
        <v>471</v>
      </c>
      <c r="KP116" t="s">
        <v>471</v>
      </c>
      <c r="KY116" t="s">
        <v>471</v>
      </c>
      <c r="LA116" t="s">
        <v>478</v>
      </c>
      <c r="LK116" t="s">
        <v>478</v>
      </c>
      <c r="LQ116" t="s">
        <v>478</v>
      </c>
      <c r="LS116" t="s">
        <v>518</v>
      </c>
      <c r="LT116" t="s">
        <v>478</v>
      </c>
      <c r="LV116" t="s">
        <v>708</v>
      </c>
      <c r="LW116" t="s">
        <v>478</v>
      </c>
      <c r="LY116" t="s">
        <v>478</v>
      </c>
      <c r="LZ116" t="s">
        <v>550</v>
      </c>
      <c r="MA116">
        <v>0</v>
      </c>
      <c r="MB116">
        <v>0</v>
      </c>
      <c r="MC116">
        <v>0</v>
      </c>
      <c r="MD116">
        <v>0</v>
      </c>
      <c r="ME116">
        <v>0</v>
      </c>
      <c r="MF116">
        <v>1</v>
      </c>
      <c r="MG116">
        <v>0</v>
      </c>
      <c r="MH116">
        <v>0</v>
      </c>
      <c r="MI116">
        <v>0</v>
      </c>
      <c r="MK116" t="s">
        <v>478</v>
      </c>
      <c r="MW116" t="s">
        <v>478</v>
      </c>
      <c r="NI116" t="s">
        <v>478</v>
      </c>
      <c r="NS116" t="s">
        <v>478</v>
      </c>
      <c r="RA116">
        <v>2565580</v>
      </c>
      <c r="RB116" t="s">
        <v>1737</v>
      </c>
    </row>
    <row r="117" spans="1:470" x14ac:dyDescent="0.35">
      <c r="A117" s="2">
        <v>45756.56209486111</v>
      </c>
      <c r="B117" s="2">
        <v>45756.578140590282</v>
      </c>
      <c r="C117" s="2">
        <v>45756</v>
      </c>
      <c r="D117" t="s">
        <v>1671</v>
      </c>
      <c r="E117" t="s">
        <v>471</v>
      </c>
      <c r="F117" t="s">
        <v>472</v>
      </c>
      <c r="G117" t="s">
        <v>473</v>
      </c>
      <c r="H117" t="s">
        <v>667</v>
      </c>
      <c r="I117" t="s">
        <v>1728</v>
      </c>
      <c r="K117" t="s">
        <v>471</v>
      </c>
      <c r="M117" t="s">
        <v>476</v>
      </c>
      <c r="N117" t="s">
        <v>471</v>
      </c>
      <c r="Q117" t="s">
        <v>614</v>
      </c>
      <c r="R117" t="s">
        <v>478</v>
      </c>
      <c r="S117" t="s">
        <v>476</v>
      </c>
      <c r="T117" t="s">
        <v>479</v>
      </c>
      <c r="U117">
        <v>5</v>
      </c>
      <c r="W117" t="s">
        <v>478</v>
      </c>
      <c r="X117" t="s">
        <v>478</v>
      </c>
      <c r="Y117" t="s">
        <v>478</v>
      </c>
      <c r="Z117" t="s">
        <v>478</v>
      </c>
      <c r="AA117" t="s">
        <v>471</v>
      </c>
      <c r="AB117">
        <v>2</v>
      </c>
      <c r="AC117" t="s">
        <v>471</v>
      </c>
      <c r="AD117" t="s">
        <v>471</v>
      </c>
      <c r="AE117" t="s">
        <v>471</v>
      </c>
      <c r="AG117" t="s">
        <v>478</v>
      </c>
      <c r="AI117" t="s">
        <v>471</v>
      </c>
      <c r="AJ117" t="s">
        <v>471</v>
      </c>
      <c r="AK117">
        <v>100</v>
      </c>
      <c r="AL117" t="s">
        <v>471</v>
      </c>
      <c r="AM117" t="s">
        <v>1232</v>
      </c>
      <c r="AN117">
        <v>0</v>
      </c>
      <c r="AO117">
        <v>1</v>
      </c>
      <c r="AP117">
        <v>0</v>
      </c>
      <c r="AQ117">
        <v>0</v>
      </c>
      <c r="AR117">
        <v>0</v>
      </c>
      <c r="AT117">
        <v>210</v>
      </c>
      <c r="AU117" t="s">
        <v>478</v>
      </c>
      <c r="AX117" t="s">
        <v>914</v>
      </c>
      <c r="AY117" t="s">
        <v>1636</v>
      </c>
      <c r="AZ117">
        <v>0</v>
      </c>
      <c r="BA117">
        <v>1</v>
      </c>
      <c r="BB117">
        <v>0</v>
      </c>
      <c r="BC117">
        <v>0</v>
      </c>
      <c r="BD117">
        <v>0</v>
      </c>
      <c r="BE117">
        <v>0</v>
      </c>
      <c r="BF117">
        <v>0</v>
      </c>
      <c r="BG117">
        <v>0</v>
      </c>
      <c r="BH117">
        <v>0</v>
      </c>
      <c r="BI117">
        <v>1</v>
      </c>
      <c r="BJ117">
        <v>0</v>
      </c>
      <c r="BK117">
        <v>0</v>
      </c>
      <c r="BM117">
        <v>20</v>
      </c>
      <c r="BN117">
        <v>30</v>
      </c>
      <c r="BO117" t="s">
        <v>1738</v>
      </c>
      <c r="BP117">
        <v>1</v>
      </c>
      <c r="BQ117">
        <v>0</v>
      </c>
      <c r="BR117">
        <v>1</v>
      </c>
      <c r="BS117">
        <v>0</v>
      </c>
      <c r="BT117">
        <v>1</v>
      </c>
      <c r="BU117">
        <v>0</v>
      </c>
      <c r="BV117">
        <v>0</v>
      </c>
      <c r="BW117">
        <v>0</v>
      </c>
      <c r="BX117">
        <v>0</v>
      </c>
      <c r="BY117">
        <v>0</v>
      </c>
      <c r="BZ117">
        <v>0</v>
      </c>
      <c r="CB117" t="s">
        <v>482</v>
      </c>
      <c r="CC117">
        <v>1</v>
      </c>
      <c r="CD117">
        <v>0</v>
      </c>
      <c r="CE117">
        <v>0</v>
      </c>
      <c r="CF117">
        <v>0</v>
      </c>
      <c r="CG117">
        <v>0</v>
      </c>
      <c r="CH117">
        <v>0</v>
      </c>
      <c r="CI117">
        <v>0</v>
      </c>
      <c r="CK117" t="s">
        <v>478</v>
      </c>
      <c r="CL117" t="s">
        <v>1693</v>
      </c>
      <c r="CM117">
        <v>0</v>
      </c>
      <c r="CN117">
        <v>1</v>
      </c>
      <c r="CO117">
        <v>1</v>
      </c>
      <c r="CP117">
        <v>1</v>
      </c>
      <c r="CQ117">
        <v>0</v>
      </c>
      <c r="CR117">
        <v>0</v>
      </c>
      <c r="CT117" t="s">
        <v>723</v>
      </c>
      <c r="CU117">
        <v>1</v>
      </c>
      <c r="CV117">
        <v>0</v>
      </c>
      <c r="CW117">
        <v>0</v>
      </c>
      <c r="CX117">
        <v>0</v>
      </c>
      <c r="CZ117" t="s">
        <v>482</v>
      </c>
      <c r="DA117">
        <v>0</v>
      </c>
      <c r="DB117">
        <v>1</v>
      </c>
      <c r="DC117">
        <v>0</v>
      </c>
      <c r="DD117">
        <v>0</v>
      </c>
      <c r="DE117">
        <v>0</v>
      </c>
      <c r="DF117">
        <v>0</v>
      </c>
      <c r="DH117" t="s">
        <v>788</v>
      </c>
      <c r="DI117">
        <v>0</v>
      </c>
      <c r="DJ117">
        <v>0</v>
      </c>
      <c r="DK117">
        <v>1</v>
      </c>
      <c r="DL117">
        <v>0</v>
      </c>
      <c r="DM117">
        <v>0</v>
      </c>
      <c r="DO117" t="s">
        <v>708</v>
      </c>
      <c r="DQ117">
        <v>30</v>
      </c>
      <c r="DR117" t="s">
        <v>671</v>
      </c>
      <c r="DS117">
        <v>20</v>
      </c>
      <c r="DT117" t="s">
        <v>491</v>
      </c>
      <c r="DU117">
        <v>15</v>
      </c>
      <c r="DV117" t="s">
        <v>676</v>
      </c>
      <c r="DW117">
        <v>10</v>
      </c>
      <c r="DX117" t="s">
        <v>677</v>
      </c>
      <c r="DY117">
        <v>0</v>
      </c>
      <c r="EA117">
        <v>0</v>
      </c>
      <c r="EC117">
        <v>20</v>
      </c>
      <c r="ED117" t="s">
        <v>491</v>
      </c>
      <c r="EE117">
        <v>0</v>
      </c>
      <c r="EG117">
        <v>0</v>
      </c>
      <c r="EI117">
        <v>10</v>
      </c>
      <c r="EJ117" t="s">
        <v>677</v>
      </c>
      <c r="EK117">
        <v>0</v>
      </c>
      <c r="EM117">
        <v>0</v>
      </c>
      <c r="EO117" t="s">
        <v>574</v>
      </c>
      <c r="EX117" t="s">
        <v>495</v>
      </c>
      <c r="EZ117" t="s">
        <v>478</v>
      </c>
      <c r="FB117" t="s">
        <v>695</v>
      </c>
      <c r="FC117">
        <v>0</v>
      </c>
      <c r="FD117">
        <v>1</v>
      </c>
      <c r="FE117">
        <v>0</v>
      </c>
      <c r="FF117">
        <v>1</v>
      </c>
      <c r="FG117">
        <v>0</v>
      </c>
      <c r="FI117" t="s">
        <v>696</v>
      </c>
      <c r="FJ117" t="s">
        <v>1312</v>
      </c>
      <c r="FK117" t="s">
        <v>499</v>
      </c>
      <c r="FL117" t="s">
        <v>1739</v>
      </c>
      <c r="FM117" t="s">
        <v>499</v>
      </c>
      <c r="FN117" t="s">
        <v>1739</v>
      </c>
      <c r="FO117" t="s">
        <v>699</v>
      </c>
      <c r="FP117" t="s">
        <v>685</v>
      </c>
      <c r="FQ117" t="s">
        <v>499</v>
      </c>
      <c r="FR117" t="s">
        <v>1312</v>
      </c>
      <c r="FS117" t="s">
        <v>499</v>
      </c>
      <c r="FT117" t="s">
        <v>499</v>
      </c>
      <c r="FU117" t="s">
        <v>499</v>
      </c>
      <c r="FV117" t="s">
        <v>499</v>
      </c>
      <c r="FW117" t="s">
        <v>1740</v>
      </c>
      <c r="FX117" t="s">
        <v>505</v>
      </c>
      <c r="FY117" t="s">
        <v>506</v>
      </c>
      <c r="FZ117" t="s">
        <v>575</v>
      </c>
      <c r="GA117" t="s">
        <v>499</v>
      </c>
      <c r="GB117">
        <v>3</v>
      </c>
      <c r="GF117">
        <v>7</v>
      </c>
      <c r="GG117">
        <v>3</v>
      </c>
      <c r="GH117">
        <v>2</v>
      </c>
      <c r="GI117">
        <v>2</v>
      </c>
      <c r="GJ117">
        <v>0</v>
      </c>
      <c r="GK117">
        <v>2</v>
      </c>
      <c r="GL117">
        <v>2</v>
      </c>
      <c r="GM117">
        <v>1</v>
      </c>
      <c r="GN117">
        <v>0</v>
      </c>
      <c r="GQ117" t="s">
        <v>1268</v>
      </c>
      <c r="GR117" t="s">
        <v>505</v>
      </c>
      <c r="GS117" t="s">
        <v>509</v>
      </c>
      <c r="GX117" t="s">
        <v>1226</v>
      </c>
      <c r="GZ117" t="s">
        <v>471</v>
      </c>
      <c r="HA117" t="s">
        <v>883</v>
      </c>
      <c r="HB117" t="s">
        <v>471</v>
      </c>
      <c r="HC117" t="s">
        <v>883</v>
      </c>
      <c r="HD117" t="s">
        <v>471</v>
      </c>
      <c r="HE117" t="s">
        <v>883</v>
      </c>
      <c r="HG117">
        <v>6</v>
      </c>
      <c r="HH117">
        <v>4</v>
      </c>
      <c r="HI117">
        <v>3</v>
      </c>
      <c r="HJ117">
        <v>4</v>
      </c>
      <c r="HK117">
        <v>2</v>
      </c>
      <c r="HL117" t="s">
        <v>1055</v>
      </c>
      <c r="HM117" t="s">
        <v>650</v>
      </c>
      <c r="HN117" t="s">
        <v>797</v>
      </c>
      <c r="HP117" t="s">
        <v>471</v>
      </c>
      <c r="HQ117" t="s">
        <v>471</v>
      </c>
      <c r="HR117" t="s">
        <v>471</v>
      </c>
      <c r="HT117" t="s">
        <v>471</v>
      </c>
      <c r="HU117" t="s">
        <v>471</v>
      </c>
      <c r="HW117" t="s">
        <v>471</v>
      </c>
      <c r="HZ117" t="s">
        <v>471</v>
      </c>
      <c r="IA117" t="s">
        <v>471</v>
      </c>
      <c r="IB117" t="s">
        <v>471</v>
      </c>
      <c r="ID117" t="s">
        <v>471</v>
      </c>
      <c r="IF117" t="s">
        <v>505</v>
      </c>
      <c r="IG117" t="s">
        <v>505</v>
      </c>
      <c r="IH117" t="s">
        <v>505</v>
      </c>
      <c r="II117" t="s">
        <v>499</v>
      </c>
      <c r="IJ117" t="s">
        <v>505</v>
      </c>
      <c r="IK117" t="s">
        <v>505</v>
      </c>
      <c r="IL117" t="s">
        <v>499</v>
      </c>
      <c r="IM117" t="s">
        <v>505</v>
      </c>
      <c r="IN117" t="s">
        <v>499</v>
      </c>
      <c r="IO117" t="s">
        <v>499</v>
      </c>
      <c r="IP117" t="s">
        <v>505</v>
      </c>
      <c r="IQ117" t="s">
        <v>505</v>
      </c>
      <c r="IR117" t="s">
        <v>505</v>
      </c>
      <c r="IS117" t="s">
        <v>499</v>
      </c>
      <c r="IT117" t="s">
        <v>505</v>
      </c>
      <c r="IU117" t="s">
        <v>499</v>
      </c>
      <c r="IV117" t="s">
        <v>1081</v>
      </c>
      <c r="IW117" t="s">
        <v>505</v>
      </c>
      <c r="IX117" t="s">
        <v>505</v>
      </c>
      <c r="IY117" t="s">
        <v>505</v>
      </c>
      <c r="IZ117" t="s">
        <v>649</v>
      </c>
      <c r="JA117" t="s">
        <v>258</v>
      </c>
      <c r="JB117" t="s">
        <v>1741</v>
      </c>
      <c r="JC117">
        <v>1</v>
      </c>
      <c r="JD117">
        <v>1</v>
      </c>
      <c r="JE117">
        <v>1</v>
      </c>
      <c r="JF117">
        <v>0</v>
      </c>
      <c r="JG117">
        <v>0</v>
      </c>
      <c r="JH117">
        <v>0</v>
      </c>
      <c r="JJ117" t="s">
        <v>478</v>
      </c>
      <c r="JL117" t="s">
        <v>478</v>
      </c>
      <c r="JN117" t="s">
        <v>478</v>
      </c>
      <c r="JP117" t="s">
        <v>478</v>
      </c>
      <c r="JR117" t="s">
        <v>478</v>
      </c>
      <c r="JT117" t="s">
        <v>478</v>
      </c>
      <c r="JV117" t="s">
        <v>478</v>
      </c>
      <c r="JX117" t="s">
        <v>1736</v>
      </c>
      <c r="JY117">
        <v>0</v>
      </c>
      <c r="JZ117">
        <v>1</v>
      </c>
      <c r="KA117">
        <v>1</v>
      </c>
      <c r="KB117">
        <v>1</v>
      </c>
      <c r="KC117">
        <v>0</v>
      </c>
      <c r="KD117">
        <v>0</v>
      </c>
      <c r="KF117" t="s">
        <v>1092</v>
      </c>
      <c r="KG117">
        <v>1</v>
      </c>
      <c r="KH117">
        <v>0</v>
      </c>
      <c r="KI117">
        <v>0</v>
      </c>
      <c r="KJ117">
        <v>0</v>
      </c>
      <c r="KK117">
        <v>0</v>
      </c>
      <c r="KL117">
        <v>0</v>
      </c>
      <c r="KN117" t="s">
        <v>478</v>
      </c>
      <c r="KO117" t="s">
        <v>478</v>
      </c>
      <c r="KP117" t="s">
        <v>471</v>
      </c>
      <c r="KY117" t="s">
        <v>471</v>
      </c>
      <c r="LA117" t="s">
        <v>478</v>
      </c>
      <c r="LK117" t="s">
        <v>478</v>
      </c>
      <c r="LQ117" t="s">
        <v>478</v>
      </c>
      <c r="LS117" t="s">
        <v>518</v>
      </c>
      <c r="LT117" t="s">
        <v>478</v>
      </c>
      <c r="LV117" t="s">
        <v>708</v>
      </c>
      <c r="LW117" t="s">
        <v>478</v>
      </c>
      <c r="LY117" t="s">
        <v>478</v>
      </c>
      <c r="LZ117" t="s">
        <v>550</v>
      </c>
      <c r="MA117">
        <v>0</v>
      </c>
      <c r="MB117">
        <v>0</v>
      </c>
      <c r="MC117">
        <v>0</v>
      </c>
      <c r="MD117">
        <v>0</v>
      </c>
      <c r="ME117">
        <v>0</v>
      </c>
      <c r="MF117">
        <v>1</v>
      </c>
      <c r="MG117">
        <v>0</v>
      </c>
      <c r="MH117">
        <v>0</v>
      </c>
      <c r="MI117">
        <v>0</v>
      </c>
      <c r="MK117" t="s">
        <v>478</v>
      </c>
      <c r="MW117" t="s">
        <v>478</v>
      </c>
      <c r="NI117" t="s">
        <v>478</v>
      </c>
      <c r="NS117" t="s">
        <v>478</v>
      </c>
      <c r="RA117">
        <v>2565585</v>
      </c>
      <c r="RB117" t="s">
        <v>1742</v>
      </c>
    </row>
    <row r="118" spans="1:470" x14ac:dyDescent="0.35">
      <c r="A118" s="2">
        <v>45756.578423043982</v>
      </c>
      <c r="B118" s="2">
        <v>45756.594014456023</v>
      </c>
      <c r="C118" s="2">
        <v>45756</v>
      </c>
      <c r="D118" t="s">
        <v>1671</v>
      </c>
      <c r="E118" t="s">
        <v>471</v>
      </c>
      <c r="F118" t="s">
        <v>472</v>
      </c>
      <c r="G118" t="s">
        <v>473</v>
      </c>
      <c r="H118" t="s">
        <v>667</v>
      </c>
      <c r="I118" t="s">
        <v>1699</v>
      </c>
      <c r="K118" t="s">
        <v>471</v>
      </c>
      <c r="M118" t="s">
        <v>523</v>
      </c>
      <c r="N118" t="s">
        <v>471</v>
      </c>
      <c r="Q118" t="s">
        <v>671</v>
      </c>
      <c r="R118" t="s">
        <v>478</v>
      </c>
      <c r="S118" t="s">
        <v>523</v>
      </c>
      <c r="T118" t="s">
        <v>556</v>
      </c>
      <c r="U118">
        <v>6</v>
      </c>
      <c r="W118" t="s">
        <v>478</v>
      </c>
      <c r="X118" t="s">
        <v>478</v>
      </c>
      <c r="Y118" t="s">
        <v>478</v>
      </c>
      <c r="Z118" t="s">
        <v>478</v>
      </c>
      <c r="AA118" t="s">
        <v>471</v>
      </c>
      <c r="AB118">
        <v>2</v>
      </c>
      <c r="AC118" t="s">
        <v>471</v>
      </c>
      <c r="AD118" t="s">
        <v>471</v>
      </c>
      <c r="AE118" t="s">
        <v>471</v>
      </c>
      <c r="AG118" t="s">
        <v>478</v>
      </c>
      <c r="AI118" t="s">
        <v>471</v>
      </c>
      <c r="AJ118" t="s">
        <v>471</v>
      </c>
      <c r="AK118">
        <v>100</v>
      </c>
      <c r="AL118" t="s">
        <v>471</v>
      </c>
      <c r="AM118" t="s">
        <v>1232</v>
      </c>
      <c r="AN118">
        <v>0</v>
      </c>
      <c r="AO118">
        <v>1</v>
      </c>
      <c r="AP118">
        <v>0</v>
      </c>
      <c r="AQ118">
        <v>0</v>
      </c>
      <c r="AR118">
        <v>0</v>
      </c>
      <c r="AT118">
        <v>210</v>
      </c>
      <c r="AU118" t="s">
        <v>478</v>
      </c>
      <c r="AX118" t="s">
        <v>775</v>
      </c>
      <c r="AY118" t="s">
        <v>1729</v>
      </c>
      <c r="AZ118">
        <v>0</v>
      </c>
      <c r="BA118">
        <v>1</v>
      </c>
      <c r="BB118">
        <v>0</v>
      </c>
      <c r="BC118">
        <v>0</v>
      </c>
      <c r="BD118">
        <v>0</v>
      </c>
      <c r="BE118">
        <v>0</v>
      </c>
      <c r="BF118">
        <v>0</v>
      </c>
      <c r="BG118">
        <v>0</v>
      </c>
      <c r="BH118">
        <v>0</v>
      </c>
      <c r="BI118">
        <v>1</v>
      </c>
      <c r="BJ118">
        <v>0</v>
      </c>
      <c r="BK118">
        <v>0</v>
      </c>
      <c r="BM118">
        <v>35</v>
      </c>
      <c r="BN118">
        <v>25</v>
      </c>
      <c r="BO118" t="s">
        <v>1738</v>
      </c>
      <c r="BP118">
        <v>1</v>
      </c>
      <c r="BQ118">
        <v>0</v>
      </c>
      <c r="BR118">
        <v>1</v>
      </c>
      <c r="BS118">
        <v>0</v>
      </c>
      <c r="BT118">
        <v>1</v>
      </c>
      <c r="BU118">
        <v>0</v>
      </c>
      <c r="BV118">
        <v>0</v>
      </c>
      <c r="BW118">
        <v>0</v>
      </c>
      <c r="BX118">
        <v>0</v>
      </c>
      <c r="BY118">
        <v>0</v>
      </c>
      <c r="BZ118">
        <v>0</v>
      </c>
      <c r="CB118" t="s">
        <v>482</v>
      </c>
      <c r="CC118">
        <v>1</v>
      </c>
      <c r="CD118">
        <v>0</v>
      </c>
      <c r="CE118">
        <v>0</v>
      </c>
      <c r="CF118">
        <v>0</v>
      </c>
      <c r="CG118">
        <v>0</v>
      </c>
      <c r="CH118">
        <v>0</v>
      </c>
      <c r="CI118">
        <v>0</v>
      </c>
      <c r="CK118" t="s">
        <v>478</v>
      </c>
      <c r="CL118" t="s">
        <v>1693</v>
      </c>
      <c r="CM118">
        <v>0</v>
      </c>
      <c r="CN118">
        <v>1</v>
      </c>
      <c r="CO118">
        <v>1</v>
      </c>
      <c r="CP118">
        <v>1</v>
      </c>
      <c r="CQ118">
        <v>0</v>
      </c>
      <c r="CR118">
        <v>0</v>
      </c>
      <c r="CT118" t="s">
        <v>723</v>
      </c>
      <c r="CU118">
        <v>1</v>
      </c>
      <c r="CV118">
        <v>0</v>
      </c>
      <c r="CW118">
        <v>0</v>
      </c>
      <c r="CX118">
        <v>0</v>
      </c>
      <c r="CZ118" t="s">
        <v>482</v>
      </c>
      <c r="DA118">
        <v>0</v>
      </c>
      <c r="DB118">
        <v>1</v>
      </c>
      <c r="DC118">
        <v>0</v>
      </c>
      <c r="DD118">
        <v>0</v>
      </c>
      <c r="DE118">
        <v>0</v>
      </c>
      <c r="DF118">
        <v>0</v>
      </c>
      <c r="DH118" t="s">
        <v>788</v>
      </c>
      <c r="DI118">
        <v>0</v>
      </c>
      <c r="DJ118">
        <v>0</v>
      </c>
      <c r="DK118">
        <v>1</v>
      </c>
      <c r="DL118">
        <v>0</v>
      </c>
      <c r="DM118">
        <v>0</v>
      </c>
      <c r="DO118" t="s">
        <v>708</v>
      </c>
      <c r="DQ118">
        <v>35</v>
      </c>
      <c r="DR118" t="s">
        <v>775</v>
      </c>
      <c r="DS118">
        <v>10</v>
      </c>
      <c r="DT118" t="s">
        <v>677</v>
      </c>
      <c r="DU118">
        <v>10</v>
      </c>
      <c r="DV118" t="s">
        <v>677</v>
      </c>
      <c r="DW118">
        <v>10</v>
      </c>
      <c r="DX118" t="s">
        <v>677</v>
      </c>
      <c r="DY118">
        <v>0</v>
      </c>
      <c r="EA118">
        <v>0</v>
      </c>
      <c r="EC118">
        <v>20</v>
      </c>
      <c r="ED118" t="s">
        <v>491</v>
      </c>
      <c r="EE118">
        <v>0</v>
      </c>
      <c r="EG118">
        <v>0</v>
      </c>
      <c r="EI118">
        <v>10</v>
      </c>
      <c r="EJ118" t="s">
        <v>677</v>
      </c>
      <c r="EK118">
        <v>0</v>
      </c>
      <c r="EM118">
        <v>0</v>
      </c>
      <c r="EO118" t="s">
        <v>739</v>
      </c>
      <c r="EX118" t="s">
        <v>495</v>
      </c>
      <c r="EZ118" t="s">
        <v>478</v>
      </c>
      <c r="FB118" t="s">
        <v>695</v>
      </c>
      <c r="FC118">
        <v>0</v>
      </c>
      <c r="FD118">
        <v>1</v>
      </c>
      <c r="FE118">
        <v>0</v>
      </c>
      <c r="FF118">
        <v>1</v>
      </c>
      <c r="FG118">
        <v>0</v>
      </c>
      <c r="FI118" t="s">
        <v>1217</v>
      </c>
      <c r="FJ118" t="s">
        <v>1219</v>
      </c>
      <c r="FK118" t="s">
        <v>499</v>
      </c>
      <c r="FL118" t="s">
        <v>1731</v>
      </c>
      <c r="FM118" t="s">
        <v>499</v>
      </c>
      <c r="FN118" t="s">
        <v>1219</v>
      </c>
      <c r="FO118" t="s">
        <v>1219</v>
      </c>
      <c r="FP118" t="s">
        <v>1731</v>
      </c>
      <c r="FQ118" t="s">
        <v>499</v>
      </c>
      <c r="FR118" t="s">
        <v>1219</v>
      </c>
      <c r="FS118" t="s">
        <v>499</v>
      </c>
      <c r="FT118" t="s">
        <v>499</v>
      </c>
      <c r="FU118" t="s">
        <v>499</v>
      </c>
      <c r="FV118" t="s">
        <v>499</v>
      </c>
      <c r="FW118" t="s">
        <v>1743</v>
      </c>
      <c r="FX118" t="s">
        <v>505</v>
      </c>
      <c r="FY118" t="s">
        <v>506</v>
      </c>
      <c r="FZ118" t="s">
        <v>969</v>
      </c>
      <c r="GA118" t="s">
        <v>499</v>
      </c>
      <c r="GB118">
        <v>3</v>
      </c>
      <c r="GF118">
        <v>7</v>
      </c>
      <c r="GG118">
        <v>3</v>
      </c>
      <c r="GH118">
        <v>1</v>
      </c>
      <c r="GI118">
        <v>0</v>
      </c>
      <c r="GJ118">
        <v>0</v>
      </c>
      <c r="GK118">
        <v>1</v>
      </c>
      <c r="GL118">
        <v>2</v>
      </c>
      <c r="GM118">
        <v>2</v>
      </c>
      <c r="GN118">
        <v>0</v>
      </c>
      <c r="GQ118" t="s">
        <v>671</v>
      </c>
      <c r="GR118" t="s">
        <v>511</v>
      </c>
      <c r="GS118" t="s">
        <v>768</v>
      </c>
      <c r="GX118" t="s">
        <v>549</v>
      </c>
      <c r="GZ118" t="s">
        <v>471</v>
      </c>
      <c r="HA118" t="s">
        <v>883</v>
      </c>
      <c r="HB118" t="s">
        <v>471</v>
      </c>
      <c r="HC118" t="s">
        <v>883</v>
      </c>
      <c r="HD118" t="s">
        <v>471</v>
      </c>
      <c r="HE118" t="s">
        <v>883</v>
      </c>
      <c r="HG118">
        <v>5</v>
      </c>
      <c r="HH118">
        <v>3</v>
      </c>
      <c r="HI118">
        <v>3</v>
      </c>
      <c r="HJ118">
        <v>4</v>
      </c>
      <c r="HK118">
        <v>2</v>
      </c>
      <c r="HL118" t="s">
        <v>597</v>
      </c>
      <c r="HM118" t="s">
        <v>650</v>
      </c>
      <c r="HN118" t="s">
        <v>797</v>
      </c>
      <c r="HP118" t="s">
        <v>471</v>
      </c>
      <c r="HQ118" t="s">
        <v>471</v>
      </c>
      <c r="HR118" t="s">
        <v>471</v>
      </c>
      <c r="HT118" t="s">
        <v>471</v>
      </c>
      <c r="HU118" t="s">
        <v>471</v>
      </c>
      <c r="HW118" t="s">
        <v>471</v>
      </c>
      <c r="HZ118" t="s">
        <v>471</v>
      </c>
      <c r="IA118" t="s">
        <v>471</v>
      </c>
      <c r="IB118" t="s">
        <v>471</v>
      </c>
      <c r="ID118" t="s">
        <v>471</v>
      </c>
      <c r="IF118" t="s">
        <v>505</v>
      </c>
      <c r="IG118" t="s">
        <v>505</v>
      </c>
      <c r="IH118" t="s">
        <v>505</v>
      </c>
      <c r="II118" t="s">
        <v>499</v>
      </c>
      <c r="IJ118" t="s">
        <v>505</v>
      </c>
      <c r="IK118" t="s">
        <v>505</v>
      </c>
      <c r="IL118" t="s">
        <v>499</v>
      </c>
      <c r="IM118" t="s">
        <v>505</v>
      </c>
      <c r="IN118" t="s">
        <v>499</v>
      </c>
      <c r="IO118" t="s">
        <v>499</v>
      </c>
      <c r="IP118" t="s">
        <v>505</v>
      </c>
      <c r="IQ118" t="s">
        <v>505</v>
      </c>
      <c r="IR118" t="s">
        <v>505</v>
      </c>
      <c r="IS118" t="s">
        <v>499</v>
      </c>
      <c r="IT118" t="s">
        <v>505</v>
      </c>
      <c r="IU118" t="s">
        <v>499</v>
      </c>
      <c r="IV118" t="s">
        <v>1081</v>
      </c>
      <c r="IW118" t="s">
        <v>505</v>
      </c>
      <c r="IX118" t="s">
        <v>505</v>
      </c>
      <c r="IY118" t="s">
        <v>505</v>
      </c>
      <c r="IZ118" t="s">
        <v>649</v>
      </c>
      <c r="JA118" t="s">
        <v>258</v>
      </c>
      <c r="JB118" t="s">
        <v>1735</v>
      </c>
      <c r="JC118">
        <v>1</v>
      </c>
      <c r="JD118">
        <v>1</v>
      </c>
      <c r="JE118">
        <v>1</v>
      </c>
      <c r="JF118">
        <v>0</v>
      </c>
      <c r="JG118">
        <v>0</v>
      </c>
      <c r="JH118">
        <v>0</v>
      </c>
      <c r="JJ118" t="s">
        <v>478</v>
      </c>
      <c r="JL118" t="s">
        <v>478</v>
      </c>
      <c r="JN118" t="s">
        <v>478</v>
      </c>
      <c r="JP118" t="s">
        <v>478</v>
      </c>
      <c r="JR118" t="s">
        <v>478</v>
      </c>
      <c r="JT118" t="s">
        <v>478</v>
      </c>
      <c r="JV118" t="s">
        <v>478</v>
      </c>
      <c r="JX118" t="s">
        <v>1690</v>
      </c>
      <c r="JY118">
        <v>0</v>
      </c>
      <c r="JZ118">
        <v>1</v>
      </c>
      <c r="KA118">
        <v>1</v>
      </c>
      <c r="KB118">
        <v>1</v>
      </c>
      <c r="KC118">
        <v>0</v>
      </c>
      <c r="KD118">
        <v>0</v>
      </c>
      <c r="KF118" t="s">
        <v>1092</v>
      </c>
      <c r="KG118">
        <v>1</v>
      </c>
      <c r="KH118">
        <v>0</v>
      </c>
      <c r="KI118">
        <v>0</v>
      </c>
      <c r="KJ118">
        <v>0</v>
      </c>
      <c r="KK118">
        <v>0</v>
      </c>
      <c r="KL118">
        <v>0</v>
      </c>
      <c r="KN118" t="s">
        <v>478</v>
      </c>
      <c r="KO118" t="s">
        <v>471</v>
      </c>
      <c r="KP118" t="s">
        <v>471</v>
      </c>
      <c r="KY118" t="s">
        <v>471</v>
      </c>
      <c r="LA118" t="s">
        <v>478</v>
      </c>
      <c r="LK118" t="s">
        <v>471</v>
      </c>
      <c r="LL118" t="s">
        <v>517</v>
      </c>
      <c r="LM118">
        <v>1</v>
      </c>
      <c r="LN118">
        <v>0</v>
      </c>
      <c r="LO118">
        <v>1</v>
      </c>
      <c r="LP118">
        <v>0</v>
      </c>
      <c r="LQ118" t="s">
        <v>478</v>
      </c>
      <c r="LS118" t="s">
        <v>518</v>
      </c>
      <c r="LT118" t="s">
        <v>478</v>
      </c>
      <c r="LV118" t="s">
        <v>708</v>
      </c>
      <c r="LW118" t="s">
        <v>478</v>
      </c>
      <c r="LY118" t="s">
        <v>478</v>
      </c>
      <c r="LZ118" t="s">
        <v>550</v>
      </c>
      <c r="MA118">
        <v>0</v>
      </c>
      <c r="MB118">
        <v>0</v>
      </c>
      <c r="MC118">
        <v>0</v>
      </c>
      <c r="MD118">
        <v>0</v>
      </c>
      <c r="ME118">
        <v>0</v>
      </c>
      <c r="MF118">
        <v>1</v>
      </c>
      <c r="MG118">
        <v>0</v>
      </c>
      <c r="MH118">
        <v>0</v>
      </c>
      <c r="MI118">
        <v>0</v>
      </c>
      <c r="MK118" t="s">
        <v>478</v>
      </c>
      <c r="MW118" t="s">
        <v>478</v>
      </c>
      <c r="NI118" t="s">
        <v>478</v>
      </c>
      <c r="NS118" t="s">
        <v>478</v>
      </c>
      <c r="RA118">
        <v>2565586</v>
      </c>
      <c r="RB118" t="s">
        <v>1744</v>
      </c>
    </row>
    <row r="119" spans="1:470" x14ac:dyDescent="0.35">
      <c r="A119" s="2">
        <v>45756.594076979163</v>
      </c>
      <c r="B119" s="2">
        <v>45756.614961238432</v>
      </c>
      <c r="C119" s="2">
        <v>45756</v>
      </c>
      <c r="D119" t="s">
        <v>1671</v>
      </c>
      <c r="E119" t="s">
        <v>471</v>
      </c>
      <c r="F119" t="s">
        <v>472</v>
      </c>
      <c r="G119" t="s">
        <v>473</v>
      </c>
      <c r="H119" t="s">
        <v>667</v>
      </c>
      <c r="I119" t="s">
        <v>1433</v>
      </c>
      <c r="K119" t="s">
        <v>471</v>
      </c>
      <c r="M119" t="s">
        <v>476</v>
      </c>
      <c r="N119" t="s">
        <v>471</v>
      </c>
      <c r="Q119" t="s">
        <v>584</v>
      </c>
      <c r="R119" t="s">
        <v>471</v>
      </c>
      <c r="S119" t="s">
        <v>476</v>
      </c>
      <c r="T119" t="s">
        <v>736</v>
      </c>
      <c r="U119">
        <v>6</v>
      </c>
      <c r="W119" t="s">
        <v>478</v>
      </c>
      <c r="X119" t="s">
        <v>478</v>
      </c>
      <c r="Y119" t="s">
        <v>478</v>
      </c>
      <c r="Z119" t="s">
        <v>478</v>
      </c>
      <c r="AA119" t="s">
        <v>471</v>
      </c>
      <c r="AB119">
        <v>1</v>
      </c>
      <c r="AC119" t="s">
        <v>471</v>
      </c>
      <c r="AD119" t="s">
        <v>471</v>
      </c>
      <c r="AE119" t="s">
        <v>471</v>
      </c>
      <c r="AG119" t="s">
        <v>478</v>
      </c>
      <c r="AI119" t="s">
        <v>471</v>
      </c>
      <c r="AJ119" t="s">
        <v>471</v>
      </c>
      <c r="AK119">
        <v>100</v>
      </c>
      <c r="AL119" t="s">
        <v>471</v>
      </c>
      <c r="AM119" t="s">
        <v>1232</v>
      </c>
      <c r="AN119">
        <v>0</v>
      </c>
      <c r="AO119">
        <v>1</v>
      </c>
      <c r="AP119">
        <v>0</v>
      </c>
      <c r="AQ119">
        <v>0</v>
      </c>
      <c r="AR119">
        <v>0</v>
      </c>
      <c r="AT119">
        <v>215</v>
      </c>
      <c r="AU119" t="s">
        <v>478</v>
      </c>
      <c r="AX119" t="s">
        <v>1745</v>
      </c>
      <c r="AY119" t="s">
        <v>1729</v>
      </c>
      <c r="AZ119">
        <v>0</v>
      </c>
      <c r="BA119">
        <v>1</v>
      </c>
      <c r="BB119">
        <v>0</v>
      </c>
      <c r="BC119">
        <v>0</v>
      </c>
      <c r="BD119">
        <v>0</v>
      </c>
      <c r="BE119">
        <v>0</v>
      </c>
      <c r="BF119">
        <v>0</v>
      </c>
      <c r="BG119">
        <v>0</v>
      </c>
      <c r="BH119">
        <v>0</v>
      </c>
      <c r="BI119">
        <v>1</v>
      </c>
      <c r="BJ119">
        <v>0</v>
      </c>
      <c r="BK119">
        <v>0</v>
      </c>
      <c r="BM119">
        <v>30</v>
      </c>
      <c r="BN119">
        <v>25</v>
      </c>
      <c r="BO119" t="s">
        <v>1738</v>
      </c>
      <c r="BP119">
        <v>1</v>
      </c>
      <c r="BQ119">
        <v>0</v>
      </c>
      <c r="BR119">
        <v>1</v>
      </c>
      <c r="BS119">
        <v>0</v>
      </c>
      <c r="BT119">
        <v>1</v>
      </c>
      <c r="BU119">
        <v>0</v>
      </c>
      <c r="BV119">
        <v>0</v>
      </c>
      <c r="BW119">
        <v>0</v>
      </c>
      <c r="BX119">
        <v>0</v>
      </c>
      <c r="BY119">
        <v>0</v>
      </c>
      <c r="BZ119">
        <v>0</v>
      </c>
      <c r="CB119" t="s">
        <v>482</v>
      </c>
      <c r="CC119">
        <v>1</v>
      </c>
      <c r="CD119">
        <v>0</v>
      </c>
      <c r="CE119">
        <v>0</v>
      </c>
      <c r="CF119">
        <v>0</v>
      </c>
      <c r="CG119">
        <v>0</v>
      </c>
      <c r="CH119">
        <v>0</v>
      </c>
      <c r="CI119">
        <v>0</v>
      </c>
      <c r="CK119" t="s">
        <v>478</v>
      </c>
      <c r="CL119" t="s">
        <v>1693</v>
      </c>
      <c r="CM119">
        <v>0</v>
      </c>
      <c r="CN119">
        <v>1</v>
      </c>
      <c r="CO119">
        <v>1</v>
      </c>
      <c r="CP119">
        <v>1</v>
      </c>
      <c r="CQ119">
        <v>0</v>
      </c>
      <c r="CR119">
        <v>0</v>
      </c>
      <c r="CT119" t="s">
        <v>723</v>
      </c>
      <c r="CU119">
        <v>1</v>
      </c>
      <c r="CV119">
        <v>0</v>
      </c>
      <c r="CW119">
        <v>0</v>
      </c>
      <c r="CX119">
        <v>0</v>
      </c>
      <c r="CZ119" t="s">
        <v>482</v>
      </c>
      <c r="DA119">
        <v>0</v>
      </c>
      <c r="DB119">
        <v>1</v>
      </c>
      <c r="DC119">
        <v>0</v>
      </c>
      <c r="DD119">
        <v>0</v>
      </c>
      <c r="DE119">
        <v>0</v>
      </c>
      <c r="DF119">
        <v>0</v>
      </c>
      <c r="DH119" t="s">
        <v>788</v>
      </c>
      <c r="DI119">
        <v>0</v>
      </c>
      <c r="DJ119">
        <v>0</v>
      </c>
      <c r="DK119">
        <v>1</v>
      </c>
      <c r="DL119">
        <v>0</v>
      </c>
      <c r="DM119">
        <v>0</v>
      </c>
      <c r="DO119" t="s">
        <v>708</v>
      </c>
      <c r="DQ119">
        <v>35</v>
      </c>
      <c r="DR119" t="s">
        <v>775</v>
      </c>
      <c r="DS119">
        <v>25</v>
      </c>
      <c r="DT119" t="s">
        <v>580</v>
      </c>
      <c r="DU119">
        <v>20</v>
      </c>
      <c r="DV119" t="s">
        <v>491</v>
      </c>
      <c r="DW119">
        <v>10</v>
      </c>
      <c r="DX119" t="s">
        <v>677</v>
      </c>
      <c r="DY119">
        <v>0</v>
      </c>
      <c r="EA119">
        <v>0</v>
      </c>
      <c r="EC119">
        <v>20</v>
      </c>
      <c r="ED119" t="s">
        <v>491</v>
      </c>
      <c r="EE119">
        <v>0</v>
      </c>
      <c r="EG119">
        <v>0</v>
      </c>
      <c r="EI119">
        <v>10</v>
      </c>
      <c r="EJ119" t="s">
        <v>677</v>
      </c>
      <c r="EK119">
        <v>0</v>
      </c>
      <c r="EM119">
        <v>0</v>
      </c>
      <c r="EO119" t="s">
        <v>1076</v>
      </c>
      <c r="EX119" t="s">
        <v>495</v>
      </c>
      <c r="EZ119" t="s">
        <v>478</v>
      </c>
      <c r="FB119" t="s">
        <v>695</v>
      </c>
      <c r="FC119">
        <v>0</v>
      </c>
      <c r="FD119">
        <v>1</v>
      </c>
      <c r="FE119">
        <v>0</v>
      </c>
      <c r="FF119">
        <v>1</v>
      </c>
      <c r="FG119">
        <v>0</v>
      </c>
      <c r="FI119" t="s">
        <v>1746</v>
      </c>
      <c r="FJ119" t="s">
        <v>502</v>
      </c>
      <c r="FK119" t="s">
        <v>499</v>
      </c>
      <c r="FL119" t="s">
        <v>917</v>
      </c>
      <c r="FM119" t="s">
        <v>499</v>
      </c>
      <c r="FN119" t="s">
        <v>1747</v>
      </c>
      <c r="FO119" t="s">
        <v>917</v>
      </c>
      <c r="FP119" t="s">
        <v>796</v>
      </c>
      <c r="FQ119" t="s">
        <v>499</v>
      </c>
      <c r="FR119" t="s">
        <v>502</v>
      </c>
      <c r="FS119" t="s">
        <v>499</v>
      </c>
      <c r="FT119" t="s">
        <v>499</v>
      </c>
      <c r="FU119" t="s">
        <v>499</v>
      </c>
      <c r="FV119" t="s">
        <v>499</v>
      </c>
      <c r="FW119" t="s">
        <v>742</v>
      </c>
      <c r="FX119" t="s">
        <v>511</v>
      </c>
      <c r="FY119" t="s">
        <v>573</v>
      </c>
      <c r="FZ119" t="s">
        <v>969</v>
      </c>
      <c r="GA119" t="s">
        <v>499</v>
      </c>
      <c r="GB119">
        <v>3</v>
      </c>
      <c r="GF119">
        <v>7</v>
      </c>
      <c r="GG119">
        <v>4</v>
      </c>
      <c r="GH119">
        <v>3</v>
      </c>
      <c r="GI119">
        <v>3</v>
      </c>
      <c r="GJ119">
        <v>2</v>
      </c>
      <c r="GK119">
        <v>2</v>
      </c>
      <c r="GL119">
        <v>2</v>
      </c>
      <c r="GM119">
        <v>1</v>
      </c>
      <c r="GN119">
        <v>1</v>
      </c>
      <c r="GQ119" t="s">
        <v>1322</v>
      </c>
      <c r="GR119" t="s">
        <v>505</v>
      </c>
      <c r="GS119" t="s">
        <v>509</v>
      </c>
      <c r="GX119" t="s">
        <v>549</v>
      </c>
      <c r="GZ119" t="s">
        <v>471</v>
      </c>
      <c r="HA119" t="s">
        <v>883</v>
      </c>
      <c r="HB119" t="s">
        <v>471</v>
      </c>
      <c r="HC119" t="s">
        <v>883</v>
      </c>
      <c r="HD119" t="s">
        <v>471</v>
      </c>
      <c r="HE119" t="s">
        <v>883</v>
      </c>
      <c r="HG119">
        <v>6</v>
      </c>
      <c r="HH119">
        <v>2</v>
      </c>
      <c r="HI119">
        <v>3</v>
      </c>
      <c r="HJ119">
        <v>2</v>
      </c>
      <c r="HK119">
        <v>2</v>
      </c>
      <c r="HL119" t="s">
        <v>1066</v>
      </c>
      <c r="HM119" t="s">
        <v>650</v>
      </c>
      <c r="HN119" t="s">
        <v>797</v>
      </c>
      <c r="HP119" t="s">
        <v>471</v>
      </c>
      <c r="HQ119" t="s">
        <v>471</v>
      </c>
      <c r="HR119" t="s">
        <v>471</v>
      </c>
      <c r="HT119" t="s">
        <v>471</v>
      </c>
      <c r="HU119" t="s">
        <v>471</v>
      </c>
      <c r="HW119" t="s">
        <v>471</v>
      </c>
      <c r="HZ119" t="s">
        <v>471</v>
      </c>
      <c r="IA119" t="s">
        <v>471</v>
      </c>
      <c r="IB119" t="s">
        <v>471</v>
      </c>
      <c r="ID119" t="s">
        <v>471</v>
      </c>
      <c r="IF119" t="s">
        <v>505</v>
      </c>
      <c r="IG119" t="s">
        <v>505</v>
      </c>
      <c r="IH119" t="s">
        <v>505</v>
      </c>
      <c r="II119" t="s">
        <v>499</v>
      </c>
      <c r="IJ119" t="s">
        <v>505</v>
      </c>
      <c r="IK119" t="s">
        <v>505</v>
      </c>
      <c r="IL119" t="s">
        <v>499</v>
      </c>
      <c r="IM119" t="s">
        <v>505</v>
      </c>
      <c r="IN119" t="s">
        <v>499</v>
      </c>
      <c r="IO119" t="s">
        <v>499</v>
      </c>
      <c r="IP119" t="s">
        <v>505</v>
      </c>
      <c r="IQ119" t="s">
        <v>505</v>
      </c>
      <c r="IR119" t="s">
        <v>505</v>
      </c>
      <c r="IS119" t="s">
        <v>499</v>
      </c>
      <c r="IT119" t="s">
        <v>505</v>
      </c>
      <c r="IU119" t="s">
        <v>499</v>
      </c>
      <c r="IV119" t="s">
        <v>1081</v>
      </c>
      <c r="IW119" t="s">
        <v>505</v>
      </c>
      <c r="IX119" t="s">
        <v>505</v>
      </c>
      <c r="IY119" t="s">
        <v>505</v>
      </c>
      <c r="IZ119" t="s">
        <v>649</v>
      </c>
      <c r="JA119" t="s">
        <v>258</v>
      </c>
      <c r="JB119" t="s">
        <v>1741</v>
      </c>
      <c r="JC119">
        <v>1</v>
      </c>
      <c r="JD119">
        <v>1</v>
      </c>
      <c r="JE119">
        <v>1</v>
      </c>
      <c r="JF119">
        <v>0</v>
      </c>
      <c r="JG119">
        <v>0</v>
      </c>
      <c r="JH119">
        <v>0</v>
      </c>
      <c r="JJ119" t="s">
        <v>478</v>
      </c>
      <c r="JL119" t="s">
        <v>478</v>
      </c>
      <c r="JN119" t="s">
        <v>478</v>
      </c>
      <c r="JP119" t="s">
        <v>478</v>
      </c>
      <c r="JR119" t="s">
        <v>478</v>
      </c>
      <c r="JT119" t="s">
        <v>478</v>
      </c>
      <c r="JV119" t="s">
        <v>478</v>
      </c>
      <c r="JX119" t="s">
        <v>1736</v>
      </c>
      <c r="JY119">
        <v>0</v>
      </c>
      <c r="JZ119">
        <v>1</v>
      </c>
      <c r="KA119">
        <v>1</v>
      </c>
      <c r="KB119">
        <v>1</v>
      </c>
      <c r="KC119">
        <v>0</v>
      </c>
      <c r="KD119">
        <v>0</v>
      </c>
      <c r="KF119" t="s">
        <v>1092</v>
      </c>
      <c r="KG119">
        <v>1</v>
      </c>
      <c r="KH119">
        <v>0</v>
      </c>
      <c r="KI119">
        <v>0</v>
      </c>
      <c r="KJ119">
        <v>0</v>
      </c>
      <c r="KK119">
        <v>0</v>
      </c>
      <c r="KL119">
        <v>0</v>
      </c>
      <c r="KN119" t="s">
        <v>471</v>
      </c>
      <c r="KO119" t="s">
        <v>471</v>
      </c>
      <c r="KP119" t="s">
        <v>471</v>
      </c>
      <c r="KY119" t="s">
        <v>471</v>
      </c>
      <c r="LA119" t="s">
        <v>478</v>
      </c>
      <c r="LK119" t="s">
        <v>478</v>
      </c>
      <c r="LQ119" t="s">
        <v>478</v>
      </c>
      <c r="LS119" t="s">
        <v>518</v>
      </c>
      <c r="LT119" t="s">
        <v>478</v>
      </c>
      <c r="LV119" t="s">
        <v>708</v>
      </c>
      <c r="LW119" t="s">
        <v>478</v>
      </c>
      <c r="LY119" t="s">
        <v>478</v>
      </c>
      <c r="LZ119" t="s">
        <v>550</v>
      </c>
      <c r="MA119">
        <v>0</v>
      </c>
      <c r="MB119">
        <v>0</v>
      </c>
      <c r="MC119">
        <v>0</v>
      </c>
      <c r="MD119">
        <v>0</v>
      </c>
      <c r="ME119">
        <v>0</v>
      </c>
      <c r="MF119">
        <v>1</v>
      </c>
      <c r="MG119">
        <v>0</v>
      </c>
      <c r="MH119">
        <v>0</v>
      </c>
      <c r="MI119">
        <v>0</v>
      </c>
      <c r="MK119" t="s">
        <v>478</v>
      </c>
      <c r="MW119" t="s">
        <v>478</v>
      </c>
      <c r="NI119" t="s">
        <v>478</v>
      </c>
      <c r="NS119" t="s">
        <v>478</v>
      </c>
      <c r="RA119">
        <v>2565591</v>
      </c>
      <c r="RB119" t="s">
        <v>1748</v>
      </c>
    </row>
    <row r="120" spans="1:470" x14ac:dyDescent="0.35">
      <c r="A120" s="2">
        <v>45756.615174837963</v>
      </c>
      <c r="B120" s="2">
        <v>45756.633646712959</v>
      </c>
      <c r="C120" s="2">
        <v>45756</v>
      </c>
      <c r="D120" t="s">
        <v>1671</v>
      </c>
      <c r="E120" t="s">
        <v>471</v>
      </c>
      <c r="F120" t="s">
        <v>472</v>
      </c>
      <c r="G120" t="s">
        <v>473</v>
      </c>
      <c r="H120" t="s">
        <v>667</v>
      </c>
      <c r="I120" t="s">
        <v>1699</v>
      </c>
      <c r="K120" t="s">
        <v>471</v>
      </c>
      <c r="M120" t="s">
        <v>476</v>
      </c>
      <c r="N120" t="s">
        <v>471</v>
      </c>
      <c r="Q120" t="s">
        <v>493</v>
      </c>
      <c r="R120" t="s">
        <v>471</v>
      </c>
      <c r="S120" t="s">
        <v>476</v>
      </c>
      <c r="T120" t="s">
        <v>736</v>
      </c>
      <c r="U120">
        <v>9</v>
      </c>
      <c r="W120" t="s">
        <v>478</v>
      </c>
      <c r="X120" t="s">
        <v>478</v>
      </c>
      <c r="Y120" t="s">
        <v>478</v>
      </c>
      <c r="Z120" t="s">
        <v>478</v>
      </c>
      <c r="AA120" t="s">
        <v>478</v>
      </c>
      <c r="AC120" t="s">
        <v>478</v>
      </c>
      <c r="AE120" t="s">
        <v>478</v>
      </c>
      <c r="AG120" t="s">
        <v>478</v>
      </c>
      <c r="AI120" t="s">
        <v>471</v>
      </c>
      <c r="AJ120" t="s">
        <v>471</v>
      </c>
      <c r="AK120">
        <v>100</v>
      </c>
      <c r="AL120" t="s">
        <v>471</v>
      </c>
      <c r="AM120" t="s">
        <v>1232</v>
      </c>
      <c r="AN120">
        <v>0</v>
      </c>
      <c r="AO120">
        <v>1</v>
      </c>
      <c r="AP120">
        <v>0</v>
      </c>
      <c r="AQ120">
        <v>0</v>
      </c>
      <c r="AR120">
        <v>0</v>
      </c>
      <c r="AT120">
        <v>250</v>
      </c>
      <c r="AU120" t="s">
        <v>478</v>
      </c>
      <c r="AX120" t="s">
        <v>918</v>
      </c>
      <c r="AY120" t="s">
        <v>1466</v>
      </c>
      <c r="AZ120">
        <v>0</v>
      </c>
      <c r="BA120">
        <v>1</v>
      </c>
      <c r="BB120">
        <v>1</v>
      </c>
      <c r="BC120">
        <v>0</v>
      </c>
      <c r="BD120">
        <v>0</v>
      </c>
      <c r="BE120">
        <v>0</v>
      </c>
      <c r="BF120">
        <v>0</v>
      </c>
      <c r="BG120">
        <v>0</v>
      </c>
      <c r="BH120">
        <v>0</v>
      </c>
      <c r="BI120">
        <v>1</v>
      </c>
      <c r="BJ120">
        <v>0</v>
      </c>
      <c r="BK120">
        <v>0</v>
      </c>
      <c r="BM120">
        <v>35</v>
      </c>
      <c r="BN120">
        <v>25</v>
      </c>
      <c r="BO120" t="s">
        <v>1738</v>
      </c>
      <c r="BP120">
        <v>1</v>
      </c>
      <c r="BQ120">
        <v>0</v>
      </c>
      <c r="BR120">
        <v>1</v>
      </c>
      <c r="BS120">
        <v>0</v>
      </c>
      <c r="BT120">
        <v>1</v>
      </c>
      <c r="BU120">
        <v>0</v>
      </c>
      <c r="BV120">
        <v>0</v>
      </c>
      <c r="BW120">
        <v>0</v>
      </c>
      <c r="BX120">
        <v>0</v>
      </c>
      <c r="BY120">
        <v>0</v>
      </c>
      <c r="BZ120">
        <v>0</v>
      </c>
      <c r="CB120" t="s">
        <v>482</v>
      </c>
      <c r="CC120">
        <v>1</v>
      </c>
      <c r="CD120">
        <v>0</v>
      </c>
      <c r="CE120">
        <v>0</v>
      </c>
      <c r="CF120">
        <v>0</v>
      </c>
      <c r="CG120">
        <v>0</v>
      </c>
      <c r="CH120">
        <v>0</v>
      </c>
      <c r="CI120">
        <v>0</v>
      </c>
      <c r="CK120" t="s">
        <v>478</v>
      </c>
      <c r="CL120" t="s">
        <v>1707</v>
      </c>
      <c r="CM120">
        <v>0</v>
      </c>
      <c r="CN120">
        <v>1</v>
      </c>
      <c r="CO120">
        <v>1</v>
      </c>
      <c r="CP120">
        <v>1</v>
      </c>
      <c r="CQ120">
        <v>0</v>
      </c>
      <c r="CR120">
        <v>0</v>
      </c>
      <c r="CT120" t="s">
        <v>723</v>
      </c>
      <c r="CU120">
        <v>1</v>
      </c>
      <c r="CV120">
        <v>0</v>
      </c>
      <c r="CW120">
        <v>0</v>
      </c>
      <c r="CX120">
        <v>0</v>
      </c>
      <c r="CZ120" t="s">
        <v>482</v>
      </c>
      <c r="DA120">
        <v>0</v>
      </c>
      <c r="DB120">
        <v>1</v>
      </c>
      <c r="DC120">
        <v>0</v>
      </c>
      <c r="DD120">
        <v>0</v>
      </c>
      <c r="DE120">
        <v>0</v>
      </c>
      <c r="DF120">
        <v>0</v>
      </c>
      <c r="DH120" t="s">
        <v>788</v>
      </c>
      <c r="DI120">
        <v>0</v>
      </c>
      <c r="DJ120">
        <v>0</v>
      </c>
      <c r="DK120">
        <v>1</v>
      </c>
      <c r="DL120">
        <v>0</v>
      </c>
      <c r="DM120">
        <v>0</v>
      </c>
      <c r="DO120" t="s">
        <v>708</v>
      </c>
      <c r="DQ120">
        <v>35</v>
      </c>
      <c r="DR120" t="s">
        <v>775</v>
      </c>
      <c r="DS120">
        <v>15</v>
      </c>
      <c r="DT120" t="s">
        <v>676</v>
      </c>
      <c r="DU120">
        <v>10</v>
      </c>
      <c r="DV120" t="s">
        <v>677</v>
      </c>
      <c r="DW120">
        <v>20</v>
      </c>
      <c r="DX120" t="s">
        <v>491</v>
      </c>
      <c r="DY120">
        <v>0</v>
      </c>
      <c r="EA120">
        <v>0</v>
      </c>
      <c r="EC120">
        <v>25</v>
      </c>
      <c r="ED120" t="s">
        <v>580</v>
      </c>
      <c r="EE120">
        <v>0</v>
      </c>
      <c r="EG120">
        <v>0</v>
      </c>
      <c r="EI120">
        <v>15</v>
      </c>
      <c r="EJ120" t="s">
        <v>676</v>
      </c>
      <c r="EK120">
        <v>0</v>
      </c>
      <c r="EM120">
        <v>0</v>
      </c>
      <c r="EO120" t="s">
        <v>1076</v>
      </c>
      <c r="EX120" t="s">
        <v>495</v>
      </c>
      <c r="EZ120" t="s">
        <v>478</v>
      </c>
      <c r="FB120" t="s">
        <v>695</v>
      </c>
      <c r="FC120">
        <v>0</v>
      </c>
      <c r="FD120">
        <v>1</v>
      </c>
      <c r="FE120">
        <v>0</v>
      </c>
      <c r="FF120">
        <v>1</v>
      </c>
      <c r="FG120">
        <v>0</v>
      </c>
      <c r="FI120" t="s">
        <v>1746</v>
      </c>
      <c r="FJ120" t="s">
        <v>917</v>
      </c>
      <c r="FK120" t="s">
        <v>499</v>
      </c>
      <c r="FL120" t="s">
        <v>1747</v>
      </c>
      <c r="FM120" t="s">
        <v>499</v>
      </c>
      <c r="FN120" t="s">
        <v>1160</v>
      </c>
      <c r="FO120" t="s">
        <v>502</v>
      </c>
      <c r="FP120" t="s">
        <v>1747</v>
      </c>
      <c r="FQ120" t="s">
        <v>499</v>
      </c>
      <c r="FR120" t="s">
        <v>1160</v>
      </c>
      <c r="FS120" t="s">
        <v>499</v>
      </c>
      <c r="FT120" t="s">
        <v>499</v>
      </c>
      <c r="FU120" t="s">
        <v>499</v>
      </c>
      <c r="FV120" t="s">
        <v>499</v>
      </c>
      <c r="FW120" t="s">
        <v>1161</v>
      </c>
      <c r="FX120" t="s">
        <v>505</v>
      </c>
      <c r="FY120" t="s">
        <v>506</v>
      </c>
      <c r="FZ120" t="s">
        <v>739</v>
      </c>
      <c r="GA120" t="s">
        <v>499</v>
      </c>
      <c r="GB120">
        <v>3</v>
      </c>
      <c r="GF120">
        <v>7</v>
      </c>
      <c r="GG120">
        <v>4</v>
      </c>
      <c r="GH120">
        <v>2</v>
      </c>
      <c r="GI120">
        <v>4</v>
      </c>
      <c r="GJ120">
        <v>2</v>
      </c>
      <c r="GK120">
        <v>3</v>
      </c>
      <c r="GL120">
        <v>2</v>
      </c>
      <c r="GM120">
        <v>1</v>
      </c>
      <c r="GN120">
        <v>2</v>
      </c>
      <c r="GQ120" t="s">
        <v>1749</v>
      </c>
      <c r="GR120" t="s">
        <v>505</v>
      </c>
      <c r="GS120" t="s">
        <v>509</v>
      </c>
      <c r="GX120" t="s">
        <v>549</v>
      </c>
      <c r="GZ120" t="s">
        <v>471</v>
      </c>
      <c r="HA120" t="s">
        <v>883</v>
      </c>
      <c r="HB120" t="s">
        <v>471</v>
      </c>
      <c r="HC120" t="s">
        <v>883</v>
      </c>
      <c r="HD120" t="s">
        <v>471</v>
      </c>
      <c r="HE120" t="s">
        <v>883</v>
      </c>
      <c r="HG120">
        <v>7</v>
      </c>
      <c r="HH120">
        <v>3</v>
      </c>
      <c r="HI120">
        <v>2</v>
      </c>
      <c r="HJ120">
        <v>3</v>
      </c>
      <c r="HK120">
        <v>2</v>
      </c>
      <c r="HL120" t="s">
        <v>597</v>
      </c>
      <c r="HM120" t="s">
        <v>650</v>
      </c>
      <c r="HN120" t="s">
        <v>797</v>
      </c>
      <c r="HP120" t="s">
        <v>471</v>
      </c>
      <c r="HQ120" t="s">
        <v>471</v>
      </c>
      <c r="HR120" t="s">
        <v>471</v>
      </c>
      <c r="HT120" t="s">
        <v>471</v>
      </c>
      <c r="HU120" t="s">
        <v>471</v>
      </c>
      <c r="HW120" t="s">
        <v>471</v>
      </c>
      <c r="HZ120" t="s">
        <v>471</v>
      </c>
      <c r="IA120" t="s">
        <v>471</v>
      </c>
      <c r="IB120" t="s">
        <v>471</v>
      </c>
      <c r="ID120" t="s">
        <v>471</v>
      </c>
      <c r="IF120" t="s">
        <v>505</v>
      </c>
      <c r="IG120" t="s">
        <v>505</v>
      </c>
      <c r="IH120" t="s">
        <v>505</v>
      </c>
      <c r="II120" t="s">
        <v>499</v>
      </c>
      <c r="IJ120" t="s">
        <v>505</v>
      </c>
      <c r="IK120" t="s">
        <v>505</v>
      </c>
      <c r="IL120" t="s">
        <v>499</v>
      </c>
      <c r="IM120" t="s">
        <v>505</v>
      </c>
      <c r="IN120" t="s">
        <v>499</v>
      </c>
      <c r="IO120" t="s">
        <v>499</v>
      </c>
      <c r="IP120" t="s">
        <v>505</v>
      </c>
      <c r="IQ120" t="s">
        <v>505</v>
      </c>
      <c r="IR120" t="s">
        <v>505</v>
      </c>
      <c r="IS120" t="s">
        <v>499</v>
      </c>
      <c r="IT120" t="s">
        <v>505</v>
      </c>
      <c r="IU120" t="s">
        <v>499</v>
      </c>
      <c r="IV120" t="s">
        <v>1081</v>
      </c>
      <c r="IW120" t="s">
        <v>505</v>
      </c>
      <c r="IX120" t="s">
        <v>505</v>
      </c>
      <c r="IY120" t="s">
        <v>505</v>
      </c>
      <c r="IZ120" t="s">
        <v>649</v>
      </c>
      <c r="JA120" t="s">
        <v>258</v>
      </c>
      <c r="JB120" t="s">
        <v>1741</v>
      </c>
      <c r="JC120">
        <v>1</v>
      </c>
      <c r="JD120">
        <v>1</v>
      </c>
      <c r="JE120">
        <v>1</v>
      </c>
      <c r="JF120">
        <v>0</v>
      </c>
      <c r="JG120">
        <v>0</v>
      </c>
      <c r="JH120">
        <v>0</v>
      </c>
      <c r="JJ120" t="s">
        <v>478</v>
      </c>
      <c r="JL120" t="s">
        <v>478</v>
      </c>
      <c r="JN120" t="s">
        <v>478</v>
      </c>
      <c r="JP120" t="s">
        <v>478</v>
      </c>
      <c r="JR120" t="s">
        <v>478</v>
      </c>
      <c r="JT120" t="s">
        <v>478</v>
      </c>
      <c r="JV120" t="s">
        <v>478</v>
      </c>
      <c r="JX120" t="s">
        <v>1736</v>
      </c>
      <c r="JY120">
        <v>0</v>
      </c>
      <c r="JZ120">
        <v>1</v>
      </c>
      <c r="KA120">
        <v>1</v>
      </c>
      <c r="KB120">
        <v>1</v>
      </c>
      <c r="KC120">
        <v>0</v>
      </c>
      <c r="KD120">
        <v>0</v>
      </c>
      <c r="KF120" t="s">
        <v>1092</v>
      </c>
      <c r="KG120">
        <v>1</v>
      </c>
      <c r="KH120">
        <v>0</v>
      </c>
      <c r="KI120">
        <v>0</v>
      </c>
      <c r="KJ120">
        <v>0</v>
      </c>
      <c r="KK120">
        <v>0</v>
      </c>
      <c r="KL120">
        <v>0</v>
      </c>
      <c r="KN120" t="s">
        <v>478</v>
      </c>
      <c r="KO120" t="s">
        <v>471</v>
      </c>
      <c r="KP120" t="s">
        <v>471</v>
      </c>
      <c r="KY120" t="s">
        <v>471</v>
      </c>
      <c r="LA120" t="s">
        <v>478</v>
      </c>
      <c r="LK120" t="s">
        <v>478</v>
      </c>
      <c r="LQ120" t="s">
        <v>478</v>
      </c>
      <c r="LS120" t="s">
        <v>518</v>
      </c>
      <c r="LT120" t="s">
        <v>478</v>
      </c>
      <c r="LV120" t="s">
        <v>708</v>
      </c>
      <c r="LW120" t="s">
        <v>478</v>
      </c>
      <c r="LY120" t="s">
        <v>478</v>
      </c>
      <c r="LZ120" t="s">
        <v>550</v>
      </c>
      <c r="MA120">
        <v>0</v>
      </c>
      <c r="MB120">
        <v>0</v>
      </c>
      <c r="MC120">
        <v>0</v>
      </c>
      <c r="MD120">
        <v>0</v>
      </c>
      <c r="ME120">
        <v>0</v>
      </c>
      <c r="MF120">
        <v>1</v>
      </c>
      <c r="MG120">
        <v>0</v>
      </c>
      <c r="MH120">
        <v>0</v>
      </c>
      <c r="MI120">
        <v>0</v>
      </c>
      <c r="MK120" t="s">
        <v>478</v>
      </c>
      <c r="MW120" t="s">
        <v>478</v>
      </c>
      <c r="NI120" t="s">
        <v>478</v>
      </c>
      <c r="NS120" t="s">
        <v>478</v>
      </c>
      <c r="RA120">
        <v>2565592</v>
      </c>
      <c r="RB120" t="s">
        <v>1750</v>
      </c>
    </row>
    <row r="121" spans="1:470" x14ac:dyDescent="0.35">
      <c r="A121" s="2">
        <v>45756.484626597223</v>
      </c>
      <c r="B121" s="2">
        <v>45756.507459201377</v>
      </c>
      <c r="C121" s="2">
        <v>45756</v>
      </c>
      <c r="D121" t="s">
        <v>1671</v>
      </c>
      <c r="E121" t="s">
        <v>471</v>
      </c>
      <c r="F121" t="s">
        <v>472</v>
      </c>
      <c r="G121" t="s">
        <v>473</v>
      </c>
      <c r="H121" t="s">
        <v>667</v>
      </c>
      <c r="I121" t="s">
        <v>1672</v>
      </c>
      <c r="K121" t="s">
        <v>471</v>
      </c>
      <c r="M121" t="s">
        <v>523</v>
      </c>
      <c r="N121" t="s">
        <v>471</v>
      </c>
      <c r="Q121" t="s">
        <v>1081</v>
      </c>
      <c r="R121" t="s">
        <v>478</v>
      </c>
      <c r="S121" t="s">
        <v>523</v>
      </c>
      <c r="T121" t="s">
        <v>556</v>
      </c>
      <c r="U121">
        <v>6</v>
      </c>
      <c r="W121" t="s">
        <v>478</v>
      </c>
      <c r="X121" t="s">
        <v>478</v>
      </c>
      <c r="Y121" t="s">
        <v>478</v>
      </c>
      <c r="Z121" t="s">
        <v>478</v>
      </c>
      <c r="AA121" t="s">
        <v>471</v>
      </c>
      <c r="AB121">
        <v>2</v>
      </c>
      <c r="AC121" t="s">
        <v>471</v>
      </c>
      <c r="AD121" t="s">
        <v>471</v>
      </c>
      <c r="AE121" t="s">
        <v>471</v>
      </c>
      <c r="AG121" t="s">
        <v>478</v>
      </c>
      <c r="AI121" t="s">
        <v>471</v>
      </c>
      <c r="AJ121" t="s">
        <v>478</v>
      </c>
      <c r="AK121">
        <v>100</v>
      </c>
      <c r="AL121" t="s">
        <v>478</v>
      </c>
      <c r="AT121">
        <v>250</v>
      </c>
      <c r="AU121" t="s">
        <v>478</v>
      </c>
      <c r="AX121" t="s">
        <v>1751</v>
      </c>
      <c r="AY121" t="s">
        <v>1752</v>
      </c>
      <c r="AZ121">
        <v>0</v>
      </c>
      <c r="BA121">
        <v>1</v>
      </c>
      <c r="BB121">
        <v>1</v>
      </c>
      <c r="BC121">
        <v>0</v>
      </c>
      <c r="BD121">
        <v>0</v>
      </c>
      <c r="BE121">
        <v>0</v>
      </c>
      <c r="BF121">
        <v>0</v>
      </c>
      <c r="BG121">
        <v>0</v>
      </c>
      <c r="BH121">
        <v>0</v>
      </c>
      <c r="BI121">
        <v>1</v>
      </c>
      <c r="BJ121">
        <v>0</v>
      </c>
      <c r="BK121">
        <v>0</v>
      </c>
      <c r="BM121">
        <v>50</v>
      </c>
      <c r="BN121">
        <v>20</v>
      </c>
      <c r="BO121" t="s">
        <v>1738</v>
      </c>
      <c r="BP121">
        <v>1</v>
      </c>
      <c r="BQ121">
        <v>0</v>
      </c>
      <c r="BR121">
        <v>1</v>
      </c>
      <c r="BS121">
        <v>0</v>
      </c>
      <c r="BT121">
        <v>1</v>
      </c>
      <c r="BU121">
        <v>0</v>
      </c>
      <c r="BV121">
        <v>0</v>
      </c>
      <c r="BW121">
        <v>0</v>
      </c>
      <c r="BX121">
        <v>0</v>
      </c>
      <c r="BY121">
        <v>0</v>
      </c>
      <c r="BZ121">
        <v>0</v>
      </c>
      <c r="CB121" t="s">
        <v>482</v>
      </c>
      <c r="CC121">
        <v>1</v>
      </c>
      <c r="CD121">
        <v>0</v>
      </c>
      <c r="CE121">
        <v>0</v>
      </c>
      <c r="CF121">
        <v>0</v>
      </c>
      <c r="CG121">
        <v>0</v>
      </c>
      <c r="CH121">
        <v>0</v>
      </c>
      <c r="CI121">
        <v>0</v>
      </c>
      <c r="CK121" t="s">
        <v>478</v>
      </c>
      <c r="CL121" t="s">
        <v>1693</v>
      </c>
      <c r="CM121">
        <v>0</v>
      </c>
      <c r="CN121">
        <v>1</v>
      </c>
      <c r="CO121">
        <v>1</v>
      </c>
      <c r="CP121">
        <v>1</v>
      </c>
      <c r="CQ121">
        <v>0</v>
      </c>
      <c r="CR121">
        <v>0</v>
      </c>
      <c r="CT121" t="s">
        <v>723</v>
      </c>
      <c r="CU121">
        <v>1</v>
      </c>
      <c r="CV121">
        <v>0</v>
      </c>
      <c r="CW121">
        <v>0</v>
      </c>
      <c r="CX121">
        <v>0</v>
      </c>
      <c r="CZ121" t="s">
        <v>482</v>
      </c>
      <c r="DA121">
        <v>0</v>
      </c>
      <c r="DB121">
        <v>1</v>
      </c>
      <c r="DC121">
        <v>0</v>
      </c>
      <c r="DD121">
        <v>0</v>
      </c>
      <c r="DE121">
        <v>0</v>
      </c>
      <c r="DF121">
        <v>0</v>
      </c>
      <c r="DH121" t="s">
        <v>788</v>
      </c>
      <c r="DI121">
        <v>0</v>
      </c>
      <c r="DJ121">
        <v>0</v>
      </c>
      <c r="DK121">
        <v>1</v>
      </c>
      <c r="DL121">
        <v>0</v>
      </c>
      <c r="DM121">
        <v>0</v>
      </c>
      <c r="DO121" t="s">
        <v>708</v>
      </c>
      <c r="DQ121">
        <v>50</v>
      </c>
      <c r="DR121" t="s">
        <v>742</v>
      </c>
      <c r="DS121">
        <v>20</v>
      </c>
      <c r="DT121" t="s">
        <v>491</v>
      </c>
      <c r="DU121">
        <v>0</v>
      </c>
      <c r="DW121">
        <v>20</v>
      </c>
      <c r="DX121" t="s">
        <v>491</v>
      </c>
      <c r="DY121">
        <v>15</v>
      </c>
      <c r="DZ121" t="s">
        <v>676</v>
      </c>
      <c r="EA121">
        <v>0</v>
      </c>
      <c r="EC121">
        <v>30</v>
      </c>
      <c r="ED121" t="s">
        <v>671</v>
      </c>
      <c r="EE121">
        <v>0</v>
      </c>
      <c r="EG121">
        <v>0</v>
      </c>
      <c r="EI121">
        <v>15</v>
      </c>
      <c r="EJ121" t="s">
        <v>676</v>
      </c>
      <c r="EK121">
        <v>0</v>
      </c>
      <c r="EM121">
        <v>0</v>
      </c>
      <c r="EO121" t="s">
        <v>1139</v>
      </c>
      <c r="EX121" t="s">
        <v>495</v>
      </c>
      <c r="EZ121" t="s">
        <v>478</v>
      </c>
      <c r="FB121" t="s">
        <v>603</v>
      </c>
      <c r="FC121">
        <v>1</v>
      </c>
      <c r="FD121">
        <v>1</v>
      </c>
      <c r="FE121">
        <v>0</v>
      </c>
      <c r="FF121">
        <v>1</v>
      </c>
      <c r="FG121">
        <v>0</v>
      </c>
      <c r="FI121" t="s">
        <v>685</v>
      </c>
      <c r="FJ121" t="s">
        <v>916</v>
      </c>
      <c r="FK121" t="s">
        <v>499</v>
      </c>
      <c r="FL121" t="s">
        <v>491</v>
      </c>
      <c r="FM121" t="s">
        <v>499</v>
      </c>
      <c r="FN121" t="s">
        <v>916</v>
      </c>
      <c r="FO121" t="s">
        <v>499</v>
      </c>
      <c r="FP121" t="s">
        <v>916</v>
      </c>
      <c r="FQ121" t="s">
        <v>499</v>
      </c>
      <c r="FR121" t="s">
        <v>677</v>
      </c>
      <c r="FS121" t="s">
        <v>677</v>
      </c>
      <c r="FT121" t="s">
        <v>499</v>
      </c>
      <c r="FU121" t="s">
        <v>499</v>
      </c>
      <c r="FV121" t="s">
        <v>499</v>
      </c>
      <c r="FW121" t="s">
        <v>1753</v>
      </c>
      <c r="FX121" t="s">
        <v>505</v>
      </c>
      <c r="FY121" t="s">
        <v>506</v>
      </c>
      <c r="FZ121" t="s">
        <v>686</v>
      </c>
      <c r="GA121" t="s">
        <v>499</v>
      </c>
      <c r="GB121">
        <v>3</v>
      </c>
      <c r="GF121">
        <v>3</v>
      </c>
      <c r="GG121">
        <v>2</v>
      </c>
      <c r="GH121">
        <v>1</v>
      </c>
      <c r="GI121">
        <v>2</v>
      </c>
      <c r="GJ121">
        <v>2</v>
      </c>
      <c r="GK121">
        <v>2</v>
      </c>
      <c r="GL121">
        <v>2</v>
      </c>
      <c r="GM121">
        <v>0</v>
      </c>
      <c r="GN121">
        <v>0</v>
      </c>
      <c r="GQ121" t="s">
        <v>1081</v>
      </c>
      <c r="GR121" t="s">
        <v>511</v>
      </c>
      <c r="GS121" t="s">
        <v>768</v>
      </c>
      <c r="GX121" t="s">
        <v>549</v>
      </c>
      <c r="GZ121" t="s">
        <v>471</v>
      </c>
      <c r="HA121" t="s">
        <v>1678</v>
      </c>
      <c r="HB121" t="s">
        <v>471</v>
      </c>
      <c r="HC121" t="s">
        <v>1678</v>
      </c>
      <c r="HD121" t="s">
        <v>478</v>
      </c>
      <c r="HG121">
        <v>3</v>
      </c>
      <c r="HH121">
        <v>4</v>
      </c>
      <c r="HI121">
        <v>2</v>
      </c>
      <c r="HJ121">
        <v>3</v>
      </c>
      <c r="HK121">
        <v>3</v>
      </c>
      <c r="HL121" t="s">
        <v>580</v>
      </c>
      <c r="HM121" t="s">
        <v>650</v>
      </c>
      <c r="HN121" t="s">
        <v>797</v>
      </c>
      <c r="HP121" t="s">
        <v>471</v>
      </c>
      <c r="HQ121" t="s">
        <v>471</v>
      </c>
      <c r="HR121" t="s">
        <v>471</v>
      </c>
      <c r="HT121" t="s">
        <v>471</v>
      </c>
      <c r="HU121" t="s">
        <v>471</v>
      </c>
      <c r="HW121" t="s">
        <v>471</v>
      </c>
      <c r="HZ121" t="s">
        <v>471</v>
      </c>
      <c r="IA121" t="s">
        <v>471</v>
      </c>
      <c r="IB121" t="s">
        <v>471</v>
      </c>
      <c r="ID121" t="s">
        <v>471</v>
      </c>
      <c r="IF121" t="s">
        <v>505</v>
      </c>
      <c r="IG121" t="s">
        <v>505</v>
      </c>
      <c r="IH121" t="s">
        <v>505</v>
      </c>
      <c r="II121" t="s">
        <v>499</v>
      </c>
      <c r="IJ121" t="s">
        <v>505</v>
      </c>
      <c r="IK121" t="s">
        <v>505</v>
      </c>
      <c r="IL121" t="s">
        <v>499</v>
      </c>
      <c r="IM121" t="s">
        <v>505</v>
      </c>
      <c r="IN121" t="s">
        <v>499</v>
      </c>
      <c r="IO121" t="s">
        <v>499</v>
      </c>
      <c r="IP121" t="s">
        <v>505</v>
      </c>
      <c r="IQ121" t="s">
        <v>505</v>
      </c>
      <c r="IR121" t="s">
        <v>505</v>
      </c>
      <c r="IS121" t="s">
        <v>499</v>
      </c>
      <c r="IT121" t="s">
        <v>505</v>
      </c>
      <c r="IU121" t="s">
        <v>499</v>
      </c>
      <c r="IV121" t="s">
        <v>1081</v>
      </c>
      <c r="IW121" t="s">
        <v>505</v>
      </c>
      <c r="IX121" t="s">
        <v>505</v>
      </c>
      <c r="IY121" t="s">
        <v>505</v>
      </c>
      <c r="IZ121" t="s">
        <v>649</v>
      </c>
      <c r="JA121" t="s">
        <v>258</v>
      </c>
      <c r="JB121" t="s">
        <v>1754</v>
      </c>
      <c r="JC121">
        <v>1</v>
      </c>
      <c r="JD121">
        <v>0</v>
      </c>
      <c r="JE121">
        <v>1</v>
      </c>
      <c r="JF121">
        <v>0</v>
      </c>
      <c r="JG121">
        <v>1</v>
      </c>
      <c r="JH121">
        <v>0</v>
      </c>
      <c r="JJ121" t="s">
        <v>478</v>
      </c>
      <c r="JL121" t="s">
        <v>478</v>
      </c>
      <c r="JN121" t="s">
        <v>478</v>
      </c>
      <c r="JP121" t="s">
        <v>478</v>
      </c>
      <c r="JR121" t="s">
        <v>478</v>
      </c>
      <c r="JT121" t="s">
        <v>478</v>
      </c>
      <c r="JV121" t="s">
        <v>478</v>
      </c>
      <c r="JX121" t="s">
        <v>550</v>
      </c>
      <c r="JY121">
        <v>1</v>
      </c>
      <c r="JZ121">
        <v>0</v>
      </c>
      <c r="KA121">
        <v>0</v>
      </c>
      <c r="KB121">
        <v>0</v>
      </c>
      <c r="KC121">
        <v>0</v>
      </c>
      <c r="KD121">
        <v>0</v>
      </c>
      <c r="KN121" t="s">
        <v>478</v>
      </c>
      <c r="KO121" t="s">
        <v>471</v>
      </c>
      <c r="KP121" t="s">
        <v>471</v>
      </c>
      <c r="KY121" t="s">
        <v>471</v>
      </c>
      <c r="LA121" t="s">
        <v>478</v>
      </c>
      <c r="LK121" t="s">
        <v>471</v>
      </c>
      <c r="LL121" t="s">
        <v>517</v>
      </c>
      <c r="LM121">
        <v>1</v>
      </c>
      <c r="LN121">
        <v>0</v>
      </c>
      <c r="LO121">
        <v>1</v>
      </c>
      <c r="LP121">
        <v>0</v>
      </c>
      <c r="LQ121" t="s">
        <v>478</v>
      </c>
      <c r="LS121" t="s">
        <v>518</v>
      </c>
      <c r="LT121" t="s">
        <v>478</v>
      </c>
      <c r="LV121" t="s">
        <v>708</v>
      </c>
      <c r="LW121" t="s">
        <v>478</v>
      </c>
      <c r="LY121" t="s">
        <v>478</v>
      </c>
      <c r="LZ121" t="s">
        <v>519</v>
      </c>
      <c r="MA121">
        <v>0</v>
      </c>
      <c r="MB121">
        <v>0</v>
      </c>
      <c r="MC121">
        <v>1</v>
      </c>
      <c r="MD121">
        <v>0</v>
      </c>
      <c r="ME121">
        <v>0</v>
      </c>
      <c r="MF121">
        <v>0</v>
      </c>
      <c r="MG121">
        <v>0</v>
      </c>
      <c r="MH121">
        <v>0</v>
      </c>
      <c r="MI121">
        <v>0</v>
      </c>
      <c r="MK121" t="s">
        <v>478</v>
      </c>
      <c r="MW121" t="s">
        <v>478</v>
      </c>
      <c r="NI121" t="s">
        <v>478</v>
      </c>
      <c r="NS121" t="s">
        <v>478</v>
      </c>
      <c r="OK121" t="s">
        <v>520</v>
      </c>
      <c r="RA121">
        <v>2565593</v>
      </c>
      <c r="RB121" t="s">
        <v>1755</v>
      </c>
    </row>
    <row r="122" spans="1:470" x14ac:dyDescent="0.35">
      <c r="A122" s="2">
        <v>45756.507979895832</v>
      </c>
      <c r="B122" s="2">
        <v>45756.522630439809</v>
      </c>
      <c r="C122" s="2">
        <v>45756</v>
      </c>
      <c r="D122" t="s">
        <v>1671</v>
      </c>
      <c r="E122" t="s">
        <v>471</v>
      </c>
      <c r="F122" t="s">
        <v>472</v>
      </c>
      <c r="G122" t="s">
        <v>473</v>
      </c>
      <c r="H122" t="s">
        <v>667</v>
      </c>
      <c r="I122" t="s">
        <v>1130</v>
      </c>
      <c r="K122" t="s">
        <v>471</v>
      </c>
      <c r="M122" t="s">
        <v>523</v>
      </c>
      <c r="N122" t="s">
        <v>471</v>
      </c>
      <c r="Q122" t="s">
        <v>775</v>
      </c>
      <c r="R122" t="s">
        <v>478</v>
      </c>
      <c r="S122" t="s">
        <v>523</v>
      </c>
      <c r="T122" t="s">
        <v>556</v>
      </c>
      <c r="U122">
        <v>8</v>
      </c>
      <c r="W122" t="s">
        <v>478</v>
      </c>
      <c r="X122" t="s">
        <v>478</v>
      </c>
      <c r="Y122" t="s">
        <v>478</v>
      </c>
      <c r="Z122" t="s">
        <v>478</v>
      </c>
      <c r="AA122" t="s">
        <v>478</v>
      </c>
      <c r="AC122" t="s">
        <v>478</v>
      </c>
      <c r="AE122" t="s">
        <v>478</v>
      </c>
      <c r="AG122" t="s">
        <v>478</v>
      </c>
      <c r="AI122" t="s">
        <v>471</v>
      </c>
      <c r="AJ122" t="s">
        <v>471</v>
      </c>
      <c r="AK122">
        <v>100</v>
      </c>
      <c r="AL122" t="s">
        <v>478</v>
      </c>
      <c r="AT122">
        <v>230</v>
      </c>
      <c r="AU122" t="s">
        <v>478</v>
      </c>
      <c r="AX122" t="s">
        <v>1756</v>
      </c>
      <c r="AY122" t="s">
        <v>1757</v>
      </c>
      <c r="AZ122">
        <v>1</v>
      </c>
      <c r="BA122">
        <v>1</v>
      </c>
      <c r="BB122">
        <v>0</v>
      </c>
      <c r="BC122">
        <v>0</v>
      </c>
      <c r="BD122">
        <v>0</v>
      </c>
      <c r="BE122">
        <v>0</v>
      </c>
      <c r="BF122">
        <v>0</v>
      </c>
      <c r="BG122">
        <v>0</v>
      </c>
      <c r="BH122">
        <v>0</v>
      </c>
      <c r="BI122">
        <v>1</v>
      </c>
      <c r="BJ122">
        <v>0</v>
      </c>
      <c r="BK122">
        <v>0</v>
      </c>
      <c r="BM122">
        <v>30</v>
      </c>
      <c r="BN122">
        <v>20</v>
      </c>
      <c r="BO122" t="s">
        <v>1758</v>
      </c>
      <c r="BP122">
        <v>1</v>
      </c>
      <c r="BQ122">
        <v>0</v>
      </c>
      <c r="BR122">
        <v>1</v>
      </c>
      <c r="BS122">
        <v>1</v>
      </c>
      <c r="BT122">
        <v>1</v>
      </c>
      <c r="BU122">
        <v>0</v>
      </c>
      <c r="BV122">
        <v>0</v>
      </c>
      <c r="BW122">
        <v>0</v>
      </c>
      <c r="BX122">
        <v>0</v>
      </c>
      <c r="BY122">
        <v>0</v>
      </c>
      <c r="BZ122">
        <v>0</v>
      </c>
      <c r="CB122" t="s">
        <v>482</v>
      </c>
      <c r="CC122">
        <v>1</v>
      </c>
      <c r="CD122">
        <v>0</v>
      </c>
      <c r="CE122">
        <v>0</v>
      </c>
      <c r="CF122">
        <v>0</v>
      </c>
      <c r="CG122">
        <v>0</v>
      </c>
      <c r="CH122">
        <v>0</v>
      </c>
      <c r="CI122">
        <v>0</v>
      </c>
      <c r="CK122" t="s">
        <v>478</v>
      </c>
      <c r="CL122" t="s">
        <v>1693</v>
      </c>
      <c r="CM122">
        <v>0</v>
      </c>
      <c r="CN122">
        <v>1</v>
      </c>
      <c r="CO122">
        <v>1</v>
      </c>
      <c r="CP122">
        <v>1</v>
      </c>
      <c r="CQ122">
        <v>0</v>
      </c>
      <c r="CR122">
        <v>0</v>
      </c>
      <c r="CT122" t="s">
        <v>723</v>
      </c>
      <c r="CU122">
        <v>1</v>
      </c>
      <c r="CV122">
        <v>0</v>
      </c>
      <c r="CW122">
        <v>0</v>
      </c>
      <c r="CX122">
        <v>0</v>
      </c>
      <c r="CZ122" t="s">
        <v>482</v>
      </c>
      <c r="DA122">
        <v>0</v>
      </c>
      <c r="DB122">
        <v>1</v>
      </c>
      <c r="DC122">
        <v>0</v>
      </c>
      <c r="DD122">
        <v>0</v>
      </c>
      <c r="DE122">
        <v>0</v>
      </c>
      <c r="DF122">
        <v>0</v>
      </c>
      <c r="DH122" t="s">
        <v>788</v>
      </c>
      <c r="DI122">
        <v>0</v>
      </c>
      <c r="DJ122">
        <v>0</v>
      </c>
      <c r="DK122">
        <v>1</v>
      </c>
      <c r="DL122">
        <v>0</v>
      </c>
      <c r="DM122">
        <v>0</v>
      </c>
      <c r="DO122" t="s">
        <v>708</v>
      </c>
      <c r="DQ122">
        <v>50</v>
      </c>
      <c r="DR122" t="s">
        <v>742</v>
      </c>
      <c r="DS122">
        <v>20</v>
      </c>
      <c r="DT122" t="s">
        <v>491</v>
      </c>
      <c r="DU122">
        <v>20</v>
      </c>
      <c r="DV122" t="s">
        <v>491</v>
      </c>
      <c r="DW122">
        <v>10</v>
      </c>
      <c r="DX122" t="s">
        <v>677</v>
      </c>
      <c r="DY122">
        <v>0</v>
      </c>
      <c r="EA122">
        <v>0</v>
      </c>
      <c r="EC122">
        <v>30</v>
      </c>
      <c r="ED122" t="s">
        <v>671</v>
      </c>
      <c r="EE122">
        <v>0</v>
      </c>
      <c r="EG122">
        <v>0</v>
      </c>
      <c r="EI122">
        <v>15</v>
      </c>
      <c r="EJ122" t="s">
        <v>676</v>
      </c>
      <c r="EK122">
        <v>0</v>
      </c>
      <c r="EM122">
        <v>0</v>
      </c>
      <c r="EO122" t="s">
        <v>1169</v>
      </c>
      <c r="EX122" t="s">
        <v>495</v>
      </c>
      <c r="EZ122" t="s">
        <v>478</v>
      </c>
      <c r="FB122" t="s">
        <v>695</v>
      </c>
      <c r="FC122">
        <v>0</v>
      </c>
      <c r="FD122">
        <v>1</v>
      </c>
      <c r="FE122">
        <v>0</v>
      </c>
      <c r="FF122">
        <v>1</v>
      </c>
      <c r="FG122">
        <v>0</v>
      </c>
      <c r="FI122" t="s">
        <v>1759</v>
      </c>
      <c r="FJ122" t="s">
        <v>588</v>
      </c>
      <c r="FK122" t="s">
        <v>499</v>
      </c>
      <c r="FL122" t="s">
        <v>1173</v>
      </c>
      <c r="FM122" t="s">
        <v>499</v>
      </c>
      <c r="FN122" t="s">
        <v>1172</v>
      </c>
      <c r="FO122" t="s">
        <v>1172</v>
      </c>
      <c r="FP122" t="s">
        <v>1170</v>
      </c>
      <c r="FQ122" t="s">
        <v>499</v>
      </c>
      <c r="FR122" t="s">
        <v>1171</v>
      </c>
      <c r="FS122" t="s">
        <v>499</v>
      </c>
      <c r="FT122" t="s">
        <v>499</v>
      </c>
      <c r="FU122" t="s">
        <v>499</v>
      </c>
      <c r="FV122" t="s">
        <v>499</v>
      </c>
      <c r="FW122" t="s">
        <v>1760</v>
      </c>
      <c r="FX122" t="s">
        <v>505</v>
      </c>
      <c r="FY122" t="s">
        <v>506</v>
      </c>
      <c r="FZ122" t="s">
        <v>574</v>
      </c>
      <c r="GA122" t="s">
        <v>499</v>
      </c>
      <c r="GB122">
        <v>3</v>
      </c>
      <c r="GF122">
        <v>7</v>
      </c>
      <c r="GG122">
        <v>2</v>
      </c>
      <c r="GH122">
        <v>2</v>
      </c>
      <c r="GI122">
        <v>3</v>
      </c>
      <c r="GJ122">
        <v>2</v>
      </c>
      <c r="GK122">
        <v>1</v>
      </c>
      <c r="GL122">
        <v>2</v>
      </c>
      <c r="GM122">
        <v>1</v>
      </c>
      <c r="GN122">
        <v>2</v>
      </c>
      <c r="GQ122" t="s">
        <v>1696</v>
      </c>
      <c r="GR122" t="s">
        <v>505</v>
      </c>
      <c r="GS122" t="s">
        <v>509</v>
      </c>
      <c r="GX122" t="s">
        <v>1226</v>
      </c>
      <c r="GZ122" t="s">
        <v>478</v>
      </c>
      <c r="HB122" t="s">
        <v>478</v>
      </c>
      <c r="HD122" t="s">
        <v>471</v>
      </c>
      <c r="HE122" t="s">
        <v>883</v>
      </c>
      <c r="HG122">
        <v>6</v>
      </c>
      <c r="HH122">
        <v>7</v>
      </c>
      <c r="HI122">
        <v>4</v>
      </c>
      <c r="HJ122">
        <v>3</v>
      </c>
      <c r="HK122">
        <v>2</v>
      </c>
      <c r="HL122" t="s">
        <v>994</v>
      </c>
      <c r="HM122" t="s">
        <v>650</v>
      </c>
      <c r="HN122" t="s">
        <v>797</v>
      </c>
      <c r="HP122" t="s">
        <v>471</v>
      </c>
      <c r="HQ122" t="s">
        <v>471</v>
      </c>
      <c r="HR122" t="s">
        <v>471</v>
      </c>
      <c r="HT122" t="s">
        <v>471</v>
      </c>
      <c r="HU122" t="s">
        <v>471</v>
      </c>
      <c r="HW122" t="s">
        <v>471</v>
      </c>
      <c r="HZ122" t="s">
        <v>471</v>
      </c>
      <c r="IA122" t="s">
        <v>471</v>
      </c>
      <c r="IB122" t="s">
        <v>471</v>
      </c>
      <c r="ID122" t="s">
        <v>471</v>
      </c>
      <c r="IF122" t="s">
        <v>505</v>
      </c>
      <c r="IG122" t="s">
        <v>505</v>
      </c>
      <c r="IH122" t="s">
        <v>505</v>
      </c>
      <c r="II122" t="s">
        <v>499</v>
      </c>
      <c r="IJ122" t="s">
        <v>505</v>
      </c>
      <c r="IK122" t="s">
        <v>505</v>
      </c>
      <c r="IL122" t="s">
        <v>499</v>
      </c>
      <c r="IM122" t="s">
        <v>505</v>
      </c>
      <c r="IN122" t="s">
        <v>499</v>
      </c>
      <c r="IO122" t="s">
        <v>499</v>
      </c>
      <c r="IP122" t="s">
        <v>505</v>
      </c>
      <c r="IQ122" t="s">
        <v>505</v>
      </c>
      <c r="IR122" t="s">
        <v>505</v>
      </c>
      <c r="IS122" t="s">
        <v>499</v>
      </c>
      <c r="IT122" t="s">
        <v>505</v>
      </c>
      <c r="IU122" t="s">
        <v>499</v>
      </c>
      <c r="IV122" t="s">
        <v>1081</v>
      </c>
      <c r="IW122" t="s">
        <v>505</v>
      </c>
      <c r="IX122" t="s">
        <v>505</v>
      </c>
      <c r="IY122" t="s">
        <v>505</v>
      </c>
      <c r="IZ122" t="s">
        <v>649</v>
      </c>
      <c r="JA122" t="s">
        <v>258</v>
      </c>
      <c r="JB122" t="s">
        <v>1679</v>
      </c>
      <c r="JC122">
        <v>1</v>
      </c>
      <c r="JD122">
        <v>1</v>
      </c>
      <c r="JE122">
        <v>1</v>
      </c>
      <c r="JF122">
        <v>0</v>
      </c>
      <c r="JG122">
        <v>0</v>
      </c>
      <c r="JH122">
        <v>0</v>
      </c>
      <c r="JJ122" t="s">
        <v>478</v>
      </c>
      <c r="JL122" t="s">
        <v>478</v>
      </c>
      <c r="JN122" t="s">
        <v>478</v>
      </c>
      <c r="JP122" t="s">
        <v>478</v>
      </c>
      <c r="JR122" t="s">
        <v>478</v>
      </c>
      <c r="JT122" t="s">
        <v>478</v>
      </c>
      <c r="JV122" t="s">
        <v>478</v>
      </c>
      <c r="JX122" t="s">
        <v>1736</v>
      </c>
      <c r="JY122">
        <v>0</v>
      </c>
      <c r="JZ122">
        <v>1</v>
      </c>
      <c r="KA122">
        <v>1</v>
      </c>
      <c r="KB122">
        <v>1</v>
      </c>
      <c r="KC122">
        <v>0</v>
      </c>
      <c r="KD122">
        <v>0</v>
      </c>
      <c r="KF122" t="s">
        <v>1092</v>
      </c>
      <c r="KG122">
        <v>1</v>
      </c>
      <c r="KH122">
        <v>0</v>
      </c>
      <c r="KI122">
        <v>0</v>
      </c>
      <c r="KJ122">
        <v>0</v>
      </c>
      <c r="KK122">
        <v>0</v>
      </c>
      <c r="KL122">
        <v>0</v>
      </c>
      <c r="KN122" t="s">
        <v>478</v>
      </c>
      <c r="KO122" t="s">
        <v>471</v>
      </c>
      <c r="KP122" t="s">
        <v>471</v>
      </c>
      <c r="KY122" t="s">
        <v>471</v>
      </c>
      <c r="LA122" t="s">
        <v>478</v>
      </c>
      <c r="LK122" t="s">
        <v>471</v>
      </c>
      <c r="LL122" t="s">
        <v>517</v>
      </c>
      <c r="LM122">
        <v>1</v>
      </c>
      <c r="LN122">
        <v>0</v>
      </c>
      <c r="LO122">
        <v>1</v>
      </c>
      <c r="LP122">
        <v>0</v>
      </c>
      <c r="LQ122" t="s">
        <v>478</v>
      </c>
      <c r="LS122" t="s">
        <v>518</v>
      </c>
      <c r="LT122" t="s">
        <v>478</v>
      </c>
      <c r="LV122" t="s">
        <v>708</v>
      </c>
      <c r="LW122" t="s">
        <v>478</v>
      </c>
      <c r="LY122" t="s">
        <v>478</v>
      </c>
      <c r="LZ122" t="s">
        <v>550</v>
      </c>
      <c r="MA122">
        <v>0</v>
      </c>
      <c r="MB122">
        <v>0</v>
      </c>
      <c r="MC122">
        <v>0</v>
      </c>
      <c r="MD122">
        <v>0</v>
      </c>
      <c r="ME122">
        <v>0</v>
      </c>
      <c r="MF122">
        <v>1</v>
      </c>
      <c r="MG122">
        <v>0</v>
      </c>
      <c r="MH122">
        <v>0</v>
      </c>
      <c r="MI122">
        <v>0</v>
      </c>
      <c r="MK122" t="s">
        <v>478</v>
      </c>
      <c r="MW122" t="s">
        <v>478</v>
      </c>
      <c r="NI122" t="s">
        <v>478</v>
      </c>
      <c r="NS122" t="s">
        <v>478</v>
      </c>
      <c r="RA122">
        <v>2565608</v>
      </c>
      <c r="RB122" t="s">
        <v>1761</v>
      </c>
    </row>
    <row r="123" spans="1:470" x14ac:dyDescent="0.35">
      <c r="A123" s="2">
        <v>45756.513362604157</v>
      </c>
      <c r="B123" s="2">
        <v>45756.535507824068</v>
      </c>
      <c r="C123" s="2">
        <v>45756</v>
      </c>
      <c r="D123" t="s">
        <v>470</v>
      </c>
      <c r="E123" t="s">
        <v>471</v>
      </c>
      <c r="F123" t="s">
        <v>1619</v>
      </c>
      <c r="G123" t="s">
        <v>1620</v>
      </c>
      <c r="H123" t="s">
        <v>667</v>
      </c>
      <c r="I123" t="s">
        <v>1621</v>
      </c>
      <c r="K123" t="s">
        <v>471</v>
      </c>
      <c r="M123" t="s">
        <v>476</v>
      </c>
      <c r="N123" t="s">
        <v>471</v>
      </c>
      <c r="Q123" t="s">
        <v>638</v>
      </c>
      <c r="R123" t="s">
        <v>478</v>
      </c>
      <c r="S123" t="s">
        <v>476</v>
      </c>
      <c r="T123" t="s">
        <v>479</v>
      </c>
      <c r="U123">
        <v>6</v>
      </c>
      <c r="W123" t="s">
        <v>478</v>
      </c>
      <c r="X123" t="s">
        <v>478</v>
      </c>
      <c r="Y123" t="s">
        <v>478</v>
      </c>
      <c r="Z123" t="s">
        <v>478</v>
      </c>
      <c r="AA123" t="s">
        <v>471</v>
      </c>
      <c r="AB123">
        <v>1</v>
      </c>
      <c r="AC123" t="s">
        <v>478</v>
      </c>
      <c r="AE123" t="s">
        <v>478</v>
      </c>
      <c r="AG123" t="s">
        <v>478</v>
      </c>
      <c r="AI123" t="s">
        <v>471</v>
      </c>
      <c r="AJ123" t="s">
        <v>471</v>
      </c>
      <c r="AK123">
        <v>140</v>
      </c>
      <c r="AL123" t="s">
        <v>478</v>
      </c>
      <c r="AT123">
        <v>210</v>
      </c>
      <c r="AU123" t="s">
        <v>478</v>
      </c>
      <c r="AX123" t="s">
        <v>775</v>
      </c>
      <c r="AY123" t="s">
        <v>1762</v>
      </c>
      <c r="AZ123">
        <v>0</v>
      </c>
      <c r="BA123">
        <v>1</v>
      </c>
      <c r="BB123">
        <v>0</v>
      </c>
      <c r="BC123">
        <v>0</v>
      </c>
      <c r="BD123">
        <v>1</v>
      </c>
      <c r="BE123">
        <v>0</v>
      </c>
      <c r="BF123">
        <v>0</v>
      </c>
      <c r="BG123">
        <v>0</v>
      </c>
      <c r="BH123">
        <v>0</v>
      </c>
      <c r="BI123">
        <v>1</v>
      </c>
      <c r="BJ123">
        <v>0</v>
      </c>
      <c r="BK123">
        <v>0</v>
      </c>
      <c r="BM123">
        <v>10</v>
      </c>
      <c r="BN123">
        <v>0</v>
      </c>
      <c r="CB123" t="s">
        <v>530</v>
      </c>
      <c r="CC123">
        <v>1</v>
      </c>
      <c r="CD123">
        <v>1</v>
      </c>
      <c r="CE123">
        <v>0</v>
      </c>
      <c r="CF123">
        <v>0</v>
      </c>
      <c r="CG123">
        <v>0</v>
      </c>
      <c r="CH123">
        <v>0</v>
      </c>
      <c r="CI123">
        <v>0</v>
      </c>
      <c r="CK123" t="s">
        <v>471</v>
      </c>
      <c r="CL123" t="s">
        <v>1763</v>
      </c>
      <c r="CM123">
        <v>0</v>
      </c>
      <c r="CN123">
        <v>0</v>
      </c>
      <c r="CO123">
        <v>1</v>
      </c>
      <c r="CP123">
        <v>1</v>
      </c>
      <c r="CQ123">
        <v>0</v>
      </c>
      <c r="CR123">
        <v>0</v>
      </c>
      <c r="CT123" t="s">
        <v>559</v>
      </c>
      <c r="CU123">
        <v>1</v>
      </c>
      <c r="CV123">
        <v>0</v>
      </c>
      <c r="CW123">
        <v>1</v>
      </c>
      <c r="CX123">
        <v>0</v>
      </c>
      <c r="CZ123" t="s">
        <v>530</v>
      </c>
      <c r="DA123">
        <v>0</v>
      </c>
      <c r="DB123">
        <v>1</v>
      </c>
      <c r="DC123">
        <v>1</v>
      </c>
      <c r="DD123">
        <v>0</v>
      </c>
      <c r="DE123">
        <v>0</v>
      </c>
      <c r="DF123">
        <v>0</v>
      </c>
      <c r="DH123" t="s">
        <v>788</v>
      </c>
      <c r="DI123">
        <v>0</v>
      </c>
      <c r="DJ123">
        <v>0</v>
      </c>
      <c r="DK123">
        <v>1</v>
      </c>
      <c r="DL123">
        <v>0</v>
      </c>
      <c r="DM123">
        <v>0</v>
      </c>
      <c r="DO123" t="s">
        <v>708</v>
      </c>
      <c r="DQ123">
        <v>60</v>
      </c>
      <c r="DR123" t="s">
        <v>767</v>
      </c>
      <c r="DS123">
        <v>5</v>
      </c>
      <c r="DT123" t="s">
        <v>489</v>
      </c>
      <c r="DU123">
        <v>10</v>
      </c>
      <c r="DV123" t="s">
        <v>677</v>
      </c>
      <c r="DW123">
        <v>5</v>
      </c>
      <c r="DX123" t="s">
        <v>489</v>
      </c>
      <c r="DY123">
        <v>0</v>
      </c>
      <c r="EA123">
        <v>5</v>
      </c>
      <c r="EB123" t="s">
        <v>489</v>
      </c>
      <c r="EC123">
        <v>10</v>
      </c>
      <c r="ED123" t="s">
        <v>677</v>
      </c>
      <c r="EE123">
        <v>5</v>
      </c>
      <c r="EF123" t="s">
        <v>489</v>
      </c>
      <c r="EG123">
        <v>10</v>
      </c>
      <c r="EH123" t="s">
        <v>677</v>
      </c>
      <c r="EI123">
        <v>20</v>
      </c>
      <c r="EJ123" t="s">
        <v>491</v>
      </c>
      <c r="EK123">
        <v>0</v>
      </c>
      <c r="EM123">
        <v>0</v>
      </c>
      <c r="EO123" t="s">
        <v>1163</v>
      </c>
      <c r="EX123" t="s">
        <v>539</v>
      </c>
      <c r="EZ123" t="s">
        <v>478</v>
      </c>
      <c r="FB123" t="s">
        <v>1764</v>
      </c>
      <c r="FC123">
        <v>1</v>
      </c>
      <c r="FD123">
        <v>0</v>
      </c>
      <c r="FE123">
        <v>1</v>
      </c>
      <c r="FF123">
        <v>0</v>
      </c>
      <c r="FG123">
        <v>0</v>
      </c>
      <c r="FI123" t="s">
        <v>1765</v>
      </c>
      <c r="FJ123" t="s">
        <v>1164</v>
      </c>
      <c r="FK123" t="s">
        <v>1164</v>
      </c>
      <c r="FL123" t="s">
        <v>661</v>
      </c>
      <c r="FM123" t="s">
        <v>661</v>
      </c>
      <c r="FN123" t="s">
        <v>1164</v>
      </c>
      <c r="FO123" t="s">
        <v>661</v>
      </c>
      <c r="FP123" t="s">
        <v>1166</v>
      </c>
      <c r="FQ123" t="s">
        <v>1164</v>
      </c>
      <c r="FR123" t="s">
        <v>1165</v>
      </c>
      <c r="FS123" t="s">
        <v>499</v>
      </c>
      <c r="FT123" t="s">
        <v>499</v>
      </c>
      <c r="FU123" t="s">
        <v>499</v>
      </c>
      <c r="FV123" t="s">
        <v>499</v>
      </c>
      <c r="FW123" t="s">
        <v>742</v>
      </c>
      <c r="FX123" t="s">
        <v>511</v>
      </c>
      <c r="FY123" t="s">
        <v>573</v>
      </c>
      <c r="FZ123" t="s">
        <v>746</v>
      </c>
      <c r="GA123" t="s">
        <v>505</v>
      </c>
      <c r="GB123">
        <v>3</v>
      </c>
      <c r="GF123">
        <v>4</v>
      </c>
      <c r="GG123">
        <v>4</v>
      </c>
      <c r="GH123">
        <v>2</v>
      </c>
      <c r="GI123">
        <v>2</v>
      </c>
      <c r="GJ123">
        <v>2</v>
      </c>
      <c r="GK123">
        <v>2</v>
      </c>
      <c r="GL123">
        <v>3</v>
      </c>
      <c r="GM123">
        <v>3</v>
      </c>
      <c r="GN123">
        <v>2</v>
      </c>
      <c r="GQ123" t="s">
        <v>1200</v>
      </c>
      <c r="GR123" t="s">
        <v>505</v>
      </c>
      <c r="GS123" t="s">
        <v>509</v>
      </c>
      <c r="GX123" t="s">
        <v>549</v>
      </c>
      <c r="GZ123" t="s">
        <v>478</v>
      </c>
      <c r="HB123" t="s">
        <v>471</v>
      </c>
      <c r="HC123" t="s">
        <v>883</v>
      </c>
      <c r="HD123" t="s">
        <v>471</v>
      </c>
      <c r="HE123" t="s">
        <v>883</v>
      </c>
      <c r="HG123">
        <v>2</v>
      </c>
      <c r="HH123">
        <v>2</v>
      </c>
      <c r="HI123">
        <v>0</v>
      </c>
      <c r="HJ123">
        <v>0</v>
      </c>
      <c r="HK123">
        <v>0</v>
      </c>
      <c r="HL123" t="s">
        <v>709</v>
      </c>
      <c r="HM123" t="s">
        <v>576</v>
      </c>
      <c r="HN123" t="s">
        <v>797</v>
      </c>
      <c r="HP123" t="s">
        <v>770</v>
      </c>
      <c r="HQ123" t="s">
        <v>471</v>
      </c>
      <c r="HR123" t="s">
        <v>478</v>
      </c>
      <c r="HT123" t="s">
        <v>478</v>
      </c>
      <c r="HU123" t="s">
        <v>770</v>
      </c>
      <c r="HW123" t="s">
        <v>471</v>
      </c>
      <c r="HZ123" t="s">
        <v>770</v>
      </c>
      <c r="IA123" t="s">
        <v>478</v>
      </c>
      <c r="IB123" t="s">
        <v>478</v>
      </c>
      <c r="ID123" t="s">
        <v>471</v>
      </c>
      <c r="IF123" t="s">
        <v>499</v>
      </c>
      <c r="IG123" t="s">
        <v>505</v>
      </c>
      <c r="IH123" t="s">
        <v>499</v>
      </c>
      <c r="II123" t="s">
        <v>499</v>
      </c>
      <c r="IJ123" t="s">
        <v>499</v>
      </c>
      <c r="IK123" t="s">
        <v>499</v>
      </c>
      <c r="IL123" t="s">
        <v>499</v>
      </c>
      <c r="IM123" t="s">
        <v>505</v>
      </c>
      <c r="IN123" t="s">
        <v>499</v>
      </c>
      <c r="IO123" t="s">
        <v>499</v>
      </c>
      <c r="IP123" t="s">
        <v>499</v>
      </c>
      <c r="IQ123" t="s">
        <v>499</v>
      </c>
      <c r="IR123" t="s">
        <v>499</v>
      </c>
      <c r="IS123" t="s">
        <v>499</v>
      </c>
      <c r="IT123" t="s">
        <v>505</v>
      </c>
      <c r="IU123" t="s">
        <v>499</v>
      </c>
      <c r="IV123" t="s">
        <v>535</v>
      </c>
      <c r="IW123" t="s">
        <v>505</v>
      </c>
      <c r="IX123" t="s">
        <v>505</v>
      </c>
      <c r="IY123" t="s">
        <v>505</v>
      </c>
      <c r="IZ123" t="s">
        <v>649</v>
      </c>
      <c r="JA123" t="s">
        <v>258</v>
      </c>
      <c r="JB123" t="s">
        <v>1766</v>
      </c>
      <c r="JC123">
        <v>1</v>
      </c>
      <c r="JD123">
        <v>1</v>
      </c>
      <c r="JE123">
        <v>1</v>
      </c>
      <c r="JF123">
        <v>1</v>
      </c>
      <c r="JG123">
        <v>1</v>
      </c>
      <c r="JH123">
        <v>0</v>
      </c>
      <c r="JJ123" t="s">
        <v>478</v>
      </c>
      <c r="JL123" t="s">
        <v>478</v>
      </c>
      <c r="JN123" t="s">
        <v>478</v>
      </c>
      <c r="JP123" t="s">
        <v>478</v>
      </c>
      <c r="JR123" t="s">
        <v>478</v>
      </c>
      <c r="JT123" t="s">
        <v>478</v>
      </c>
      <c r="JV123" t="s">
        <v>471</v>
      </c>
      <c r="JW123" t="s">
        <v>1767</v>
      </c>
      <c r="JX123" t="s">
        <v>937</v>
      </c>
      <c r="JY123">
        <v>0</v>
      </c>
      <c r="JZ123">
        <v>1</v>
      </c>
      <c r="KA123">
        <v>0</v>
      </c>
      <c r="KB123">
        <v>1</v>
      </c>
      <c r="KC123">
        <v>0</v>
      </c>
      <c r="KD123">
        <v>0</v>
      </c>
      <c r="KF123" t="s">
        <v>516</v>
      </c>
      <c r="KG123">
        <v>1</v>
      </c>
      <c r="KH123">
        <v>0</v>
      </c>
      <c r="KI123">
        <v>0</v>
      </c>
      <c r="KJ123">
        <v>1</v>
      </c>
      <c r="KK123">
        <v>0</v>
      </c>
      <c r="KL123">
        <v>0</v>
      </c>
      <c r="KN123" t="s">
        <v>478</v>
      </c>
      <c r="KO123" t="s">
        <v>471</v>
      </c>
      <c r="KP123" t="s">
        <v>471</v>
      </c>
      <c r="KY123" t="s">
        <v>471</v>
      </c>
      <c r="LA123" t="s">
        <v>478</v>
      </c>
      <c r="LK123" t="s">
        <v>471</v>
      </c>
      <c r="LL123" t="s">
        <v>1723</v>
      </c>
      <c r="LM123">
        <v>1</v>
      </c>
      <c r="LN123">
        <v>1</v>
      </c>
      <c r="LO123">
        <v>0</v>
      </c>
      <c r="LP123">
        <v>0</v>
      </c>
      <c r="LQ123" t="s">
        <v>478</v>
      </c>
      <c r="LS123" t="s">
        <v>518</v>
      </c>
      <c r="LT123" t="s">
        <v>478</v>
      </c>
      <c r="LV123" t="s">
        <v>708</v>
      </c>
      <c r="LW123" t="s">
        <v>478</v>
      </c>
      <c r="LY123" t="s">
        <v>471</v>
      </c>
      <c r="LZ123" t="s">
        <v>1474</v>
      </c>
      <c r="MA123">
        <v>0</v>
      </c>
      <c r="MB123">
        <v>0</v>
      </c>
      <c r="MC123">
        <v>0</v>
      </c>
      <c r="MD123">
        <v>0</v>
      </c>
      <c r="ME123">
        <v>1</v>
      </c>
      <c r="MF123">
        <v>0</v>
      </c>
      <c r="MG123">
        <v>0</v>
      </c>
      <c r="MH123">
        <v>0</v>
      </c>
      <c r="MI123">
        <v>0</v>
      </c>
      <c r="MK123" t="s">
        <v>478</v>
      </c>
      <c r="MW123" t="s">
        <v>478</v>
      </c>
      <c r="NI123" t="s">
        <v>471</v>
      </c>
      <c r="NJ123" t="s">
        <v>1768</v>
      </c>
      <c r="NK123">
        <v>1</v>
      </c>
      <c r="NL123">
        <v>1</v>
      </c>
      <c r="NM123">
        <v>1</v>
      </c>
      <c r="NN123">
        <v>0</v>
      </c>
      <c r="NO123">
        <v>1</v>
      </c>
      <c r="NP123">
        <v>1</v>
      </c>
      <c r="NQ123">
        <v>1</v>
      </c>
      <c r="NS123" t="s">
        <v>471</v>
      </c>
      <c r="NT123" t="s">
        <v>1769</v>
      </c>
      <c r="NU123">
        <v>0</v>
      </c>
      <c r="NV123">
        <v>1</v>
      </c>
      <c r="NW123">
        <v>1</v>
      </c>
      <c r="NX123">
        <v>1</v>
      </c>
      <c r="NY123">
        <v>1</v>
      </c>
      <c r="NZ123">
        <v>0</v>
      </c>
      <c r="OA123">
        <v>1</v>
      </c>
      <c r="OB123">
        <v>1</v>
      </c>
      <c r="OC123">
        <v>1</v>
      </c>
      <c r="OD123">
        <v>1</v>
      </c>
      <c r="OE123">
        <v>1</v>
      </c>
      <c r="OF123">
        <v>1</v>
      </c>
      <c r="OG123">
        <v>0</v>
      </c>
      <c r="OH123">
        <v>1</v>
      </c>
      <c r="OI123">
        <v>0</v>
      </c>
      <c r="RA123">
        <v>2565643</v>
      </c>
      <c r="RB123" t="s">
        <v>1770</v>
      </c>
    </row>
    <row r="124" spans="1:470" x14ac:dyDescent="0.35">
      <c r="A124" s="2">
        <v>45756.537385104173</v>
      </c>
      <c r="B124" s="2">
        <v>45756.560024432867</v>
      </c>
      <c r="C124" s="2">
        <v>45756</v>
      </c>
      <c r="D124" t="s">
        <v>470</v>
      </c>
      <c r="E124" t="s">
        <v>471</v>
      </c>
      <c r="F124" t="s">
        <v>1619</v>
      </c>
      <c r="G124" t="s">
        <v>1620</v>
      </c>
      <c r="H124" t="s">
        <v>553</v>
      </c>
      <c r="I124" t="s">
        <v>1652</v>
      </c>
      <c r="K124" t="s">
        <v>471</v>
      </c>
      <c r="M124" t="s">
        <v>523</v>
      </c>
      <c r="N124" t="s">
        <v>478</v>
      </c>
      <c r="O124" t="s">
        <v>476</v>
      </c>
      <c r="P124">
        <v>37</v>
      </c>
      <c r="Q124" t="s">
        <v>614</v>
      </c>
      <c r="R124" t="s">
        <v>478</v>
      </c>
      <c r="S124" t="s">
        <v>476</v>
      </c>
      <c r="T124" t="s">
        <v>479</v>
      </c>
      <c r="U124">
        <v>6</v>
      </c>
      <c r="W124" t="s">
        <v>478</v>
      </c>
      <c r="X124" t="s">
        <v>478</v>
      </c>
      <c r="Y124" t="s">
        <v>478</v>
      </c>
      <c r="Z124" t="s">
        <v>478</v>
      </c>
      <c r="AA124" t="s">
        <v>471</v>
      </c>
      <c r="AB124">
        <v>1</v>
      </c>
      <c r="AC124" t="s">
        <v>478</v>
      </c>
      <c r="AE124" t="s">
        <v>478</v>
      </c>
      <c r="AG124" t="s">
        <v>478</v>
      </c>
      <c r="AI124" t="s">
        <v>471</v>
      </c>
      <c r="AJ124" t="s">
        <v>471</v>
      </c>
      <c r="AK124">
        <v>140</v>
      </c>
      <c r="AL124" t="s">
        <v>471</v>
      </c>
      <c r="AM124" t="s">
        <v>1771</v>
      </c>
      <c r="AN124">
        <v>0</v>
      </c>
      <c r="AO124">
        <v>0</v>
      </c>
      <c r="AP124">
        <v>1</v>
      </c>
      <c r="AQ124">
        <v>0</v>
      </c>
      <c r="AR124">
        <v>0</v>
      </c>
      <c r="AT124">
        <v>240</v>
      </c>
      <c r="AU124" t="s">
        <v>478</v>
      </c>
      <c r="AX124" t="s">
        <v>638</v>
      </c>
      <c r="AY124" t="s">
        <v>1757</v>
      </c>
      <c r="AZ124">
        <v>1</v>
      </c>
      <c r="BA124">
        <v>1</v>
      </c>
      <c r="BB124">
        <v>0</v>
      </c>
      <c r="BC124">
        <v>0</v>
      </c>
      <c r="BD124">
        <v>0</v>
      </c>
      <c r="BE124">
        <v>0</v>
      </c>
      <c r="BF124">
        <v>0</v>
      </c>
      <c r="BG124">
        <v>0</v>
      </c>
      <c r="BH124">
        <v>0</v>
      </c>
      <c r="BI124">
        <v>1</v>
      </c>
      <c r="BJ124">
        <v>0</v>
      </c>
      <c r="BK124">
        <v>0</v>
      </c>
      <c r="BM124">
        <v>0</v>
      </c>
      <c r="BN124">
        <v>10</v>
      </c>
      <c r="BO124" t="s">
        <v>1772</v>
      </c>
      <c r="BP124">
        <v>0</v>
      </c>
      <c r="BQ124">
        <v>0</v>
      </c>
      <c r="BR124">
        <v>0</v>
      </c>
      <c r="BS124">
        <v>1</v>
      </c>
      <c r="BT124">
        <v>0</v>
      </c>
      <c r="BU124">
        <v>0</v>
      </c>
      <c r="BV124">
        <v>0</v>
      </c>
      <c r="BW124">
        <v>0</v>
      </c>
      <c r="BX124">
        <v>0</v>
      </c>
      <c r="BY124">
        <v>0</v>
      </c>
      <c r="BZ124">
        <v>0</v>
      </c>
      <c r="CB124" t="s">
        <v>530</v>
      </c>
      <c r="CC124">
        <v>1</v>
      </c>
      <c r="CD124">
        <v>1</v>
      </c>
      <c r="CE124">
        <v>0</v>
      </c>
      <c r="CF124">
        <v>0</v>
      </c>
      <c r="CG124">
        <v>0</v>
      </c>
      <c r="CH124">
        <v>0</v>
      </c>
      <c r="CI124">
        <v>0</v>
      </c>
      <c r="CK124" t="s">
        <v>471</v>
      </c>
      <c r="CL124" t="s">
        <v>1658</v>
      </c>
      <c r="CM124">
        <v>0</v>
      </c>
      <c r="CN124">
        <v>1</v>
      </c>
      <c r="CO124">
        <v>1</v>
      </c>
      <c r="CP124">
        <v>1</v>
      </c>
      <c r="CQ124">
        <v>0</v>
      </c>
      <c r="CR124">
        <v>0</v>
      </c>
      <c r="CT124" t="s">
        <v>559</v>
      </c>
      <c r="CU124">
        <v>1</v>
      </c>
      <c r="CV124">
        <v>0</v>
      </c>
      <c r="CW124">
        <v>1</v>
      </c>
      <c r="CX124">
        <v>0</v>
      </c>
      <c r="CZ124" t="s">
        <v>482</v>
      </c>
      <c r="DA124">
        <v>0</v>
      </c>
      <c r="DB124">
        <v>1</v>
      </c>
      <c r="DC124">
        <v>0</v>
      </c>
      <c r="DD124">
        <v>0</v>
      </c>
      <c r="DE124">
        <v>0</v>
      </c>
      <c r="DF124">
        <v>0</v>
      </c>
      <c r="DH124" t="s">
        <v>788</v>
      </c>
      <c r="DI124">
        <v>0</v>
      </c>
      <c r="DJ124">
        <v>0</v>
      </c>
      <c r="DK124">
        <v>1</v>
      </c>
      <c r="DL124">
        <v>0</v>
      </c>
      <c r="DM124">
        <v>0</v>
      </c>
      <c r="DO124" t="s">
        <v>708</v>
      </c>
      <c r="DQ124">
        <v>70</v>
      </c>
      <c r="DR124" t="s">
        <v>575</v>
      </c>
      <c r="DS124">
        <v>10</v>
      </c>
      <c r="DT124" t="s">
        <v>677</v>
      </c>
      <c r="DU124">
        <v>10</v>
      </c>
      <c r="DV124" t="s">
        <v>677</v>
      </c>
      <c r="DW124">
        <v>5</v>
      </c>
      <c r="DX124" t="s">
        <v>489</v>
      </c>
      <c r="DY124">
        <v>0</v>
      </c>
      <c r="EA124">
        <v>0</v>
      </c>
      <c r="EC124">
        <v>20</v>
      </c>
      <c r="ED124" t="s">
        <v>491</v>
      </c>
      <c r="EE124">
        <v>0</v>
      </c>
      <c r="EG124">
        <v>10</v>
      </c>
      <c r="EH124" t="s">
        <v>677</v>
      </c>
      <c r="EI124">
        <v>0</v>
      </c>
      <c r="EK124">
        <v>0</v>
      </c>
      <c r="EM124">
        <v>0</v>
      </c>
      <c r="EO124" t="s">
        <v>738</v>
      </c>
      <c r="EX124" t="s">
        <v>539</v>
      </c>
      <c r="EZ124" t="s">
        <v>478</v>
      </c>
      <c r="FB124" t="s">
        <v>496</v>
      </c>
      <c r="FC124">
        <v>1</v>
      </c>
      <c r="FD124">
        <v>1</v>
      </c>
      <c r="FE124">
        <v>0</v>
      </c>
      <c r="FF124">
        <v>0</v>
      </c>
      <c r="FG124">
        <v>0</v>
      </c>
      <c r="FI124" t="s">
        <v>1773</v>
      </c>
      <c r="FJ124" t="s">
        <v>649</v>
      </c>
      <c r="FK124" t="s">
        <v>499</v>
      </c>
      <c r="FL124" t="s">
        <v>488</v>
      </c>
      <c r="FM124" t="s">
        <v>656</v>
      </c>
      <c r="FN124" t="s">
        <v>656</v>
      </c>
      <c r="FO124" t="s">
        <v>656</v>
      </c>
      <c r="FP124" t="s">
        <v>488</v>
      </c>
      <c r="FQ124" t="s">
        <v>499</v>
      </c>
      <c r="FR124" t="s">
        <v>499</v>
      </c>
      <c r="FS124" t="s">
        <v>499</v>
      </c>
      <c r="FT124" t="s">
        <v>499</v>
      </c>
      <c r="FU124" t="s">
        <v>499</v>
      </c>
      <c r="FV124" t="s">
        <v>499</v>
      </c>
      <c r="FW124" t="s">
        <v>537</v>
      </c>
      <c r="FX124" t="s">
        <v>511</v>
      </c>
      <c r="FY124" t="s">
        <v>573</v>
      </c>
      <c r="FZ124" t="s">
        <v>574</v>
      </c>
      <c r="GA124" t="s">
        <v>505</v>
      </c>
      <c r="GB124">
        <v>2</v>
      </c>
      <c r="GF124">
        <v>4</v>
      </c>
      <c r="GG124">
        <v>4</v>
      </c>
      <c r="GH124">
        <v>1</v>
      </c>
      <c r="GI124">
        <v>3</v>
      </c>
      <c r="GJ124">
        <v>2</v>
      </c>
      <c r="GK124">
        <v>2</v>
      </c>
      <c r="GL124">
        <v>3</v>
      </c>
      <c r="GM124">
        <v>3</v>
      </c>
      <c r="GN124">
        <v>2</v>
      </c>
      <c r="GQ124" t="s">
        <v>1200</v>
      </c>
      <c r="GR124" t="s">
        <v>505</v>
      </c>
      <c r="GS124" t="s">
        <v>509</v>
      </c>
      <c r="GX124" t="s">
        <v>549</v>
      </c>
      <c r="GZ124" t="s">
        <v>478</v>
      </c>
      <c r="HB124" t="s">
        <v>471</v>
      </c>
      <c r="HC124" t="s">
        <v>883</v>
      </c>
      <c r="HD124" t="s">
        <v>471</v>
      </c>
      <c r="HE124" t="s">
        <v>883</v>
      </c>
      <c r="HG124">
        <v>2</v>
      </c>
      <c r="HH124">
        <v>2</v>
      </c>
      <c r="HI124">
        <v>0</v>
      </c>
      <c r="HJ124">
        <v>0</v>
      </c>
      <c r="HK124">
        <v>0</v>
      </c>
      <c r="HL124" t="s">
        <v>709</v>
      </c>
      <c r="HM124" t="s">
        <v>576</v>
      </c>
      <c r="HN124" t="s">
        <v>577</v>
      </c>
      <c r="HP124" t="s">
        <v>770</v>
      </c>
      <c r="HQ124" t="s">
        <v>471</v>
      </c>
      <c r="HS124" t="s">
        <v>471</v>
      </c>
      <c r="HT124" t="s">
        <v>478</v>
      </c>
      <c r="HV124" t="s">
        <v>471</v>
      </c>
      <c r="HY124" t="s">
        <v>471</v>
      </c>
      <c r="HZ124" t="s">
        <v>770</v>
      </c>
      <c r="IA124" t="s">
        <v>770</v>
      </c>
      <c r="IC124" t="s">
        <v>478</v>
      </c>
      <c r="IE124" t="s">
        <v>478</v>
      </c>
      <c r="IF124" t="s">
        <v>499</v>
      </c>
      <c r="IG124" t="s">
        <v>505</v>
      </c>
      <c r="IH124" t="s">
        <v>499</v>
      </c>
      <c r="II124" t="s">
        <v>505</v>
      </c>
      <c r="IJ124" t="s">
        <v>499</v>
      </c>
      <c r="IK124" t="s">
        <v>499</v>
      </c>
      <c r="IL124" t="s">
        <v>505</v>
      </c>
      <c r="IM124" t="s">
        <v>499</v>
      </c>
      <c r="IN124" t="s">
        <v>499</v>
      </c>
      <c r="IO124" t="s">
        <v>505</v>
      </c>
      <c r="IP124" t="s">
        <v>499</v>
      </c>
      <c r="IQ124" t="s">
        <v>499</v>
      </c>
      <c r="IR124" t="s">
        <v>499</v>
      </c>
      <c r="IS124" t="s">
        <v>499</v>
      </c>
      <c r="IT124" t="s">
        <v>499</v>
      </c>
      <c r="IU124" t="s">
        <v>499</v>
      </c>
      <c r="IV124" t="s">
        <v>677</v>
      </c>
      <c r="IW124" t="s">
        <v>505</v>
      </c>
      <c r="IX124" t="s">
        <v>505</v>
      </c>
      <c r="IY124" t="s">
        <v>499</v>
      </c>
      <c r="IZ124" t="s">
        <v>601</v>
      </c>
      <c r="JA124" t="s">
        <v>257</v>
      </c>
      <c r="JB124" t="s">
        <v>771</v>
      </c>
      <c r="JC124">
        <v>1</v>
      </c>
      <c r="JD124">
        <v>1</v>
      </c>
      <c r="JE124">
        <v>1</v>
      </c>
      <c r="JF124">
        <v>0</v>
      </c>
      <c r="JG124">
        <v>1</v>
      </c>
      <c r="JH124">
        <v>0</v>
      </c>
      <c r="JJ124" t="s">
        <v>478</v>
      </c>
      <c r="JL124" t="s">
        <v>478</v>
      </c>
      <c r="JN124" t="s">
        <v>478</v>
      </c>
      <c r="JP124" t="s">
        <v>478</v>
      </c>
      <c r="JR124" t="s">
        <v>478</v>
      </c>
      <c r="JT124" t="s">
        <v>478</v>
      </c>
      <c r="JV124" t="s">
        <v>471</v>
      </c>
      <c r="JW124" t="s">
        <v>1774</v>
      </c>
      <c r="JX124" t="s">
        <v>1775</v>
      </c>
      <c r="JY124">
        <v>0</v>
      </c>
      <c r="JZ124">
        <v>0</v>
      </c>
      <c r="KA124">
        <v>0</v>
      </c>
      <c r="KB124">
        <v>1</v>
      </c>
      <c r="KC124">
        <v>1</v>
      </c>
      <c r="KD124">
        <v>0</v>
      </c>
      <c r="KF124" t="s">
        <v>1776</v>
      </c>
      <c r="KG124">
        <v>0</v>
      </c>
      <c r="KH124">
        <v>1</v>
      </c>
      <c r="KI124">
        <v>0</v>
      </c>
      <c r="KJ124">
        <v>1</v>
      </c>
      <c r="KK124">
        <v>0</v>
      </c>
      <c r="KL124">
        <v>0</v>
      </c>
      <c r="KN124" t="s">
        <v>471</v>
      </c>
      <c r="KO124" t="s">
        <v>471</v>
      </c>
      <c r="KP124" t="s">
        <v>471</v>
      </c>
      <c r="KY124" t="s">
        <v>471</v>
      </c>
      <c r="LA124" t="s">
        <v>478</v>
      </c>
      <c r="LK124" t="s">
        <v>471</v>
      </c>
      <c r="LL124" t="s">
        <v>1723</v>
      </c>
      <c r="LM124">
        <v>1</v>
      </c>
      <c r="LN124">
        <v>1</v>
      </c>
      <c r="LO124">
        <v>0</v>
      </c>
      <c r="LP124">
        <v>0</v>
      </c>
      <c r="LQ124" t="s">
        <v>478</v>
      </c>
      <c r="LS124" t="s">
        <v>518</v>
      </c>
      <c r="LT124" t="s">
        <v>478</v>
      </c>
      <c r="LV124" t="s">
        <v>708</v>
      </c>
      <c r="LW124" t="s">
        <v>478</v>
      </c>
      <c r="LY124" t="s">
        <v>471</v>
      </c>
      <c r="LZ124" t="s">
        <v>1474</v>
      </c>
      <c r="MA124">
        <v>0</v>
      </c>
      <c r="MB124">
        <v>0</v>
      </c>
      <c r="MC124">
        <v>0</v>
      </c>
      <c r="MD124">
        <v>0</v>
      </c>
      <c r="ME124">
        <v>1</v>
      </c>
      <c r="MF124">
        <v>0</v>
      </c>
      <c r="MG124">
        <v>0</v>
      </c>
      <c r="MH124">
        <v>0</v>
      </c>
      <c r="MI124">
        <v>0</v>
      </c>
      <c r="MK124" t="s">
        <v>478</v>
      </c>
      <c r="MW124" t="s">
        <v>478</v>
      </c>
      <c r="NI124" t="s">
        <v>471</v>
      </c>
      <c r="NJ124" t="s">
        <v>1777</v>
      </c>
      <c r="NK124">
        <v>0</v>
      </c>
      <c r="NL124">
        <v>1</v>
      </c>
      <c r="NM124">
        <v>1</v>
      </c>
      <c r="NN124">
        <v>0</v>
      </c>
      <c r="NO124">
        <v>1</v>
      </c>
      <c r="NP124">
        <v>1</v>
      </c>
      <c r="NQ124">
        <v>1</v>
      </c>
      <c r="NS124" t="s">
        <v>471</v>
      </c>
      <c r="NT124" t="s">
        <v>1778</v>
      </c>
      <c r="NU124">
        <v>0</v>
      </c>
      <c r="NV124">
        <v>1</v>
      </c>
      <c r="NW124">
        <v>1</v>
      </c>
      <c r="NX124">
        <v>1</v>
      </c>
      <c r="NY124">
        <v>1</v>
      </c>
      <c r="NZ124">
        <v>1</v>
      </c>
      <c r="OA124">
        <v>1</v>
      </c>
      <c r="OB124">
        <v>1</v>
      </c>
      <c r="OC124">
        <v>1</v>
      </c>
      <c r="OD124">
        <v>1</v>
      </c>
      <c r="OE124">
        <v>1</v>
      </c>
      <c r="OF124">
        <v>1</v>
      </c>
      <c r="OG124">
        <v>0</v>
      </c>
      <c r="OH124">
        <v>0</v>
      </c>
      <c r="OI124">
        <v>0</v>
      </c>
      <c r="RA124">
        <v>2565644</v>
      </c>
      <c r="RB124" t="s">
        <v>1779</v>
      </c>
    </row>
    <row r="125" spans="1:470" x14ac:dyDescent="0.35">
      <c r="A125" s="2">
        <v>45756.562146979173</v>
      </c>
      <c r="B125" s="2">
        <v>45756.584144236112</v>
      </c>
      <c r="C125" s="2">
        <v>45756</v>
      </c>
      <c r="D125" t="s">
        <v>470</v>
      </c>
      <c r="E125" t="s">
        <v>471</v>
      </c>
      <c r="F125" t="s">
        <v>1619</v>
      </c>
      <c r="G125" t="s">
        <v>1620</v>
      </c>
      <c r="H125" t="s">
        <v>667</v>
      </c>
      <c r="I125" t="s">
        <v>1628</v>
      </c>
      <c r="K125" t="s">
        <v>471</v>
      </c>
      <c r="M125" t="s">
        <v>523</v>
      </c>
      <c r="N125" t="s">
        <v>471</v>
      </c>
      <c r="Q125" t="s">
        <v>477</v>
      </c>
      <c r="R125" t="s">
        <v>478</v>
      </c>
      <c r="S125" t="s">
        <v>523</v>
      </c>
      <c r="T125" t="s">
        <v>556</v>
      </c>
      <c r="U125">
        <v>8</v>
      </c>
      <c r="W125" t="s">
        <v>478</v>
      </c>
      <c r="X125" t="s">
        <v>478</v>
      </c>
      <c r="Y125" t="s">
        <v>478</v>
      </c>
      <c r="Z125" t="s">
        <v>478</v>
      </c>
      <c r="AA125" t="s">
        <v>478</v>
      </c>
      <c r="AC125" t="s">
        <v>478</v>
      </c>
      <c r="AE125" t="s">
        <v>478</v>
      </c>
      <c r="AG125" t="s">
        <v>478</v>
      </c>
      <c r="AI125" t="s">
        <v>471</v>
      </c>
      <c r="AJ125" t="s">
        <v>471</v>
      </c>
      <c r="AK125">
        <v>140</v>
      </c>
      <c r="AL125" t="s">
        <v>478</v>
      </c>
      <c r="AT125">
        <v>230</v>
      </c>
      <c r="AU125" t="s">
        <v>478</v>
      </c>
      <c r="AX125" t="s">
        <v>1756</v>
      </c>
      <c r="AY125" t="s">
        <v>1780</v>
      </c>
      <c r="AZ125">
        <v>1</v>
      </c>
      <c r="BA125">
        <v>0</v>
      </c>
      <c r="BB125">
        <v>0</v>
      </c>
      <c r="BC125">
        <v>0</v>
      </c>
      <c r="BD125">
        <v>1</v>
      </c>
      <c r="BE125">
        <v>0</v>
      </c>
      <c r="BF125">
        <v>0</v>
      </c>
      <c r="BG125">
        <v>0</v>
      </c>
      <c r="BH125">
        <v>0</v>
      </c>
      <c r="BI125">
        <v>1</v>
      </c>
      <c r="BJ125">
        <v>0</v>
      </c>
      <c r="BK125">
        <v>0</v>
      </c>
      <c r="BM125">
        <v>15</v>
      </c>
      <c r="BN125">
        <v>20</v>
      </c>
      <c r="BO125" t="s">
        <v>826</v>
      </c>
      <c r="BP125">
        <v>0</v>
      </c>
      <c r="BQ125">
        <v>0</v>
      </c>
      <c r="BR125">
        <v>0</v>
      </c>
      <c r="BS125">
        <v>0</v>
      </c>
      <c r="BT125">
        <v>1</v>
      </c>
      <c r="BU125">
        <v>0</v>
      </c>
      <c r="BV125">
        <v>0</v>
      </c>
      <c r="BW125">
        <v>0</v>
      </c>
      <c r="BX125">
        <v>0</v>
      </c>
      <c r="BY125">
        <v>0</v>
      </c>
      <c r="BZ125">
        <v>0</v>
      </c>
      <c r="CB125" t="s">
        <v>482</v>
      </c>
      <c r="CC125">
        <v>1</v>
      </c>
      <c r="CD125">
        <v>0</v>
      </c>
      <c r="CE125">
        <v>0</v>
      </c>
      <c r="CF125">
        <v>0</v>
      </c>
      <c r="CG125">
        <v>0</v>
      </c>
      <c r="CH125">
        <v>0</v>
      </c>
      <c r="CI125">
        <v>0</v>
      </c>
      <c r="CK125" t="s">
        <v>471</v>
      </c>
      <c r="CL125" t="s">
        <v>1644</v>
      </c>
      <c r="CM125">
        <v>0</v>
      </c>
      <c r="CN125">
        <v>0</v>
      </c>
      <c r="CO125">
        <v>1</v>
      </c>
      <c r="CP125">
        <v>1</v>
      </c>
      <c r="CQ125">
        <v>0</v>
      </c>
      <c r="CR125">
        <v>0</v>
      </c>
      <c r="CT125" t="s">
        <v>559</v>
      </c>
      <c r="CU125">
        <v>1</v>
      </c>
      <c r="CV125">
        <v>0</v>
      </c>
      <c r="CW125">
        <v>1</v>
      </c>
      <c r="CX125">
        <v>0</v>
      </c>
      <c r="CZ125" t="s">
        <v>530</v>
      </c>
      <c r="DA125">
        <v>0</v>
      </c>
      <c r="DB125">
        <v>1</v>
      </c>
      <c r="DC125">
        <v>1</v>
      </c>
      <c r="DD125">
        <v>0</v>
      </c>
      <c r="DE125">
        <v>0</v>
      </c>
      <c r="DF125">
        <v>0</v>
      </c>
      <c r="DH125" t="s">
        <v>788</v>
      </c>
      <c r="DI125">
        <v>0</v>
      </c>
      <c r="DJ125">
        <v>0</v>
      </c>
      <c r="DK125">
        <v>1</v>
      </c>
      <c r="DL125">
        <v>0</v>
      </c>
      <c r="DM125">
        <v>0</v>
      </c>
      <c r="DO125" t="s">
        <v>708</v>
      </c>
      <c r="DQ125">
        <v>70</v>
      </c>
      <c r="DR125" t="s">
        <v>575</v>
      </c>
      <c r="DS125">
        <v>15</v>
      </c>
      <c r="DT125" t="s">
        <v>676</v>
      </c>
      <c r="DU125">
        <v>5</v>
      </c>
      <c r="DV125" t="s">
        <v>489</v>
      </c>
      <c r="DW125">
        <v>0</v>
      </c>
      <c r="DY125">
        <v>5</v>
      </c>
      <c r="DZ125" t="s">
        <v>489</v>
      </c>
      <c r="EA125">
        <v>0</v>
      </c>
      <c r="EC125">
        <v>15</v>
      </c>
      <c r="ED125" t="s">
        <v>676</v>
      </c>
      <c r="EE125">
        <v>0</v>
      </c>
      <c r="EG125">
        <v>5</v>
      </c>
      <c r="EH125" t="s">
        <v>489</v>
      </c>
      <c r="EI125">
        <v>0</v>
      </c>
      <c r="EK125">
        <v>0</v>
      </c>
      <c r="EM125">
        <v>0</v>
      </c>
      <c r="EO125" t="s">
        <v>686</v>
      </c>
      <c r="EX125" t="s">
        <v>539</v>
      </c>
      <c r="EZ125" t="s">
        <v>478</v>
      </c>
      <c r="FB125" t="s">
        <v>695</v>
      </c>
      <c r="FC125">
        <v>0</v>
      </c>
      <c r="FD125">
        <v>1</v>
      </c>
      <c r="FE125">
        <v>0</v>
      </c>
      <c r="FF125">
        <v>1</v>
      </c>
      <c r="FG125">
        <v>0</v>
      </c>
      <c r="FI125" t="s">
        <v>1781</v>
      </c>
      <c r="FJ125" t="s">
        <v>499</v>
      </c>
      <c r="FK125" t="s">
        <v>499</v>
      </c>
      <c r="FL125" t="s">
        <v>728</v>
      </c>
      <c r="FM125" t="s">
        <v>727</v>
      </c>
      <c r="FN125" t="s">
        <v>728</v>
      </c>
      <c r="FO125" t="s">
        <v>727</v>
      </c>
      <c r="FP125" t="s">
        <v>1152</v>
      </c>
      <c r="FQ125" t="s">
        <v>499</v>
      </c>
      <c r="FR125" t="s">
        <v>499</v>
      </c>
      <c r="FS125" t="s">
        <v>727</v>
      </c>
      <c r="FT125" t="s">
        <v>499</v>
      </c>
      <c r="FU125" t="s">
        <v>499</v>
      </c>
      <c r="FV125" t="s">
        <v>499</v>
      </c>
      <c r="FW125" t="s">
        <v>1782</v>
      </c>
      <c r="FX125" t="s">
        <v>601</v>
      </c>
      <c r="FY125" t="s">
        <v>867</v>
      </c>
      <c r="FZ125" t="s">
        <v>524</v>
      </c>
      <c r="GA125" t="s">
        <v>505</v>
      </c>
      <c r="GB125">
        <v>2</v>
      </c>
      <c r="GF125">
        <v>4</v>
      </c>
      <c r="GG125">
        <v>4</v>
      </c>
      <c r="GH125">
        <v>1</v>
      </c>
      <c r="GI125">
        <v>3</v>
      </c>
      <c r="GJ125">
        <v>2</v>
      </c>
      <c r="GK125">
        <v>2</v>
      </c>
      <c r="GL125">
        <v>3</v>
      </c>
      <c r="GM125">
        <v>3</v>
      </c>
      <c r="GN125">
        <v>2</v>
      </c>
      <c r="GQ125" t="s">
        <v>1200</v>
      </c>
      <c r="GR125" t="s">
        <v>505</v>
      </c>
      <c r="GS125" t="s">
        <v>509</v>
      </c>
      <c r="GX125" t="s">
        <v>549</v>
      </c>
      <c r="GZ125" t="s">
        <v>478</v>
      </c>
      <c r="HB125" t="s">
        <v>471</v>
      </c>
      <c r="HC125" t="s">
        <v>883</v>
      </c>
      <c r="HD125" t="s">
        <v>471</v>
      </c>
      <c r="HE125" t="s">
        <v>883</v>
      </c>
      <c r="HG125">
        <v>2</v>
      </c>
      <c r="HH125">
        <v>3</v>
      </c>
      <c r="HI125">
        <v>0</v>
      </c>
      <c r="HJ125">
        <v>0</v>
      </c>
      <c r="HK125">
        <v>0</v>
      </c>
      <c r="HL125" t="s">
        <v>656</v>
      </c>
      <c r="HM125" t="s">
        <v>576</v>
      </c>
      <c r="HN125" t="s">
        <v>797</v>
      </c>
      <c r="HP125" t="s">
        <v>770</v>
      </c>
      <c r="HQ125" t="s">
        <v>471</v>
      </c>
      <c r="HR125" t="s">
        <v>478</v>
      </c>
      <c r="HT125" t="s">
        <v>478</v>
      </c>
      <c r="HU125" t="s">
        <v>770</v>
      </c>
      <c r="HW125" t="s">
        <v>471</v>
      </c>
      <c r="HZ125" t="s">
        <v>770</v>
      </c>
      <c r="IA125" t="s">
        <v>478</v>
      </c>
      <c r="IB125" t="s">
        <v>478</v>
      </c>
      <c r="ID125" t="s">
        <v>478</v>
      </c>
      <c r="IF125" t="s">
        <v>499</v>
      </c>
      <c r="IG125" t="s">
        <v>505</v>
      </c>
      <c r="IH125" t="s">
        <v>499</v>
      </c>
      <c r="II125" t="s">
        <v>499</v>
      </c>
      <c r="IJ125" t="s">
        <v>499</v>
      </c>
      <c r="IK125" t="s">
        <v>499</v>
      </c>
      <c r="IL125" t="s">
        <v>499</v>
      </c>
      <c r="IM125" t="s">
        <v>505</v>
      </c>
      <c r="IN125" t="s">
        <v>499</v>
      </c>
      <c r="IO125" t="s">
        <v>499</v>
      </c>
      <c r="IP125" t="s">
        <v>499</v>
      </c>
      <c r="IQ125" t="s">
        <v>499</v>
      </c>
      <c r="IR125" t="s">
        <v>499</v>
      </c>
      <c r="IS125" t="s">
        <v>499</v>
      </c>
      <c r="IT125" t="s">
        <v>499</v>
      </c>
      <c r="IU125" t="s">
        <v>499</v>
      </c>
      <c r="IV125" t="s">
        <v>489</v>
      </c>
      <c r="IW125" t="s">
        <v>505</v>
      </c>
      <c r="IX125" t="s">
        <v>505</v>
      </c>
      <c r="IY125" t="s">
        <v>499</v>
      </c>
      <c r="IZ125" t="s">
        <v>601</v>
      </c>
      <c r="JA125" t="s">
        <v>257</v>
      </c>
      <c r="JB125" t="s">
        <v>1783</v>
      </c>
      <c r="JC125">
        <v>1</v>
      </c>
      <c r="JD125">
        <v>1</v>
      </c>
      <c r="JE125">
        <v>1</v>
      </c>
      <c r="JF125">
        <v>1</v>
      </c>
      <c r="JG125">
        <v>1</v>
      </c>
      <c r="JH125">
        <v>0</v>
      </c>
      <c r="JJ125" t="s">
        <v>478</v>
      </c>
      <c r="JL125" t="s">
        <v>478</v>
      </c>
      <c r="JN125" t="s">
        <v>478</v>
      </c>
      <c r="JP125" t="s">
        <v>478</v>
      </c>
      <c r="JR125" t="s">
        <v>478</v>
      </c>
      <c r="JT125" t="s">
        <v>478</v>
      </c>
      <c r="JV125" t="s">
        <v>471</v>
      </c>
      <c r="JW125" t="s">
        <v>1774</v>
      </c>
      <c r="JX125" t="s">
        <v>515</v>
      </c>
      <c r="JY125">
        <v>0</v>
      </c>
      <c r="JZ125">
        <v>1</v>
      </c>
      <c r="KA125">
        <v>1</v>
      </c>
      <c r="KB125">
        <v>0</v>
      </c>
      <c r="KC125">
        <v>0</v>
      </c>
      <c r="KD125">
        <v>0</v>
      </c>
      <c r="KF125" t="s">
        <v>1784</v>
      </c>
      <c r="KG125">
        <v>1</v>
      </c>
      <c r="KH125">
        <v>0</v>
      </c>
      <c r="KI125">
        <v>1</v>
      </c>
      <c r="KJ125">
        <v>1</v>
      </c>
      <c r="KK125">
        <v>0</v>
      </c>
      <c r="KL125">
        <v>0</v>
      </c>
      <c r="KN125" t="s">
        <v>478</v>
      </c>
      <c r="KO125" t="s">
        <v>471</v>
      </c>
      <c r="KP125" t="s">
        <v>471</v>
      </c>
      <c r="KY125" t="s">
        <v>471</v>
      </c>
      <c r="LA125" t="s">
        <v>478</v>
      </c>
      <c r="LK125" t="s">
        <v>471</v>
      </c>
      <c r="LL125" t="s">
        <v>1723</v>
      </c>
      <c r="LM125">
        <v>1</v>
      </c>
      <c r="LN125">
        <v>1</v>
      </c>
      <c r="LO125">
        <v>0</v>
      </c>
      <c r="LP125">
        <v>0</v>
      </c>
      <c r="LQ125" t="s">
        <v>478</v>
      </c>
      <c r="LS125" t="s">
        <v>518</v>
      </c>
      <c r="LT125" t="s">
        <v>478</v>
      </c>
      <c r="LV125" t="s">
        <v>708</v>
      </c>
      <c r="LW125" t="s">
        <v>478</v>
      </c>
      <c r="LY125" t="s">
        <v>471</v>
      </c>
      <c r="LZ125" t="s">
        <v>1474</v>
      </c>
      <c r="MA125">
        <v>0</v>
      </c>
      <c r="MB125">
        <v>0</v>
      </c>
      <c r="MC125">
        <v>0</v>
      </c>
      <c r="MD125">
        <v>0</v>
      </c>
      <c r="ME125">
        <v>1</v>
      </c>
      <c r="MF125">
        <v>0</v>
      </c>
      <c r="MG125">
        <v>0</v>
      </c>
      <c r="MH125">
        <v>0</v>
      </c>
      <c r="MI125">
        <v>0</v>
      </c>
      <c r="MK125" t="s">
        <v>478</v>
      </c>
      <c r="MW125" t="s">
        <v>478</v>
      </c>
      <c r="NI125" t="s">
        <v>471</v>
      </c>
      <c r="NJ125" t="s">
        <v>1768</v>
      </c>
      <c r="NK125">
        <v>1</v>
      </c>
      <c r="NL125">
        <v>1</v>
      </c>
      <c r="NM125">
        <v>1</v>
      </c>
      <c r="NN125">
        <v>0</v>
      </c>
      <c r="NO125">
        <v>1</v>
      </c>
      <c r="NP125">
        <v>1</v>
      </c>
      <c r="NQ125">
        <v>1</v>
      </c>
      <c r="NS125" t="s">
        <v>471</v>
      </c>
      <c r="NT125" t="s">
        <v>1785</v>
      </c>
      <c r="NU125">
        <v>0</v>
      </c>
      <c r="NV125">
        <v>1</v>
      </c>
      <c r="NW125">
        <v>1</v>
      </c>
      <c r="NX125">
        <v>1</v>
      </c>
      <c r="NY125">
        <v>1</v>
      </c>
      <c r="NZ125">
        <v>1</v>
      </c>
      <c r="OA125">
        <v>1</v>
      </c>
      <c r="OB125">
        <v>1</v>
      </c>
      <c r="OC125">
        <v>0</v>
      </c>
      <c r="OD125">
        <v>1</v>
      </c>
      <c r="OE125">
        <v>1</v>
      </c>
      <c r="OF125">
        <v>1</v>
      </c>
      <c r="OG125">
        <v>0</v>
      </c>
      <c r="OH125">
        <v>0</v>
      </c>
      <c r="OI125">
        <v>0</v>
      </c>
      <c r="RA125">
        <v>2565645</v>
      </c>
      <c r="RB125" t="s">
        <v>1786</v>
      </c>
    </row>
    <row r="126" spans="1:470" x14ac:dyDescent="0.35">
      <c r="A126" s="2">
        <v>45756.584792210648</v>
      </c>
      <c r="B126" s="2">
        <v>45756.607089733792</v>
      </c>
      <c r="C126" s="2">
        <v>45756</v>
      </c>
      <c r="D126" t="s">
        <v>470</v>
      </c>
      <c r="E126" t="s">
        <v>471</v>
      </c>
      <c r="F126" t="s">
        <v>1619</v>
      </c>
      <c r="G126" t="s">
        <v>1620</v>
      </c>
      <c r="H126" t="s">
        <v>667</v>
      </c>
      <c r="I126" t="s">
        <v>1621</v>
      </c>
      <c r="K126" t="s">
        <v>471</v>
      </c>
      <c r="M126" t="s">
        <v>523</v>
      </c>
      <c r="N126" t="s">
        <v>478</v>
      </c>
      <c r="O126" t="s">
        <v>476</v>
      </c>
      <c r="P126">
        <v>40</v>
      </c>
      <c r="Q126" t="s">
        <v>638</v>
      </c>
      <c r="R126" t="s">
        <v>478</v>
      </c>
      <c r="S126" t="s">
        <v>476</v>
      </c>
      <c r="T126" t="s">
        <v>479</v>
      </c>
      <c r="U126">
        <v>7</v>
      </c>
      <c r="W126" t="s">
        <v>478</v>
      </c>
      <c r="X126" t="s">
        <v>478</v>
      </c>
      <c r="Y126" t="s">
        <v>478</v>
      </c>
      <c r="Z126" t="s">
        <v>478</v>
      </c>
      <c r="AA126" t="s">
        <v>478</v>
      </c>
      <c r="AC126" t="s">
        <v>478</v>
      </c>
      <c r="AE126" t="s">
        <v>478</v>
      </c>
      <c r="AG126" t="s">
        <v>478</v>
      </c>
      <c r="AI126" t="s">
        <v>471</v>
      </c>
      <c r="AJ126" t="s">
        <v>471</v>
      </c>
      <c r="AK126">
        <v>140</v>
      </c>
      <c r="AL126" t="s">
        <v>478</v>
      </c>
      <c r="AT126">
        <v>280</v>
      </c>
      <c r="AU126" t="s">
        <v>478</v>
      </c>
      <c r="AX126" t="s">
        <v>638</v>
      </c>
      <c r="AY126" t="s">
        <v>1787</v>
      </c>
      <c r="AZ126">
        <v>0</v>
      </c>
      <c r="BA126">
        <v>0</v>
      </c>
      <c r="BB126">
        <v>0</v>
      </c>
      <c r="BC126">
        <v>0</v>
      </c>
      <c r="BD126">
        <v>1</v>
      </c>
      <c r="BE126">
        <v>1</v>
      </c>
      <c r="BF126">
        <v>0</v>
      </c>
      <c r="BG126">
        <v>0</v>
      </c>
      <c r="BH126">
        <v>0</v>
      </c>
      <c r="BI126">
        <v>1</v>
      </c>
      <c r="BJ126">
        <v>0</v>
      </c>
      <c r="BK126">
        <v>0</v>
      </c>
      <c r="BM126">
        <v>10</v>
      </c>
      <c r="BN126">
        <v>15</v>
      </c>
      <c r="BO126" t="s">
        <v>1772</v>
      </c>
      <c r="BP126">
        <v>0</v>
      </c>
      <c r="BQ126">
        <v>0</v>
      </c>
      <c r="BR126">
        <v>0</v>
      </c>
      <c r="BS126">
        <v>1</v>
      </c>
      <c r="BT126">
        <v>0</v>
      </c>
      <c r="BU126">
        <v>0</v>
      </c>
      <c r="BV126">
        <v>0</v>
      </c>
      <c r="BW126">
        <v>0</v>
      </c>
      <c r="BX126">
        <v>0</v>
      </c>
      <c r="BY126">
        <v>0</v>
      </c>
      <c r="BZ126">
        <v>0</v>
      </c>
      <c r="CB126" t="s">
        <v>530</v>
      </c>
      <c r="CC126">
        <v>1</v>
      </c>
      <c r="CD126">
        <v>1</v>
      </c>
      <c r="CE126">
        <v>0</v>
      </c>
      <c r="CF126">
        <v>0</v>
      </c>
      <c r="CG126">
        <v>0</v>
      </c>
      <c r="CH126">
        <v>0</v>
      </c>
      <c r="CI126">
        <v>0</v>
      </c>
      <c r="CK126" t="s">
        <v>478</v>
      </c>
      <c r="CL126" t="s">
        <v>1644</v>
      </c>
      <c r="CM126">
        <v>0</v>
      </c>
      <c r="CN126">
        <v>0</v>
      </c>
      <c r="CO126">
        <v>1</v>
      </c>
      <c r="CP126">
        <v>1</v>
      </c>
      <c r="CQ126">
        <v>0</v>
      </c>
      <c r="CR126">
        <v>0</v>
      </c>
      <c r="CT126" t="s">
        <v>559</v>
      </c>
      <c r="CU126">
        <v>1</v>
      </c>
      <c r="CV126">
        <v>0</v>
      </c>
      <c r="CW126">
        <v>1</v>
      </c>
      <c r="CX126">
        <v>0</v>
      </c>
      <c r="CZ126" t="s">
        <v>530</v>
      </c>
      <c r="DA126">
        <v>0</v>
      </c>
      <c r="DB126">
        <v>1</v>
      </c>
      <c r="DC126">
        <v>1</v>
      </c>
      <c r="DD126">
        <v>0</v>
      </c>
      <c r="DE126">
        <v>0</v>
      </c>
      <c r="DF126">
        <v>0</v>
      </c>
      <c r="DH126" t="s">
        <v>788</v>
      </c>
      <c r="DI126">
        <v>0</v>
      </c>
      <c r="DJ126">
        <v>0</v>
      </c>
      <c r="DK126">
        <v>1</v>
      </c>
      <c r="DL126">
        <v>0</v>
      </c>
      <c r="DM126">
        <v>0</v>
      </c>
      <c r="DO126" t="s">
        <v>708</v>
      </c>
      <c r="DQ126">
        <v>75</v>
      </c>
      <c r="DR126" t="s">
        <v>969</v>
      </c>
      <c r="DS126">
        <v>10</v>
      </c>
      <c r="DT126" t="s">
        <v>677</v>
      </c>
      <c r="DU126">
        <v>12</v>
      </c>
      <c r="DV126" t="s">
        <v>492</v>
      </c>
      <c r="DW126">
        <v>10</v>
      </c>
      <c r="DX126" t="s">
        <v>677</v>
      </c>
      <c r="DY126">
        <v>0</v>
      </c>
      <c r="EA126">
        <v>0</v>
      </c>
      <c r="EC126">
        <v>20</v>
      </c>
      <c r="ED126" t="s">
        <v>491</v>
      </c>
      <c r="EE126">
        <v>5</v>
      </c>
      <c r="EF126" t="s">
        <v>489</v>
      </c>
      <c r="EG126">
        <v>5</v>
      </c>
      <c r="EH126" t="s">
        <v>489</v>
      </c>
      <c r="EI126">
        <v>20</v>
      </c>
      <c r="EJ126" t="s">
        <v>491</v>
      </c>
      <c r="EK126">
        <v>0</v>
      </c>
      <c r="EM126">
        <v>0</v>
      </c>
      <c r="EO126" t="s">
        <v>1030</v>
      </c>
      <c r="EX126" t="s">
        <v>539</v>
      </c>
      <c r="EZ126" t="s">
        <v>478</v>
      </c>
      <c r="FB126" t="s">
        <v>659</v>
      </c>
      <c r="FC126">
        <v>0</v>
      </c>
      <c r="FD126">
        <v>1</v>
      </c>
      <c r="FE126">
        <v>0</v>
      </c>
      <c r="FF126">
        <v>1</v>
      </c>
      <c r="FG126">
        <v>0</v>
      </c>
      <c r="FI126" t="s">
        <v>1788</v>
      </c>
      <c r="FJ126" t="s">
        <v>1033</v>
      </c>
      <c r="FK126" t="s">
        <v>499</v>
      </c>
      <c r="FL126" t="s">
        <v>1036</v>
      </c>
      <c r="FM126" t="s">
        <v>1032</v>
      </c>
      <c r="FN126" t="s">
        <v>1033</v>
      </c>
      <c r="FO126" t="s">
        <v>1789</v>
      </c>
      <c r="FP126" t="s">
        <v>1790</v>
      </c>
      <c r="FQ126" t="s">
        <v>1032</v>
      </c>
      <c r="FR126" t="s">
        <v>1036</v>
      </c>
      <c r="FS126" t="s">
        <v>499</v>
      </c>
      <c r="FT126" t="s">
        <v>499</v>
      </c>
      <c r="FU126" t="s">
        <v>499</v>
      </c>
      <c r="FV126" t="s">
        <v>499</v>
      </c>
      <c r="FW126" t="s">
        <v>1039</v>
      </c>
      <c r="FX126" t="s">
        <v>511</v>
      </c>
      <c r="FY126" t="s">
        <v>573</v>
      </c>
      <c r="FZ126" t="s">
        <v>1177</v>
      </c>
      <c r="GA126" t="s">
        <v>505</v>
      </c>
      <c r="GB126">
        <v>2</v>
      </c>
      <c r="GF126">
        <v>4</v>
      </c>
      <c r="GG126">
        <v>4</v>
      </c>
      <c r="GH126">
        <v>2</v>
      </c>
      <c r="GI126">
        <v>3</v>
      </c>
      <c r="GJ126">
        <v>2</v>
      </c>
      <c r="GK126">
        <v>2</v>
      </c>
      <c r="GL126">
        <v>3</v>
      </c>
      <c r="GM126">
        <v>3</v>
      </c>
      <c r="GN126">
        <v>2</v>
      </c>
      <c r="GQ126" t="s">
        <v>1195</v>
      </c>
      <c r="GR126" t="s">
        <v>505</v>
      </c>
      <c r="GS126" t="s">
        <v>509</v>
      </c>
      <c r="GX126" t="s">
        <v>549</v>
      </c>
      <c r="GZ126" t="s">
        <v>478</v>
      </c>
      <c r="HB126" t="s">
        <v>471</v>
      </c>
      <c r="HC126" t="s">
        <v>883</v>
      </c>
      <c r="HD126" t="s">
        <v>471</v>
      </c>
      <c r="HE126" t="s">
        <v>883</v>
      </c>
      <c r="HG126">
        <v>2</v>
      </c>
      <c r="HH126">
        <v>2</v>
      </c>
      <c r="HI126">
        <v>0</v>
      </c>
      <c r="HJ126">
        <v>0</v>
      </c>
      <c r="HK126">
        <v>0</v>
      </c>
      <c r="HL126" t="s">
        <v>709</v>
      </c>
      <c r="HM126" t="s">
        <v>576</v>
      </c>
      <c r="HN126" t="s">
        <v>797</v>
      </c>
      <c r="HP126" t="s">
        <v>770</v>
      </c>
      <c r="HQ126" t="s">
        <v>471</v>
      </c>
      <c r="HR126" t="s">
        <v>770</v>
      </c>
      <c r="HT126" t="s">
        <v>478</v>
      </c>
      <c r="HU126" t="s">
        <v>770</v>
      </c>
      <c r="HW126" t="s">
        <v>471</v>
      </c>
      <c r="HZ126" t="s">
        <v>478</v>
      </c>
      <c r="IA126" t="s">
        <v>478</v>
      </c>
      <c r="IB126" t="s">
        <v>478</v>
      </c>
      <c r="ID126" t="s">
        <v>478</v>
      </c>
      <c r="IF126" t="s">
        <v>499</v>
      </c>
      <c r="IG126" t="s">
        <v>505</v>
      </c>
      <c r="IH126" t="s">
        <v>499</v>
      </c>
      <c r="II126" t="s">
        <v>499</v>
      </c>
      <c r="IJ126" t="s">
        <v>499</v>
      </c>
      <c r="IK126" t="s">
        <v>499</v>
      </c>
      <c r="IL126" t="s">
        <v>499</v>
      </c>
      <c r="IM126" t="s">
        <v>505</v>
      </c>
      <c r="IN126" t="s">
        <v>499</v>
      </c>
      <c r="IO126" t="s">
        <v>499</v>
      </c>
      <c r="IP126" t="s">
        <v>499</v>
      </c>
      <c r="IQ126" t="s">
        <v>499</v>
      </c>
      <c r="IR126" t="s">
        <v>499</v>
      </c>
      <c r="IS126" t="s">
        <v>499</v>
      </c>
      <c r="IT126" t="s">
        <v>499</v>
      </c>
      <c r="IU126" t="s">
        <v>499</v>
      </c>
      <c r="IV126" t="s">
        <v>489</v>
      </c>
      <c r="IW126" t="s">
        <v>505</v>
      </c>
      <c r="IX126" t="s">
        <v>505</v>
      </c>
      <c r="IY126" t="s">
        <v>499</v>
      </c>
      <c r="IZ126" t="s">
        <v>601</v>
      </c>
      <c r="JA126" t="s">
        <v>257</v>
      </c>
      <c r="JB126" t="s">
        <v>1783</v>
      </c>
      <c r="JC126">
        <v>1</v>
      </c>
      <c r="JD126">
        <v>1</v>
      </c>
      <c r="JE126">
        <v>1</v>
      </c>
      <c r="JF126">
        <v>1</v>
      </c>
      <c r="JG126">
        <v>1</v>
      </c>
      <c r="JH126">
        <v>0</v>
      </c>
      <c r="JJ126" t="s">
        <v>478</v>
      </c>
      <c r="JL126" t="s">
        <v>478</v>
      </c>
      <c r="JN126" t="s">
        <v>478</v>
      </c>
      <c r="JP126" t="s">
        <v>478</v>
      </c>
      <c r="JR126" t="s">
        <v>478</v>
      </c>
      <c r="JT126" t="s">
        <v>478</v>
      </c>
      <c r="JV126" t="s">
        <v>471</v>
      </c>
      <c r="JW126" t="s">
        <v>1774</v>
      </c>
      <c r="JX126" t="s">
        <v>937</v>
      </c>
      <c r="JY126">
        <v>0</v>
      </c>
      <c r="JZ126">
        <v>1</v>
      </c>
      <c r="KA126">
        <v>0</v>
      </c>
      <c r="KB126">
        <v>1</v>
      </c>
      <c r="KC126">
        <v>0</v>
      </c>
      <c r="KD126">
        <v>0</v>
      </c>
      <c r="KF126" t="s">
        <v>1791</v>
      </c>
      <c r="KG126">
        <v>1</v>
      </c>
      <c r="KH126">
        <v>0</v>
      </c>
      <c r="KI126">
        <v>0</v>
      </c>
      <c r="KJ126">
        <v>0</v>
      </c>
      <c r="KK126">
        <v>1</v>
      </c>
      <c r="KL126">
        <v>0</v>
      </c>
      <c r="KN126" t="s">
        <v>478</v>
      </c>
      <c r="KO126" t="s">
        <v>471</v>
      </c>
      <c r="KP126" t="s">
        <v>471</v>
      </c>
      <c r="KY126" t="s">
        <v>471</v>
      </c>
      <c r="LA126" t="s">
        <v>478</v>
      </c>
      <c r="LK126" t="s">
        <v>471</v>
      </c>
      <c r="LL126" t="s">
        <v>1723</v>
      </c>
      <c r="LM126">
        <v>1</v>
      </c>
      <c r="LN126">
        <v>1</v>
      </c>
      <c r="LO126">
        <v>0</v>
      </c>
      <c r="LP126">
        <v>0</v>
      </c>
      <c r="LQ126" t="s">
        <v>478</v>
      </c>
      <c r="LS126" t="s">
        <v>518</v>
      </c>
      <c r="LT126" t="s">
        <v>478</v>
      </c>
      <c r="LV126" t="s">
        <v>708</v>
      </c>
      <c r="LW126" t="s">
        <v>478</v>
      </c>
      <c r="LY126" t="s">
        <v>471</v>
      </c>
      <c r="LZ126" t="s">
        <v>1474</v>
      </c>
      <c r="MA126">
        <v>0</v>
      </c>
      <c r="MB126">
        <v>0</v>
      </c>
      <c r="MC126">
        <v>0</v>
      </c>
      <c r="MD126">
        <v>0</v>
      </c>
      <c r="ME126">
        <v>1</v>
      </c>
      <c r="MF126">
        <v>0</v>
      </c>
      <c r="MG126">
        <v>0</v>
      </c>
      <c r="MH126">
        <v>0</v>
      </c>
      <c r="MI126">
        <v>0</v>
      </c>
      <c r="MK126" t="s">
        <v>478</v>
      </c>
      <c r="MW126" t="s">
        <v>478</v>
      </c>
      <c r="NI126" t="s">
        <v>471</v>
      </c>
      <c r="NJ126" t="s">
        <v>1768</v>
      </c>
      <c r="NK126">
        <v>1</v>
      </c>
      <c r="NL126">
        <v>1</v>
      </c>
      <c r="NM126">
        <v>1</v>
      </c>
      <c r="NN126">
        <v>0</v>
      </c>
      <c r="NO126">
        <v>1</v>
      </c>
      <c r="NP126">
        <v>1</v>
      </c>
      <c r="NQ126">
        <v>1</v>
      </c>
      <c r="NS126" t="s">
        <v>471</v>
      </c>
      <c r="NT126" t="s">
        <v>1792</v>
      </c>
      <c r="NU126">
        <v>0</v>
      </c>
      <c r="NV126">
        <v>1</v>
      </c>
      <c r="NW126">
        <v>1</v>
      </c>
      <c r="NX126">
        <v>1</v>
      </c>
      <c r="NY126">
        <v>1</v>
      </c>
      <c r="NZ126">
        <v>1</v>
      </c>
      <c r="OA126">
        <v>1</v>
      </c>
      <c r="OB126">
        <v>1</v>
      </c>
      <c r="OC126">
        <v>1</v>
      </c>
      <c r="OD126">
        <v>1</v>
      </c>
      <c r="OE126">
        <v>1</v>
      </c>
      <c r="OF126">
        <v>1</v>
      </c>
      <c r="OG126">
        <v>0</v>
      </c>
      <c r="OH126">
        <v>1</v>
      </c>
      <c r="OI126">
        <v>0</v>
      </c>
      <c r="RA126">
        <v>2565646</v>
      </c>
      <c r="RB126" t="s">
        <v>1793</v>
      </c>
    </row>
    <row r="127" spans="1:470" x14ac:dyDescent="0.35">
      <c r="A127" s="2">
        <v>45756.607727106493</v>
      </c>
      <c r="B127" s="2">
        <v>45756.629944108798</v>
      </c>
      <c r="C127" s="2">
        <v>45756</v>
      </c>
      <c r="D127" t="s">
        <v>470</v>
      </c>
      <c r="E127" t="s">
        <v>471</v>
      </c>
      <c r="F127" t="s">
        <v>1619</v>
      </c>
      <c r="G127" t="s">
        <v>1620</v>
      </c>
      <c r="H127" t="s">
        <v>553</v>
      </c>
      <c r="I127" t="s">
        <v>1621</v>
      </c>
      <c r="K127" t="s">
        <v>471</v>
      </c>
      <c r="M127" t="s">
        <v>476</v>
      </c>
      <c r="N127" t="s">
        <v>471</v>
      </c>
      <c r="Q127" t="s">
        <v>657</v>
      </c>
      <c r="R127" t="s">
        <v>478</v>
      </c>
      <c r="S127" t="s">
        <v>476</v>
      </c>
      <c r="T127" t="s">
        <v>736</v>
      </c>
      <c r="U127">
        <v>10</v>
      </c>
      <c r="W127" t="s">
        <v>478</v>
      </c>
      <c r="X127" t="s">
        <v>478</v>
      </c>
      <c r="Y127" t="s">
        <v>478</v>
      </c>
      <c r="Z127" t="s">
        <v>478</v>
      </c>
      <c r="AA127" t="s">
        <v>471</v>
      </c>
      <c r="AB127">
        <v>1</v>
      </c>
      <c r="AC127" t="s">
        <v>471</v>
      </c>
      <c r="AD127" t="s">
        <v>478</v>
      </c>
      <c r="AE127" t="s">
        <v>478</v>
      </c>
      <c r="AG127" t="s">
        <v>478</v>
      </c>
      <c r="AI127" t="s">
        <v>471</v>
      </c>
      <c r="AJ127" t="s">
        <v>471</v>
      </c>
      <c r="AK127">
        <v>140</v>
      </c>
      <c r="AL127" t="s">
        <v>478</v>
      </c>
      <c r="AT127">
        <v>250</v>
      </c>
      <c r="AU127" t="s">
        <v>478</v>
      </c>
      <c r="AX127" t="s">
        <v>580</v>
      </c>
      <c r="AY127" t="s">
        <v>1780</v>
      </c>
      <c r="AZ127">
        <v>1</v>
      </c>
      <c r="BA127">
        <v>0</v>
      </c>
      <c r="BB127">
        <v>0</v>
      </c>
      <c r="BC127">
        <v>0</v>
      </c>
      <c r="BD127">
        <v>1</v>
      </c>
      <c r="BE127">
        <v>0</v>
      </c>
      <c r="BF127">
        <v>0</v>
      </c>
      <c r="BG127">
        <v>0</v>
      </c>
      <c r="BH127">
        <v>0</v>
      </c>
      <c r="BI127">
        <v>1</v>
      </c>
      <c r="BJ127">
        <v>0</v>
      </c>
      <c r="BK127">
        <v>0</v>
      </c>
      <c r="BM127">
        <v>10</v>
      </c>
      <c r="BN127">
        <v>0</v>
      </c>
      <c r="CB127" t="s">
        <v>482</v>
      </c>
      <c r="CC127">
        <v>1</v>
      </c>
      <c r="CD127">
        <v>0</v>
      </c>
      <c r="CE127">
        <v>0</v>
      </c>
      <c r="CF127">
        <v>0</v>
      </c>
      <c r="CG127">
        <v>0</v>
      </c>
      <c r="CH127">
        <v>0</v>
      </c>
      <c r="CI127">
        <v>0</v>
      </c>
      <c r="CK127" t="s">
        <v>471</v>
      </c>
      <c r="CL127" t="s">
        <v>1644</v>
      </c>
      <c r="CM127">
        <v>0</v>
      </c>
      <c r="CN127">
        <v>0</v>
      </c>
      <c r="CO127">
        <v>1</v>
      </c>
      <c r="CP127">
        <v>1</v>
      </c>
      <c r="CQ127">
        <v>0</v>
      </c>
      <c r="CR127">
        <v>0</v>
      </c>
      <c r="CT127" t="s">
        <v>559</v>
      </c>
      <c r="CU127">
        <v>1</v>
      </c>
      <c r="CV127">
        <v>0</v>
      </c>
      <c r="CW127">
        <v>1</v>
      </c>
      <c r="CX127">
        <v>0</v>
      </c>
      <c r="CZ127" t="s">
        <v>482</v>
      </c>
      <c r="DA127">
        <v>0</v>
      </c>
      <c r="DB127">
        <v>1</v>
      </c>
      <c r="DC127">
        <v>0</v>
      </c>
      <c r="DD127">
        <v>0</v>
      </c>
      <c r="DE127">
        <v>0</v>
      </c>
      <c r="DF127">
        <v>0</v>
      </c>
      <c r="DH127" t="s">
        <v>788</v>
      </c>
      <c r="DI127">
        <v>0</v>
      </c>
      <c r="DJ127">
        <v>0</v>
      </c>
      <c r="DK127">
        <v>1</v>
      </c>
      <c r="DL127">
        <v>0</v>
      </c>
      <c r="DM127">
        <v>0</v>
      </c>
      <c r="DO127" t="s">
        <v>708</v>
      </c>
      <c r="DQ127">
        <v>80</v>
      </c>
      <c r="DR127" t="s">
        <v>806</v>
      </c>
      <c r="DS127">
        <v>10</v>
      </c>
      <c r="DT127" t="s">
        <v>677</v>
      </c>
      <c r="DU127">
        <v>10</v>
      </c>
      <c r="DV127" t="s">
        <v>677</v>
      </c>
      <c r="DW127">
        <v>5</v>
      </c>
      <c r="DX127" t="s">
        <v>489</v>
      </c>
      <c r="DY127">
        <v>0</v>
      </c>
      <c r="EA127">
        <v>0</v>
      </c>
      <c r="EC127">
        <v>30</v>
      </c>
      <c r="ED127" t="s">
        <v>671</v>
      </c>
      <c r="EE127">
        <v>0</v>
      </c>
      <c r="EG127">
        <v>10</v>
      </c>
      <c r="EH127" t="s">
        <v>677</v>
      </c>
      <c r="EI127">
        <v>0</v>
      </c>
      <c r="EK127">
        <v>0</v>
      </c>
      <c r="EM127">
        <v>0</v>
      </c>
      <c r="EO127" t="s">
        <v>1169</v>
      </c>
      <c r="EX127" t="s">
        <v>539</v>
      </c>
      <c r="EZ127" t="s">
        <v>478</v>
      </c>
      <c r="FB127" t="s">
        <v>564</v>
      </c>
      <c r="FC127">
        <v>1</v>
      </c>
      <c r="FD127">
        <v>1</v>
      </c>
      <c r="FE127">
        <v>0</v>
      </c>
      <c r="FF127">
        <v>0</v>
      </c>
      <c r="FG127">
        <v>0</v>
      </c>
      <c r="FI127" t="s">
        <v>1794</v>
      </c>
      <c r="FJ127" t="s">
        <v>1795</v>
      </c>
      <c r="FK127" t="s">
        <v>499</v>
      </c>
      <c r="FL127" t="s">
        <v>1173</v>
      </c>
      <c r="FM127" t="s">
        <v>588</v>
      </c>
      <c r="FN127" t="s">
        <v>588</v>
      </c>
      <c r="FO127" t="s">
        <v>588</v>
      </c>
      <c r="FP127" t="s">
        <v>1172</v>
      </c>
      <c r="FQ127" t="s">
        <v>499</v>
      </c>
      <c r="FR127" t="s">
        <v>499</v>
      </c>
      <c r="FS127" t="s">
        <v>499</v>
      </c>
      <c r="FT127" t="s">
        <v>499</v>
      </c>
      <c r="FU127" t="s">
        <v>499</v>
      </c>
      <c r="FV127" t="s">
        <v>499</v>
      </c>
      <c r="FW127" t="s">
        <v>1796</v>
      </c>
      <c r="FX127" t="s">
        <v>511</v>
      </c>
      <c r="FY127" t="s">
        <v>573</v>
      </c>
      <c r="FZ127" t="s">
        <v>738</v>
      </c>
      <c r="GA127" t="s">
        <v>505</v>
      </c>
      <c r="GB127">
        <v>2</v>
      </c>
      <c r="GF127">
        <v>4</v>
      </c>
      <c r="GG127">
        <v>4</v>
      </c>
      <c r="GH127">
        <v>2</v>
      </c>
      <c r="GI127">
        <v>3</v>
      </c>
      <c r="GJ127">
        <v>2</v>
      </c>
      <c r="GK127">
        <v>2</v>
      </c>
      <c r="GL127">
        <v>3</v>
      </c>
      <c r="GM127">
        <v>3</v>
      </c>
      <c r="GN127">
        <v>2</v>
      </c>
      <c r="GQ127" t="s">
        <v>1195</v>
      </c>
      <c r="GR127" t="s">
        <v>505</v>
      </c>
      <c r="GS127" t="s">
        <v>509</v>
      </c>
      <c r="GX127" t="s">
        <v>549</v>
      </c>
      <c r="GZ127" t="s">
        <v>478</v>
      </c>
      <c r="HB127" t="s">
        <v>471</v>
      </c>
      <c r="HC127" t="s">
        <v>883</v>
      </c>
      <c r="HD127" t="s">
        <v>471</v>
      </c>
      <c r="HE127" t="s">
        <v>883</v>
      </c>
      <c r="HG127">
        <v>2</v>
      </c>
      <c r="HH127">
        <v>3</v>
      </c>
      <c r="HI127">
        <v>0</v>
      </c>
      <c r="HJ127">
        <v>0</v>
      </c>
      <c r="HK127">
        <v>0</v>
      </c>
      <c r="HL127" t="s">
        <v>656</v>
      </c>
      <c r="HM127" t="s">
        <v>576</v>
      </c>
      <c r="HN127" t="s">
        <v>577</v>
      </c>
      <c r="HP127" t="s">
        <v>770</v>
      </c>
      <c r="HQ127" t="s">
        <v>471</v>
      </c>
      <c r="HS127" t="s">
        <v>471</v>
      </c>
      <c r="HT127" t="s">
        <v>478</v>
      </c>
      <c r="HV127" t="s">
        <v>471</v>
      </c>
      <c r="HY127" t="s">
        <v>478</v>
      </c>
      <c r="HZ127" t="s">
        <v>770</v>
      </c>
      <c r="IA127" t="s">
        <v>770</v>
      </c>
      <c r="IC127" t="s">
        <v>478</v>
      </c>
      <c r="IE127" t="s">
        <v>478</v>
      </c>
      <c r="IF127" t="s">
        <v>499</v>
      </c>
      <c r="IG127" t="s">
        <v>505</v>
      </c>
      <c r="IH127" t="s">
        <v>499</v>
      </c>
      <c r="II127" t="s">
        <v>505</v>
      </c>
      <c r="IJ127" t="s">
        <v>499</v>
      </c>
      <c r="IK127" t="s">
        <v>499</v>
      </c>
      <c r="IL127" t="s">
        <v>505</v>
      </c>
      <c r="IM127" t="s">
        <v>499</v>
      </c>
      <c r="IN127" t="s">
        <v>499</v>
      </c>
      <c r="IO127" t="s">
        <v>499</v>
      </c>
      <c r="IP127" t="s">
        <v>499</v>
      </c>
      <c r="IQ127" t="s">
        <v>499</v>
      </c>
      <c r="IR127" t="s">
        <v>499</v>
      </c>
      <c r="IS127" t="s">
        <v>499</v>
      </c>
      <c r="IT127" t="s">
        <v>499</v>
      </c>
      <c r="IU127" t="s">
        <v>499</v>
      </c>
      <c r="IV127" t="s">
        <v>561</v>
      </c>
      <c r="IW127" t="s">
        <v>505</v>
      </c>
      <c r="IX127" t="s">
        <v>505</v>
      </c>
      <c r="IY127" t="s">
        <v>499</v>
      </c>
      <c r="IZ127" t="s">
        <v>601</v>
      </c>
      <c r="JA127" t="s">
        <v>257</v>
      </c>
      <c r="JB127" t="s">
        <v>1783</v>
      </c>
      <c r="JC127">
        <v>1</v>
      </c>
      <c r="JD127">
        <v>1</v>
      </c>
      <c r="JE127">
        <v>1</v>
      </c>
      <c r="JF127">
        <v>1</v>
      </c>
      <c r="JG127">
        <v>1</v>
      </c>
      <c r="JH127">
        <v>0</v>
      </c>
      <c r="JJ127" t="s">
        <v>478</v>
      </c>
      <c r="JL127" t="s">
        <v>478</v>
      </c>
      <c r="JN127" t="s">
        <v>478</v>
      </c>
      <c r="JP127" t="s">
        <v>478</v>
      </c>
      <c r="JR127" t="s">
        <v>478</v>
      </c>
      <c r="JT127" t="s">
        <v>478</v>
      </c>
      <c r="JV127" t="s">
        <v>471</v>
      </c>
      <c r="JW127" t="s">
        <v>1774</v>
      </c>
      <c r="JX127" t="s">
        <v>937</v>
      </c>
      <c r="JY127">
        <v>0</v>
      </c>
      <c r="JZ127">
        <v>1</v>
      </c>
      <c r="KA127">
        <v>0</v>
      </c>
      <c r="KB127">
        <v>1</v>
      </c>
      <c r="KC127">
        <v>0</v>
      </c>
      <c r="KD127">
        <v>0</v>
      </c>
      <c r="KF127" t="s">
        <v>1797</v>
      </c>
      <c r="KG127">
        <v>1</v>
      </c>
      <c r="KH127">
        <v>0</v>
      </c>
      <c r="KI127">
        <v>1</v>
      </c>
      <c r="KJ127">
        <v>0</v>
      </c>
      <c r="KK127">
        <v>0</v>
      </c>
      <c r="KL127">
        <v>0</v>
      </c>
      <c r="KN127" t="s">
        <v>471</v>
      </c>
      <c r="KO127" t="s">
        <v>471</v>
      </c>
      <c r="KP127" t="s">
        <v>471</v>
      </c>
      <c r="KY127" t="s">
        <v>471</v>
      </c>
      <c r="LA127" t="s">
        <v>478</v>
      </c>
      <c r="LK127" t="s">
        <v>471</v>
      </c>
      <c r="LL127" t="s">
        <v>1723</v>
      </c>
      <c r="LM127">
        <v>1</v>
      </c>
      <c r="LN127">
        <v>1</v>
      </c>
      <c r="LO127">
        <v>0</v>
      </c>
      <c r="LP127">
        <v>0</v>
      </c>
      <c r="LQ127" t="s">
        <v>478</v>
      </c>
      <c r="LS127" t="s">
        <v>518</v>
      </c>
      <c r="LT127" t="s">
        <v>478</v>
      </c>
      <c r="LV127" t="s">
        <v>708</v>
      </c>
      <c r="LW127" t="s">
        <v>478</v>
      </c>
      <c r="LY127" t="s">
        <v>471</v>
      </c>
      <c r="LZ127" t="s">
        <v>1474</v>
      </c>
      <c r="MA127">
        <v>0</v>
      </c>
      <c r="MB127">
        <v>0</v>
      </c>
      <c r="MC127">
        <v>0</v>
      </c>
      <c r="MD127">
        <v>0</v>
      </c>
      <c r="ME127">
        <v>1</v>
      </c>
      <c r="MF127">
        <v>0</v>
      </c>
      <c r="MG127">
        <v>0</v>
      </c>
      <c r="MH127">
        <v>0</v>
      </c>
      <c r="MI127">
        <v>0</v>
      </c>
      <c r="MK127" t="s">
        <v>478</v>
      </c>
      <c r="MW127" t="s">
        <v>478</v>
      </c>
      <c r="NI127" t="s">
        <v>471</v>
      </c>
      <c r="NJ127" t="s">
        <v>1768</v>
      </c>
      <c r="NK127">
        <v>1</v>
      </c>
      <c r="NL127">
        <v>1</v>
      </c>
      <c r="NM127">
        <v>1</v>
      </c>
      <c r="NN127">
        <v>0</v>
      </c>
      <c r="NO127">
        <v>1</v>
      </c>
      <c r="NP127">
        <v>1</v>
      </c>
      <c r="NQ127">
        <v>1</v>
      </c>
      <c r="NS127" t="s">
        <v>471</v>
      </c>
      <c r="NT127" t="s">
        <v>1778</v>
      </c>
      <c r="NU127">
        <v>0</v>
      </c>
      <c r="NV127">
        <v>1</v>
      </c>
      <c r="NW127">
        <v>1</v>
      </c>
      <c r="NX127">
        <v>1</v>
      </c>
      <c r="NY127">
        <v>1</v>
      </c>
      <c r="NZ127">
        <v>1</v>
      </c>
      <c r="OA127">
        <v>1</v>
      </c>
      <c r="OB127">
        <v>1</v>
      </c>
      <c r="OC127">
        <v>1</v>
      </c>
      <c r="OD127">
        <v>1</v>
      </c>
      <c r="OE127">
        <v>1</v>
      </c>
      <c r="OF127">
        <v>1</v>
      </c>
      <c r="OG127">
        <v>0</v>
      </c>
      <c r="OH127">
        <v>0</v>
      </c>
      <c r="OI127">
        <v>0</v>
      </c>
      <c r="RA127">
        <v>2565647</v>
      </c>
      <c r="RB127" t="s">
        <v>1798</v>
      </c>
    </row>
    <row r="128" spans="1:470" x14ac:dyDescent="0.35">
      <c r="A128" s="2">
        <v>45756.630680173606</v>
      </c>
      <c r="B128" s="2">
        <v>45756.652963680557</v>
      </c>
      <c r="C128" s="2">
        <v>45756</v>
      </c>
      <c r="D128" t="s">
        <v>470</v>
      </c>
      <c r="E128" t="s">
        <v>471</v>
      </c>
      <c r="F128" t="s">
        <v>1619</v>
      </c>
      <c r="G128" t="s">
        <v>1620</v>
      </c>
      <c r="H128" t="s">
        <v>667</v>
      </c>
      <c r="I128" t="s">
        <v>1634</v>
      </c>
      <c r="K128" t="s">
        <v>471</v>
      </c>
      <c r="M128" t="s">
        <v>476</v>
      </c>
      <c r="N128" t="s">
        <v>471</v>
      </c>
      <c r="Q128" t="s">
        <v>825</v>
      </c>
      <c r="R128" t="s">
        <v>478</v>
      </c>
      <c r="S128" t="s">
        <v>476</v>
      </c>
      <c r="T128" t="s">
        <v>479</v>
      </c>
      <c r="U128">
        <v>7</v>
      </c>
      <c r="W128" t="s">
        <v>478</v>
      </c>
      <c r="X128" t="s">
        <v>478</v>
      </c>
      <c r="Y128" t="s">
        <v>478</v>
      </c>
      <c r="Z128" t="s">
        <v>478</v>
      </c>
      <c r="AA128" t="s">
        <v>471</v>
      </c>
      <c r="AB128">
        <v>2</v>
      </c>
      <c r="AC128" t="s">
        <v>471</v>
      </c>
      <c r="AD128" t="s">
        <v>478</v>
      </c>
      <c r="AE128" t="s">
        <v>478</v>
      </c>
      <c r="AG128" t="s">
        <v>478</v>
      </c>
      <c r="AI128" t="s">
        <v>471</v>
      </c>
      <c r="AJ128" t="s">
        <v>471</v>
      </c>
      <c r="AK128">
        <v>140</v>
      </c>
      <c r="AL128" t="s">
        <v>478</v>
      </c>
      <c r="AT128">
        <v>280</v>
      </c>
      <c r="AU128" t="s">
        <v>478</v>
      </c>
      <c r="AX128" t="s">
        <v>638</v>
      </c>
      <c r="AY128" t="s">
        <v>1799</v>
      </c>
      <c r="AZ128">
        <v>0</v>
      </c>
      <c r="BA128">
        <v>1</v>
      </c>
      <c r="BB128">
        <v>0</v>
      </c>
      <c r="BC128">
        <v>0</v>
      </c>
      <c r="BD128">
        <v>0</v>
      </c>
      <c r="BE128">
        <v>1</v>
      </c>
      <c r="BF128">
        <v>0</v>
      </c>
      <c r="BG128">
        <v>0</v>
      </c>
      <c r="BH128">
        <v>0</v>
      </c>
      <c r="BI128">
        <v>1</v>
      </c>
      <c r="BJ128">
        <v>0</v>
      </c>
      <c r="BK128">
        <v>0</v>
      </c>
      <c r="BM128">
        <v>15</v>
      </c>
      <c r="BN128">
        <v>30</v>
      </c>
      <c r="BO128" t="s">
        <v>752</v>
      </c>
      <c r="BP128">
        <v>1</v>
      </c>
      <c r="BQ128">
        <v>0</v>
      </c>
      <c r="BR128">
        <v>1</v>
      </c>
      <c r="BS128">
        <v>0</v>
      </c>
      <c r="BT128">
        <v>0</v>
      </c>
      <c r="BU128">
        <v>0</v>
      </c>
      <c r="BV128">
        <v>0</v>
      </c>
      <c r="BW128">
        <v>0</v>
      </c>
      <c r="BX128">
        <v>0</v>
      </c>
      <c r="BY128">
        <v>0</v>
      </c>
      <c r="BZ128">
        <v>0</v>
      </c>
      <c r="CB128" t="s">
        <v>530</v>
      </c>
      <c r="CC128">
        <v>1</v>
      </c>
      <c r="CD128">
        <v>1</v>
      </c>
      <c r="CE128">
        <v>0</v>
      </c>
      <c r="CF128">
        <v>0</v>
      </c>
      <c r="CG128">
        <v>0</v>
      </c>
      <c r="CH128">
        <v>0</v>
      </c>
      <c r="CI128">
        <v>0</v>
      </c>
      <c r="CK128" t="s">
        <v>478</v>
      </c>
      <c r="CL128" t="s">
        <v>1644</v>
      </c>
      <c r="CM128">
        <v>0</v>
      </c>
      <c r="CN128">
        <v>0</v>
      </c>
      <c r="CO128">
        <v>1</v>
      </c>
      <c r="CP128">
        <v>1</v>
      </c>
      <c r="CQ128">
        <v>0</v>
      </c>
      <c r="CR128">
        <v>0</v>
      </c>
      <c r="CT128" t="s">
        <v>1623</v>
      </c>
      <c r="CU128">
        <v>1</v>
      </c>
      <c r="CV128">
        <v>1</v>
      </c>
      <c r="CW128">
        <v>1</v>
      </c>
      <c r="CX128">
        <v>0</v>
      </c>
      <c r="CZ128" t="s">
        <v>530</v>
      </c>
      <c r="DA128">
        <v>0</v>
      </c>
      <c r="DB128">
        <v>1</v>
      </c>
      <c r="DC128">
        <v>1</v>
      </c>
      <c r="DD128">
        <v>0</v>
      </c>
      <c r="DE128">
        <v>0</v>
      </c>
      <c r="DF128">
        <v>0</v>
      </c>
      <c r="DH128" t="s">
        <v>788</v>
      </c>
      <c r="DI128">
        <v>0</v>
      </c>
      <c r="DJ128">
        <v>0</v>
      </c>
      <c r="DK128">
        <v>1</v>
      </c>
      <c r="DL128">
        <v>0</v>
      </c>
      <c r="DM128">
        <v>0</v>
      </c>
      <c r="DO128" t="s">
        <v>708</v>
      </c>
      <c r="DQ128">
        <v>80</v>
      </c>
      <c r="DR128" t="s">
        <v>806</v>
      </c>
      <c r="DS128">
        <v>15</v>
      </c>
      <c r="DT128" t="s">
        <v>676</v>
      </c>
      <c r="DU128">
        <v>10</v>
      </c>
      <c r="DV128" t="s">
        <v>677</v>
      </c>
      <c r="DW128">
        <v>5</v>
      </c>
      <c r="DX128" t="s">
        <v>489</v>
      </c>
      <c r="DY128">
        <v>0</v>
      </c>
      <c r="EA128">
        <v>0</v>
      </c>
      <c r="EC128">
        <v>30</v>
      </c>
      <c r="ED128" t="s">
        <v>671</v>
      </c>
      <c r="EE128">
        <v>10</v>
      </c>
      <c r="EF128" t="s">
        <v>677</v>
      </c>
      <c r="EG128">
        <v>10</v>
      </c>
      <c r="EH128" t="s">
        <v>677</v>
      </c>
      <c r="EI128">
        <v>20</v>
      </c>
      <c r="EJ128" t="s">
        <v>491</v>
      </c>
      <c r="EK128">
        <v>0</v>
      </c>
      <c r="EM128">
        <v>0</v>
      </c>
      <c r="EO128" t="s">
        <v>678</v>
      </c>
      <c r="EX128" t="s">
        <v>539</v>
      </c>
      <c r="EZ128" t="s">
        <v>478</v>
      </c>
      <c r="FB128" t="s">
        <v>640</v>
      </c>
      <c r="FC128">
        <v>1</v>
      </c>
      <c r="FD128">
        <v>0</v>
      </c>
      <c r="FE128">
        <v>0</v>
      </c>
      <c r="FF128">
        <v>1</v>
      </c>
      <c r="FG128">
        <v>0</v>
      </c>
      <c r="FI128" t="s">
        <v>1397</v>
      </c>
      <c r="FJ128" t="s">
        <v>683</v>
      </c>
      <c r="FK128" t="s">
        <v>499</v>
      </c>
      <c r="FL128" t="s">
        <v>917</v>
      </c>
      <c r="FM128" t="s">
        <v>681</v>
      </c>
      <c r="FN128" t="s">
        <v>502</v>
      </c>
      <c r="FO128" t="s">
        <v>681</v>
      </c>
      <c r="FP128" t="s">
        <v>684</v>
      </c>
      <c r="FQ128" t="s">
        <v>681</v>
      </c>
      <c r="FR128" t="s">
        <v>682</v>
      </c>
      <c r="FS128" t="s">
        <v>499</v>
      </c>
      <c r="FT128" t="s">
        <v>499</v>
      </c>
      <c r="FU128" t="s">
        <v>499</v>
      </c>
      <c r="FV128" t="s">
        <v>499</v>
      </c>
      <c r="FW128" t="s">
        <v>1244</v>
      </c>
      <c r="FX128" t="s">
        <v>511</v>
      </c>
      <c r="FY128" t="s">
        <v>573</v>
      </c>
      <c r="FZ128" t="s">
        <v>753</v>
      </c>
      <c r="GA128" t="s">
        <v>505</v>
      </c>
      <c r="GB128">
        <v>2</v>
      </c>
      <c r="GF128">
        <v>4</v>
      </c>
      <c r="GG128">
        <v>4</v>
      </c>
      <c r="GH128">
        <v>2</v>
      </c>
      <c r="GI128">
        <v>2</v>
      </c>
      <c r="GJ128">
        <v>2</v>
      </c>
      <c r="GK128">
        <v>2</v>
      </c>
      <c r="GL128">
        <v>2</v>
      </c>
      <c r="GM128">
        <v>3</v>
      </c>
      <c r="GN128">
        <v>1</v>
      </c>
      <c r="GQ128" t="s">
        <v>1268</v>
      </c>
      <c r="GR128" t="s">
        <v>505</v>
      </c>
      <c r="GS128" t="s">
        <v>509</v>
      </c>
      <c r="GX128" t="s">
        <v>549</v>
      </c>
      <c r="GZ128" t="s">
        <v>478</v>
      </c>
      <c r="HB128" t="s">
        <v>471</v>
      </c>
      <c r="HC128" t="s">
        <v>883</v>
      </c>
      <c r="HD128" t="s">
        <v>471</v>
      </c>
      <c r="HE128" t="s">
        <v>883</v>
      </c>
      <c r="HG128">
        <v>2</v>
      </c>
      <c r="HH128">
        <v>2</v>
      </c>
      <c r="HI128">
        <v>0</v>
      </c>
      <c r="HJ128">
        <v>0</v>
      </c>
      <c r="HK128">
        <v>0</v>
      </c>
      <c r="HL128" t="s">
        <v>709</v>
      </c>
      <c r="HM128" t="s">
        <v>576</v>
      </c>
      <c r="HN128" t="s">
        <v>797</v>
      </c>
      <c r="HP128" t="s">
        <v>478</v>
      </c>
      <c r="HQ128" t="s">
        <v>471</v>
      </c>
      <c r="HR128" t="s">
        <v>770</v>
      </c>
      <c r="HT128" t="s">
        <v>478</v>
      </c>
      <c r="HU128" t="s">
        <v>770</v>
      </c>
      <c r="HW128" t="s">
        <v>471</v>
      </c>
      <c r="HZ128" t="s">
        <v>478</v>
      </c>
      <c r="IA128" t="s">
        <v>478</v>
      </c>
      <c r="IB128" t="s">
        <v>478</v>
      </c>
      <c r="ID128" t="s">
        <v>478</v>
      </c>
      <c r="IF128" t="s">
        <v>499</v>
      </c>
      <c r="IG128" t="s">
        <v>505</v>
      </c>
      <c r="IH128" t="s">
        <v>499</v>
      </c>
      <c r="II128" t="s">
        <v>499</v>
      </c>
      <c r="IJ128" t="s">
        <v>499</v>
      </c>
      <c r="IK128" t="s">
        <v>499</v>
      </c>
      <c r="IL128" t="s">
        <v>499</v>
      </c>
      <c r="IM128" t="s">
        <v>505</v>
      </c>
      <c r="IN128" t="s">
        <v>499</v>
      </c>
      <c r="IO128" t="s">
        <v>499</v>
      </c>
      <c r="IP128" t="s">
        <v>499</v>
      </c>
      <c r="IQ128" t="s">
        <v>499</v>
      </c>
      <c r="IR128" t="s">
        <v>499</v>
      </c>
      <c r="IS128" t="s">
        <v>499</v>
      </c>
      <c r="IT128" t="s">
        <v>499</v>
      </c>
      <c r="IU128" t="s">
        <v>499</v>
      </c>
      <c r="IV128" t="s">
        <v>489</v>
      </c>
      <c r="IW128" t="s">
        <v>505</v>
      </c>
      <c r="IX128" t="s">
        <v>505</v>
      </c>
      <c r="IY128" t="s">
        <v>499</v>
      </c>
      <c r="IZ128" t="s">
        <v>601</v>
      </c>
      <c r="JA128" t="s">
        <v>257</v>
      </c>
      <c r="JB128" t="s">
        <v>1800</v>
      </c>
      <c r="JC128">
        <v>1</v>
      </c>
      <c r="JD128">
        <v>1</v>
      </c>
      <c r="JE128">
        <v>0</v>
      </c>
      <c r="JF128">
        <v>0</v>
      </c>
      <c r="JG128">
        <v>1</v>
      </c>
      <c r="JH128">
        <v>0</v>
      </c>
      <c r="JJ128" t="s">
        <v>478</v>
      </c>
      <c r="JL128" t="s">
        <v>478</v>
      </c>
      <c r="JN128" t="s">
        <v>478</v>
      </c>
      <c r="JP128" t="s">
        <v>478</v>
      </c>
      <c r="JR128" t="s">
        <v>478</v>
      </c>
      <c r="JT128" t="s">
        <v>478</v>
      </c>
      <c r="JV128" t="s">
        <v>478</v>
      </c>
      <c r="JX128" t="s">
        <v>937</v>
      </c>
      <c r="JY128">
        <v>0</v>
      </c>
      <c r="JZ128">
        <v>1</v>
      </c>
      <c r="KA128">
        <v>0</v>
      </c>
      <c r="KB128">
        <v>1</v>
      </c>
      <c r="KC128">
        <v>0</v>
      </c>
      <c r="KD128">
        <v>0</v>
      </c>
      <c r="KF128" t="s">
        <v>1801</v>
      </c>
      <c r="KG128">
        <v>0</v>
      </c>
      <c r="KH128">
        <v>1</v>
      </c>
      <c r="KI128">
        <v>0</v>
      </c>
      <c r="KJ128">
        <v>0</v>
      </c>
      <c r="KK128">
        <v>1</v>
      </c>
      <c r="KL128">
        <v>0</v>
      </c>
      <c r="KN128" t="s">
        <v>478</v>
      </c>
      <c r="KO128" t="s">
        <v>471</v>
      </c>
      <c r="KP128" t="s">
        <v>471</v>
      </c>
      <c r="KY128" t="s">
        <v>471</v>
      </c>
      <c r="LA128" t="s">
        <v>478</v>
      </c>
      <c r="LK128" t="s">
        <v>471</v>
      </c>
      <c r="LL128" t="s">
        <v>1723</v>
      </c>
      <c r="LM128">
        <v>1</v>
      </c>
      <c r="LN128">
        <v>1</v>
      </c>
      <c r="LO128">
        <v>0</v>
      </c>
      <c r="LP128">
        <v>0</v>
      </c>
      <c r="LQ128" t="s">
        <v>478</v>
      </c>
      <c r="LS128" t="s">
        <v>518</v>
      </c>
      <c r="LT128" t="s">
        <v>478</v>
      </c>
      <c r="LV128" t="s">
        <v>708</v>
      </c>
      <c r="LW128" t="s">
        <v>478</v>
      </c>
      <c r="LY128" t="s">
        <v>471</v>
      </c>
      <c r="LZ128" t="s">
        <v>1474</v>
      </c>
      <c r="MA128">
        <v>0</v>
      </c>
      <c r="MB128">
        <v>0</v>
      </c>
      <c r="MC128">
        <v>0</v>
      </c>
      <c r="MD128">
        <v>0</v>
      </c>
      <c r="ME128">
        <v>1</v>
      </c>
      <c r="MF128">
        <v>0</v>
      </c>
      <c r="MG128">
        <v>0</v>
      </c>
      <c r="MH128">
        <v>0</v>
      </c>
      <c r="MI128">
        <v>0</v>
      </c>
      <c r="MK128" t="s">
        <v>478</v>
      </c>
      <c r="MW128" t="s">
        <v>478</v>
      </c>
      <c r="NI128" t="s">
        <v>471</v>
      </c>
      <c r="NJ128" t="s">
        <v>1768</v>
      </c>
      <c r="NK128">
        <v>1</v>
      </c>
      <c r="NL128">
        <v>1</v>
      </c>
      <c r="NM128">
        <v>1</v>
      </c>
      <c r="NN128">
        <v>0</v>
      </c>
      <c r="NO128">
        <v>1</v>
      </c>
      <c r="NP128">
        <v>1</v>
      </c>
      <c r="NQ128">
        <v>1</v>
      </c>
      <c r="NS128" t="s">
        <v>471</v>
      </c>
      <c r="NT128" t="s">
        <v>1802</v>
      </c>
      <c r="NU128">
        <v>0</v>
      </c>
      <c r="NV128">
        <v>1</v>
      </c>
      <c r="NW128">
        <v>1</v>
      </c>
      <c r="NX128">
        <v>1</v>
      </c>
      <c r="NY128">
        <v>1</v>
      </c>
      <c r="NZ128">
        <v>1</v>
      </c>
      <c r="OA128">
        <v>1</v>
      </c>
      <c r="OB128">
        <v>1</v>
      </c>
      <c r="OC128">
        <v>1</v>
      </c>
      <c r="OD128">
        <v>0</v>
      </c>
      <c r="OE128">
        <v>1</v>
      </c>
      <c r="OF128">
        <v>1</v>
      </c>
      <c r="OG128">
        <v>0</v>
      </c>
      <c r="OH128">
        <v>1</v>
      </c>
      <c r="OI128">
        <v>0</v>
      </c>
      <c r="RA128">
        <v>2565648</v>
      </c>
      <c r="RB128" t="s">
        <v>1803</v>
      </c>
    </row>
    <row r="129" spans="1:470" x14ac:dyDescent="0.35">
      <c r="A129" s="2">
        <v>45756.653584016203</v>
      </c>
      <c r="B129" s="2">
        <v>45756.676179444446</v>
      </c>
      <c r="C129" s="2">
        <v>45756</v>
      </c>
      <c r="D129" t="s">
        <v>470</v>
      </c>
      <c r="E129" t="s">
        <v>471</v>
      </c>
      <c r="F129" t="s">
        <v>1619</v>
      </c>
      <c r="G129" t="s">
        <v>1620</v>
      </c>
      <c r="H129" t="s">
        <v>553</v>
      </c>
      <c r="I129" t="s">
        <v>1634</v>
      </c>
      <c r="K129" t="s">
        <v>471</v>
      </c>
      <c r="M129" t="s">
        <v>476</v>
      </c>
      <c r="N129" t="s">
        <v>471</v>
      </c>
      <c r="Q129" t="s">
        <v>914</v>
      </c>
      <c r="R129" t="s">
        <v>478</v>
      </c>
      <c r="S129" t="s">
        <v>476</v>
      </c>
      <c r="T129" t="s">
        <v>479</v>
      </c>
      <c r="U129">
        <v>9</v>
      </c>
      <c r="W129" t="s">
        <v>478</v>
      </c>
      <c r="X129" t="s">
        <v>478</v>
      </c>
      <c r="Y129" t="s">
        <v>478</v>
      </c>
      <c r="Z129" t="s">
        <v>478</v>
      </c>
      <c r="AA129" t="s">
        <v>471</v>
      </c>
      <c r="AB129">
        <v>1</v>
      </c>
      <c r="AC129" t="s">
        <v>478</v>
      </c>
      <c r="AE129" t="s">
        <v>478</v>
      </c>
      <c r="AG129" t="s">
        <v>478</v>
      </c>
      <c r="AI129" t="s">
        <v>471</v>
      </c>
      <c r="AJ129" t="s">
        <v>471</v>
      </c>
      <c r="AK129">
        <v>140</v>
      </c>
      <c r="AL129" t="s">
        <v>471</v>
      </c>
      <c r="AM129" t="s">
        <v>1232</v>
      </c>
      <c r="AN129">
        <v>0</v>
      </c>
      <c r="AO129">
        <v>1</v>
      </c>
      <c r="AP129">
        <v>0</v>
      </c>
      <c r="AQ129">
        <v>0</v>
      </c>
      <c r="AR129">
        <v>0</v>
      </c>
      <c r="AT129">
        <v>250</v>
      </c>
      <c r="AU129" t="s">
        <v>478</v>
      </c>
      <c r="AX129" t="s">
        <v>918</v>
      </c>
      <c r="AY129" t="s">
        <v>1804</v>
      </c>
      <c r="AZ129">
        <v>1</v>
      </c>
      <c r="BA129">
        <v>0</v>
      </c>
      <c r="BB129">
        <v>0</v>
      </c>
      <c r="BC129">
        <v>0</v>
      </c>
      <c r="BD129">
        <v>1</v>
      </c>
      <c r="BE129">
        <v>0</v>
      </c>
      <c r="BF129">
        <v>0</v>
      </c>
      <c r="BG129">
        <v>0</v>
      </c>
      <c r="BH129">
        <v>0</v>
      </c>
      <c r="BI129">
        <v>1</v>
      </c>
      <c r="BJ129">
        <v>0</v>
      </c>
      <c r="BK129">
        <v>0</v>
      </c>
      <c r="BM129">
        <v>0</v>
      </c>
      <c r="BN129">
        <v>15</v>
      </c>
      <c r="BO129" t="s">
        <v>693</v>
      </c>
      <c r="BP129">
        <v>1</v>
      </c>
      <c r="BQ129">
        <v>0</v>
      </c>
      <c r="BR129">
        <v>0</v>
      </c>
      <c r="BS129">
        <v>0</v>
      </c>
      <c r="BT129">
        <v>0</v>
      </c>
      <c r="BU129">
        <v>0</v>
      </c>
      <c r="BV129">
        <v>0</v>
      </c>
      <c r="BW129">
        <v>0</v>
      </c>
      <c r="BX129">
        <v>0</v>
      </c>
      <c r="BY129">
        <v>0</v>
      </c>
      <c r="BZ129">
        <v>0</v>
      </c>
      <c r="CB129" t="s">
        <v>482</v>
      </c>
      <c r="CC129">
        <v>1</v>
      </c>
      <c r="CD129">
        <v>0</v>
      </c>
      <c r="CE129">
        <v>0</v>
      </c>
      <c r="CF129">
        <v>0</v>
      </c>
      <c r="CG129">
        <v>0</v>
      </c>
      <c r="CH129">
        <v>0</v>
      </c>
      <c r="CI129">
        <v>0</v>
      </c>
      <c r="CK129" t="s">
        <v>471</v>
      </c>
      <c r="CL129" t="s">
        <v>1644</v>
      </c>
      <c r="CM129">
        <v>0</v>
      </c>
      <c r="CN129">
        <v>0</v>
      </c>
      <c r="CO129">
        <v>1</v>
      </c>
      <c r="CP129">
        <v>1</v>
      </c>
      <c r="CQ129">
        <v>0</v>
      </c>
      <c r="CR129">
        <v>0</v>
      </c>
      <c r="CT129" t="s">
        <v>559</v>
      </c>
      <c r="CU129">
        <v>1</v>
      </c>
      <c r="CV129">
        <v>0</v>
      </c>
      <c r="CW129">
        <v>1</v>
      </c>
      <c r="CX129">
        <v>0</v>
      </c>
      <c r="CZ129" t="s">
        <v>482</v>
      </c>
      <c r="DA129">
        <v>0</v>
      </c>
      <c r="DB129">
        <v>1</v>
      </c>
      <c r="DC129">
        <v>0</v>
      </c>
      <c r="DD129">
        <v>0</v>
      </c>
      <c r="DE129">
        <v>0</v>
      </c>
      <c r="DF129">
        <v>0</v>
      </c>
      <c r="DH129" t="s">
        <v>788</v>
      </c>
      <c r="DI129">
        <v>0</v>
      </c>
      <c r="DJ129">
        <v>0</v>
      </c>
      <c r="DK129">
        <v>1</v>
      </c>
      <c r="DL129">
        <v>0</v>
      </c>
      <c r="DM129">
        <v>0</v>
      </c>
      <c r="DO129" t="s">
        <v>708</v>
      </c>
      <c r="DQ129">
        <v>80</v>
      </c>
      <c r="DR129" t="s">
        <v>806</v>
      </c>
      <c r="DS129">
        <v>10</v>
      </c>
      <c r="DT129" t="s">
        <v>677</v>
      </c>
      <c r="DU129">
        <v>12</v>
      </c>
      <c r="DV129" t="s">
        <v>492</v>
      </c>
      <c r="DW129">
        <v>5</v>
      </c>
      <c r="DX129" t="s">
        <v>489</v>
      </c>
      <c r="DY129">
        <v>5</v>
      </c>
      <c r="DZ129" t="s">
        <v>489</v>
      </c>
      <c r="EA129">
        <v>5</v>
      </c>
      <c r="EB129" t="s">
        <v>489</v>
      </c>
      <c r="EC129">
        <v>30</v>
      </c>
      <c r="ED129" t="s">
        <v>671</v>
      </c>
      <c r="EE129">
        <v>0</v>
      </c>
      <c r="EG129">
        <v>10</v>
      </c>
      <c r="EH129" t="s">
        <v>677</v>
      </c>
      <c r="EI129">
        <v>0</v>
      </c>
      <c r="EK129">
        <v>0</v>
      </c>
      <c r="EM129">
        <v>0</v>
      </c>
      <c r="EO129" t="s">
        <v>1030</v>
      </c>
      <c r="EX129" t="s">
        <v>539</v>
      </c>
      <c r="EZ129" t="s">
        <v>478</v>
      </c>
      <c r="FB129" t="s">
        <v>640</v>
      </c>
      <c r="FC129">
        <v>1</v>
      </c>
      <c r="FD129">
        <v>0</v>
      </c>
      <c r="FE129">
        <v>0</v>
      </c>
      <c r="FF129">
        <v>1</v>
      </c>
      <c r="FG129">
        <v>0</v>
      </c>
      <c r="FI129" t="s">
        <v>1805</v>
      </c>
      <c r="FJ129" t="s">
        <v>1032</v>
      </c>
      <c r="FK129" t="s">
        <v>1032</v>
      </c>
      <c r="FL129" t="s">
        <v>1035</v>
      </c>
      <c r="FM129" t="s">
        <v>1033</v>
      </c>
      <c r="FN129" t="s">
        <v>1033</v>
      </c>
      <c r="FO129" t="s">
        <v>1789</v>
      </c>
      <c r="FP129" t="s">
        <v>1790</v>
      </c>
      <c r="FQ129" t="s">
        <v>499</v>
      </c>
      <c r="FR129" t="s">
        <v>499</v>
      </c>
      <c r="FS129" t="s">
        <v>1032</v>
      </c>
      <c r="FT129" t="s">
        <v>499</v>
      </c>
      <c r="FU129" t="s">
        <v>499</v>
      </c>
      <c r="FV129" t="s">
        <v>499</v>
      </c>
      <c r="FW129" t="s">
        <v>1303</v>
      </c>
      <c r="FX129" t="s">
        <v>511</v>
      </c>
      <c r="FY129" t="s">
        <v>573</v>
      </c>
      <c r="FZ129" t="s">
        <v>738</v>
      </c>
      <c r="GA129" t="s">
        <v>505</v>
      </c>
      <c r="GB129">
        <v>2</v>
      </c>
      <c r="GF129">
        <v>4</v>
      </c>
      <c r="GG129">
        <v>4</v>
      </c>
      <c r="GH129">
        <v>2</v>
      </c>
      <c r="GI129">
        <v>3</v>
      </c>
      <c r="GJ129">
        <v>2</v>
      </c>
      <c r="GK129">
        <v>2</v>
      </c>
      <c r="GL129">
        <v>3</v>
      </c>
      <c r="GM129">
        <v>3</v>
      </c>
      <c r="GN129">
        <v>2</v>
      </c>
      <c r="GQ129" t="s">
        <v>1195</v>
      </c>
      <c r="GR129" t="s">
        <v>505</v>
      </c>
      <c r="GS129" t="s">
        <v>509</v>
      </c>
      <c r="GX129" t="s">
        <v>549</v>
      </c>
      <c r="GZ129" t="s">
        <v>478</v>
      </c>
      <c r="HB129" t="s">
        <v>471</v>
      </c>
      <c r="HC129" t="s">
        <v>883</v>
      </c>
      <c r="HD129" t="s">
        <v>471</v>
      </c>
      <c r="HE129" t="s">
        <v>883</v>
      </c>
      <c r="HG129">
        <v>2</v>
      </c>
      <c r="HH129">
        <v>2</v>
      </c>
      <c r="HI129">
        <v>0</v>
      </c>
      <c r="HJ129">
        <v>0</v>
      </c>
      <c r="HK129">
        <v>0</v>
      </c>
      <c r="HL129" t="s">
        <v>709</v>
      </c>
      <c r="HM129" t="s">
        <v>576</v>
      </c>
      <c r="HN129" t="s">
        <v>577</v>
      </c>
      <c r="HP129" t="s">
        <v>770</v>
      </c>
      <c r="HQ129" t="s">
        <v>471</v>
      </c>
      <c r="HS129" t="s">
        <v>471</v>
      </c>
      <c r="HT129" t="s">
        <v>478</v>
      </c>
      <c r="HV129" t="s">
        <v>471</v>
      </c>
      <c r="HY129" t="s">
        <v>471</v>
      </c>
      <c r="HZ129" t="s">
        <v>770</v>
      </c>
      <c r="IA129" t="s">
        <v>478</v>
      </c>
      <c r="IC129" t="s">
        <v>478</v>
      </c>
      <c r="IE129" t="s">
        <v>478</v>
      </c>
      <c r="IF129" t="s">
        <v>499</v>
      </c>
      <c r="IG129" t="s">
        <v>505</v>
      </c>
      <c r="IH129" t="s">
        <v>499</v>
      </c>
      <c r="II129" t="s">
        <v>505</v>
      </c>
      <c r="IJ129" t="s">
        <v>499</v>
      </c>
      <c r="IK129" t="s">
        <v>499</v>
      </c>
      <c r="IL129" t="s">
        <v>505</v>
      </c>
      <c r="IM129" t="s">
        <v>499</v>
      </c>
      <c r="IN129" t="s">
        <v>499</v>
      </c>
      <c r="IO129" t="s">
        <v>505</v>
      </c>
      <c r="IP129" t="s">
        <v>499</v>
      </c>
      <c r="IQ129" t="s">
        <v>499</v>
      </c>
      <c r="IR129" t="s">
        <v>499</v>
      </c>
      <c r="IS129" t="s">
        <v>499</v>
      </c>
      <c r="IT129" t="s">
        <v>499</v>
      </c>
      <c r="IU129" t="s">
        <v>499</v>
      </c>
      <c r="IV129" t="s">
        <v>677</v>
      </c>
      <c r="IW129" t="s">
        <v>505</v>
      </c>
      <c r="IX129" t="s">
        <v>505</v>
      </c>
      <c r="IY129" t="s">
        <v>499</v>
      </c>
      <c r="IZ129" t="s">
        <v>601</v>
      </c>
      <c r="JA129" t="s">
        <v>257</v>
      </c>
      <c r="JB129" t="s">
        <v>1783</v>
      </c>
      <c r="JC129">
        <v>1</v>
      </c>
      <c r="JD129">
        <v>1</v>
      </c>
      <c r="JE129">
        <v>1</v>
      </c>
      <c r="JF129">
        <v>1</v>
      </c>
      <c r="JG129">
        <v>1</v>
      </c>
      <c r="JH129">
        <v>0</v>
      </c>
      <c r="JJ129" t="s">
        <v>478</v>
      </c>
      <c r="JL129" t="s">
        <v>478</v>
      </c>
      <c r="JN129" t="s">
        <v>478</v>
      </c>
      <c r="JP129" t="s">
        <v>478</v>
      </c>
      <c r="JR129" t="s">
        <v>478</v>
      </c>
      <c r="JT129" t="s">
        <v>478</v>
      </c>
      <c r="JV129" t="s">
        <v>471</v>
      </c>
      <c r="JW129" t="s">
        <v>1774</v>
      </c>
      <c r="JX129" t="s">
        <v>550</v>
      </c>
      <c r="JY129">
        <v>1</v>
      </c>
      <c r="JZ129">
        <v>0</v>
      </c>
      <c r="KA129">
        <v>0</v>
      </c>
      <c r="KB129">
        <v>0</v>
      </c>
      <c r="KC129">
        <v>0</v>
      </c>
      <c r="KD129">
        <v>0</v>
      </c>
      <c r="KN129" t="s">
        <v>478</v>
      </c>
      <c r="KO129" t="s">
        <v>471</v>
      </c>
      <c r="KP129" t="s">
        <v>471</v>
      </c>
      <c r="KY129" t="s">
        <v>471</v>
      </c>
      <c r="LA129" t="s">
        <v>478</v>
      </c>
      <c r="LK129" t="s">
        <v>471</v>
      </c>
      <c r="LL129" t="s">
        <v>1723</v>
      </c>
      <c r="LM129">
        <v>1</v>
      </c>
      <c r="LN129">
        <v>1</v>
      </c>
      <c r="LO129">
        <v>0</v>
      </c>
      <c r="LP129">
        <v>0</v>
      </c>
      <c r="LQ129" t="s">
        <v>478</v>
      </c>
      <c r="LS129" t="s">
        <v>518</v>
      </c>
      <c r="LT129" t="s">
        <v>478</v>
      </c>
      <c r="LV129" t="s">
        <v>708</v>
      </c>
      <c r="LW129" t="s">
        <v>478</v>
      </c>
      <c r="LY129" t="s">
        <v>471</v>
      </c>
      <c r="LZ129" t="s">
        <v>1474</v>
      </c>
      <c r="MA129">
        <v>0</v>
      </c>
      <c r="MB129">
        <v>0</v>
      </c>
      <c r="MC129">
        <v>0</v>
      </c>
      <c r="MD129">
        <v>0</v>
      </c>
      <c r="ME129">
        <v>1</v>
      </c>
      <c r="MF129">
        <v>0</v>
      </c>
      <c r="MG129">
        <v>0</v>
      </c>
      <c r="MH129">
        <v>0</v>
      </c>
      <c r="MI129">
        <v>0</v>
      </c>
      <c r="MK129" t="s">
        <v>478</v>
      </c>
      <c r="MW129" t="s">
        <v>478</v>
      </c>
      <c r="NI129" t="s">
        <v>471</v>
      </c>
      <c r="NJ129" t="s">
        <v>1768</v>
      </c>
      <c r="NK129">
        <v>1</v>
      </c>
      <c r="NL129">
        <v>1</v>
      </c>
      <c r="NM129">
        <v>1</v>
      </c>
      <c r="NN129">
        <v>0</v>
      </c>
      <c r="NO129">
        <v>1</v>
      </c>
      <c r="NP129">
        <v>1</v>
      </c>
      <c r="NQ129">
        <v>1</v>
      </c>
      <c r="NS129" t="s">
        <v>471</v>
      </c>
      <c r="NT129" t="s">
        <v>1792</v>
      </c>
      <c r="NU129">
        <v>0</v>
      </c>
      <c r="NV129">
        <v>1</v>
      </c>
      <c r="NW129">
        <v>1</v>
      </c>
      <c r="NX129">
        <v>1</v>
      </c>
      <c r="NY129">
        <v>1</v>
      </c>
      <c r="NZ129">
        <v>1</v>
      </c>
      <c r="OA129">
        <v>1</v>
      </c>
      <c r="OB129">
        <v>1</v>
      </c>
      <c r="OC129">
        <v>1</v>
      </c>
      <c r="OD129">
        <v>1</v>
      </c>
      <c r="OE129">
        <v>1</v>
      </c>
      <c r="OF129">
        <v>1</v>
      </c>
      <c r="OG129">
        <v>0</v>
      </c>
      <c r="OH129">
        <v>1</v>
      </c>
      <c r="OI129">
        <v>0</v>
      </c>
      <c r="RA129">
        <v>2565649</v>
      </c>
      <c r="RB129" t="s">
        <v>1806</v>
      </c>
    </row>
    <row r="130" spans="1:470" x14ac:dyDescent="0.35">
      <c r="A130" s="2">
        <v>45756.676553530087</v>
      </c>
      <c r="B130" s="2">
        <v>45756.698771284719</v>
      </c>
      <c r="C130" s="2">
        <v>45756</v>
      </c>
      <c r="D130" t="s">
        <v>470</v>
      </c>
      <c r="E130" t="s">
        <v>471</v>
      </c>
      <c r="F130" t="s">
        <v>1619</v>
      </c>
      <c r="G130" t="s">
        <v>1620</v>
      </c>
      <c r="H130" t="s">
        <v>667</v>
      </c>
      <c r="I130" t="s">
        <v>1652</v>
      </c>
      <c r="K130" t="s">
        <v>471</v>
      </c>
      <c r="M130" t="s">
        <v>476</v>
      </c>
      <c r="N130" t="s">
        <v>471</v>
      </c>
      <c r="Q130" t="s">
        <v>614</v>
      </c>
      <c r="R130" t="s">
        <v>478</v>
      </c>
      <c r="S130" t="s">
        <v>476</v>
      </c>
      <c r="T130" t="s">
        <v>479</v>
      </c>
      <c r="U130">
        <v>8</v>
      </c>
      <c r="W130" t="s">
        <v>478</v>
      </c>
      <c r="X130" t="s">
        <v>478</v>
      </c>
      <c r="Y130" t="s">
        <v>478</v>
      </c>
      <c r="Z130" t="s">
        <v>478</v>
      </c>
      <c r="AA130" t="s">
        <v>471</v>
      </c>
      <c r="AB130">
        <v>2</v>
      </c>
      <c r="AC130" t="s">
        <v>478</v>
      </c>
      <c r="AE130" t="s">
        <v>478</v>
      </c>
      <c r="AG130" t="s">
        <v>478</v>
      </c>
      <c r="AI130" t="s">
        <v>471</v>
      </c>
      <c r="AJ130" t="s">
        <v>471</v>
      </c>
      <c r="AK130">
        <v>140</v>
      </c>
      <c r="AL130" t="s">
        <v>471</v>
      </c>
      <c r="AM130" t="s">
        <v>1807</v>
      </c>
      <c r="AN130">
        <v>0</v>
      </c>
      <c r="AO130">
        <v>0</v>
      </c>
      <c r="AP130">
        <v>0</v>
      </c>
      <c r="AQ130">
        <v>1</v>
      </c>
      <c r="AR130">
        <v>0</v>
      </c>
      <c r="AT130">
        <v>280</v>
      </c>
      <c r="AU130" t="s">
        <v>478</v>
      </c>
      <c r="AX130" t="s">
        <v>775</v>
      </c>
      <c r="AY130" t="s">
        <v>1808</v>
      </c>
      <c r="AZ130">
        <v>0</v>
      </c>
      <c r="BA130">
        <v>1</v>
      </c>
      <c r="BB130">
        <v>0</v>
      </c>
      <c r="BC130">
        <v>0</v>
      </c>
      <c r="BD130">
        <v>1</v>
      </c>
      <c r="BE130">
        <v>0</v>
      </c>
      <c r="BF130">
        <v>0</v>
      </c>
      <c r="BG130">
        <v>0</v>
      </c>
      <c r="BH130">
        <v>0</v>
      </c>
      <c r="BI130">
        <v>1</v>
      </c>
      <c r="BJ130">
        <v>0</v>
      </c>
      <c r="BK130">
        <v>0</v>
      </c>
      <c r="BM130">
        <v>0</v>
      </c>
      <c r="BN130">
        <v>15</v>
      </c>
      <c r="BO130" t="s">
        <v>1809</v>
      </c>
      <c r="BP130">
        <v>0</v>
      </c>
      <c r="BQ130">
        <v>0</v>
      </c>
      <c r="BR130">
        <v>1</v>
      </c>
      <c r="BS130">
        <v>0</v>
      </c>
      <c r="BT130">
        <v>0</v>
      </c>
      <c r="BU130">
        <v>0</v>
      </c>
      <c r="BV130">
        <v>0</v>
      </c>
      <c r="BW130">
        <v>0</v>
      </c>
      <c r="BX130">
        <v>0</v>
      </c>
      <c r="BY130">
        <v>0</v>
      </c>
      <c r="BZ130">
        <v>0</v>
      </c>
      <c r="CB130" t="s">
        <v>530</v>
      </c>
      <c r="CC130">
        <v>1</v>
      </c>
      <c r="CD130">
        <v>1</v>
      </c>
      <c r="CE130">
        <v>0</v>
      </c>
      <c r="CF130">
        <v>0</v>
      </c>
      <c r="CG130">
        <v>0</v>
      </c>
      <c r="CH130">
        <v>0</v>
      </c>
      <c r="CI130">
        <v>0</v>
      </c>
      <c r="CK130" t="s">
        <v>478</v>
      </c>
      <c r="CL130" t="s">
        <v>1644</v>
      </c>
      <c r="CM130">
        <v>0</v>
      </c>
      <c r="CN130">
        <v>0</v>
      </c>
      <c r="CO130">
        <v>1</v>
      </c>
      <c r="CP130">
        <v>1</v>
      </c>
      <c r="CQ130">
        <v>0</v>
      </c>
      <c r="CR130">
        <v>0</v>
      </c>
      <c r="CT130" t="s">
        <v>1623</v>
      </c>
      <c r="CU130">
        <v>1</v>
      </c>
      <c r="CV130">
        <v>1</v>
      </c>
      <c r="CW130">
        <v>1</v>
      </c>
      <c r="CX130">
        <v>0</v>
      </c>
      <c r="CZ130" t="s">
        <v>530</v>
      </c>
      <c r="DA130">
        <v>0</v>
      </c>
      <c r="DB130">
        <v>1</v>
      </c>
      <c r="DC130">
        <v>1</v>
      </c>
      <c r="DD130">
        <v>0</v>
      </c>
      <c r="DE130">
        <v>0</v>
      </c>
      <c r="DF130">
        <v>0</v>
      </c>
      <c r="DH130" t="s">
        <v>788</v>
      </c>
      <c r="DI130">
        <v>0</v>
      </c>
      <c r="DJ130">
        <v>0</v>
      </c>
      <c r="DK130">
        <v>1</v>
      </c>
      <c r="DL130">
        <v>0</v>
      </c>
      <c r="DM130">
        <v>0</v>
      </c>
      <c r="DO130" t="s">
        <v>708</v>
      </c>
      <c r="DQ130">
        <v>80</v>
      </c>
      <c r="DR130" t="s">
        <v>806</v>
      </c>
      <c r="DS130">
        <v>10</v>
      </c>
      <c r="DT130" t="s">
        <v>677</v>
      </c>
      <c r="DU130">
        <v>10</v>
      </c>
      <c r="DV130" t="s">
        <v>677</v>
      </c>
      <c r="DW130">
        <v>5</v>
      </c>
      <c r="DX130" t="s">
        <v>489</v>
      </c>
      <c r="DY130">
        <v>5</v>
      </c>
      <c r="DZ130" t="s">
        <v>489</v>
      </c>
      <c r="EA130">
        <v>5</v>
      </c>
      <c r="EB130" t="s">
        <v>489</v>
      </c>
      <c r="EC130">
        <v>40</v>
      </c>
      <c r="ED130" t="s">
        <v>638</v>
      </c>
      <c r="EE130">
        <v>5</v>
      </c>
      <c r="EF130" t="s">
        <v>489</v>
      </c>
      <c r="EG130">
        <v>10</v>
      </c>
      <c r="EH130" t="s">
        <v>677</v>
      </c>
      <c r="EI130">
        <v>20</v>
      </c>
      <c r="EJ130" t="s">
        <v>491</v>
      </c>
      <c r="EK130">
        <v>0</v>
      </c>
      <c r="EM130">
        <v>0</v>
      </c>
      <c r="EO130" t="s">
        <v>1216</v>
      </c>
      <c r="EX130" t="s">
        <v>539</v>
      </c>
      <c r="EZ130" t="s">
        <v>478</v>
      </c>
      <c r="FB130" t="s">
        <v>621</v>
      </c>
      <c r="FC130">
        <v>1</v>
      </c>
      <c r="FD130">
        <v>1</v>
      </c>
      <c r="FE130">
        <v>0</v>
      </c>
      <c r="FF130">
        <v>1</v>
      </c>
      <c r="FG130">
        <v>0</v>
      </c>
      <c r="FI130" t="s">
        <v>1503</v>
      </c>
      <c r="FJ130" t="s">
        <v>1222</v>
      </c>
      <c r="FK130" t="s">
        <v>1222</v>
      </c>
      <c r="FL130" t="s">
        <v>1731</v>
      </c>
      <c r="FM130" t="s">
        <v>1218</v>
      </c>
      <c r="FN130" t="s">
        <v>1218</v>
      </c>
      <c r="FO130" t="s">
        <v>1218</v>
      </c>
      <c r="FP130" t="s">
        <v>1219</v>
      </c>
      <c r="FQ130" t="s">
        <v>1222</v>
      </c>
      <c r="FR130" t="s">
        <v>1219</v>
      </c>
      <c r="FS130" t="s">
        <v>1222</v>
      </c>
      <c r="FT130" t="s">
        <v>499</v>
      </c>
      <c r="FU130" t="s">
        <v>499</v>
      </c>
      <c r="FV130" t="s">
        <v>499</v>
      </c>
      <c r="FW130" t="s">
        <v>1743</v>
      </c>
      <c r="FX130" t="s">
        <v>505</v>
      </c>
      <c r="FY130" t="s">
        <v>506</v>
      </c>
      <c r="FZ130" t="s">
        <v>1233</v>
      </c>
      <c r="GA130" t="s">
        <v>505</v>
      </c>
      <c r="GB130">
        <v>2</v>
      </c>
      <c r="GF130">
        <v>4</v>
      </c>
      <c r="GG130">
        <v>4</v>
      </c>
      <c r="GH130">
        <v>2</v>
      </c>
      <c r="GI130">
        <v>3</v>
      </c>
      <c r="GJ130">
        <v>2</v>
      </c>
      <c r="GK130">
        <v>2</v>
      </c>
      <c r="GL130">
        <v>3</v>
      </c>
      <c r="GM130">
        <v>3</v>
      </c>
      <c r="GN130">
        <v>2</v>
      </c>
      <c r="GQ130" t="s">
        <v>1195</v>
      </c>
      <c r="GR130" t="s">
        <v>505</v>
      </c>
      <c r="GS130" t="s">
        <v>509</v>
      </c>
      <c r="GX130" t="s">
        <v>549</v>
      </c>
      <c r="GZ130" t="s">
        <v>478</v>
      </c>
      <c r="HB130" t="s">
        <v>471</v>
      </c>
      <c r="HC130" t="s">
        <v>883</v>
      </c>
      <c r="HD130" t="s">
        <v>471</v>
      </c>
      <c r="HE130" t="s">
        <v>883</v>
      </c>
      <c r="HG130">
        <v>2</v>
      </c>
      <c r="HH130">
        <v>2</v>
      </c>
      <c r="HI130">
        <v>0</v>
      </c>
      <c r="HJ130">
        <v>0</v>
      </c>
      <c r="HK130">
        <v>0</v>
      </c>
      <c r="HL130" t="s">
        <v>709</v>
      </c>
      <c r="HM130" t="s">
        <v>576</v>
      </c>
      <c r="HN130" t="s">
        <v>797</v>
      </c>
      <c r="HP130" t="s">
        <v>770</v>
      </c>
      <c r="HQ130" t="s">
        <v>471</v>
      </c>
      <c r="HR130" t="s">
        <v>770</v>
      </c>
      <c r="HT130" t="s">
        <v>478</v>
      </c>
      <c r="HU130" t="s">
        <v>770</v>
      </c>
      <c r="HW130" t="s">
        <v>471</v>
      </c>
      <c r="HZ130" t="s">
        <v>478</v>
      </c>
      <c r="IA130" t="s">
        <v>478</v>
      </c>
      <c r="IB130" t="s">
        <v>478</v>
      </c>
      <c r="ID130" t="s">
        <v>478</v>
      </c>
      <c r="IF130" t="s">
        <v>499</v>
      </c>
      <c r="IG130" t="s">
        <v>505</v>
      </c>
      <c r="IH130" t="s">
        <v>499</v>
      </c>
      <c r="II130" t="s">
        <v>499</v>
      </c>
      <c r="IJ130" t="s">
        <v>499</v>
      </c>
      <c r="IK130" t="s">
        <v>499</v>
      </c>
      <c r="IL130" t="s">
        <v>499</v>
      </c>
      <c r="IM130" t="s">
        <v>505</v>
      </c>
      <c r="IN130" t="s">
        <v>499</v>
      </c>
      <c r="IO130" t="s">
        <v>499</v>
      </c>
      <c r="IP130" t="s">
        <v>499</v>
      </c>
      <c r="IQ130" t="s">
        <v>499</v>
      </c>
      <c r="IR130" t="s">
        <v>499</v>
      </c>
      <c r="IS130" t="s">
        <v>499</v>
      </c>
      <c r="IT130" t="s">
        <v>499</v>
      </c>
      <c r="IU130" t="s">
        <v>499</v>
      </c>
      <c r="IV130" t="s">
        <v>489</v>
      </c>
      <c r="IW130" t="s">
        <v>505</v>
      </c>
      <c r="IX130" t="s">
        <v>505</v>
      </c>
      <c r="IY130" t="s">
        <v>499</v>
      </c>
      <c r="IZ130" t="s">
        <v>601</v>
      </c>
      <c r="JA130" t="s">
        <v>257</v>
      </c>
      <c r="JB130" t="s">
        <v>1783</v>
      </c>
      <c r="JC130">
        <v>1</v>
      </c>
      <c r="JD130">
        <v>1</v>
      </c>
      <c r="JE130">
        <v>1</v>
      </c>
      <c r="JF130">
        <v>1</v>
      </c>
      <c r="JG130">
        <v>1</v>
      </c>
      <c r="JH130">
        <v>0</v>
      </c>
      <c r="JJ130" t="s">
        <v>478</v>
      </c>
      <c r="JL130" t="s">
        <v>478</v>
      </c>
      <c r="JN130" t="s">
        <v>478</v>
      </c>
      <c r="JP130" t="s">
        <v>478</v>
      </c>
      <c r="JR130" t="s">
        <v>478</v>
      </c>
      <c r="JT130" t="s">
        <v>478</v>
      </c>
      <c r="JV130" t="s">
        <v>471</v>
      </c>
      <c r="JW130" t="s">
        <v>1774</v>
      </c>
      <c r="JX130" t="s">
        <v>937</v>
      </c>
      <c r="JY130">
        <v>0</v>
      </c>
      <c r="JZ130">
        <v>1</v>
      </c>
      <c r="KA130">
        <v>0</v>
      </c>
      <c r="KB130">
        <v>1</v>
      </c>
      <c r="KC130">
        <v>0</v>
      </c>
      <c r="KD130">
        <v>0</v>
      </c>
      <c r="KF130" t="s">
        <v>1535</v>
      </c>
      <c r="KG130">
        <v>0</v>
      </c>
      <c r="KH130">
        <v>1</v>
      </c>
      <c r="KI130">
        <v>0</v>
      </c>
      <c r="KJ130">
        <v>0</v>
      </c>
      <c r="KK130">
        <v>0</v>
      </c>
      <c r="KL130">
        <v>0</v>
      </c>
      <c r="KN130" t="s">
        <v>478</v>
      </c>
      <c r="KO130" t="s">
        <v>471</v>
      </c>
      <c r="KP130" t="s">
        <v>471</v>
      </c>
      <c r="KY130" t="s">
        <v>471</v>
      </c>
      <c r="LA130" t="s">
        <v>478</v>
      </c>
      <c r="LK130" t="s">
        <v>471</v>
      </c>
      <c r="LL130" t="s">
        <v>1723</v>
      </c>
      <c r="LM130">
        <v>1</v>
      </c>
      <c r="LN130">
        <v>1</v>
      </c>
      <c r="LO130">
        <v>0</v>
      </c>
      <c r="LP130">
        <v>0</v>
      </c>
      <c r="LQ130" t="s">
        <v>478</v>
      </c>
      <c r="LS130" t="s">
        <v>518</v>
      </c>
      <c r="LT130" t="s">
        <v>478</v>
      </c>
      <c r="LV130" t="s">
        <v>708</v>
      </c>
      <c r="LW130" t="s">
        <v>478</v>
      </c>
      <c r="LY130" t="s">
        <v>471</v>
      </c>
      <c r="LZ130" t="s">
        <v>1474</v>
      </c>
      <c r="MA130">
        <v>0</v>
      </c>
      <c r="MB130">
        <v>0</v>
      </c>
      <c r="MC130">
        <v>0</v>
      </c>
      <c r="MD130">
        <v>0</v>
      </c>
      <c r="ME130">
        <v>1</v>
      </c>
      <c r="MF130">
        <v>0</v>
      </c>
      <c r="MG130">
        <v>0</v>
      </c>
      <c r="MH130">
        <v>0</v>
      </c>
      <c r="MI130">
        <v>0</v>
      </c>
      <c r="MK130" t="s">
        <v>478</v>
      </c>
      <c r="MW130" t="s">
        <v>478</v>
      </c>
      <c r="NI130" t="s">
        <v>471</v>
      </c>
      <c r="NJ130" t="s">
        <v>1768</v>
      </c>
      <c r="NK130">
        <v>1</v>
      </c>
      <c r="NL130">
        <v>1</v>
      </c>
      <c r="NM130">
        <v>1</v>
      </c>
      <c r="NN130">
        <v>0</v>
      </c>
      <c r="NO130">
        <v>1</v>
      </c>
      <c r="NP130">
        <v>1</v>
      </c>
      <c r="NQ130">
        <v>1</v>
      </c>
      <c r="NS130" t="s">
        <v>471</v>
      </c>
      <c r="NT130" t="s">
        <v>1792</v>
      </c>
      <c r="NU130">
        <v>0</v>
      </c>
      <c r="NV130">
        <v>1</v>
      </c>
      <c r="NW130">
        <v>1</v>
      </c>
      <c r="NX130">
        <v>1</v>
      </c>
      <c r="NY130">
        <v>1</v>
      </c>
      <c r="NZ130">
        <v>1</v>
      </c>
      <c r="OA130">
        <v>1</v>
      </c>
      <c r="OB130">
        <v>1</v>
      </c>
      <c r="OC130">
        <v>1</v>
      </c>
      <c r="OD130">
        <v>1</v>
      </c>
      <c r="OE130">
        <v>1</v>
      </c>
      <c r="OF130">
        <v>1</v>
      </c>
      <c r="OG130">
        <v>0</v>
      </c>
      <c r="OH130">
        <v>1</v>
      </c>
      <c r="OI130">
        <v>0</v>
      </c>
      <c r="RA130">
        <v>2565650</v>
      </c>
      <c r="RB130" t="s">
        <v>1810</v>
      </c>
    </row>
    <row r="131" spans="1:470" x14ac:dyDescent="0.35">
      <c r="A131" s="2">
        <v>45756.501165428243</v>
      </c>
      <c r="B131" s="2">
        <v>45756.523739641198</v>
      </c>
      <c r="C131" s="2">
        <v>45756</v>
      </c>
      <c r="D131" t="s">
        <v>470</v>
      </c>
      <c r="E131" t="s">
        <v>471</v>
      </c>
      <c r="F131" t="s">
        <v>1619</v>
      </c>
      <c r="G131" t="s">
        <v>1620</v>
      </c>
      <c r="H131" t="s">
        <v>553</v>
      </c>
      <c r="I131" t="s">
        <v>1657</v>
      </c>
      <c r="K131" t="s">
        <v>471</v>
      </c>
      <c r="M131" t="s">
        <v>476</v>
      </c>
      <c r="N131" t="s">
        <v>471</v>
      </c>
      <c r="Q131" t="s">
        <v>742</v>
      </c>
      <c r="R131" t="s">
        <v>478</v>
      </c>
      <c r="S131" t="s">
        <v>476</v>
      </c>
      <c r="T131" t="s">
        <v>736</v>
      </c>
      <c r="U131">
        <v>10</v>
      </c>
      <c r="W131" t="s">
        <v>478</v>
      </c>
      <c r="X131" t="s">
        <v>478</v>
      </c>
      <c r="Y131" t="s">
        <v>471</v>
      </c>
      <c r="Z131" t="s">
        <v>471</v>
      </c>
      <c r="AA131" t="s">
        <v>471</v>
      </c>
      <c r="AB131">
        <v>4</v>
      </c>
      <c r="AC131" t="s">
        <v>478</v>
      </c>
      <c r="AE131" t="s">
        <v>478</v>
      </c>
      <c r="AG131" t="s">
        <v>478</v>
      </c>
      <c r="AI131" t="s">
        <v>478</v>
      </c>
      <c r="AJ131" t="s">
        <v>478</v>
      </c>
      <c r="AL131" t="s">
        <v>478</v>
      </c>
      <c r="AT131">
        <v>90</v>
      </c>
      <c r="AU131" t="s">
        <v>471</v>
      </c>
      <c r="AX131" t="s">
        <v>535</v>
      </c>
      <c r="AY131" t="s">
        <v>1811</v>
      </c>
      <c r="AZ131">
        <v>1</v>
      </c>
      <c r="BA131">
        <v>1</v>
      </c>
      <c r="BB131">
        <v>0</v>
      </c>
      <c r="BC131">
        <v>0</v>
      </c>
      <c r="BD131">
        <v>0</v>
      </c>
      <c r="BE131">
        <v>1</v>
      </c>
      <c r="BF131">
        <v>0</v>
      </c>
      <c r="BG131">
        <v>0</v>
      </c>
      <c r="BH131">
        <v>0</v>
      </c>
      <c r="BI131">
        <v>0</v>
      </c>
      <c r="BJ131">
        <v>0</v>
      </c>
      <c r="BK131">
        <v>0</v>
      </c>
      <c r="BM131">
        <v>0</v>
      </c>
      <c r="BN131">
        <v>100</v>
      </c>
      <c r="BO131" t="s">
        <v>693</v>
      </c>
      <c r="BP131">
        <v>1</v>
      </c>
      <c r="BQ131">
        <v>0</v>
      </c>
      <c r="BR131">
        <v>0</v>
      </c>
      <c r="BS131">
        <v>0</v>
      </c>
      <c r="BT131">
        <v>0</v>
      </c>
      <c r="BU131">
        <v>0</v>
      </c>
      <c r="BV131">
        <v>0</v>
      </c>
      <c r="BW131">
        <v>0</v>
      </c>
      <c r="BX131">
        <v>0</v>
      </c>
      <c r="BY131">
        <v>0</v>
      </c>
      <c r="BZ131">
        <v>0</v>
      </c>
      <c r="CB131" t="s">
        <v>482</v>
      </c>
      <c r="CC131">
        <v>1</v>
      </c>
      <c r="CD131">
        <v>0</v>
      </c>
      <c r="CE131">
        <v>0</v>
      </c>
      <c r="CF131">
        <v>0</v>
      </c>
      <c r="CG131">
        <v>0</v>
      </c>
      <c r="CH131">
        <v>0</v>
      </c>
      <c r="CI131">
        <v>0</v>
      </c>
      <c r="CK131" t="s">
        <v>478</v>
      </c>
      <c r="CL131" t="s">
        <v>1693</v>
      </c>
      <c r="CM131">
        <v>0</v>
      </c>
      <c r="CN131">
        <v>1</v>
      </c>
      <c r="CO131">
        <v>1</v>
      </c>
      <c r="CP131">
        <v>1</v>
      </c>
      <c r="CQ131">
        <v>0</v>
      </c>
      <c r="CR131">
        <v>0</v>
      </c>
      <c r="CT131" t="s">
        <v>1623</v>
      </c>
      <c r="CU131">
        <v>1</v>
      </c>
      <c r="CV131">
        <v>1</v>
      </c>
      <c r="CW131">
        <v>1</v>
      </c>
      <c r="CX131">
        <v>0</v>
      </c>
      <c r="CZ131" t="s">
        <v>482</v>
      </c>
      <c r="DA131">
        <v>0</v>
      </c>
      <c r="DB131">
        <v>1</v>
      </c>
      <c r="DC131">
        <v>0</v>
      </c>
      <c r="DD131">
        <v>0</v>
      </c>
      <c r="DE131">
        <v>0</v>
      </c>
      <c r="DF131">
        <v>0</v>
      </c>
      <c r="DH131" t="s">
        <v>788</v>
      </c>
      <c r="DI131">
        <v>0</v>
      </c>
      <c r="DJ131">
        <v>0</v>
      </c>
      <c r="DK131">
        <v>1</v>
      </c>
      <c r="DL131">
        <v>0</v>
      </c>
      <c r="DM131">
        <v>0</v>
      </c>
      <c r="DO131" t="s">
        <v>531</v>
      </c>
      <c r="DQ131">
        <v>30</v>
      </c>
      <c r="DR131" t="s">
        <v>671</v>
      </c>
      <c r="DS131">
        <v>0</v>
      </c>
      <c r="DU131">
        <v>0</v>
      </c>
      <c r="DW131">
        <v>5</v>
      </c>
      <c r="DX131" t="s">
        <v>489</v>
      </c>
      <c r="DY131">
        <v>10</v>
      </c>
      <c r="DZ131" t="s">
        <v>677</v>
      </c>
      <c r="EA131">
        <v>0</v>
      </c>
      <c r="EC131">
        <v>0</v>
      </c>
      <c r="EE131">
        <v>0</v>
      </c>
      <c r="EG131">
        <v>5</v>
      </c>
      <c r="EH131" t="s">
        <v>489</v>
      </c>
      <c r="EI131">
        <v>0</v>
      </c>
      <c r="EK131">
        <v>0</v>
      </c>
      <c r="EM131">
        <v>0</v>
      </c>
      <c r="EO131" t="s">
        <v>742</v>
      </c>
      <c r="EX131" t="s">
        <v>495</v>
      </c>
      <c r="EZ131" t="s">
        <v>478</v>
      </c>
      <c r="FB131" t="s">
        <v>1812</v>
      </c>
      <c r="FC131">
        <v>0</v>
      </c>
      <c r="FD131">
        <v>1</v>
      </c>
      <c r="FE131">
        <v>1</v>
      </c>
      <c r="FF131">
        <v>1</v>
      </c>
      <c r="FG131">
        <v>0</v>
      </c>
      <c r="FI131" t="s">
        <v>767</v>
      </c>
      <c r="FJ131" t="s">
        <v>677</v>
      </c>
      <c r="FK131" t="s">
        <v>499</v>
      </c>
      <c r="FL131" t="s">
        <v>499</v>
      </c>
      <c r="FM131" t="s">
        <v>677</v>
      </c>
      <c r="FN131" t="s">
        <v>499</v>
      </c>
      <c r="FO131" t="s">
        <v>499</v>
      </c>
      <c r="FP131" t="s">
        <v>499</v>
      </c>
      <c r="FQ131" t="s">
        <v>499</v>
      </c>
      <c r="FR131" t="s">
        <v>499</v>
      </c>
      <c r="FS131" t="s">
        <v>491</v>
      </c>
      <c r="FT131" t="s">
        <v>499</v>
      </c>
      <c r="FU131" t="s">
        <v>499</v>
      </c>
      <c r="FV131" t="s">
        <v>499</v>
      </c>
      <c r="FW131" t="s">
        <v>767</v>
      </c>
      <c r="FX131" t="s">
        <v>511</v>
      </c>
      <c r="FY131" t="s">
        <v>573</v>
      </c>
      <c r="FZ131" t="s">
        <v>638</v>
      </c>
      <c r="GA131" t="s">
        <v>505</v>
      </c>
      <c r="GB131">
        <v>4</v>
      </c>
      <c r="GF131">
        <v>5</v>
      </c>
      <c r="GG131">
        <v>5</v>
      </c>
      <c r="GH131">
        <v>4</v>
      </c>
      <c r="GI131">
        <v>3</v>
      </c>
      <c r="GJ131">
        <v>2</v>
      </c>
      <c r="GK131">
        <v>2</v>
      </c>
      <c r="GL131">
        <v>3</v>
      </c>
      <c r="GM131">
        <v>3</v>
      </c>
      <c r="GN131">
        <v>3</v>
      </c>
      <c r="GQ131" t="s">
        <v>767</v>
      </c>
      <c r="GR131" t="s">
        <v>505</v>
      </c>
      <c r="GS131" t="s">
        <v>509</v>
      </c>
      <c r="GX131" t="s">
        <v>1813</v>
      </c>
      <c r="GZ131" t="s">
        <v>471</v>
      </c>
      <c r="HA131" t="s">
        <v>1678</v>
      </c>
      <c r="HB131" t="s">
        <v>471</v>
      </c>
      <c r="HC131" t="s">
        <v>1677</v>
      </c>
      <c r="HD131" t="s">
        <v>471</v>
      </c>
      <c r="HE131" t="s">
        <v>1678</v>
      </c>
      <c r="HG131">
        <v>5</v>
      </c>
      <c r="HH131">
        <v>5</v>
      </c>
      <c r="HI131">
        <v>4</v>
      </c>
      <c r="HJ131">
        <v>5</v>
      </c>
      <c r="HK131">
        <v>5</v>
      </c>
      <c r="HL131" t="s">
        <v>1197</v>
      </c>
      <c r="HM131" t="s">
        <v>650</v>
      </c>
      <c r="HN131" t="s">
        <v>733</v>
      </c>
      <c r="HP131" t="s">
        <v>770</v>
      </c>
      <c r="HQ131" t="s">
        <v>471</v>
      </c>
      <c r="HS131" t="s">
        <v>478</v>
      </c>
      <c r="HT131" t="s">
        <v>471</v>
      </c>
      <c r="HV131" t="s">
        <v>478</v>
      </c>
      <c r="HY131" t="s">
        <v>471</v>
      </c>
      <c r="HZ131" t="s">
        <v>478</v>
      </c>
      <c r="IA131" t="s">
        <v>478</v>
      </c>
      <c r="IC131" t="s">
        <v>478</v>
      </c>
      <c r="IE131" t="s">
        <v>478</v>
      </c>
      <c r="IF131" t="s">
        <v>499</v>
      </c>
      <c r="IG131" t="s">
        <v>505</v>
      </c>
      <c r="IH131" t="s">
        <v>499</v>
      </c>
      <c r="II131" t="s">
        <v>499</v>
      </c>
      <c r="IJ131" t="s">
        <v>505</v>
      </c>
      <c r="IK131" t="s">
        <v>499</v>
      </c>
      <c r="IL131" t="s">
        <v>499</v>
      </c>
      <c r="IM131" t="s">
        <v>499</v>
      </c>
      <c r="IN131" t="s">
        <v>499</v>
      </c>
      <c r="IO131" t="s">
        <v>505</v>
      </c>
      <c r="IP131" t="s">
        <v>499</v>
      </c>
      <c r="IQ131" t="s">
        <v>499</v>
      </c>
      <c r="IR131" t="s">
        <v>499</v>
      </c>
      <c r="IS131" t="s">
        <v>499</v>
      </c>
      <c r="IT131" t="s">
        <v>499</v>
      </c>
      <c r="IU131" t="s">
        <v>499</v>
      </c>
      <c r="IV131" t="s">
        <v>561</v>
      </c>
      <c r="IW131" t="s">
        <v>505</v>
      </c>
      <c r="IX131" t="s">
        <v>505</v>
      </c>
      <c r="IY131" t="s">
        <v>499</v>
      </c>
      <c r="IZ131" t="s">
        <v>601</v>
      </c>
      <c r="JA131" t="s">
        <v>257</v>
      </c>
      <c r="JB131" t="s">
        <v>706</v>
      </c>
      <c r="JC131">
        <v>1</v>
      </c>
      <c r="JD131">
        <v>0</v>
      </c>
      <c r="JE131">
        <v>0</v>
      </c>
      <c r="JF131">
        <v>0</v>
      </c>
      <c r="JG131">
        <v>0</v>
      </c>
      <c r="JH131">
        <v>0</v>
      </c>
      <c r="JJ131" t="s">
        <v>478</v>
      </c>
      <c r="JL131" t="s">
        <v>478</v>
      </c>
      <c r="JN131" t="s">
        <v>478</v>
      </c>
      <c r="JP131" t="s">
        <v>478</v>
      </c>
      <c r="JR131" t="s">
        <v>478</v>
      </c>
      <c r="JT131" t="s">
        <v>478</v>
      </c>
      <c r="JV131" t="s">
        <v>478</v>
      </c>
      <c r="JX131" t="s">
        <v>1690</v>
      </c>
      <c r="JY131">
        <v>0</v>
      </c>
      <c r="JZ131">
        <v>1</v>
      </c>
      <c r="KA131">
        <v>1</v>
      </c>
      <c r="KB131">
        <v>1</v>
      </c>
      <c r="KC131">
        <v>0</v>
      </c>
      <c r="KD131">
        <v>0</v>
      </c>
      <c r="KF131" t="s">
        <v>1092</v>
      </c>
      <c r="KG131">
        <v>1</v>
      </c>
      <c r="KH131">
        <v>0</v>
      </c>
      <c r="KI131">
        <v>0</v>
      </c>
      <c r="KJ131">
        <v>0</v>
      </c>
      <c r="KK131">
        <v>0</v>
      </c>
      <c r="KL131">
        <v>0</v>
      </c>
      <c r="KN131" t="s">
        <v>478</v>
      </c>
      <c r="KO131" t="s">
        <v>471</v>
      </c>
      <c r="KP131" t="s">
        <v>471</v>
      </c>
      <c r="KY131" t="s">
        <v>471</v>
      </c>
      <c r="LA131" t="s">
        <v>478</v>
      </c>
      <c r="LK131" t="s">
        <v>478</v>
      </c>
      <c r="LQ131" t="s">
        <v>478</v>
      </c>
      <c r="LS131" t="s">
        <v>518</v>
      </c>
      <c r="LT131" t="s">
        <v>478</v>
      </c>
      <c r="LV131" t="s">
        <v>531</v>
      </c>
      <c r="LW131" t="s">
        <v>478</v>
      </c>
      <c r="LY131" t="s">
        <v>478</v>
      </c>
      <c r="LZ131" t="s">
        <v>550</v>
      </c>
      <c r="MA131">
        <v>0</v>
      </c>
      <c r="MB131">
        <v>0</v>
      </c>
      <c r="MC131">
        <v>0</v>
      </c>
      <c r="MD131">
        <v>0</v>
      </c>
      <c r="ME131">
        <v>0</v>
      </c>
      <c r="MF131">
        <v>1</v>
      </c>
      <c r="MG131">
        <v>0</v>
      </c>
      <c r="MH131">
        <v>0</v>
      </c>
      <c r="MI131">
        <v>0</v>
      </c>
      <c r="MK131" t="s">
        <v>478</v>
      </c>
      <c r="MW131" t="s">
        <v>478</v>
      </c>
      <c r="NI131" t="s">
        <v>471</v>
      </c>
      <c r="NJ131" t="s">
        <v>1814</v>
      </c>
      <c r="NK131">
        <v>1</v>
      </c>
      <c r="NL131">
        <v>1</v>
      </c>
      <c r="NM131">
        <v>1</v>
      </c>
      <c r="NN131">
        <v>0</v>
      </c>
      <c r="NO131">
        <v>1</v>
      </c>
      <c r="NP131">
        <v>1</v>
      </c>
      <c r="NQ131">
        <v>1</v>
      </c>
      <c r="NS131" t="s">
        <v>471</v>
      </c>
      <c r="NT131" t="s">
        <v>1815</v>
      </c>
      <c r="NU131">
        <v>1</v>
      </c>
      <c r="NV131">
        <v>1</v>
      </c>
      <c r="NW131">
        <v>1</v>
      </c>
      <c r="NX131">
        <v>1</v>
      </c>
      <c r="NY131">
        <v>1</v>
      </c>
      <c r="NZ131">
        <v>1</v>
      </c>
      <c r="OA131">
        <v>1</v>
      </c>
      <c r="OB131">
        <v>1</v>
      </c>
      <c r="OC131">
        <v>1</v>
      </c>
      <c r="OD131">
        <v>1</v>
      </c>
      <c r="OE131">
        <v>0</v>
      </c>
      <c r="OF131">
        <v>0</v>
      </c>
      <c r="OG131">
        <v>0</v>
      </c>
      <c r="OH131">
        <v>0</v>
      </c>
      <c r="OI131">
        <v>0</v>
      </c>
      <c r="OK131" t="s">
        <v>1816</v>
      </c>
      <c r="RA131">
        <v>2565652</v>
      </c>
      <c r="RB131" t="s">
        <v>1817</v>
      </c>
    </row>
    <row r="132" spans="1:470" x14ac:dyDescent="0.35">
      <c r="A132" s="2">
        <v>45756.539117824082</v>
      </c>
      <c r="B132" s="2">
        <v>45756.562262129628</v>
      </c>
      <c r="C132" s="2">
        <v>45756</v>
      </c>
      <c r="D132" t="s">
        <v>470</v>
      </c>
      <c r="E132" t="s">
        <v>471</v>
      </c>
      <c r="F132" t="s">
        <v>1619</v>
      </c>
      <c r="G132" t="s">
        <v>1620</v>
      </c>
      <c r="H132" t="s">
        <v>667</v>
      </c>
      <c r="I132" t="s">
        <v>1621</v>
      </c>
      <c r="K132" t="s">
        <v>471</v>
      </c>
      <c r="M132" t="s">
        <v>476</v>
      </c>
      <c r="N132" t="s">
        <v>471</v>
      </c>
      <c r="Q132" t="s">
        <v>671</v>
      </c>
      <c r="R132" t="s">
        <v>478</v>
      </c>
      <c r="S132" t="s">
        <v>476</v>
      </c>
      <c r="T132" t="s">
        <v>479</v>
      </c>
      <c r="U132">
        <v>10</v>
      </c>
      <c r="W132" t="s">
        <v>478</v>
      </c>
      <c r="X132" t="s">
        <v>478</v>
      </c>
      <c r="Y132" t="s">
        <v>471</v>
      </c>
      <c r="Z132" t="s">
        <v>471</v>
      </c>
      <c r="AA132" t="s">
        <v>471</v>
      </c>
      <c r="AB132">
        <v>3</v>
      </c>
      <c r="AC132" t="s">
        <v>478</v>
      </c>
      <c r="AE132" t="s">
        <v>471</v>
      </c>
      <c r="AG132" t="s">
        <v>478</v>
      </c>
      <c r="AI132" t="s">
        <v>471</v>
      </c>
      <c r="AJ132" t="s">
        <v>471</v>
      </c>
      <c r="AK132">
        <v>140</v>
      </c>
      <c r="AL132" t="s">
        <v>478</v>
      </c>
      <c r="AT132">
        <v>90</v>
      </c>
      <c r="AU132" t="s">
        <v>471</v>
      </c>
      <c r="AX132" t="s">
        <v>535</v>
      </c>
      <c r="AY132" t="s">
        <v>1818</v>
      </c>
      <c r="AZ132">
        <v>1</v>
      </c>
      <c r="BA132">
        <v>0</v>
      </c>
      <c r="BB132">
        <v>0</v>
      </c>
      <c r="BC132">
        <v>0</v>
      </c>
      <c r="BD132">
        <v>0</v>
      </c>
      <c r="BE132">
        <v>1</v>
      </c>
      <c r="BF132">
        <v>0</v>
      </c>
      <c r="BG132">
        <v>0</v>
      </c>
      <c r="BH132">
        <v>0</v>
      </c>
      <c r="BI132">
        <v>0</v>
      </c>
      <c r="BJ132">
        <v>0</v>
      </c>
      <c r="BK132">
        <v>0</v>
      </c>
      <c r="BM132">
        <v>0</v>
      </c>
      <c r="BN132">
        <v>100</v>
      </c>
      <c r="BO132" t="s">
        <v>693</v>
      </c>
      <c r="BP132">
        <v>1</v>
      </c>
      <c r="BQ132">
        <v>0</v>
      </c>
      <c r="BR132">
        <v>0</v>
      </c>
      <c r="BS132">
        <v>0</v>
      </c>
      <c r="BT132">
        <v>0</v>
      </c>
      <c r="BU132">
        <v>0</v>
      </c>
      <c r="BV132">
        <v>0</v>
      </c>
      <c r="BW132">
        <v>0</v>
      </c>
      <c r="BX132">
        <v>0</v>
      </c>
      <c r="BY132">
        <v>0</v>
      </c>
      <c r="BZ132">
        <v>0</v>
      </c>
      <c r="CB132" t="s">
        <v>482</v>
      </c>
      <c r="CC132">
        <v>1</v>
      </c>
      <c r="CD132">
        <v>0</v>
      </c>
      <c r="CE132">
        <v>0</v>
      </c>
      <c r="CF132">
        <v>0</v>
      </c>
      <c r="CG132">
        <v>0</v>
      </c>
      <c r="CH132">
        <v>0</v>
      </c>
      <c r="CI132">
        <v>0</v>
      </c>
      <c r="CK132" t="s">
        <v>471</v>
      </c>
      <c r="CL132" t="s">
        <v>1693</v>
      </c>
      <c r="CM132">
        <v>0</v>
      </c>
      <c r="CN132">
        <v>1</v>
      </c>
      <c r="CO132">
        <v>1</v>
      </c>
      <c r="CP132">
        <v>1</v>
      </c>
      <c r="CQ132">
        <v>0</v>
      </c>
      <c r="CR132">
        <v>0</v>
      </c>
      <c r="CT132" t="s">
        <v>1623</v>
      </c>
      <c r="CU132">
        <v>1</v>
      </c>
      <c r="CV132">
        <v>1</v>
      </c>
      <c r="CW132">
        <v>1</v>
      </c>
      <c r="CX132">
        <v>0</v>
      </c>
      <c r="CZ132" t="s">
        <v>482</v>
      </c>
      <c r="DA132">
        <v>0</v>
      </c>
      <c r="DB132">
        <v>1</v>
      </c>
      <c r="DC132">
        <v>0</v>
      </c>
      <c r="DD132">
        <v>0</v>
      </c>
      <c r="DE132">
        <v>0</v>
      </c>
      <c r="DF132">
        <v>0</v>
      </c>
      <c r="DH132" t="s">
        <v>788</v>
      </c>
      <c r="DI132">
        <v>0</v>
      </c>
      <c r="DJ132">
        <v>0</v>
      </c>
      <c r="DK132">
        <v>1</v>
      </c>
      <c r="DL132">
        <v>0</v>
      </c>
      <c r="DM132">
        <v>0</v>
      </c>
      <c r="DO132" t="s">
        <v>486</v>
      </c>
      <c r="DQ132">
        <v>50</v>
      </c>
      <c r="DR132" t="s">
        <v>742</v>
      </c>
      <c r="DS132">
        <v>0</v>
      </c>
      <c r="DU132">
        <v>0</v>
      </c>
      <c r="DW132">
        <v>0</v>
      </c>
      <c r="DY132">
        <v>20</v>
      </c>
      <c r="DZ132" t="s">
        <v>491</v>
      </c>
      <c r="EA132">
        <v>0</v>
      </c>
      <c r="EC132">
        <v>0</v>
      </c>
      <c r="EE132">
        <v>0</v>
      </c>
      <c r="EG132">
        <v>0</v>
      </c>
      <c r="EI132">
        <v>0</v>
      </c>
      <c r="EK132">
        <v>0</v>
      </c>
      <c r="EM132">
        <v>0</v>
      </c>
      <c r="EO132" t="s">
        <v>575</v>
      </c>
      <c r="EX132" t="s">
        <v>495</v>
      </c>
      <c r="EZ132" t="s">
        <v>478</v>
      </c>
      <c r="FB132" t="s">
        <v>1819</v>
      </c>
      <c r="FC132">
        <v>0</v>
      </c>
      <c r="FD132">
        <v>1</v>
      </c>
      <c r="FE132">
        <v>1</v>
      </c>
      <c r="FF132">
        <v>1</v>
      </c>
      <c r="FG132">
        <v>0</v>
      </c>
      <c r="FI132" t="s">
        <v>1310</v>
      </c>
      <c r="FJ132" t="s">
        <v>499</v>
      </c>
      <c r="FK132" t="s">
        <v>499</v>
      </c>
      <c r="FL132" t="s">
        <v>499</v>
      </c>
      <c r="FM132" t="s">
        <v>499</v>
      </c>
      <c r="FN132" t="s">
        <v>499</v>
      </c>
      <c r="FO132" t="s">
        <v>499</v>
      </c>
      <c r="FP132" t="s">
        <v>499</v>
      </c>
      <c r="FQ132" t="s">
        <v>499</v>
      </c>
      <c r="FR132" t="s">
        <v>499</v>
      </c>
      <c r="FS132" t="s">
        <v>696</v>
      </c>
      <c r="FT132" t="s">
        <v>499</v>
      </c>
      <c r="FU132" t="s">
        <v>499</v>
      </c>
      <c r="FV132" t="s">
        <v>499</v>
      </c>
      <c r="FW132" t="s">
        <v>1310</v>
      </c>
      <c r="FX132" t="s">
        <v>601</v>
      </c>
      <c r="FY132" t="s">
        <v>867</v>
      </c>
      <c r="FZ132" t="s">
        <v>742</v>
      </c>
      <c r="GA132" t="s">
        <v>505</v>
      </c>
      <c r="GB132">
        <v>2</v>
      </c>
      <c r="GF132">
        <v>3</v>
      </c>
      <c r="GG132">
        <v>3</v>
      </c>
      <c r="GH132">
        <v>3</v>
      </c>
      <c r="GI132">
        <v>3</v>
      </c>
      <c r="GJ132">
        <v>0</v>
      </c>
      <c r="GK132">
        <v>2</v>
      </c>
      <c r="GL132">
        <v>3</v>
      </c>
      <c r="GM132">
        <v>5</v>
      </c>
      <c r="GN132">
        <v>3</v>
      </c>
      <c r="GQ132" t="s">
        <v>477</v>
      </c>
      <c r="GR132" t="s">
        <v>505</v>
      </c>
      <c r="GS132" t="s">
        <v>509</v>
      </c>
      <c r="GX132" t="s">
        <v>1813</v>
      </c>
      <c r="GZ132" t="s">
        <v>471</v>
      </c>
      <c r="HA132" t="s">
        <v>1677</v>
      </c>
      <c r="HB132" t="s">
        <v>471</v>
      </c>
      <c r="HC132" t="s">
        <v>1677</v>
      </c>
      <c r="HD132" t="s">
        <v>471</v>
      </c>
      <c r="HE132" t="s">
        <v>1678</v>
      </c>
      <c r="HG132">
        <v>5</v>
      </c>
      <c r="HH132">
        <v>5</v>
      </c>
      <c r="HI132">
        <v>4</v>
      </c>
      <c r="HJ132">
        <v>6</v>
      </c>
      <c r="HK132">
        <v>5</v>
      </c>
      <c r="HL132" t="s">
        <v>638</v>
      </c>
      <c r="HM132" t="s">
        <v>650</v>
      </c>
      <c r="HN132" t="s">
        <v>688</v>
      </c>
      <c r="HP132" t="s">
        <v>770</v>
      </c>
      <c r="HQ132" t="s">
        <v>471</v>
      </c>
      <c r="HR132" t="s">
        <v>478</v>
      </c>
      <c r="HT132" t="s">
        <v>471</v>
      </c>
      <c r="HU132" t="s">
        <v>478</v>
      </c>
      <c r="HW132" t="s">
        <v>478</v>
      </c>
      <c r="HZ132" t="s">
        <v>478</v>
      </c>
      <c r="IA132" t="s">
        <v>478</v>
      </c>
      <c r="IB132" t="s">
        <v>478</v>
      </c>
      <c r="ID132" t="s">
        <v>478</v>
      </c>
      <c r="IF132" t="s">
        <v>499</v>
      </c>
      <c r="IG132" t="s">
        <v>505</v>
      </c>
      <c r="IH132" t="s">
        <v>499</v>
      </c>
      <c r="II132" t="s">
        <v>499</v>
      </c>
      <c r="IJ132" t="s">
        <v>505</v>
      </c>
      <c r="IK132" t="s">
        <v>499</v>
      </c>
      <c r="IL132" t="s">
        <v>499</v>
      </c>
      <c r="IM132" t="s">
        <v>499</v>
      </c>
      <c r="IN132" t="s">
        <v>499</v>
      </c>
      <c r="IO132" t="s">
        <v>499</v>
      </c>
      <c r="IP132" t="s">
        <v>499</v>
      </c>
      <c r="IQ132" t="s">
        <v>499</v>
      </c>
      <c r="IR132" t="s">
        <v>499</v>
      </c>
      <c r="IS132" t="s">
        <v>499</v>
      </c>
      <c r="IT132" t="s">
        <v>499</v>
      </c>
      <c r="IU132" t="s">
        <v>499</v>
      </c>
      <c r="IV132" t="s">
        <v>649</v>
      </c>
      <c r="IW132" t="s">
        <v>505</v>
      </c>
      <c r="IX132" t="s">
        <v>499</v>
      </c>
      <c r="IY132" t="s">
        <v>499</v>
      </c>
      <c r="IZ132" t="s">
        <v>511</v>
      </c>
      <c r="JA132" t="s">
        <v>256</v>
      </c>
      <c r="JB132" t="s">
        <v>706</v>
      </c>
      <c r="JC132">
        <v>1</v>
      </c>
      <c r="JD132">
        <v>0</v>
      </c>
      <c r="JE132">
        <v>0</v>
      </c>
      <c r="JF132">
        <v>0</v>
      </c>
      <c r="JG132">
        <v>0</v>
      </c>
      <c r="JH132">
        <v>0</v>
      </c>
      <c r="JJ132" t="s">
        <v>478</v>
      </c>
      <c r="JL132" t="s">
        <v>478</v>
      </c>
      <c r="JN132" t="s">
        <v>478</v>
      </c>
      <c r="JP132" t="s">
        <v>478</v>
      </c>
      <c r="JR132" t="s">
        <v>478</v>
      </c>
      <c r="JT132" t="s">
        <v>478</v>
      </c>
      <c r="JV132" t="s">
        <v>478</v>
      </c>
      <c r="JX132" t="s">
        <v>550</v>
      </c>
      <c r="JY132">
        <v>1</v>
      </c>
      <c r="JZ132">
        <v>0</v>
      </c>
      <c r="KA132">
        <v>0</v>
      </c>
      <c r="KB132">
        <v>0</v>
      </c>
      <c r="KC132">
        <v>0</v>
      </c>
      <c r="KD132">
        <v>0</v>
      </c>
      <c r="KN132" t="s">
        <v>478</v>
      </c>
      <c r="KO132" t="s">
        <v>471</v>
      </c>
      <c r="KP132" t="s">
        <v>471</v>
      </c>
      <c r="KY132" t="s">
        <v>471</v>
      </c>
      <c r="LA132" t="s">
        <v>478</v>
      </c>
      <c r="LK132" t="s">
        <v>478</v>
      </c>
      <c r="LQ132" t="s">
        <v>478</v>
      </c>
      <c r="LS132" t="s">
        <v>518</v>
      </c>
      <c r="LT132" t="s">
        <v>478</v>
      </c>
      <c r="LV132" t="s">
        <v>486</v>
      </c>
      <c r="LW132" t="s">
        <v>478</v>
      </c>
      <c r="LY132" t="s">
        <v>478</v>
      </c>
      <c r="LZ132" t="s">
        <v>550</v>
      </c>
      <c r="MA132">
        <v>0</v>
      </c>
      <c r="MB132">
        <v>0</v>
      </c>
      <c r="MC132">
        <v>0</v>
      </c>
      <c r="MD132">
        <v>0</v>
      </c>
      <c r="ME132">
        <v>0</v>
      </c>
      <c r="MF132">
        <v>1</v>
      </c>
      <c r="MG132">
        <v>0</v>
      </c>
      <c r="MH132">
        <v>0</v>
      </c>
      <c r="MI132">
        <v>0</v>
      </c>
      <c r="MK132" t="s">
        <v>478</v>
      </c>
      <c r="MW132" t="s">
        <v>478</v>
      </c>
      <c r="NI132" t="s">
        <v>471</v>
      </c>
      <c r="NJ132" t="s">
        <v>1768</v>
      </c>
      <c r="NK132">
        <v>1</v>
      </c>
      <c r="NL132">
        <v>1</v>
      </c>
      <c r="NM132">
        <v>1</v>
      </c>
      <c r="NN132">
        <v>0</v>
      </c>
      <c r="NO132">
        <v>1</v>
      </c>
      <c r="NP132">
        <v>1</v>
      </c>
      <c r="NQ132">
        <v>1</v>
      </c>
      <c r="NS132" t="s">
        <v>471</v>
      </c>
      <c r="NT132" t="s">
        <v>1815</v>
      </c>
      <c r="NU132">
        <v>1</v>
      </c>
      <c r="NV132">
        <v>1</v>
      </c>
      <c r="NW132">
        <v>1</v>
      </c>
      <c r="NX132">
        <v>1</v>
      </c>
      <c r="NY132">
        <v>1</v>
      </c>
      <c r="NZ132">
        <v>1</v>
      </c>
      <c r="OA132">
        <v>1</v>
      </c>
      <c r="OB132">
        <v>1</v>
      </c>
      <c r="OC132">
        <v>1</v>
      </c>
      <c r="OD132">
        <v>1</v>
      </c>
      <c r="OE132">
        <v>0</v>
      </c>
      <c r="OF132">
        <v>0</v>
      </c>
      <c r="OG132">
        <v>0</v>
      </c>
      <c r="OH132">
        <v>0</v>
      </c>
      <c r="OI132">
        <v>0</v>
      </c>
      <c r="RA132">
        <v>2565653</v>
      </c>
      <c r="RB132" t="s">
        <v>1820</v>
      </c>
    </row>
    <row r="133" spans="1:470" x14ac:dyDescent="0.35">
      <c r="A133" s="2">
        <v>45756.562355347232</v>
      </c>
      <c r="B133" s="2">
        <v>45756.587039050923</v>
      </c>
      <c r="C133" s="2">
        <v>45756</v>
      </c>
      <c r="D133" t="s">
        <v>470</v>
      </c>
      <c r="E133" t="s">
        <v>471</v>
      </c>
      <c r="F133" t="s">
        <v>1619</v>
      </c>
      <c r="G133" t="s">
        <v>1620</v>
      </c>
      <c r="H133" t="s">
        <v>667</v>
      </c>
      <c r="I133" t="s">
        <v>1621</v>
      </c>
      <c r="K133" t="s">
        <v>471</v>
      </c>
      <c r="M133" t="s">
        <v>523</v>
      </c>
      <c r="N133" t="s">
        <v>471</v>
      </c>
      <c r="Q133" t="s">
        <v>671</v>
      </c>
      <c r="R133" t="s">
        <v>478</v>
      </c>
      <c r="S133" t="s">
        <v>523</v>
      </c>
      <c r="T133" t="s">
        <v>556</v>
      </c>
      <c r="U133">
        <v>9</v>
      </c>
      <c r="W133" t="s">
        <v>478</v>
      </c>
      <c r="X133" t="s">
        <v>478</v>
      </c>
      <c r="Y133" t="s">
        <v>471</v>
      </c>
      <c r="Z133" t="s">
        <v>471</v>
      </c>
      <c r="AA133" t="s">
        <v>471</v>
      </c>
      <c r="AB133">
        <v>3</v>
      </c>
      <c r="AC133" t="s">
        <v>478</v>
      </c>
      <c r="AE133" t="s">
        <v>478</v>
      </c>
      <c r="AG133" t="s">
        <v>478</v>
      </c>
      <c r="AI133" t="s">
        <v>471</v>
      </c>
      <c r="AJ133" t="s">
        <v>471</v>
      </c>
      <c r="AK133">
        <v>140</v>
      </c>
      <c r="AL133" t="s">
        <v>471</v>
      </c>
      <c r="AM133" t="s">
        <v>1821</v>
      </c>
      <c r="AN133">
        <v>1</v>
      </c>
      <c r="AO133">
        <v>1</v>
      </c>
      <c r="AP133">
        <v>0</v>
      </c>
      <c r="AQ133">
        <v>0</v>
      </c>
      <c r="AR133">
        <v>0</v>
      </c>
      <c r="AT133">
        <v>150</v>
      </c>
      <c r="AU133" t="s">
        <v>478</v>
      </c>
      <c r="AX133" t="s">
        <v>1700</v>
      </c>
      <c r="AY133" t="s">
        <v>1811</v>
      </c>
      <c r="AZ133">
        <v>1</v>
      </c>
      <c r="BA133">
        <v>1</v>
      </c>
      <c r="BB133">
        <v>0</v>
      </c>
      <c r="BC133">
        <v>0</v>
      </c>
      <c r="BD133">
        <v>0</v>
      </c>
      <c r="BE133">
        <v>1</v>
      </c>
      <c r="BF133">
        <v>0</v>
      </c>
      <c r="BG133">
        <v>0</v>
      </c>
      <c r="BH133">
        <v>0</v>
      </c>
      <c r="BI133">
        <v>0</v>
      </c>
      <c r="BJ133">
        <v>0</v>
      </c>
      <c r="BK133">
        <v>0</v>
      </c>
      <c r="BM133">
        <v>0</v>
      </c>
      <c r="BN133">
        <v>50</v>
      </c>
      <c r="BO133" t="s">
        <v>693</v>
      </c>
      <c r="BP133">
        <v>1</v>
      </c>
      <c r="BQ133">
        <v>0</v>
      </c>
      <c r="BR133">
        <v>0</v>
      </c>
      <c r="BS133">
        <v>0</v>
      </c>
      <c r="BT133">
        <v>0</v>
      </c>
      <c r="BU133">
        <v>0</v>
      </c>
      <c r="BV133">
        <v>0</v>
      </c>
      <c r="BW133">
        <v>0</v>
      </c>
      <c r="BX133">
        <v>0</v>
      </c>
      <c r="BY133">
        <v>0</v>
      </c>
      <c r="BZ133">
        <v>0</v>
      </c>
      <c r="CB133" t="s">
        <v>482</v>
      </c>
      <c r="CC133">
        <v>1</v>
      </c>
      <c r="CD133">
        <v>0</v>
      </c>
      <c r="CE133">
        <v>0</v>
      </c>
      <c r="CF133">
        <v>0</v>
      </c>
      <c r="CG133">
        <v>0</v>
      </c>
      <c r="CH133">
        <v>0</v>
      </c>
      <c r="CI133">
        <v>0</v>
      </c>
      <c r="CK133" t="s">
        <v>471</v>
      </c>
      <c r="CL133" t="s">
        <v>1693</v>
      </c>
      <c r="CM133">
        <v>0</v>
      </c>
      <c r="CN133">
        <v>1</v>
      </c>
      <c r="CO133">
        <v>1</v>
      </c>
      <c r="CP133">
        <v>1</v>
      </c>
      <c r="CQ133">
        <v>0</v>
      </c>
      <c r="CR133">
        <v>0</v>
      </c>
      <c r="CT133" t="s">
        <v>1623</v>
      </c>
      <c r="CU133">
        <v>1</v>
      </c>
      <c r="CV133">
        <v>1</v>
      </c>
      <c r="CW133">
        <v>1</v>
      </c>
      <c r="CX133">
        <v>0</v>
      </c>
      <c r="CZ133" t="s">
        <v>482</v>
      </c>
      <c r="DA133">
        <v>0</v>
      </c>
      <c r="DB133">
        <v>1</v>
      </c>
      <c r="DC133">
        <v>0</v>
      </c>
      <c r="DD133">
        <v>0</v>
      </c>
      <c r="DE133">
        <v>0</v>
      </c>
      <c r="DF133">
        <v>0</v>
      </c>
      <c r="DH133" t="s">
        <v>788</v>
      </c>
      <c r="DI133">
        <v>0</v>
      </c>
      <c r="DJ133">
        <v>0</v>
      </c>
      <c r="DK133">
        <v>1</v>
      </c>
      <c r="DL133">
        <v>0</v>
      </c>
      <c r="DM133">
        <v>0</v>
      </c>
      <c r="DO133" t="s">
        <v>531</v>
      </c>
      <c r="DQ133">
        <v>60</v>
      </c>
      <c r="DR133" t="s">
        <v>767</v>
      </c>
      <c r="DS133">
        <v>0</v>
      </c>
      <c r="DU133">
        <v>0</v>
      </c>
      <c r="DW133">
        <v>20</v>
      </c>
      <c r="DX133" t="s">
        <v>491</v>
      </c>
      <c r="DY133">
        <v>20</v>
      </c>
      <c r="DZ133" t="s">
        <v>491</v>
      </c>
      <c r="EA133">
        <v>10</v>
      </c>
      <c r="EB133" t="s">
        <v>677</v>
      </c>
      <c r="EC133">
        <v>10</v>
      </c>
      <c r="ED133" t="s">
        <v>677</v>
      </c>
      <c r="EE133">
        <v>0</v>
      </c>
      <c r="EG133">
        <v>10</v>
      </c>
      <c r="EH133" t="s">
        <v>677</v>
      </c>
      <c r="EI133">
        <v>20</v>
      </c>
      <c r="EJ133" t="s">
        <v>491</v>
      </c>
      <c r="EK133">
        <v>0</v>
      </c>
      <c r="EM133">
        <v>0</v>
      </c>
      <c r="EO133" t="s">
        <v>1139</v>
      </c>
      <c r="EX133" t="s">
        <v>1720</v>
      </c>
      <c r="EZ133" t="s">
        <v>478</v>
      </c>
      <c r="FB133" t="s">
        <v>1812</v>
      </c>
      <c r="FC133">
        <v>0</v>
      </c>
      <c r="FD133">
        <v>1</v>
      </c>
      <c r="FE133">
        <v>1</v>
      </c>
      <c r="FF133">
        <v>1</v>
      </c>
      <c r="FG133">
        <v>0</v>
      </c>
      <c r="FI133" t="s">
        <v>638</v>
      </c>
      <c r="FJ133" t="s">
        <v>916</v>
      </c>
      <c r="FK133" t="s">
        <v>921</v>
      </c>
      <c r="FL133" t="s">
        <v>921</v>
      </c>
      <c r="FM133" t="s">
        <v>921</v>
      </c>
      <c r="FN133" t="s">
        <v>499</v>
      </c>
      <c r="FO133" t="s">
        <v>499</v>
      </c>
      <c r="FP133" t="s">
        <v>499</v>
      </c>
      <c r="FQ133" t="s">
        <v>499</v>
      </c>
      <c r="FR133" t="s">
        <v>916</v>
      </c>
      <c r="FS133" t="s">
        <v>916</v>
      </c>
      <c r="FT133" t="s">
        <v>499</v>
      </c>
      <c r="FU133" t="s">
        <v>499</v>
      </c>
      <c r="FV133" t="s">
        <v>499</v>
      </c>
      <c r="FW133" t="s">
        <v>638</v>
      </c>
      <c r="FX133" t="s">
        <v>505</v>
      </c>
      <c r="FY133" t="s">
        <v>506</v>
      </c>
      <c r="FZ133" t="s">
        <v>1076</v>
      </c>
      <c r="GA133" t="s">
        <v>505</v>
      </c>
      <c r="GB133">
        <v>2</v>
      </c>
      <c r="GF133">
        <v>3</v>
      </c>
      <c r="GG133">
        <v>4</v>
      </c>
      <c r="GH133">
        <v>5</v>
      </c>
      <c r="GI133">
        <v>5</v>
      </c>
      <c r="GJ133">
        <v>1</v>
      </c>
      <c r="GK133">
        <v>2</v>
      </c>
      <c r="GL133">
        <v>3</v>
      </c>
      <c r="GM133">
        <v>4</v>
      </c>
      <c r="GN133">
        <v>5</v>
      </c>
      <c r="GQ133" t="s">
        <v>1822</v>
      </c>
      <c r="GR133" t="s">
        <v>505</v>
      </c>
      <c r="GS133" t="s">
        <v>509</v>
      </c>
      <c r="GX133" t="s">
        <v>1813</v>
      </c>
      <c r="GZ133" t="s">
        <v>471</v>
      </c>
      <c r="HA133" t="s">
        <v>1677</v>
      </c>
      <c r="HB133" t="s">
        <v>471</v>
      </c>
      <c r="HC133" t="s">
        <v>1677</v>
      </c>
      <c r="HD133" t="s">
        <v>471</v>
      </c>
      <c r="HE133" t="s">
        <v>1677</v>
      </c>
      <c r="HG133">
        <v>5</v>
      </c>
      <c r="HH133">
        <v>4</v>
      </c>
      <c r="HI133">
        <v>6</v>
      </c>
      <c r="HJ133">
        <v>6</v>
      </c>
      <c r="HK133">
        <v>5</v>
      </c>
      <c r="HL133" t="s">
        <v>638</v>
      </c>
      <c r="HM133" t="s">
        <v>650</v>
      </c>
      <c r="HN133" t="s">
        <v>688</v>
      </c>
      <c r="HP133" t="s">
        <v>478</v>
      </c>
      <c r="HQ133" t="s">
        <v>471</v>
      </c>
      <c r="HR133" t="s">
        <v>478</v>
      </c>
      <c r="HT133" t="s">
        <v>471</v>
      </c>
      <c r="HU133" t="s">
        <v>770</v>
      </c>
      <c r="HW133" t="s">
        <v>478</v>
      </c>
      <c r="HZ133" t="s">
        <v>471</v>
      </c>
      <c r="IA133" t="s">
        <v>770</v>
      </c>
      <c r="IB133" t="s">
        <v>478</v>
      </c>
      <c r="ID133" t="s">
        <v>478</v>
      </c>
      <c r="IF133" t="s">
        <v>499</v>
      </c>
      <c r="IG133" t="s">
        <v>505</v>
      </c>
      <c r="IH133" t="s">
        <v>499</v>
      </c>
      <c r="II133" t="s">
        <v>499</v>
      </c>
      <c r="IJ133" t="s">
        <v>505</v>
      </c>
      <c r="IK133" t="s">
        <v>499</v>
      </c>
      <c r="IL133" t="s">
        <v>499</v>
      </c>
      <c r="IM133" t="s">
        <v>499</v>
      </c>
      <c r="IN133" t="s">
        <v>499</v>
      </c>
      <c r="IO133" t="s">
        <v>499</v>
      </c>
      <c r="IP133" t="s">
        <v>505</v>
      </c>
      <c r="IQ133" t="s">
        <v>499</v>
      </c>
      <c r="IR133" t="s">
        <v>499</v>
      </c>
      <c r="IS133" t="s">
        <v>499</v>
      </c>
      <c r="IT133" t="s">
        <v>499</v>
      </c>
      <c r="IU133" t="s">
        <v>499</v>
      </c>
      <c r="IV133" t="s">
        <v>561</v>
      </c>
      <c r="IW133" t="s">
        <v>505</v>
      </c>
      <c r="IX133" t="s">
        <v>505</v>
      </c>
      <c r="IY133" t="s">
        <v>499</v>
      </c>
      <c r="IZ133" t="s">
        <v>601</v>
      </c>
      <c r="JA133" t="s">
        <v>257</v>
      </c>
      <c r="JB133" t="s">
        <v>1783</v>
      </c>
      <c r="JC133">
        <v>1</v>
      </c>
      <c r="JD133">
        <v>1</v>
      </c>
      <c r="JE133">
        <v>1</v>
      </c>
      <c r="JF133">
        <v>1</v>
      </c>
      <c r="JG133">
        <v>1</v>
      </c>
      <c r="JH133">
        <v>0</v>
      </c>
      <c r="JJ133" t="s">
        <v>478</v>
      </c>
      <c r="JL133" t="s">
        <v>478</v>
      </c>
      <c r="JN133" t="s">
        <v>478</v>
      </c>
      <c r="JP133" t="s">
        <v>478</v>
      </c>
      <c r="JR133" t="s">
        <v>478</v>
      </c>
      <c r="JT133" t="s">
        <v>478</v>
      </c>
      <c r="JV133" t="s">
        <v>478</v>
      </c>
      <c r="JX133" t="s">
        <v>550</v>
      </c>
      <c r="JY133">
        <v>1</v>
      </c>
      <c r="JZ133">
        <v>0</v>
      </c>
      <c r="KA133">
        <v>0</v>
      </c>
      <c r="KB133">
        <v>0</v>
      </c>
      <c r="KC133">
        <v>0</v>
      </c>
      <c r="KD133">
        <v>0</v>
      </c>
      <c r="KN133" t="s">
        <v>478</v>
      </c>
      <c r="KO133" t="s">
        <v>471</v>
      </c>
      <c r="KP133" t="s">
        <v>471</v>
      </c>
      <c r="KY133" t="s">
        <v>471</v>
      </c>
      <c r="LA133" t="s">
        <v>478</v>
      </c>
      <c r="LK133" t="s">
        <v>478</v>
      </c>
      <c r="LQ133" t="s">
        <v>478</v>
      </c>
      <c r="LS133" t="s">
        <v>518</v>
      </c>
      <c r="LT133" t="s">
        <v>478</v>
      </c>
      <c r="LV133" t="s">
        <v>708</v>
      </c>
      <c r="LW133" t="s">
        <v>478</v>
      </c>
      <c r="LY133" t="s">
        <v>478</v>
      </c>
      <c r="LZ133" t="s">
        <v>550</v>
      </c>
      <c r="MA133">
        <v>0</v>
      </c>
      <c r="MB133">
        <v>0</v>
      </c>
      <c r="MC133">
        <v>0</v>
      </c>
      <c r="MD133">
        <v>0</v>
      </c>
      <c r="ME133">
        <v>0</v>
      </c>
      <c r="MF133">
        <v>1</v>
      </c>
      <c r="MG133">
        <v>0</v>
      </c>
      <c r="MH133">
        <v>0</v>
      </c>
      <c r="MI133">
        <v>0</v>
      </c>
      <c r="MK133" t="s">
        <v>478</v>
      </c>
      <c r="MW133" t="s">
        <v>478</v>
      </c>
      <c r="NI133" t="s">
        <v>478</v>
      </c>
      <c r="NS133" t="s">
        <v>471</v>
      </c>
      <c r="NT133" t="s">
        <v>1823</v>
      </c>
      <c r="NU133">
        <v>1</v>
      </c>
      <c r="NV133">
        <v>1</v>
      </c>
      <c r="NW133">
        <v>1</v>
      </c>
      <c r="NX133">
        <v>1</v>
      </c>
      <c r="NY133">
        <v>1</v>
      </c>
      <c r="NZ133">
        <v>0</v>
      </c>
      <c r="OA133">
        <v>1</v>
      </c>
      <c r="OB133">
        <v>1</v>
      </c>
      <c r="OC133">
        <v>1</v>
      </c>
      <c r="OD133">
        <v>1</v>
      </c>
      <c r="OE133">
        <v>1</v>
      </c>
      <c r="OF133">
        <v>1</v>
      </c>
      <c r="OG133">
        <v>1</v>
      </c>
      <c r="OH133">
        <v>0</v>
      </c>
      <c r="OI133">
        <v>0</v>
      </c>
      <c r="RA133">
        <v>2565654</v>
      </c>
      <c r="RB133" t="s">
        <v>1824</v>
      </c>
    </row>
    <row r="134" spans="1:470" x14ac:dyDescent="0.35">
      <c r="A134" s="2">
        <v>45756.677134942132</v>
      </c>
      <c r="B134" s="2">
        <v>45756.701637349543</v>
      </c>
      <c r="C134" s="2">
        <v>45756</v>
      </c>
      <c r="D134" t="s">
        <v>470</v>
      </c>
      <c r="E134" t="s">
        <v>471</v>
      </c>
      <c r="F134" t="s">
        <v>1619</v>
      </c>
      <c r="G134" t="s">
        <v>1620</v>
      </c>
      <c r="H134" t="s">
        <v>553</v>
      </c>
      <c r="I134" t="s">
        <v>1634</v>
      </c>
      <c r="K134" t="s">
        <v>471</v>
      </c>
      <c r="M134" t="s">
        <v>476</v>
      </c>
      <c r="N134" t="s">
        <v>471</v>
      </c>
      <c r="Q134" t="s">
        <v>638</v>
      </c>
      <c r="R134" t="s">
        <v>478</v>
      </c>
      <c r="S134" t="s">
        <v>476</v>
      </c>
      <c r="T134" t="s">
        <v>479</v>
      </c>
      <c r="U134">
        <v>12</v>
      </c>
      <c r="W134" t="s">
        <v>478</v>
      </c>
      <c r="X134" t="s">
        <v>478</v>
      </c>
      <c r="Y134" t="s">
        <v>471</v>
      </c>
      <c r="Z134" t="s">
        <v>478</v>
      </c>
      <c r="AA134" t="s">
        <v>471</v>
      </c>
      <c r="AB134">
        <v>3</v>
      </c>
      <c r="AC134" t="s">
        <v>478</v>
      </c>
      <c r="AE134" t="s">
        <v>471</v>
      </c>
      <c r="AG134" t="s">
        <v>478</v>
      </c>
      <c r="AI134" t="s">
        <v>471</v>
      </c>
      <c r="AJ134" t="s">
        <v>471</v>
      </c>
      <c r="AK134">
        <v>140</v>
      </c>
      <c r="AL134" t="s">
        <v>478</v>
      </c>
      <c r="AT134">
        <v>160</v>
      </c>
      <c r="AU134" t="s">
        <v>478</v>
      </c>
      <c r="AX134" t="s">
        <v>916</v>
      </c>
      <c r="AY134" t="s">
        <v>1825</v>
      </c>
      <c r="AZ134">
        <v>1</v>
      </c>
      <c r="BA134">
        <v>1</v>
      </c>
      <c r="BB134">
        <v>0</v>
      </c>
      <c r="BC134">
        <v>0</v>
      </c>
      <c r="BD134">
        <v>0</v>
      </c>
      <c r="BE134">
        <v>0</v>
      </c>
      <c r="BF134">
        <v>0</v>
      </c>
      <c r="BG134">
        <v>0</v>
      </c>
      <c r="BH134">
        <v>0</v>
      </c>
      <c r="BI134">
        <v>0</v>
      </c>
      <c r="BJ134">
        <v>0</v>
      </c>
      <c r="BK134">
        <v>0</v>
      </c>
      <c r="BM134">
        <v>0</v>
      </c>
      <c r="BN134">
        <v>60</v>
      </c>
      <c r="BO134" t="s">
        <v>693</v>
      </c>
      <c r="BP134">
        <v>1</v>
      </c>
      <c r="BQ134">
        <v>0</v>
      </c>
      <c r="BR134">
        <v>0</v>
      </c>
      <c r="BS134">
        <v>0</v>
      </c>
      <c r="BT134">
        <v>0</v>
      </c>
      <c r="BU134">
        <v>0</v>
      </c>
      <c r="BV134">
        <v>0</v>
      </c>
      <c r="BW134">
        <v>0</v>
      </c>
      <c r="BX134">
        <v>0</v>
      </c>
      <c r="BY134">
        <v>0</v>
      </c>
      <c r="BZ134">
        <v>0</v>
      </c>
      <c r="CB134" t="s">
        <v>482</v>
      </c>
      <c r="CC134">
        <v>1</v>
      </c>
      <c r="CD134">
        <v>0</v>
      </c>
      <c r="CE134">
        <v>0</v>
      </c>
      <c r="CF134">
        <v>0</v>
      </c>
      <c r="CG134">
        <v>0</v>
      </c>
      <c r="CH134">
        <v>0</v>
      </c>
      <c r="CI134">
        <v>0</v>
      </c>
      <c r="CK134" t="s">
        <v>471</v>
      </c>
      <c r="CL134" t="s">
        <v>1693</v>
      </c>
      <c r="CM134">
        <v>0</v>
      </c>
      <c r="CN134">
        <v>1</v>
      </c>
      <c r="CO134">
        <v>1</v>
      </c>
      <c r="CP134">
        <v>1</v>
      </c>
      <c r="CQ134">
        <v>0</v>
      </c>
      <c r="CR134">
        <v>0</v>
      </c>
      <c r="CT134" t="s">
        <v>1623</v>
      </c>
      <c r="CU134">
        <v>1</v>
      </c>
      <c r="CV134">
        <v>1</v>
      </c>
      <c r="CW134">
        <v>1</v>
      </c>
      <c r="CX134">
        <v>0</v>
      </c>
      <c r="CZ134" t="s">
        <v>482</v>
      </c>
      <c r="DA134">
        <v>0</v>
      </c>
      <c r="DB134">
        <v>1</v>
      </c>
      <c r="DC134">
        <v>0</v>
      </c>
      <c r="DD134">
        <v>0</v>
      </c>
      <c r="DE134">
        <v>0</v>
      </c>
      <c r="DF134">
        <v>0</v>
      </c>
      <c r="DH134" t="s">
        <v>788</v>
      </c>
      <c r="DI134">
        <v>0</v>
      </c>
      <c r="DJ134">
        <v>0</v>
      </c>
      <c r="DK134">
        <v>1</v>
      </c>
      <c r="DL134">
        <v>0</v>
      </c>
      <c r="DM134">
        <v>0</v>
      </c>
      <c r="DO134" t="s">
        <v>486</v>
      </c>
      <c r="DQ134">
        <v>60</v>
      </c>
      <c r="DR134" t="s">
        <v>767</v>
      </c>
      <c r="DS134">
        <v>10</v>
      </c>
      <c r="DT134" t="s">
        <v>677</v>
      </c>
      <c r="DU134">
        <v>0</v>
      </c>
      <c r="DW134">
        <v>0</v>
      </c>
      <c r="DY134">
        <v>30</v>
      </c>
      <c r="DZ134" t="s">
        <v>671</v>
      </c>
      <c r="EA134">
        <v>0</v>
      </c>
      <c r="EC134">
        <v>10</v>
      </c>
      <c r="ED134" t="s">
        <v>677</v>
      </c>
      <c r="EE134">
        <v>0</v>
      </c>
      <c r="EG134">
        <v>20</v>
      </c>
      <c r="EH134" t="s">
        <v>491</v>
      </c>
      <c r="EI134">
        <v>30</v>
      </c>
      <c r="EJ134" t="s">
        <v>671</v>
      </c>
      <c r="EK134">
        <v>0</v>
      </c>
      <c r="EM134">
        <v>0</v>
      </c>
      <c r="EO134" t="s">
        <v>1233</v>
      </c>
      <c r="EX134" t="s">
        <v>1720</v>
      </c>
      <c r="EZ134" t="s">
        <v>478</v>
      </c>
      <c r="FB134" t="s">
        <v>1721</v>
      </c>
      <c r="FC134">
        <v>0</v>
      </c>
      <c r="FD134">
        <v>1</v>
      </c>
      <c r="FE134">
        <v>1</v>
      </c>
      <c r="FF134">
        <v>1</v>
      </c>
      <c r="FG134">
        <v>0</v>
      </c>
      <c r="FI134" t="s">
        <v>796</v>
      </c>
      <c r="FJ134" t="s">
        <v>499</v>
      </c>
      <c r="FK134" t="s">
        <v>499</v>
      </c>
      <c r="FL134" t="s">
        <v>501</v>
      </c>
      <c r="FM134" t="s">
        <v>1160</v>
      </c>
      <c r="FN134" t="s">
        <v>501</v>
      </c>
      <c r="FO134" t="s">
        <v>499</v>
      </c>
      <c r="FP134" t="s">
        <v>501</v>
      </c>
      <c r="FQ134" t="s">
        <v>499</v>
      </c>
      <c r="FR134" t="s">
        <v>1176</v>
      </c>
      <c r="FS134" t="s">
        <v>1176</v>
      </c>
      <c r="FT134" t="s">
        <v>499</v>
      </c>
      <c r="FU134" t="s">
        <v>499</v>
      </c>
      <c r="FV134" t="s">
        <v>499</v>
      </c>
      <c r="FW134" t="s">
        <v>1337</v>
      </c>
      <c r="FX134" t="s">
        <v>505</v>
      </c>
      <c r="FY134" t="s">
        <v>506</v>
      </c>
      <c r="FZ134" t="s">
        <v>1076</v>
      </c>
      <c r="GA134" t="s">
        <v>505</v>
      </c>
      <c r="GB134">
        <v>2</v>
      </c>
      <c r="GF134">
        <v>5</v>
      </c>
      <c r="GG134">
        <v>5</v>
      </c>
      <c r="GH134">
        <v>3</v>
      </c>
      <c r="GI134">
        <v>3</v>
      </c>
      <c r="GJ134">
        <v>2</v>
      </c>
      <c r="GK134">
        <v>2</v>
      </c>
      <c r="GL134">
        <v>3</v>
      </c>
      <c r="GM134">
        <v>4</v>
      </c>
      <c r="GN134">
        <v>3</v>
      </c>
      <c r="GQ134" t="s">
        <v>1749</v>
      </c>
      <c r="GR134" t="s">
        <v>505</v>
      </c>
      <c r="GS134" t="s">
        <v>509</v>
      </c>
      <c r="GX134" t="s">
        <v>1813</v>
      </c>
      <c r="GZ134" t="s">
        <v>471</v>
      </c>
      <c r="HA134" t="s">
        <v>1677</v>
      </c>
      <c r="HB134" t="s">
        <v>471</v>
      </c>
      <c r="HC134" t="s">
        <v>1678</v>
      </c>
      <c r="HD134" t="s">
        <v>471</v>
      </c>
      <c r="HE134" t="s">
        <v>1677</v>
      </c>
      <c r="HG134">
        <v>5</v>
      </c>
      <c r="HH134">
        <v>5</v>
      </c>
      <c r="HI134">
        <v>4</v>
      </c>
      <c r="HJ134">
        <v>6</v>
      </c>
      <c r="HK134">
        <v>6</v>
      </c>
      <c r="HL134" t="s">
        <v>1200</v>
      </c>
      <c r="HM134" t="s">
        <v>650</v>
      </c>
      <c r="HN134" t="s">
        <v>733</v>
      </c>
      <c r="HP134" t="s">
        <v>770</v>
      </c>
      <c r="HQ134" t="s">
        <v>471</v>
      </c>
      <c r="HS134" t="s">
        <v>478</v>
      </c>
      <c r="HT134" t="s">
        <v>471</v>
      </c>
      <c r="HV134" t="s">
        <v>478</v>
      </c>
      <c r="HY134" t="s">
        <v>471</v>
      </c>
      <c r="HZ134" t="s">
        <v>478</v>
      </c>
      <c r="IA134" t="s">
        <v>478</v>
      </c>
      <c r="IC134" t="s">
        <v>478</v>
      </c>
      <c r="IE134" t="s">
        <v>478</v>
      </c>
      <c r="IF134" t="s">
        <v>499</v>
      </c>
      <c r="IG134" t="s">
        <v>505</v>
      </c>
      <c r="IH134" t="s">
        <v>499</v>
      </c>
      <c r="II134" t="s">
        <v>499</v>
      </c>
      <c r="IJ134" t="s">
        <v>505</v>
      </c>
      <c r="IK134" t="s">
        <v>499</v>
      </c>
      <c r="IL134" t="s">
        <v>499</v>
      </c>
      <c r="IM134" t="s">
        <v>499</v>
      </c>
      <c r="IN134" t="s">
        <v>499</v>
      </c>
      <c r="IO134" t="s">
        <v>505</v>
      </c>
      <c r="IP134" t="s">
        <v>499</v>
      </c>
      <c r="IQ134" t="s">
        <v>499</v>
      </c>
      <c r="IR134" t="s">
        <v>499</v>
      </c>
      <c r="IS134" t="s">
        <v>499</v>
      </c>
      <c r="IT134" t="s">
        <v>499</v>
      </c>
      <c r="IU134" t="s">
        <v>499</v>
      </c>
      <c r="IV134" t="s">
        <v>561</v>
      </c>
      <c r="IW134" t="s">
        <v>505</v>
      </c>
      <c r="IX134" t="s">
        <v>505</v>
      </c>
      <c r="IY134" t="s">
        <v>499</v>
      </c>
      <c r="IZ134" t="s">
        <v>601</v>
      </c>
      <c r="JA134" t="s">
        <v>257</v>
      </c>
      <c r="JB134" t="s">
        <v>1783</v>
      </c>
      <c r="JC134">
        <v>1</v>
      </c>
      <c r="JD134">
        <v>1</v>
      </c>
      <c r="JE134">
        <v>1</v>
      </c>
      <c r="JF134">
        <v>1</v>
      </c>
      <c r="JG134">
        <v>1</v>
      </c>
      <c r="JH134">
        <v>0</v>
      </c>
      <c r="JJ134" t="s">
        <v>478</v>
      </c>
      <c r="JL134" t="s">
        <v>478</v>
      </c>
      <c r="JN134" t="s">
        <v>478</v>
      </c>
      <c r="JP134" t="s">
        <v>478</v>
      </c>
      <c r="JR134" t="s">
        <v>772</v>
      </c>
      <c r="JT134" t="s">
        <v>478</v>
      </c>
      <c r="JV134" t="s">
        <v>478</v>
      </c>
      <c r="JX134" t="s">
        <v>1826</v>
      </c>
      <c r="JY134">
        <v>0</v>
      </c>
      <c r="JZ134">
        <v>1</v>
      </c>
      <c r="KA134">
        <v>1</v>
      </c>
      <c r="KB134">
        <v>1</v>
      </c>
      <c r="KC134">
        <v>1</v>
      </c>
      <c r="KD134">
        <v>0</v>
      </c>
      <c r="KF134" t="s">
        <v>1535</v>
      </c>
      <c r="KG134">
        <v>0</v>
      </c>
      <c r="KH134">
        <v>1</v>
      </c>
      <c r="KI134">
        <v>0</v>
      </c>
      <c r="KJ134">
        <v>0</v>
      </c>
      <c r="KK134">
        <v>0</v>
      </c>
      <c r="KL134">
        <v>0</v>
      </c>
      <c r="KN134" t="s">
        <v>471</v>
      </c>
      <c r="KO134" t="s">
        <v>471</v>
      </c>
      <c r="KP134" t="s">
        <v>471</v>
      </c>
      <c r="KY134" t="s">
        <v>471</v>
      </c>
      <c r="LA134" t="s">
        <v>478</v>
      </c>
      <c r="LK134" t="s">
        <v>478</v>
      </c>
      <c r="LQ134" t="s">
        <v>478</v>
      </c>
      <c r="LS134" t="s">
        <v>518</v>
      </c>
      <c r="LT134" t="s">
        <v>478</v>
      </c>
      <c r="LV134" t="s">
        <v>708</v>
      </c>
      <c r="LW134" t="s">
        <v>478</v>
      </c>
      <c r="LY134" t="s">
        <v>478</v>
      </c>
      <c r="LZ134" t="s">
        <v>550</v>
      </c>
      <c r="MA134">
        <v>0</v>
      </c>
      <c r="MB134">
        <v>0</v>
      </c>
      <c r="MC134">
        <v>0</v>
      </c>
      <c r="MD134">
        <v>0</v>
      </c>
      <c r="ME134">
        <v>0</v>
      </c>
      <c r="MF134">
        <v>1</v>
      </c>
      <c r="MG134">
        <v>0</v>
      </c>
      <c r="MH134">
        <v>0</v>
      </c>
      <c r="MI134">
        <v>0</v>
      </c>
      <c r="MK134" t="s">
        <v>478</v>
      </c>
      <c r="MW134" t="s">
        <v>478</v>
      </c>
      <c r="NI134" t="s">
        <v>471</v>
      </c>
      <c r="NJ134" t="s">
        <v>1768</v>
      </c>
      <c r="NK134">
        <v>1</v>
      </c>
      <c r="NL134">
        <v>1</v>
      </c>
      <c r="NM134">
        <v>1</v>
      </c>
      <c r="NN134">
        <v>0</v>
      </c>
      <c r="NO134">
        <v>1</v>
      </c>
      <c r="NP134">
        <v>1</v>
      </c>
      <c r="NQ134">
        <v>1</v>
      </c>
      <c r="NS134" t="s">
        <v>471</v>
      </c>
      <c r="NT134" t="s">
        <v>1827</v>
      </c>
      <c r="NU134">
        <v>1</v>
      </c>
      <c r="NV134">
        <v>1</v>
      </c>
      <c r="NW134">
        <v>1</v>
      </c>
      <c r="NX134">
        <v>1</v>
      </c>
      <c r="NY134">
        <v>1</v>
      </c>
      <c r="NZ134">
        <v>1</v>
      </c>
      <c r="OA134">
        <v>1</v>
      </c>
      <c r="OB134">
        <v>1</v>
      </c>
      <c r="OC134">
        <v>1</v>
      </c>
      <c r="OD134">
        <v>1</v>
      </c>
      <c r="OE134">
        <v>1</v>
      </c>
      <c r="OF134">
        <v>1</v>
      </c>
      <c r="OG134">
        <v>1</v>
      </c>
      <c r="OH134">
        <v>1</v>
      </c>
      <c r="OI134">
        <v>0</v>
      </c>
      <c r="RA134">
        <v>2565655</v>
      </c>
      <c r="RB134" t="s">
        <v>1828</v>
      </c>
    </row>
    <row r="135" spans="1:470" x14ac:dyDescent="0.35">
      <c r="A135" s="2">
        <v>45756.403515520833</v>
      </c>
      <c r="B135" s="2">
        <v>45756.428807708333</v>
      </c>
      <c r="C135" s="2">
        <v>45756</v>
      </c>
      <c r="D135" t="s">
        <v>470</v>
      </c>
      <c r="E135" t="s">
        <v>471</v>
      </c>
      <c r="F135" t="s">
        <v>1619</v>
      </c>
      <c r="G135" t="s">
        <v>1620</v>
      </c>
      <c r="H135" t="s">
        <v>474</v>
      </c>
      <c r="I135" t="s">
        <v>1628</v>
      </c>
      <c r="K135" t="s">
        <v>471</v>
      </c>
      <c r="M135" t="s">
        <v>476</v>
      </c>
      <c r="N135" t="s">
        <v>471</v>
      </c>
      <c r="Q135" t="s">
        <v>638</v>
      </c>
      <c r="R135" t="s">
        <v>478</v>
      </c>
      <c r="S135" t="s">
        <v>476</v>
      </c>
      <c r="T135" t="s">
        <v>479</v>
      </c>
      <c r="U135">
        <v>10</v>
      </c>
      <c r="W135" t="s">
        <v>478</v>
      </c>
      <c r="X135" t="s">
        <v>478</v>
      </c>
      <c r="Y135" t="s">
        <v>471</v>
      </c>
      <c r="Z135" t="s">
        <v>471</v>
      </c>
      <c r="AA135" t="s">
        <v>471</v>
      </c>
      <c r="AB135">
        <v>3</v>
      </c>
      <c r="AC135" t="s">
        <v>478</v>
      </c>
      <c r="AE135" t="s">
        <v>471</v>
      </c>
      <c r="AG135" t="s">
        <v>478</v>
      </c>
      <c r="AI135" t="s">
        <v>478</v>
      </c>
      <c r="AJ135" t="s">
        <v>478</v>
      </c>
      <c r="AL135" t="s">
        <v>478</v>
      </c>
      <c r="AT135">
        <v>90</v>
      </c>
      <c r="AU135" t="s">
        <v>471</v>
      </c>
      <c r="AX135" t="s">
        <v>535</v>
      </c>
      <c r="AY135" t="s">
        <v>1829</v>
      </c>
      <c r="AZ135">
        <v>1</v>
      </c>
      <c r="BA135">
        <v>1</v>
      </c>
      <c r="BB135">
        <v>0</v>
      </c>
      <c r="BC135">
        <v>0</v>
      </c>
      <c r="BD135">
        <v>0</v>
      </c>
      <c r="BE135">
        <v>1</v>
      </c>
      <c r="BF135">
        <v>0</v>
      </c>
      <c r="BG135">
        <v>0</v>
      </c>
      <c r="BH135">
        <v>0</v>
      </c>
      <c r="BI135">
        <v>0</v>
      </c>
      <c r="BJ135">
        <v>0</v>
      </c>
      <c r="BK135">
        <v>0</v>
      </c>
      <c r="BM135">
        <v>0</v>
      </c>
      <c r="BN135">
        <v>50</v>
      </c>
      <c r="BO135" t="s">
        <v>786</v>
      </c>
      <c r="BP135">
        <v>1</v>
      </c>
      <c r="BQ135">
        <v>0</v>
      </c>
      <c r="BR135">
        <v>0</v>
      </c>
      <c r="BS135">
        <v>0</v>
      </c>
      <c r="BT135">
        <v>1</v>
      </c>
      <c r="BU135">
        <v>0</v>
      </c>
      <c r="BV135">
        <v>0</v>
      </c>
      <c r="BW135">
        <v>0</v>
      </c>
      <c r="BX135">
        <v>0</v>
      </c>
      <c r="BY135">
        <v>0</v>
      </c>
      <c r="BZ135">
        <v>0</v>
      </c>
      <c r="CB135" t="s">
        <v>482</v>
      </c>
      <c r="CC135">
        <v>1</v>
      </c>
      <c r="CD135">
        <v>0</v>
      </c>
      <c r="CE135">
        <v>0</v>
      </c>
      <c r="CF135">
        <v>0</v>
      </c>
      <c r="CG135">
        <v>0</v>
      </c>
      <c r="CH135">
        <v>0</v>
      </c>
      <c r="CI135">
        <v>0</v>
      </c>
      <c r="CK135" t="s">
        <v>478</v>
      </c>
      <c r="CL135" t="s">
        <v>483</v>
      </c>
      <c r="CM135">
        <v>0</v>
      </c>
      <c r="CN135">
        <v>1</v>
      </c>
      <c r="CO135">
        <v>0</v>
      </c>
      <c r="CP135">
        <v>0</v>
      </c>
      <c r="CQ135">
        <v>0</v>
      </c>
      <c r="CR135">
        <v>0</v>
      </c>
      <c r="CT135" t="s">
        <v>1623</v>
      </c>
      <c r="CU135">
        <v>1</v>
      </c>
      <c r="CV135">
        <v>1</v>
      </c>
      <c r="CW135">
        <v>1</v>
      </c>
      <c r="CX135">
        <v>0</v>
      </c>
      <c r="CZ135" t="s">
        <v>482</v>
      </c>
      <c r="DA135">
        <v>0</v>
      </c>
      <c r="DB135">
        <v>1</v>
      </c>
      <c r="DC135">
        <v>0</v>
      </c>
      <c r="DD135">
        <v>0</v>
      </c>
      <c r="DE135">
        <v>0</v>
      </c>
      <c r="DF135">
        <v>0</v>
      </c>
      <c r="DH135" t="s">
        <v>788</v>
      </c>
      <c r="DI135">
        <v>0</v>
      </c>
      <c r="DJ135">
        <v>0</v>
      </c>
      <c r="DK135">
        <v>1</v>
      </c>
      <c r="DL135">
        <v>0</v>
      </c>
      <c r="DM135">
        <v>0</v>
      </c>
      <c r="DO135" t="s">
        <v>708</v>
      </c>
      <c r="DQ135">
        <v>30</v>
      </c>
      <c r="DR135" t="s">
        <v>671</v>
      </c>
      <c r="DS135">
        <v>0</v>
      </c>
      <c r="DU135">
        <v>0</v>
      </c>
      <c r="DW135">
        <v>5</v>
      </c>
      <c r="DX135" t="s">
        <v>489</v>
      </c>
      <c r="DY135">
        <v>0</v>
      </c>
      <c r="EA135">
        <v>0</v>
      </c>
      <c r="EC135">
        <v>5</v>
      </c>
      <c r="ED135" t="s">
        <v>489</v>
      </c>
      <c r="EE135">
        <v>0</v>
      </c>
      <c r="EG135">
        <v>5</v>
      </c>
      <c r="EH135" t="s">
        <v>489</v>
      </c>
      <c r="EI135">
        <v>5</v>
      </c>
      <c r="EJ135" t="s">
        <v>489</v>
      </c>
      <c r="EK135">
        <v>0</v>
      </c>
      <c r="EM135">
        <v>0</v>
      </c>
      <c r="EO135" t="s">
        <v>742</v>
      </c>
      <c r="EX135" t="s">
        <v>1720</v>
      </c>
      <c r="EZ135" t="s">
        <v>478</v>
      </c>
      <c r="FB135" t="s">
        <v>695</v>
      </c>
      <c r="FC135">
        <v>0</v>
      </c>
      <c r="FD135">
        <v>1</v>
      </c>
      <c r="FE135">
        <v>0</v>
      </c>
      <c r="FF135">
        <v>1</v>
      </c>
      <c r="FG135">
        <v>0</v>
      </c>
      <c r="FI135" t="s">
        <v>767</v>
      </c>
      <c r="FJ135" t="s">
        <v>677</v>
      </c>
      <c r="FK135" t="s">
        <v>499</v>
      </c>
      <c r="FL135" t="s">
        <v>677</v>
      </c>
      <c r="FM135" t="s">
        <v>677</v>
      </c>
      <c r="FN135" t="s">
        <v>499</v>
      </c>
      <c r="FO135" t="s">
        <v>499</v>
      </c>
      <c r="FP135" t="s">
        <v>499</v>
      </c>
      <c r="FQ135" t="s">
        <v>499</v>
      </c>
      <c r="FR135" t="s">
        <v>677</v>
      </c>
      <c r="FS135" t="s">
        <v>499</v>
      </c>
      <c r="FT135" t="s">
        <v>499</v>
      </c>
      <c r="FU135" t="s">
        <v>499</v>
      </c>
      <c r="FV135" t="s">
        <v>499</v>
      </c>
      <c r="FW135" t="s">
        <v>767</v>
      </c>
      <c r="FX135" t="s">
        <v>511</v>
      </c>
      <c r="FY135" t="s">
        <v>573</v>
      </c>
      <c r="FZ135" t="s">
        <v>742</v>
      </c>
      <c r="GA135" t="s">
        <v>505</v>
      </c>
      <c r="GB135">
        <v>2</v>
      </c>
      <c r="GF135">
        <v>3</v>
      </c>
      <c r="GG135">
        <v>3</v>
      </c>
      <c r="GH135">
        <v>1</v>
      </c>
      <c r="GI135">
        <v>3</v>
      </c>
      <c r="GJ135">
        <v>0</v>
      </c>
      <c r="GK135">
        <v>0</v>
      </c>
      <c r="GL135">
        <v>3</v>
      </c>
      <c r="GM135">
        <v>3</v>
      </c>
      <c r="GN135">
        <v>0</v>
      </c>
      <c r="GQ135" t="s">
        <v>634</v>
      </c>
      <c r="GR135" t="s">
        <v>511</v>
      </c>
      <c r="GS135" t="s">
        <v>768</v>
      </c>
      <c r="GX135" t="s">
        <v>1813</v>
      </c>
      <c r="GZ135" t="s">
        <v>471</v>
      </c>
      <c r="HA135" t="s">
        <v>1677</v>
      </c>
      <c r="HB135" t="s">
        <v>471</v>
      </c>
      <c r="HC135" t="s">
        <v>1677</v>
      </c>
      <c r="HD135" t="s">
        <v>471</v>
      </c>
      <c r="HE135" t="s">
        <v>1678</v>
      </c>
      <c r="HG135">
        <v>4</v>
      </c>
      <c r="HH135">
        <v>4</v>
      </c>
      <c r="HI135">
        <v>3</v>
      </c>
      <c r="HJ135">
        <v>5</v>
      </c>
      <c r="HK135">
        <v>6</v>
      </c>
      <c r="HL135" t="s">
        <v>825</v>
      </c>
      <c r="HM135" t="s">
        <v>650</v>
      </c>
      <c r="HN135" t="s">
        <v>1722</v>
      </c>
      <c r="HP135" t="s">
        <v>770</v>
      </c>
      <c r="HQ135" t="s">
        <v>471</v>
      </c>
      <c r="HS135" t="s">
        <v>478</v>
      </c>
      <c r="HT135" t="s">
        <v>471</v>
      </c>
      <c r="HU135" t="s">
        <v>770</v>
      </c>
      <c r="HX135" t="s">
        <v>478</v>
      </c>
      <c r="HZ135" t="s">
        <v>478</v>
      </c>
      <c r="IA135" t="s">
        <v>478</v>
      </c>
      <c r="IC135" t="s">
        <v>478</v>
      </c>
      <c r="IE135" t="s">
        <v>471</v>
      </c>
      <c r="IF135" t="s">
        <v>499</v>
      </c>
      <c r="IG135" t="s">
        <v>505</v>
      </c>
      <c r="IH135" t="s">
        <v>499</v>
      </c>
      <c r="II135" t="s">
        <v>499</v>
      </c>
      <c r="IJ135" t="s">
        <v>505</v>
      </c>
      <c r="IK135" t="s">
        <v>499</v>
      </c>
      <c r="IL135" t="s">
        <v>499</v>
      </c>
      <c r="IM135" t="s">
        <v>499</v>
      </c>
      <c r="IN135" t="s">
        <v>499</v>
      </c>
      <c r="IO135" t="s">
        <v>499</v>
      </c>
      <c r="IP135" t="s">
        <v>499</v>
      </c>
      <c r="IQ135" t="s">
        <v>499</v>
      </c>
      <c r="IR135" t="s">
        <v>499</v>
      </c>
      <c r="IS135" t="s">
        <v>499</v>
      </c>
      <c r="IT135" t="s">
        <v>499</v>
      </c>
      <c r="IU135" t="s">
        <v>505</v>
      </c>
      <c r="IV135" t="s">
        <v>656</v>
      </c>
      <c r="IW135" t="s">
        <v>505</v>
      </c>
      <c r="IX135" t="s">
        <v>499</v>
      </c>
      <c r="IY135" t="s">
        <v>505</v>
      </c>
      <c r="IZ135" t="s">
        <v>649</v>
      </c>
      <c r="JA135" t="s">
        <v>258</v>
      </c>
      <c r="JB135" t="s">
        <v>706</v>
      </c>
      <c r="JC135">
        <v>1</v>
      </c>
      <c r="JD135">
        <v>0</v>
      </c>
      <c r="JE135">
        <v>0</v>
      </c>
      <c r="JF135">
        <v>0</v>
      </c>
      <c r="JG135">
        <v>0</v>
      </c>
      <c r="JH135">
        <v>0</v>
      </c>
      <c r="JJ135" t="s">
        <v>478</v>
      </c>
      <c r="JL135" t="s">
        <v>478</v>
      </c>
      <c r="JN135" t="s">
        <v>478</v>
      </c>
      <c r="JP135" t="s">
        <v>478</v>
      </c>
      <c r="JR135" t="s">
        <v>478</v>
      </c>
      <c r="JT135" t="s">
        <v>478</v>
      </c>
      <c r="JV135" t="s">
        <v>478</v>
      </c>
      <c r="JX135" t="s">
        <v>550</v>
      </c>
      <c r="JY135">
        <v>1</v>
      </c>
      <c r="JZ135">
        <v>0</v>
      </c>
      <c r="KA135">
        <v>0</v>
      </c>
      <c r="KB135">
        <v>0</v>
      </c>
      <c r="KC135">
        <v>0</v>
      </c>
      <c r="KD135">
        <v>0</v>
      </c>
      <c r="KN135" t="s">
        <v>478</v>
      </c>
      <c r="KO135" t="s">
        <v>471</v>
      </c>
      <c r="KP135" t="s">
        <v>471</v>
      </c>
      <c r="KY135" t="s">
        <v>471</v>
      </c>
      <c r="LA135" t="s">
        <v>478</v>
      </c>
      <c r="LK135" t="s">
        <v>478</v>
      </c>
      <c r="LQ135" t="s">
        <v>478</v>
      </c>
      <c r="LS135" t="s">
        <v>518</v>
      </c>
      <c r="LT135" t="s">
        <v>478</v>
      </c>
      <c r="LV135" t="s">
        <v>708</v>
      </c>
      <c r="LW135" t="s">
        <v>478</v>
      </c>
      <c r="LY135" t="s">
        <v>478</v>
      </c>
      <c r="LZ135" t="s">
        <v>550</v>
      </c>
      <c r="MA135">
        <v>0</v>
      </c>
      <c r="MB135">
        <v>0</v>
      </c>
      <c r="MC135">
        <v>0</v>
      </c>
      <c r="MD135">
        <v>0</v>
      </c>
      <c r="ME135">
        <v>0</v>
      </c>
      <c r="MF135">
        <v>1</v>
      </c>
      <c r="MG135">
        <v>0</v>
      </c>
      <c r="MH135">
        <v>0</v>
      </c>
      <c r="MI135">
        <v>0</v>
      </c>
      <c r="MK135" t="s">
        <v>478</v>
      </c>
      <c r="MW135" t="s">
        <v>478</v>
      </c>
      <c r="NI135" t="s">
        <v>471</v>
      </c>
      <c r="NJ135" t="s">
        <v>1724</v>
      </c>
      <c r="NK135">
        <v>1</v>
      </c>
      <c r="NL135">
        <v>1</v>
      </c>
      <c r="NM135">
        <v>1</v>
      </c>
      <c r="NN135">
        <v>0</v>
      </c>
      <c r="NO135">
        <v>1</v>
      </c>
      <c r="NP135">
        <v>0</v>
      </c>
      <c r="NQ135">
        <v>0</v>
      </c>
      <c r="NS135" t="s">
        <v>478</v>
      </c>
      <c r="OK135" t="s">
        <v>1816</v>
      </c>
      <c r="RA135">
        <v>2565656</v>
      </c>
      <c r="RB135" t="s">
        <v>1830</v>
      </c>
    </row>
    <row r="136" spans="1:470" x14ac:dyDescent="0.35">
      <c r="A136" s="2">
        <v>45756.428901504623</v>
      </c>
      <c r="B136" s="2">
        <v>45756.452190046301</v>
      </c>
      <c r="C136" s="2">
        <v>45756</v>
      </c>
      <c r="D136" t="s">
        <v>470</v>
      </c>
      <c r="E136" t="s">
        <v>471</v>
      </c>
      <c r="F136" t="s">
        <v>1619</v>
      </c>
      <c r="G136" t="s">
        <v>1620</v>
      </c>
      <c r="H136" t="s">
        <v>667</v>
      </c>
      <c r="I136" t="s">
        <v>1621</v>
      </c>
      <c r="K136" t="s">
        <v>471</v>
      </c>
      <c r="M136" t="s">
        <v>476</v>
      </c>
      <c r="N136" t="s">
        <v>471</v>
      </c>
      <c r="Q136" t="s">
        <v>1200</v>
      </c>
      <c r="R136" t="s">
        <v>478</v>
      </c>
      <c r="S136" t="s">
        <v>476</v>
      </c>
      <c r="T136" t="s">
        <v>479</v>
      </c>
      <c r="U136">
        <v>12</v>
      </c>
      <c r="W136" t="s">
        <v>478</v>
      </c>
      <c r="X136" t="s">
        <v>478</v>
      </c>
      <c r="Y136" t="s">
        <v>471</v>
      </c>
      <c r="Z136" t="s">
        <v>478</v>
      </c>
      <c r="AA136" t="s">
        <v>471</v>
      </c>
      <c r="AB136">
        <v>2</v>
      </c>
      <c r="AC136" t="s">
        <v>478</v>
      </c>
      <c r="AE136" t="s">
        <v>471</v>
      </c>
      <c r="AG136" t="s">
        <v>478</v>
      </c>
      <c r="AI136" t="s">
        <v>471</v>
      </c>
      <c r="AJ136" t="s">
        <v>471</v>
      </c>
      <c r="AK136">
        <v>140</v>
      </c>
      <c r="AL136" t="s">
        <v>478</v>
      </c>
      <c r="AT136">
        <v>160</v>
      </c>
      <c r="AU136" t="s">
        <v>478</v>
      </c>
      <c r="AX136" t="s">
        <v>916</v>
      </c>
      <c r="AY136" t="s">
        <v>1829</v>
      </c>
      <c r="AZ136">
        <v>1</v>
      </c>
      <c r="BA136">
        <v>1</v>
      </c>
      <c r="BB136">
        <v>0</v>
      </c>
      <c r="BC136">
        <v>0</v>
      </c>
      <c r="BD136">
        <v>0</v>
      </c>
      <c r="BE136">
        <v>1</v>
      </c>
      <c r="BF136">
        <v>0</v>
      </c>
      <c r="BG136">
        <v>0</v>
      </c>
      <c r="BH136">
        <v>0</v>
      </c>
      <c r="BI136">
        <v>0</v>
      </c>
      <c r="BJ136">
        <v>0</v>
      </c>
      <c r="BK136">
        <v>0</v>
      </c>
      <c r="BM136">
        <v>0</v>
      </c>
      <c r="BN136">
        <v>100</v>
      </c>
      <c r="BO136" t="s">
        <v>1831</v>
      </c>
      <c r="BP136">
        <v>1</v>
      </c>
      <c r="BQ136">
        <v>1</v>
      </c>
      <c r="BR136">
        <v>0</v>
      </c>
      <c r="BS136">
        <v>0</v>
      </c>
      <c r="BT136">
        <v>0</v>
      </c>
      <c r="BU136">
        <v>0</v>
      </c>
      <c r="BV136">
        <v>0</v>
      </c>
      <c r="BW136">
        <v>0</v>
      </c>
      <c r="BX136">
        <v>0</v>
      </c>
      <c r="BY136">
        <v>0</v>
      </c>
      <c r="BZ136">
        <v>0</v>
      </c>
      <c r="CB136" t="s">
        <v>482</v>
      </c>
      <c r="CC136">
        <v>1</v>
      </c>
      <c r="CD136">
        <v>0</v>
      </c>
      <c r="CE136">
        <v>0</v>
      </c>
      <c r="CF136">
        <v>0</v>
      </c>
      <c r="CG136">
        <v>0</v>
      </c>
      <c r="CH136">
        <v>0</v>
      </c>
      <c r="CI136">
        <v>0</v>
      </c>
      <c r="CK136" t="s">
        <v>471</v>
      </c>
      <c r="CL136" t="s">
        <v>744</v>
      </c>
      <c r="CM136">
        <v>0</v>
      </c>
      <c r="CN136">
        <v>1</v>
      </c>
      <c r="CO136">
        <v>1</v>
      </c>
      <c r="CP136">
        <v>0</v>
      </c>
      <c r="CQ136">
        <v>0</v>
      </c>
      <c r="CR136">
        <v>0</v>
      </c>
      <c r="CT136" t="s">
        <v>1623</v>
      </c>
      <c r="CU136">
        <v>1</v>
      </c>
      <c r="CV136">
        <v>1</v>
      </c>
      <c r="CW136">
        <v>1</v>
      </c>
      <c r="CX136">
        <v>0</v>
      </c>
      <c r="CZ136" t="s">
        <v>482</v>
      </c>
      <c r="DA136">
        <v>0</v>
      </c>
      <c r="DB136">
        <v>1</v>
      </c>
      <c r="DC136">
        <v>0</v>
      </c>
      <c r="DD136">
        <v>0</v>
      </c>
      <c r="DE136">
        <v>0</v>
      </c>
      <c r="DF136">
        <v>0</v>
      </c>
      <c r="DH136" t="s">
        <v>788</v>
      </c>
      <c r="DI136">
        <v>0</v>
      </c>
      <c r="DJ136">
        <v>0</v>
      </c>
      <c r="DK136">
        <v>1</v>
      </c>
      <c r="DL136">
        <v>0</v>
      </c>
      <c r="DM136">
        <v>0</v>
      </c>
      <c r="DO136" t="s">
        <v>531</v>
      </c>
      <c r="DQ136">
        <v>70</v>
      </c>
      <c r="DR136" t="s">
        <v>575</v>
      </c>
      <c r="DS136">
        <v>0</v>
      </c>
      <c r="DU136">
        <v>0</v>
      </c>
      <c r="DW136">
        <v>10</v>
      </c>
      <c r="DX136" t="s">
        <v>677</v>
      </c>
      <c r="DY136">
        <v>20</v>
      </c>
      <c r="DZ136" t="s">
        <v>491</v>
      </c>
      <c r="EA136">
        <v>20</v>
      </c>
      <c r="EB136" t="s">
        <v>491</v>
      </c>
      <c r="EC136">
        <v>10</v>
      </c>
      <c r="ED136" t="s">
        <v>677</v>
      </c>
      <c r="EE136">
        <v>0</v>
      </c>
      <c r="EG136">
        <v>10</v>
      </c>
      <c r="EH136" t="s">
        <v>677</v>
      </c>
      <c r="EI136">
        <v>10</v>
      </c>
      <c r="EJ136" t="s">
        <v>677</v>
      </c>
      <c r="EK136">
        <v>0</v>
      </c>
      <c r="EM136">
        <v>10</v>
      </c>
      <c r="EN136" t="s">
        <v>677</v>
      </c>
      <c r="EO136" t="s">
        <v>1233</v>
      </c>
      <c r="EX136" t="s">
        <v>495</v>
      </c>
      <c r="EZ136" t="s">
        <v>478</v>
      </c>
      <c r="FB136" t="s">
        <v>1832</v>
      </c>
      <c r="FC136">
        <v>0</v>
      </c>
      <c r="FD136">
        <v>1</v>
      </c>
      <c r="FE136">
        <v>1</v>
      </c>
      <c r="FF136">
        <v>0</v>
      </c>
      <c r="FG136">
        <v>0</v>
      </c>
      <c r="FI136" t="s">
        <v>1337</v>
      </c>
      <c r="FJ136" t="s">
        <v>501</v>
      </c>
      <c r="FK136" t="s">
        <v>1160</v>
      </c>
      <c r="FL136" t="s">
        <v>501</v>
      </c>
      <c r="FM136" t="s">
        <v>501</v>
      </c>
      <c r="FN136" t="s">
        <v>499</v>
      </c>
      <c r="FO136" t="s">
        <v>499</v>
      </c>
      <c r="FP136" t="s">
        <v>499</v>
      </c>
      <c r="FQ136" t="s">
        <v>499</v>
      </c>
      <c r="FR136" t="s">
        <v>501</v>
      </c>
      <c r="FS136" t="s">
        <v>1160</v>
      </c>
      <c r="FT136" t="s">
        <v>499</v>
      </c>
      <c r="FU136" t="s">
        <v>501</v>
      </c>
      <c r="FV136" t="s">
        <v>501</v>
      </c>
      <c r="FW136" t="s">
        <v>1337</v>
      </c>
      <c r="FX136" t="s">
        <v>505</v>
      </c>
      <c r="FY136" t="s">
        <v>506</v>
      </c>
      <c r="FZ136" t="s">
        <v>746</v>
      </c>
      <c r="GA136" t="s">
        <v>505</v>
      </c>
      <c r="GB136">
        <v>2</v>
      </c>
      <c r="GF136">
        <v>3</v>
      </c>
      <c r="GG136">
        <v>5</v>
      </c>
      <c r="GH136">
        <v>4</v>
      </c>
      <c r="GI136">
        <v>3</v>
      </c>
      <c r="GJ136">
        <v>1</v>
      </c>
      <c r="GK136">
        <v>2</v>
      </c>
      <c r="GL136">
        <v>3</v>
      </c>
      <c r="GM136">
        <v>3</v>
      </c>
      <c r="GN136">
        <v>3</v>
      </c>
      <c r="GQ136" t="s">
        <v>859</v>
      </c>
      <c r="GR136" t="s">
        <v>505</v>
      </c>
      <c r="GS136" t="s">
        <v>509</v>
      </c>
      <c r="GX136" t="s">
        <v>1813</v>
      </c>
      <c r="GZ136" t="s">
        <v>471</v>
      </c>
      <c r="HA136" t="s">
        <v>1678</v>
      </c>
      <c r="HB136" t="s">
        <v>471</v>
      </c>
      <c r="HC136" t="s">
        <v>1677</v>
      </c>
      <c r="HD136" t="s">
        <v>471</v>
      </c>
      <c r="HE136" t="s">
        <v>1678</v>
      </c>
      <c r="HG136">
        <v>3</v>
      </c>
      <c r="HH136">
        <v>4</v>
      </c>
      <c r="HI136">
        <v>5</v>
      </c>
      <c r="HJ136">
        <v>5</v>
      </c>
      <c r="HK136">
        <v>5</v>
      </c>
      <c r="HL136" t="s">
        <v>749</v>
      </c>
      <c r="HM136" t="s">
        <v>650</v>
      </c>
      <c r="HN136" t="s">
        <v>688</v>
      </c>
      <c r="HP136" t="s">
        <v>478</v>
      </c>
      <c r="HQ136" t="s">
        <v>471</v>
      </c>
      <c r="HR136" t="s">
        <v>478</v>
      </c>
      <c r="HT136" t="s">
        <v>471</v>
      </c>
      <c r="HU136" t="s">
        <v>478</v>
      </c>
      <c r="HW136" t="s">
        <v>478</v>
      </c>
      <c r="HZ136" t="s">
        <v>478</v>
      </c>
      <c r="IA136" t="s">
        <v>478</v>
      </c>
      <c r="IB136" t="s">
        <v>478</v>
      </c>
      <c r="ID136" t="s">
        <v>478</v>
      </c>
      <c r="IF136" t="s">
        <v>499</v>
      </c>
      <c r="IG136" t="s">
        <v>505</v>
      </c>
      <c r="IH136" t="s">
        <v>499</v>
      </c>
      <c r="II136" t="s">
        <v>499</v>
      </c>
      <c r="IJ136" t="s">
        <v>505</v>
      </c>
      <c r="IK136" t="s">
        <v>499</v>
      </c>
      <c r="IL136" t="s">
        <v>499</v>
      </c>
      <c r="IM136" t="s">
        <v>499</v>
      </c>
      <c r="IN136" t="s">
        <v>499</v>
      </c>
      <c r="IO136" t="s">
        <v>499</v>
      </c>
      <c r="IP136" t="s">
        <v>499</v>
      </c>
      <c r="IQ136" t="s">
        <v>499</v>
      </c>
      <c r="IR136" t="s">
        <v>499</v>
      </c>
      <c r="IS136" t="s">
        <v>499</v>
      </c>
      <c r="IT136" t="s">
        <v>499</v>
      </c>
      <c r="IU136" t="s">
        <v>499</v>
      </c>
      <c r="IV136" t="s">
        <v>649</v>
      </c>
      <c r="IW136" t="s">
        <v>505</v>
      </c>
      <c r="IX136" t="s">
        <v>499</v>
      </c>
      <c r="IY136" t="s">
        <v>499</v>
      </c>
      <c r="IZ136" t="s">
        <v>511</v>
      </c>
      <c r="JA136" t="s">
        <v>256</v>
      </c>
      <c r="JB136" t="s">
        <v>1833</v>
      </c>
      <c r="JC136">
        <v>1</v>
      </c>
      <c r="JD136">
        <v>0</v>
      </c>
      <c r="JE136">
        <v>1</v>
      </c>
      <c r="JF136">
        <v>0</v>
      </c>
      <c r="JG136">
        <v>0</v>
      </c>
      <c r="JH136">
        <v>0</v>
      </c>
      <c r="JJ136" t="s">
        <v>478</v>
      </c>
      <c r="JL136" t="s">
        <v>478</v>
      </c>
      <c r="JN136" t="s">
        <v>478</v>
      </c>
      <c r="JP136" t="s">
        <v>478</v>
      </c>
      <c r="JR136" t="s">
        <v>478</v>
      </c>
      <c r="JT136" t="s">
        <v>478</v>
      </c>
      <c r="JV136" t="s">
        <v>478</v>
      </c>
      <c r="JX136" t="s">
        <v>550</v>
      </c>
      <c r="JY136">
        <v>1</v>
      </c>
      <c r="JZ136">
        <v>0</v>
      </c>
      <c r="KA136">
        <v>0</v>
      </c>
      <c r="KB136">
        <v>0</v>
      </c>
      <c r="KC136">
        <v>0</v>
      </c>
      <c r="KD136">
        <v>0</v>
      </c>
      <c r="KN136" t="s">
        <v>478</v>
      </c>
      <c r="KO136" t="s">
        <v>471</v>
      </c>
      <c r="KP136" t="s">
        <v>471</v>
      </c>
      <c r="KY136" t="s">
        <v>471</v>
      </c>
      <c r="LA136" t="s">
        <v>478</v>
      </c>
      <c r="LK136" t="s">
        <v>478</v>
      </c>
      <c r="LQ136" t="s">
        <v>478</v>
      </c>
      <c r="LS136" t="s">
        <v>518</v>
      </c>
      <c r="LT136" t="s">
        <v>478</v>
      </c>
      <c r="LV136" t="s">
        <v>531</v>
      </c>
      <c r="LW136" t="s">
        <v>478</v>
      </c>
      <c r="LY136" t="s">
        <v>478</v>
      </c>
      <c r="LZ136" t="s">
        <v>550</v>
      </c>
      <c r="MA136">
        <v>0</v>
      </c>
      <c r="MB136">
        <v>0</v>
      </c>
      <c r="MC136">
        <v>0</v>
      </c>
      <c r="MD136">
        <v>0</v>
      </c>
      <c r="ME136">
        <v>0</v>
      </c>
      <c r="MF136">
        <v>1</v>
      </c>
      <c r="MG136">
        <v>0</v>
      </c>
      <c r="MH136">
        <v>0</v>
      </c>
      <c r="MI136">
        <v>0</v>
      </c>
      <c r="MK136" t="s">
        <v>478</v>
      </c>
      <c r="MW136" t="s">
        <v>478</v>
      </c>
      <c r="NI136" t="s">
        <v>478</v>
      </c>
      <c r="NS136" t="s">
        <v>471</v>
      </c>
      <c r="NT136" t="s">
        <v>1834</v>
      </c>
      <c r="NU136">
        <v>0</v>
      </c>
      <c r="NV136">
        <v>0</v>
      </c>
      <c r="NW136">
        <v>0</v>
      </c>
      <c r="NX136">
        <v>1</v>
      </c>
      <c r="NY136">
        <v>1</v>
      </c>
      <c r="NZ136">
        <v>0</v>
      </c>
      <c r="OA136">
        <v>1</v>
      </c>
      <c r="OB136">
        <v>1</v>
      </c>
      <c r="OC136">
        <v>1</v>
      </c>
      <c r="OD136">
        <v>1</v>
      </c>
      <c r="OE136">
        <v>0</v>
      </c>
      <c r="OF136">
        <v>0</v>
      </c>
      <c r="OG136">
        <v>0</v>
      </c>
      <c r="OH136">
        <v>0</v>
      </c>
      <c r="OI136">
        <v>0</v>
      </c>
      <c r="RA136">
        <v>2565657</v>
      </c>
      <c r="RB136" t="s">
        <v>1835</v>
      </c>
    </row>
    <row r="137" spans="1:470" x14ac:dyDescent="0.35">
      <c r="A137" s="2">
        <v>45756.452305046303</v>
      </c>
      <c r="B137" s="2">
        <v>45756.475271238422</v>
      </c>
      <c r="C137" s="2">
        <v>45756</v>
      </c>
      <c r="D137" t="s">
        <v>470</v>
      </c>
      <c r="E137" t="s">
        <v>471</v>
      </c>
      <c r="F137" t="s">
        <v>1619</v>
      </c>
      <c r="G137" t="s">
        <v>1620</v>
      </c>
      <c r="H137" t="s">
        <v>553</v>
      </c>
      <c r="I137" t="s">
        <v>1634</v>
      </c>
      <c r="K137" t="s">
        <v>471</v>
      </c>
      <c r="M137" t="s">
        <v>523</v>
      </c>
      <c r="N137" t="s">
        <v>471</v>
      </c>
      <c r="Q137" t="s">
        <v>671</v>
      </c>
      <c r="R137" t="s">
        <v>478</v>
      </c>
      <c r="S137" t="s">
        <v>523</v>
      </c>
      <c r="T137" t="s">
        <v>556</v>
      </c>
      <c r="U137">
        <v>8</v>
      </c>
      <c r="W137" t="s">
        <v>478</v>
      </c>
      <c r="X137" t="s">
        <v>478</v>
      </c>
      <c r="Y137" t="s">
        <v>471</v>
      </c>
      <c r="Z137" t="s">
        <v>471</v>
      </c>
      <c r="AA137" t="s">
        <v>471</v>
      </c>
      <c r="AB137">
        <v>3</v>
      </c>
      <c r="AC137" t="s">
        <v>478</v>
      </c>
      <c r="AE137" t="s">
        <v>471</v>
      </c>
      <c r="AG137" t="s">
        <v>478</v>
      </c>
      <c r="AI137" t="s">
        <v>471</v>
      </c>
      <c r="AJ137" t="s">
        <v>471</v>
      </c>
      <c r="AK137">
        <v>140</v>
      </c>
      <c r="AL137" t="s">
        <v>478</v>
      </c>
      <c r="AT137">
        <v>90</v>
      </c>
      <c r="AU137" t="s">
        <v>471</v>
      </c>
      <c r="AX137" t="s">
        <v>1836</v>
      </c>
      <c r="AY137" t="s">
        <v>1837</v>
      </c>
      <c r="AZ137">
        <v>0</v>
      </c>
      <c r="BA137">
        <v>1</v>
      </c>
      <c r="BB137">
        <v>0</v>
      </c>
      <c r="BC137">
        <v>0</v>
      </c>
      <c r="BD137">
        <v>0</v>
      </c>
      <c r="BE137">
        <v>1</v>
      </c>
      <c r="BF137">
        <v>0</v>
      </c>
      <c r="BG137">
        <v>0</v>
      </c>
      <c r="BH137">
        <v>0</v>
      </c>
      <c r="BI137">
        <v>0</v>
      </c>
      <c r="BJ137">
        <v>0</v>
      </c>
      <c r="BK137">
        <v>0</v>
      </c>
      <c r="BM137">
        <v>0</v>
      </c>
      <c r="BN137">
        <v>50</v>
      </c>
      <c r="BO137" t="s">
        <v>693</v>
      </c>
      <c r="BP137">
        <v>1</v>
      </c>
      <c r="BQ137">
        <v>0</v>
      </c>
      <c r="BR137">
        <v>0</v>
      </c>
      <c r="BS137">
        <v>0</v>
      </c>
      <c r="BT137">
        <v>0</v>
      </c>
      <c r="BU137">
        <v>0</v>
      </c>
      <c r="BV137">
        <v>0</v>
      </c>
      <c r="BW137">
        <v>0</v>
      </c>
      <c r="BX137">
        <v>0</v>
      </c>
      <c r="BY137">
        <v>0</v>
      </c>
      <c r="BZ137">
        <v>0</v>
      </c>
      <c r="CB137" t="s">
        <v>482</v>
      </c>
      <c r="CC137">
        <v>1</v>
      </c>
      <c r="CD137">
        <v>0</v>
      </c>
      <c r="CE137">
        <v>0</v>
      </c>
      <c r="CF137">
        <v>0</v>
      </c>
      <c r="CG137">
        <v>0</v>
      </c>
      <c r="CH137">
        <v>0</v>
      </c>
      <c r="CI137">
        <v>0</v>
      </c>
      <c r="CK137" t="s">
        <v>471</v>
      </c>
      <c r="CL137" t="s">
        <v>1693</v>
      </c>
      <c r="CM137">
        <v>0</v>
      </c>
      <c r="CN137">
        <v>1</v>
      </c>
      <c r="CO137">
        <v>1</v>
      </c>
      <c r="CP137">
        <v>1</v>
      </c>
      <c r="CQ137">
        <v>0</v>
      </c>
      <c r="CR137">
        <v>0</v>
      </c>
      <c r="CT137" t="s">
        <v>1623</v>
      </c>
      <c r="CU137">
        <v>1</v>
      </c>
      <c r="CV137">
        <v>1</v>
      </c>
      <c r="CW137">
        <v>1</v>
      </c>
      <c r="CX137">
        <v>0</v>
      </c>
      <c r="CZ137" t="s">
        <v>482</v>
      </c>
      <c r="DA137">
        <v>0</v>
      </c>
      <c r="DB137">
        <v>1</v>
      </c>
      <c r="DC137">
        <v>0</v>
      </c>
      <c r="DD137">
        <v>0</v>
      </c>
      <c r="DE137">
        <v>0</v>
      </c>
      <c r="DF137">
        <v>0</v>
      </c>
      <c r="DH137" t="s">
        <v>788</v>
      </c>
      <c r="DI137">
        <v>0</v>
      </c>
      <c r="DJ137">
        <v>0</v>
      </c>
      <c r="DK137">
        <v>1</v>
      </c>
      <c r="DL137">
        <v>0</v>
      </c>
      <c r="DM137">
        <v>0</v>
      </c>
      <c r="DO137" t="s">
        <v>531</v>
      </c>
      <c r="DQ137">
        <v>30</v>
      </c>
      <c r="DR137" t="s">
        <v>671</v>
      </c>
      <c r="DS137">
        <v>0</v>
      </c>
      <c r="DU137">
        <v>0</v>
      </c>
      <c r="DW137">
        <v>5</v>
      </c>
      <c r="DX137" t="s">
        <v>489</v>
      </c>
      <c r="DY137">
        <v>10</v>
      </c>
      <c r="DZ137" t="s">
        <v>677</v>
      </c>
      <c r="EA137">
        <v>0</v>
      </c>
      <c r="EC137">
        <v>0</v>
      </c>
      <c r="EE137">
        <v>0</v>
      </c>
      <c r="EG137">
        <v>5</v>
      </c>
      <c r="EH137" t="s">
        <v>489</v>
      </c>
      <c r="EI137">
        <v>0</v>
      </c>
      <c r="EK137">
        <v>0</v>
      </c>
      <c r="EM137">
        <v>0</v>
      </c>
      <c r="EO137" t="s">
        <v>742</v>
      </c>
      <c r="EX137" t="s">
        <v>1720</v>
      </c>
      <c r="EZ137" t="s">
        <v>478</v>
      </c>
      <c r="FB137" t="s">
        <v>1721</v>
      </c>
      <c r="FC137">
        <v>0</v>
      </c>
      <c r="FD137">
        <v>1</v>
      </c>
      <c r="FE137">
        <v>1</v>
      </c>
      <c r="FF137">
        <v>1</v>
      </c>
      <c r="FG137">
        <v>0</v>
      </c>
      <c r="FI137" t="s">
        <v>767</v>
      </c>
      <c r="FJ137" t="s">
        <v>677</v>
      </c>
      <c r="FK137" t="s">
        <v>499</v>
      </c>
      <c r="FL137" t="s">
        <v>499</v>
      </c>
      <c r="FM137" t="s">
        <v>677</v>
      </c>
      <c r="FN137" t="s">
        <v>499</v>
      </c>
      <c r="FO137" t="s">
        <v>499</v>
      </c>
      <c r="FP137" t="s">
        <v>499</v>
      </c>
      <c r="FQ137" t="s">
        <v>499</v>
      </c>
      <c r="FR137" t="s">
        <v>499</v>
      </c>
      <c r="FS137" t="s">
        <v>491</v>
      </c>
      <c r="FT137" t="s">
        <v>499</v>
      </c>
      <c r="FU137" t="s">
        <v>499</v>
      </c>
      <c r="FV137" t="s">
        <v>499</v>
      </c>
      <c r="FW137" t="s">
        <v>767</v>
      </c>
      <c r="FX137" t="s">
        <v>511</v>
      </c>
      <c r="FY137" t="s">
        <v>573</v>
      </c>
      <c r="FZ137" t="s">
        <v>638</v>
      </c>
      <c r="GA137" t="s">
        <v>505</v>
      </c>
      <c r="GB137">
        <v>2</v>
      </c>
      <c r="GF137">
        <v>3</v>
      </c>
      <c r="GG137">
        <v>4</v>
      </c>
      <c r="GH137">
        <v>3</v>
      </c>
      <c r="GI137">
        <v>3</v>
      </c>
      <c r="GJ137">
        <v>1</v>
      </c>
      <c r="GK137">
        <v>1</v>
      </c>
      <c r="GL137">
        <v>3</v>
      </c>
      <c r="GM137">
        <v>4</v>
      </c>
      <c r="GN137">
        <v>3</v>
      </c>
      <c r="GQ137" t="s">
        <v>1838</v>
      </c>
      <c r="GR137" t="s">
        <v>505</v>
      </c>
      <c r="GS137" t="s">
        <v>509</v>
      </c>
      <c r="GX137" t="s">
        <v>1813</v>
      </c>
      <c r="GZ137" t="s">
        <v>471</v>
      </c>
      <c r="HA137" t="s">
        <v>1677</v>
      </c>
      <c r="HB137" t="s">
        <v>471</v>
      </c>
      <c r="HC137" t="s">
        <v>1677</v>
      </c>
      <c r="HD137" t="s">
        <v>471</v>
      </c>
      <c r="HE137" t="s">
        <v>1678</v>
      </c>
      <c r="HG137">
        <v>5</v>
      </c>
      <c r="HH137">
        <v>5</v>
      </c>
      <c r="HI137">
        <v>4</v>
      </c>
      <c r="HJ137">
        <v>5</v>
      </c>
      <c r="HK137">
        <v>4</v>
      </c>
      <c r="HL137" t="s">
        <v>749</v>
      </c>
      <c r="HM137" t="s">
        <v>650</v>
      </c>
      <c r="HN137" t="s">
        <v>733</v>
      </c>
      <c r="HP137" t="s">
        <v>770</v>
      </c>
      <c r="HQ137" t="s">
        <v>471</v>
      </c>
      <c r="HS137" t="s">
        <v>478</v>
      </c>
      <c r="HT137" t="s">
        <v>471</v>
      </c>
      <c r="HV137" t="s">
        <v>478</v>
      </c>
      <c r="HY137" t="s">
        <v>471</v>
      </c>
      <c r="HZ137" t="s">
        <v>478</v>
      </c>
      <c r="IA137" t="s">
        <v>478</v>
      </c>
      <c r="IC137" t="s">
        <v>478</v>
      </c>
      <c r="IE137" t="s">
        <v>478</v>
      </c>
      <c r="IF137" t="s">
        <v>499</v>
      </c>
      <c r="IG137" t="s">
        <v>505</v>
      </c>
      <c r="IH137" t="s">
        <v>499</v>
      </c>
      <c r="II137" t="s">
        <v>499</v>
      </c>
      <c r="IJ137" t="s">
        <v>505</v>
      </c>
      <c r="IK137" t="s">
        <v>499</v>
      </c>
      <c r="IL137" t="s">
        <v>499</v>
      </c>
      <c r="IM137" t="s">
        <v>499</v>
      </c>
      <c r="IN137" t="s">
        <v>499</v>
      </c>
      <c r="IO137" t="s">
        <v>505</v>
      </c>
      <c r="IP137" t="s">
        <v>499</v>
      </c>
      <c r="IQ137" t="s">
        <v>499</v>
      </c>
      <c r="IR137" t="s">
        <v>499</v>
      </c>
      <c r="IS137" t="s">
        <v>499</v>
      </c>
      <c r="IT137" t="s">
        <v>499</v>
      </c>
      <c r="IU137" t="s">
        <v>499</v>
      </c>
      <c r="IV137" t="s">
        <v>561</v>
      </c>
      <c r="IW137" t="s">
        <v>505</v>
      </c>
      <c r="IX137" t="s">
        <v>505</v>
      </c>
      <c r="IY137" t="s">
        <v>499</v>
      </c>
      <c r="IZ137" t="s">
        <v>601</v>
      </c>
      <c r="JA137" t="s">
        <v>257</v>
      </c>
      <c r="JB137" t="s">
        <v>1783</v>
      </c>
      <c r="JC137">
        <v>1</v>
      </c>
      <c r="JD137">
        <v>1</v>
      </c>
      <c r="JE137">
        <v>1</v>
      </c>
      <c r="JF137">
        <v>1</v>
      </c>
      <c r="JG137">
        <v>1</v>
      </c>
      <c r="JH137">
        <v>0</v>
      </c>
      <c r="JJ137" t="s">
        <v>478</v>
      </c>
      <c r="JL137" t="s">
        <v>478</v>
      </c>
      <c r="JN137" t="s">
        <v>478</v>
      </c>
      <c r="JP137" t="s">
        <v>478</v>
      </c>
      <c r="JR137" t="s">
        <v>478</v>
      </c>
      <c r="JT137" t="s">
        <v>478</v>
      </c>
      <c r="JV137" t="s">
        <v>478</v>
      </c>
      <c r="JX137" t="s">
        <v>550</v>
      </c>
      <c r="JY137">
        <v>1</v>
      </c>
      <c r="JZ137">
        <v>0</v>
      </c>
      <c r="KA137">
        <v>0</v>
      </c>
      <c r="KB137">
        <v>0</v>
      </c>
      <c r="KC137">
        <v>0</v>
      </c>
      <c r="KD137">
        <v>0</v>
      </c>
      <c r="KN137" t="s">
        <v>478</v>
      </c>
      <c r="KO137" t="s">
        <v>471</v>
      </c>
      <c r="KP137" t="s">
        <v>471</v>
      </c>
      <c r="KY137" t="s">
        <v>471</v>
      </c>
      <c r="LA137" t="s">
        <v>478</v>
      </c>
      <c r="LK137" t="s">
        <v>478</v>
      </c>
      <c r="LQ137" t="s">
        <v>478</v>
      </c>
      <c r="LS137" t="s">
        <v>518</v>
      </c>
      <c r="LT137" t="s">
        <v>478</v>
      </c>
      <c r="LV137" t="s">
        <v>531</v>
      </c>
      <c r="LW137" t="s">
        <v>478</v>
      </c>
      <c r="LY137" t="s">
        <v>478</v>
      </c>
      <c r="LZ137" t="s">
        <v>550</v>
      </c>
      <c r="MA137">
        <v>0</v>
      </c>
      <c r="MB137">
        <v>0</v>
      </c>
      <c r="MC137">
        <v>0</v>
      </c>
      <c r="MD137">
        <v>0</v>
      </c>
      <c r="ME137">
        <v>0</v>
      </c>
      <c r="MF137">
        <v>1</v>
      </c>
      <c r="MG137">
        <v>0</v>
      </c>
      <c r="MH137">
        <v>0</v>
      </c>
      <c r="MI137">
        <v>0</v>
      </c>
      <c r="MK137" t="s">
        <v>478</v>
      </c>
      <c r="MW137" t="s">
        <v>478</v>
      </c>
      <c r="NI137" t="s">
        <v>471</v>
      </c>
      <c r="NJ137" t="s">
        <v>1768</v>
      </c>
      <c r="NK137">
        <v>1</v>
      </c>
      <c r="NL137">
        <v>1</v>
      </c>
      <c r="NM137">
        <v>1</v>
      </c>
      <c r="NN137">
        <v>0</v>
      </c>
      <c r="NO137">
        <v>1</v>
      </c>
      <c r="NP137">
        <v>1</v>
      </c>
      <c r="NQ137">
        <v>1</v>
      </c>
      <c r="NS137" t="s">
        <v>471</v>
      </c>
      <c r="NT137" t="s">
        <v>1839</v>
      </c>
      <c r="NU137">
        <v>0</v>
      </c>
      <c r="NV137">
        <v>1</v>
      </c>
      <c r="NW137">
        <v>1</v>
      </c>
      <c r="NX137">
        <v>1</v>
      </c>
      <c r="NY137">
        <v>1</v>
      </c>
      <c r="NZ137">
        <v>0</v>
      </c>
      <c r="OA137">
        <v>0</v>
      </c>
      <c r="OB137">
        <v>1</v>
      </c>
      <c r="OC137">
        <v>1</v>
      </c>
      <c r="OD137">
        <v>1</v>
      </c>
      <c r="OE137">
        <v>0</v>
      </c>
      <c r="OF137">
        <v>0</v>
      </c>
      <c r="OG137">
        <v>0</v>
      </c>
      <c r="OH137">
        <v>1</v>
      </c>
      <c r="OI137">
        <v>0</v>
      </c>
      <c r="RA137">
        <v>2565658</v>
      </c>
      <c r="RB137" t="s">
        <v>1840</v>
      </c>
    </row>
    <row r="138" spans="1:470" x14ac:dyDescent="0.35">
      <c r="A138" s="2">
        <v>45756.475338773147</v>
      </c>
      <c r="B138" s="2">
        <v>45756.501098530091</v>
      </c>
      <c r="C138" s="2">
        <v>45756</v>
      </c>
      <c r="D138" t="s">
        <v>470</v>
      </c>
      <c r="E138" t="s">
        <v>471</v>
      </c>
      <c r="F138" t="s">
        <v>1619</v>
      </c>
      <c r="G138" t="s">
        <v>1620</v>
      </c>
      <c r="H138" t="s">
        <v>553</v>
      </c>
      <c r="I138" t="s">
        <v>1652</v>
      </c>
      <c r="K138" t="s">
        <v>471</v>
      </c>
      <c r="M138" t="s">
        <v>523</v>
      </c>
      <c r="N138" t="s">
        <v>471</v>
      </c>
      <c r="Q138" t="s">
        <v>721</v>
      </c>
      <c r="R138" t="s">
        <v>478</v>
      </c>
      <c r="S138" t="s">
        <v>523</v>
      </c>
      <c r="T138" t="s">
        <v>556</v>
      </c>
      <c r="U138">
        <v>6</v>
      </c>
      <c r="W138" t="s">
        <v>478</v>
      </c>
      <c r="X138" t="s">
        <v>478</v>
      </c>
      <c r="Y138" t="s">
        <v>471</v>
      </c>
      <c r="Z138" t="s">
        <v>471</v>
      </c>
      <c r="AA138" t="s">
        <v>471</v>
      </c>
      <c r="AB138">
        <v>3</v>
      </c>
      <c r="AC138" t="s">
        <v>478</v>
      </c>
      <c r="AE138" t="s">
        <v>471</v>
      </c>
      <c r="AG138" t="s">
        <v>478</v>
      </c>
      <c r="AI138" t="s">
        <v>471</v>
      </c>
      <c r="AJ138" t="s">
        <v>471</v>
      </c>
      <c r="AK138">
        <v>140</v>
      </c>
      <c r="AL138" t="s">
        <v>478</v>
      </c>
      <c r="AT138">
        <v>150</v>
      </c>
      <c r="AU138" t="s">
        <v>478</v>
      </c>
      <c r="AX138" t="s">
        <v>580</v>
      </c>
      <c r="AY138" t="s">
        <v>1818</v>
      </c>
      <c r="AZ138">
        <v>1</v>
      </c>
      <c r="BA138">
        <v>0</v>
      </c>
      <c r="BB138">
        <v>0</v>
      </c>
      <c r="BC138">
        <v>0</v>
      </c>
      <c r="BD138">
        <v>0</v>
      </c>
      <c r="BE138">
        <v>1</v>
      </c>
      <c r="BF138">
        <v>0</v>
      </c>
      <c r="BG138">
        <v>0</v>
      </c>
      <c r="BH138">
        <v>0</v>
      </c>
      <c r="BI138">
        <v>0</v>
      </c>
      <c r="BJ138">
        <v>0</v>
      </c>
      <c r="BK138">
        <v>0</v>
      </c>
      <c r="BM138">
        <v>0</v>
      </c>
      <c r="BN138">
        <v>60</v>
      </c>
      <c r="BO138" t="s">
        <v>693</v>
      </c>
      <c r="BP138">
        <v>1</v>
      </c>
      <c r="BQ138">
        <v>0</v>
      </c>
      <c r="BR138">
        <v>0</v>
      </c>
      <c r="BS138">
        <v>0</v>
      </c>
      <c r="BT138">
        <v>0</v>
      </c>
      <c r="BU138">
        <v>0</v>
      </c>
      <c r="BV138">
        <v>0</v>
      </c>
      <c r="BW138">
        <v>0</v>
      </c>
      <c r="BX138">
        <v>0</v>
      </c>
      <c r="BY138">
        <v>0</v>
      </c>
      <c r="BZ138">
        <v>0</v>
      </c>
      <c r="CB138" t="s">
        <v>482</v>
      </c>
      <c r="CC138">
        <v>1</v>
      </c>
      <c r="CD138">
        <v>0</v>
      </c>
      <c r="CE138">
        <v>0</v>
      </c>
      <c r="CF138">
        <v>0</v>
      </c>
      <c r="CG138">
        <v>0</v>
      </c>
      <c r="CH138">
        <v>0</v>
      </c>
      <c r="CI138">
        <v>0</v>
      </c>
      <c r="CK138" t="s">
        <v>471</v>
      </c>
      <c r="CL138" t="s">
        <v>1693</v>
      </c>
      <c r="CM138">
        <v>0</v>
      </c>
      <c r="CN138">
        <v>1</v>
      </c>
      <c r="CO138">
        <v>1</v>
      </c>
      <c r="CP138">
        <v>1</v>
      </c>
      <c r="CQ138">
        <v>0</v>
      </c>
      <c r="CR138">
        <v>0</v>
      </c>
      <c r="CT138" t="s">
        <v>1623</v>
      </c>
      <c r="CU138">
        <v>1</v>
      </c>
      <c r="CV138">
        <v>1</v>
      </c>
      <c r="CW138">
        <v>1</v>
      </c>
      <c r="CX138">
        <v>0</v>
      </c>
      <c r="CZ138" t="s">
        <v>482</v>
      </c>
      <c r="DA138">
        <v>0</v>
      </c>
      <c r="DB138">
        <v>1</v>
      </c>
      <c r="DC138">
        <v>0</v>
      </c>
      <c r="DD138">
        <v>0</v>
      </c>
      <c r="DE138">
        <v>0</v>
      </c>
      <c r="DF138">
        <v>0</v>
      </c>
      <c r="DH138" t="s">
        <v>788</v>
      </c>
      <c r="DI138">
        <v>0</v>
      </c>
      <c r="DJ138">
        <v>0</v>
      </c>
      <c r="DK138">
        <v>1</v>
      </c>
      <c r="DL138">
        <v>0</v>
      </c>
      <c r="DM138">
        <v>0</v>
      </c>
      <c r="DO138" t="s">
        <v>531</v>
      </c>
      <c r="DQ138">
        <v>50</v>
      </c>
      <c r="DR138" t="s">
        <v>742</v>
      </c>
      <c r="DS138">
        <v>0</v>
      </c>
      <c r="DU138">
        <v>0</v>
      </c>
      <c r="DW138">
        <v>20</v>
      </c>
      <c r="DX138" t="s">
        <v>491</v>
      </c>
      <c r="DY138">
        <v>40</v>
      </c>
      <c r="DZ138" t="s">
        <v>638</v>
      </c>
      <c r="EA138">
        <v>0</v>
      </c>
      <c r="EC138">
        <v>0</v>
      </c>
      <c r="EE138">
        <v>0</v>
      </c>
      <c r="EG138">
        <v>20</v>
      </c>
      <c r="EH138" t="s">
        <v>491</v>
      </c>
      <c r="EI138">
        <v>20</v>
      </c>
      <c r="EJ138" t="s">
        <v>491</v>
      </c>
      <c r="EK138">
        <v>0</v>
      </c>
      <c r="EM138">
        <v>0</v>
      </c>
      <c r="EO138" t="s">
        <v>1139</v>
      </c>
      <c r="EX138" t="s">
        <v>495</v>
      </c>
      <c r="EZ138" t="s">
        <v>478</v>
      </c>
      <c r="FB138" t="s">
        <v>1721</v>
      </c>
      <c r="FC138">
        <v>0</v>
      </c>
      <c r="FD138">
        <v>1</v>
      </c>
      <c r="FE138">
        <v>1</v>
      </c>
      <c r="FF138">
        <v>1</v>
      </c>
      <c r="FG138">
        <v>0</v>
      </c>
      <c r="FI138" t="s">
        <v>685</v>
      </c>
      <c r="FJ138" t="s">
        <v>916</v>
      </c>
      <c r="FK138" t="s">
        <v>499</v>
      </c>
      <c r="FL138" t="s">
        <v>499</v>
      </c>
      <c r="FM138" t="s">
        <v>916</v>
      </c>
      <c r="FN138" t="s">
        <v>499</v>
      </c>
      <c r="FO138" t="s">
        <v>499</v>
      </c>
      <c r="FP138" t="s">
        <v>499</v>
      </c>
      <c r="FQ138" t="s">
        <v>499</v>
      </c>
      <c r="FR138" t="s">
        <v>916</v>
      </c>
      <c r="FS138" t="s">
        <v>1198</v>
      </c>
      <c r="FT138" t="s">
        <v>499</v>
      </c>
      <c r="FU138" t="s">
        <v>499</v>
      </c>
      <c r="FV138" t="s">
        <v>499</v>
      </c>
      <c r="FW138" t="s">
        <v>685</v>
      </c>
      <c r="FX138" t="s">
        <v>505</v>
      </c>
      <c r="FY138" t="s">
        <v>506</v>
      </c>
      <c r="FZ138" t="s">
        <v>746</v>
      </c>
      <c r="GA138" t="s">
        <v>505</v>
      </c>
      <c r="GB138">
        <v>2</v>
      </c>
      <c r="GF138">
        <v>3</v>
      </c>
      <c r="GG138">
        <v>2</v>
      </c>
      <c r="GH138">
        <v>3</v>
      </c>
      <c r="GI138">
        <v>4</v>
      </c>
      <c r="GJ138">
        <v>0</v>
      </c>
      <c r="GK138">
        <v>1</v>
      </c>
      <c r="GL138">
        <v>3</v>
      </c>
      <c r="GM138">
        <v>3</v>
      </c>
      <c r="GN138">
        <v>3</v>
      </c>
      <c r="GQ138" t="s">
        <v>1067</v>
      </c>
      <c r="GR138" t="s">
        <v>505</v>
      </c>
      <c r="GS138" t="s">
        <v>509</v>
      </c>
      <c r="GX138" t="s">
        <v>1813</v>
      </c>
      <c r="GZ138" t="s">
        <v>471</v>
      </c>
      <c r="HA138" t="s">
        <v>1677</v>
      </c>
      <c r="HB138" t="s">
        <v>471</v>
      </c>
      <c r="HC138" t="s">
        <v>1678</v>
      </c>
      <c r="HD138" t="s">
        <v>471</v>
      </c>
      <c r="HE138" t="s">
        <v>883</v>
      </c>
      <c r="HG138">
        <v>3</v>
      </c>
      <c r="HH138">
        <v>4</v>
      </c>
      <c r="HI138">
        <v>5</v>
      </c>
      <c r="HJ138">
        <v>5</v>
      </c>
      <c r="HK138">
        <v>6</v>
      </c>
      <c r="HL138" t="s">
        <v>1197</v>
      </c>
      <c r="HM138" t="s">
        <v>650</v>
      </c>
      <c r="HN138" t="s">
        <v>733</v>
      </c>
      <c r="HP138" t="s">
        <v>770</v>
      </c>
      <c r="HQ138" t="s">
        <v>471</v>
      </c>
      <c r="HS138" t="s">
        <v>478</v>
      </c>
      <c r="HT138" t="s">
        <v>471</v>
      </c>
      <c r="HV138" t="s">
        <v>478</v>
      </c>
      <c r="HY138" t="s">
        <v>478</v>
      </c>
      <c r="HZ138" t="s">
        <v>478</v>
      </c>
      <c r="IA138" t="s">
        <v>478</v>
      </c>
      <c r="IC138" t="s">
        <v>478</v>
      </c>
      <c r="IE138" t="s">
        <v>478</v>
      </c>
      <c r="IF138" t="s">
        <v>499</v>
      </c>
      <c r="IG138" t="s">
        <v>505</v>
      </c>
      <c r="IH138" t="s">
        <v>499</v>
      </c>
      <c r="II138" t="s">
        <v>499</v>
      </c>
      <c r="IJ138" t="s">
        <v>505</v>
      </c>
      <c r="IK138" t="s">
        <v>499</v>
      </c>
      <c r="IL138" t="s">
        <v>499</v>
      </c>
      <c r="IM138" t="s">
        <v>499</v>
      </c>
      <c r="IN138" t="s">
        <v>499</v>
      </c>
      <c r="IO138" t="s">
        <v>499</v>
      </c>
      <c r="IP138" t="s">
        <v>499</v>
      </c>
      <c r="IQ138" t="s">
        <v>499</v>
      </c>
      <c r="IR138" t="s">
        <v>499</v>
      </c>
      <c r="IS138" t="s">
        <v>499</v>
      </c>
      <c r="IT138" t="s">
        <v>499</v>
      </c>
      <c r="IU138" t="s">
        <v>499</v>
      </c>
      <c r="IV138" t="s">
        <v>649</v>
      </c>
      <c r="IW138" t="s">
        <v>505</v>
      </c>
      <c r="IX138" t="s">
        <v>499</v>
      </c>
      <c r="IY138" t="s">
        <v>499</v>
      </c>
      <c r="IZ138" t="s">
        <v>511</v>
      </c>
      <c r="JA138" t="s">
        <v>256</v>
      </c>
      <c r="JB138" t="s">
        <v>706</v>
      </c>
      <c r="JC138">
        <v>1</v>
      </c>
      <c r="JD138">
        <v>0</v>
      </c>
      <c r="JE138">
        <v>0</v>
      </c>
      <c r="JF138">
        <v>0</v>
      </c>
      <c r="JG138">
        <v>0</v>
      </c>
      <c r="JH138">
        <v>0</v>
      </c>
      <c r="JJ138" t="s">
        <v>478</v>
      </c>
      <c r="JL138" t="s">
        <v>478</v>
      </c>
      <c r="JN138" t="s">
        <v>478</v>
      </c>
      <c r="JP138" t="s">
        <v>478</v>
      </c>
      <c r="JR138" t="s">
        <v>478</v>
      </c>
      <c r="JT138" t="s">
        <v>478</v>
      </c>
      <c r="JV138" t="s">
        <v>478</v>
      </c>
      <c r="JX138" t="s">
        <v>550</v>
      </c>
      <c r="JY138">
        <v>1</v>
      </c>
      <c r="JZ138">
        <v>0</v>
      </c>
      <c r="KA138">
        <v>0</v>
      </c>
      <c r="KB138">
        <v>0</v>
      </c>
      <c r="KC138">
        <v>0</v>
      </c>
      <c r="KD138">
        <v>0</v>
      </c>
      <c r="KN138" t="s">
        <v>471</v>
      </c>
      <c r="KO138" t="s">
        <v>471</v>
      </c>
      <c r="KP138" t="s">
        <v>471</v>
      </c>
      <c r="KY138" t="s">
        <v>471</v>
      </c>
      <c r="LA138" t="s">
        <v>478</v>
      </c>
      <c r="LK138" t="s">
        <v>478</v>
      </c>
      <c r="LQ138" t="s">
        <v>478</v>
      </c>
      <c r="LS138" t="s">
        <v>518</v>
      </c>
      <c r="LT138" t="s">
        <v>478</v>
      </c>
      <c r="LV138" t="s">
        <v>531</v>
      </c>
      <c r="LW138" t="s">
        <v>478</v>
      </c>
      <c r="LY138" t="s">
        <v>478</v>
      </c>
      <c r="LZ138" t="s">
        <v>550</v>
      </c>
      <c r="MA138">
        <v>0</v>
      </c>
      <c r="MB138">
        <v>0</v>
      </c>
      <c r="MC138">
        <v>0</v>
      </c>
      <c r="MD138">
        <v>0</v>
      </c>
      <c r="ME138">
        <v>0</v>
      </c>
      <c r="MF138">
        <v>1</v>
      </c>
      <c r="MG138">
        <v>0</v>
      </c>
      <c r="MH138">
        <v>0</v>
      </c>
      <c r="MI138">
        <v>0</v>
      </c>
      <c r="MK138" t="s">
        <v>478</v>
      </c>
      <c r="MW138" t="s">
        <v>478</v>
      </c>
      <c r="NI138" t="s">
        <v>471</v>
      </c>
      <c r="NJ138" t="s">
        <v>1841</v>
      </c>
      <c r="NK138">
        <v>1</v>
      </c>
      <c r="NL138">
        <v>1</v>
      </c>
      <c r="NM138">
        <v>1</v>
      </c>
      <c r="NN138">
        <v>0</v>
      </c>
      <c r="NO138">
        <v>1</v>
      </c>
      <c r="NP138">
        <v>1</v>
      </c>
      <c r="NQ138">
        <v>0</v>
      </c>
      <c r="NS138" t="s">
        <v>471</v>
      </c>
      <c r="NT138" t="s">
        <v>1842</v>
      </c>
      <c r="NU138">
        <v>1</v>
      </c>
      <c r="NV138">
        <v>1</v>
      </c>
      <c r="NW138">
        <v>0</v>
      </c>
      <c r="NX138">
        <v>1</v>
      </c>
      <c r="NY138">
        <v>1</v>
      </c>
      <c r="NZ138">
        <v>1</v>
      </c>
      <c r="OA138">
        <v>1</v>
      </c>
      <c r="OB138">
        <v>1</v>
      </c>
      <c r="OC138">
        <v>1</v>
      </c>
      <c r="OD138">
        <v>1</v>
      </c>
      <c r="OE138">
        <v>1</v>
      </c>
      <c r="OF138">
        <v>1</v>
      </c>
      <c r="OG138">
        <v>0</v>
      </c>
      <c r="OH138">
        <v>0</v>
      </c>
      <c r="OI138">
        <v>0</v>
      </c>
      <c r="RA138">
        <v>2565659</v>
      </c>
      <c r="RB138" t="s">
        <v>1843</v>
      </c>
    </row>
    <row r="139" spans="1:470" x14ac:dyDescent="0.35">
      <c r="A139" s="2">
        <v>45756.481985659717</v>
      </c>
      <c r="B139" s="2">
        <v>45756.50487621528</v>
      </c>
      <c r="C139" s="2">
        <v>45756</v>
      </c>
      <c r="D139" t="s">
        <v>470</v>
      </c>
      <c r="E139" t="s">
        <v>471</v>
      </c>
      <c r="F139" t="s">
        <v>1619</v>
      </c>
      <c r="G139" t="s">
        <v>1620</v>
      </c>
      <c r="H139" t="s">
        <v>553</v>
      </c>
      <c r="I139" t="s">
        <v>1621</v>
      </c>
      <c r="K139" t="s">
        <v>471</v>
      </c>
      <c r="M139" t="s">
        <v>476</v>
      </c>
      <c r="N139" t="s">
        <v>471</v>
      </c>
      <c r="Q139" t="s">
        <v>859</v>
      </c>
      <c r="R139" t="s">
        <v>471</v>
      </c>
      <c r="S139" t="s">
        <v>476</v>
      </c>
      <c r="T139" t="s">
        <v>736</v>
      </c>
      <c r="U139">
        <v>10</v>
      </c>
      <c r="W139" t="s">
        <v>478</v>
      </c>
      <c r="X139" t="s">
        <v>471</v>
      </c>
      <c r="Y139" t="s">
        <v>478</v>
      </c>
      <c r="Z139" t="s">
        <v>471</v>
      </c>
      <c r="AA139" t="s">
        <v>471</v>
      </c>
      <c r="AB139">
        <v>4</v>
      </c>
      <c r="AC139" t="s">
        <v>471</v>
      </c>
      <c r="AD139" t="s">
        <v>471</v>
      </c>
      <c r="AE139" t="s">
        <v>471</v>
      </c>
      <c r="AG139" t="s">
        <v>478</v>
      </c>
      <c r="AI139" t="s">
        <v>478</v>
      </c>
      <c r="AJ139" t="s">
        <v>478</v>
      </c>
      <c r="AL139" t="s">
        <v>478</v>
      </c>
      <c r="AT139">
        <v>100</v>
      </c>
      <c r="AU139" t="s">
        <v>471</v>
      </c>
      <c r="AX139" t="s">
        <v>677</v>
      </c>
      <c r="AY139" t="s">
        <v>692</v>
      </c>
      <c r="AZ139">
        <v>0</v>
      </c>
      <c r="BA139">
        <v>0</v>
      </c>
      <c r="BB139">
        <v>0</v>
      </c>
      <c r="BC139">
        <v>0</v>
      </c>
      <c r="BD139">
        <v>1</v>
      </c>
      <c r="BE139">
        <v>0</v>
      </c>
      <c r="BF139">
        <v>0</v>
      </c>
      <c r="BG139">
        <v>0</v>
      </c>
      <c r="BH139">
        <v>0</v>
      </c>
      <c r="BI139">
        <v>0</v>
      </c>
      <c r="BJ139">
        <v>0</v>
      </c>
      <c r="BK139">
        <v>0</v>
      </c>
      <c r="BM139">
        <v>0</v>
      </c>
      <c r="BN139">
        <v>128</v>
      </c>
      <c r="BO139" t="s">
        <v>743</v>
      </c>
      <c r="BP139">
        <v>1</v>
      </c>
      <c r="BQ139">
        <v>0</v>
      </c>
      <c r="BR139">
        <v>1</v>
      </c>
      <c r="BS139">
        <v>1</v>
      </c>
      <c r="BT139">
        <v>0</v>
      </c>
      <c r="BU139">
        <v>0</v>
      </c>
      <c r="BV139">
        <v>0</v>
      </c>
      <c r="BW139">
        <v>0</v>
      </c>
      <c r="BX139">
        <v>0</v>
      </c>
      <c r="BY139">
        <v>0</v>
      </c>
      <c r="BZ139">
        <v>0</v>
      </c>
      <c r="CB139" t="s">
        <v>482</v>
      </c>
      <c r="CC139">
        <v>1</v>
      </c>
      <c r="CD139">
        <v>0</v>
      </c>
      <c r="CE139">
        <v>0</v>
      </c>
      <c r="CF139">
        <v>0</v>
      </c>
      <c r="CG139">
        <v>0</v>
      </c>
      <c r="CH139">
        <v>0</v>
      </c>
      <c r="CI139">
        <v>0</v>
      </c>
      <c r="CK139" t="s">
        <v>471</v>
      </c>
      <c r="CL139" t="s">
        <v>744</v>
      </c>
      <c r="CM139">
        <v>0</v>
      </c>
      <c r="CN139">
        <v>1</v>
      </c>
      <c r="CO139">
        <v>1</v>
      </c>
      <c r="CP139">
        <v>0</v>
      </c>
      <c r="CQ139">
        <v>0</v>
      </c>
      <c r="CR139">
        <v>0</v>
      </c>
      <c r="CT139" t="s">
        <v>637</v>
      </c>
      <c r="CU139">
        <v>1</v>
      </c>
      <c r="CV139">
        <v>1</v>
      </c>
      <c r="CW139">
        <v>1</v>
      </c>
      <c r="CX139">
        <v>0</v>
      </c>
      <c r="CZ139" t="s">
        <v>482</v>
      </c>
      <c r="DA139">
        <v>0</v>
      </c>
      <c r="DB139">
        <v>1</v>
      </c>
      <c r="DC139">
        <v>0</v>
      </c>
      <c r="DD139">
        <v>0</v>
      </c>
      <c r="DE139">
        <v>0</v>
      </c>
      <c r="DF139">
        <v>0</v>
      </c>
      <c r="DH139" t="s">
        <v>788</v>
      </c>
      <c r="DI139">
        <v>0</v>
      </c>
      <c r="DJ139">
        <v>0</v>
      </c>
      <c r="DK139">
        <v>1</v>
      </c>
      <c r="DL139">
        <v>0</v>
      </c>
      <c r="DM139">
        <v>0</v>
      </c>
      <c r="DO139" t="s">
        <v>708</v>
      </c>
      <c r="DQ139">
        <v>50</v>
      </c>
      <c r="DR139" t="s">
        <v>742</v>
      </c>
      <c r="DS139">
        <v>0</v>
      </c>
      <c r="DU139">
        <v>0</v>
      </c>
      <c r="DW139">
        <v>14</v>
      </c>
      <c r="DX139" t="s">
        <v>490</v>
      </c>
      <c r="DY139">
        <v>0</v>
      </c>
      <c r="EA139">
        <v>12</v>
      </c>
      <c r="EB139" t="s">
        <v>492</v>
      </c>
      <c r="EC139">
        <v>0</v>
      </c>
      <c r="EE139">
        <v>0</v>
      </c>
      <c r="EG139">
        <v>20</v>
      </c>
      <c r="EH139" t="s">
        <v>491</v>
      </c>
      <c r="EI139">
        <v>30</v>
      </c>
      <c r="EJ139" t="s">
        <v>671</v>
      </c>
      <c r="EK139">
        <v>0</v>
      </c>
      <c r="EM139">
        <v>30</v>
      </c>
      <c r="EN139" t="s">
        <v>671</v>
      </c>
      <c r="EO139" t="s">
        <v>941</v>
      </c>
      <c r="EP139" t="s">
        <v>430</v>
      </c>
      <c r="EQ139">
        <v>0</v>
      </c>
      <c r="ER139">
        <v>0</v>
      </c>
      <c r="ES139">
        <v>1</v>
      </c>
      <c r="ET139">
        <v>0</v>
      </c>
      <c r="EU139">
        <v>0</v>
      </c>
      <c r="EV139">
        <v>0</v>
      </c>
      <c r="EX139" t="s">
        <v>539</v>
      </c>
      <c r="EZ139" t="s">
        <v>478</v>
      </c>
      <c r="FB139" t="s">
        <v>659</v>
      </c>
      <c r="FC139">
        <v>0</v>
      </c>
      <c r="FD139">
        <v>1</v>
      </c>
      <c r="FE139">
        <v>0</v>
      </c>
      <c r="FF139">
        <v>1</v>
      </c>
      <c r="FG139">
        <v>0</v>
      </c>
      <c r="FI139" t="s">
        <v>949</v>
      </c>
      <c r="FJ139" t="s">
        <v>1844</v>
      </c>
      <c r="FK139" t="s">
        <v>661</v>
      </c>
      <c r="FL139" t="s">
        <v>499</v>
      </c>
      <c r="FM139" t="s">
        <v>948</v>
      </c>
      <c r="FN139" t="s">
        <v>499</v>
      </c>
      <c r="FO139" t="s">
        <v>499</v>
      </c>
      <c r="FP139" t="s">
        <v>499</v>
      </c>
      <c r="FQ139" t="s">
        <v>499</v>
      </c>
      <c r="FR139" t="s">
        <v>947</v>
      </c>
      <c r="FS139" t="s">
        <v>499</v>
      </c>
      <c r="FT139" t="s">
        <v>499</v>
      </c>
      <c r="FU139" t="s">
        <v>947</v>
      </c>
      <c r="FV139" t="s">
        <v>947</v>
      </c>
      <c r="FW139" t="s">
        <v>949</v>
      </c>
      <c r="FX139" t="s">
        <v>505</v>
      </c>
      <c r="FY139" t="s">
        <v>506</v>
      </c>
      <c r="FZ139" t="s">
        <v>1569</v>
      </c>
      <c r="GA139" t="s">
        <v>505</v>
      </c>
      <c r="GB139">
        <v>2</v>
      </c>
      <c r="GF139">
        <v>3</v>
      </c>
      <c r="GG139">
        <v>2</v>
      </c>
      <c r="GH139">
        <v>1</v>
      </c>
      <c r="GI139">
        <v>2</v>
      </c>
      <c r="GJ139">
        <v>1</v>
      </c>
      <c r="GK139">
        <v>2</v>
      </c>
      <c r="GL139">
        <v>1</v>
      </c>
      <c r="GM139">
        <v>2</v>
      </c>
      <c r="GN139">
        <v>2</v>
      </c>
      <c r="GQ139" t="s">
        <v>1502</v>
      </c>
      <c r="GR139" t="s">
        <v>511</v>
      </c>
      <c r="GS139" t="s">
        <v>768</v>
      </c>
      <c r="GX139" t="s">
        <v>1813</v>
      </c>
      <c r="GZ139" t="s">
        <v>471</v>
      </c>
      <c r="HA139" t="s">
        <v>883</v>
      </c>
      <c r="HB139" t="s">
        <v>471</v>
      </c>
      <c r="HC139" t="s">
        <v>883</v>
      </c>
      <c r="HD139" t="s">
        <v>471</v>
      </c>
      <c r="HE139" t="s">
        <v>883</v>
      </c>
      <c r="HG139">
        <v>5</v>
      </c>
      <c r="HH139">
        <v>5</v>
      </c>
      <c r="HI139">
        <v>6</v>
      </c>
      <c r="HJ139">
        <v>7</v>
      </c>
      <c r="HK139">
        <v>3</v>
      </c>
      <c r="HL139" t="s">
        <v>614</v>
      </c>
      <c r="HM139" t="s">
        <v>650</v>
      </c>
      <c r="HN139" t="s">
        <v>577</v>
      </c>
      <c r="HP139" t="s">
        <v>770</v>
      </c>
      <c r="HQ139" t="s">
        <v>471</v>
      </c>
      <c r="HS139" t="s">
        <v>770</v>
      </c>
      <c r="HT139" t="s">
        <v>471</v>
      </c>
      <c r="HV139" t="s">
        <v>471</v>
      </c>
      <c r="HY139" t="s">
        <v>471</v>
      </c>
      <c r="HZ139" t="s">
        <v>471</v>
      </c>
      <c r="IA139" t="s">
        <v>770</v>
      </c>
      <c r="IC139" t="s">
        <v>471</v>
      </c>
      <c r="IE139" t="s">
        <v>478</v>
      </c>
      <c r="IF139" t="s">
        <v>499</v>
      </c>
      <c r="IG139" t="s">
        <v>505</v>
      </c>
      <c r="IH139" t="s">
        <v>499</v>
      </c>
      <c r="II139" t="s">
        <v>499</v>
      </c>
      <c r="IJ139" t="s">
        <v>505</v>
      </c>
      <c r="IK139" t="s">
        <v>499</v>
      </c>
      <c r="IL139" t="s">
        <v>505</v>
      </c>
      <c r="IM139" t="s">
        <v>499</v>
      </c>
      <c r="IN139" t="s">
        <v>499</v>
      </c>
      <c r="IO139" t="s">
        <v>505</v>
      </c>
      <c r="IP139" t="s">
        <v>505</v>
      </c>
      <c r="IQ139" t="s">
        <v>499</v>
      </c>
      <c r="IR139" t="s">
        <v>499</v>
      </c>
      <c r="IS139" t="s">
        <v>505</v>
      </c>
      <c r="IT139" t="s">
        <v>499</v>
      </c>
      <c r="IU139" t="s">
        <v>499</v>
      </c>
      <c r="IV139" t="s">
        <v>852</v>
      </c>
      <c r="IW139" t="s">
        <v>505</v>
      </c>
      <c r="IX139" t="s">
        <v>505</v>
      </c>
      <c r="IY139" t="s">
        <v>505</v>
      </c>
      <c r="IZ139" t="s">
        <v>649</v>
      </c>
      <c r="JA139" t="s">
        <v>258</v>
      </c>
      <c r="JB139" t="s">
        <v>1833</v>
      </c>
      <c r="JC139">
        <v>1</v>
      </c>
      <c r="JD139">
        <v>0</v>
      </c>
      <c r="JE139">
        <v>1</v>
      </c>
      <c r="JF139">
        <v>0</v>
      </c>
      <c r="JG139">
        <v>0</v>
      </c>
      <c r="JH139">
        <v>0</v>
      </c>
      <c r="JJ139" t="s">
        <v>478</v>
      </c>
      <c r="JL139" t="s">
        <v>478</v>
      </c>
      <c r="JN139" t="s">
        <v>478</v>
      </c>
      <c r="JP139" t="s">
        <v>478</v>
      </c>
      <c r="JR139" t="s">
        <v>478</v>
      </c>
      <c r="JT139" t="s">
        <v>478</v>
      </c>
      <c r="JV139" t="s">
        <v>471</v>
      </c>
      <c r="JW139" t="s">
        <v>1845</v>
      </c>
      <c r="JX139" t="s">
        <v>550</v>
      </c>
      <c r="JY139">
        <v>1</v>
      </c>
      <c r="JZ139">
        <v>0</v>
      </c>
      <c r="KA139">
        <v>0</v>
      </c>
      <c r="KB139">
        <v>0</v>
      </c>
      <c r="KC139">
        <v>0</v>
      </c>
      <c r="KD139">
        <v>0</v>
      </c>
      <c r="KN139" t="s">
        <v>478</v>
      </c>
      <c r="KO139" t="s">
        <v>471</v>
      </c>
      <c r="KP139" t="s">
        <v>471</v>
      </c>
      <c r="KY139" t="s">
        <v>471</v>
      </c>
      <c r="LA139" t="s">
        <v>772</v>
      </c>
      <c r="LK139" t="s">
        <v>471</v>
      </c>
      <c r="LL139" t="s">
        <v>551</v>
      </c>
      <c r="LM139">
        <v>0</v>
      </c>
      <c r="LN139">
        <v>0</v>
      </c>
      <c r="LO139">
        <v>1</v>
      </c>
      <c r="LP139">
        <v>0</v>
      </c>
      <c r="LQ139" t="s">
        <v>478</v>
      </c>
      <c r="LS139" t="s">
        <v>1228</v>
      </c>
      <c r="LT139" t="s">
        <v>478</v>
      </c>
      <c r="LV139" t="s">
        <v>708</v>
      </c>
      <c r="LW139" t="s">
        <v>478</v>
      </c>
      <c r="LY139" t="s">
        <v>478</v>
      </c>
      <c r="LZ139" t="s">
        <v>550</v>
      </c>
      <c r="MA139">
        <v>0</v>
      </c>
      <c r="MB139">
        <v>0</v>
      </c>
      <c r="MC139">
        <v>0</v>
      </c>
      <c r="MD139">
        <v>0</v>
      </c>
      <c r="ME139">
        <v>0</v>
      </c>
      <c r="MF139">
        <v>1</v>
      </c>
      <c r="MG139">
        <v>0</v>
      </c>
      <c r="MH139">
        <v>0</v>
      </c>
      <c r="MI139">
        <v>0</v>
      </c>
      <c r="MK139" t="s">
        <v>478</v>
      </c>
      <c r="MW139" t="s">
        <v>478</v>
      </c>
      <c r="NI139" t="s">
        <v>471</v>
      </c>
      <c r="NJ139" t="s">
        <v>802</v>
      </c>
      <c r="NK139">
        <v>1</v>
      </c>
      <c r="NL139">
        <v>1</v>
      </c>
      <c r="NM139">
        <v>1</v>
      </c>
      <c r="NN139">
        <v>0</v>
      </c>
      <c r="NO139">
        <v>0</v>
      </c>
      <c r="NP139">
        <v>0</v>
      </c>
      <c r="NQ139">
        <v>0</v>
      </c>
      <c r="NS139" t="s">
        <v>478</v>
      </c>
      <c r="OK139" t="s">
        <v>1846</v>
      </c>
      <c r="RA139">
        <v>2565660</v>
      </c>
      <c r="RB139" t="s">
        <v>1847</v>
      </c>
    </row>
    <row r="140" spans="1:470" x14ac:dyDescent="0.35">
      <c r="A140" s="2">
        <v>45756.505028078704</v>
      </c>
      <c r="B140" s="2">
        <v>45756.537303912039</v>
      </c>
      <c r="C140" s="2">
        <v>45756</v>
      </c>
      <c r="D140" t="s">
        <v>470</v>
      </c>
      <c r="E140" t="s">
        <v>471</v>
      </c>
      <c r="F140" t="s">
        <v>1619</v>
      </c>
      <c r="G140" t="s">
        <v>1620</v>
      </c>
      <c r="H140" t="s">
        <v>667</v>
      </c>
      <c r="I140" t="s">
        <v>1621</v>
      </c>
      <c r="K140" t="s">
        <v>471</v>
      </c>
      <c r="M140" t="s">
        <v>476</v>
      </c>
      <c r="N140" t="s">
        <v>471</v>
      </c>
      <c r="Q140" t="s">
        <v>477</v>
      </c>
      <c r="R140" t="s">
        <v>478</v>
      </c>
      <c r="S140" t="s">
        <v>476</v>
      </c>
      <c r="T140" t="s">
        <v>479</v>
      </c>
      <c r="U140">
        <v>9</v>
      </c>
      <c r="W140" t="s">
        <v>478</v>
      </c>
      <c r="X140" t="s">
        <v>471</v>
      </c>
      <c r="Y140" t="s">
        <v>478</v>
      </c>
      <c r="Z140" t="s">
        <v>471</v>
      </c>
      <c r="AA140" t="s">
        <v>471</v>
      </c>
      <c r="AB140">
        <v>3</v>
      </c>
      <c r="AC140" t="s">
        <v>478</v>
      </c>
      <c r="AE140" t="s">
        <v>471</v>
      </c>
      <c r="AG140" t="s">
        <v>478</v>
      </c>
      <c r="AI140" t="s">
        <v>478</v>
      </c>
      <c r="AJ140" t="s">
        <v>478</v>
      </c>
      <c r="AL140" t="s">
        <v>478</v>
      </c>
      <c r="AT140">
        <v>90</v>
      </c>
      <c r="AU140" t="s">
        <v>471</v>
      </c>
      <c r="AX140" t="s">
        <v>677</v>
      </c>
      <c r="AY140" t="s">
        <v>692</v>
      </c>
      <c r="AZ140">
        <v>0</v>
      </c>
      <c r="BA140">
        <v>0</v>
      </c>
      <c r="BB140">
        <v>0</v>
      </c>
      <c r="BC140">
        <v>0</v>
      </c>
      <c r="BD140">
        <v>1</v>
      </c>
      <c r="BE140">
        <v>0</v>
      </c>
      <c r="BF140">
        <v>0</v>
      </c>
      <c r="BG140">
        <v>0</v>
      </c>
      <c r="BH140">
        <v>0</v>
      </c>
      <c r="BI140">
        <v>0</v>
      </c>
      <c r="BJ140">
        <v>0</v>
      </c>
      <c r="BK140">
        <v>0</v>
      </c>
      <c r="BM140">
        <v>0</v>
      </c>
      <c r="BN140">
        <v>45</v>
      </c>
      <c r="BO140" t="s">
        <v>1809</v>
      </c>
      <c r="BP140">
        <v>0</v>
      </c>
      <c r="BQ140">
        <v>0</v>
      </c>
      <c r="BR140">
        <v>1</v>
      </c>
      <c r="BS140">
        <v>0</v>
      </c>
      <c r="BT140">
        <v>0</v>
      </c>
      <c r="BU140">
        <v>0</v>
      </c>
      <c r="BV140">
        <v>0</v>
      </c>
      <c r="BW140">
        <v>0</v>
      </c>
      <c r="BX140">
        <v>0</v>
      </c>
      <c r="BY140">
        <v>0</v>
      </c>
      <c r="BZ140">
        <v>0</v>
      </c>
      <c r="CB140" t="s">
        <v>482</v>
      </c>
      <c r="CC140">
        <v>1</v>
      </c>
      <c r="CD140">
        <v>0</v>
      </c>
      <c r="CE140">
        <v>0</v>
      </c>
      <c r="CF140">
        <v>0</v>
      </c>
      <c r="CG140">
        <v>0</v>
      </c>
      <c r="CH140">
        <v>0</v>
      </c>
      <c r="CI140">
        <v>0</v>
      </c>
      <c r="CK140" t="s">
        <v>471</v>
      </c>
      <c r="CL140" t="s">
        <v>483</v>
      </c>
      <c r="CM140">
        <v>0</v>
      </c>
      <c r="CN140">
        <v>1</v>
      </c>
      <c r="CO140">
        <v>0</v>
      </c>
      <c r="CP140">
        <v>0</v>
      </c>
      <c r="CQ140">
        <v>0</v>
      </c>
      <c r="CR140">
        <v>0</v>
      </c>
      <c r="CT140" t="s">
        <v>1435</v>
      </c>
      <c r="CU140">
        <v>0</v>
      </c>
      <c r="CV140">
        <v>1</v>
      </c>
      <c r="CW140">
        <v>0</v>
      </c>
      <c r="CX140">
        <v>0</v>
      </c>
      <c r="CZ140" t="s">
        <v>482</v>
      </c>
      <c r="DA140">
        <v>0</v>
      </c>
      <c r="DB140">
        <v>1</v>
      </c>
      <c r="DC140">
        <v>0</v>
      </c>
      <c r="DD140">
        <v>0</v>
      </c>
      <c r="DE140">
        <v>0</v>
      </c>
      <c r="DF140">
        <v>0</v>
      </c>
      <c r="DH140" t="s">
        <v>788</v>
      </c>
      <c r="DI140">
        <v>0</v>
      </c>
      <c r="DJ140">
        <v>0</v>
      </c>
      <c r="DK140">
        <v>1</v>
      </c>
      <c r="DL140">
        <v>0</v>
      </c>
      <c r="DM140">
        <v>0</v>
      </c>
      <c r="DO140" t="s">
        <v>708</v>
      </c>
      <c r="DQ140">
        <v>62</v>
      </c>
      <c r="DR140" t="s">
        <v>1119</v>
      </c>
      <c r="DS140">
        <v>22</v>
      </c>
      <c r="DT140" t="s">
        <v>534</v>
      </c>
      <c r="DU140">
        <v>30</v>
      </c>
      <c r="DV140" t="s">
        <v>671</v>
      </c>
      <c r="DW140">
        <v>20</v>
      </c>
      <c r="DX140" t="s">
        <v>491</v>
      </c>
      <c r="DY140">
        <v>0</v>
      </c>
      <c r="EA140">
        <v>0</v>
      </c>
      <c r="EC140">
        <v>0</v>
      </c>
      <c r="EE140">
        <v>0</v>
      </c>
      <c r="EG140">
        <v>30</v>
      </c>
      <c r="EH140" t="s">
        <v>671</v>
      </c>
      <c r="EI140">
        <v>14</v>
      </c>
      <c r="EJ140" t="s">
        <v>490</v>
      </c>
      <c r="EK140">
        <v>0</v>
      </c>
      <c r="EM140">
        <v>0</v>
      </c>
      <c r="EO140" t="s">
        <v>925</v>
      </c>
      <c r="EP140" t="s">
        <v>1813</v>
      </c>
      <c r="EQ140">
        <v>0</v>
      </c>
      <c r="ER140">
        <v>1</v>
      </c>
      <c r="ES140">
        <v>0</v>
      </c>
      <c r="ET140">
        <v>0</v>
      </c>
      <c r="EU140">
        <v>0</v>
      </c>
      <c r="EV140">
        <v>0</v>
      </c>
      <c r="EX140" t="s">
        <v>539</v>
      </c>
      <c r="EZ140" t="s">
        <v>478</v>
      </c>
      <c r="FB140" t="s">
        <v>679</v>
      </c>
      <c r="FC140">
        <v>0</v>
      </c>
      <c r="FD140">
        <v>1</v>
      </c>
      <c r="FE140">
        <v>0</v>
      </c>
      <c r="FF140">
        <v>0</v>
      </c>
      <c r="FG140">
        <v>0</v>
      </c>
      <c r="FI140" t="s">
        <v>1848</v>
      </c>
      <c r="FJ140" t="s">
        <v>928</v>
      </c>
      <c r="FK140" t="s">
        <v>499</v>
      </c>
      <c r="FL140" t="s">
        <v>499</v>
      </c>
      <c r="FM140" t="s">
        <v>1849</v>
      </c>
      <c r="FN140" t="s">
        <v>1850</v>
      </c>
      <c r="FO140" t="s">
        <v>1849</v>
      </c>
      <c r="FP140" t="s">
        <v>1851</v>
      </c>
      <c r="FQ140" t="s">
        <v>499</v>
      </c>
      <c r="FR140" t="s">
        <v>1852</v>
      </c>
      <c r="FS140" t="s">
        <v>499</v>
      </c>
      <c r="FT140" t="s">
        <v>499</v>
      </c>
      <c r="FU140" t="s">
        <v>499</v>
      </c>
      <c r="FV140" t="s">
        <v>499</v>
      </c>
      <c r="FW140" t="s">
        <v>1853</v>
      </c>
      <c r="FX140" t="s">
        <v>505</v>
      </c>
      <c r="FY140" t="s">
        <v>506</v>
      </c>
      <c r="FZ140" t="s">
        <v>1854</v>
      </c>
      <c r="GA140" t="s">
        <v>505</v>
      </c>
      <c r="GB140">
        <v>2</v>
      </c>
      <c r="GF140">
        <v>2</v>
      </c>
      <c r="GG140">
        <v>3</v>
      </c>
      <c r="GH140">
        <v>1</v>
      </c>
      <c r="GI140">
        <v>2</v>
      </c>
      <c r="GJ140">
        <v>2</v>
      </c>
      <c r="GK140">
        <v>1</v>
      </c>
      <c r="GL140">
        <v>2</v>
      </c>
      <c r="GM140">
        <v>2</v>
      </c>
      <c r="GN140">
        <v>1</v>
      </c>
      <c r="GQ140" t="s">
        <v>671</v>
      </c>
      <c r="GR140" t="s">
        <v>511</v>
      </c>
      <c r="GS140" t="s">
        <v>768</v>
      </c>
      <c r="GX140" t="s">
        <v>1813</v>
      </c>
      <c r="GZ140" t="s">
        <v>471</v>
      </c>
      <c r="HA140" t="s">
        <v>1678</v>
      </c>
      <c r="HB140" t="s">
        <v>471</v>
      </c>
      <c r="HC140" t="s">
        <v>1678</v>
      </c>
      <c r="HD140" t="s">
        <v>471</v>
      </c>
      <c r="HE140" t="s">
        <v>1678</v>
      </c>
      <c r="HG140">
        <v>6</v>
      </c>
      <c r="HH140">
        <v>7</v>
      </c>
      <c r="HI140">
        <v>6</v>
      </c>
      <c r="HJ140">
        <v>7</v>
      </c>
      <c r="HK140">
        <v>5</v>
      </c>
      <c r="HL140" t="s">
        <v>619</v>
      </c>
      <c r="HM140" t="s">
        <v>650</v>
      </c>
      <c r="HN140" t="s">
        <v>797</v>
      </c>
      <c r="HP140" t="s">
        <v>770</v>
      </c>
      <c r="HQ140" t="s">
        <v>471</v>
      </c>
      <c r="HR140" t="s">
        <v>770</v>
      </c>
      <c r="HT140" t="s">
        <v>471</v>
      </c>
      <c r="HU140" t="s">
        <v>770</v>
      </c>
      <c r="HW140" t="s">
        <v>471</v>
      </c>
      <c r="HZ140" t="s">
        <v>471</v>
      </c>
      <c r="IA140" t="s">
        <v>770</v>
      </c>
      <c r="IB140" t="s">
        <v>770</v>
      </c>
      <c r="ID140" t="s">
        <v>770</v>
      </c>
      <c r="IF140" t="s">
        <v>499</v>
      </c>
      <c r="IG140" t="s">
        <v>505</v>
      </c>
      <c r="IH140" t="s">
        <v>499</v>
      </c>
      <c r="II140" t="s">
        <v>499</v>
      </c>
      <c r="IJ140" t="s">
        <v>505</v>
      </c>
      <c r="IK140" t="s">
        <v>499</v>
      </c>
      <c r="IL140" t="s">
        <v>499</v>
      </c>
      <c r="IM140" t="s">
        <v>505</v>
      </c>
      <c r="IN140" t="s">
        <v>499</v>
      </c>
      <c r="IO140" t="s">
        <v>499</v>
      </c>
      <c r="IP140" t="s">
        <v>505</v>
      </c>
      <c r="IQ140" t="s">
        <v>499</v>
      </c>
      <c r="IR140" t="s">
        <v>499</v>
      </c>
      <c r="IS140" t="s">
        <v>499</v>
      </c>
      <c r="IT140" t="s">
        <v>499</v>
      </c>
      <c r="IU140" t="s">
        <v>499</v>
      </c>
      <c r="IV140" t="s">
        <v>677</v>
      </c>
      <c r="IW140" t="s">
        <v>505</v>
      </c>
      <c r="IX140" t="s">
        <v>505</v>
      </c>
      <c r="IY140" t="s">
        <v>499</v>
      </c>
      <c r="IZ140" t="s">
        <v>601</v>
      </c>
      <c r="JA140" t="s">
        <v>257</v>
      </c>
      <c r="JB140" t="s">
        <v>1855</v>
      </c>
      <c r="JC140">
        <v>0</v>
      </c>
      <c r="JD140">
        <v>0</v>
      </c>
      <c r="JE140">
        <v>0</v>
      </c>
      <c r="JF140">
        <v>1</v>
      </c>
      <c r="JG140">
        <v>0</v>
      </c>
      <c r="JH140">
        <v>0</v>
      </c>
      <c r="JJ140" t="s">
        <v>478</v>
      </c>
      <c r="JL140" t="s">
        <v>478</v>
      </c>
      <c r="JN140" t="s">
        <v>478</v>
      </c>
      <c r="JP140" t="s">
        <v>478</v>
      </c>
      <c r="JR140" t="s">
        <v>478</v>
      </c>
      <c r="JT140" t="s">
        <v>478</v>
      </c>
      <c r="JV140" t="s">
        <v>471</v>
      </c>
      <c r="JW140" t="s">
        <v>1856</v>
      </c>
      <c r="JX140" t="s">
        <v>550</v>
      </c>
      <c r="JY140">
        <v>1</v>
      </c>
      <c r="JZ140">
        <v>0</v>
      </c>
      <c r="KA140">
        <v>0</v>
      </c>
      <c r="KB140">
        <v>0</v>
      </c>
      <c r="KC140">
        <v>0</v>
      </c>
      <c r="KD140">
        <v>0</v>
      </c>
      <c r="KN140" t="s">
        <v>478</v>
      </c>
      <c r="KO140" t="s">
        <v>471</v>
      </c>
      <c r="KP140" t="s">
        <v>471</v>
      </c>
      <c r="KY140" t="s">
        <v>471</v>
      </c>
      <c r="LA140" t="s">
        <v>478</v>
      </c>
      <c r="LK140" t="s">
        <v>478</v>
      </c>
      <c r="LQ140" t="s">
        <v>478</v>
      </c>
      <c r="LS140" t="s">
        <v>1228</v>
      </c>
      <c r="LT140" t="s">
        <v>478</v>
      </c>
      <c r="LV140" t="s">
        <v>708</v>
      </c>
      <c r="LW140" t="s">
        <v>478</v>
      </c>
      <c r="LY140" t="s">
        <v>478</v>
      </c>
      <c r="LZ140" t="s">
        <v>550</v>
      </c>
      <c r="MA140">
        <v>0</v>
      </c>
      <c r="MB140">
        <v>0</v>
      </c>
      <c r="MC140">
        <v>0</v>
      </c>
      <c r="MD140">
        <v>0</v>
      </c>
      <c r="ME140">
        <v>0</v>
      </c>
      <c r="MF140">
        <v>1</v>
      </c>
      <c r="MG140">
        <v>0</v>
      </c>
      <c r="MH140">
        <v>0</v>
      </c>
      <c r="MI140">
        <v>0</v>
      </c>
      <c r="MK140" t="s">
        <v>471</v>
      </c>
      <c r="ML140" t="s">
        <v>1255</v>
      </c>
      <c r="MM140">
        <v>1</v>
      </c>
      <c r="MN140">
        <v>1</v>
      </c>
      <c r="MO140">
        <v>0</v>
      </c>
      <c r="MP140">
        <v>0</v>
      </c>
      <c r="MQ140">
        <v>0</v>
      </c>
      <c r="MR140">
        <v>0</v>
      </c>
      <c r="MS140">
        <v>0</v>
      </c>
      <c r="MT140">
        <v>0</v>
      </c>
      <c r="MU140">
        <v>0</v>
      </c>
      <c r="MW140" t="s">
        <v>471</v>
      </c>
      <c r="MX140" t="s">
        <v>1255</v>
      </c>
      <c r="MY140">
        <v>1</v>
      </c>
      <c r="MZ140">
        <v>1</v>
      </c>
      <c r="NA140">
        <v>0</v>
      </c>
      <c r="NB140">
        <v>0</v>
      </c>
      <c r="NC140">
        <v>0</v>
      </c>
      <c r="ND140">
        <v>0</v>
      </c>
      <c r="NE140">
        <v>0</v>
      </c>
      <c r="NF140">
        <v>0</v>
      </c>
      <c r="NG140">
        <v>0</v>
      </c>
      <c r="NI140" t="s">
        <v>471</v>
      </c>
      <c r="NJ140" t="s">
        <v>1626</v>
      </c>
      <c r="NK140">
        <v>0</v>
      </c>
      <c r="NL140">
        <v>0</v>
      </c>
      <c r="NM140">
        <v>1</v>
      </c>
      <c r="NN140">
        <v>0</v>
      </c>
      <c r="NO140">
        <v>0</v>
      </c>
      <c r="NP140">
        <v>0</v>
      </c>
      <c r="NQ140">
        <v>0</v>
      </c>
      <c r="NS140" t="s">
        <v>478</v>
      </c>
      <c r="RA140">
        <v>2565661</v>
      </c>
      <c r="RB140" t="s">
        <v>1857</v>
      </c>
    </row>
    <row r="141" spans="1:470" x14ac:dyDescent="0.35">
      <c r="A141" s="2">
        <v>45756.539292997681</v>
      </c>
      <c r="B141" s="2">
        <v>45756.561838136578</v>
      </c>
      <c r="C141" s="2">
        <v>45756</v>
      </c>
      <c r="D141" t="s">
        <v>470</v>
      </c>
      <c r="E141" t="s">
        <v>471</v>
      </c>
      <c r="F141" t="s">
        <v>1619</v>
      </c>
      <c r="G141" t="s">
        <v>1620</v>
      </c>
      <c r="H141" t="s">
        <v>553</v>
      </c>
      <c r="I141" t="s">
        <v>1628</v>
      </c>
      <c r="K141" t="s">
        <v>471</v>
      </c>
      <c r="M141" t="s">
        <v>476</v>
      </c>
      <c r="N141" t="s">
        <v>471</v>
      </c>
      <c r="Q141" t="s">
        <v>1773</v>
      </c>
      <c r="R141" t="s">
        <v>471</v>
      </c>
      <c r="S141" t="s">
        <v>476</v>
      </c>
      <c r="T141" t="s">
        <v>736</v>
      </c>
      <c r="U141">
        <v>9</v>
      </c>
      <c r="W141" t="s">
        <v>478</v>
      </c>
      <c r="X141" t="s">
        <v>478</v>
      </c>
      <c r="Y141" t="s">
        <v>478</v>
      </c>
      <c r="Z141" t="s">
        <v>478</v>
      </c>
      <c r="AA141" t="s">
        <v>471</v>
      </c>
      <c r="AB141">
        <v>3</v>
      </c>
      <c r="AC141" t="s">
        <v>471</v>
      </c>
      <c r="AD141" t="s">
        <v>471</v>
      </c>
      <c r="AE141" t="s">
        <v>471</v>
      </c>
      <c r="AG141" t="s">
        <v>471</v>
      </c>
      <c r="AH141" t="s">
        <v>1629</v>
      </c>
      <c r="AI141" t="s">
        <v>478</v>
      </c>
      <c r="AJ141" t="s">
        <v>478</v>
      </c>
      <c r="AL141" t="s">
        <v>478</v>
      </c>
      <c r="AT141">
        <v>94</v>
      </c>
      <c r="AU141" t="s">
        <v>471</v>
      </c>
      <c r="AX141" t="s">
        <v>1858</v>
      </c>
      <c r="AY141" t="s">
        <v>692</v>
      </c>
      <c r="AZ141">
        <v>0</v>
      </c>
      <c r="BA141">
        <v>0</v>
      </c>
      <c r="BB141">
        <v>0</v>
      </c>
      <c r="BC141">
        <v>0</v>
      </c>
      <c r="BD141">
        <v>1</v>
      </c>
      <c r="BE141">
        <v>0</v>
      </c>
      <c r="BF141">
        <v>0</v>
      </c>
      <c r="BG141">
        <v>0</v>
      </c>
      <c r="BH141">
        <v>0</v>
      </c>
      <c r="BI141">
        <v>0</v>
      </c>
      <c r="BJ141">
        <v>0</v>
      </c>
      <c r="BK141">
        <v>0</v>
      </c>
      <c r="BM141">
        <v>0</v>
      </c>
      <c r="BN141">
        <v>50</v>
      </c>
      <c r="BO141" t="s">
        <v>1859</v>
      </c>
      <c r="BP141">
        <v>1</v>
      </c>
      <c r="BQ141">
        <v>0</v>
      </c>
      <c r="BR141">
        <v>0</v>
      </c>
      <c r="BS141">
        <v>1</v>
      </c>
      <c r="BT141">
        <v>0</v>
      </c>
      <c r="BU141">
        <v>0</v>
      </c>
      <c r="BV141">
        <v>0</v>
      </c>
      <c r="BW141">
        <v>0</v>
      </c>
      <c r="BX141">
        <v>0</v>
      </c>
      <c r="BY141">
        <v>0</v>
      </c>
      <c r="BZ141">
        <v>0</v>
      </c>
      <c r="CB141" t="s">
        <v>482</v>
      </c>
      <c r="CC141">
        <v>1</v>
      </c>
      <c r="CD141">
        <v>0</v>
      </c>
      <c r="CE141">
        <v>0</v>
      </c>
      <c r="CF141">
        <v>0</v>
      </c>
      <c r="CG141">
        <v>0</v>
      </c>
      <c r="CH141">
        <v>0</v>
      </c>
      <c r="CI141">
        <v>0</v>
      </c>
      <c r="CK141" t="s">
        <v>471</v>
      </c>
      <c r="CL141" t="s">
        <v>483</v>
      </c>
      <c r="CM141">
        <v>0</v>
      </c>
      <c r="CN141">
        <v>1</v>
      </c>
      <c r="CO141">
        <v>0</v>
      </c>
      <c r="CP141">
        <v>0</v>
      </c>
      <c r="CQ141">
        <v>0</v>
      </c>
      <c r="CR141">
        <v>0</v>
      </c>
      <c r="CT141" t="s">
        <v>723</v>
      </c>
      <c r="CU141">
        <v>1</v>
      </c>
      <c r="CV141">
        <v>0</v>
      </c>
      <c r="CW141">
        <v>0</v>
      </c>
      <c r="CX141">
        <v>0</v>
      </c>
      <c r="CZ141" t="s">
        <v>482</v>
      </c>
      <c r="DA141">
        <v>0</v>
      </c>
      <c r="DB141">
        <v>1</v>
      </c>
      <c r="DC141">
        <v>0</v>
      </c>
      <c r="DD141">
        <v>0</v>
      </c>
      <c r="DE141">
        <v>0</v>
      </c>
      <c r="DF141">
        <v>0</v>
      </c>
      <c r="DH141" t="s">
        <v>788</v>
      </c>
      <c r="DI141">
        <v>0</v>
      </c>
      <c r="DJ141">
        <v>0</v>
      </c>
      <c r="DK141">
        <v>1</v>
      </c>
      <c r="DL141">
        <v>0</v>
      </c>
      <c r="DM141">
        <v>0</v>
      </c>
      <c r="DO141" t="s">
        <v>486</v>
      </c>
      <c r="DQ141">
        <v>50</v>
      </c>
      <c r="DR141" t="s">
        <v>742</v>
      </c>
      <c r="DS141">
        <v>23</v>
      </c>
      <c r="DT141" t="s">
        <v>1108</v>
      </c>
      <c r="DU141">
        <v>20</v>
      </c>
      <c r="DV141" t="s">
        <v>491</v>
      </c>
      <c r="DW141">
        <v>12</v>
      </c>
      <c r="DX141" t="s">
        <v>492</v>
      </c>
      <c r="DY141">
        <v>0</v>
      </c>
      <c r="EA141">
        <v>0</v>
      </c>
      <c r="EC141">
        <v>0</v>
      </c>
      <c r="EE141">
        <v>0</v>
      </c>
      <c r="EG141">
        <v>30</v>
      </c>
      <c r="EH141" t="s">
        <v>671</v>
      </c>
      <c r="EI141">
        <v>13</v>
      </c>
      <c r="EJ141" t="s">
        <v>560</v>
      </c>
      <c r="EK141">
        <v>0</v>
      </c>
      <c r="EM141">
        <v>0</v>
      </c>
      <c r="EO141" t="s">
        <v>1860</v>
      </c>
      <c r="EP141" t="s">
        <v>1813</v>
      </c>
      <c r="EQ141">
        <v>0</v>
      </c>
      <c r="ER141">
        <v>1</v>
      </c>
      <c r="ES141">
        <v>0</v>
      </c>
      <c r="ET141">
        <v>0</v>
      </c>
      <c r="EU141">
        <v>0</v>
      </c>
      <c r="EV141">
        <v>0</v>
      </c>
      <c r="EX141" t="s">
        <v>539</v>
      </c>
      <c r="EZ141" t="s">
        <v>478</v>
      </c>
      <c r="FB141" t="s">
        <v>679</v>
      </c>
      <c r="FC141">
        <v>0</v>
      </c>
      <c r="FD141">
        <v>1</v>
      </c>
      <c r="FE141">
        <v>0</v>
      </c>
      <c r="FF141">
        <v>0</v>
      </c>
      <c r="FG141">
        <v>0</v>
      </c>
      <c r="FI141" t="s">
        <v>1861</v>
      </c>
      <c r="FJ141" t="s">
        <v>1647</v>
      </c>
      <c r="FK141" t="s">
        <v>499</v>
      </c>
      <c r="FL141" t="s">
        <v>499</v>
      </c>
      <c r="FM141" t="s">
        <v>1862</v>
      </c>
      <c r="FN141" t="s">
        <v>1863</v>
      </c>
      <c r="FO141" t="s">
        <v>1290</v>
      </c>
      <c r="FP141" t="s">
        <v>1864</v>
      </c>
      <c r="FQ141" t="s">
        <v>499</v>
      </c>
      <c r="FR141" t="s">
        <v>1865</v>
      </c>
      <c r="FS141" t="s">
        <v>499</v>
      </c>
      <c r="FT141" t="s">
        <v>499</v>
      </c>
      <c r="FU141" t="s">
        <v>499</v>
      </c>
      <c r="FV141" t="s">
        <v>499</v>
      </c>
      <c r="FW141" t="s">
        <v>1866</v>
      </c>
      <c r="FX141" t="s">
        <v>649</v>
      </c>
      <c r="FY141" t="s">
        <v>1314</v>
      </c>
      <c r="FZ141" t="s">
        <v>574</v>
      </c>
      <c r="GA141" t="s">
        <v>505</v>
      </c>
      <c r="GB141">
        <v>2</v>
      </c>
      <c r="GF141">
        <v>3</v>
      </c>
      <c r="GG141">
        <v>1</v>
      </c>
      <c r="GH141">
        <v>2</v>
      </c>
      <c r="GI141">
        <v>1</v>
      </c>
      <c r="GJ141">
        <v>2</v>
      </c>
      <c r="GK141">
        <v>1</v>
      </c>
      <c r="GL141">
        <v>1</v>
      </c>
      <c r="GM141">
        <v>1</v>
      </c>
      <c r="GN141">
        <v>1</v>
      </c>
      <c r="GQ141" t="s">
        <v>580</v>
      </c>
      <c r="GR141" t="s">
        <v>601</v>
      </c>
      <c r="GS141" t="s">
        <v>1676</v>
      </c>
      <c r="GX141" t="s">
        <v>1813</v>
      </c>
      <c r="GZ141" t="s">
        <v>471</v>
      </c>
      <c r="HA141" t="s">
        <v>1677</v>
      </c>
      <c r="HB141" t="s">
        <v>471</v>
      </c>
      <c r="HC141" t="s">
        <v>1678</v>
      </c>
      <c r="HD141" t="s">
        <v>471</v>
      </c>
      <c r="HE141" t="s">
        <v>1678</v>
      </c>
      <c r="HG141">
        <v>5</v>
      </c>
      <c r="HH141">
        <v>3</v>
      </c>
      <c r="HI141">
        <v>7</v>
      </c>
      <c r="HJ141">
        <v>6</v>
      </c>
      <c r="HK141">
        <v>4</v>
      </c>
      <c r="HL141" t="s">
        <v>749</v>
      </c>
      <c r="HM141" t="s">
        <v>650</v>
      </c>
      <c r="HN141" t="s">
        <v>577</v>
      </c>
      <c r="HP141" t="s">
        <v>770</v>
      </c>
      <c r="HQ141" t="s">
        <v>471</v>
      </c>
      <c r="HS141" t="s">
        <v>770</v>
      </c>
      <c r="HT141" t="s">
        <v>471</v>
      </c>
      <c r="HV141" t="s">
        <v>770</v>
      </c>
      <c r="HY141" t="s">
        <v>770</v>
      </c>
      <c r="HZ141" t="s">
        <v>471</v>
      </c>
      <c r="IA141" t="s">
        <v>770</v>
      </c>
      <c r="IC141" t="s">
        <v>770</v>
      </c>
      <c r="IE141" t="s">
        <v>478</v>
      </c>
      <c r="IF141" t="s">
        <v>499</v>
      </c>
      <c r="IG141" t="s">
        <v>505</v>
      </c>
      <c r="IH141" t="s">
        <v>499</v>
      </c>
      <c r="II141" t="s">
        <v>499</v>
      </c>
      <c r="IJ141" t="s">
        <v>505</v>
      </c>
      <c r="IK141" t="s">
        <v>499</v>
      </c>
      <c r="IL141" t="s">
        <v>499</v>
      </c>
      <c r="IM141" t="s">
        <v>499</v>
      </c>
      <c r="IN141" t="s">
        <v>499</v>
      </c>
      <c r="IO141" t="s">
        <v>499</v>
      </c>
      <c r="IP141" t="s">
        <v>505</v>
      </c>
      <c r="IQ141" t="s">
        <v>499</v>
      </c>
      <c r="IR141" t="s">
        <v>499</v>
      </c>
      <c r="IS141" t="s">
        <v>499</v>
      </c>
      <c r="IT141" t="s">
        <v>499</v>
      </c>
      <c r="IU141" t="s">
        <v>499</v>
      </c>
      <c r="IV141" t="s">
        <v>561</v>
      </c>
      <c r="IW141" t="s">
        <v>505</v>
      </c>
      <c r="IX141" t="s">
        <v>505</v>
      </c>
      <c r="IY141" t="s">
        <v>499</v>
      </c>
      <c r="IZ141" t="s">
        <v>601</v>
      </c>
      <c r="JA141" t="s">
        <v>257</v>
      </c>
      <c r="JB141" t="s">
        <v>1867</v>
      </c>
      <c r="JC141">
        <v>0</v>
      </c>
      <c r="JD141">
        <v>1</v>
      </c>
      <c r="JE141">
        <v>1</v>
      </c>
      <c r="JF141">
        <v>0</v>
      </c>
      <c r="JG141">
        <v>0</v>
      </c>
      <c r="JH141">
        <v>0</v>
      </c>
      <c r="JJ141" t="s">
        <v>478</v>
      </c>
      <c r="JL141" t="s">
        <v>478</v>
      </c>
      <c r="JN141" t="s">
        <v>478</v>
      </c>
      <c r="JP141" t="s">
        <v>478</v>
      </c>
      <c r="JR141" t="s">
        <v>478</v>
      </c>
      <c r="JT141" t="s">
        <v>478</v>
      </c>
      <c r="JV141" t="s">
        <v>471</v>
      </c>
      <c r="JW141" t="s">
        <v>1868</v>
      </c>
      <c r="JX141" t="s">
        <v>550</v>
      </c>
      <c r="JY141">
        <v>1</v>
      </c>
      <c r="JZ141">
        <v>0</v>
      </c>
      <c r="KA141">
        <v>0</v>
      </c>
      <c r="KB141">
        <v>0</v>
      </c>
      <c r="KC141">
        <v>0</v>
      </c>
      <c r="KD141">
        <v>0</v>
      </c>
      <c r="KN141" t="s">
        <v>478</v>
      </c>
      <c r="KO141" t="s">
        <v>471</v>
      </c>
      <c r="KP141" t="s">
        <v>471</v>
      </c>
      <c r="KY141" t="s">
        <v>471</v>
      </c>
      <c r="LA141" t="s">
        <v>478</v>
      </c>
      <c r="LK141" t="s">
        <v>478</v>
      </c>
      <c r="LQ141" t="s">
        <v>478</v>
      </c>
      <c r="LS141" t="s">
        <v>1228</v>
      </c>
      <c r="LT141" t="s">
        <v>478</v>
      </c>
      <c r="LV141" t="s">
        <v>486</v>
      </c>
      <c r="LW141" t="s">
        <v>478</v>
      </c>
      <c r="LY141" t="s">
        <v>478</v>
      </c>
      <c r="LZ141" t="s">
        <v>550</v>
      </c>
      <c r="MA141">
        <v>0</v>
      </c>
      <c r="MB141">
        <v>0</v>
      </c>
      <c r="MC141">
        <v>0</v>
      </c>
      <c r="MD141">
        <v>0</v>
      </c>
      <c r="ME141">
        <v>0</v>
      </c>
      <c r="MF141">
        <v>1</v>
      </c>
      <c r="MG141">
        <v>0</v>
      </c>
      <c r="MH141">
        <v>0</v>
      </c>
      <c r="MI141">
        <v>0</v>
      </c>
      <c r="MK141" t="s">
        <v>478</v>
      </c>
      <c r="MW141" t="s">
        <v>478</v>
      </c>
      <c r="NI141" t="s">
        <v>471</v>
      </c>
      <c r="NJ141" t="s">
        <v>1042</v>
      </c>
      <c r="NK141">
        <v>1</v>
      </c>
      <c r="NL141">
        <v>1</v>
      </c>
      <c r="NM141">
        <v>0</v>
      </c>
      <c r="NN141">
        <v>0</v>
      </c>
      <c r="NO141">
        <v>0</v>
      </c>
      <c r="NP141">
        <v>0</v>
      </c>
      <c r="NQ141">
        <v>0</v>
      </c>
      <c r="NS141" t="s">
        <v>478</v>
      </c>
      <c r="RA141">
        <v>2565662</v>
      </c>
      <c r="RB141" t="s">
        <v>1869</v>
      </c>
    </row>
    <row r="142" spans="1:470" x14ac:dyDescent="0.35">
      <c r="A142" s="2">
        <v>45756.575499340281</v>
      </c>
      <c r="B142" s="2">
        <v>45756.597643530098</v>
      </c>
      <c r="C142" s="2">
        <v>45756</v>
      </c>
      <c r="D142" t="s">
        <v>470</v>
      </c>
      <c r="E142" t="s">
        <v>471</v>
      </c>
      <c r="F142" t="s">
        <v>1619</v>
      </c>
      <c r="G142" t="s">
        <v>1620</v>
      </c>
      <c r="H142" t="s">
        <v>553</v>
      </c>
      <c r="I142" t="s">
        <v>1870</v>
      </c>
      <c r="K142" t="s">
        <v>471</v>
      </c>
      <c r="M142" t="s">
        <v>476</v>
      </c>
      <c r="N142" t="s">
        <v>471</v>
      </c>
      <c r="Q142" t="s">
        <v>638</v>
      </c>
      <c r="R142" t="s">
        <v>478</v>
      </c>
      <c r="S142" t="s">
        <v>476</v>
      </c>
      <c r="T142" t="s">
        <v>479</v>
      </c>
      <c r="U142">
        <v>7</v>
      </c>
      <c r="W142" t="s">
        <v>478</v>
      </c>
      <c r="X142" t="s">
        <v>471</v>
      </c>
      <c r="Y142" t="s">
        <v>478</v>
      </c>
      <c r="Z142" t="s">
        <v>471</v>
      </c>
      <c r="AA142" t="s">
        <v>471</v>
      </c>
      <c r="AB142">
        <v>3</v>
      </c>
      <c r="AC142" t="s">
        <v>478</v>
      </c>
      <c r="AE142" t="s">
        <v>471</v>
      </c>
      <c r="AG142" t="s">
        <v>478</v>
      </c>
      <c r="AI142" t="s">
        <v>471</v>
      </c>
      <c r="AJ142" t="s">
        <v>471</v>
      </c>
      <c r="AK142">
        <v>140</v>
      </c>
      <c r="AL142" t="s">
        <v>478</v>
      </c>
      <c r="AT142">
        <v>98</v>
      </c>
      <c r="AU142" t="s">
        <v>471</v>
      </c>
      <c r="AX142" t="s">
        <v>490</v>
      </c>
      <c r="AY142" t="s">
        <v>692</v>
      </c>
      <c r="AZ142">
        <v>0</v>
      </c>
      <c r="BA142">
        <v>0</v>
      </c>
      <c r="BB142">
        <v>0</v>
      </c>
      <c r="BC142">
        <v>0</v>
      </c>
      <c r="BD142">
        <v>1</v>
      </c>
      <c r="BE142">
        <v>0</v>
      </c>
      <c r="BF142">
        <v>0</v>
      </c>
      <c r="BG142">
        <v>0</v>
      </c>
      <c r="BH142">
        <v>0</v>
      </c>
      <c r="BI142">
        <v>0</v>
      </c>
      <c r="BJ142">
        <v>0</v>
      </c>
      <c r="BK142">
        <v>0</v>
      </c>
      <c r="BM142">
        <v>0</v>
      </c>
      <c r="BN142">
        <v>50</v>
      </c>
      <c r="BO142" t="s">
        <v>1871</v>
      </c>
      <c r="BP142">
        <v>0</v>
      </c>
      <c r="BQ142">
        <v>0</v>
      </c>
      <c r="BR142">
        <v>1</v>
      </c>
      <c r="BS142">
        <v>1</v>
      </c>
      <c r="BT142">
        <v>0</v>
      </c>
      <c r="BU142">
        <v>0</v>
      </c>
      <c r="BV142">
        <v>0</v>
      </c>
      <c r="BW142">
        <v>0</v>
      </c>
      <c r="BX142">
        <v>0</v>
      </c>
      <c r="BY142">
        <v>0</v>
      </c>
      <c r="BZ142">
        <v>0</v>
      </c>
      <c r="CB142" t="s">
        <v>482</v>
      </c>
      <c r="CC142">
        <v>1</v>
      </c>
      <c r="CD142">
        <v>0</v>
      </c>
      <c r="CE142">
        <v>0</v>
      </c>
      <c r="CF142">
        <v>0</v>
      </c>
      <c r="CG142">
        <v>0</v>
      </c>
      <c r="CH142">
        <v>0</v>
      </c>
      <c r="CI142">
        <v>0</v>
      </c>
      <c r="CK142" t="s">
        <v>471</v>
      </c>
      <c r="CL142" t="s">
        <v>483</v>
      </c>
      <c r="CM142">
        <v>0</v>
      </c>
      <c r="CN142">
        <v>1</v>
      </c>
      <c r="CO142">
        <v>0</v>
      </c>
      <c r="CP142">
        <v>0</v>
      </c>
      <c r="CQ142">
        <v>0</v>
      </c>
      <c r="CR142">
        <v>0</v>
      </c>
      <c r="CT142" t="s">
        <v>484</v>
      </c>
      <c r="CU142">
        <v>0</v>
      </c>
      <c r="CV142">
        <v>0</v>
      </c>
      <c r="CW142">
        <v>1</v>
      </c>
      <c r="CX142">
        <v>0</v>
      </c>
      <c r="CZ142" t="s">
        <v>482</v>
      </c>
      <c r="DA142">
        <v>0</v>
      </c>
      <c r="DB142">
        <v>1</v>
      </c>
      <c r="DC142">
        <v>0</v>
      </c>
      <c r="DD142">
        <v>0</v>
      </c>
      <c r="DE142">
        <v>0</v>
      </c>
      <c r="DF142">
        <v>0</v>
      </c>
      <c r="DH142" t="s">
        <v>788</v>
      </c>
      <c r="DI142">
        <v>0</v>
      </c>
      <c r="DJ142">
        <v>0</v>
      </c>
      <c r="DK142">
        <v>1</v>
      </c>
      <c r="DL142">
        <v>0</v>
      </c>
      <c r="DM142">
        <v>0</v>
      </c>
      <c r="DO142" t="s">
        <v>708</v>
      </c>
      <c r="DQ142">
        <v>47</v>
      </c>
      <c r="DR142" t="s">
        <v>1195</v>
      </c>
      <c r="DS142">
        <v>23</v>
      </c>
      <c r="DT142" t="s">
        <v>1108</v>
      </c>
      <c r="DU142">
        <v>0</v>
      </c>
      <c r="DW142">
        <v>14</v>
      </c>
      <c r="DX142" t="s">
        <v>490</v>
      </c>
      <c r="DY142">
        <v>27</v>
      </c>
      <c r="DZ142" t="s">
        <v>1055</v>
      </c>
      <c r="EA142">
        <v>0</v>
      </c>
      <c r="EC142">
        <v>7</v>
      </c>
      <c r="ED142" t="s">
        <v>561</v>
      </c>
      <c r="EE142">
        <v>0</v>
      </c>
      <c r="EG142">
        <v>30</v>
      </c>
      <c r="EH142" t="s">
        <v>671</v>
      </c>
      <c r="EI142">
        <v>20</v>
      </c>
      <c r="EJ142" t="s">
        <v>491</v>
      </c>
      <c r="EK142">
        <v>0</v>
      </c>
      <c r="EM142">
        <v>0</v>
      </c>
      <c r="EO142" t="s">
        <v>1143</v>
      </c>
      <c r="EP142" t="s">
        <v>1813</v>
      </c>
      <c r="EQ142">
        <v>0</v>
      </c>
      <c r="ER142">
        <v>1</v>
      </c>
      <c r="ES142">
        <v>0</v>
      </c>
      <c r="ET142">
        <v>0</v>
      </c>
      <c r="EU142">
        <v>0</v>
      </c>
      <c r="EV142">
        <v>0</v>
      </c>
      <c r="EX142" t="s">
        <v>539</v>
      </c>
      <c r="EZ142" t="s">
        <v>478</v>
      </c>
      <c r="FB142" t="s">
        <v>679</v>
      </c>
      <c r="FC142">
        <v>0</v>
      </c>
      <c r="FD142">
        <v>1</v>
      </c>
      <c r="FE142">
        <v>0</v>
      </c>
      <c r="FF142">
        <v>0</v>
      </c>
      <c r="FG142">
        <v>0</v>
      </c>
      <c r="FI142" t="s">
        <v>1872</v>
      </c>
      <c r="FJ142" t="s">
        <v>502</v>
      </c>
      <c r="FK142" t="s">
        <v>499</v>
      </c>
      <c r="FL142" t="s">
        <v>1159</v>
      </c>
      <c r="FM142" t="s">
        <v>1389</v>
      </c>
      <c r="FN142" t="s">
        <v>1873</v>
      </c>
      <c r="FO142" t="s">
        <v>499</v>
      </c>
      <c r="FP142" t="s">
        <v>1873</v>
      </c>
      <c r="FQ142" t="s">
        <v>499</v>
      </c>
      <c r="FR142" t="s">
        <v>1392</v>
      </c>
      <c r="FS142" t="s">
        <v>1874</v>
      </c>
      <c r="FT142" t="s">
        <v>499</v>
      </c>
      <c r="FU142" t="s">
        <v>499</v>
      </c>
      <c r="FV142" t="s">
        <v>499</v>
      </c>
      <c r="FW142" t="s">
        <v>1161</v>
      </c>
      <c r="FX142" t="s">
        <v>505</v>
      </c>
      <c r="FY142" t="s">
        <v>506</v>
      </c>
      <c r="FZ142" t="s">
        <v>547</v>
      </c>
      <c r="GA142" t="s">
        <v>505</v>
      </c>
      <c r="GB142">
        <v>2</v>
      </c>
      <c r="GF142">
        <v>3</v>
      </c>
      <c r="GG142">
        <v>2</v>
      </c>
      <c r="GH142">
        <v>2</v>
      </c>
      <c r="GI142">
        <v>1</v>
      </c>
      <c r="GJ142">
        <v>2</v>
      </c>
      <c r="GK142">
        <v>1</v>
      </c>
      <c r="GL142">
        <v>2</v>
      </c>
      <c r="GM142">
        <v>2</v>
      </c>
      <c r="GN142">
        <v>2</v>
      </c>
      <c r="GQ142" t="s">
        <v>1081</v>
      </c>
      <c r="GR142" t="s">
        <v>511</v>
      </c>
      <c r="GS142" t="s">
        <v>768</v>
      </c>
      <c r="GX142" t="s">
        <v>1813</v>
      </c>
      <c r="GZ142" t="s">
        <v>471</v>
      </c>
      <c r="HA142" t="s">
        <v>1678</v>
      </c>
      <c r="HB142" t="s">
        <v>471</v>
      </c>
      <c r="HC142" t="s">
        <v>1678</v>
      </c>
      <c r="HD142" t="s">
        <v>478</v>
      </c>
      <c r="HG142">
        <v>6</v>
      </c>
      <c r="HH142">
        <v>2</v>
      </c>
      <c r="HI142">
        <v>7</v>
      </c>
      <c r="HJ142">
        <v>5</v>
      </c>
      <c r="HK142">
        <v>6</v>
      </c>
      <c r="HL142" t="s">
        <v>638</v>
      </c>
      <c r="HM142" t="s">
        <v>650</v>
      </c>
      <c r="HN142" t="s">
        <v>577</v>
      </c>
      <c r="HP142" t="s">
        <v>770</v>
      </c>
      <c r="HQ142" t="s">
        <v>471</v>
      </c>
      <c r="HS142" t="s">
        <v>471</v>
      </c>
      <c r="HT142" t="s">
        <v>471</v>
      </c>
      <c r="HV142" t="s">
        <v>471</v>
      </c>
      <c r="HY142" t="s">
        <v>478</v>
      </c>
      <c r="HZ142" t="s">
        <v>471</v>
      </c>
      <c r="IA142" t="s">
        <v>770</v>
      </c>
      <c r="IC142" t="s">
        <v>471</v>
      </c>
      <c r="IE142" t="s">
        <v>478</v>
      </c>
      <c r="IF142" t="s">
        <v>499</v>
      </c>
      <c r="IG142" t="s">
        <v>505</v>
      </c>
      <c r="IH142" t="s">
        <v>499</v>
      </c>
      <c r="II142" t="s">
        <v>505</v>
      </c>
      <c r="IJ142" t="s">
        <v>505</v>
      </c>
      <c r="IK142" t="s">
        <v>499</v>
      </c>
      <c r="IL142" t="s">
        <v>505</v>
      </c>
      <c r="IM142" t="s">
        <v>499</v>
      </c>
      <c r="IN142" t="s">
        <v>499</v>
      </c>
      <c r="IO142" t="s">
        <v>499</v>
      </c>
      <c r="IP142" t="s">
        <v>505</v>
      </c>
      <c r="IQ142" t="s">
        <v>499</v>
      </c>
      <c r="IR142" t="s">
        <v>499</v>
      </c>
      <c r="IS142" t="s">
        <v>505</v>
      </c>
      <c r="IT142" t="s">
        <v>499</v>
      </c>
      <c r="IU142" t="s">
        <v>499</v>
      </c>
      <c r="IV142" t="s">
        <v>488</v>
      </c>
      <c r="IW142" t="s">
        <v>505</v>
      </c>
      <c r="IX142" t="s">
        <v>505</v>
      </c>
      <c r="IY142" t="s">
        <v>505</v>
      </c>
      <c r="IZ142" t="s">
        <v>649</v>
      </c>
      <c r="JA142" t="s">
        <v>258</v>
      </c>
      <c r="JB142" t="s">
        <v>1833</v>
      </c>
      <c r="JC142">
        <v>1</v>
      </c>
      <c r="JD142">
        <v>0</v>
      </c>
      <c r="JE142">
        <v>1</v>
      </c>
      <c r="JF142">
        <v>0</v>
      </c>
      <c r="JG142">
        <v>0</v>
      </c>
      <c r="JH142">
        <v>0</v>
      </c>
      <c r="JJ142" t="s">
        <v>478</v>
      </c>
      <c r="JL142" t="s">
        <v>478</v>
      </c>
      <c r="JN142" t="s">
        <v>478</v>
      </c>
      <c r="JP142" t="s">
        <v>478</v>
      </c>
      <c r="JR142" t="s">
        <v>478</v>
      </c>
      <c r="JT142" t="s">
        <v>478</v>
      </c>
      <c r="JV142" t="s">
        <v>471</v>
      </c>
      <c r="JW142" t="s">
        <v>1875</v>
      </c>
      <c r="JX142" t="s">
        <v>550</v>
      </c>
      <c r="JY142">
        <v>1</v>
      </c>
      <c r="JZ142">
        <v>0</v>
      </c>
      <c r="KA142">
        <v>0</v>
      </c>
      <c r="KB142">
        <v>0</v>
      </c>
      <c r="KC142">
        <v>0</v>
      </c>
      <c r="KD142">
        <v>0</v>
      </c>
      <c r="KN142" t="s">
        <v>478</v>
      </c>
      <c r="KO142" t="s">
        <v>471</v>
      </c>
      <c r="KP142" t="s">
        <v>471</v>
      </c>
      <c r="KY142" t="s">
        <v>471</v>
      </c>
      <c r="LA142" t="s">
        <v>478</v>
      </c>
      <c r="LK142" t="s">
        <v>478</v>
      </c>
      <c r="LQ142" t="s">
        <v>478</v>
      </c>
      <c r="LS142" t="s">
        <v>1228</v>
      </c>
      <c r="LT142" t="s">
        <v>478</v>
      </c>
      <c r="LV142" t="s">
        <v>486</v>
      </c>
      <c r="LW142" t="s">
        <v>478</v>
      </c>
      <c r="LY142" t="s">
        <v>478</v>
      </c>
      <c r="LZ142" t="s">
        <v>550</v>
      </c>
      <c r="MA142">
        <v>0</v>
      </c>
      <c r="MB142">
        <v>0</v>
      </c>
      <c r="MC142">
        <v>0</v>
      </c>
      <c r="MD142">
        <v>0</v>
      </c>
      <c r="ME142">
        <v>0</v>
      </c>
      <c r="MF142">
        <v>1</v>
      </c>
      <c r="MG142">
        <v>0</v>
      </c>
      <c r="MH142">
        <v>0</v>
      </c>
      <c r="MI142">
        <v>0</v>
      </c>
      <c r="MK142" t="s">
        <v>478</v>
      </c>
      <c r="MW142" t="s">
        <v>478</v>
      </c>
      <c r="NI142" t="s">
        <v>471</v>
      </c>
      <c r="NJ142" t="s">
        <v>1876</v>
      </c>
      <c r="NK142">
        <v>0</v>
      </c>
      <c r="NL142">
        <v>0</v>
      </c>
      <c r="NM142">
        <v>0</v>
      </c>
      <c r="NN142">
        <v>0</v>
      </c>
      <c r="NO142">
        <v>0</v>
      </c>
      <c r="NP142">
        <v>1</v>
      </c>
      <c r="NQ142">
        <v>1</v>
      </c>
      <c r="NS142" t="s">
        <v>478</v>
      </c>
      <c r="RA142">
        <v>2565663</v>
      </c>
      <c r="RB142" t="s">
        <v>1877</v>
      </c>
    </row>
    <row r="143" spans="1:470" x14ac:dyDescent="0.35">
      <c r="A143" s="2">
        <v>45756.597785486112</v>
      </c>
      <c r="B143" s="2">
        <v>45756.619993067128</v>
      </c>
      <c r="C143" s="2">
        <v>45756</v>
      </c>
      <c r="D143" t="s">
        <v>470</v>
      </c>
      <c r="E143" t="s">
        <v>471</v>
      </c>
      <c r="F143" t="s">
        <v>1619</v>
      </c>
      <c r="G143" t="s">
        <v>1620</v>
      </c>
      <c r="H143" t="s">
        <v>667</v>
      </c>
      <c r="I143" t="s">
        <v>1634</v>
      </c>
      <c r="K143" t="s">
        <v>471</v>
      </c>
      <c r="M143" t="s">
        <v>523</v>
      </c>
      <c r="N143" t="s">
        <v>471</v>
      </c>
      <c r="Q143" t="s">
        <v>825</v>
      </c>
      <c r="R143" t="s">
        <v>478</v>
      </c>
      <c r="S143" t="s">
        <v>523</v>
      </c>
      <c r="T143" t="s">
        <v>556</v>
      </c>
      <c r="U143">
        <v>7</v>
      </c>
      <c r="W143" t="s">
        <v>478</v>
      </c>
      <c r="X143" t="s">
        <v>478</v>
      </c>
      <c r="Y143" t="s">
        <v>478</v>
      </c>
      <c r="Z143" t="s">
        <v>478</v>
      </c>
      <c r="AA143" t="s">
        <v>471</v>
      </c>
      <c r="AB143">
        <v>2</v>
      </c>
      <c r="AC143" t="s">
        <v>471</v>
      </c>
      <c r="AD143" t="s">
        <v>471</v>
      </c>
      <c r="AE143" t="s">
        <v>471</v>
      </c>
      <c r="AG143" t="s">
        <v>478</v>
      </c>
      <c r="AI143" t="s">
        <v>471</v>
      </c>
      <c r="AJ143" t="s">
        <v>471</v>
      </c>
      <c r="AK143">
        <v>140</v>
      </c>
      <c r="AL143" t="s">
        <v>478</v>
      </c>
      <c r="AT143">
        <v>110</v>
      </c>
      <c r="AU143" t="s">
        <v>471</v>
      </c>
      <c r="AX143" t="s">
        <v>1878</v>
      </c>
      <c r="AY143" t="s">
        <v>692</v>
      </c>
      <c r="AZ143">
        <v>0</v>
      </c>
      <c r="BA143">
        <v>0</v>
      </c>
      <c r="BB143">
        <v>0</v>
      </c>
      <c r="BC143">
        <v>0</v>
      </c>
      <c r="BD143">
        <v>1</v>
      </c>
      <c r="BE143">
        <v>0</v>
      </c>
      <c r="BF143">
        <v>0</v>
      </c>
      <c r="BG143">
        <v>0</v>
      </c>
      <c r="BH143">
        <v>0</v>
      </c>
      <c r="BI143">
        <v>0</v>
      </c>
      <c r="BJ143">
        <v>0</v>
      </c>
      <c r="BK143">
        <v>0</v>
      </c>
      <c r="BM143">
        <v>0</v>
      </c>
      <c r="BN143">
        <v>75</v>
      </c>
      <c r="BO143" t="s">
        <v>1831</v>
      </c>
      <c r="BP143">
        <v>1</v>
      </c>
      <c r="BQ143">
        <v>1</v>
      </c>
      <c r="BR143">
        <v>0</v>
      </c>
      <c r="BS143">
        <v>0</v>
      </c>
      <c r="BT143">
        <v>0</v>
      </c>
      <c r="BU143">
        <v>0</v>
      </c>
      <c r="BV143">
        <v>0</v>
      </c>
      <c r="BW143">
        <v>0</v>
      </c>
      <c r="BX143">
        <v>0</v>
      </c>
      <c r="BY143">
        <v>0</v>
      </c>
      <c r="BZ143">
        <v>0</v>
      </c>
      <c r="CB143" t="s">
        <v>482</v>
      </c>
      <c r="CC143">
        <v>1</v>
      </c>
      <c r="CD143">
        <v>0</v>
      </c>
      <c r="CE143">
        <v>0</v>
      </c>
      <c r="CF143">
        <v>0</v>
      </c>
      <c r="CG143">
        <v>0</v>
      </c>
      <c r="CH143">
        <v>0</v>
      </c>
      <c r="CI143">
        <v>0</v>
      </c>
      <c r="CK143" t="s">
        <v>471</v>
      </c>
      <c r="CL143" t="s">
        <v>1879</v>
      </c>
      <c r="CM143">
        <v>0</v>
      </c>
      <c r="CN143">
        <v>0</v>
      </c>
      <c r="CO143">
        <v>0</v>
      </c>
      <c r="CP143">
        <v>0</v>
      </c>
      <c r="CQ143">
        <v>0</v>
      </c>
      <c r="CR143">
        <v>1</v>
      </c>
      <c r="CS143" t="s">
        <v>1880</v>
      </c>
      <c r="CT143" t="s">
        <v>1435</v>
      </c>
      <c r="CU143">
        <v>0</v>
      </c>
      <c r="CV143">
        <v>1</v>
      </c>
      <c r="CW143">
        <v>0</v>
      </c>
      <c r="CX143">
        <v>0</v>
      </c>
      <c r="CZ143" t="s">
        <v>482</v>
      </c>
      <c r="DA143">
        <v>0</v>
      </c>
      <c r="DB143">
        <v>1</v>
      </c>
      <c r="DC143">
        <v>0</v>
      </c>
      <c r="DD143">
        <v>0</v>
      </c>
      <c r="DE143">
        <v>0</v>
      </c>
      <c r="DF143">
        <v>0</v>
      </c>
      <c r="DH143" t="s">
        <v>788</v>
      </c>
      <c r="DI143">
        <v>0</v>
      </c>
      <c r="DJ143">
        <v>0</v>
      </c>
      <c r="DK143">
        <v>1</v>
      </c>
      <c r="DL143">
        <v>0</v>
      </c>
      <c r="DM143">
        <v>0</v>
      </c>
      <c r="DO143" t="s">
        <v>531</v>
      </c>
      <c r="DQ143">
        <v>48</v>
      </c>
      <c r="DR143" t="s">
        <v>619</v>
      </c>
      <c r="DS143">
        <v>30</v>
      </c>
      <c r="DT143" t="s">
        <v>671</v>
      </c>
      <c r="DU143">
        <v>0</v>
      </c>
      <c r="DW143">
        <v>20</v>
      </c>
      <c r="DX143" t="s">
        <v>491</v>
      </c>
      <c r="DY143">
        <v>25</v>
      </c>
      <c r="DZ143" t="s">
        <v>580</v>
      </c>
      <c r="EA143">
        <v>0</v>
      </c>
      <c r="EC143">
        <v>8</v>
      </c>
      <c r="ED143" t="s">
        <v>656</v>
      </c>
      <c r="EE143">
        <v>0</v>
      </c>
      <c r="EG143">
        <v>13</v>
      </c>
      <c r="EH143" t="s">
        <v>560</v>
      </c>
      <c r="EI143">
        <v>15</v>
      </c>
      <c r="EJ143" t="s">
        <v>676</v>
      </c>
      <c r="EK143">
        <v>0</v>
      </c>
      <c r="EM143">
        <v>0</v>
      </c>
      <c r="EO143" t="s">
        <v>985</v>
      </c>
      <c r="EP143" t="s">
        <v>1813</v>
      </c>
      <c r="EQ143">
        <v>0</v>
      </c>
      <c r="ER143">
        <v>1</v>
      </c>
      <c r="ES143">
        <v>0</v>
      </c>
      <c r="ET143">
        <v>0</v>
      </c>
      <c r="EU143">
        <v>0</v>
      </c>
      <c r="EV143">
        <v>0</v>
      </c>
      <c r="EX143" t="s">
        <v>495</v>
      </c>
      <c r="EZ143" t="s">
        <v>478</v>
      </c>
      <c r="FB143" t="s">
        <v>1881</v>
      </c>
      <c r="FC143">
        <v>0</v>
      </c>
      <c r="FD143">
        <v>1</v>
      </c>
      <c r="FE143">
        <v>1</v>
      </c>
      <c r="FF143">
        <v>0</v>
      </c>
      <c r="FG143">
        <v>0</v>
      </c>
      <c r="FI143" t="s">
        <v>1882</v>
      </c>
      <c r="FJ143" t="s">
        <v>1883</v>
      </c>
      <c r="FK143" t="s">
        <v>499</v>
      </c>
      <c r="FL143" t="s">
        <v>1884</v>
      </c>
      <c r="FM143" t="s">
        <v>1885</v>
      </c>
      <c r="FN143" t="s">
        <v>1383</v>
      </c>
      <c r="FO143" t="s">
        <v>499</v>
      </c>
      <c r="FP143" t="s">
        <v>1383</v>
      </c>
      <c r="FQ143" t="s">
        <v>499</v>
      </c>
      <c r="FR143" t="s">
        <v>1886</v>
      </c>
      <c r="FS143" t="s">
        <v>989</v>
      </c>
      <c r="FT143" t="s">
        <v>499</v>
      </c>
      <c r="FU143" t="s">
        <v>499</v>
      </c>
      <c r="FV143" t="s">
        <v>499</v>
      </c>
      <c r="FW143" t="s">
        <v>1887</v>
      </c>
      <c r="FX143" t="s">
        <v>649</v>
      </c>
      <c r="FY143" t="s">
        <v>1314</v>
      </c>
      <c r="FZ143" t="s">
        <v>610</v>
      </c>
      <c r="GA143" t="s">
        <v>505</v>
      </c>
      <c r="GB143">
        <v>2</v>
      </c>
      <c r="GF143">
        <v>3</v>
      </c>
      <c r="GG143">
        <v>2</v>
      </c>
      <c r="GH143">
        <v>2</v>
      </c>
      <c r="GI143">
        <v>2</v>
      </c>
      <c r="GJ143">
        <v>1</v>
      </c>
      <c r="GK143">
        <v>0</v>
      </c>
      <c r="GL143">
        <v>2</v>
      </c>
      <c r="GM143">
        <v>2</v>
      </c>
      <c r="GN143">
        <v>1</v>
      </c>
      <c r="GQ143" t="s">
        <v>848</v>
      </c>
      <c r="GR143" t="s">
        <v>511</v>
      </c>
      <c r="GS143" t="s">
        <v>768</v>
      </c>
      <c r="GX143" t="s">
        <v>1813</v>
      </c>
      <c r="GZ143" t="s">
        <v>471</v>
      </c>
      <c r="HA143" t="s">
        <v>1678</v>
      </c>
      <c r="HB143" t="s">
        <v>471</v>
      </c>
      <c r="HC143" t="s">
        <v>1677</v>
      </c>
      <c r="HD143" t="s">
        <v>478</v>
      </c>
      <c r="HG143">
        <v>7</v>
      </c>
      <c r="HH143">
        <v>6</v>
      </c>
      <c r="HI143">
        <v>7</v>
      </c>
      <c r="HJ143">
        <v>7</v>
      </c>
      <c r="HK143">
        <v>5</v>
      </c>
      <c r="HL143" t="s">
        <v>619</v>
      </c>
      <c r="HM143" t="s">
        <v>650</v>
      </c>
      <c r="HN143" t="s">
        <v>797</v>
      </c>
      <c r="HP143" t="s">
        <v>770</v>
      </c>
      <c r="HQ143" t="s">
        <v>471</v>
      </c>
      <c r="HR143" t="s">
        <v>770</v>
      </c>
      <c r="HT143" t="s">
        <v>471</v>
      </c>
      <c r="HU143" t="s">
        <v>770</v>
      </c>
      <c r="HW143" t="s">
        <v>471</v>
      </c>
      <c r="HZ143" t="s">
        <v>471</v>
      </c>
      <c r="IA143" t="s">
        <v>770</v>
      </c>
      <c r="IB143" t="s">
        <v>770</v>
      </c>
      <c r="ID143" t="s">
        <v>478</v>
      </c>
      <c r="IF143" t="s">
        <v>499</v>
      </c>
      <c r="IG143" t="s">
        <v>505</v>
      </c>
      <c r="IH143" t="s">
        <v>499</v>
      </c>
      <c r="II143" t="s">
        <v>499</v>
      </c>
      <c r="IJ143" t="s">
        <v>505</v>
      </c>
      <c r="IK143" t="s">
        <v>499</v>
      </c>
      <c r="IL143" t="s">
        <v>499</v>
      </c>
      <c r="IM143" t="s">
        <v>505</v>
      </c>
      <c r="IN143" t="s">
        <v>499</v>
      </c>
      <c r="IO143" t="s">
        <v>499</v>
      </c>
      <c r="IP143" t="s">
        <v>505</v>
      </c>
      <c r="IQ143" t="s">
        <v>499</v>
      </c>
      <c r="IR143" t="s">
        <v>499</v>
      </c>
      <c r="IS143" t="s">
        <v>499</v>
      </c>
      <c r="IT143" t="s">
        <v>499</v>
      </c>
      <c r="IU143" t="s">
        <v>499</v>
      </c>
      <c r="IV143" t="s">
        <v>677</v>
      </c>
      <c r="IW143" t="s">
        <v>505</v>
      </c>
      <c r="IX143" t="s">
        <v>505</v>
      </c>
      <c r="IY143" t="s">
        <v>499</v>
      </c>
      <c r="IZ143" t="s">
        <v>601</v>
      </c>
      <c r="JA143" t="s">
        <v>257</v>
      </c>
      <c r="JB143" t="s">
        <v>1888</v>
      </c>
      <c r="JC143">
        <v>1</v>
      </c>
      <c r="JD143">
        <v>0</v>
      </c>
      <c r="JE143">
        <v>1</v>
      </c>
      <c r="JF143">
        <v>0</v>
      </c>
      <c r="JG143">
        <v>0</v>
      </c>
      <c r="JH143">
        <v>0</v>
      </c>
      <c r="JJ143" t="s">
        <v>478</v>
      </c>
      <c r="JL143" t="s">
        <v>478</v>
      </c>
      <c r="JN143" t="s">
        <v>478</v>
      </c>
      <c r="JP143" t="s">
        <v>478</v>
      </c>
      <c r="JR143" t="s">
        <v>478</v>
      </c>
      <c r="JT143" t="s">
        <v>478</v>
      </c>
      <c r="JV143" t="s">
        <v>471</v>
      </c>
      <c r="JW143" t="s">
        <v>1889</v>
      </c>
      <c r="JX143" t="s">
        <v>550</v>
      </c>
      <c r="JY143">
        <v>1</v>
      </c>
      <c r="JZ143">
        <v>0</v>
      </c>
      <c r="KA143">
        <v>0</v>
      </c>
      <c r="KB143">
        <v>0</v>
      </c>
      <c r="KC143">
        <v>0</v>
      </c>
      <c r="KD143">
        <v>0</v>
      </c>
      <c r="KN143" t="s">
        <v>478</v>
      </c>
      <c r="KO143" t="s">
        <v>471</v>
      </c>
      <c r="KP143" t="s">
        <v>471</v>
      </c>
      <c r="KY143" t="s">
        <v>471</v>
      </c>
      <c r="LA143" t="s">
        <v>478</v>
      </c>
      <c r="LK143" t="s">
        <v>471</v>
      </c>
      <c r="LL143" t="s">
        <v>551</v>
      </c>
      <c r="LM143">
        <v>0</v>
      </c>
      <c r="LN143">
        <v>0</v>
      </c>
      <c r="LO143">
        <v>1</v>
      </c>
      <c r="LP143">
        <v>0</v>
      </c>
      <c r="LQ143" t="s">
        <v>772</v>
      </c>
      <c r="LT143" t="s">
        <v>478</v>
      </c>
      <c r="LV143" t="s">
        <v>531</v>
      </c>
      <c r="LW143" t="s">
        <v>478</v>
      </c>
      <c r="LY143" t="s">
        <v>478</v>
      </c>
      <c r="LZ143" t="s">
        <v>550</v>
      </c>
      <c r="MA143">
        <v>0</v>
      </c>
      <c r="MB143">
        <v>0</v>
      </c>
      <c r="MC143">
        <v>0</v>
      </c>
      <c r="MD143">
        <v>0</v>
      </c>
      <c r="ME143">
        <v>0</v>
      </c>
      <c r="MF143">
        <v>1</v>
      </c>
      <c r="MG143">
        <v>0</v>
      </c>
      <c r="MH143">
        <v>0</v>
      </c>
      <c r="MI143">
        <v>0</v>
      </c>
      <c r="MK143" t="s">
        <v>478</v>
      </c>
      <c r="MW143" t="s">
        <v>478</v>
      </c>
      <c r="NI143" t="s">
        <v>471</v>
      </c>
      <c r="NJ143" t="s">
        <v>1601</v>
      </c>
      <c r="NK143">
        <v>1</v>
      </c>
      <c r="NL143">
        <v>1</v>
      </c>
      <c r="NM143">
        <v>0</v>
      </c>
      <c r="NN143">
        <v>0</v>
      </c>
      <c r="NO143">
        <v>0</v>
      </c>
      <c r="NP143">
        <v>0</v>
      </c>
      <c r="NQ143">
        <v>1</v>
      </c>
      <c r="NS143" t="s">
        <v>471</v>
      </c>
      <c r="NT143" t="s">
        <v>1890</v>
      </c>
      <c r="NU143">
        <v>0</v>
      </c>
      <c r="NV143">
        <v>0</v>
      </c>
      <c r="NW143">
        <v>1</v>
      </c>
      <c r="NX143">
        <v>0</v>
      </c>
      <c r="NY143">
        <v>0</v>
      </c>
      <c r="NZ143">
        <v>0</v>
      </c>
      <c r="OA143">
        <v>1</v>
      </c>
      <c r="OB143">
        <v>0</v>
      </c>
      <c r="OC143">
        <v>0</v>
      </c>
      <c r="OD143">
        <v>1</v>
      </c>
      <c r="OE143">
        <v>0</v>
      </c>
      <c r="OF143">
        <v>0</v>
      </c>
      <c r="OG143">
        <v>0</v>
      </c>
      <c r="OH143">
        <v>0</v>
      </c>
      <c r="OI143">
        <v>0</v>
      </c>
      <c r="RA143">
        <v>2565664</v>
      </c>
      <c r="RB143" t="s">
        <v>1891</v>
      </c>
    </row>
    <row r="144" spans="1:470" x14ac:dyDescent="0.35">
      <c r="A144" s="2">
        <v>45756.620211319438</v>
      </c>
      <c r="B144" s="2">
        <v>45756.642617951387</v>
      </c>
      <c r="C144" s="2">
        <v>45756</v>
      </c>
      <c r="D144" t="s">
        <v>470</v>
      </c>
      <c r="E144" t="s">
        <v>471</v>
      </c>
      <c r="F144" t="s">
        <v>1619</v>
      </c>
      <c r="G144" t="s">
        <v>1620</v>
      </c>
      <c r="H144" t="s">
        <v>667</v>
      </c>
      <c r="I144" t="s">
        <v>1621</v>
      </c>
      <c r="K144" t="s">
        <v>471</v>
      </c>
      <c r="M144" t="s">
        <v>476</v>
      </c>
      <c r="N144" t="s">
        <v>471</v>
      </c>
      <c r="Q144" t="s">
        <v>1195</v>
      </c>
      <c r="R144" t="s">
        <v>478</v>
      </c>
      <c r="S144" t="s">
        <v>476</v>
      </c>
      <c r="T144" t="s">
        <v>479</v>
      </c>
      <c r="U144">
        <v>8</v>
      </c>
      <c r="W144" t="s">
        <v>478</v>
      </c>
      <c r="X144" t="s">
        <v>471</v>
      </c>
      <c r="Y144" t="s">
        <v>478</v>
      </c>
      <c r="Z144" t="s">
        <v>471</v>
      </c>
      <c r="AA144" t="s">
        <v>471</v>
      </c>
      <c r="AB144">
        <v>3</v>
      </c>
      <c r="AC144" t="s">
        <v>478</v>
      </c>
      <c r="AE144" t="s">
        <v>471</v>
      </c>
      <c r="AG144" t="s">
        <v>478</v>
      </c>
      <c r="AI144" t="s">
        <v>471</v>
      </c>
      <c r="AJ144" t="s">
        <v>471</v>
      </c>
      <c r="AK144">
        <v>140</v>
      </c>
      <c r="AL144" t="s">
        <v>478</v>
      </c>
      <c r="AT144">
        <v>100</v>
      </c>
      <c r="AU144" t="s">
        <v>471</v>
      </c>
      <c r="AX144" t="s">
        <v>1160</v>
      </c>
      <c r="AY144" t="s">
        <v>692</v>
      </c>
      <c r="AZ144">
        <v>0</v>
      </c>
      <c r="BA144">
        <v>0</v>
      </c>
      <c r="BB144">
        <v>0</v>
      </c>
      <c r="BC144">
        <v>0</v>
      </c>
      <c r="BD144">
        <v>1</v>
      </c>
      <c r="BE144">
        <v>0</v>
      </c>
      <c r="BF144">
        <v>0</v>
      </c>
      <c r="BG144">
        <v>0</v>
      </c>
      <c r="BH144">
        <v>0</v>
      </c>
      <c r="BI144">
        <v>0</v>
      </c>
      <c r="BJ144">
        <v>0</v>
      </c>
      <c r="BK144">
        <v>0</v>
      </c>
      <c r="BM144">
        <v>0</v>
      </c>
      <c r="BN144">
        <v>130</v>
      </c>
      <c r="BO144" t="s">
        <v>1892</v>
      </c>
      <c r="BP144">
        <v>1</v>
      </c>
      <c r="BQ144">
        <v>1</v>
      </c>
      <c r="BR144">
        <v>1</v>
      </c>
      <c r="BS144">
        <v>0</v>
      </c>
      <c r="BT144">
        <v>0</v>
      </c>
      <c r="BU144">
        <v>0</v>
      </c>
      <c r="BV144">
        <v>0</v>
      </c>
      <c r="BW144">
        <v>0</v>
      </c>
      <c r="BX144">
        <v>0</v>
      </c>
      <c r="BY144">
        <v>0</v>
      </c>
      <c r="BZ144">
        <v>0</v>
      </c>
      <c r="CB144" t="s">
        <v>482</v>
      </c>
      <c r="CC144">
        <v>1</v>
      </c>
      <c r="CD144">
        <v>0</v>
      </c>
      <c r="CE144">
        <v>0</v>
      </c>
      <c r="CF144">
        <v>0</v>
      </c>
      <c r="CG144">
        <v>0</v>
      </c>
      <c r="CH144">
        <v>0</v>
      </c>
      <c r="CI144">
        <v>0</v>
      </c>
      <c r="CK144" t="s">
        <v>471</v>
      </c>
      <c r="CL144" t="s">
        <v>1879</v>
      </c>
      <c r="CM144">
        <v>0</v>
      </c>
      <c r="CN144">
        <v>0</v>
      </c>
      <c r="CO144">
        <v>0</v>
      </c>
      <c r="CP144">
        <v>0</v>
      </c>
      <c r="CQ144">
        <v>0</v>
      </c>
      <c r="CR144">
        <v>1</v>
      </c>
      <c r="CS144" t="s">
        <v>1893</v>
      </c>
      <c r="CT144" t="s">
        <v>484</v>
      </c>
      <c r="CU144">
        <v>0</v>
      </c>
      <c r="CV144">
        <v>0</v>
      </c>
      <c r="CW144">
        <v>1</v>
      </c>
      <c r="CX144">
        <v>0</v>
      </c>
      <c r="CZ144" t="s">
        <v>482</v>
      </c>
      <c r="DA144">
        <v>0</v>
      </c>
      <c r="DB144">
        <v>1</v>
      </c>
      <c r="DC144">
        <v>0</v>
      </c>
      <c r="DD144">
        <v>0</v>
      </c>
      <c r="DE144">
        <v>0</v>
      </c>
      <c r="DF144">
        <v>0</v>
      </c>
      <c r="DH144" t="s">
        <v>788</v>
      </c>
      <c r="DI144">
        <v>0</v>
      </c>
      <c r="DJ144">
        <v>0</v>
      </c>
      <c r="DK144">
        <v>1</v>
      </c>
      <c r="DL144">
        <v>0</v>
      </c>
      <c r="DM144">
        <v>0</v>
      </c>
      <c r="DO144" t="s">
        <v>708</v>
      </c>
      <c r="DQ144">
        <v>43</v>
      </c>
      <c r="DR144" t="s">
        <v>1200</v>
      </c>
      <c r="DS144">
        <v>0</v>
      </c>
      <c r="DU144">
        <v>29</v>
      </c>
      <c r="DV144" t="s">
        <v>1081</v>
      </c>
      <c r="DW144">
        <v>18</v>
      </c>
      <c r="DX144" t="s">
        <v>536</v>
      </c>
      <c r="DY144">
        <v>28</v>
      </c>
      <c r="DZ144" t="s">
        <v>555</v>
      </c>
      <c r="EA144">
        <v>0</v>
      </c>
      <c r="EC144">
        <v>6</v>
      </c>
      <c r="ED144" t="s">
        <v>709</v>
      </c>
      <c r="EE144">
        <v>0</v>
      </c>
      <c r="EG144">
        <v>30</v>
      </c>
      <c r="EH144" t="s">
        <v>671</v>
      </c>
      <c r="EI144">
        <v>20</v>
      </c>
      <c r="EJ144" t="s">
        <v>491</v>
      </c>
      <c r="EK144">
        <v>0</v>
      </c>
      <c r="EM144">
        <v>0</v>
      </c>
      <c r="EO144" t="s">
        <v>585</v>
      </c>
      <c r="EP144" t="s">
        <v>1813</v>
      </c>
      <c r="EQ144">
        <v>0</v>
      </c>
      <c r="ER144">
        <v>1</v>
      </c>
      <c r="ES144">
        <v>0</v>
      </c>
      <c r="ET144">
        <v>0</v>
      </c>
      <c r="EU144">
        <v>0</v>
      </c>
      <c r="EV144">
        <v>0</v>
      </c>
      <c r="EX144" t="s">
        <v>539</v>
      </c>
      <c r="EZ144" t="s">
        <v>478</v>
      </c>
      <c r="FB144" t="s">
        <v>1894</v>
      </c>
      <c r="FC144">
        <v>0</v>
      </c>
      <c r="FD144">
        <v>0</v>
      </c>
      <c r="FE144">
        <v>1</v>
      </c>
      <c r="FF144">
        <v>1</v>
      </c>
      <c r="FG144">
        <v>0</v>
      </c>
      <c r="FI144" t="s">
        <v>1895</v>
      </c>
      <c r="FJ144" t="s">
        <v>1171</v>
      </c>
      <c r="FK144" t="s">
        <v>499</v>
      </c>
      <c r="FL144" t="s">
        <v>1795</v>
      </c>
      <c r="FM144" t="s">
        <v>1896</v>
      </c>
      <c r="FN144" t="s">
        <v>499</v>
      </c>
      <c r="FO144" t="s">
        <v>917</v>
      </c>
      <c r="FP144" t="s">
        <v>917</v>
      </c>
      <c r="FQ144" t="s">
        <v>499</v>
      </c>
      <c r="FR144" t="s">
        <v>1897</v>
      </c>
      <c r="FS144" t="s">
        <v>1898</v>
      </c>
      <c r="FT144" t="s">
        <v>499</v>
      </c>
      <c r="FU144" t="s">
        <v>499</v>
      </c>
      <c r="FV144" t="s">
        <v>499</v>
      </c>
      <c r="FW144" t="s">
        <v>1895</v>
      </c>
      <c r="FX144" t="s">
        <v>505</v>
      </c>
      <c r="FY144" t="s">
        <v>506</v>
      </c>
      <c r="FZ144" t="s">
        <v>631</v>
      </c>
      <c r="GA144" t="s">
        <v>505</v>
      </c>
      <c r="GB144">
        <v>2</v>
      </c>
      <c r="GF144">
        <v>2</v>
      </c>
      <c r="GG144">
        <v>1</v>
      </c>
      <c r="GH144">
        <v>1</v>
      </c>
      <c r="GI144">
        <v>1</v>
      </c>
      <c r="GJ144">
        <v>1</v>
      </c>
      <c r="GK144">
        <v>1</v>
      </c>
      <c r="GL144">
        <v>2</v>
      </c>
      <c r="GM144">
        <v>1</v>
      </c>
      <c r="GN144">
        <v>1</v>
      </c>
      <c r="GQ144" t="s">
        <v>1643</v>
      </c>
      <c r="GR144" t="s">
        <v>601</v>
      </c>
      <c r="GS144" t="s">
        <v>1676</v>
      </c>
      <c r="GX144" t="s">
        <v>1813</v>
      </c>
      <c r="GZ144" t="s">
        <v>471</v>
      </c>
      <c r="HA144" t="s">
        <v>1677</v>
      </c>
      <c r="HB144" t="s">
        <v>471</v>
      </c>
      <c r="HC144" t="s">
        <v>1678</v>
      </c>
      <c r="HD144" t="s">
        <v>471</v>
      </c>
      <c r="HE144" t="s">
        <v>883</v>
      </c>
      <c r="HG144">
        <v>3</v>
      </c>
      <c r="HH144">
        <v>4</v>
      </c>
      <c r="HI144">
        <v>5</v>
      </c>
      <c r="HJ144">
        <v>4</v>
      </c>
      <c r="HK144">
        <v>3</v>
      </c>
      <c r="HL144" t="s">
        <v>1081</v>
      </c>
      <c r="HM144" t="s">
        <v>650</v>
      </c>
      <c r="HN144" t="s">
        <v>797</v>
      </c>
      <c r="HP144" t="s">
        <v>770</v>
      </c>
      <c r="HQ144" t="s">
        <v>471</v>
      </c>
      <c r="HR144" t="s">
        <v>770</v>
      </c>
      <c r="HT144" t="s">
        <v>471</v>
      </c>
      <c r="HU144" t="s">
        <v>770</v>
      </c>
      <c r="HW144" t="s">
        <v>471</v>
      </c>
      <c r="HZ144" t="s">
        <v>471</v>
      </c>
      <c r="IA144" t="s">
        <v>770</v>
      </c>
      <c r="IB144" t="s">
        <v>478</v>
      </c>
      <c r="ID144" t="s">
        <v>478</v>
      </c>
      <c r="IF144" t="s">
        <v>499</v>
      </c>
      <c r="IG144" t="s">
        <v>505</v>
      </c>
      <c r="IH144" t="s">
        <v>499</v>
      </c>
      <c r="II144" t="s">
        <v>499</v>
      </c>
      <c r="IJ144" t="s">
        <v>505</v>
      </c>
      <c r="IK144" t="s">
        <v>499</v>
      </c>
      <c r="IL144" t="s">
        <v>499</v>
      </c>
      <c r="IM144" t="s">
        <v>505</v>
      </c>
      <c r="IN144" t="s">
        <v>499</v>
      </c>
      <c r="IO144" t="s">
        <v>499</v>
      </c>
      <c r="IP144" t="s">
        <v>505</v>
      </c>
      <c r="IQ144" t="s">
        <v>499</v>
      </c>
      <c r="IR144" t="s">
        <v>499</v>
      </c>
      <c r="IS144" t="s">
        <v>499</v>
      </c>
      <c r="IT144" t="s">
        <v>499</v>
      </c>
      <c r="IU144" t="s">
        <v>499</v>
      </c>
      <c r="IV144" t="s">
        <v>677</v>
      </c>
      <c r="IW144" t="s">
        <v>505</v>
      </c>
      <c r="IX144" t="s">
        <v>505</v>
      </c>
      <c r="IY144" t="s">
        <v>499</v>
      </c>
      <c r="IZ144" t="s">
        <v>601</v>
      </c>
      <c r="JA144" t="s">
        <v>257</v>
      </c>
      <c r="JB144" t="s">
        <v>1899</v>
      </c>
      <c r="JC144">
        <v>1</v>
      </c>
      <c r="JD144">
        <v>0</v>
      </c>
      <c r="JE144">
        <v>0</v>
      </c>
      <c r="JF144">
        <v>0</v>
      </c>
      <c r="JG144">
        <v>1</v>
      </c>
      <c r="JH144">
        <v>0</v>
      </c>
      <c r="JJ144" t="s">
        <v>478</v>
      </c>
      <c r="JL144" t="s">
        <v>478</v>
      </c>
      <c r="JN144" t="s">
        <v>478</v>
      </c>
      <c r="JP144" t="s">
        <v>478</v>
      </c>
      <c r="JR144" t="s">
        <v>478</v>
      </c>
      <c r="JT144" t="s">
        <v>478</v>
      </c>
      <c r="JV144" t="s">
        <v>471</v>
      </c>
      <c r="JW144" t="s">
        <v>1900</v>
      </c>
      <c r="JX144" t="s">
        <v>550</v>
      </c>
      <c r="JY144">
        <v>1</v>
      </c>
      <c r="JZ144">
        <v>0</v>
      </c>
      <c r="KA144">
        <v>0</v>
      </c>
      <c r="KB144">
        <v>0</v>
      </c>
      <c r="KC144">
        <v>0</v>
      </c>
      <c r="KD144">
        <v>0</v>
      </c>
      <c r="KN144" t="s">
        <v>478</v>
      </c>
      <c r="KO144" t="s">
        <v>471</v>
      </c>
      <c r="KP144" t="s">
        <v>471</v>
      </c>
      <c r="KY144" t="s">
        <v>471</v>
      </c>
      <c r="LA144" t="s">
        <v>478</v>
      </c>
      <c r="LK144" t="s">
        <v>471</v>
      </c>
      <c r="LL144" t="s">
        <v>551</v>
      </c>
      <c r="LM144">
        <v>0</v>
      </c>
      <c r="LN144">
        <v>0</v>
      </c>
      <c r="LO144">
        <v>1</v>
      </c>
      <c r="LP144">
        <v>0</v>
      </c>
      <c r="LQ144" t="s">
        <v>772</v>
      </c>
      <c r="LT144" t="s">
        <v>478</v>
      </c>
      <c r="LV144" t="s">
        <v>708</v>
      </c>
      <c r="LW144" t="s">
        <v>478</v>
      </c>
      <c r="LY144" t="s">
        <v>478</v>
      </c>
      <c r="LZ144" t="s">
        <v>550</v>
      </c>
      <c r="MA144">
        <v>0</v>
      </c>
      <c r="MB144">
        <v>0</v>
      </c>
      <c r="MC144">
        <v>0</v>
      </c>
      <c r="MD144">
        <v>0</v>
      </c>
      <c r="ME144">
        <v>0</v>
      </c>
      <c r="MF144">
        <v>1</v>
      </c>
      <c r="MG144">
        <v>0</v>
      </c>
      <c r="MH144">
        <v>0</v>
      </c>
      <c r="MI144">
        <v>0</v>
      </c>
      <c r="MK144" t="s">
        <v>471</v>
      </c>
      <c r="ML144" t="s">
        <v>706</v>
      </c>
      <c r="MM144">
        <v>1</v>
      </c>
      <c r="MN144">
        <v>0</v>
      </c>
      <c r="MO144">
        <v>0</v>
      </c>
      <c r="MP144">
        <v>0</v>
      </c>
      <c r="MQ144">
        <v>0</v>
      </c>
      <c r="MR144">
        <v>0</v>
      </c>
      <c r="MS144">
        <v>0</v>
      </c>
      <c r="MT144">
        <v>0</v>
      </c>
      <c r="MU144">
        <v>0</v>
      </c>
      <c r="MW144" t="s">
        <v>471</v>
      </c>
      <c r="MX144" t="s">
        <v>1323</v>
      </c>
      <c r="MY144">
        <v>1</v>
      </c>
      <c r="MZ144">
        <v>1</v>
      </c>
      <c r="NA144">
        <v>0</v>
      </c>
      <c r="NB144">
        <v>0</v>
      </c>
      <c r="NC144">
        <v>0</v>
      </c>
      <c r="ND144">
        <v>0</v>
      </c>
      <c r="NE144">
        <v>0</v>
      </c>
      <c r="NF144">
        <v>0</v>
      </c>
      <c r="NG144">
        <v>0</v>
      </c>
      <c r="NI144" t="s">
        <v>471</v>
      </c>
      <c r="NJ144" t="s">
        <v>1901</v>
      </c>
      <c r="NK144">
        <v>0</v>
      </c>
      <c r="NL144">
        <v>0</v>
      </c>
      <c r="NM144">
        <v>1</v>
      </c>
      <c r="NN144">
        <v>0</v>
      </c>
      <c r="NO144">
        <v>0</v>
      </c>
      <c r="NP144">
        <v>1</v>
      </c>
      <c r="NQ144">
        <v>0</v>
      </c>
      <c r="NS144" t="s">
        <v>471</v>
      </c>
      <c r="NT144" t="s">
        <v>1902</v>
      </c>
      <c r="NU144">
        <v>0</v>
      </c>
      <c r="NV144">
        <v>0</v>
      </c>
      <c r="NW144">
        <v>0</v>
      </c>
      <c r="NX144">
        <v>0</v>
      </c>
      <c r="NY144">
        <v>0</v>
      </c>
      <c r="NZ144">
        <v>0</v>
      </c>
      <c r="OA144">
        <v>0</v>
      </c>
      <c r="OB144">
        <v>0</v>
      </c>
      <c r="OC144">
        <v>0</v>
      </c>
      <c r="OD144">
        <v>0</v>
      </c>
      <c r="OE144">
        <v>0</v>
      </c>
      <c r="OF144">
        <v>1</v>
      </c>
      <c r="OG144">
        <v>0</v>
      </c>
      <c r="OH144">
        <v>0</v>
      </c>
      <c r="OI144">
        <v>0</v>
      </c>
      <c r="RA144">
        <v>2565665</v>
      </c>
      <c r="RB144" t="s">
        <v>1903</v>
      </c>
    </row>
    <row r="145" spans="1:470" x14ac:dyDescent="0.35">
      <c r="A145" s="2">
        <v>45756.64272747685</v>
      </c>
      <c r="B145" s="2">
        <v>45756.664665810182</v>
      </c>
      <c r="C145" s="2">
        <v>45756</v>
      </c>
      <c r="D145" t="s">
        <v>470</v>
      </c>
      <c r="E145" t="s">
        <v>471</v>
      </c>
      <c r="F145" t="s">
        <v>1619</v>
      </c>
      <c r="G145" t="s">
        <v>1620</v>
      </c>
      <c r="H145" t="s">
        <v>474</v>
      </c>
      <c r="I145" t="s">
        <v>1634</v>
      </c>
      <c r="K145" t="s">
        <v>471</v>
      </c>
      <c r="M145" t="s">
        <v>523</v>
      </c>
      <c r="N145" t="s">
        <v>471</v>
      </c>
      <c r="Q145" t="s">
        <v>638</v>
      </c>
      <c r="R145" t="s">
        <v>478</v>
      </c>
      <c r="S145" t="s">
        <v>523</v>
      </c>
      <c r="T145" t="s">
        <v>556</v>
      </c>
      <c r="U145">
        <v>7</v>
      </c>
      <c r="W145" t="s">
        <v>478</v>
      </c>
      <c r="X145" t="s">
        <v>471</v>
      </c>
      <c r="Y145" t="s">
        <v>478</v>
      </c>
      <c r="Z145" t="s">
        <v>471</v>
      </c>
      <c r="AA145" t="s">
        <v>478</v>
      </c>
      <c r="AC145" t="s">
        <v>478</v>
      </c>
      <c r="AE145" t="s">
        <v>478</v>
      </c>
      <c r="AG145" t="s">
        <v>478</v>
      </c>
      <c r="AI145" t="s">
        <v>471</v>
      </c>
      <c r="AJ145" t="s">
        <v>471</v>
      </c>
      <c r="AK145">
        <v>140</v>
      </c>
      <c r="AL145" t="s">
        <v>478</v>
      </c>
      <c r="AT145">
        <v>90</v>
      </c>
      <c r="AU145" t="s">
        <v>471</v>
      </c>
      <c r="AX145" t="s">
        <v>1904</v>
      </c>
      <c r="AY145" t="s">
        <v>692</v>
      </c>
      <c r="AZ145">
        <v>0</v>
      </c>
      <c r="BA145">
        <v>0</v>
      </c>
      <c r="BB145">
        <v>0</v>
      </c>
      <c r="BC145">
        <v>0</v>
      </c>
      <c r="BD145">
        <v>1</v>
      </c>
      <c r="BE145">
        <v>0</v>
      </c>
      <c r="BF145">
        <v>0</v>
      </c>
      <c r="BG145">
        <v>0</v>
      </c>
      <c r="BH145">
        <v>0</v>
      </c>
      <c r="BI145">
        <v>0</v>
      </c>
      <c r="BJ145">
        <v>0</v>
      </c>
      <c r="BK145">
        <v>0</v>
      </c>
      <c r="BM145">
        <v>0</v>
      </c>
      <c r="BN145">
        <v>70</v>
      </c>
      <c r="BO145" t="s">
        <v>752</v>
      </c>
      <c r="BP145">
        <v>1</v>
      </c>
      <c r="BQ145">
        <v>0</v>
      </c>
      <c r="BR145">
        <v>1</v>
      </c>
      <c r="BS145">
        <v>0</v>
      </c>
      <c r="BT145">
        <v>0</v>
      </c>
      <c r="BU145">
        <v>0</v>
      </c>
      <c r="BV145">
        <v>0</v>
      </c>
      <c r="BW145">
        <v>0</v>
      </c>
      <c r="BX145">
        <v>0</v>
      </c>
      <c r="BY145">
        <v>0</v>
      </c>
      <c r="BZ145">
        <v>0</v>
      </c>
      <c r="CB145" t="s">
        <v>482</v>
      </c>
      <c r="CC145">
        <v>1</v>
      </c>
      <c r="CD145">
        <v>0</v>
      </c>
      <c r="CE145">
        <v>0</v>
      </c>
      <c r="CF145">
        <v>0</v>
      </c>
      <c r="CG145">
        <v>0</v>
      </c>
      <c r="CH145">
        <v>0</v>
      </c>
      <c r="CI145">
        <v>0</v>
      </c>
      <c r="CK145" t="s">
        <v>471</v>
      </c>
      <c r="CL145" t="s">
        <v>1905</v>
      </c>
      <c r="CM145">
        <v>0</v>
      </c>
      <c r="CN145">
        <v>1</v>
      </c>
      <c r="CO145">
        <v>0</v>
      </c>
      <c r="CP145">
        <v>0</v>
      </c>
      <c r="CQ145">
        <v>0</v>
      </c>
      <c r="CR145">
        <v>1</v>
      </c>
      <c r="CS145" t="s">
        <v>1906</v>
      </c>
      <c r="CT145" t="s">
        <v>484</v>
      </c>
      <c r="CU145">
        <v>0</v>
      </c>
      <c r="CV145">
        <v>0</v>
      </c>
      <c r="CW145">
        <v>1</v>
      </c>
      <c r="CX145">
        <v>0</v>
      </c>
      <c r="CZ145" t="s">
        <v>482</v>
      </c>
      <c r="DA145">
        <v>0</v>
      </c>
      <c r="DB145">
        <v>1</v>
      </c>
      <c r="DC145">
        <v>0</v>
      </c>
      <c r="DD145">
        <v>0</v>
      </c>
      <c r="DE145">
        <v>0</v>
      </c>
      <c r="DF145">
        <v>0</v>
      </c>
      <c r="DH145" t="s">
        <v>1879</v>
      </c>
      <c r="DI145">
        <v>0</v>
      </c>
      <c r="DJ145">
        <v>0</v>
      </c>
      <c r="DK145">
        <v>0</v>
      </c>
      <c r="DL145">
        <v>0</v>
      </c>
      <c r="DM145">
        <v>1</v>
      </c>
      <c r="DN145" t="s">
        <v>1907</v>
      </c>
      <c r="DO145" t="s">
        <v>531</v>
      </c>
      <c r="DQ145">
        <v>60</v>
      </c>
      <c r="DR145" t="s">
        <v>767</v>
      </c>
      <c r="DS145">
        <v>4</v>
      </c>
      <c r="DT145" t="s">
        <v>649</v>
      </c>
      <c r="DU145">
        <v>10</v>
      </c>
      <c r="DV145" t="s">
        <v>677</v>
      </c>
      <c r="DW145">
        <v>13</v>
      </c>
      <c r="DX145" t="s">
        <v>560</v>
      </c>
      <c r="DY145">
        <v>30</v>
      </c>
      <c r="DZ145" t="s">
        <v>671</v>
      </c>
      <c r="EA145">
        <v>0</v>
      </c>
      <c r="EC145">
        <v>0</v>
      </c>
      <c r="EE145">
        <v>0</v>
      </c>
      <c r="EG145">
        <v>20</v>
      </c>
      <c r="EH145" t="s">
        <v>491</v>
      </c>
      <c r="EI145">
        <v>15</v>
      </c>
      <c r="EJ145" t="s">
        <v>676</v>
      </c>
      <c r="EK145">
        <v>0</v>
      </c>
      <c r="EM145">
        <v>0</v>
      </c>
      <c r="EO145" t="s">
        <v>957</v>
      </c>
      <c r="EP145" t="s">
        <v>1813</v>
      </c>
      <c r="EQ145">
        <v>0</v>
      </c>
      <c r="ER145">
        <v>1</v>
      </c>
      <c r="ES145">
        <v>0</v>
      </c>
      <c r="ET145">
        <v>0</v>
      </c>
      <c r="EU145">
        <v>0</v>
      </c>
      <c r="EV145">
        <v>0</v>
      </c>
      <c r="EX145" t="s">
        <v>539</v>
      </c>
      <c r="EZ145" t="s">
        <v>478</v>
      </c>
      <c r="FB145" t="s">
        <v>724</v>
      </c>
      <c r="FC145">
        <v>0</v>
      </c>
      <c r="FD145">
        <v>0</v>
      </c>
      <c r="FE145">
        <v>0</v>
      </c>
      <c r="FF145">
        <v>1</v>
      </c>
      <c r="FG145">
        <v>0</v>
      </c>
      <c r="FI145" t="s">
        <v>1908</v>
      </c>
      <c r="FJ145" t="s">
        <v>1909</v>
      </c>
      <c r="FK145" t="s">
        <v>499</v>
      </c>
      <c r="FL145" t="s">
        <v>499</v>
      </c>
      <c r="FM145" t="s">
        <v>963</v>
      </c>
      <c r="FN145" t="s">
        <v>1222</v>
      </c>
      <c r="FO145" t="s">
        <v>960</v>
      </c>
      <c r="FP145" t="s">
        <v>1910</v>
      </c>
      <c r="FQ145" t="s">
        <v>499</v>
      </c>
      <c r="FR145" t="s">
        <v>1911</v>
      </c>
      <c r="FS145" t="s">
        <v>962</v>
      </c>
      <c r="FT145" t="s">
        <v>499</v>
      </c>
      <c r="FU145" t="s">
        <v>499</v>
      </c>
      <c r="FV145" t="s">
        <v>499</v>
      </c>
      <c r="FW145" t="s">
        <v>1503</v>
      </c>
      <c r="FX145" t="s">
        <v>505</v>
      </c>
      <c r="FY145" t="s">
        <v>506</v>
      </c>
      <c r="FZ145" t="s">
        <v>934</v>
      </c>
      <c r="GA145" t="s">
        <v>505</v>
      </c>
      <c r="GB145">
        <v>2</v>
      </c>
      <c r="GF145">
        <v>3</v>
      </c>
      <c r="GG145">
        <v>2</v>
      </c>
      <c r="GH145">
        <v>1</v>
      </c>
      <c r="GI145">
        <v>0</v>
      </c>
      <c r="GJ145">
        <v>1</v>
      </c>
      <c r="GK145">
        <v>1</v>
      </c>
      <c r="GL145">
        <v>1</v>
      </c>
      <c r="GM145">
        <v>2</v>
      </c>
      <c r="GN145">
        <v>1</v>
      </c>
      <c r="GQ145" t="s">
        <v>1912</v>
      </c>
      <c r="GR145" t="s">
        <v>601</v>
      </c>
      <c r="GS145" t="s">
        <v>1676</v>
      </c>
      <c r="GX145" t="s">
        <v>1813</v>
      </c>
      <c r="GZ145" t="s">
        <v>471</v>
      </c>
      <c r="HA145" t="s">
        <v>1677</v>
      </c>
      <c r="HB145" t="s">
        <v>471</v>
      </c>
      <c r="HC145" t="s">
        <v>1677</v>
      </c>
      <c r="HD145" t="s">
        <v>471</v>
      </c>
      <c r="HE145" t="s">
        <v>883</v>
      </c>
      <c r="HG145">
        <v>7</v>
      </c>
      <c r="HH145">
        <v>7</v>
      </c>
      <c r="HI145">
        <v>3</v>
      </c>
      <c r="HJ145">
        <v>7</v>
      </c>
      <c r="HK145">
        <v>2</v>
      </c>
      <c r="HL145" t="s">
        <v>614</v>
      </c>
      <c r="HM145" t="s">
        <v>650</v>
      </c>
      <c r="HN145" t="s">
        <v>513</v>
      </c>
      <c r="HP145" t="s">
        <v>770</v>
      </c>
      <c r="HQ145" t="s">
        <v>471</v>
      </c>
      <c r="HS145" t="s">
        <v>770</v>
      </c>
      <c r="HT145" t="s">
        <v>471</v>
      </c>
      <c r="HU145" t="s">
        <v>770</v>
      </c>
      <c r="HX145" t="s">
        <v>770</v>
      </c>
      <c r="HZ145" t="s">
        <v>471</v>
      </c>
      <c r="IA145" t="s">
        <v>770</v>
      </c>
      <c r="IC145" t="s">
        <v>770</v>
      </c>
      <c r="IE145" t="s">
        <v>478</v>
      </c>
      <c r="IF145" t="s">
        <v>499</v>
      </c>
      <c r="IG145" t="s">
        <v>505</v>
      </c>
      <c r="IH145" t="s">
        <v>499</v>
      </c>
      <c r="II145" t="s">
        <v>499</v>
      </c>
      <c r="IJ145" t="s">
        <v>505</v>
      </c>
      <c r="IK145" t="s">
        <v>499</v>
      </c>
      <c r="IL145" t="s">
        <v>499</v>
      </c>
      <c r="IM145" t="s">
        <v>499</v>
      </c>
      <c r="IN145" t="s">
        <v>499</v>
      </c>
      <c r="IO145" t="s">
        <v>499</v>
      </c>
      <c r="IP145" t="s">
        <v>505</v>
      </c>
      <c r="IQ145" t="s">
        <v>499</v>
      </c>
      <c r="IR145" t="s">
        <v>499</v>
      </c>
      <c r="IS145" t="s">
        <v>499</v>
      </c>
      <c r="IT145" t="s">
        <v>499</v>
      </c>
      <c r="IU145" t="s">
        <v>499</v>
      </c>
      <c r="IV145" t="s">
        <v>561</v>
      </c>
      <c r="IW145" t="s">
        <v>505</v>
      </c>
      <c r="IX145" t="s">
        <v>505</v>
      </c>
      <c r="IY145" t="s">
        <v>499</v>
      </c>
      <c r="IZ145" t="s">
        <v>601</v>
      </c>
      <c r="JA145" t="s">
        <v>257</v>
      </c>
      <c r="JB145" t="s">
        <v>1913</v>
      </c>
      <c r="JC145">
        <v>1</v>
      </c>
      <c r="JD145">
        <v>0</v>
      </c>
      <c r="JE145">
        <v>0</v>
      </c>
      <c r="JF145">
        <v>1</v>
      </c>
      <c r="JG145">
        <v>0</v>
      </c>
      <c r="JH145">
        <v>0</v>
      </c>
      <c r="JJ145" t="s">
        <v>478</v>
      </c>
      <c r="JL145" t="s">
        <v>772</v>
      </c>
      <c r="JN145" t="s">
        <v>478</v>
      </c>
      <c r="JP145" t="s">
        <v>772</v>
      </c>
      <c r="JR145" t="s">
        <v>478</v>
      </c>
      <c r="JT145" t="s">
        <v>478</v>
      </c>
      <c r="JV145" t="s">
        <v>471</v>
      </c>
      <c r="JW145" t="s">
        <v>1914</v>
      </c>
      <c r="JX145" t="s">
        <v>550</v>
      </c>
      <c r="JY145">
        <v>1</v>
      </c>
      <c r="JZ145">
        <v>0</v>
      </c>
      <c r="KA145">
        <v>0</v>
      </c>
      <c r="KB145">
        <v>0</v>
      </c>
      <c r="KC145">
        <v>0</v>
      </c>
      <c r="KD145">
        <v>0</v>
      </c>
      <c r="KN145" t="s">
        <v>478</v>
      </c>
      <c r="KO145" t="s">
        <v>471</v>
      </c>
      <c r="KP145" t="s">
        <v>471</v>
      </c>
      <c r="KY145" t="s">
        <v>471</v>
      </c>
      <c r="LA145" t="s">
        <v>772</v>
      </c>
      <c r="LK145" t="s">
        <v>772</v>
      </c>
      <c r="LQ145" t="s">
        <v>772</v>
      </c>
      <c r="LT145" t="s">
        <v>478</v>
      </c>
      <c r="LV145" t="s">
        <v>531</v>
      </c>
      <c r="LW145" t="s">
        <v>478</v>
      </c>
      <c r="LY145" t="s">
        <v>478</v>
      </c>
      <c r="LZ145" t="s">
        <v>550</v>
      </c>
      <c r="MA145">
        <v>0</v>
      </c>
      <c r="MB145">
        <v>0</v>
      </c>
      <c r="MC145">
        <v>0</v>
      </c>
      <c r="MD145">
        <v>0</v>
      </c>
      <c r="ME145">
        <v>0</v>
      </c>
      <c r="MF145">
        <v>1</v>
      </c>
      <c r="MG145">
        <v>0</v>
      </c>
      <c r="MH145">
        <v>0</v>
      </c>
      <c r="MI145">
        <v>0</v>
      </c>
      <c r="MK145" t="s">
        <v>478</v>
      </c>
      <c r="MW145" t="s">
        <v>478</v>
      </c>
      <c r="NI145" t="s">
        <v>471</v>
      </c>
      <c r="NJ145" t="s">
        <v>1626</v>
      </c>
      <c r="NK145">
        <v>0</v>
      </c>
      <c r="NL145">
        <v>0</v>
      </c>
      <c r="NM145">
        <v>1</v>
      </c>
      <c r="NN145">
        <v>0</v>
      </c>
      <c r="NO145">
        <v>0</v>
      </c>
      <c r="NP145">
        <v>0</v>
      </c>
      <c r="NQ145">
        <v>0</v>
      </c>
      <c r="NS145" t="s">
        <v>471</v>
      </c>
      <c r="NT145" t="s">
        <v>823</v>
      </c>
      <c r="NU145">
        <v>0</v>
      </c>
      <c r="NV145">
        <v>0</v>
      </c>
      <c r="NW145">
        <v>0</v>
      </c>
      <c r="NX145">
        <v>0</v>
      </c>
      <c r="NY145">
        <v>0</v>
      </c>
      <c r="NZ145">
        <v>0</v>
      </c>
      <c r="OA145">
        <v>0</v>
      </c>
      <c r="OB145">
        <v>1</v>
      </c>
      <c r="OC145">
        <v>0</v>
      </c>
      <c r="OD145">
        <v>0</v>
      </c>
      <c r="OE145">
        <v>0</v>
      </c>
      <c r="OF145">
        <v>0</v>
      </c>
      <c r="OG145">
        <v>0</v>
      </c>
      <c r="OH145">
        <v>0</v>
      </c>
      <c r="OI145">
        <v>0</v>
      </c>
      <c r="RA145">
        <v>2565666</v>
      </c>
      <c r="RB145" t="s">
        <v>1915</v>
      </c>
    </row>
    <row r="146" spans="1:470" x14ac:dyDescent="0.35">
      <c r="A146" s="2">
        <v>45756.664775833327</v>
      </c>
      <c r="B146" s="2">
        <v>45756.686744386578</v>
      </c>
      <c r="C146" s="2">
        <v>45756</v>
      </c>
      <c r="D146" t="s">
        <v>470</v>
      </c>
      <c r="E146" t="s">
        <v>471</v>
      </c>
      <c r="F146" t="s">
        <v>1619</v>
      </c>
      <c r="G146" t="s">
        <v>1620</v>
      </c>
      <c r="H146" t="s">
        <v>553</v>
      </c>
      <c r="I146" t="s">
        <v>1634</v>
      </c>
      <c r="K146" t="s">
        <v>471</v>
      </c>
      <c r="M146" t="s">
        <v>476</v>
      </c>
      <c r="N146" t="s">
        <v>471</v>
      </c>
      <c r="Q146" t="s">
        <v>825</v>
      </c>
      <c r="R146" t="s">
        <v>478</v>
      </c>
      <c r="S146" t="s">
        <v>476</v>
      </c>
      <c r="T146" t="s">
        <v>479</v>
      </c>
      <c r="U146">
        <v>6</v>
      </c>
      <c r="W146" t="s">
        <v>478</v>
      </c>
      <c r="X146" t="s">
        <v>478</v>
      </c>
      <c r="Y146" t="s">
        <v>478</v>
      </c>
      <c r="Z146" t="s">
        <v>478</v>
      </c>
      <c r="AA146" t="s">
        <v>471</v>
      </c>
      <c r="AB146">
        <v>3</v>
      </c>
      <c r="AC146" t="s">
        <v>478</v>
      </c>
      <c r="AE146" t="s">
        <v>471</v>
      </c>
      <c r="AG146" t="s">
        <v>478</v>
      </c>
      <c r="AI146" t="s">
        <v>471</v>
      </c>
      <c r="AJ146" t="s">
        <v>471</v>
      </c>
      <c r="AK146">
        <v>140</v>
      </c>
      <c r="AL146" t="s">
        <v>478</v>
      </c>
      <c r="AT146">
        <v>90</v>
      </c>
      <c r="AU146" t="s">
        <v>471</v>
      </c>
      <c r="AX146" t="s">
        <v>676</v>
      </c>
      <c r="AY146" t="s">
        <v>692</v>
      </c>
      <c r="AZ146">
        <v>0</v>
      </c>
      <c r="BA146">
        <v>0</v>
      </c>
      <c r="BB146">
        <v>0</v>
      </c>
      <c r="BC146">
        <v>0</v>
      </c>
      <c r="BD146">
        <v>1</v>
      </c>
      <c r="BE146">
        <v>0</v>
      </c>
      <c r="BF146">
        <v>0</v>
      </c>
      <c r="BG146">
        <v>0</v>
      </c>
      <c r="BH146">
        <v>0</v>
      </c>
      <c r="BI146">
        <v>0</v>
      </c>
      <c r="BJ146">
        <v>0</v>
      </c>
      <c r="BK146">
        <v>0</v>
      </c>
      <c r="BM146">
        <v>0</v>
      </c>
      <c r="BN146">
        <v>80</v>
      </c>
      <c r="BO146" t="s">
        <v>1831</v>
      </c>
      <c r="BP146">
        <v>1</v>
      </c>
      <c r="BQ146">
        <v>1</v>
      </c>
      <c r="BR146">
        <v>0</v>
      </c>
      <c r="BS146">
        <v>0</v>
      </c>
      <c r="BT146">
        <v>0</v>
      </c>
      <c r="BU146">
        <v>0</v>
      </c>
      <c r="BV146">
        <v>0</v>
      </c>
      <c r="BW146">
        <v>0</v>
      </c>
      <c r="BX146">
        <v>0</v>
      </c>
      <c r="BY146">
        <v>0</v>
      </c>
      <c r="BZ146">
        <v>0</v>
      </c>
      <c r="CB146" t="s">
        <v>530</v>
      </c>
      <c r="CC146">
        <v>1</v>
      </c>
      <c r="CD146">
        <v>1</v>
      </c>
      <c r="CE146">
        <v>0</v>
      </c>
      <c r="CF146">
        <v>0</v>
      </c>
      <c r="CG146">
        <v>0</v>
      </c>
      <c r="CH146">
        <v>0</v>
      </c>
      <c r="CI146">
        <v>0</v>
      </c>
      <c r="CK146" t="s">
        <v>471</v>
      </c>
      <c r="CL146" t="s">
        <v>483</v>
      </c>
      <c r="CM146">
        <v>0</v>
      </c>
      <c r="CN146">
        <v>1</v>
      </c>
      <c r="CO146">
        <v>0</v>
      </c>
      <c r="CP146">
        <v>0</v>
      </c>
      <c r="CQ146">
        <v>0</v>
      </c>
      <c r="CR146">
        <v>0</v>
      </c>
      <c r="CT146" t="s">
        <v>484</v>
      </c>
      <c r="CU146">
        <v>0</v>
      </c>
      <c r="CV146">
        <v>0</v>
      </c>
      <c r="CW146">
        <v>1</v>
      </c>
      <c r="CX146">
        <v>0</v>
      </c>
      <c r="CZ146" t="s">
        <v>482</v>
      </c>
      <c r="DA146">
        <v>0</v>
      </c>
      <c r="DB146">
        <v>1</v>
      </c>
      <c r="DC146">
        <v>0</v>
      </c>
      <c r="DD146">
        <v>0</v>
      </c>
      <c r="DE146">
        <v>0</v>
      </c>
      <c r="DF146">
        <v>0</v>
      </c>
      <c r="DH146" t="s">
        <v>788</v>
      </c>
      <c r="DI146">
        <v>0</v>
      </c>
      <c r="DJ146">
        <v>0</v>
      </c>
      <c r="DK146">
        <v>1</v>
      </c>
      <c r="DL146">
        <v>0</v>
      </c>
      <c r="DM146">
        <v>0</v>
      </c>
      <c r="DO146" t="s">
        <v>708</v>
      </c>
      <c r="DQ146">
        <v>50</v>
      </c>
      <c r="DR146" t="s">
        <v>742</v>
      </c>
      <c r="DS146">
        <v>38</v>
      </c>
      <c r="DT146" t="s">
        <v>825</v>
      </c>
      <c r="DU146">
        <v>0</v>
      </c>
      <c r="DW146">
        <v>18</v>
      </c>
      <c r="DX146" t="s">
        <v>536</v>
      </c>
      <c r="DY146">
        <v>30</v>
      </c>
      <c r="DZ146" t="s">
        <v>671</v>
      </c>
      <c r="EA146">
        <v>0</v>
      </c>
      <c r="EC146">
        <v>10</v>
      </c>
      <c r="ED146" t="s">
        <v>677</v>
      </c>
      <c r="EE146">
        <v>0</v>
      </c>
      <c r="EG146">
        <v>25</v>
      </c>
      <c r="EH146" t="s">
        <v>580</v>
      </c>
      <c r="EI146">
        <v>10</v>
      </c>
      <c r="EJ146" t="s">
        <v>677</v>
      </c>
      <c r="EK146">
        <v>0</v>
      </c>
      <c r="EM146">
        <v>0</v>
      </c>
      <c r="EO146" t="s">
        <v>1916</v>
      </c>
      <c r="EP146" t="s">
        <v>1813</v>
      </c>
      <c r="EQ146">
        <v>0</v>
      </c>
      <c r="ER146">
        <v>1</v>
      </c>
      <c r="ES146">
        <v>0</v>
      </c>
      <c r="ET146">
        <v>0</v>
      </c>
      <c r="EU146">
        <v>0</v>
      </c>
      <c r="EV146">
        <v>0</v>
      </c>
      <c r="EX146" t="s">
        <v>539</v>
      </c>
      <c r="EZ146" t="s">
        <v>478</v>
      </c>
      <c r="FB146" t="s">
        <v>942</v>
      </c>
      <c r="FC146">
        <v>0</v>
      </c>
      <c r="FD146">
        <v>0</v>
      </c>
      <c r="FE146">
        <v>1</v>
      </c>
      <c r="FF146">
        <v>0</v>
      </c>
      <c r="FG146">
        <v>0</v>
      </c>
      <c r="FI146" t="s">
        <v>1917</v>
      </c>
      <c r="FJ146" t="s">
        <v>1918</v>
      </c>
      <c r="FK146" t="s">
        <v>499</v>
      </c>
      <c r="FL146" t="s">
        <v>1919</v>
      </c>
      <c r="FM146" t="s">
        <v>1920</v>
      </c>
      <c r="FN146" t="s">
        <v>1921</v>
      </c>
      <c r="FO146" t="s">
        <v>499</v>
      </c>
      <c r="FP146" t="s">
        <v>1921</v>
      </c>
      <c r="FQ146" t="s">
        <v>499</v>
      </c>
      <c r="FR146" t="s">
        <v>1919</v>
      </c>
      <c r="FS146" t="s">
        <v>1922</v>
      </c>
      <c r="FT146" t="s">
        <v>499</v>
      </c>
      <c r="FU146" t="s">
        <v>499</v>
      </c>
      <c r="FV146" t="s">
        <v>499</v>
      </c>
      <c r="FW146" t="s">
        <v>1923</v>
      </c>
      <c r="FX146" t="s">
        <v>505</v>
      </c>
      <c r="FY146" t="s">
        <v>506</v>
      </c>
      <c r="FZ146" t="s">
        <v>1924</v>
      </c>
      <c r="GA146" t="s">
        <v>505</v>
      </c>
      <c r="GB146">
        <v>2</v>
      </c>
      <c r="GF146">
        <v>4</v>
      </c>
      <c r="GG146">
        <v>0</v>
      </c>
      <c r="GH146">
        <v>1</v>
      </c>
      <c r="GI146">
        <v>0</v>
      </c>
      <c r="GJ146">
        <v>0</v>
      </c>
      <c r="GK146">
        <v>0</v>
      </c>
      <c r="GL146">
        <v>1</v>
      </c>
      <c r="GM146">
        <v>2</v>
      </c>
      <c r="GN146">
        <v>1</v>
      </c>
      <c r="GQ146" t="s">
        <v>1925</v>
      </c>
      <c r="GR146" t="s">
        <v>601</v>
      </c>
      <c r="GS146" t="s">
        <v>1676</v>
      </c>
      <c r="GX146" t="s">
        <v>1813</v>
      </c>
      <c r="GZ146" t="s">
        <v>471</v>
      </c>
      <c r="HA146" t="s">
        <v>1677</v>
      </c>
      <c r="HB146" t="s">
        <v>471</v>
      </c>
      <c r="HC146" t="s">
        <v>1678</v>
      </c>
      <c r="HD146" t="s">
        <v>478</v>
      </c>
      <c r="HG146">
        <v>2</v>
      </c>
      <c r="HH146">
        <v>2</v>
      </c>
      <c r="HI146">
        <v>3</v>
      </c>
      <c r="HJ146">
        <v>7</v>
      </c>
      <c r="HK146">
        <v>6</v>
      </c>
      <c r="HL146" t="s">
        <v>634</v>
      </c>
      <c r="HM146" t="s">
        <v>650</v>
      </c>
      <c r="HN146" t="s">
        <v>577</v>
      </c>
      <c r="HP146" t="s">
        <v>770</v>
      </c>
      <c r="HQ146" t="s">
        <v>471</v>
      </c>
      <c r="HS146" t="s">
        <v>471</v>
      </c>
      <c r="HT146" t="s">
        <v>471</v>
      </c>
      <c r="HV146" t="s">
        <v>471</v>
      </c>
      <c r="HY146" t="s">
        <v>471</v>
      </c>
      <c r="HZ146" t="s">
        <v>471</v>
      </c>
      <c r="IA146" t="s">
        <v>770</v>
      </c>
      <c r="IC146" t="s">
        <v>471</v>
      </c>
      <c r="IE146" t="s">
        <v>478</v>
      </c>
      <c r="IF146" t="s">
        <v>499</v>
      </c>
      <c r="IG146" t="s">
        <v>505</v>
      </c>
      <c r="IH146" t="s">
        <v>499</v>
      </c>
      <c r="II146" t="s">
        <v>505</v>
      </c>
      <c r="IJ146" t="s">
        <v>505</v>
      </c>
      <c r="IK146" t="s">
        <v>499</v>
      </c>
      <c r="IL146" t="s">
        <v>505</v>
      </c>
      <c r="IM146" t="s">
        <v>499</v>
      </c>
      <c r="IN146" t="s">
        <v>499</v>
      </c>
      <c r="IO146" t="s">
        <v>505</v>
      </c>
      <c r="IP146" t="s">
        <v>505</v>
      </c>
      <c r="IQ146" t="s">
        <v>499</v>
      </c>
      <c r="IR146" t="s">
        <v>499</v>
      </c>
      <c r="IS146" t="s">
        <v>505</v>
      </c>
      <c r="IT146" t="s">
        <v>499</v>
      </c>
      <c r="IU146" t="s">
        <v>499</v>
      </c>
      <c r="IV146" t="s">
        <v>533</v>
      </c>
      <c r="IW146" t="s">
        <v>505</v>
      </c>
      <c r="IX146" t="s">
        <v>505</v>
      </c>
      <c r="IY146" t="s">
        <v>505</v>
      </c>
      <c r="IZ146" t="s">
        <v>649</v>
      </c>
      <c r="JA146" t="s">
        <v>258</v>
      </c>
      <c r="JB146" t="s">
        <v>706</v>
      </c>
      <c r="JC146">
        <v>1</v>
      </c>
      <c r="JD146">
        <v>0</v>
      </c>
      <c r="JE146">
        <v>0</v>
      </c>
      <c r="JF146">
        <v>0</v>
      </c>
      <c r="JG146">
        <v>0</v>
      </c>
      <c r="JH146">
        <v>0</v>
      </c>
      <c r="JJ146" t="s">
        <v>478</v>
      </c>
      <c r="JL146" t="s">
        <v>478</v>
      </c>
      <c r="JN146" t="s">
        <v>478</v>
      </c>
      <c r="JP146" t="s">
        <v>478</v>
      </c>
      <c r="JR146" t="s">
        <v>478</v>
      </c>
      <c r="JT146" t="s">
        <v>478</v>
      </c>
      <c r="JV146" t="s">
        <v>471</v>
      </c>
      <c r="JW146" t="s">
        <v>1926</v>
      </c>
      <c r="JX146" t="s">
        <v>550</v>
      </c>
      <c r="JY146">
        <v>1</v>
      </c>
      <c r="JZ146">
        <v>0</v>
      </c>
      <c r="KA146">
        <v>0</v>
      </c>
      <c r="KB146">
        <v>0</v>
      </c>
      <c r="KC146">
        <v>0</v>
      </c>
      <c r="KD146">
        <v>0</v>
      </c>
      <c r="KN146" t="s">
        <v>478</v>
      </c>
      <c r="KO146" t="s">
        <v>471</v>
      </c>
      <c r="KP146" t="s">
        <v>471</v>
      </c>
      <c r="KY146" t="s">
        <v>471</v>
      </c>
      <c r="LA146" t="s">
        <v>478</v>
      </c>
      <c r="LK146" t="s">
        <v>471</v>
      </c>
      <c r="LL146" t="s">
        <v>551</v>
      </c>
      <c r="LM146">
        <v>0</v>
      </c>
      <c r="LN146">
        <v>0</v>
      </c>
      <c r="LO146">
        <v>1</v>
      </c>
      <c r="LP146">
        <v>0</v>
      </c>
      <c r="LQ146" t="s">
        <v>478</v>
      </c>
      <c r="LS146" t="s">
        <v>1228</v>
      </c>
      <c r="LT146" t="s">
        <v>772</v>
      </c>
      <c r="LV146" t="s">
        <v>708</v>
      </c>
      <c r="LW146" t="s">
        <v>478</v>
      </c>
      <c r="LY146" t="s">
        <v>471</v>
      </c>
      <c r="LZ146" t="s">
        <v>1474</v>
      </c>
      <c r="MA146">
        <v>0</v>
      </c>
      <c r="MB146">
        <v>0</v>
      </c>
      <c r="MC146">
        <v>0</v>
      </c>
      <c r="MD146">
        <v>0</v>
      </c>
      <c r="ME146">
        <v>1</v>
      </c>
      <c r="MF146">
        <v>0</v>
      </c>
      <c r="MG146">
        <v>0</v>
      </c>
      <c r="MH146">
        <v>0</v>
      </c>
      <c r="MI146">
        <v>0</v>
      </c>
      <c r="MK146" t="s">
        <v>471</v>
      </c>
      <c r="ML146" t="s">
        <v>706</v>
      </c>
      <c r="MM146">
        <v>1</v>
      </c>
      <c r="MN146">
        <v>0</v>
      </c>
      <c r="MO146">
        <v>0</v>
      </c>
      <c r="MP146">
        <v>0</v>
      </c>
      <c r="MQ146">
        <v>0</v>
      </c>
      <c r="MR146">
        <v>0</v>
      </c>
      <c r="MS146">
        <v>0</v>
      </c>
      <c r="MT146">
        <v>0</v>
      </c>
      <c r="MU146">
        <v>0</v>
      </c>
      <c r="MW146" t="s">
        <v>471</v>
      </c>
      <c r="MX146" t="s">
        <v>1255</v>
      </c>
      <c r="MY146">
        <v>1</v>
      </c>
      <c r="MZ146">
        <v>1</v>
      </c>
      <c r="NA146">
        <v>0</v>
      </c>
      <c r="NB146">
        <v>0</v>
      </c>
      <c r="NC146">
        <v>0</v>
      </c>
      <c r="ND146">
        <v>0</v>
      </c>
      <c r="NE146">
        <v>0</v>
      </c>
      <c r="NF146">
        <v>0</v>
      </c>
      <c r="NG146">
        <v>0</v>
      </c>
      <c r="NI146" t="s">
        <v>471</v>
      </c>
      <c r="NJ146" t="s">
        <v>899</v>
      </c>
      <c r="NK146">
        <v>1</v>
      </c>
      <c r="NL146">
        <v>0</v>
      </c>
      <c r="NM146">
        <v>0</v>
      </c>
      <c r="NN146">
        <v>0</v>
      </c>
      <c r="NO146">
        <v>0</v>
      </c>
      <c r="NP146">
        <v>0</v>
      </c>
      <c r="NQ146">
        <v>0</v>
      </c>
      <c r="NS146" t="s">
        <v>471</v>
      </c>
      <c r="NT146" t="s">
        <v>1927</v>
      </c>
      <c r="NU146">
        <v>0</v>
      </c>
      <c r="NV146">
        <v>0</v>
      </c>
      <c r="NW146">
        <v>1</v>
      </c>
      <c r="NX146">
        <v>0</v>
      </c>
      <c r="NY146">
        <v>0</v>
      </c>
      <c r="NZ146">
        <v>0</v>
      </c>
      <c r="OA146">
        <v>0</v>
      </c>
      <c r="OB146">
        <v>0</v>
      </c>
      <c r="OC146">
        <v>0</v>
      </c>
      <c r="OD146">
        <v>0</v>
      </c>
      <c r="OE146">
        <v>0</v>
      </c>
      <c r="OF146">
        <v>0</v>
      </c>
      <c r="OG146">
        <v>0</v>
      </c>
      <c r="OH146">
        <v>0</v>
      </c>
      <c r="OI146">
        <v>0</v>
      </c>
      <c r="RA146">
        <v>2565667</v>
      </c>
      <c r="RB146" t="s">
        <v>1928</v>
      </c>
    </row>
    <row r="147" spans="1:470" x14ac:dyDescent="0.35">
      <c r="A147" s="2">
        <v>45756.378163229158</v>
      </c>
      <c r="B147" s="2">
        <v>45756.406033449079</v>
      </c>
      <c r="C147" s="2">
        <v>45756</v>
      </c>
      <c r="D147" t="s">
        <v>470</v>
      </c>
      <c r="E147" t="s">
        <v>471</v>
      </c>
      <c r="F147" t="s">
        <v>1619</v>
      </c>
      <c r="G147" t="s">
        <v>1620</v>
      </c>
      <c r="H147" t="s">
        <v>667</v>
      </c>
      <c r="I147" t="s">
        <v>1634</v>
      </c>
      <c r="K147" t="s">
        <v>471</v>
      </c>
      <c r="M147" t="s">
        <v>476</v>
      </c>
      <c r="N147" t="s">
        <v>471</v>
      </c>
      <c r="Q147" t="s">
        <v>742</v>
      </c>
      <c r="R147" t="s">
        <v>478</v>
      </c>
      <c r="S147" t="s">
        <v>476</v>
      </c>
      <c r="T147" t="s">
        <v>736</v>
      </c>
      <c r="U147">
        <v>6</v>
      </c>
      <c r="W147" t="s">
        <v>478</v>
      </c>
      <c r="X147" t="s">
        <v>478</v>
      </c>
      <c r="Y147" t="s">
        <v>478</v>
      </c>
      <c r="Z147" t="s">
        <v>478</v>
      </c>
      <c r="AA147" t="s">
        <v>471</v>
      </c>
      <c r="AB147">
        <v>2</v>
      </c>
      <c r="AC147" t="s">
        <v>478</v>
      </c>
      <c r="AE147" t="s">
        <v>478</v>
      </c>
      <c r="AG147" t="s">
        <v>478</v>
      </c>
      <c r="AI147" t="s">
        <v>471</v>
      </c>
      <c r="AJ147" t="s">
        <v>478</v>
      </c>
      <c r="AK147">
        <v>100</v>
      </c>
      <c r="AL147" t="s">
        <v>478</v>
      </c>
      <c r="AT147">
        <v>150</v>
      </c>
      <c r="AU147" t="s">
        <v>478</v>
      </c>
      <c r="AX147" t="s">
        <v>580</v>
      </c>
      <c r="AY147" t="s">
        <v>672</v>
      </c>
      <c r="AZ147">
        <v>1</v>
      </c>
      <c r="BA147">
        <v>0</v>
      </c>
      <c r="BB147">
        <v>0</v>
      </c>
      <c r="BC147">
        <v>0</v>
      </c>
      <c r="BD147">
        <v>0</v>
      </c>
      <c r="BE147">
        <v>0</v>
      </c>
      <c r="BF147">
        <v>0</v>
      </c>
      <c r="BG147">
        <v>0</v>
      </c>
      <c r="BH147">
        <v>0</v>
      </c>
      <c r="BI147">
        <v>0</v>
      </c>
      <c r="BJ147">
        <v>0</v>
      </c>
      <c r="BK147">
        <v>0</v>
      </c>
      <c r="BM147">
        <v>0</v>
      </c>
      <c r="BN147">
        <v>0</v>
      </c>
      <c r="CB147" t="s">
        <v>674</v>
      </c>
      <c r="CC147">
        <v>0</v>
      </c>
      <c r="CD147">
        <v>1</v>
      </c>
      <c r="CE147">
        <v>0</v>
      </c>
      <c r="CF147">
        <v>0</v>
      </c>
      <c r="CG147">
        <v>0</v>
      </c>
      <c r="CH147">
        <v>0</v>
      </c>
      <c r="CI147">
        <v>0</v>
      </c>
      <c r="CK147" t="s">
        <v>478</v>
      </c>
      <c r="CL147" t="s">
        <v>1644</v>
      </c>
      <c r="CM147">
        <v>0</v>
      </c>
      <c r="CN147">
        <v>0</v>
      </c>
      <c r="CO147">
        <v>1</v>
      </c>
      <c r="CP147">
        <v>1</v>
      </c>
      <c r="CQ147">
        <v>0</v>
      </c>
      <c r="CR147">
        <v>0</v>
      </c>
      <c r="CT147" t="s">
        <v>1080</v>
      </c>
      <c r="CU147">
        <v>1</v>
      </c>
      <c r="CV147">
        <v>1</v>
      </c>
      <c r="CW147">
        <v>0</v>
      </c>
      <c r="CX147">
        <v>0</v>
      </c>
      <c r="CZ147" t="s">
        <v>674</v>
      </c>
      <c r="DA147">
        <v>0</v>
      </c>
      <c r="DB147">
        <v>0</v>
      </c>
      <c r="DC147">
        <v>1</v>
      </c>
      <c r="DD147">
        <v>0</v>
      </c>
      <c r="DE147">
        <v>0</v>
      </c>
      <c r="DF147">
        <v>0</v>
      </c>
      <c r="DH147" t="s">
        <v>1695</v>
      </c>
      <c r="DI147">
        <v>0</v>
      </c>
      <c r="DJ147">
        <v>1</v>
      </c>
      <c r="DK147">
        <v>1</v>
      </c>
      <c r="DL147">
        <v>0</v>
      </c>
      <c r="DM147">
        <v>0</v>
      </c>
      <c r="DO147" t="s">
        <v>486</v>
      </c>
      <c r="DQ147">
        <v>40</v>
      </c>
      <c r="DR147" t="s">
        <v>638</v>
      </c>
      <c r="DS147">
        <v>0</v>
      </c>
      <c r="DU147">
        <v>0</v>
      </c>
      <c r="DW147">
        <v>20</v>
      </c>
      <c r="DX147" t="s">
        <v>491</v>
      </c>
      <c r="DY147">
        <v>0</v>
      </c>
      <c r="EA147">
        <v>10</v>
      </c>
      <c r="EB147" t="s">
        <v>677</v>
      </c>
      <c r="EC147">
        <v>15</v>
      </c>
      <c r="ED147" t="s">
        <v>676</v>
      </c>
      <c r="EE147">
        <v>10</v>
      </c>
      <c r="EF147" t="s">
        <v>677</v>
      </c>
      <c r="EG147">
        <v>11</v>
      </c>
      <c r="EH147" t="s">
        <v>704</v>
      </c>
      <c r="EI147">
        <v>19</v>
      </c>
      <c r="EJ147" t="s">
        <v>533</v>
      </c>
      <c r="EK147">
        <v>0</v>
      </c>
      <c r="EM147">
        <v>13</v>
      </c>
      <c r="EN147" t="s">
        <v>560</v>
      </c>
      <c r="EO147" t="s">
        <v>1929</v>
      </c>
      <c r="EX147" t="s">
        <v>495</v>
      </c>
      <c r="EZ147" t="s">
        <v>478</v>
      </c>
      <c r="FB147" t="s">
        <v>695</v>
      </c>
      <c r="FC147">
        <v>0</v>
      </c>
      <c r="FD147">
        <v>1</v>
      </c>
      <c r="FE147">
        <v>0</v>
      </c>
      <c r="FF147">
        <v>1</v>
      </c>
      <c r="FG147">
        <v>0</v>
      </c>
      <c r="FI147" t="s">
        <v>1930</v>
      </c>
      <c r="FJ147" t="s">
        <v>1931</v>
      </c>
      <c r="FK147" t="s">
        <v>1932</v>
      </c>
      <c r="FL147" t="s">
        <v>1933</v>
      </c>
      <c r="FM147" t="s">
        <v>1934</v>
      </c>
      <c r="FN147" t="s">
        <v>499</v>
      </c>
      <c r="FO147" t="s">
        <v>499</v>
      </c>
      <c r="FP147" t="s">
        <v>499</v>
      </c>
      <c r="FQ147" t="s">
        <v>1932</v>
      </c>
      <c r="FR147" t="s">
        <v>1935</v>
      </c>
      <c r="FS147" t="s">
        <v>499</v>
      </c>
      <c r="FT147" t="s">
        <v>499</v>
      </c>
      <c r="FU147" t="s">
        <v>1936</v>
      </c>
      <c r="FV147" t="s">
        <v>1936</v>
      </c>
      <c r="FW147" t="s">
        <v>1930</v>
      </c>
      <c r="FX147" t="s">
        <v>505</v>
      </c>
      <c r="FY147" t="s">
        <v>506</v>
      </c>
      <c r="FZ147" t="s">
        <v>686</v>
      </c>
      <c r="GA147" t="s">
        <v>505</v>
      </c>
      <c r="GB147">
        <v>2</v>
      </c>
      <c r="GF147">
        <v>2</v>
      </c>
      <c r="GG147">
        <v>1</v>
      </c>
      <c r="GH147">
        <v>2</v>
      </c>
      <c r="GI147">
        <v>2</v>
      </c>
      <c r="GJ147">
        <v>1</v>
      </c>
      <c r="GK147">
        <v>1</v>
      </c>
      <c r="GL147">
        <v>2</v>
      </c>
      <c r="GM147">
        <v>2</v>
      </c>
      <c r="GN147">
        <v>2</v>
      </c>
      <c r="GQ147" t="s">
        <v>1055</v>
      </c>
      <c r="GR147" t="s">
        <v>601</v>
      </c>
      <c r="GS147" t="s">
        <v>1676</v>
      </c>
      <c r="GX147" t="s">
        <v>549</v>
      </c>
      <c r="GZ147" t="s">
        <v>478</v>
      </c>
      <c r="HB147" t="s">
        <v>478</v>
      </c>
      <c r="HD147" t="s">
        <v>478</v>
      </c>
      <c r="HG147">
        <v>2</v>
      </c>
      <c r="HH147">
        <v>0</v>
      </c>
      <c r="HI147">
        <v>0</v>
      </c>
      <c r="HJ147">
        <v>0</v>
      </c>
      <c r="HK147">
        <v>0</v>
      </c>
      <c r="HL147" t="s">
        <v>511</v>
      </c>
      <c r="HM147" t="s">
        <v>512</v>
      </c>
      <c r="HN147" t="s">
        <v>797</v>
      </c>
      <c r="HP147" t="s">
        <v>478</v>
      </c>
      <c r="HQ147" t="s">
        <v>478</v>
      </c>
      <c r="HR147" t="s">
        <v>770</v>
      </c>
      <c r="HT147" t="s">
        <v>478</v>
      </c>
      <c r="HU147" t="s">
        <v>770</v>
      </c>
      <c r="HW147" t="s">
        <v>478</v>
      </c>
      <c r="HZ147" t="s">
        <v>478</v>
      </c>
      <c r="IA147" t="s">
        <v>770</v>
      </c>
      <c r="IB147" t="s">
        <v>478</v>
      </c>
      <c r="ID147" t="s">
        <v>478</v>
      </c>
      <c r="IF147" t="s">
        <v>499</v>
      </c>
      <c r="IG147" t="s">
        <v>499</v>
      </c>
      <c r="IH147" t="s">
        <v>499</v>
      </c>
      <c r="II147" t="s">
        <v>499</v>
      </c>
      <c r="IJ147" t="s">
        <v>499</v>
      </c>
      <c r="IK147" t="s">
        <v>499</v>
      </c>
      <c r="IL147" t="s">
        <v>499</v>
      </c>
      <c r="IM147" t="s">
        <v>499</v>
      </c>
      <c r="IN147" t="s">
        <v>499</v>
      </c>
      <c r="IO147" t="s">
        <v>499</v>
      </c>
      <c r="IP147" t="s">
        <v>499</v>
      </c>
      <c r="IQ147" t="s">
        <v>499</v>
      </c>
      <c r="IR147" t="s">
        <v>499</v>
      </c>
      <c r="IS147" t="s">
        <v>499</v>
      </c>
      <c r="IT147" t="s">
        <v>499</v>
      </c>
      <c r="IU147" t="s">
        <v>499</v>
      </c>
      <c r="IV147" t="s">
        <v>499</v>
      </c>
      <c r="IW147" t="s">
        <v>499</v>
      </c>
      <c r="IX147" t="s">
        <v>499</v>
      </c>
      <c r="IY147" t="s">
        <v>499</v>
      </c>
      <c r="IZ147" t="s">
        <v>505</v>
      </c>
      <c r="JA147" t="s">
        <v>514</v>
      </c>
      <c r="JJ147" t="s">
        <v>478</v>
      </c>
      <c r="JL147" t="s">
        <v>478</v>
      </c>
      <c r="JN147" t="s">
        <v>478</v>
      </c>
      <c r="JP147" t="s">
        <v>478</v>
      </c>
      <c r="JR147" t="s">
        <v>478</v>
      </c>
      <c r="JT147" t="s">
        <v>478</v>
      </c>
      <c r="JV147" t="s">
        <v>478</v>
      </c>
      <c r="JX147" t="s">
        <v>1091</v>
      </c>
      <c r="JY147">
        <v>0</v>
      </c>
      <c r="JZ147">
        <v>0</v>
      </c>
      <c r="KA147">
        <v>1</v>
      </c>
      <c r="KB147">
        <v>0</v>
      </c>
      <c r="KC147">
        <v>0</v>
      </c>
      <c r="KD147">
        <v>0</v>
      </c>
      <c r="KF147" t="s">
        <v>1092</v>
      </c>
      <c r="KG147">
        <v>1</v>
      </c>
      <c r="KH147">
        <v>0</v>
      </c>
      <c r="KI147">
        <v>0</v>
      </c>
      <c r="KJ147">
        <v>0</v>
      </c>
      <c r="KK147">
        <v>0</v>
      </c>
      <c r="KL147">
        <v>0</v>
      </c>
      <c r="KN147" t="s">
        <v>478</v>
      </c>
      <c r="KO147" t="s">
        <v>471</v>
      </c>
      <c r="KP147" t="s">
        <v>471</v>
      </c>
      <c r="KY147" t="s">
        <v>471</v>
      </c>
      <c r="LA147" t="s">
        <v>478</v>
      </c>
      <c r="LK147" t="s">
        <v>471</v>
      </c>
      <c r="LL147" t="s">
        <v>551</v>
      </c>
      <c r="LM147">
        <v>0</v>
      </c>
      <c r="LN147">
        <v>0</v>
      </c>
      <c r="LO147">
        <v>1</v>
      </c>
      <c r="LP147">
        <v>0</v>
      </c>
      <c r="LQ147" t="s">
        <v>471</v>
      </c>
      <c r="LR147" t="s">
        <v>800</v>
      </c>
      <c r="LT147" t="s">
        <v>478</v>
      </c>
      <c r="LV147" t="s">
        <v>486</v>
      </c>
      <c r="LW147" t="s">
        <v>478</v>
      </c>
      <c r="LY147" t="s">
        <v>478</v>
      </c>
      <c r="LZ147" t="s">
        <v>550</v>
      </c>
      <c r="MA147">
        <v>0</v>
      </c>
      <c r="MB147">
        <v>0</v>
      </c>
      <c r="MC147">
        <v>0</v>
      </c>
      <c r="MD147">
        <v>0</v>
      </c>
      <c r="ME147">
        <v>0</v>
      </c>
      <c r="MF147">
        <v>1</v>
      </c>
      <c r="MG147">
        <v>0</v>
      </c>
      <c r="MH147">
        <v>0</v>
      </c>
      <c r="MI147">
        <v>0</v>
      </c>
      <c r="MK147" t="s">
        <v>471</v>
      </c>
      <c r="ML147" t="s">
        <v>1937</v>
      </c>
      <c r="MM147">
        <v>1</v>
      </c>
      <c r="MN147">
        <v>0</v>
      </c>
      <c r="MO147">
        <v>0</v>
      </c>
      <c r="MP147">
        <v>0</v>
      </c>
      <c r="MQ147">
        <v>0</v>
      </c>
      <c r="MR147">
        <v>1</v>
      </c>
      <c r="MS147">
        <v>0</v>
      </c>
      <c r="MT147">
        <v>0</v>
      </c>
      <c r="MU147">
        <v>0</v>
      </c>
      <c r="MW147" t="s">
        <v>478</v>
      </c>
      <c r="NI147" t="s">
        <v>478</v>
      </c>
      <c r="NS147" t="s">
        <v>478</v>
      </c>
      <c r="OK147" t="s">
        <v>1938</v>
      </c>
      <c r="RA147">
        <v>2565759</v>
      </c>
      <c r="RB147" t="s">
        <v>1939</v>
      </c>
    </row>
    <row r="148" spans="1:470" x14ac:dyDescent="0.35">
      <c r="A148" s="2">
        <v>45756.459772349539</v>
      </c>
      <c r="B148" s="2">
        <v>45756.49158454861</v>
      </c>
      <c r="C148" s="2">
        <v>45756</v>
      </c>
      <c r="D148" t="s">
        <v>470</v>
      </c>
      <c r="E148" t="s">
        <v>471</v>
      </c>
      <c r="F148" t="s">
        <v>1619</v>
      </c>
      <c r="G148" t="s">
        <v>1620</v>
      </c>
      <c r="H148" t="s">
        <v>667</v>
      </c>
      <c r="I148" t="s">
        <v>1621</v>
      </c>
      <c r="K148" t="s">
        <v>471</v>
      </c>
      <c r="M148" t="s">
        <v>523</v>
      </c>
      <c r="N148" t="s">
        <v>471</v>
      </c>
      <c r="Q148" t="s">
        <v>477</v>
      </c>
      <c r="R148" t="s">
        <v>478</v>
      </c>
      <c r="S148" t="s">
        <v>523</v>
      </c>
      <c r="T148" t="s">
        <v>556</v>
      </c>
      <c r="U148">
        <v>7</v>
      </c>
      <c r="W148" t="s">
        <v>478</v>
      </c>
      <c r="X148" t="s">
        <v>478</v>
      </c>
      <c r="Y148" t="s">
        <v>478</v>
      </c>
      <c r="Z148" t="s">
        <v>478</v>
      </c>
      <c r="AA148" t="s">
        <v>471</v>
      </c>
      <c r="AB148">
        <v>2</v>
      </c>
      <c r="AC148" t="s">
        <v>478</v>
      </c>
      <c r="AE148" t="s">
        <v>478</v>
      </c>
      <c r="AG148" t="s">
        <v>478</v>
      </c>
      <c r="AI148" t="s">
        <v>471</v>
      </c>
      <c r="AJ148" t="s">
        <v>471</v>
      </c>
      <c r="AK148">
        <v>140</v>
      </c>
      <c r="AL148" t="s">
        <v>478</v>
      </c>
      <c r="AT148">
        <v>160</v>
      </c>
      <c r="AU148" t="s">
        <v>478</v>
      </c>
      <c r="AX148" t="s">
        <v>835</v>
      </c>
      <c r="AY148" t="s">
        <v>672</v>
      </c>
      <c r="AZ148">
        <v>1</v>
      </c>
      <c r="BA148">
        <v>0</v>
      </c>
      <c r="BB148">
        <v>0</v>
      </c>
      <c r="BC148">
        <v>0</v>
      </c>
      <c r="BD148">
        <v>0</v>
      </c>
      <c r="BE148">
        <v>0</v>
      </c>
      <c r="BF148">
        <v>0</v>
      </c>
      <c r="BG148">
        <v>0</v>
      </c>
      <c r="BH148">
        <v>0</v>
      </c>
      <c r="BI148">
        <v>0</v>
      </c>
      <c r="BJ148">
        <v>0</v>
      </c>
      <c r="BK148">
        <v>0</v>
      </c>
      <c r="BM148">
        <v>0</v>
      </c>
      <c r="BN148">
        <v>0</v>
      </c>
      <c r="CB148" t="s">
        <v>674</v>
      </c>
      <c r="CC148">
        <v>0</v>
      </c>
      <c r="CD148">
        <v>1</v>
      </c>
      <c r="CE148">
        <v>0</v>
      </c>
      <c r="CF148">
        <v>0</v>
      </c>
      <c r="CG148">
        <v>0</v>
      </c>
      <c r="CH148">
        <v>0</v>
      </c>
      <c r="CI148">
        <v>0</v>
      </c>
      <c r="CK148" t="s">
        <v>478</v>
      </c>
      <c r="CL148" t="s">
        <v>787</v>
      </c>
      <c r="CM148">
        <v>0</v>
      </c>
      <c r="CN148">
        <v>0</v>
      </c>
      <c r="CO148">
        <v>1</v>
      </c>
      <c r="CP148">
        <v>0</v>
      </c>
      <c r="CQ148">
        <v>0</v>
      </c>
      <c r="CR148">
        <v>0</v>
      </c>
      <c r="CT148" t="s">
        <v>1940</v>
      </c>
      <c r="CU148">
        <v>0</v>
      </c>
      <c r="CV148">
        <v>1</v>
      </c>
      <c r="CW148">
        <v>1</v>
      </c>
      <c r="CX148">
        <v>0</v>
      </c>
      <c r="CZ148" t="s">
        <v>674</v>
      </c>
      <c r="DA148">
        <v>0</v>
      </c>
      <c r="DB148">
        <v>0</v>
      </c>
      <c r="DC148">
        <v>1</v>
      </c>
      <c r="DD148">
        <v>0</v>
      </c>
      <c r="DE148">
        <v>0</v>
      </c>
      <c r="DF148">
        <v>0</v>
      </c>
      <c r="DH148" t="s">
        <v>788</v>
      </c>
      <c r="DI148">
        <v>0</v>
      </c>
      <c r="DJ148">
        <v>0</v>
      </c>
      <c r="DK148">
        <v>1</v>
      </c>
      <c r="DL148">
        <v>0</v>
      </c>
      <c r="DM148">
        <v>0</v>
      </c>
      <c r="DO148" t="s">
        <v>531</v>
      </c>
      <c r="DQ148">
        <v>30</v>
      </c>
      <c r="DR148" t="s">
        <v>671</v>
      </c>
      <c r="DS148">
        <v>0</v>
      </c>
      <c r="DU148">
        <v>0</v>
      </c>
      <c r="DW148">
        <v>20</v>
      </c>
      <c r="DX148" t="s">
        <v>491</v>
      </c>
      <c r="DY148">
        <v>0</v>
      </c>
      <c r="EA148">
        <v>10</v>
      </c>
      <c r="EB148" t="s">
        <v>677</v>
      </c>
      <c r="EC148">
        <v>15</v>
      </c>
      <c r="ED148" t="s">
        <v>676</v>
      </c>
      <c r="EE148">
        <v>12</v>
      </c>
      <c r="EF148" t="s">
        <v>492</v>
      </c>
      <c r="EG148">
        <v>10</v>
      </c>
      <c r="EH148" t="s">
        <v>677</v>
      </c>
      <c r="EI148">
        <v>15</v>
      </c>
      <c r="EJ148" t="s">
        <v>676</v>
      </c>
      <c r="EK148">
        <v>0</v>
      </c>
      <c r="EM148">
        <v>5</v>
      </c>
      <c r="EN148" t="s">
        <v>489</v>
      </c>
      <c r="EO148" t="s">
        <v>631</v>
      </c>
      <c r="EX148" t="s">
        <v>495</v>
      </c>
      <c r="EZ148" t="s">
        <v>478</v>
      </c>
      <c r="FB148" t="s">
        <v>695</v>
      </c>
      <c r="FC148">
        <v>0</v>
      </c>
      <c r="FD148">
        <v>1</v>
      </c>
      <c r="FE148">
        <v>0</v>
      </c>
      <c r="FF148">
        <v>1</v>
      </c>
      <c r="FG148">
        <v>0</v>
      </c>
      <c r="FI148" t="s">
        <v>1941</v>
      </c>
      <c r="FJ148" t="s">
        <v>1942</v>
      </c>
      <c r="FK148" t="s">
        <v>1943</v>
      </c>
      <c r="FL148" t="s">
        <v>948</v>
      </c>
      <c r="FM148" t="s">
        <v>1943</v>
      </c>
      <c r="FN148" t="s">
        <v>499</v>
      </c>
      <c r="FO148" t="s">
        <v>499</v>
      </c>
      <c r="FP148" t="s">
        <v>499</v>
      </c>
      <c r="FQ148" t="s">
        <v>1944</v>
      </c>
      <c r="FR148" t="s">
        <v>948</v>
      </c>
      <c r="FS148" t="s">
        <v>499</v>
      </c>
      <c r="FT148" t="s">
        <v>499</v>
      </c>
      <c r="FU148" t="s">
        <v>1945</v>
      </c>
      <c r="FV148" t="s">
        <v>1945</v>
      </c>
      <c r="FW148" t="s">
        <v>1941</v>
      </c>
      <c r="FX148" t="s">
        <v>505</v>
      </c>
      <c r="FY148" t="s">
        <v>506</v>
      </c>
      <c r="FZ148" t="s">
        <v>1552</v>
      </c>
      <c r="GA148" t="s">
        <v>505</v>
      </c>
      <c r="GB148">
        <v>2</v>
      </c>
      <c r="GF148">
        <v>2</v>
      </c>
      <c r="GG148">
        <v>1</v>
      </c>
      <c r="GH148">
        <v>2</v>
      </c>
      <c r="GI148">
        <v>2</v>
      </c>
      <c r="GJ148">
        <v>2</v>
      </c>
      <c r="GK148">
        <v>2</v>
      </c>
      <c r="GL148">
        <v>1</v>
      </c>
      <c r="GM148">
        <v>1</v>
      </c>
      <c r="GN148">
        <v>1</v>
      </c>
      <c r="GQ148" t="s">
        <v>555</v>
      </c>
      <c r="GR148" t="s">
        <v>601</v>
      </c>
      <c r="GS148" t="s">
        <v>1676</v>
      </c>
      <c r="GX148" t="s">
        <v>549</v>
      </c>
      <c r="GZ148" t="s">
        <v>478</v>
      </c>
      <c r="HB148" t="s">
        <v>478</v>
      </c>
      <c r="HD148" t="s">
        <v>478</v>
      </c>
      <c r="HG148">
        <v>0</v>
      </c>
      <c r="HH148">
        <v>2</v>
      </c>
      <c r="HI148">
        <v>0</v>
      </c>
      <c r="HJ148">
        <v>0</v>
      </c>
      <c r="HK148">
        <v>0</v>
      </c>
      <c r="HL148" t="s">
        <v>649</v>
      </c>
      <c r="HM148" t="s">
        <v>650</v>
      </c>
      <c r="HN148" t="s">
        <v>688</v>
      </c>
      <c r="HP148" t="s">
        <v>478</v>
      </c>
      <c r="HQ148" t="s">
        <v>478</v>
      </c>
      <c r="HR148" t="s">
        <v>478</v>
      </c>
      <c r="HT148" t="s">
        <v>478</v>
      </c>
      <c r="HU148" t="s">
        <v>770</v>
      </c>
      <c r="HW148" t="s">
        <v>478</v>
      </c>
      <c r="HZ148" t="s">
        <v>478</v>
      </c>
      <c r="IA148" t="s">
        <v>770</v>
      </c>
      <c r="IB148" t="s">
        <v>478</v>
      </c>
      <c r="ID148" t="s">
        <v>478</v>
      </c>
      <c r="IF148" t="s">
        <v>499</v>
      </c>
      <c r="IG148" t="s">
        <v>499</v>
      </c>
      <c r="IH148" t="s">
        <v>499</v>
      </c>
      <c r="II148" t="s">
        <v>499</v>
      </c>
      <c r="IJ148" t="s">
        <v>499</v>
      </c>
      <c r="IK148" t="s">
        <v>499</v>
      </c>
      <c r="IL148" t="s">
        <v>499</v>
      </c>
      <c r="IM148" t="s">
        <v>499</v>
      </c>
      <c r="IN148" t="s">
        <v>499</v>
      </c>
      <c r="IO148" t="s">
        <v>499</v>
      </c>
      <c r="IP148" t="s">
        <v>499</v>
      </c>
      <c r="IQ148" t="s">
        <v>499</v>
      </c>
      <c r="IR148" t="s">
        <v>499</v>
      </c>
      <c r="IS148" t="s">
        <v>499</v>
      </c>
      <c r="IT148" t="s">
        <v>499</v>
      </c>
      <c r="IU148" t="s">
        <v>499</v>
      </c>
      <c r="IV148" t="s">
        <v>499</v>
      </c>
      <c r="IW148" t="s">
        <v>499</v>
      </c>
      <c r="IX148" t="s">
        <v>499</v>
      </c>
      <c r="IY148" t="s">
        <v>499</v>
      </c>
      <c r="IZ148" t="s">
        <v>505</v>
      </c>
      <c r="JA148" t="s">
        <v>514</v>
      </c>
      <c r="JJ148" t="s">
        <v>478</v>
      </c>
      <c r="JL148" t="s">
        <v>478</v>
      </c>
      <c r="JN148" t="s">
        <v>478</v>
      </c>
      <c r="JP148" t="s">
        <v>478</v>
      </c>
      <c r="JR148" t="s">
        <v>478</v>
      </c>
      <c r="JT148" t="s">
        <v>478</v>
      </c>
      <c r="JV148" t="s">
        <v>478</v>
      </c>
      <c r="JX148" t="s">
        <v>594</v>
      </c>
      <c r="JY148">
        <v>0</v>
      </c>
      <c r="JZ148">
        <v>1</v>
      </c>
      <c r="KA148">
        <v>0</v>
      </c>
      <c r="KB148">
        <v>0</v>
      </c>
      <c r="KC148">
        <v>0</v>
      </c>
      <c r="KD148">
        <v>0</v>
      </c>
      <c r="KF148" t="s">
        <v>1535</v>
      </c>
      <c r="KG148">
        <v>0</v>
      </c>
      <c r="KH148">
        <v>1</v>
      </c>
      <c r="KI148">
        <v>0</v>
      </c>
      <c r="KJ148">
        <v>0</v>
      </c>
      <c r="KK148">
        <v>0</v>
      </c>
      <c r="KL148">
        <v>0</v>
      </c>
      <c r="KN148" t="s">
        <v>478</v>
      </c>
      <c r="KO148" t="s">
        <v>471</v>
      </c>
      <c r="KP148" t="s">
        <v>471</v>
      </c>
      <c r="KY148" t="s">
        <v>471</v>
      </c>
      <c r="LA148" t="s">
        <v>478</v>
      </c>
      <c r="LK148" t="s">
        <v>471</v>
      </c>
      <c r="LL148" t="s">
        <v>551</v>
      </c>
      <c r="LM148">
        <v>0</v>
      </c>
      <c r="LN148">
        <v>0</v>
      </c>
      <c r="LO148">
        <v>1</v>
      </c>
      <c r="LP148">
        <v>0</v>
      </c>
      <c r="LQ148" t="s">
        <v>471</v>
      </c>
      <c r="LR148" t="s">
        <v>800</v>
      </c>
      <c r="LT148" t="s">
        <v>478</v>
      </c>
      <c r="LV148" t="s">
        <v>531</v>
      </c>
      <c r="LW148" t="s">
        <v>478</v>
      </c>
      <c r="LY148" t="s">
        <v>478</v>
      </c>
      <c r="LZ148" t="s">
        <v>550</v>
      </c>
      <c r="MA148">
        <v>0</v>
      </c>
      <c r="MB148">
        <v>0</v>
      </c>
      <c r="MC148">
        <v>0</v>
      </c>
      <c r="MD148">
        <v>0</v>
      </c>
      <c r="ME148">
        <v>0</v>
      </c>
      <c r="MF148">
        <v>1</v>
      </c>
      <c r="MG148">
        <v>0</v>
      </c>
      <c r="MH148">
        <v>0</v>
      </c>
      <c r="MI148">
        <v>0</v>
      </c>
      <c r="MK148" t="s">
        <v>478</v>
      </c>
      <c r="MW148" t="s">
        <v>478</v>
      </c>
      <c r="NI148" t="s">
        <v>478</v>
      </c>
      <c r="NS148" t="s">
        <v>478</v>
      </c>
      <c r="RA148">
        <v>2565760</v>
      </c>
      <c r="RB148" t="s">
        <v>1946</v>
      </c>
    </row>
    <row r="149" spans="1:470" x14ac:dyDescent="0.35">
      <c r="A149" s="2">
        <v>45756.542281087961</v>
      </c>
      <c r="B149" s="2">
        <v>45756.568625115753</v>
      </c>
      <c r="C149" s="2">
        <v>45756</v>
      </c>
      <c r="D149" t="s">
        <v>470</v>
      </c>
      <c r="E149" t="s">
        <v>471</v>
      </c>
      <c r="F149" t="s">
        <v>1619</v>
      </c>
      <c r="G149" t="s">
        <v>1620</v>
      </c>
      <c r="H149" t="s">
        <v>667</v>
      </c>
      <c r="I149" t="s">
        <v>1621</v>
      </c>
      <c r="K149" t="s">
        <v>471</v>
      </c>
      <c r="M149" t="s">
        <v>523</v>
      </c>
      <c r="N149" t="s">
        <v>471</v>
      </c>
      <c r="Q149" t="s">
        <v>749</v>
      </c>
      <c r="R149" t="s">
        <v>478</v>
      </c>
      <c r="S149" t="s">
        <v>523</v>
      </c>
      <c r="T149" t="s">
        <v>556</v>
      </c>
      <c r="U149">
        <v>6</v>
      </c>
      <c r="W149" t="s">
        <v>478</v>
      </c>
      <c r="X149" t="s">
        <v>478</v>
      </c>
      <c r="Y149" t="s">
        <v>478</v>
      </c>
      <c r="Z149" t="s">
        <v>478</v>
      </c>
      <c r="AA149" t="s">
        <v>471</v>
      </c>
      <c r="AB149">
        <v>2</v>
      </c>
      <c r="AC149" t="s">
        <v>478</v>
      </c>
      <c r="AE149" t="s">
        <v>478</v>
      </c>
      <c r="AG149" t="s">
        <v>478</v>
      </c>
      <c r="AI149" t="s">
        <v>471</v>
      </c>
      <c r="AJ149" t="s">
        <v>471</v>
      </c>
      <c r="AK149">
        <v>140</v>
      </c>
      <c r="AL149" t="s">
        <v>478</v>
      </c>
      <c r="AT149">
        <v>150</v>
      </c>
      <c r="AU149" t="s">
        <v>478</v>
      </c>
      <c r="AX149" t="s">
        <v>580</v>
      </c>
      <c r="AY149" t="s">
        <v>1947</v>
      </c>
      <c r="AZ149">
        <v>1</v>
      </c>
      <c r="BA149">
        <v>0</v>
      </c>
      <c r="BB149">
        <v>0</v>
      </c>
      <c r="BC149">
        <v>0</v>
      </c>
      <c r="BD149">
        <v>0</v>
      </c>
      <c r="BE149">
        <v>0</v>
      </c>
      <c r="BF149">
        <v>0</v>
      </c>
      <c r="BG149">
        <v>1</v>
      </c>
      <c r="BH149">
        <v>0</v>
      </c>
      <c r="BI149">
        <v>0</v>
      </c>
      <c r="BJ149">
        <v>0</v>
      </c>
      <c r="BK149">
        <v>0</v>
      </c>
      <c r="BM149">
        <v>0</v>
      </c>
      <c r="BN149">
        <v>0</v>
      </c>
      <c r="CB149" t="s">
        <v>674</v>
      </c>
      <c r="CC149">
        <v>0</v>
      </c>
      <c r="CD149">
        <v>1</v>
      </c>
      <c r="CE149">
        <v>0</v>
      </c>
      <c r="CF149">
        <v>0</v>
      </c>
      <c r="CG149">
        <v>0</v>
      </c>
      <c r="CH149">
        <v>0</v>
      </c>
      <c r="CI149">
        <v>0</v>
      </c>
      <c r="CK149" t="s">
        <v>478</v>
      </c>
      <c r="CL149" t="s">
        <v>1644</v>
      </c>
      <c r="CM149">
        <v>0</v>
      </c>
      <c r="CN149">
        <v>0</v>
      </c>
      <c r="CO149">
        <v>1</v>
      </c>
      <c r="CP149">
        <v>1</v>
      </c>
      <c r="CQ149">
        <v>0</v>
      </c>
      <c r="CR149">
        <v>0</v>
      </c>
      <c r="CT149" t="s">
        <v>617</v>
      </c>
      <c r="CU149">
        <v>1</v>
      </c>
      <c r="CV149">
        <v>1</v>
      </c>
      <c r="CW149">
        <v>0</v>
      </c>
      <c r="CX149">
        <v>0</v>
      </c>
      <c r="CZ149" t="s">
        <v>674</v>
      </c>
      <c r="DA149">
        <v>0</v>
      </c>
      <c r="DB149">
        <v>0</v>
      </c>
      <c r="DC149">
        <v>1</v>
      </c>
      <c r="DD149">
        <v>0</v>
      </c>
      <c r="DE149">
        <v>0</v>
      </c>
      <c r="DF149">
        <v>0</v>
      </c>
      <c r="DH149" t="s">
        <v>788</v>
      </c>
      <c r="DI149">
        <v>0</v>
      </c>
      <c r="DJ149">
        <v>0</v>
      </c>
      <c r="DK149">
        <v>1</v>
      </c>
      <c r="DL149">
        <v>0</v>
      </c>
      <c r="DM149">
        <v>0</v>
      </c>
      <c r="DO149" t="s">
        <v>531</v>
      </c>
      <c r="DQ149">
        <v>35</v>
      </c>
      <c r="DR149" t="s">
        <v>775</v>
      </c>
      <c r="DS149">
        <v>0</v>
      </c>
      <c r="DU149">
        <v>0</v>
      </c>
      <c r="DW149">
        <v>22</v>
      </c>
      <c r="DX149" t="s">
        <v>534</v>
      </c>
      <c r="DY149">
        <v>0</v>
      </c>
      <c r="EA149">
        <v>13</v>
      </c>
      <c r="EB149" t="s">
        <v>560</v>
      </c>
      <c r="EC149">
        <v>20</v>
      </c>
      <c r="ED149" t="s">
        <v>491</v>
      </c>
      <c r="EE149">
        <v>12</v>
      </c>
      <c r="EF149" t="s">
        <v>492</v>
      </c>
      <c r="EG149">
        <v>12</v>
      </c>
      <c r="EH149" t="s">
        <v>492</v>
      </c>
      <c r="EI149">
        <v>21</v>
      </c>
      <c r="EJ149" t="s">
        <v>1066</v>
      </c>
      <c r="EK149">
        <v>0</v>
      </c>
      <c r="EM149">
        <v>15</v>
      </c>
      <c r="EN149" t="s">
        <v>676</v>
      </c>
      <c r="EO149" t="s">
        <v>1139</v>
      </c>
      <c r="EX149" t="s">
        <v>495</v>
      </c>
      <c r="EZ149" t="s">
        <v>478</v>
      </c>
      <c r="FB149" t="s">
        <v>695</v>
      </c>
      <c r="FC149">
        <v>0</v>
      </c>
      <c r="FD149">
        <v>1</v>
      </c>
      <c r="FE149">
        <v>0</v>
      </c>
      <c r="FF149">
        <v>1</v>
      </c>
      <c r="FG149">
        <v>0</v>
      </c>
      <c r="FI149" t="s">
        <v>722</v>
      </c>
      <c r="FJ149" t="s">
        <v>1948</v>
      </c>
      <c r="FK149" t="s">
        <v>1949</v>
      </c>
      <c r="FL149" t="s">
        <v>916</v>
      </c>
      <c r="FM149" t="s">
        <v>656</v>
      </c>
      <c r="FN149" t="s">
        <v>499</v>
      </c>
      <c r="FO149" t="s">
        <v>499</v>
      </c>
      <c r="FP149" t="s">
        <v>499</v>
      </c>
      <c r="FQ149" t="s">
        <v>656</v>
      </c>
      <c r="FR149" t="s">
        <v>490</v>
      </c>
      <c r="FS149" t="s">
        <v>499</v>
      </c>
      <c r="FT149" t="s">
        <v>499</v>
      </c>
      <c r="FU149" t="s">
        <v>677</v>
      </c>
      <c r="FV149" t="s">
        <v>677</v>
      </c>
      <c r="FW149" t="s">
        <v>722</v>
      </c>
      <c r="FX149" t="s">
        <v>505</v>
      </c>
      <c r="FY149" t="s">
        <v>506</v>
      </c>
      <c r="FZ149" t="s">
        <v>818</v>
      </c>
      <c r="GA149" t="s">
        <v>505</v>
      </c>
      <c r="GB149">
        <v>2</v>
      </c>
      <c r="GF149">
        <v>2</v>
      </c>
      <c r="GG149">
        <v>2</v>
      </c>
      <c r="GH149">
        <v>2</v>
      </c>
      <c r="GI149">
        <v>2</v>
      </c>
      <c r="GJ149">
        <v>2</v>
      </c>
      <c r="GK149">
        <v>1</v>
      </c>
      <c r="GL149">
        <v>1</v>
      </c>
      <c r="GM149">
        <v>2</v>
      </c>
      <c r="GN149">
        <v>1</v>
      </c>
      <c r="GQ149" t="s">
        <v>1950</v>
      </c>
      <c r="GR149" t="s">
        <v>511</v>
      </c>
      <c r="GS149" t="s">
        <v>768</v>
      </c>
      <c r="GX149" t="s">
        <v>549</v>
      </c>
      <c r="GZ149" t="s">
        <v>478</v>
      </c>
      <c r="HB149" t="s">
        <v>478</v>
      </c>
      <c r="HD149" t="s">
        <v>478</v>
      </c>
      <c r="HG149">
        <v>2</v>
      </c>
      <c r="HH149">
        <v>0</v>
      </c>
      <c r="HI149">
        <v>0</v>
      </c>
      <c r="HJ149">
        <v>0</v>
      </c>
      <c r="HK149">
        <v>0</v>
      </c>
      <c r="HL149" t="s">
        <v>511</v>
      </c>
      <c r="HM149" t="s">
        <v>512</v>
      </c>
      <c r="HN149" t="s">
        <v>688</v>
      </c>
      <c r="HP149" t="s">
        <v>478</v>
      </c>
      <c r="HQ149" t="s">
        <v>478</v>
      </c>
      <c r="HR149" t="s">
        <v>770</v>
      </c>
      <c r="HT149" t="s">
        <v>478</v>
      </c>
      <c r="HU149" t="s">
        <v>478</v>
      </c>
      <c r="HW149" t="s">
        <v>478</v>
      </c>
      <c r="HZ149" t="s">
        <v>770</v>
      </c>
      <c r="IA149" t="s">
        <v>770</v>
      </c>
      <c r="IB149" t="s">
        <v>478</v>
      </c>
      <c r="ID149" t="s">
        <v>478</v>
      </c>
      <c r="IF149" t="s">
        <v>499</v>
      </c>
      <c r="IG149" t="s">
        <v>499</v>
      </c>
      <c r="IH149" t="s">
        <v>499</v>
      </c>
      <c r="II149" t="s">
        <v>499</v>
      </c>
      <c r="IJ149" t="s">
        <v>499</v>
      </c>
      <c r="IK149" t="s">
        <v>499</v>
      </c>
      <c r="IL149" t="s">
        <v>499</v>
      </c>
      <c r="IM149" t="s">
        <v>499</v>
      </c>
      <c r="IN149" t="s">
        <v>499</v>
      </c>
      <c r="IO149" t="s">
        <v>499</v>
      </c>
      <c r="IP149" t="s">
        <v>499</v>
      </c>
      <c r="IQ149" t="s">
        <v>499</v>
      </c>
      <c r="IR149" t="s">
        <v>499</v>
      </c>
      <c r="IS149" t="s">
        <v>499</v>
      </c>
      <c r="IT149" t="s">
        <v>499</v>
      </c>
      <c r="IU149" t="s">
        <v>499</v>
      </c>
      <c r="IV149" t="s">
        <v>499</v>
      </c>
      <c r="IW149" t="s">
        <v>499</v>
      </c>
      <c r="IX149" t="s">
        <v>499</v>
      </c>
      <c r="IY149" t="s">
        <v>499</v>
      </c>
      <c r="IZ149" t="s">
        <v>505</v>
      </c>
      <c r="JA149" t="s">
        <v>514</v>
      </c>
      <c r="JJ149" t="s">
        <v>478</v>
      </c>
      <c r="JL149" t="s">
        <v>478</v>
      </c>
      <c r="JN149" t="s">
        <v>478</v>
      </c>
      <c r="JP149" t="s">
        <v>478</v>
      </c>
      <c r="JR149" t="s">
        <v>478</v>
      </c>
      <c r="JT149" t="s">
        <v>478</v>
      </c>
      <c r="JV149" t="s">
        <v>478</v>
      </c>
      <c r="JX149" t="s">
        <v>937</v>
      </c>
      <c r="JY149">
        <v>0</v>
      </c>
      <c r="JZ149">
        <v>1</v>
      </c>
      <c r="KA149">
        <v>0</v>
      </c>
      <c r="KB149">
        <v>1</v>
      </c>
      <c r="KC149">
        <v>0</v>
      </c>
      <c r="KD149">
        <v>0</v>
      </c>
      <c r="KF149" t="s">
        <v>1535</v>
      </c>
      <c r="KG149">
        <v>0</v>
      </c>
      <c r="KH149">
        <v>1</v>
      </c>
      <c r="KI149">
        <v>0</v>
      </c>
      <c r="KJ149">
        <v>0</v>
      </c>
      <c r="KK149">
        <v>0</v>
      </c>
      <c r="KL149">
        <v>0</v>
      </c>
      <c r="KN149" t="s">
        <v>478</v>
      </c>
      <c r="KO149" t="s">
        <v>471</v>
      </c>
      <c r="KP149" t="s">
        <v>471</v>
      </c>
      <c r="KY149" t="s">
        <v>471</v>
      </c>
      <c r="LA149" t="s">
        <v>478</v>
      </c>
      <c r="LK149" t="s">
        <v>471</v>
      </c>
      <c r="LL149" t="s">
        <v>551</v>
      </c>
      <c r="LM149">
        <v>0</v>
      </c>
      <c r="LN149">
        <v>0</v>
      </c>
      <c r="LO149">
        <v>1</v>
      </c>
      <c r="LP149">
        <v>0</v>
      </c>
      <c r="LQ149" t="s">
        <v>471</v>
      </c>
      <c r="LR149" t="s">
        <v>800</v>
      </c>
      <c r="LT149" t="s">
        <v>478</v>
      </c>
      <c r="LV149" t="s">
        <v>531</v>
      </c>
      <c r="LW149" t="s">
        <v>478</v>
      </c>
      <c r="LY149" t="s">
        <v>478</v>
      </c>
      <c r="LZ149" t="s">
        <v>550</v>
      </c>
      <c r="MA149">
        <v>0</v>
      </c>
      <c r="MB149">
        <v>0</v>
      </c>
      <c r="MC149">
        <v>0</v>
      </c>
      <c r="MD149">
        <v>0</v>
      </c>
      <c r="ME149">
        <v>0</v>
      </c>
      <c r="MF149">
        <v>1</v>
      </c>
      <c r="MG149">
        <v>0</v>
      </c>
      <c r="MH149">
        <v>0</v>
      </c>
      <c r="MI149">
        <v>0</v>
      </c>
      <c r="MK149" t="s">
        <v>471</v>
      </c>
      <c r="ML149" t="s">
        <v>706</v>
      </c>
      <c r="MM149">
        <v>1</v>
      </c>
      <c r="MN149">
        <v>0</v>
      </c>
      <c r="MO149">
        <v>0</v>
      </c>
      <c r="MP149">
        <v>0</v>
      </c>
      <c r="MQ149">
        <v>0</v>
      </c>
      <c r="MR149">
        <v>0</v>
      </c>
      <c r="MS149">
        <v>0</v>
      </c>
      <c r="MT149">
        <v>0</v>
      </c>
      <c r="MU149">
        <v>0</v>
      </c>
      <c r="MW149" t="s">
        <v>471</v>
      </c>
      <c r="MX149" t="s">
        <v>706</v>
      </c>
      <c r="MY149">
        <v>1</v>
      </c>
      <c r="MZ149">
        <v>0</v>
      </c>
      <c r="NA149">
        <v>0</v>
      </c>
      <c r="NB149">
        <v>0</v>
      </c>
      <c r="NC149">
        <v>0</v>
      </c>
      <c r="ND149">
        <v>0</v>
      </c>
      <c r="NE149">
        <v>0</v>
      </c>
      <c r="NF149">
        <v>0</v>
      </c>
      <c r="NG149">
        <v>0</v>
      </c>
      <c r="NI149" t="s">
        <v>478</v>
      </c>
      <c r="NS149" t="s">
        <v>478</v>
      </c>
      <c r="RA149">
        <v>2565761</v>
      </c>
      <c r="RB149" t="s">
        <v>1951</v>
      </c>
    </row>
    <row r="150" spans="1:470" x14ac:dyDescent="0.35">
      <c r="A150" s="2">
        <v>45756.569083599526</v>
      </c>
      <c r="B150" s="2">
        <v>45756.595770868051</v>
      </c>
      <c r="C150" s="2">
        <v>45756</v>
      </c>
      <c r="D150" t="s">
        <v>470</v>
      </c>
      <c r="E150" t="s">
        <v>471</v>
      </c>
      <c r="F150" t="s">
        <v>1619</v>
      </c>
      <c r="G150" t="s">
        <v>1620</v>
      </c>
      <c r="H150" t="s">
        <v>667</v>
      </c>
      <c r="I150" t="s">
        <v>1652</v>
      </c>
      <c r="K150" t="s">
        <v>471</v>
      </c>
      <c r="M150" t="s">
        <v>476</v>
      </c>
      <c r="N150" t="s">
        <v>471</v>
      </c>
      <c r="Q150" t="s">
        <v>1952</v>
      </c>
      <c r="R150" t="s">
        <v>478</v>
      </c>
      <c r="S150" t="s">
        <v>476</v>
      </c>
      <c r="T150" t="s">
        <v>736</v>
      </c>
      <c r="U150">
        <v>5</v>
      </c>
      <c r="W150" t="s">
        <v>478</v>
      </c>
      <c r="X150" t="s">
        <v>478</v>
      </c>
      <c r="Y150" t="s">
        <v>478</v>
      </c>
      <c r="Z150" t="s">
        <v>478</v>
      </c>
      <c r="AA150" t="s">
        <v>471</v>
      </c>
      <c r="AB150">
        <v>1</v>
      </c>
      <c r="AC150" t="s">
        <v>478</v>
      </c>
      <c r="AE150" t="s">
        <v>478</v>
      </c>
      <c r="AG150" t="s">
        <v>478</v>
      </c>
      <c r="AI150" t="s">
        <v>471</v>
      </c>
      <c r="AJ150" t="s">
        <v>471</v>
      </c>
      <c r="AK150">
        <v>140</v>
      </c>
      <c r="AL150" t="s">
        <v>478</v>
      </c>
      <c r="AT150">
        <v>135</v>
      </c>
      <c r="AU150" t="s">
        <v>478</v>
      </c>
      <c r="AX150" t="s">
        <v>1055</v>
      </c>
      <c r="AY150" t="s">
        <v>672</v>
      </c>
      <c r="AZ150">
        <v>1</v>
      </c>
      <c r="BA150">
        <v>0</v>
      </c>
      <c r="BB150">
        <v>0</v>
      </c>
      <c r="BC150">
        <v>0</v>
      </c>
      <c r="BD150">
        <v>0</v>
      </c>
      <c r="BE150">
        <v>0</v>
      </c>
      <c r="BF150">
        <v>0</v>
      </c>
      <c r="BG150">
        <v>0</v>
      </c>
      <c r="BH150">
        <v>0</v>
      </c>
      <c r="BI150">
        <v>0</v>
      </c>
      <c r="BJ150">
        <v>0</v>
      </c>
      <c r="BK150">
        <v>0</v>
      </c>
      <c r="BM150">
        <v>0</v>
      </c>
      <c r="BN150">
        <v>0</v>
      </c>
      <c r="CB150" t="s">
        <v>674</v>
      </c>
      <c r="CC150">
        <v>0</v>
      </c>
      <c r="CD150">
        <v>1</v>
      </c>
      <c r="CE150">
        <v>0</v>
      </c>
      <c r="CF150">
        <v>0</v>
      </c>
      <c r="CG150">
        <v>0</v>
      </c>
      <c r="CH150">
        <v>0</v>
      </c>
      <c r="CI150">
        <v>0</v>
      </c>
      <c r="CK150" t="s">
        <v>478</v>
      </c>
      <c r="CL150" t="s">
        <v>1763</v>
      </c>
      <c r="CM150">
        <v>0</v>
      </c>
      <c r="CN150">
        <v>0</v>
      </c>
      <c r="CO150">
        <v>1</v>
      </c>
      <c r="CP150">
        <v>1</v>
      </c>
      <c r="CQ150">
        <v>0</v>
      </c>
      <c r="CR150">
        <v>0</v>
      </c>
      <c r="CT150" t="s">
        <v>1080</v>
      </c>
      <c r="CU150">
        <v>1</v>
      </c>
      <c r="CV150">
        <v>1</v>
      </c>
      <c r="CW150">
        <v>0</v>
      </c>
      <c r="CX150">
        <v>0</v>
      </c>
      <c r="CZ150" t="s">
        <v>674</v>
      </c>
      <c r="DA150">
        <v>0</v>
      </c>
      <c r="DB150">
        <v>0</v>
      </c>
      <c r="DC150">
        <v>1</v>
      </c>
      <c r="DD150">
        <v>0</v>
      </c>
      <c r="DE150">
        <v>0</v>
      </c>
      <c r="DF150">
        <v>0</v>
      </c>
      <c r="DH150" t="s">
        <v>788</v>
      </c>
      <c r="DI150">
        <v>0</v>
      </c>
      <c r="DJ150">
        <v>0</v>
      </c>
      <c r="DK150">
        <v>1</v>
      </c>
      <c r="DL150">
        <v>0</v>
      </c>
      <c r="DM150">
        <v>0</v>
      </c>
      <c r="DO150" t="s">
        <v>486</v>
      </c>
      <c r="DQ150">
        <v>40</v>
      </c>
      <c r="DR150" t="s">
        <v>638</v>
      </c>
      <c r="DS150">
        <v>0</v>
      </c>
      <c r="DU150">
        <v>0</v>
      </c>
      <c r="DW150">
        <v>19</v>
      </c>
      <c r="DX150" t="s">
        <v>533</v>
      </c>
      <c r="DY150">
        <v>0</v>
      </c>
      <c r="EA150">
        <v>10</v>
      </c>
      <c r="EB150" t="s">
        <v>677</v>
      </c>
      <c r="EC150">
        <v>15</v>
      </c>
      <c r="ED150" t="s">
        <v>676</v>
      </c>
      <c r="EE150">
        <v>10</v>
      </c>
      <c r="EF150" t="s">
        <v>677</v>
      </c>
      <c r="EG150">
        <v>11</v>
      </c>
      <c r="EH150" t="s">
        <v>704</v>
      </c>
      <c r="EI150">
        <v>17</v>
      </c>
      <c r="EJ150" t="s">
        <v>852</v>
      </c>
      <c r="EK150">
        <v>0</v>
      </c>
      <c r="EM150">
        <v>5</v>
      </c>
      <c r="EN150" t="s">
        <v>489</v>
      </c>
      <c r="EO150" t="s">
        <v>1473</v>
      </c>
      <c r="EX150" t="s">
        <v>495</v>
      </c>
      <c r="EZ150" t="s">
        <v>478</v>
      </c>
      <c r="FB150" t="s">
        <v>695</v>
      </c>
      <c r="FC150">
        <v>0</v>
      </c>
      <c r="FD150">
        <v>1</v>
      </c>
      <c r="FE150">
        <v>0</v>
      </c>
      <c r="FF150">
        <v>1</v>
      </c>
      <c r="FG150">
        <v>0</v>
      </c>
      <c r="FI150" t="s">
        <v>1953</v>
      </c>
      <c r="FJ150" t="s">
        <v>1954</v>
      </c>
      <c r="FK150" t="s">
        <v>1955</v>
      </c>
      <c r="FL150" t="s">
        <v>1956</v>
      </c>
      <c r="FM150" t="s">
        <v>1957</v>
      </c>
      <c r="FN150" t="s">
        <v>499</v>
      </c>
      <c r="FO150" t="s">
        <v>499</v>
      </c>
      <c r="FP150" t="s">
        <v>499</v>
      </c>
      <c r="FQ150" t="s">
        <v>1955</v>
      </c>
      <c r="FR150" t="s">
        <v>1958</v>
      </c>
      <c r="FS150" t="s">
        <v>499</v>
      </c>
      <c r="FT150" t="s">
        <v>499</v>
      </c>
      <c r="FU150" t="s">
        <v>1959</v>
      </c>
      <c r="FV150" t="s">
        <v>1959</v>
      </c>
      <c r="FW150" t="s">
        <v>1953</v>
      </c>
      <c r="FX150" t="s">
        <v>505</v>
      </c>
      <c r="FY150" t="s">
        <v>506</v>
      </c>
      <c r="FZ150" t="s">
        <v>882</v>
      </c>
      <c r="GA150" t="s">
        <v>505</v>
      </c>
      <c r="GB150">
        <v>2</v>
      </c>
      <c r="GF150">
        <v>2</v>
      </c>
      <c r="GG150">
        <v>2</v>
      </c>
      <c r="GH150">
        <v>2</v>
      </c>
      <c r="GI150">
        <v>2</v>
      </c>
      <c r="GJ150">
        <v>1</v>
      </c>
      <c r="GK150">
        <v>1</v>
      </c>
      <c r="GL150">
        <v>1</v>
      </c>
      <c r="GM150">
        <v>3</v>
      </c>
      <c r="GN150">
        <v>1</v>
      </c>
      <c r="GQ150" t="s">
        <v>671</v>
      </c>
      <c r="GR150" t="s">
        <v>511</v>
      </c>
      <c r="GS150" t="s">
        <v>768</v>
      </c>
      <c r="GX150" t="s">
        <v>549</v>
      </c>
      <c r="GZ150" t="s">
        <v>478</v>
      </c>
      <c r="HB150" t="s">
        <v>478</v>
      </c>
      <c r="HD150" t="s">
        <v>478</v>
      </c>
      <c r="HG150">
        <v>2</v>
      </c>
      <c r="HH150">
        <v>0</v>
      </c>
      <c r="HI150">
        <v>0</v>
      </c>
      <c r="HJ150">
        <v>0</v>
      </c>
      <c r="HK150">
        <v>0</v>
      </c>
      <c r="HL150" t="s">
        <v>511</v>
      </c>
      <c r="HM150" t="s">
        <v>512</v>
      </c>
      <c r="HN150" t="s">
        <v>688</v>
      </c>
      <c r="HP150" t="s">
        <v>478</v>
      </c>
      <c r="HQ150" t="s">
        <v>478</v>
      </c>
      <c r="HR150" t="s">
        <v>770</v>
      </c>
      <c r="HT150" t="s">
        <v>478</v>
      </c>
      <c r="HU150" t="s">
        <v>770</v>
      </c>
      <c r="HW150" t="s">
        <v>478</v>
      </c>
      <c r="HZ150" t="s">
        <v>478</v>
      </c>
      <c r="IA150" t="s">
        <v>770</v>
      </c>
      <c r="IB150" t="s">
        <v>478</v>
      </c>
      <c r="ID150" t="s">
        <v>478</v>
      </c>
      <c r="IF150" t="s">
        <v>499</v>
      </c>
      <c r="IG150" t="s">
        <v>499</v>
      </c>
      <c r="IH150" t="s">
        <v>499</v>
      </c>
      <c r="II150" t="s">
        <v>499</v>
      </c>
      <c r="IJ150" t="s">
        <v>499</v>
      </c>
      <c r="IK150" t="s">
        <v>499</v>
      </c>
      <c r="IL150" t="s">
        <v>499</v>
      </c>
      <c r="IM150" t="s">
        <v>499</v>
      </c>
      <c r="IN150" t="s">
        <v>499</v>
      </c>
      <c r="IO150" t="s">
        <v>499</v>
      </c>
      <c r="IP150" t="s">
        <v>499</v>
      </c>
      <c r="IQ150" t="s">
        <v>499</v>
      </c>
      <c r="IR150" t="s">
        <v>499</v>
      </c>
      <c r="IS150" t="s">
        <v>499</v>
      </c>
      <c r="IT150" t="s">
        <v>499</v>
      </c>
      <c r="IU150" t="s">
        <v>499</v>
      </c>
      <c r="IV150" t="s">
        <v>499</v>
      </c>
      <c r="IW150" t="s">
        <v>499</v>
      </c>
      <c r="IX150" t="s">
        <v>499</v>
      </c>
      <c r="IY150" t="s">
        <v>499</v>
      </c>
      <c r="IZ150" t="s">
        <v>505</v>
      </c>
      <c r="JA150" t="s">
        <v>514</v>
      </c>
      <c r="JJ150" t="s">
        <v>478</v>
      </c>
      <c r="JL150" t="s">
        <v>478</v>
      </c>
      <c r="JN150" t="s">
        <v>478</v>
      </c>
      <c r="JP150" t="s">
        <v>478</v>
      </c>
      <c r="JR150" t="s">
        <v>478</v>
      </c>
      <c r="JT150" t="s">
        <v>478</v>
      </c>
      <c r="JV150" t="s">
        <v>478</v>
      </c>
      <c r="JX150" t="s">
        <v>594</v>
      </c>
      <c r="JY150">
        <v>0</v>
      </c>
      <c r="JZ150">
        <v>1</v>
      </c>
      <c r="KA150">
        <v>0</v>
      </c>
      <c r="KB150">
        <v>0</v>
      </c>
      <c r="KC150">
        <v>0</v>
      </c>
      <c r="KD150">
        <v>0</v>
      </c>
      <c r="KF150" t="s">
        <v>1092</v>
      </c>
      <c r="KG150">
        <v>1</v>
      </c>
      <c r="KH150">
        <v>0</v>
      </c>
      <c r="KI150">
        <v>0</v>
      </c>
      <c r="KJ150">
        <v>0</v>
      </c>
      <c r="KK150">
        <v>0</v>
      </c>
      <c r="KL150">
        <v>0</v>
      </c>
      <c r="KN150" t="s">
        <v>478</v>
      </c>
      <c r="KO150" t="s">
        <v>471</v>
      </c>
      <c r="KP150" t="s">
        <v>471</v>
      </c>
      <c r="KY150" t="s">
        <v>471</v>
      </c>
      <c r="LA150" t="s">
        <v>478</v>
      </c>
      <c r="LK150" t="s">
        <v>471</v>
      </c>
      <c r="LL150" t="s">
        <v>1637</v>
      </c>
      <c r="LM150">
        <v>0</v>
      </c>
      <c r="LN150">
        <v>1</v>
      </c>
      <c r="LO150">
        <v>0</v>
      </c>
      <c r="LP150">
        <v>0</v>
      </c>
      <c r="LQ150" t="s">
        <v>471</v>
      </c>
      <c r="LR150" t="s">
        <v>800</v>
      </c>
      <c r="LT150" t="s">
        <v>478</v>
      </c>
      <c r="LV150" t="s">
        <v>486</v>
      </c>
      <c r="LW150" t="s">
        <v>478</v>
      </c>
      <c r="LY150" t="s">
        <v>478</v>
      </c>
      <c r="LZ150" t="s">
        <v>550</v>
      </c>
      <c r="MA150">
        <v>0</v>
      </c>
      <c r="MB150">
        <v>0</v>
      </c>
      <c r="MC150">
        <v>0</v>
      </c>
      <c r="MD150">
        <v>0</v>
      </c>
      <c r="ME150">
        <v>0</v>
      </c>
      <c r="MF150">
        <v>1</v>
      </c>
      <c r="MG150">
        <v>0</v>
      </c>
      <c r="MH150">
        <v>0</v>
      </c>
      <c r="MI150">
        <v>0</v>
      </c>
      <c r="MK150" t="s">
        <v>478</v>
      </c>
      <c r="MW150" t="s">
        <v>478</v>
      </c>
      <c r="NI150" t="s">
        <v>478</v>
      </c>
      <c r="NS150" t="s">
        <v>478</v>
      </c>
      <c r="RA150">
        <v>2565762</v>
      </c>
      <c r="RB150" t="s">
        <v>1960</v>
      </c>
    </row>
    <row r="151" spans="1:470" x14ac:dyDescent="0.35">
      <c r="A151" s="2">
        <v>45756.596036527779</v>
      </c>
      <c r="B151" s="2">
        <v>45756.648833854168</v>
      </c>
      <c r="C151" s="2">
        <v>45756</v>
      </c>
      <c r="D151" t="s">
        <v>470</v>
      </c>
      <c r="E151" t="s">
        <v>471</v>
      </c>
      <c r="F151" t="s">
        <v>1619</v>
      </c>
      <c r="G151" t="s">
        <v>1620</v>
      </c>
      <c r="H151" t="s">
        <v>667</v>
      </c>
      <c r="I151" t="s">
        <v>1634</v>
      </c>
      <c r="K151" t="s">
        <v>471</v>
      </c>
      <c r="M151" t="s">
        <v>476</v>
      </c>
      <c r="N151" t="s">
        <v>471</v>
      </c>
      <c r="Q151" t="s">
        <v>1197</v>
      </c>
      <c r="R151" t="s">
        <v>478</v>
      </c>
      <c r="S151" t="s">
        <v>476</v>
      </c>
      <c r="T151" t="s">
        <v>479</v>
      </c>
      <c r="U151">
        <v>7</v>
      </c>
      <c r="W151" t="s">
        <v>478</v>
      </c>
      <c r="X151" t="s">
        <v>478</v>
      </c>
      <c r="Y151" t="s">
        <v>478</v>
      </c>
      <c r="Z151" t="s">
        <v>478</v>
      </c>
      <c r="AA151" t="s">
        <v>471</v>
      </c>
      <c r="AB151">
        <v>2</v>
      </c>
      <c r="AC151" t="s">
        <v>471</v>
      </c>
      <c r="AD151" t="s">
        <v>478</v>
      </c>
      <c r="AE151" t="s">
        <v>478</v>
      </c>
      <c r="AG151" t="s">
        <v>478</v>
      </c>
      <c r="AI151" t="s">
        <v>471</v>
      </c>
      <c r="AJ151" t="s">
        <v>471</v>
      </c>
      <c r="AK151">
        <v>140</v>
      </c>
      <c r="AL151" t="s">
        <v>478</v>
      </c>
      <c r="AT151">
        <v>160</v>
      </c>
      <c r="AU151" t="s">
        <v>478</v>
      </c>
      <c r="AX151" t="s">
        <v>835</v>
      </c>
      <c r="AY151" t="s">
        <v>672</v>
      </c>
      <c r="AZ151">
        <v>1</v>
      </c>
      <c r="BA151">
        <v>0</v>
      </c>
      <c r="BB151">
        <v>0</v>
      </c>
      <c r="BC151">
        <v>0</v>
      </c>
      <c r="BD151">
        <v>0</v>
      </c>
      <c r="BE151">
        <v>0</v>
      </c>
      <c r="BF151">
        <v>0</v>
      </c>
      <c r="BG151">
        <v>0</v>
      </c>
      <c r="BH151">
        <v>0</v>
      </c>
      <c r="BI151">
        <v>0</v>
      </c>
      <c r="BJ151">
        <v>0</v>
      </c>
      <c r="BK151">
        <v>0</v>
      </c>
      <c r="BM151">
        <v>0</v>
      </c>
      <c r="BN151">
        <v>0</v>
      </c>
      <c r="CB151" t="s">
        <v>674</v>
      </c>
      <c r="CC151">
        <v>0</v>
      </c>
      <c r="CD151">
        <v>1</v>
      </c>
      <c r="CE151">
        <v>0</v>
      </c>
      <c r="CF151">
        <v>0</v>
      </c>
      <c r="CG151">
        <v>0</v>
      </c>
      <c r="CH151">
        <v>0</v>
      </c>
      <c r="CI151">
        <v>0</v>
      </c>
      <c r="CK151" t="s">
        <v>471</v>
      </c>
      <c r="CL151" t="s">
        <v>1644</v>
      </c>
      <c r="CM151">
        <v>0</v>
      </c>
      <c r="CN151">
        <v>0</v>
      </c>
      <c r="CO151">
        <v>1</v>
      </c>
      <c r="CP151">
        <v>1</v>
      </c>
      <c r="CQ151">
        <v>0</v>
      </c>
      <c r="CR151">
        <v>0</v>
      </c>
      <c r="CT151" t="s">
        <v>617</v>
      </c>
      <c r="CU151">
        <v>1</v>
      </c>
      <c r="CV151">
        <v>1</v>
      </c>
      <c r="CW151">
        <v>0</v>
      </c>
      <c r="CX151">
        <v>0</v>
      </c>
      <c r="CZ151" t="s">
        <v>674</v>
      </c>
      <c r="DA151">
        <v>0</v>
      </c>
      <c r="DB151">
        <v>0</v>
      </c>
      <c r="DC151">
        <v>1</v>
      </c>
      <c r="DD151">
        <v>0</v>
      </c>
      <c r="DE151">
        <v>0</v>
      </c>
      <c r="DF151">
        <v>0</v>
      </c>
      <c r="DH151" t="s">
        <v>788</v>
      </c>
      <c r="DI151">
        <v>0</v>
      </c>
      <c r="DJ151">
        <v>0</v>
      </c>
      <c r="DK151">
        <v>1</v>
      </c>
      <c r="DL151">
        <v>0</v>
      </c>
      <c r="DM151">
        <v>0</v>
      </c>
      <c r="DO151" t="s">
        <v>486</v>
      </c>
      <c r="DQ151">
        <v>45</v>
      </c>
      <c r="DR151" t="s">
        <v>477</v>
      </c>
      <c r="DS151">
        <v>0</v>
      </c>
      <c r="DU151">
        <v>0</v>
      </c>
      <c r="DW151">
        <v>22</v>
      </c>
      <c r="DX151" t="s">
        <v>534</v>
      </c>
      <c r="DY151">
        <v>0</v>
      </c>
      <c r="EA151">
        <v>16</v>
      </c>
      <c r="EB151" t="s">
        <v>488</v>
      </c>
      <c r="EC151">
        <v>20</v>
      </c>
      <c r="ED151" t="s">
        <v>491</v>
      </c>
      <c r="EE151">
        <v>12</v>
      </c>
      <c r="EF151" t="s">
        <v>492</v>
      </c>
      <c r="EG151">
        <v>14</v>
      </c>
      <c r="EH151" t="s">
        <v>490</v>
      </c>
      <c r="EI151">
        <v>20</v>
      </c>
      <c r="EJ151" t="s">
        <v>491</v>
      </c>
      <c r="EK151">
        <v>0</v>
      </c>
      <c r="EM151">
        <v>10</v>
      </c>
      <c r="EN151" t="s">
        <v>677</v>
      </c>
      <c r="EO151" t="s">
        <v>985</v>
      </c>
      <c r="EX151" t="s">
        <v>495</v>
      </c>
      <c r="EZ151" t="s">
        <v>478</v>
      </c>
      <c r="FB151" t="s">
        <v>659</v>
      </c>
      <c r="FC151">
        <v>0</v>
      </c>
      <c r="FD151">
        <v>1</v>
      </c>
      <c r="FE151">
        <v>0</v>
      </c>
      <c r="FF151">
        <v>1</v>
      </c>
      <c r="FG151">
        <v>0</v>
      </c>
      <c r="FI151" t="s">
        <v>1961</v>
      </c>
      <c r="FJ151" t="s">
        <v>1326</v>
      </c>
      <c r="FK151" t="s">
        <v>1962</v>
      </c>
      <c r="FL151" t="s">
        <v>1883</v>
      </c>
      <c r="FM151" t="s">
        <v>1963</v>
      </c>
      <c r="FN151" t="s">
        <v>499</v>
      </c>
      <c r="FO151" t="s">
        <v>499</v>
      </c>
      <c r="FP151" t="s">
        <v>499</v>
      </c>
      <c r="FQ151" t="s">
        <v>624</v>
      </c>
      <c r="FR151" t="s">
        <v>1883</v>
      </c>
      <c r="FS151" t="s">
        <v>499</v>
      </c>
      <c r="FT151" t="s">
        <v>499</v>
      </c>
      <c r="FU151" t="s">
        <v>1329</v>
      </c>
      <c r="FV151" t="s">
        <v>1329</v>
      </c>
      <c r="FW151" t="s">
        <v>1961</v>
      </c>
      <c r="FX151" t="s">
        <v>505</v>
      </c>
      <c r="FY151" t="s">
        <v>506</v>
      </c>
      <c r="FZ151" t="s">
        <v>1964</v>
      </c>
      <c r="GA151" t="s">
        <v>505</v>
      </c>
      <c r="GB151">
        <v>2</v>
      </c>
      <c r="GF151">
        <v>2</v>
      </c>
      <c r="GG151">
        <v>1</v>
      </c>
      <c r="GH151">
        <v>2</v>
      </c>
      <c r="GI151">
        <v>2</v>
      </c>
      <c r="GJ151">
        <v>1</v>
      </c>
      <c r="GK151">
        <v>1</v>
      </c>
      <c r="GL151">
        <v>3</v>
      </c>
      <c r="GM151">
        <v>3</v>
      </c>
      <c r="GN151">
        <v>3</v>
      </c>
      <c r="GQ151" t="s">
        <v>555</v>
      </c>
      <c r="GR151" t="s">
        <v>601</v>
      </c>
      <c r="GS151" t="s">
        <v>1676</v>
      </c>
      <c r="GX151" t="s">
        <v>549</v>
      </c>
      <c r="GZ151" t="s">
        <v>478</v>
      </c>
      <c r="HB151" t="s">
        <v>478</v>
      </c>
      <c r="HD151" t="s">
        <v>478</v>
      </c>
      <c r="HG151">
        <v>2</v>
      </c>
      <c r="HH151">
        <v>0</v>
      </c>
      <c r="HI151">
        <v>0</v>
      </c>
      <c r="HJ151">
        <v>0</v>
      </c>
      <c r="HK151">
        <v>0</v>
      </c>
      <c r="HL151" t="s">
        <v>511</v>
      </c>
      <c r="HM151" t="s">
        <v>512</v>
      </c>
      <c r="HN151" t="s">
        <v>688</v>
      </c>
      <c r="HP151" t="s">
        <v>478</v>
      </c>
      <c r="HQ151" t="s">
        <v>478</v>
      </c>
      <c r="HR151" t="s">
        <v>770</v>
      </c>
      <c r="HT151" t="s">
        <v>478</v>
      </c>
      <c r="HU151" t="s">
        <v>471</v>
      </c>
      <c r="HW151" t="s">
        <v>478</v>
      </c>
      <c r="HZ151" t="s">
        <v>478</v>
      </c>
      <c r="IA151" t="s">
        <v>770</v>
      </c>
      <c r="IB151" t="s">
        <v>478</v>
      </c>
      <c r="ID151" t="s">
        <v>770</v>
      </c>
      <c r="IF151" t="s">
        <v>499</v>
      </c>
      <c r="IG151" t="s">
        <v>499</v>
      </c>
      <c r="IH151" t="s">
        <v>499</v>
      </c>
      <c r="II151" t="s">
        <v>499</v>
      </c>
      <c r="IJ151" t="s">
        <v>499</v>
      </c>
      <c r="IK151" t="s">
        <v>505</v>
      </c>
      <c r="IL151" t="s">
        <v>499</v>
      </c>
      <c r="IM151" t="s">
        <v>499</v>
      </c>
      <c r="IN151" t="s">
        <v>499</v>
      </c>
      <c r="IO151" t="s">
        <v>499</v>
      </c>
      <c r="IP151" t="s">
        <v>499</v>
      </c>
      <c r="IQ151" t="s">
        <v>499</v>
      </c>
      <c r="IR151" t="s">
        <v>499</v>
      </c>
      <c r="IS151" t="s">
        <v>499</v>
      </c>
      <c r="IT151" t="s">
        <v>499</v>
      </c>
      <c r="IU151" t="s">
        <v>499</v>
      </c>
      <c r="IV151" t="s">
        <v>601</v>
      </c>
      <c r="IW151" t="s">
        <v>499</v>
      </c>
      <c r="IX151" t="s">
        <v>505</v>
      </c>
      <c r="IY151" t="s">
        <v>499</v>
      </c>
      <c r="IZ151" t="s">
        <v>601</v>
      </c>
      <c r="JA151" t="s">
        <v>257</v>
      </c>
      <c r="JB151" t="s">
        <v>1965</v>
      </c>
      <c r="JC151">
        <v>0</v>
      </c>
      <c r="JD151">
        <v>0</v>
      </c>
      <c r="JE151">
        <v>1</v>
      </c>
      <c r="JF151">
        <v>1</v>
      </c>
      <c r="JG151">
        <v>0</v>
      </c>
      <c r="JH151">
        <v>0</v>
      </c>
      <c r="JJ151" t="s">
        <v>478</v>
      </c>
      <c r="JL151" t="s">
        <v>478</v>
      </c>
      <c r="JN151" t="s">
        <v>478</v>
      </c>
      <c r="JP151" t="s">
        <v>478</v>
      </c>
      <c r="JR151" t="s">
        <v>478</v>
      </c>
      <c r="JT151" t="s">
        <v>478</v>
      </c>
      <c r="JV151" t="s">
        <v>478</v>
      </c>
      <c r="JX151" t="s">
        <v>594</v>
      </c>
      <c r="JY151">
        <v>0</v>
      </c>
      <c r="JZ151">
        <v>1</v>
      </c>
      <c r="KA151">
        <v>0</v>
      </c>
      <c r="KB151">
        <v>0</v>
      </c>
      <c r="KC151">
        <v>0</v>
      </c>
      <c r="KD151">
        <v>0</v>
      </c>
      <c r="KF151" t="s">
        <v>1535</v>
      </c>
      <c r="KG151">
        <v>0</v>
      </c>
      <c r="KH151">
        <v>1</v>
      </c>
      <c r="KI151">
        <v>0</v>
      </c>
      <c r="KJ151">
        <v>0</v>
      </c>
      <c r="KK151">
        <v>0</v>
      </c>
      <c r="KL151">
        <v>0</v>
      </c>
      <c r="KN151" t="s">
        <v>478</v>
      </c>
      <c r="KO151" t="s">
        <v>471</v>
      </c>
      <c r="KP151" t="s">
        <v>471</v>
      </c>
      <c r="KY151" t="s">
        <v>471</v>
      </c>
      <c r="LA151" t="s">
        <v>478</v>
      </c>
      <c r="LK151" t="s">
        <v>471</v>
      </c>
      <c r="LL151" t="s">
        <v>551</v>
      </c>
      <c r="LM151">
        <v>0</v>
      </c>
      <c r="LN151">
        <v>0</v>
      </c>
      <c r="LO151">
        <v>1</v>
      </c>
      <c r="LP151">
        <v>0</v>
      </c>
      <c r="LQ151" t="s">
        <v>471</v>
      </c>
      <c r="LR151" t="s">
        <v>800</v>
      </c>
      <c r="LT151" t="s">
        <v>478</v>
      </c>
      <c r="LV151" t="s">
        <v>486</v>
      </c>
      <c r="LW151" t="s">
        <v>478</v>
      </c>
      <c r="LY151" t="s">
        <v>478</v>
      </c>
      <c r="LZ151" t="s">
        <v>550</v>
      </c>
      <c r="MA151">
        <v>0</v>
      </c>
      <c r="MB151">
        <v>0</v>
      </c>
      <c r="MC151">
        <v>0</v>
      </c>
      <c r="MD151">
        <v>0</v>
      </c>
      <c r="ME151">
        <v>0</v>
      </c>
      <c r="MF151">
        <v>1</v>
      </c>
      <c r="MG151">
        <v>0</v>
      </c>
      <c r="MH151">
        <v>0</v>
      </c>
      <c r="MI151">
        <v>0</v>
      </c>
      <c r="MK151" t="s">
        <v>478</v>
      </c>
      <c r="MW151" t="s">
        <v>478</v>
      </c>
      <c r="NI151" t="s">
        <v>478</v>
      </c>
      <c r="NS151" t="s">
        <v>478</v>
      </c>
      <c r="RA151">
        <v>2565763</v>
      </c>
      <c r="RB151" t="s">
        <v>1966</v>
      </c>
    </row>
    <row r="152" spans="1:470" x14ac:dyDescent="0.35">
      <c r="A152" s="2">
        <v>45756.649811076393</v>
      </c>
      <c r="B152" s="2">
        <v>45756.677239201388</v>
      </c>
      <c r="C152" s="2">
        <v>45756</v>
      </c>
      <c r="D152" t="s">
        <v>470</v>
      </c>
      <c r="E152" t="s">
        <v>471</v>
      </c>
      <c r="F152" t="s">
        <v>1619</v>
      </c>
      <c r="G152" t="s">
        <v>1620</v>
      </c>
      <c r="H152" t="s">
        <v>667</v>
      </c>
      <c r="I152" t="s">
        <v>1628</v>
      </c>
      <c r="K152" t="s">
        <v>471</v>
      </c>
      <c r="M152" t="s">
        <v>523</v>
      </c>
      <c r="N152" t="s">
        <v>471</v>
      </c>
      <c r="Q152" t="s">
        <v>749</v>
      </c>
      <c r="R152" t="s">
        <v>478</v>
      </c>
      <c r="S152" t="s">
        <v>523</v>
      </c>
      <c r="T152" t="s">
        <v>556</v>
      </c>
      <c r="U152">
        <v>4</v>
      </c>
      <c r="W152" t="s">
        <v>478</v>
      </c>
      <c r="X152" t="s">
        <v>478</v>
      </c>
      <c r="Y152" t="s">
        <v>478</v>
      </c>
      <c r="Z152" t="s">
        <v>478</v>
      </c>
      <c r="AA152" t="s">
        <v>478</v>
      </c>
      <c r="AC152" t="s">
        <v>478</v>
      </c>
      <c r="AE152" t="s">
        <v>478</v>
      </c>
      <c r="AG152" t="s">
        <v>478</v>
      </c>
      <c r="AI152" t="s">
        <v>471</v>
      </c>
      <c r="AJ152" t="s">
        <v>471</v>
      </c>
      <c r="AK152">
        <v>140</v>
      </c>
      <c r="AL152" t="s">
        <v>478</v>
      </c>
      <c r="AT152">
        <v>150</v>
      </c>
      <c r="AU152" t="s">
        <v>478</v>
      </c>
      <c r="AX152" t="s">
        <v>796</v>
      </c>
      <c r="AY152" t="s">
        <v>672</v>
      </c>
      <c r="AZ152">
        <v>1</v>
      </c>
      <c r="BA152">
        <v>0</v>
      </c>
      <c r="BB152">
        <v>0</v>
      </c>
      <c r="BC152">
        <v>0</v>
      </c>
      <c r="BD152">
        <v>0</v>
      </c>
      <c r="BE152">
        <v>0</v>
      </c>
      <c r="BF152">
        <v>0</v>
      </c>
      <c r="BG152">
        <v>0</v>
      </c>
      <c r="BH152">
        <v>0</v>
      </c>
      <c r="BI152">
        <v>0</v>
      </c>
      <c r="BJ152">
        <v>0</v>
      </c>
      <c r="BK152">
        <v>0</v>
      </c>
      <c r="BM152">
        <v>0</v>
      </c>
      <c r="BN152">
        <v>0</v>
      </c>
      <c r="CB152" t="s">
        <v>674</v>
      </c>
      <c r="CC152">
        <v>0</v>
      </c>
      <c r="CD152">
        <v>1</v>
      </c>
      <c r="CE152">
        <v>0</v>
      </c>
      <c r="CF152">
        <v>0</v>
      </c>
      <c r="CG152">
        <v>0</v>
      </c>
      <c r="CH152">
        <v>0</v>
      </c>
      <c r="CI152">
        <v>0</v>
      </c>
      <c r="CK152" t="s">
        <v>471</v>
      </c>
      <c r="CL152" t="s">
        <v>1644</v>
      </c>
      <c r="CM152">
        <v>0</v>
      </c>
      <c r="CN152">
        <v>0</v>
      </c>
      <c r="CO152">
        <v>1</v>
      </c>
      <c r="CP152">
        <v>1</v>
      </c>
      <c r="CQ152">
        <v>0</v>
      </c>
      <c r="CR152">
        <v>0</v>
      </c>
      <c r="CT152" t="s">
        <v>617</v>
      </c>
      <c r="CU152">
        <v>1</v>
      </c>
      <c r="CV152">
        <v>1</v>
      </c>
      <c r="CW152">
        <v>0</v>
      </c>
      <c r="CX152">
        <v>0</v>
      </c>
      <c r="CZ152" t="s">
        <v>674</v>
      </c>
      <c r="DA152">
        <v>0</v>
      </c>
      <c r="DB152">
        <v>0</v>
      </c>
      <c r="DC152">
        <v>1</v>
      </c>
      <c r="DD152">
        <v>0</v>
      </c>
      <c r="DE152">
        <v>0</v>
      </c>
      <c r="DF152">
        <v>0</v>
      </c>
      <c r="DH152" t="s">
        <v>788</v>
      </c>
      <c r="DI152">
        <v>0</v>
      </c>
      <c r="DJ152">
        <v>0</v>
      </c>
      <c r="DK152">
        <v>1</v>
      </c>
      <c r="DL152">
        <v>0</v>
      </c>
      <c r="DM152">
        <v>0</v>
      </c>
      <c r="DO152" t="s">
        <v>531</v>
      </c>
      <c r="DQ152">
        <v>40</v>
      </c>
      <c r="DR152" t="s">
        <v>638</v>
      </c>
      <c r="DS152">
        <v>0</v>
      </c>
      <c r="DU152">
        <v>0</v>
      </c>
      <c r="DW152">
        <v>20</v>
      </c>
      <c r="DX152" t="s">
        <v>491</v>
      </c>
      <c r="DY152">
        <v>0</v>
      </c>
      <c r="EA152">
        <v>13</v>
      </c>
      <c r="EB152" t="s">
        <v>560</v>
      </c>
      <c r="EC152">
        <v>19</v>
      </c>
      <c r="ED152" t="s">
        <v>533</v>
      </c>
      <c r="EE152">
        <v>13</v>
      </c>
      <c r="EF152" t="s">
        <v>560</v>
      </c>
      <c r="EG152">
        <v>12</v>
      </c>
      <c r="EH152" t="s">
        <v>492</v>
      </c>
      <c r="EI152">
        <v>19</v>
      </c>
      <c r="EJ152" t="s">
        <v>533</v>
      </c>
      <c r="EK152">
        <v>0</v>
      </c>
      <c r="EM152">
        <v>5</v>
      </c>
      <c r="EN152" t="s">
        <v>489</v>
      </c>
      <c r="EO152" t="s">
        <v>1967</v>
      </c>
      <c r="EX152" t="s">
        <v>495</v>
      </c>
      <c r="EZ152" t="s">
        <v>478</v>
      </c>
      <c r="FB152" t="s">
        <v>695</v>
      </c>
      <c r="FC152">
        <v>0</v>
      </c>
      <c r="FD152">
        <v>1</v>
      </c>
      <c r="FE152">
        <v>0</v>
      </c>
      <c r="FF152">
        <v>1</v>
      </c>
      <c r="FG152">
        <v>0</v>
      </c>
      <c r="FI152" t="s">
        <v>1968</v>
      </c>
      <c r="FJ152" t="s">
        <v>1969</v>
      </c>
      <c r="FK152" t="s">
        <v>1970</v>
      </c>
      <c r="FL152" t="s">
        <v>1971</v>
      </c>
      <c r="FM152" t="s">
        <v>1972</v>
      </c>
      <c r="FN152" t="s">
        <v>499</v>
      </c>
      <c r="FO152" t="s">
        <v>499</v>
      </c>
      <c r="FP152" t="s">
        <v>499</v>
      </c>
      <c r="FQ152" t="s">
        <v>1970</v>
      </c>
      <c r="FR152" t="s">
        <v>1971</v>
      </c>
      <c r="FS152" t="s">
        <v>499</v>
      </c>
      <c r="FT152" t="s">
        <v>499</v>
      </c>
      <c r="FU152" t="s">
        <v>1973</v>
      </c>
      <c r="FV152" t="s">
        <v>1973</v>
      </c>
      <c r="FW152" t="s">
        <v>1968</v>
      </c>
      <c r="FX152" t="s">
        <v>505</v>
      </c>
      <c r="FY152" t="s">
        <v>506</v>
      </c>
      <c r="FZ152" t="s">
        <v>1127</v>
      </c>
      <c r="GA152" t="s">
        <v>505</v>
      </c>
      <c r="GB152">
        <v>2</v>
      </c>
      <c r="GF152">
        <v>1</v>
      </c>
      <c r="GG152">
        <v>2</v>
      </c>
      <c r="GH152">
        <v>2</v>
      </c>
      <c r="GI152">
        <v>2</v>
      </c>
      <c r="GJ152">
        <v>1</v>
      </c>
      <c r="GK152">
        <v>1</v>
      </c>
      <c r="GL152">
        <v>1</v>
      </c>
      <c r="GM152">
        <v>1</v>
      </c>
      <c r="GN152">
        <v>1</v>
      </c>
      <c r="GQ152" t="s">
        <v>1055</v>
      </c>
      <c r="GR152" t="s">
        <v>601</v>
      </c>
      <c r="GS152" t="s">
        <v>1676</v>
      </c>
      <c r="GX152" t="s">
        <v>549</v>
      </c>
      <c r="GZ152" t="s">
        <v>478</v>
      </c>
      <c r="HB152" t="s">
        <v>478</v>
      </c>
      <c r="HD152" t="s">
        <v>478</v>
      </c>
      <c r="HG152">
        <v>0</v>
      </c>
      <c r="HH152">
        <v>0</v>
      </c>
      <c r="HI152">
        <v>0</v>
      </c>
      <c r="HJ152">
        <v>0</v>
      </c>
      <c r="HK152">
        <v>0</v>
      </c>
      <c r="HL152" t="s">
        <v>499</v>
      </c>
      <c r="HM152" t="s">
        <v>512</v>
      </c>
      <c r="HN152" t="s">
        <v>688</v>
      </c>
      <c r="HP152" t="s">
        <v>478</v>
      </c>
      <c r="HQ152" t="s">
        <v>478</v>
      </c>
      <c r="HR152" t="s">
        <v>770</v>
      </c>
      <c r="HT152" t="s">
        <v>478</v>
      </c>
      <c r="HU152" t="s">
        <v>478</v>
      </c>
      <c r="HW152" t="s">
        <v>478</v>
      </c>
      <c r="HZ152" t="s">
        <v>478</v>
      </c>
      <c r="IA152" t="s">
        <v>770</v>
      </c>
      <c r="IB152" t="s">
        <v>478</v>
      </c>
      <c r="ID152" t="s">
        <v>478</v>
      </c>
      <c r="IF152" t="s">
        <v>499</v>
      </c>
      <c r="IG152" t="s">
        <v>499</v>
      </c>
      <c r="IH152" t="s">
        <v>499</v>
      </c>
      <c r="II152" t="s">
        <v>499</v>
      </c>
      <c r="IJ152" t="s">
        <v>499</v>
      </c>
      <c r="IK152" t="s">
        <v>499</v>
      </c>
      <c r="IL152" t="s">
        <v>499</v>
      </c>
      <c r="IM152" t="s">
        <v>499</v>
      </c>
      <c r="IN152" t="s">
        <v>499</v>
      </c>
      <c r="IO152" t="s">
        <v>499</v>
      </c>
      <c r="IP152" t="s">
        <v>499</v>
      </c>
      <c r="IQ152" t="s">
        <v>499</v>
      </c>
      <c r="IR152" t="s">
        <v>499</v>
      </c>
      <c r="IS152" t="s">
        <v>499</v>
      </c>
      <c r="IT152" t="s">
        <v>499</v>
      </c>
      <c r="IU152" t="s">
        <v>499</v>
      </c>
      <c r="IV152" t="s">
        <v>499</v>
      </c>
      <c r="IW152" t="s">
        <v>499</v>
      </c>
      <c r="IX152" t="s">
        <v>499</v>
      </c>
      <c r="IY152" t="s">
        <v>499</v>
      </c>
      <c r="IZ152" t="s">
        <v>505</v>
      </c>
      <c r="JA152" t="s">
        <v>514</v>
      </c>
      <c r="JJ152" t="s">
        <v>478</v>
      </c>
      <c r="JL152" t="s">
        <v>478</v>
      </c>
      <c r="JN152" t="s">
        <v>478</v>
      </c>
      <c r="JP152" t="s">
        <v>478</v>
      </c>
      <c r="JR152" t="s">
        <v>478</v>
      </c>
      <c r="JT152" t="s">
        <v>478</v>
      </c>
      <c r="JV152" t="s">
        <v>478</v>
      </c>
      <c r="JX152" t="s">
        <v>594</v>
      </c>
      <c r="JY152">
        <v>0</v>
      </c>
      <c r="JZ152">
        <v>1</v>
      </c>
      <c r="KA152">
        <v>0</v>
      </c>
      <c r="KB152">
        <v>0</v>
      </c>
      <c r="KC152">
        <v>0</v>
      </c>
      <c r="KD152">
        <v>0</v>
      </c>
      <c r="KF152" t="s">
        <v>1535</v>
      </c>
      <c r="KG152">
        <v>0</v>
      </c>
      <c r="KH152">
        <v>1</v>
      </c>
      <c r="KI152">
        <v>0</v>
      </c>
      <c r="KJ152">
        <v>0</v>
      </c>
      <c r="KK152">
        <v>0</v>
      </c>
      <c r="KL152">
        <v>0</v>
      </c>
      <c r="KN152" t="s">
        <v>478</v>
      </c>
      <c r="KO152" t="s">
        <v>471</v>
      </c>
      <c r="KP152" t="s">
        <v>471</v>
      </c>
      <c r="KY152" t="s">
        <v>471</v>
      </c>
      <c r="LA152" t="s">
        <v>478</v>
      </c>
      <c r="LK152" t="s">
        <v>471</v>
      </c>
      <c r="LL152" t="s">
        <v>551</v>
      </c>
      <c r="LM152">
        <v>0</v>
      </c>
      <c r="LN152">
        <v>0</v>
      </c>
      <c r="LO152">
        <v>1</v>
      </c>
      <c r="LP152">
        <v>0</v>
      </c>
      <c r="LQ152" t="s">
        <v>471</v>
      </c>
      <c r="LR152" t="s">
        <v>800</v>
      </c>
      <c r="LT152" t="s">
        <v>478</v>
      </c>
      <c r="LV152" t="s">
        <v>531</v>
      </c>
      <c r="LW152" t="s">
        <v>478</v>
      </c>
      <c r="LY152" t="s">
        <v>478</v>
      </c>
      <c r="LZ152" t="s">
        <v>550</v>
      </c>
      <c r="MA152">
        <v>0</v>
      </c>
      <c r="MB152">
        <v>0</v>
      </c>
      <c r="MC152">
        <v>0</v>
      </c>
      <c r="MD152">
        <v>0</v>
      </c>
      <c r="ME152">
        <v>0</v>
      </c>
      <c r="MF152">
        <v>1</v>
      </c>
      <c r="MG152">
        <v>0</v>
      </c>
      <c r="MH152">
        <v>0</v>
      </c>
      <c r="MI152">
        <v>0</v>
      </c>
      <c r="MK152" t="s">
        <v>478</v>
      </c>
      <c r="MW152" t="s">
        <v>478</v>
      </c>
      <c r="NI152" t="s">
        <v>478</v>
      </c>
      <c r="NS152" t="s">
        <v>478</v>
      </c>
      <c r="RA152">
        <v>2565764</v>
      </c>
      <c r="RB152" t="s">
        <v>1974</v>
      </c>
    </row>
    <row r="153" spans="1:470" x14ac:dyDescent="0.35">
      <c r="A153" s="2">
        <v>45756.678705057871</v>
      </c>
      <c r="B153" s="2">
        <v>45756.705267800928</v>
      </c>
      <c r="C153" s="2">
        <v>45756</v>
      </c>
      <c r="D153" t="s">
        <v>470</v>
      </c>
      <c r="E153" t="s">
        <v>471</v>
      </c>
      <c r="F153" t="s">
        <v>1619</v>
      </c>
      <c r="G153" t="s">
        <v>1620</v>
      </c>
      <c r="H153" t="s">
        <v>667</v>
      </c>
      <c r="I153" t="s">
        <v>1621</v>
      </c>
      <c r="K153" t="s">
        <v>471</v>
      </c>
      <c r="M153" t="s">
        <v>476</v>
      </c>
      <c r="N153" t="s">
        <v>471</v>
      </c>
      <c r="Q153" t="s">
        <v>1952</v>
      </c>
      <c r="R153" t="s">
        <v>478</v>
      </c>
      <c r="S153" t="s">
        <v>476</v>
      </c>
      <c r="T153" t="s">
        <v>736</v>
      </c>
      <c r="U153">
        <v>5</v>
      </c>
      <c r="W153" t="s">
        <v>471</v>
      </c>
      <c r="X153" t="s">
        <v>478</v>
      </c>
      <c r="Y153" t="s">
        <v>478</v>
      </c>
      <c r="Z153" t="s">
        <v>478</v>
      </c>
      <c r="AA153" t="s">
        <v>471</v>
      </c>
      <c r="AB153">
        <v>1</v>
      </c>
      <c r="AC153" t="s">
        <v>478</v>
      </c>
      <c r="AE153" t="s">
        <v>478</v>
      </c>
      <c r="AG153" t="s">
        <v>478</v>
      </c>
      <c r="AI153" t="s">
        <v>471</v>
      </c>
      <c r="AJ153" t="s">
        <v>471</v>
      </c>
      <c r="AK153">
        <v>140</v>
      </c>
      <c r="AL153" t="s">
        <v>478</v>
      </c>
      <c r="AT153">
        <v>150</v>
      </c>
      <c r="AU153" t="s">
        <v>478</v>
      </c>
      <c r="AX153" t="s">
        <v>671</v>
      </c>
      <c r="AY153" t="s">
        <v>672</v>
      </c>
      <c r="AZ153">
        <v>1</v>
      </c>
      <c r="BA153">
        <v>0</v>
      </c>
      <c r="BB153">
        <v>0</v>
      </c>
      <c r="BC153">
        <v>0</v>
      </c>
      <c r="BD153">
        <v>0</v>
      </c>
      <c r="BE153">
        <v>0</v>
      </c>
      <c r="BF153">
        <v>0</v>
      </c>
      <c r="BG153">
        <v>0</v>
      </c>
      <c r="BH153">
        <v>0</v>
      </c>
      <c r="BI153">
        <v>0</v>
      </c>
      <c r="BJ153">
        <v>0</v>
      </c>
      <c r="BK153">
        <v>0</v>
      </c>
      <c r="BM153">
        <v>0</v>
      </c>
      <c r="BN153">
        <v>0</v>
      </c>
      <c r="CB153" t="s">
        <v>674</v>
      </c>
      <c r="CC153">
        <v>0</v>
      </c>
      <c r="CD153">
        <v>1</v>
      </c>
      <c r="CE153">
        <v>0</v>
      </c>
      <c r="CF153">
        <v>0</v>
      </c>
      <c r="CG153">
        <v>0</v>
      </c>
      <c r="CH153">
        <v>0</v>
      </c>
      <c r="CI153">
        <v>0</v>
      </c>
      <c r="CK153" t="s">
        <v>471</v>
      </c>
      <c r="CL153" t="s">
        <v>1644</v>
      </c>
      <c r="CM153">
        <v>0</v>
      </c>
      <c r="CN153">
        <v>0</v>
      </c>
      <c r="CO153">
        <v>1</v>
      </c>
      <c r="CP153">
        <v>1</v>
      </c>
      <c r="CQ153">
        <v>0</v>
      </c>
      <c r="CR153">
        <v>0</v>
      </c>
      <c r="CT153" t="s">
        <v>617</v>
      </c>
      <c r="CU153">
        <v>1</v>
      </c>
      <c r="CV153">
        <v>1</v>
      </c>
      <c r="CW153">
        <v>0</v>
      </c>
      <c r="CX153">
        <v>0</v>
      </c>
      <c r="CZ153" t="s">
        <v>674</v>
      </c>
      <c r="DA153">
        <v>0</v>
      </c>
      <c r="DB153">
        <v>0</v>
      </c>
      <c r="DC153">
        <v>1</v>
      </c>
      <c r="DD153">
        <v>0</v>
      </c>
      <c r="DE153">
        <v>0</v>
      </c>
      <c r="DF153">
        <v>0</v>
      </c>
      <c r="DH153" t="s">
        <v>788</v>
      </c>
      <c r="DI153">
        <v>0</v>
      </c>
      <c r="DJ153">
        <v>0</v>
      </c>
      <c r="DK153">
        <v>1</v>
      </c>
      <c r="DL153">
        <v>0</v>
      </c>
      <c r="DM153">
        <v>0</v>
      </c>
      <c r="DO153" t="s">
        <v>486</v>
      </c>
      <c r="DQ153">
        <v>40</v>
      </c>
      <c r="DR153" t="s">
        <v>638</v>
      </c>
      <c r="DS153">
        <v>0</v>
      </c>
      <c r="DU153">
        <v>0</v>
      </c>
      <c r="DW153">
        <v>19</v>
      </c>
      <c r="DX153" t="s">
        <v>533</v>
      </c>
      <c r="DY153">
        <v>0</v>
      </c>
      <c r="EA153">
        <v>10</v>
      </c>
      <c r="EB153" t="s">
        <v>677</v>
      </c>
      <c r="EC153">
        <v>19</v>
      </c>
      <c r="ED153" t="s">
        <v>533</v>
      </c>
      <c r="EE153">
        <v>12</v>
      </c>
      <c r="EF153" t="s">
        <v>492</v>
      </c>
      <c r="EG153">
        <v>11</v>
      </c>
      <c r="EH153" t="s">
        <v>704</v>
      </c>
      <c r="EI153">
        <v>20</v>
      </c>
      <c r="EJ153" t="s">
        <v>491</v>
      </c>
      <c r="EK153">
        <v>0</v>
      </c>
      <c r="EM153">
        <v>10</v>
      </c>
      <c r="EN153" t="s">
        <v>677</v>
      </c>
      <c r="EO153" t="s">
        <v>1967</v>
      </c>
      <c r="EX153" t="s">
        <v>495</v>
      </c>
      <c r="EZ153" t="s">
        <v>478</v>
      </c>
      <c r="FB153" t="s">
        <v>695</v>
      </c>
      <c r="FC153">
        <v>0</v>
      </c>
      <c r="FD153">
        <v>1</v>
      </c>
      <c r="FE153">
        <v>0</v>
      </c>
      <c r="FF153">
        <v>1</v>
      </c>
      <c r="FG153">
        <v>0</v>
      </c>
      <c r="FI153" t="s">
        <v>1968</v>
      </c>
      <c r="FJ153" t="s">
        <v>1971</v>
      </c>
      <c r="FK153" t="s">
        <v>1975</v>
      </c>
      <c r="FL153" t="s">
        <v>1971</v>
      </c>
      <c r="FM153" t="s">
        <v>1976</v>
      </c>
      <c r="FN153" t="s">
        <v>499</v>
      </c>
      <c r="FO153" t="s">
        <v>499</v>
      </c>
      <c r="FP153" t="s">
        <v>499</v>
      </c>
      <c r="FQ153" t="s">
        <v>1972</v>
      </c>
      <c r="FR153" t="s">
        <v>1969</v>
      </c>
      <c r="FS153" t="s">
        <v>499</v>
      </c>
      <c r="FT153" t="s">
        <v>499</v>
      </c>
      <c r="FU153" t="s">
        <v>1975</v>
      </c>
      <c r="FV153" t="s">
        <v>1975</v>
      </c>
      <c r="FW153" t="s">
        <v>1968</v>
      </c>
      <c r="FX153" t="s">
        <v>505</v>
      </c>
      <c r="FY153" t="s">
        <v>506</v>
      </c>
      <c r="FZ153" t="s">
        <v>1977</v>
      </c>
      <c r="GA153" t="s">
        <v>505</v>
      </c>
      <c r="GB153">
        <v>2</v>
      </c>
      <c r="GF153">
        <v>1</v>
      </c>
      <c r="GG153">
        <v>1</v>
      </c>
      <c r="GH153">
        <v>2</v>
      </c>
      <c r="GI153">
        <v>2</v>
      </c>
      <c r="GJ153">
        <v>1</v>
      </c>
      <c r="GK153">
        <v>1</v>
      </c>
      <c r="GL153">
        <v>2</v>
      </c>
      <c r="GM153">
        <v>3</v>
      </c>
      <c r="GN153">
        <v>3</v>
      </c>
      <c r="GQ153" t="s">
        <v>526</v>
      </c>
      <c r="GR153" t="s">
        <v>601</v>
      </c>
      <c r="GS153" t="s">
        <v>1676</v>
      </c>
      <c r="GX153" t="s">
        <v>549</v>
      </c>
      <c r="GZ153" t="s">
        <v>478</v>
      </c>
      <c r="HB153" t="s">
        <v>478</v>
      </c>
      <c r="HD153" t="s">
        <v>478</v>
      </c>
      <c r="HG153">
        <v>0</v>
      </c>
      <c r="HH153">
        <v>0</v>
      </c>
      <c r="HI153">
        <v>0</v>
      </c>
      <c r="HJ153">
        <v>0</v>
      </c>
      <c r="HK153">
        <v>0</v>
      </c>
      <c r="HL153" t="s">
        <v>499</v>
      </c>
      <c r="HM153" t="s">
        <v>512</v>
      </c>
      <c r="HN153" t="s">
        <v>688</v>
      </c>
      <c r="HP153" t="s">
        <v>478</v>
      </c>
      <c r="HQ153" t="s">
        <v>478</v>
      </c>
      <c r="HR153" t="s">
        <v>770</v>
      </c>
      <c r="HT153" t="s">
        <v>770</v>
      </c>
      <c r="HU153" t="s">
        <v>770</v>
      </c>
      <c r="HW153" t="s">
        <v>478</v>
      </c>
      <c r="HZ153" t="s">
        <v>478</v>
      </c>
      <c r="IA153" t="s">
        <v>770</v>
      </c>
      <c r="IB153" t="s">
        <v>478</v>
      </c>
      <c r="ID153" t="s">
        <v>478</v>
      </c>
      <c r="IF153" t="s">
        <v>499</v>
      </c>
      <c r="IG153" t="s">
        <v>499</v>
      </c>
      <c r="IH153" t="s">
        <v>499</v>
      </c>
      <c r="II153" t="s">
        <v>499</v>
      </c>
      <c r="IJ153" t="s">
        <v>499</v>
      </c>
      <c r="IK153" t="s">
        <v>499</v>
      </c>
      <c r="IL153" t="s">
        <v>499</v>
      </c>
      <c r="IM153" t="s">
        <v>499</v>
      </c>
      <c r="IN153" t="s">
        <v>499</v>
      </c>
      <c r="IO153" t="s">
        <v>499</v>
      </c>
      <c r="IP153" t="s">
        <v>499</v>
      </c>
      <c r="IQ153" t="s">
        <v>499</v>
      </c>
      <c r="IR153" t="s">
        <v>499</v>
      </c>
      <c r="IS153" t="s">
        <v>499</v>
      </c>
      <c r="IT153" t="s">
        <v>499</v>
      </c>
      <c r="IU153" t="s">
        <v>499</v>
      </c>
      <c r="IV153" t="s">
        <v>499</v>
      </c>
      <c r="IW153" t="s">
        <v>499</v>
      </c>
      <c r="IX153" t="s">
        <v>499</v>
      </c>
      <c r="IY153" t="s">
        <v>499</v>
      </c>
      <c r="IZ153" t="s">
        <v>505</v>
      </c>
      <c r="JA153" t="s">
        <v>514</v>
      </c>
      <c r="JJ153" t="s">
        <v>478</v>
      </c>
      <c r="JL153" t="s">
        <v>478</v>
      </c>
      <c r="JN153" t="s">
        <v>478</v>
      </c>
      <c r="JP153" t="s">
        <v>478</v>
      </c>
      <c r="JR153" t="s">
        <v>478</v>
      </c>
      <c r="JT153" t="s">
        <v>478</v>
      </c>
      <c r="JV153" t="s">
        <v>478</v>
      </c>
      <c r="JX153" t="s">
        <v>651</v>
      </c>
      <c r="JY153">
        <v>0</v>
      </c>
      <c r="JZ153">
        <v>1</v>
      </c>
      <c r="KA153">
        <v>1</v>
      </c>
      <c r="KB153">
        <v>0</v>
      </c>
      <c r="KC153">
        <v>0</v>
      </c>
      <c r="KD153">
        <v>0</v>
      </c>
      <c r="KF153" t="s">
        <v>1554</v>
      </c>
      <c r="KG153">
        <v>1</v>
      </c>
      <c r="KH153">
        <v>1</v>
      </c>
      <c r="KI153">
        <v>0</v>
      </c>
      <c r="KJ153">
        <v>0</v>
      </c>
      <c r="KK153">
        <v>0</v>
      </c>
      <c r="KL153">
        <v>0</v>
      </c>
      <c r="KN153" t="s">
        <v>478</v>
      </c>
      <c r="KO153" t="s">
        <v>471</v>
      </c>
      <c r="KP153" t="s">
        <v>471</v>
      </c>
      <c r="KY153" t="s">
        <v>471</v>
      </c>
      <c r="LA153" t="s">
        <v>478</v>
      </c>
      <c r="LK153" t="s">
        <v>471</v>
      </c>
      <c r="LL153" t="s">
        <v>551</v>
      </c>
      <c r="LM153">
        <v>0</v>
      </c>
      <c r="LN153">
        <v>0</v>
      </c>
      <c r="LO153">
        <v>1</v>
      </c>
      <c r="LP153">
        <v>0</v>
      </c>
      <c r="LQ153" t="s">
        <v>471</v>
      </c>
      <c r="LR153" t="s">
        <v>800</v>
      </c>
      <c r="LT153" t="s">
        <v>478</v>
      </c>
      <c r="LV153" t="s">
        <v>486</v>
      </c>
      <c r="LW153" t="s">
        <v>478</v>
      </c>
      <c r="LY153" t="s">
        <v>478</v>
      </c>
      <c r="LZ153" t="s">
        <v>550</v>
      </c>
      <c r="MA153">
        <v>0</v>
      </c>
      <c r="MB153">
        <v>0</v>
      </c>
      <c r="MC153">
        <v>0</v>
      </c>
      <c r="MD153">
        <v>0</v>
      </c>
      <c r="ME153">
        <v>0</v>
      </c>
      <c r="MF153">
        <v>1</v>
      </c>
      <c r="MG153">
        <v>0</v>
      </c>
      <c r="MH153">
        <v>0</v>
      </c>
      <c r="MI153">
        <v>0</v>
      </c>
      <c r="MK153" t="s">
        <v>478</v>
      </c>
      <c r="MW153" t="s">
        <v>478</v>
      </c>
      <c r="NI153" t="s">
        <v>478</v>
      </c>
      <c r="NS153" t="s">
        <v>478</v>
      </c>
      <c r="RA153">
        <v>2565765</v>
      </c>
      <c r="RB153" t="s">
        <v>1978</v>
      </c>
    </row>
    <row r="154" spans="1:470" x14ac:dyDescent="0.35">
      <c r="A154" s="2">
        <v>45756.63935892361</v>
      </c>
      <c r="B154" s="2">
        <v>45756.685942974538</v>
      </c>
      <c r="C154" s="2">
        <v>45756</v>
      </c>
      <c r="D154" t="s">
        <v>470</v>
      </c>
      <c r="E154" t="s">
        <v>471</v>
      </c>
      <c r="F154" t="s">
        <v>1619</v>
      </c>
      <c r="G154" t="s">
        <v>1620</v>
      </c>
      <c r="H154" t="s">
        <v>667</v>
      </c>
      <c r="I154" t="s">
        <v>1621</v>
      </c>
      <c r="K154" t="s">
        <v>471</v>
      </c>
      <c r="M154" t="s">
        <v>476</v>
      </c>
      <c r="N154" t="s">
        <v>471</v>
      </c>
      <c r="Q154" t="s">
        <v>671</v>
      </c>
      <c r="R154" t="s">
        <v>478</v>
      </c>
      <c r="S154" t="s">
        <v>476</v>
      </c>
      <c r="T154" t="s">
        <v>479</v>
      </c>
      <c r="U154">
        <v>9</v>
      </c>
      <c r="W154" t="s">
        <v>471</v>
      </c>
      <c r="X154" t="s">
        <v>471</v>
      </c>
      <c r="Y154" t="s">
        <v>478</v>
      </c>
      <c r="Z154" t="s">
        <v>478</v>
      </c>
      <c r="AA154" t="s">
        <v>478</v>
      </c>
      <c r="AC154" t="s">
        <v>478</v>
      </c>
      <c r="AE154" t="s">
        <v>478</v>
      </c>
      <c r="AG154" t="s">
        <v>478</v>
      </c>
      <c r="AI154" t="s">
        <v>471</v>
      </c>
      <c r="AJ154" t="s">
        <v>471</v>
      </c>
      <c r="AK154">
        <v>140</v>
      </c>
      <c r="AL154" t="s">
        <v>478</v>
      </c>
      <c r="AT154">
        <v>150</v>
      </c>
      <c r="AU154" t="s">
        <v>478</v>
      </c>
      <c r="AX154" t="s">
        <v>1700</v>
      </c>
      <c r="AY154" t="s">
        <v>692</v>
      </c>
      <c r="AZ154">
        <v>0</v>
      </c>
      <c r="BA154">
        <v>0</v>
      </c>
      <c r="BB154">
        <v>0</v>
      </c>
      <c r="BC154">
        <v>0</v>
      </c>
      <c r="BD154">
        <v>1</v>
      </c>
      <c r="BE154">
        <v>0</v>
      </c>
      <c r="BF154">
        <v>0</v>
      </c>
      <c r="BG154">
        <v>0</v>
      </c>
      <c r="BH154">
        <v>0</v>
      </c>
      <c r="BI154">
        <v>0</v>
      </c>
      <c r="BJ154">
        <v>0</v>
      </c>
      <c r="BK154">
        <v>0</v>
      </c>
      <c r="BM154">
        <v>0</v>
      </c>
      <c r="BN154">
        <v>60</v>
      </c>
      <c r="BO154" t="s">
        <v>752</v>
      </c>
      <c r="BP154">
        <v>1</v>
      </c>
      <c r="BQ154">
        <v>0</v>
      </c>
      <c r="BR154">
        <v>1</v>
      </c>
      <c r="BS154">
        <v>0</v>
      </c>
      <c r="BT154">
        <v>0</v>
      </c>
      <c r="BU154">
        <v>0</v>
      </c>
      <c r="BV154">
        <v>0</v>
      </c>
      <c r="BW154">
        <v>0</v>
      </c>
      <c r="BX154">
        <v>0</v>
      </c>
      <c r="BY154">
        <v>0</v>
      </c>
      <c r="BZ154">
        <v>0</v>
      </c>
      <c r="CB154" t="s">
        <v>530</v>
      </c>
      <c r="CC154">
        <v>1</v>
      </c>
      <c r="CD154">
        <v>1</v>
      </c>
      <c r="CE154">
        <v>0</v>
      </c>
      <c r="CF154">
        <v>0</v>
      </c>
      <c r="CG154">
        <v>0</v>
      </c>
      <c r="CH154">
        <v>0</v>
      </c>
      <c r="CI154">
        <v>0</v>
      </c>
      <c r="CK154" t="s">
        <v>478</v>
      </c>
      <c r="CL154" t="s">
        <v>744</v>
      </c>
      <c r="CM154">
        <v>0</v>
      </c>
      <c r="CN154">
        <v>1</v>
      </c>
      <c r="CO154">
        <v>1</v>
      </c>
      <c r="CP154">
        <v>0</v>
      </c>
      <c r="CQ154">
        <v>0</v>
      </c>
      <c r="CR154">
        <v>0</v>
      </c>
      <c r="CT154" t="s">
        <v>559</v>
      </c>
      <c r="CU154">
        <v>1</v>
      </c>
      <c r="CV154">
        <v>0</v>
      </c>
      <c r="CW154">
        <v>1</v>
      </c>
      <c r="CX154">
        <v>0</v>
      </c>
      <c r="CZ154" t="s">
        <v>674</v>
      </c>
      <c r="DA154">
        <v>0</v>
      </c>
      <c r="DB154">
        <v>0</v>
      </c>
      <c r="DC154">
        <v>1</v>
      </c>
      <c r="DD154">
        <v>0</v>
      </c>
      <c r="DE154">
        <v>0</v>
      </c>
      <c r="DF154">
        <v>0</v>
      </c>
      <c r="DH154" t="s">
        <v>788</v>
      </c>
      <c r="DI154">
        <v>0</v>
      </c>
      <c r="DJ154">
        <v>0</v>
      </c>
      <c r="DK154">
        <v>1</v>
      </c>
      <c r="DL154">
        <v>0</v>
      </c>
      <c r="DM154">
        <v>0</v>
      </c>
      <c r="DO154" t="s">
        <v>486</v>
      </c>
      <c r="DQ154">
        <v>50</v>
      </c>
      <c r="DR154" t="s">
        <v>742</v>
      </c>
      <c r="DS154">
        <v>0</v>
      </c>
      <c r="DU154">
        <v>0</v>
      </c>
      <c r="DW154">
        <v>0</v>
      </c>
      <c r="DY154">
        <v>0</v>
      </c>
      <c r="EA154">
        <v>0</v>
      </c>
      <c r="EC154">
        <v>0</v>
      </c>
      <c r="EE154">
        <v>0</v>
      </c>
      <c r="EG154">
        <v>0</v>
      </c>
      <c r="EI154">
        <v>0</v>
      </c>
      <c r="EK154">
        <v>0</v>
      </c>
      <c r="EM154">
        <v>0</v>
      </c>
      <c r="EO154" t="s">
        <v>742</v>
      </c>
      <c r="EX154" t="s">
        <v>495</v>
      </c>
      <c r="EZ154" t="s">
        <v>478</v>
      </c>
      <c r="FB154" t="s">
        <v>695</v>
      </c>
      <c r="FC154">
        <v>0</v>
      </c>
      <c r="FD154">
        <v>1</v>
      </c>
      <c r="FE154">
        <v>0</v>
      </c>
      <c r="FF154">
        <v>1</v>
      </c>
      <c r="FG154">
        <v>0</v>
      </c>
      <c r="FI154" t="s">
        <v>592</v>
      </c>
      <c r="FJ154" t="s">
        <v>499</v>
      </c>
      <c r="FK154" t="s">
        <v>499</v>
      </c>
      <c r="FL154" t="s">
        <v>499</v>
      </c>
      <c r="FM154" t="s">
        <v>499</v>
      </c>
      <c r="FN154" t="s">
        <v>499</v>
      </c>
      <c r="FO154" t="s">
        <v>499</v>
      </c>
      <c r="FP154" t="s">
        <v>499</v>
      </c>
      <c r="FQ154" t="s">
        <v>499</v>
      </c>
      <c r="FR154" t="s">
        <v>499</v>
      </c>
      <c r="FS154" t="s">
        <v>499</v>
      </c>
      <c r="FT154" t="s">
        <v>499</v>
      </c>
      <c r="FU154" t="s">
        <v>499</v>
      </c>
      <c r="FV154" t="s">
        <v>499</v>
      </c>
      <c r="FW154" t="s">
        <v>592</v>
      </c>
      <c r="FX154" t="s">
        <v>649</v>
      </c>
      <c r="FY154" t="s">
        <v>1314</v>
      </c>
      <c r="FZ154" t="s">
        <v>742</v>
      </c>
      <c r="GA154" t="s">
        <v>505</v>
      </c>
      <c r="GB154">
        <v>2</v>
      </c>
      <c r="GF154">
        <v>3</v>
      </c>
      <c r="GG154">
        <v>2</v>
      </c>
      <c r="GH154">
        <v>0</v>
      </c>
      <c r="GI154">
        <v>0</v>
      </c>
      <c r="GJ154">
        <v>0</v>
      </c>
      <c r="GK154">
        <v>0</v>
      </c>
      <c r="GL154">
        <v>0</v>
      </c>
      <c r="GM154">
        <v>0</v>
      </c>
      <c r="GN154">
        <v>0</v>
      </c>
      <c r="GQ154" t="s">
        <v>492</v>
      </c>
      <c r="GR154" t="s">
        <v>601</v>
      </c>
      <c r="GS154" t="s">
        <v>1676</v>
      </c>
      <c r="GX154" t="s">
        <v>1813</v>
      </c>
      <c r="GZ154" t="s">
        <v>471</v>
      </c>
      <c r="HA154" t="s">
        <v>1678</v>
      </c>
      <c r="HB154" t="s">
        <v>471</v>
      </c>
      <c r="HC154" t="s">
        <v>1678</v>
      </c>
      <c r="HD154" t="s">
        <v>471</v>
      </c>
      <c r="HE154" t="s">
        <v>1678</v>
      </c>
      <c r="HG154">
        <v>4</v>
      </c>
      <c r="HH154">
        <v>4</v>
      </c>
      <c r="HI154">
        <v>4</v>
      </c>
      <c r="HJ154">
        <v>4</v>
      </c>
      <c r="HK154">
        <v>4</v>
      </c>
      <c r="HL154" t="s">
        <v>721</v>
      </c>
      <c r="HM154" t="s">
        <v>650</v>
      </c>
      <c r="HN154" t="s">
        <v>797</v>
      </c>
      <c r="HP154" t="s">
        <v>770</v>
      </c>
      <c r="HQ154" t="s">
        <v>770</v>
      </c>
      <c r="HR154" t="s">
        <v>770</v>
      </c>
      <c r="HT154" t="s">
        <v>471</v>
      </c>
      <c r="HU154" t="s">
        <v>471</v>
      </c>
      <c r="HW154" t="s">
        <v>770</v>
      </c>
      <c r="HZ154" t="s">
        <v>770</v>
      </c>
      <c r="IA154" t="s">
        <v>770</v>
      </c>
      <c r="IB154" t="s">
        <v>770</v>
      </c>
      <c r="ID154" t="s">
        <v>770</v>
      </c>
      <c r="IF154" t="s">
        <v>499</v>
      </c>
      <c r="IG154" t="s">
        <v>499</v>
      </c>
      <c r="IH154" t="s">
        <v>499</v>
      </c>
      <c r="II154" t="s">
        <v>499</v>
      </c>
      <c r="IJ154" t="s">
        <v>505</v>
      </c>
      <c r="IK154" t="s">
        <v>505</v>
      </c>
      <c r="IL154" t="s">
        <v>499</v>
      </c>
      <c r="IM154" t="s">
        <v>499</v>
      </c>
      <c r="IN154" t="s">
        <v>499</v>
      </c>
      <c r="IO154" t="s">
        <v>499</v>
      </c>
      <c r="IP154" t="s">
        <v>499</v>
      </c>
      <c r="IQ154" t="s">
        <v>499</v>
      </c>
      <c r="IR154" t="s">
        <v>499</v>
      </c>
      <c r="IS154" t="s">
        <v>499</v>
      </c>
      <c r="IT154" t="s">
        <v>499</v>
      </c>
      <c r="IU154" t="s">
        <v>499</v>
      </c>
      <c r="IV154" t="s">
        <v>489</v>
      </c>
      <c r="IW154" t="s">
        <v>505</v>
      </c>
      <c r="IX154" t="s">
        <v>505</v>
      </c>
      <c r="IY154" t="s">
        <v>499</v>
      </c>
      <c r="IZ154" t="s">
        <v>601</v>
      </c>
      <c r="JA154" t="s">
        <v>257</v>
      </c>
      <c r="JB154" t="s">
        <v>1979</v>
      </c>
      <c r="JC154">
        <v>1</v>
      </c>
      <c r="JD154">
        <v>1</v>
      </c>
      <c r="JE154">
        <v>1</v>
      </c>
      <c r="JF154">
        <v>0</v>
      </c>
      <c r="JG154">
        <v>0</v>
      </c>
      <c r="JH154">
        <v>0</v>
      </c>
      <c r="JJ154" t="s">
        <v>478</v>
      </c>
      <c r="JL154" t="s">
        <v>478</v>
      </c>
      <c r="JN154" t="s">
        <v>478</v>
      </c>
      <c r="JP154" t="s">
        <v>478</v>
      </c>
      <c r="JR154" t="s">
        <v>478</v>
      </c>
      <c r="JT154" t="s">
        <v>478</v>
      </c>
      <c r="JV154" t="s">
        <v>478</v>
      </c>
      <c r="JX154" t="s">
        <v>550</v>
      </c>
      <c r="JY154">
        <v>1</v>
      </c>
      <c r="JZ154">
        <v>0</v>
      </c>
      <c r="KA154">
        <v>0</v>
      </c>
      <c r="KB154">
        <v>0</v>
      </c>
      <c r="KC154">
        <v>0</v>
      </c>
      <c r="KD154">
        <v>0</v>
      </c>
      <c r="KN154" t="s">
        <v>471</v>
      </c>
      <c r="KO154" t="s">
        <v>471</v>
      </c>
      <c r="KP154" t="s">
        <v>471</v>
      </c>
      <c r="KY154" t="s">
        <v>471</v>
      </c>
      <c r="LA154" t="s">
        <v>478</v>
      </c>
      <c r="LK154" t="s">
        <v>471</v>
      </c>
      <c r="LL154" t="s">
        <v>1697</v>
      </c>
      <c r="LM154">
        <v>1</v>
      </c>
      <c r="LN154">
        <v>0</v>
      </c>
      <c r="LO154">
        <v>0</v>
      </c>
      <c r="LP154">
        <v>0</v>
      </c>
      <c r="LQ154" t="s">
        <v>471</v>
      </c>
      <c r="LR154" t="s">
        <v>800</v>
      </c>
      <c r="LT154" t="s">
        <v>478</v>
      </c>
      <c r="LV154" t="s">
        <v>486</v>
      </c>
      <c r="LW154" t="s">
        <v>478</v>
      </c>
      <c r="LY154" t="s">
        <v>471</v>
      </c>
      <c r="LZ154" t="s">
        <v>1980</v>
      </c>
      <c r="MA154">
        <v>0</v>
      </c>
      <c r="MB154">
        <v>0</v>
      </c>
      <c r="MC154">
        <v>1</v>
      </c>
      <c r="MD154">
        <v>1</v>
      </c>
      <c r="ME154">
        <v>0</v>
      </c>
      <c r="MF154">
        <v>0</v>
      </c>
      <c r="MG154">
        <v>0</v>
      </c>
      <c r="MH154">
        <v>0</v>
      </c>
      <c r="MI154">
        <v>0</v>
      </c>
      <c r="MK154" t="s">
        <v>471</v>
      </c>
      <c r="ML154" t="s">
        <v>1981</v>
      </c>
      <c r="MM154">
        <v>1</v>
      </c>
      <c r="MN154">
        <v>1</v>
      </c>
      <c r="MO154">
        <v>0</v>
      </c>
      <c r="MP154">
        <v>1</v>
      </c>
      <c r="MQ154">
        <v>0</v>
      </c>
      <c r="MR154">
        <v>0</v>
      </c>
      <c r="MS154">
        <v>0</v>
      </c>
      <c r="MT154">
        <v>0</v>
      </c>
      <c r="MU154">
        <v>0</v>
      </c>
      <c r="MW154" t="s">
        <v>478</v>
      </c>
      <c r="NI154" t="s">
        <v>478</v>
      </c>
      <c r="NS154" t="s">
        <v>478</v>
      </c>
      <c r="RA154">
        <v>2565778</v>
      </c>
      <c r="RB154" t="s">
        <v>1982</v>
      </c>
    </row>
    <row r="155" spans="1:470" x14ac:dyDescent="0.35">
      <c r="A155" s="2">
        <v>45756.688729525456</v>
      </c>
      <c r="B155" s="2">
        <v>45756.716165821759</v>
      </c>
      <c r="C155" s="2">
        <v>45756</v>
      </c>
      <c r="D155" t="s">
        <v>470</v>
      </c>
      <c r="E155" t="s">
        <v>471</v>
      </c>
      <c r="F155" t="s">
        <v>1619</v>
      </c>
      <c r="G155" t="s">
        <v>1620</v>
      </c>
      <c r="H155" t="s">
        <v>667</v>
      </c>
      <c r="I155" t="s">
        <v>1621</v>
      </c>
      <c r="K155" t="s">
        <v>471</v>
      </c>
      <c r="M155" t="s">
        <v>476</v>
      </c>
      <c r="N155" t="s">
        <v>478</v>
      </c>
      <c r="O155" t="s">
        <v>476</v>
      </c>
      <c r="P155">
        <v>57</v>
      </c>
      <c r="Q155" t="s">
        <v>493</v>
      </c>
      <c r="R155" t="s">
        <v>471</v>
      </c>
      <c r="S155" t="s">
        <v>476</v>
      </c>
      <c r="T155" t="s">
        <v>736</v>
      </c>
      <c r="U155">
        <v>14</v>
      </c>
      <c r="W155" t="s">
        <v>471</v>
      </c>
      <c r="X155" t="s">
        <v>478</v>
      </c>
      <c r="Y155" t="s">
        <v>471</v>
      </c>
      <c r="Z155" t="s">
        <v>478</v>
      </c>
      <c r="AA155" t="s">
        <v>478</v>
      </c>
      <c r="AC155" t="s">
        <v>478</v>
      </c>
      <c r="AE155" t="s">
        <v>478</v>
      </c>
      <c r="AG155" t="s">
        <v>478</v>
      </c>
      <c r="AI155" t="s">
        <v>471</v>
      </c>
      <c r="AJ155" t="s">
        <v>471</v>
      </c>
      <c r="AK155">
        <v>140</v>
      </c>
      <c r="AL155" t="s">
        <v>478</v>
      </c>
      <c r="AT155">
        <v>150</v>
      </c>
      <c r="AU155" t="s">
        <v>478</v>
      </c>
      <c r="AX155" t="s">
        <v>697</v>
      </c>
      <c r="AY155" t="s">
        <v>692</v>
      </c>
      <c r="AZ155">
        <v>0</v>
      </c>
      <c r="BA155">
        <v>0</v>
      </c>
      <c r="BB155">
        <v>0</v>
      </c>
      <c r="BC155">
        <v>0</v>
      </c>
      <c r="BD155">
        <v>1</v>
      </c>
      <c r="BE155">
        <v>0</v>
      </c>
      <c r="BF155">
        <v>0</v>
      </c>
      <c r="BG155">
        <v>0</v>
      </c>
      <c r="BH155">
        <v>0</v>
      </c>
      <c r="BI155">
        <v>0</v>
      </c>
      <c r="BJ155">
        <v>0</v>
      </c>
      <c r="BK155">
        <v>0</v>
      </c>
      <c r="BM155">
        <v>0</v>
      </c>
      <c r="BN155">
        <v>100</v>
      </c>
      <c r="BO155" t="s">
        <v>752</v>
      </c>
      <c r="BP155">
        <v>1</v>
      </c>
      <c r="BQ155">
        <v>0</v>
      </c>
      <c r="BR155">
        <v>1</v>
      </c>
      <c r="BS155">
        <v>0</v>
      </c>
      <c r="BT155">
        <v>0</v>
      </c>
      <c r="BU155">
        <v>0</v>
      </c>
      <c r="BV155">
        <v>0</v>
      </c>
      <c r="BW155">
        <v>0</v>
      </c>
      <c r="BX155">
        <v>0</v>
      </c>
      <c r="BY155">
        <v>0</v>
      </c>
      <c r="BZ155">
        <v>0</v>
      </c>
      <c r="CB155" t="s">
        <v>528</v>
      </c>
      <c r="CC155">
        <v>1</v>
      </c>
      <c r="CD155">
        <v>1</v>
      </c>
      <c r="CE155">
        <v>0</v>
      </c>
      <c r="CF155">
        <v>0</v>
      </c>
      <c r="CG155">
        <v>0</v>
      </c>
      <c r="CH155">
        <v>0</v>
      </c>
      <c r="CI155">
        <v>0</v>
      </c>
      <c r="CK155" t="s">
        <v>471</v>
      </c>
      <c r="CL155" t="s">
        <v>1693</v>
      </c>
      <c r="CM155">
        <v>0</v>
      </c>
      <c r="CN155">
        <v>1</v>
      </c>
      <c r="CO155">
        <v>1</v>
      </c>
      <c r="CP155">
        <v>1</v>
      </c>
      <c r="CQ155">
        <v>0</v>
      </c>
      <c r="CR155">
        <v>0</v>
      </c>
      <c r="CT155" t="s">
        <v>1623</v>
      </c>
      <c r="CU155">
        <v>1</v>
      </c>
      <c r="CV155">
        <v>1</v>
      </c>
      <c r="CW155">
        <v>1</v>
      </c>
      <c r="CX155">
        <v>0</v>
      </c>
      <c r="CZ155" t="s">
        <v>530</v>
      </c>
      <c r="DA155">
        <v>0</v>
      </c>
      <c r="DB155">
        <v>1</v>
      </c>
      <c r="DC155">
        <v>1</v>
      </c>
      <c r="DD155">
        <v>0</v>
      </c>
      <c r="DE155">
        <v>0</v>
      </c>
      <c r="DF155">
        <v>0</v>
      </c>
      <c r="DH155" t="s">
        <v>788</v>
      </c>
      <c r="DI155">
        <v>0</v>
      </c>
      <c r="DJ155">
        <v>0</v>
      </c>
      <c r="DK155">
        <v>1</v>
      </c>
      <c r="DL155">
        <v>0</v>
      </c>
      <c r="DM155">
        <v>0</v>
      </c>
      <c r="DO155" t="s">
        <v>486</v>
      </c>
      <c r="DQ155">
        <v>60</v>
      </c>
      <c r="DR155" t="s">
        <v>767</v>
      </c>
      <c r="DS155">
        <v>0</v>
      </c>
      <c r="DU155">
        <v>0</v>
      </c>
      <c r="DW155">
        <v>0</v>
      </c>
      <c r="DY155">
        <v>0</v>
      </c>
      <c r="EA155">
        <v>0</v>
      </c>
      <c r="EC155">
        <v>0</v>
      </c>
      <c r="EE155">
        <v>0</v>
      </c>
      <c r="EG155">
        <v>20</v>
      </c>
      <c r="EH155" t="s">
        <v>491</v>
      </c>
      <c r="EI155">
        <v>0</v>
      </c>
      <c r="EK155">
        <v>0</v>
      </c>
      <c r="EM155">
        <v>0</v>
      </c>
      <c r="EO155" t="s">
        <v>806</v>
      </c>
      <c r="EX155" t="s">
        <v>495</v>
      </c>
      <c r="EZ155" t="s">
        <v>478</v>
      </c>
      <c r="FB155" t="s">
        <v>659</v>
      </c>
      <c r="FC155">
        <v>0</v>
      </c>
      <c r="FD155">
        <v>1</v>
      </c>
      <c r="FE155">
        <v>0</v>
      </c>
      <c r="FF155">
        <v>1</v>
      </c>
      <c r="FG155">
        <v>0</v>
      </c>
      <c r="FI155" t="s">
        <v>969</v>
      </c>
      <c r="FJ155" t="s">
        <v>499</v>
      </c>
      <c r="FK155" t="s">
        <v>499</v>
      </c>
      <c r="FL155" t="s">
        <v>499</v>
      </c>
      <c r="FM155" t="s">
        <v>580</v>
      </c>
      <c r="FN155" t="s">
        <v>499</v>
      </c>
      <c r="FO155" t="s">
        <v>499</v>
      </c>
      <c r="FP155" t="s">
        <v>499</v>
      </c>
      <c r="FQ155" t="s">
        <v>499</v>
      </c>
      <c r="FR155" t="s">
        <v>499</v>
      </c>
      <c r="FS155" t="s">
        <v>499</v>
      </c>
      <c r="FT155" t="s">
        <v>499</v>
      </c>
      <c r="FU155" t="s">
        <v>499</v>
      </c>
      <c r="FV155" t="s">
        <v>499</v>
      </c>
      <c r="FW155" t="s">
        <v>969</v>
      </c>
      <c r="FX155" t="s">
        <v>649</v>
      </c>
      <c r="FY155" t="s">
        <v>1314</v>
      </c>
      <c r="FZ155" t="s">
        <v>806</v>
      </c>
      <c r="GA155" t="s">
        <v>505</v>
      </c>
      <c r="GB155">
        <v>2</v>
      </c>
      <c r="GF155">
        <v>3</v>
      </c>
      <c r="GG155">
        <v>1</v>
      </c>
      <c r="GH155">
        <v>0</v>
      </c>
      <c r="GI155">
        <v>0</v>
      </c>
      <c r="GJ155">
        <v>0</v>
      </c>
      <c r="GK155">
        <v>0</v>
      </c>
      <c r="GL155">
        <v>0</v>
      </c>
      <c r="GM155">
        <v>0</v>
      </c>
      <c r="GN155">
        <v>0</v>
      </c>
      <c r="GQ155" t="s">
        <v>535</v>
      </c>
      <c r="GR155" t="s">
        <v>601</v>
      </c>
      <c r="GS155" t="s">
        <v>1676</v>
      </c>
      <c r="GX155" t="s">
        <v>1813</v>
      </c>
      <c r="GZ155" t="s">
        <v>471</v>
      </c>
      <c r="HA155" t="s">
        <v>1678</v>
      </c>
      <c r="HB155" t="s">
        <v>471</v>
      </c>
      <c r="HC155" t="s">
        <v>1678</v>
      </c>
      <c r="HD155" t="s">
        <v>471</v>
      </c>
      <c r="HE155" t="s">
        <v>1678</v>
      </c>
      <c r="HG155">
        <v>4</v>
      </c>
      <c r="HH155">
        <v>4</v>
      </c>
      <c r="HI155">
        <v>4</v>
      </c>
      <c r="HJ155">
        <v>4</v>
      </c>
      <c r="HK155">
        <v>4</v>
      </c>
      <c r="HL155" t="s">
        <v>721</v>
      </c>
      <c r="HM155" t="s">
        <v>650</v>
      </c>
      <c r="HN155" t="s">
        <v>797</v>
      </c>
      <c r="HP155" t="s">
        <v>770</v>
      </c>
      <c r="HQ155" t="s">
        <v>770</v>
      </c>
      <c r="HR155" t="s">
        <v>770</v>
      </c>
      <c r="HT155" t="s">
        <v>770</v>
      </c>
      <c r="HU155" t="s">
        <v>770</v>
      </c>
      <c r="HW155" t="s">
        <v>770</v>
      </c>
      <c r="HZ155" t="s">
        <v>770</v>
      </c>
      <c r="IA155" t="s">
        <v>770</v>
      </c>
      <c r="IB155" t="s">
        <v>770</v>
      </c>
      <c r="ID155" t="s">
        <v>770</v>
      </c>
      <c r="IF155" t="s">
        <v>499</v>
      </c>
      <c r="IG155" t="s">
        <v>499</v>
      </c>
      <c r="IH155" t="s">
        <v>499</v>
      </c>
      <c r="II155" t="s">
        <v>499</v>
      </c>
      <c r="IJ155" t="s">
        <v>499</v>
      </c>
      <c r="IK155" t="s">
        <v>499</v>
      </c>
      <c r="IL155" t="s">
        <v>499</v>
      </c>
      <c r="IM155" t="s">
        <v>499</v>
      </c>
      <c r="IN155" t="s">
        <v>499</v>
      </c>
      <c r="IO155" t="s">
        <v>499</v>
      </c>
      <c r="IP155" t="s">
        <v>499</v>
      </c>
      <c r="IQ155" t="s">
        <v>499</v>
      </c>
      <c r="IR155" t="s">
        <v>499</v>
      </c>
      <c r="IS155" t="s">
        <v>499</v>
      </c>
      <c r="IT155" t="s">
        <v>499</v>
      </c>
      <c r="IU155" t="s">
        <v>499</v>
      </c>
      <c r="IV155" t="s">
        <v>499</v>
      </c>
      <c r="IW155" t="s">
        <v>499</v>
      </c>
      <c r="IX155" t="s">
        <v>499</v>
      </c>
      <c r="IY155" t="s">
        <v>499</v>
      </c>
      <c r="IZ155" t="s">
        <v>505</v>
      </c>
      <c r="JA155" t="s">
        <v>514</v>
      </c>
      <c r="JJ155" t="s">
        <v>478</v>
      </c>
      <c r="JL155" t="s">
        <v>478</v>
      </c>
      <c r="JN155" t="s">
        <v>478</v>
      </c>
      <c r="JP155" t="s">
        <v>478</v>
      </c>
      <c r="JR155" t="s">
        <v>478</v>
      </c>
      <c r="JT155" t="s">
        <v>478</v>
      </c>
      <c r="JV155" t="s">
        <v>478</v>
      </c>
      <c r="JX155" t="s">
        <v>550</v>
      </c>
      <c r="JY155">
        <v>1</v>
      </c>
      <c r="JZ155">
        <v>0</v>
      </c>
      <c r="KA155">
        <v>0</v>
      </c>
      <c r="KB155">
        <v>0</v>
      </c>
      <c r="KC155">
        <v>0</v>
      </c>
      <c r="KD155">
        <v>0</v>
      </c>
      <c r="KN155" t="s">
        <v>471</v>
      </c>
      <c r="KO155" t="s">
        <v>471</v>
      </c>
      <c r="KP155" t="s">
        <v>471</v>
      </c>
      <c r="KY155" t="s">
        <v>471</v>
      </c>
      <c r="LA155" t="s">
        <v>478</v>
      </c>
      <c r="LK155" t="s">
        <v>478</v>
      </c>
      <c r="LQ155" t="s">
        <v>471</v>
      </c>
      <c r="LR155" t="s">
        <v>885</v>
      </c>
      <c r="LT155" t="s">
        <v>478</v>
      </c>
      <c r="LV155" t="s">
        <v>486</v>
      </c>
      <c r="LW155" t="s">
        <v>478</v>
      </c>
      <c r="LY155" t="s">
        <v>478</v>
      </c>
      <c r="LZ155" t="s">
        <v>1983</v>
      </c>
      <c r="MA155">
        <v>0</v>
      </c>
      <c r="MB155">
        <v>1</v>
      </c>
      <c r="MC155">
        <v>1</v>
      </c>
      <c r="MD155">
        <v>1</v>
      </c>
      <c r="ME155">
        <v>0</v>
      </c>
      <c r="MF155">
        <v>0</v>
      </c>
      <c r="MG155">
        <v>1</v>
      </c>
      <c r="MH155">
        <v>0</v>
      </c>
      <c r="MI155">
        <v>0</v>
      </c>
      <c r="MK155" t="s">
        <v>471</v>
      </c>
      <c r="ML155" t="s">
        <v>1323</v>
      </c>
      <c r="MM155">
        <v>1</v>
      </c>
      <c r="MN155">
        <v>1</v>
      </c>
      <c r="MO155">
        <v>0</v>
      </c>
      <c r="MP155">
        <v>0</v>
      </c>
      <c r="MQ155">
        <v>0</v>
      </c>
      <c r="MR155">
        <v>0</v>
      </c>
      <c r="MS155">
        <v>0</v>
      </c>
      <c r="MT155">
        <v>0</v>
      </c>
      <c r="MU155">
        <v>0</v>
      </c>
      <c r="MW155" t="s">
        <v>478</v>
      </c>
      <c r="NI155" t="s">
        <v>478</v>
      </c>
      <c r="NS155" t="s">
        <v>478</v>
      </c>
      <c r="RA155">
        <v>2565779</v>
      </c>
      <c r="RB155" t="s">
        <v>1984</v>
      </c>
    </row>
    <row r="156" spans="1:470" x14ac:dyDescent="0.35">
      <c r="A156" s="2">
        <v>45756.381680312486</v>
      </c>
      <c r="B156" s="2">
        <v>45756.405858819453</v>
      </c>
      <c r="C156" s="2">
        <v>45756</v>
      </c>
      <c r="D156" t="s">
        <v>470</v>
      </c>
      <c r="E156" t="s">
        <v>471</v>
      </c>
      <c r="F156" t="s">
        <v>1619</v>
      </c>
      <c r="G156" t="s">
        <v>1620</v>
      </c>
      <c r="H156" t="s">
        <v>667</v>
      </c>
      <c r="I156" t="s">
        <v>1870</v>
      </c>
      <c r="K156" t="s">
        <v>471</v>
      </c>
      <c r="M156" t="s">
        <v>476</v>
      </c>
      <c r="N156" t="s">
        <v>471</v>
      </c>
      <c r="Q156" t="s">
        <v>775</v>
      </c>
      <c r="R156" t="s">
        <v>478</v>
      </c>
      <c r="S156" t="s">
        <v>476</v>
      </c>
      <c r="T156" t="s">
        <v>479</v>
      </c>
      <c r="U156">
        <v>10</v>
      </c>
      <c r="W156" t="s">
        <v>471</v>
      </c>
      <c r="X156" t="s">
        <v>471</v>
      </c>
      <c r="Y156" t="s">
        <v>478</v>
      </c>
      <c r="Z156" t="s">
        <v>478</v>
      </c>
      <c r="AA156" t="s">
        <v>478</v>
      </c>
      <c r="AC156" t="s">
        <v>471</v>
      </c>
      <c r="AD156" t="s">
        <v>471</v>
      </c>
      <c r="AE156" t="s">
        <v>471</v>
      </c>
      <c r="AG156" t="s">
        <v>478</v>
      </c>
      <c r="AI156" t="s">
        <v>471</v>
      </c>
      <c r="AJ156" t="s">
        <v>471</v>
      </c>
      <c r="AK156">
        <v>140</v>
      </c>
      <c r="AL156" t="s">
        <v>478</v>
      </c>
      <c r="AT156">
        <v>90</v>
      </c>
      <c r="AU156" t="s">
        <v>471</v>
      </c>
      <c r="AX156" t="s">
        <v>535</v>
      </c>
      <c r="AY156" t="s">
        <v>692</v>
      </c>
      <c r="AZ156">
        <v>0</v>
      </c>
      <c r="BA156">
        <v>0</v>
      </c>
      <c r="BB156">
        <v>0</v>
      </c>
      <c r="BC156">
        <v>0</v>
      </c>
      <c r="BD156">
        <v>1</v>
      </c>
      <c r="BE156">
        <v>0</v>
      </c>
      <c r="BF156">
        <v>0</v>
      </c>
      <c r="BG156">
        <v>0</v>
      </c>
      <c r="BH156">
        <v>0</v>
      </c>
      <c r="BI156">
        <v>0</v>
      </c>
      <c r="BJ156">
        <v>0</v>
      </c>
      <c r="BK156">
        <v>0</v>
      </c>
      <c r="BM156">
        <v>0</v>
      </c>
      <c r="BN156">
        <v>50</v>
      </c>
      <c r="BO156" t="s">
        <v>752</v>
      </c>
      <c r="BP156">
        <v>1</v>
      </c>
      <c r="BQ156">
        <v>0</v>
      </c>
      <c r="BR156">
        <v>1</v>
      </c>
      <c r="BS156">
        <v>0</v>
      </c>
      <c r="BT156">
        <v>0</v>
      </c>
      <c r="BU156">
        <v>0</v>
      </c>
      <c r="BV156">
        <v>0</v>
      </c>
      <c r="BW156">
        <v>0</v>
      </c>
      <c r="BX156">
        <v>0</v>
      </c>
      <c r="BY156">
        <v>0</v>
      </c>
      <c r="BZ156">
        <v>0</v>
      </c>
      <c r="CB156" t="s">
        <v>482</v>
      </c>
      <c r="CC156">
        <v>1</v>
      </c>
      <c r="CD156">
        <v>0</v>
      </c>
      <c r="CE156">
        <v>0</v>
      </c>
      <c r="CF156">
        <v>0</v>
      </c>
      <c r="CG156">
        <v>0</v>
      </c>
      <c r="CH156">
        <v>0</v>
      </c>
      <c r="CI156">
        <v>0</v>
      </c>
      <c r="CK156" t="s">
        <v>471</v>
      </c>
      <c r="CL156" t="s">
        <v>744</v>
      </c>
      <c r="CM156">
        <v>0</v>
      </c>
      <c r="CN156">
        <v>1</v>
      </c>
      <c r="CO156">
        <v>1</v>
      </c>
      <c r="CP156">
        <v>0</v>
      </c>
      <c r="CQ156">
        <v>0</v>
      </c>
      <c r="CR156">
        <v>0</v>
      </c>
      <c r="CT156" t="s">
        <v>559</v>
      </c>
      <c r="CU156">
        <v>1</v>
      </c>
      <c r="CV156">
        <v>0</v>
      </c>
      <c r="CW156">
        <v>1</v>
      </c>
      <c r="CX156">
        <v>0</v>
      </c>
      <c r="CZ156" t="s">
        <v>482</v>
      </c>
      <c r="DA156">
        <v>0</v>
      </c>
      <c r="DB156">
        <v>1</v>
      </c>
      <c r="DC156">
        <v>0</v>
      </c>
      <c r="DD156">
        <v>0</v>
      </c>
      <c r="DE156">
        <v>0</v>
      </c>
      <c r="DF156">
        <v>0</v>
      </c>
      <c r="DH156" t="s">
        <v>1215</v>
      </c>
      <c r="DI156">
        <v>1</v>
      </c>
      <c r="DJ156">
        <v>1</v>
      </c>
      <c r="DK156">
        <v>0</v>
      </c>
      <c r="DL156">
        <v>0</v>
      </c>
      <c r="DM156">
        <v>0</v>
      </c>
      <c r="DO156" t="s">
        <v>486</v>
      </c>
      <c r="DQ156">
        <v>50</v>
      </c>
      <c r="DR156" t="s">
        <v>742</v>
      </c>
      <c r="DS156">
        <v>0</v>
      </c>
      <c r="DU156">
        <v>0</v>
      </c>
      <c r="DW156">
        <v>0</v>
      </c>
      <c r="DY156">
        <v>0</v>
      </c>
      <c r="EA156">
        <v>0</v>
      </c>
      <c r="EC156">
        <v>0</v>
      </c>
      <c r="EE156">
        <v>0</v>
      </c>
      <c r="EG156">
        <v>10</v>
      </c>
      <c r="EH156" t="s">
        <v>677</v>
      </c>
      <c r="EI156">
        <v>0</v>
      </c>
      <c r="EK156">
        <v>0</v>
      </c>
      <c r="EM156">
        <v>0</v>
      </c>
      <c r="EO156" t="s">
        <v>767</v>
      </c>
      <c r="EX156" t="s">
        <v>495</v>
      </c>
      <c r="EZ156" t="s">
        <v>478</v>
      </c>
      <c r="FB156" t="s">
        <v>1721</v>
      </c>
      <c r="FC156">
        <v>0</v>
      </c>
      <c r="FD156">
        <v>1</v>
      </c>
      <c r="FE156">
        <v>1</v>
      </c>
      <c r="FF156">
        <v>1</v>
      </c>
      <c r="FG156">
        <v>0</v>
      </c>
      <c r="FI156" t="s">
        <v>1985</v>
      </c>
      <c r="FJ156" t="s">
        <v>499</v>
      </c>
      <c r="FK156" t="s">
        <v>499</v>
      </c>
      <c r="FL156" t="s">
        <v>499</v>
      </c>
      <c r="FM156" t="s">
        <v>917</v>
      </c>
      <c r="FN156" t="s">
        <v>499</v>
      </c>
      <c r="FO156" t="s">
        <v>499</v>
      </c>
      <c r="FP156" t="s">
        <v>499</v>
      </c>
      <c r="FQ156" t="s">
        <v>499</v>
      </c>
      <c r="FR156" t="s">
        <v>499</v>
      </c>
      <c r="FS156" t="s">
        <v>499</v>
      </c>
      <c r="FT156" t="s">
        <v>499</v>
      </c>
      <c r="FU156" t="s">
        <v>499</v>
      </c>
      <c r="FV156" t="s">
        <v>499</v>
      </c>
      <c r="FW156" t="s">
        <v>1985</v>
      </c>
      <c r="FX156" t="s">
        <v>649</v>
      </c>
      <c r="FY156" t="s">
        <v>1314</v>
      </c>
      <c r="FZ156" t="s">
        <v>767</v>
      </c>
      <c r="GA156" t="s">
        <v>505</v>
      </c>
      <c r="GB156">
        <v>2</v>
      </c>
      <c r="GF156">
        <v>3</v>
      </c>
      <c r="GG156">
        <v>3</v>
      </c>
      <c r="GH156">
        <v>0</v>
      </c>
      <c r="GI156">
        <v>0</v>
      </c>
      <c r="GJ156">
        <v>0</v>
      </c>
      <c r="GK156">
        <v>0</v>
      </c>
      <c r="GL156">
        <v>0</v>
      </c>
      <c r="GM156">
        <v>0</v>
      </c>
      <c r="GN156">
        <v>0</v>
      </c>
      <c r="GQ156" t="s">
        <v>676</v>
      </c>
      <c r="GR156" t="s">
        <v>601</v>
      </c>
      <c r="GS156" t="s">
        <v>1676</v>
      </c>
      <c r="GX156" t="s">
        <v>1813</v>
      </c>
      <c r="GZ156" t="s">
        <v>471</v>
      </c>
      <c r="HA156" t="s">
        <v>1678</v>
      </c>
      <c r="HB156" t="s">
        <v>471</v>
      </c>
      <c r="HC156" t="s">
        <v>1678</v>
      </c>
      <c r="HD156" t="s">
        <v>471</v>
      </c>
      <c r="HE156" t="s">
        <v>1678</v>
      </c>
      <c r="HG156">
        <v>2</v>
      </c>
      <c r="HH156">
        <v>3</v>
      </c>
      <c r="HI156">
        <v>3</v>
      </c>
      <c r="HJ156">
        <v>3</v>
      </c>
      <c r="HK156">
        <v>3</v>
      </c>
      <c r="HL156" t="s">
        <v>1108</v>
      </c>
      <c r="HM156" t="s">
        <v>650</v>
      </c>
      <c r="HN156" t="s">
        <v>797</v>
      </c>
      <c r="HP156" t="s">
        <v>770</v>
      </c>
      <c r="HQ156" t="s">
        <v>770</v>
      </c>
      <c r="HR156" t="s">
        <v>770</v>
      </c>
      <c r="HT156" t="s">
        <v>471</v>
      </c>
      <c r="HU156" t="s">
        <v>770</v>
      </c>
      <c r="HW156" t="s">
        <v>770</v>
      </c>
      <c r="HZ156" t="s">
        <v>770</v>
      </c>
      <c r="IA156" t="s">
        <v>770</v>
      </c>
      <c r="IB156" t="s">
        <v>770</v>
      </c>
      <c r="ID156" t="s">
        <v>770</v>
      </c>
      <c r="IF156" t="s">
        <v>499</v>
      </c>
      <c r="IG156" t="s">
        <v>499</v>
      </c>
      <c r="IH156" t="s">
        <v>499</v>
      </c>
      <c r="II156" t="s">
        <v>499</v>
      </c>
      <c r="IJ156" t="s">
        <v>505</v>
      </c>
      <c r="IK156" t="s">
        <v>499</v>
      </c>
      <c r="IL156" t="s">
        <v>499</v>
      </c>
      <c r="IM156" t="s">
        <v>499</v>
      </c>
      <c r="IN156" t="s">
        <v>499</v>
      </c>
      <c r="IO156" t="s">
        <v>499</v>
      </c>
      <c r="IP156" t="s">
        <v>499</v>
      </c>
      <c r="IQ156" t="s">
        <v>499</v>
      </c>
      <c r="IR156" t="s">
        <v>499</v>
      </c>
      <c r="IS156" t="s">
        <v>499</v>
      </c>
      <c r="IT156" t="s">
        <v>499</v>
      </c>
      <c r="IU156" t="s">
        <v>499</v>
      </c>
      <c r="IV156" t="s">
        <v>511</v>
      </c>
      <c r="IW156" t="s">
        <v>505</v>
      </c>
      <c r="IX156" t="s">
        <v>499</v>
      </c>
      <c r="IY156" t="s">
        <v>499</v>
      </c>
      <c r="IZ156" t="s">
        <v>511</v>
      </c>
      <c r="JA156" t="s">
        <v>256</v>
      </c>
      <c r="JB156" t="s">
        <v>937</v>
      </c>
      <c r="JC156">
        <v>0</v>
      </c>
      <c r="JD156">
        <v>0</v>
      </c>
      <c r="JE156">
        <v>1</v>
      </c>
      <c r="JF156">
        <v>0</v>
      </c>
      <c r="JG156">
        <v>1</v>
      </c>
      <c r="JH156">
        <v>0</v>
      </c>
      <c r="JJ156" t="s">
        <v>478</v>
      </c>
      <c r="JL156" t="s">
        <v>478</v>
      </c>
      <c r="JN156" t="s">
        <v>478</v>
      </c>
      <c r="JP156" t="s">
        <v>478</v>
      </c>
      <c r="JR156" t="s">
        <v>478</v>
      </c>
      <c r="JT156" t="s">
        <v>478</v>
      </c>
      <c r="JV156" t="s">
        <v>478</v>
      </c>
      <c r="JX156" t="s">
        <v>1690</v>
      </c>
      <c r="JY156">
        <v>0</v>
      </c>
      <c r="JZ156">
        <v>1</v>
      </c>
      <c r="KA156">
        <v>1</v>
      </c>
      <c r="KB156">
        <v>1</v>
      </c>
      <c r="KC156">
        <v>0</v>
      </c>
      <c r="KD156">
        <v>0</v>
      </c>
      <c r="KF156" t="s">
        <v>1776</v>
      </c>
      <c r="KG156">
        <v>0</v>
      </c>
      <c r="KH156">
        <v>1</v>
      </c>
      <c r="KI156">
        <v>0</v>
      </c>
      <c r="KJ156">
        <v>1</v>
      </c>
      <c r="KK156">
        <v>0</v>
      </c>
      <c r="KL156">
        <v>0</v>
      </c>
      <c r="KN156" t="s">
        <v>471</v>
      </c>
      <c r="KO156" t="s">
        <v>471</v>
      </c>
      <c r="KP156" t="s">
        <v>471</v>
      </c>
      <c r="KY156" t="s">
        <v>471</v>
      </c>
      <c r="LA156" t="s">
        <v>478</v>
      </c>
      <c r="LK156" t="s">
        <v>471</v>
      </c>
      <c r="LL156" t="s">
        <v>1723</v>
      </c>
      <c r="LM156">
        <v>1</v>
      </c>
      <c r="LN156">
        <v>1</v>
      </c>
      <c r="LO156">
        <v>0</v>
      </c>
      <c r="LP156">
        <v>0</v>
      </c>
      <c r="LQ156" t="s">
        <v>471</v>
      </c>
      <c r="LR156" t="s">
        <v>800</v>
      </c>
      <c r="LT156" t="s">
        <v>478</v>
      </c>
      <c r="LV156" t="s">
        <v>486</v>
      </c>
      <c r="LW156" t="s">
        <v>478</v>
      </c>
      <c r="LY156" t="s">
        <v>478</v>
      </c>
      <c r="LZ156" t="s">
        <v>1986</v>
      </c>
      <c r="MA156">
        <v>0</v>
      </c>
      <c r="MB156">
        <v>1</v>
      </c>
      <c r="MC156">
        <v>1</v>
      </c>
      <c r="MD156">
        <v>0</v>
      </c>
      <c r="ME156">
        <v>0</v>
      </c>
      <c r="MF156">
        <v>0</v>
      </c>
      <c r="MG156">
        <v>0</v>
      </c>
      <c r="MH156">
        <v>0</v>
      </c>
      <c r="MI156">
        <v>0</v>
      </c>
      <c r="MK156" t="s">
        <v>471</v>
      </c>
      <c r="ML156" t="s">
        <v>1987</v>
      </c>
      <c r="MM156">
        <v>1</v>
      </c>
      <c r="MN156">
        <v>1</v>
      </c>
      <c r="MO156">
        <v>1</v>
      </c>
      <c r="MP156">
        <v>0</v>
      </c>
      <c r="MQ156">
        <v>0</v>
      </c>
      <c r="MR156">
        <v>0</v>
      </c>
      <c r="MS156">
        <v>0</v>
      </c>
      <c r="MT156">
        <v>0</v>
      </c>
      <c r="MU156">
        <v>0</v>
      </c>
      <c r="MW156" t="s">
        <v>471</v>
      </c>
      <c r="MX156" t="s">
        <v>1988</v>
      </c>
      <c r="MY156">
        <v>0</v>
      </c>
      <c r="MZ156">
        <v>1</v>
      </c>
      <c r="NA156">
        <v>1</v>
      </c>
      <c r="NB156">
        <v>0</v>
      </c>
      <c r="NC156">
        <v>0</v>
      </c>
      <c r="ND156">
        <v>0</v>
      </c>
      <c r="NE156">
        <v>0</v>
      </c>
      <c r="NF156">
        <v>0</v>
      </c>
      <c r="NG156">
        <v>0</v>
      </c>
      <c r="NI156" t="s">
        <v>471</v>
      </c>
      <c r="NJ156" t="s">
        <v>1042</v>
      </c>
      <c r="NK156">
        <v>1</v>
      </c>
      <c r="NL156">
        <v>1</v>
      </c>
      <c r="NM156">
        <v>0</v>
      </c>
      <c r="NN156">
        <v>0</v>
      </c>
      <c r="NO156">
        <v>0</v>
      </c>
      <c r="NP156">
        <v>0</v>
      </c>
      <c r="NQ156">
        <v>0</v>
      </c>
      <c r="NS156" t="s">
        <v>478</v>
      </c>
      <c r="RA156">
        <v>2565783</v>
      </c>
      <c r="RB156" t="s">
        <v>1989</v>
      </c>
    </row>
    <row r="157" spans="1:470" x14ac:dyDescent="0.35">
      <c r="A157" s="2">
        <v>45756.40597284722</v>
      </c>
      <c r="B157" s="2">
        <v>45756.43161699074</v>
      </c>
      <c r="C157" s="2">
        <v>45756</v>
      </c>
      <c r="D157" t="s">
        <v>470</v>
      </c>
      <c r="E157" t="s">
        <v>471</v>
      </c>
      <c r="F157" t="s">
        <v>1619</v>
      </c>
      <c r="G157" t="s">
        <v>1620</v>
      </c>
      <c r="H157" t="s">
        <v>667</v>
      </c>
      <c r="I157" t="s">
        <v>1621</v>
      </c>
      <c r="K157" t="s">
        <v>471</v>
      </c>
      <c r="M157" t="s">
        <v>476</v>
      </c>
      <c r="N157" t="s">
        <v>471</v>
      </c>
      <c r="Q157" t="s">
        <v>638</v>
      </c>
      <c r="R157" t="s">
        <v>478</v>
      </c>
      <c r="S157" t="s">
        <v>476</v>
      </c>
      <c r="T157" t="s">
        <v>479</v>
      </c>
      <c r="U157">
        <v>10</v>
      </c>
      <c r="W157" t="s">
        <v>471</v>
      </c>
      <c r="X157" t="s">
        <v>471</v>
      </c>
      <c r="Y157" t="s">
        <v>478</v>
      </c>
      <c r="Z157" t="s">
        <v>478</v>
      </c>
      <c r="AA157" t="s">
        <v>478</v>
      </c>
      <c r="AC157" t="s">
        <v>478</v>
      </c>
      <c r="AE157" t="s">
        <v>478</v>
      </c>
      <c r="AG157" t="s">
        <v>478</v>
      </c>
      <c r="AI157" t="s">
        <v>471</v>
      </c>
      <c r="AJ157" t="s">
        <v>471</v>
      </c>
      <c r="AK157">
        <v>140</v>
      </c>
      <c r="AL157" t="s">
        <v>478</v>
      </c>
      <c r="AT157">
        <v>90</v>
      </c>
      <c r="AU157" t="s">
        <v>471</v>
      </c>
      <c r="AX157" t="s">
        <v>535</v>
      </c>
      <c r="AY157" t="s">
        <v>672</v>
      </c>
      <c r="AZ157">
        <v>1</v>
      </c>
      <c r="BA157">
        <v>0</v>
      </c>
      <c r="BB157">
        <v>0</v>
      </c>
      <c r="BC157">
        <v>0</v>
      </c>
      <c r="BD157">
        <v>0</v>
      </c>
      <c r="BE157">
        <v>0</v>
      </c>
      <c r="BF157">
        <v>0</v>
      </c>
      <c r="BG157">
        <v>0</v>
      </c>
      <c r="BH157">
        <v>0</v>
      </c>
      <c r="BI157">
        <v>0</v>
      </c>
      <c r="BJ157">
        <v>0</v>
      </c>
      <c r="BK157">
        <v>0</v>
      </c>
      <c r="BM157">
        <v>0</v>
      </c>
      <c r="BN157">
        <v>50</v>
      </c>
      <c r="BO157" t="s">
        <v>752</v>
      </c>
      <c r="BP157">
        <v>1</v>
      </c>
      <c r="BQ157">
        <v>0</v>
      </c>
      <c r="BR157">
        <v>1</v>
      </c>
      <c r="BS157">
        <v>0</v>
      </c>
      <c r="BT157">
        <v>0</v>
      </c>
      <c r="BU157">
        <v>0</v>
      </c>
      <c r="BV157">
        <v>0</v>
      </c>
      <c r="BW157">
        <v>0</v>
      </c>
      <c r="BX157">
        <v>0</v>
      </c>
      <c r="BY157">
        <v>0</v>
      </c>
      <c r="BZ157">
        <v>0</v>
      </c>
      <c r="CB157" t="s">
        <v>530</v>
      </c>
      <c r="CC157">
        <v>1</v>
      </c>
      <c r="CD157">
        <v>1</v>
      </c>
      <c r="CE157">
        <v>0</v>
      </c>
      <c r="CF157">
        <v>0</v>
      </c>
      <c r="CG157">
        <v>0</v>
      </c>
      <c r="CH157">
        <v>0</v>
      </c>
      <c r="CI157">
        <v>0</v>
      </c>
      <c r="CK157" t="s">
        <v>471</v>
      </c>
      <c r="CL157" t="s">
        <v>744</v>
      </c>
      <c r="CM157">
        <v>0</v>
      </c>
      <c r="CN157">
        <v>1</v>
      </c>
      <c r="CO157">
        <v>1</v>
      </c>
      <c r="CP157">
        <v>0</v>
      </c>
      <c r="CQ157">
        <v>0</v>
      </c>
      <c r="CR157">
        <v>0</v>
      </c>
      <c r="CT157" t="s">
        <v>599</v>
      </c>
      <c r="CU157">
        <v>1</v>
      </c>
      <c r="CV157">
        <v>0</v>
      </c>
      <c r="CW157">
        <v>1</v>
      </c>
      <c r="CX157">
        <v>0</v>
      </c>
      <c r="CZ157" t="s">
        <v>1688</v>
      </c>
      <c r="DA157">
        <v>1</v>
      </c>
      <c r="DB157">
        <v>1</v>
      </c>
      <c r="DC157">
        <v>1</v>
      </c>
      <c r="DD157">
        <v>0</v>
      </c>
      <c r="DE157">
        <v>0</v>
      </c>
      <c r="DF157">
        <v>0</v>
      </c>
      <c r="DH157" t="s">
        <v>1695</v>
      </c>
      <c r="DI157">
        <v>0</v>
      </c>
      <c r="DJ157">
        <v>1</v>
      </c>
      <c r="DK157">
        <v>1</v>
      </c>
      <c r="DL157">
        <v>0</v>
      </c>
      <c r="DM157">
        <v>0</v>
      </c>
      <c r="DO157" t="s">
        <v>486</v>
      </c>
      <c r="DQ157">
        <v>50</v>
      </c>
      <c r="DR157" t="s">
        <v>742</v>
      </c>
      <c r="DS157">
        <v>0</v>
      </c>
      <c r="DU157">
        <v>0</v>
      </c>
      <c r="DW157">
        <v>0</v>
      </c>
      <c r="DY157">
        <v>0</v>
      </c>
      <c r="EA157">
        <v>0</v>
      </c>
      <c r="EC157">
        <v>0</v>
      </c>
      <c r="EE157">
        <v>0</v>
      </c>
      <c r="EG157">
        <v>10</v>
      </c>
      <c r="EH157" t="s">
        <v>677</v>
      </c>
      <c r="EI157">
        <v>10</v>
      </c>
      <c r="EJ157" t="s">
        <v>677</v>
      </c>
      <c r="EK157">
        <v>0</v>
      </c>
      <c r="EM157">
        <v>15</v>
      </c>
      <c r="EN157" t="s">
        <v>676</v>
      </c>
      <c r="EO157" t="s">
        <v>731</v>
      </c>
      <c r="EX157" t="s">
        <v>495</v>
      </c>
      <c r="EZ157" t="s">
        <v>478</v>
      </c>
      <c r="FB157" t="s">
        <v>679</v>
      </c>
      <c r="FC157">
        <v>0</v>
      </c>
      <c r="FD157">
        <v>1</v>
      </c>
      <c r="FE157">
        <v>0</v>
      </c>
      <c r="FF157">
        <v>0</v>
      </c>
      <c r="FG157">
        <v>0</v>
      </c>
      <c r="FI157" t="s">
        <v>1253</v>
      </c>
      <c r="FJ157" t="s">
        <v>499</v>
      </c>
      <c r="FK157" t="s">
        <v>499</v>
      </c>
      <c r="FL157" t="s">
        <v>499</v>
      </c>
      <c r="FM157" t="s">
        <v>763</v>
      </c>
      <c r="FN157" t="s">
        <v>499</v>
      </c>
      <c r="FO157" t="s">
        <v>499</v>
      </c>
      <c r="FP157" t="s">
        <v>499</v>
      </c>
      <c r="FQ157" t="s">
        <v>499</v>
      </c>
      <c r="FR157" t="s">
        <v>763</v>
      </c>
      <c r="FS157" t="s">
        <v>499</v>
      </c>
      <c r="FT157" t="s">
        <v>499</v>
      </c>
      <c r="FU157" t="s">
        <v>764</v>
      </c>
      <c r="FV157" t="s">
        <v>764</v>
      </c>
      <c r="FW157" t="s">
        <v>1253</v>
      </c>
      <c r="FX157" t="s">
        <v>511</v>
      </c>
      <c r="FY157" t="s">
        <v>573</v>
      </c>
      <c r="FZ157" t="s">
        <v>575</v>
      </c>
      <c r="GA157" t="s">
        <v>505</v>
      </c>
      <c r="GB157">
        <v>1</v>
      </c>
      <c r="GF157">
        <v>3</v>
      </c>
      <c r="GG157">
        <v>2</v>
      </c>
      <c r="GH157">
        <v>0</v>
      </c>
      <c r="GI157">
        <v>0</v>
      </c>
      <c r="GJ157">
        <v>0</v>
      </c>
      <c r="GK157">
        <v>0</v>
      </c>
      <c r="GL157">
        <v>0</v>
      </c>
      <c r="GM157">
        <v>0</v>
      </c>
      <c r="GN157">
        <v>0</v>
      </c>
      <c r="GQ157" t="s">
        <v>492</v>
      </c>
      <c r="GR157" t="s">
        <v>601</v>
      </c>
      <c r="GS157" t="s">
        <v>1676</v>
      </c>
      <c r="GX157" t="s">
        <v>549</v>
      </c>
      <c r="GZ157" t="s">
        <v>471</v>
      </c>
      <c r="HA157" t="s">
        <v>1678</v>
      </c>
      <c r="HB157" t="s">
        <v>471</v>
      </c>
      <c r="HC157" t="s">
        <v>1678</v>
      </c>
      <c r="HD157" t="s">
        <v>471</v>
      </c>
      <c r="HE157" t="s">
        <v>1678</v>
      </c>
      <c r="HG157">
        <v>3</v>
      </c>
      <c r="HH157">
        <v>3</v>
      </c>
      <c r="HI157">
        <v>3</v>
      </c>
      <c r="HJ157">
        <v>3</v>
      </c>
      <c r="HK157">
        <v>3</v>
      </c>
      <c r="HL157" t="s">
        <v>597</v>
      </c>
      <c r="HM157" t="s">
        <v>650</v>
      </c>
      <c r="HN157" t="s">
        <v>797</v>
      </c>
      <c r="HP157" t="s">
        <v>770</v>
      </c>
      <c r="HQ157" t="s">
        <v>770</v>
      </c>
      <c r="HR157" t="s">
        <v>471</v>
      </c>
      <c r="HT157" t="s">
        <v>471</v>
      </c>
      <c r="HU157" t="s">
        <v>770</v>
      </c>
      <c r="HW157" t="s">
        <v>471</v>
      </c>
      <c r="HZ157" t="s">
        <v>770</v>
      </c>
      <c r="IA157" t="s">
        <v>770</v>
      </c>
      <c r="IB157" t="s">
        <v>770</v>
      </c>
      <c r="ID157" t="s">
        <v>770</v>
      </c>
      <c r="IF157" t="s">
        <v>499</v>
      </c>
      <c r="IG157" t="s">
        <v>499</v>
      </c>
      <c r="IH157" t="s">
        <v>505</v>
      </c>
      <c r="II157" t="s">
        <v>499</v>
      </c>
      <c r="IJ157" t="s">
        <v>505</v>
      </c>
      <c r="IK157" t="s">
        <v>499</v>
      </c>
      <c r="IL157" t="s">
        <v>499</v>
      </c>
      <c r="IM157" t="s">
        <v>505</v>
      </c>
      <c r="IN157" t="s">
        <v>499</v>
      </c>
      <c r="IO157" t="s">
        <v>499</v>
      </c>
      <c r="IP157" t="s">
        <v>499</v>
      </c>
      <c r="IQ157" t="s">
        <v>499</v>
      </c>
      <c r="IR157" t="s">
        <v>499</v>
      </c>
      <c r="IS157" t="s">
        <v>499</v>
      </c>
      <c r="IT157" t="s">
        <v>499</v>
      </c>
      <c r="IU157" t="s">
        <v>499</v>
      </c>
      <c r="IV157" t="s">
        <v>561</v>
      </c>
      <c r="IW157" t="s">
        <v>505</v>
      </c>
      <c r="IX157" t="s">
        <v>505</v>
      </c>
      <c r="IY157" t="s">
        <v>499</v>
      </c>
      <c r="IZ157" t="s">
        <v>601</v>
      </c>
      <c r="JA157" t="s">
        <v>257</v>
      </c>
      <c r="JB157" t="s">
        <v>594</v>
      </c>
      <c r="JC157">
        <v>0</v>
      </c>
      <c r="JD157">
        <v>0</v>
      </c>
      <c r="JE157">
        <v>1</v>
      </c>
      <c r="JF157">
        <v>0</v>
      </c>
      <c r="JG157">
        <v>0</v>
      </c>
      <c r="JH157">
        <v>0</v>
      </c>
      <c r="JJ157" t="s">
        <v>478</v>
      </c>
      <c r="JL157" t="s">
        <v>478</v>
      </c>
      <c r="JN157" t="s">
        <v>478</v>
      </c>
      <c r="JP157" t="s">
        <v>478</v>
      </c>
      <c r="JR157" t="s">
        <v>478</v>
      </c>
      <c r="JT157" t="s">
        <v>478</v>
      </c>
      <c r="JV157" t="s">
        <v>478</v>
      </c>
      <c r="JX157" t="s">
        <v>550</v>
      </c>
      <c r="JY157">
        <v>1</v>
      </c>
      <c r="JZ157">
        <v>0</v>
      </c>
      <c r="KA157">
        <v>0</v>
      </c>
      <c r="KB157">
        <v>0</v>
      </c>
      <c r="KC157">
        <v>0</v>
      </c>
      <c r="KD157">
        <v>0</v>
      </c>
      <c r="KN157" t="s">
        <v>478</v>
      </c>
      <c r="KO157" t="s">
        <v>478</v>
      </c>
      <c r="KP157" t="s">
        <v>471</v>
      </c>
      <c r="KY157" t="s">
        <v>471</v>
      </c>
      <c r="LA157" t="s">
        <v>478</v>
      </c>
      <c r="LK157" t="s">
        <v>471</v>
      </c>
      <c r="LL157" t="s">
        <v>1697</v>
      </c>
      <c r="LM157">
        <v>1</v>
      </c>
      <c r="LN157">
        <v>0</v>
      </c>
      <c r="LO157">
        <v>0</v>
      </c>
      <c r="LP157">
        <v>0</v>
      </c>
      <c r="LQ157" t="s">
        <v>471</v>
      </c>
      <c r="LR157" t="s">
        <v>800</v>
      </c>
      <c r="LT157" t="s">
        <v>478</v>
      </c>
      <c r="LV157" t="s">
        <v>486</v>
      </c>
      <c r="LW157" t="s">
        <v>478</v>
      </c>
      <c r="LY157" t="s">
        <v>471</v>
      </c>
      <c r="LZ157" t="s">
        <v>1990</v>
      </c>
      <c r="MA157">
        <v>0</v>
      </c>
      <c r="MB157">
        <v>1</v>
      </c>
      <c r="MC157">
        <v>1</v>
      </c>
      <c r="MD157">
        <v>0</v>
      </c>
      <c r="ME157">
        <v>0</v>
      </c>
      <c r="MF157">
        <v>0</v>
      </c>
      <c r="MG157">
        <v>0</v>
      </c>
      <c r="MH157">
        <v>0</v>
      </c>
      <c r="MI157">
        <v>0</v>
      </c>
      <c r="MK157" t="s">
        <v>471</v>
      </c>
      <c r="ML157" t="s">
        <v>1988</v>
      </c>
      <c r="MM157">
        <v>0</v>
      </c>
      <c r="MN157">
        <v>1</v>
      </c>
      <c r="MO157">
        <v>1</v>
      </c>
      <c r="MP157">
        <v>0</v>
      </c>
      <c r="MQ157">
        <v>0</v>
      </c>
      <c r="MR157">
        <v>0</v>
      </c>
      <c r="MS157">
        <v>0</v>
      </c>
      <c r="MT157">
        <v>0</v>
      </c>
      <c r="MU157">
        <v>0</v>
      </c>
      <c r="MW157" t="s">
        <v>471</v>
      </c>
      <c r="MX157" t="s">
        <v>1988</v>
      </c>
      <c r="MY157">
        <v>0</v>
      </c>
      <c r="MZ157">
        <v>1</v>
      </c>
      <c r="NA157">
        <v>1</v>
      </c>
      <c r="NB157">
        <v>0</v>
      </c>
      <c r="NC157">
        <v>0</v>
      </c>
      <c r="ND157">
        <v>0</v>
      </c>
      <c r="NE157">
        <v>0</v>
      </c>
      <c r="NF157">
        <v>0</v>
      </c>
      <c r="NG157">
        <v>0</v>
      </c>
      <c r="NI157" t="s">
        <v>478</v>
      </c>
      <c r="NS157" t="s">
        <v>471</v>
      </c>
      <c r="NT157" t="s">
        <v>1991</v>
      </c>
      <c r="NU157">
        <v>0</v>
      </c>
      <c r="NV157">
        <v>0</v>
      </c>
      <c r="NW157">
        <v>1</v>
      </c>
      <c r="NX157">
        <v>0</v>
      </c>
      <c r="NY157">
        <v>1</v>
      </c>
      <c r="NZ157">
        <v>0</v>
      </c>
      <c r="OA157">
        <v>0</v>
      </c>
      <c r="OB157">
        <v>0</v>
      </c>
      <c r="OC157">
        <v>0</v>
      </c>
      <c r="OD157">
        <v>0</v>
      </c>
      <c r="OE157">
        <v>0</v>
      </c>
      <c r="OF157">
        <v>0</v>
      </c>
      <c r="OG157">
        <v>0</v>
      </c>
      <c r="OH157">
        <v>0</v>
      </c>
      <c r="OI157">
        <v>0</v>
      </c>
      <c r="RA157">
        <v>2565785</v>
      </c>
      <c r="RB157" t="s">
        <v>1992</v>
      </c>
    </row>
    <row r="158" spans="1:470" x14ac:dyDescent="0.35">
      <c r="A158" s="2">
        <v>45756.43172202546</v>
      </c>
      <c r="B158" s="2">
        <v>45756.455606597228</v>
      </c>
      <c r="C158" s="2">
        <v>45756</v>
      </c>
      <c r="D158" t="s">
        <v>470</v>
      </c>
      <c r="E158" t="s">
        <v>471</v>
      </c>
      <c r="F158" t="s">
        <v>1619</v>
      </c>
      <c r="G158" t="s">
        <v>1620</v>
      </c>
      <c r="H158" t="s">
        <v>667</v>
      </c>
      <c r="I158" t="s">
        <v>1621</v>
      </c>
      <c r="K158" t="s">
        <v>471</v>
      </c>
      <c r="M158" t="s">
        <v>476</v>
      </c>
      <c r="N158" t="s">
        <v>471</v>
      </c>
      <c r="Q158" t="s">
        <v>749</v>
      </c>
      <c r="R158" t="s">
        <v>478</v>
      </c>
      <c r="S158" t="s">
        <v>476</v>
      </c>
      <c r="T158" t="s">
        <v>479</v>
      </c>
      <c r="U158">
        <v>11</v>
      </c>
      <c r="W158" t="s">
        <v>471</v>
      </c>
      <c r="X158" t="s">
        <v>478</v>
      </c>
      <c r="Y158" t="s">
        <v>471</v>
      </c>
      <c r="Z158" t="s">
        <v>478</v>
      </c>
      <c r="AA158" t="s">
        <v>478</v>
      </c>
      <c r="AC158" t="s">
        <v>478</v>
      </c>
      <c r="AE158" t="s">
        <v>478</v>
      </c>
      <c r="AG158" t="s">
        <v>478</v>
      </c>
      <c r="AI158" t="s">
        <v>471</v>
      </c>
      <c r="AJ158" t="s">
        <v>471</v>
      </c>
      <c r="AK158">
        <v>140</v>
      </c>
      <c r="AL158" t="s">
        <v>478</v>
      </c>
      <c r="AT158">
        <v>100</v>
      </c>
      <c r="AU158" t="s">
        <v>471</v>
      </c>
      <c r="AX158" t="s">
        <v>778</v>
      </c>
      <c r="AY158" t="s">
        <v>692</v>
      </c>
      <c r="AZ158">
        <v>0</v>
      </c>
      <c r="BA158">
        <v>0</v>
      </c>
      <c r="BB158">
        <v>0</v>
      </c>
      <c r="BC158">
        <v>0</v>
      </c>
      <c r="BD158">
        <v>1</v>
      </c>
      <c r="BE158">
        <v>0</v>
      </c>
      <c r="BF158">
        <v>0</v>
      </c>
      <c r="BG158">
        <v>0</v>
      </c>
      <c r="BH158">
        <v>0</v>
      </c>
      <c r="BI158">
        <v>0</v>
      </c>
      <c r="BJ158">
        <v>0</v>
      </c>
      <c r="BK158">
        <v>0</v>
      </c>
      <c r="BM158">
        <v>0</v>
      </c>
      <c r="BN158">
        <v>50</v>
      </c>
      <c r="BO158" t="s">
        <v>752</v>
      </c>
      <c r="BP158">
        <v>1</v>
      </c>
      <c r="BQ158">
        <v>0</v>
      </c>
      <c r="BR158">
        <v>1</v>
      </c>
      <c r="BS158">
        <v>0</v>
      </c>
      <c r="BT158">
        <v>0</v>
      </c>
      <c r="BU158">
        <v>0</v>
      </c>
      <c r="BV158">
        <v>0</v>
      </c>
      <c r="BW158">
        <v>0</v>
      </c>
      <c r="BX158">
        <v>0</v>
      </c>
      <c r="BY158">
        <v>0</v>
      </c>
      <c r="BZ158">
        <v>0</v>
      </c>
      <c r="CB158" t="s">
        <v>530</v>
      </c>
      <c r="CC158">
        <v>1</v>
      </c>
      <c r="CD158">
        <v>1</v>
      </c>
      <c r="CE158">
        <v>0</v>
      </c>
      <c r="CF158">
        <v>0</v>
      </c>
      <c r="CG158">
        <v>0</v>
      </c>
      <c r="CH158">
        <v>0</v>
      </c>
      <c r="CI158">
        <v>0</v>
      </c>
      <c r="CK158" t="s">
        <v>471</v>
      </c>
      <c r="CL158" t="s">
        <v>1693</v>
      </c>
      <c r="CM158">
        <v>0</v>
      </c>
      <c r="CN158">
        <v>1</v>
      </c>
      <c r="CO158">
        <v>1</v>
      </c>
      <c r="CP158">
        <v>1</v>
      </c>
      <c r="CQ158">
        <v>0</v>
      </c>
      <c r="CR158">
        <v>0</v>
      </c>
      <c r="CT158" t="s">
        <v>1623</v>
      </c>
      <c r="CU158">
        <v>1</v>
      </c>
      <c r="CV158">
        <v>1</v>
      </c>
      <c r="CW158">
        <v>1</v>
      </c>
      <c r="CX158">
        <v>0</v>
      </c>
      <c r="CZ158" t="s">
        <v>1688</v>
      </c>
      <c r="DA158">
        <v>1</v>
      </c>
      <c r="DB158">
        <v>1</v>
      </c>
      <c r="DC158">
        <v>1</v>
      </c>
      <c r="DD158">
        <v>0</v>
      </c>
      <c r="DE158">
        <v>0</v>
      </c>
      <c r="DF158">
        <v>0</v>
      </c>
      <c r="DH158" t="s">
        <v>1695</v>
      </c>
      <c r="DI158">
        <v>0</v>
      </c>
      <c r="DJ158">
        <v>1</v>
      </c>
      <c r="DK158">
        <v>1</v>
      </c>
      <c r="DL158">
        <v>0</v>
      </c>
      <c r="DM158">
        <v>0</v>
      </c>
      <c r="DO158" t="s">
        <v>486</v>
      </c>
      <c r="DQ158">
        <v>50</v>
      </c>
      <c r="DR158" t="s">
        <v>742</v>
      </c>
      <c r="DS158">
        <v>0</v>
      </c>
      <c r="DU158">
        <v>0</v>
      </c>
      <c r="DW158">
        <v>0</v>
      </c>
      <c r="DY158">
        <v>0</v>
      </c>
      <c r="EA158">
        <v>0</v>
      </c>
      <c r="EC158">
        <v>0</v>
      </c>
      <c r="EE158">
        <v>0</v>
      </c>
      <c r="EG158">
        <v>10</v>
      </c>
      <c r="EH158" t="s">
        <v>677</v>
      </c>
      <c r="EI158">
        <v>20</v>
      </c>
      <c r="EJ158" t="s">
        <v>491</v>
      </c>
      <c r="EK158">
        <v>0</v>
      </c>
      <c r="EM158">
        <v>0</v>
      </c>
      <c r="EO158" t="s">
        <v>806</v>
      </c>
      <c r="EX158" t="s">
        <v>495</v>
      </c>
      <c r="EZ158" t="s">
        <v>478</v>
      </c>
      <c r="FB158" t="s">
        <v>1721</v>
      </c>
      <c r="FC158">
        <v>0</v>
      </c>
      <c r="FD158">
        <v>1</v>
      </c>
      <c r="FE158">
        <v>1</v>
      </c>
      <c r="FF158">
        <v>1</v>
      </c>
      <c r="FG158">
        <v>0</v>
      </c>
      <c r="FI158" t="s">
        <v>1090</v>
      </c>
      <c r="FJ158" t="s">
        <v>499</v>
      </c>
      <c r="FK158" t="s">
        <v>499</v>
      </c>
      <c r="FL158" t="s">
        <v>499</v>
      </c>
      <c r="FM158" t="s">
        <v>1160</v>
      </c>
      <c r="FN158" t="s">
        <v>499</v>
      </c>
      <c r="FO158" t="s">
        <v>499</v>
      </c>
      <c r="FP158" t="s">
        <v>499</v>
      </c>
      <c r="FQ158" t="s">
        <v>499</v>
      </c>
      <c r="FR158" t="s">
        <v>580</v>
      </c>
      <c r="FS158" t="s">
        <v>499</v>
      </c>
      <c r="FT158" t="s">
        <v>499</v>
      </c>
      <c r="FU158" t="s">
        <v>499</v>
      </c>
      <c r="FV158" t="s">
        <v>499</v>
      </c>
      <c r="FW158" t="s">
        <v>1090</v>
      </c>
      <c r="FX158" t="s">
        <v>511</v>
      </c>
      <c r="FY158" t="s">
        <v>573</v>
      </c>
      <c r="FZ158" t="s">
        <v>806</v>
      </c>
      <c r="GA158" t="s">
        <v>505</v>
      </c>
      <c r="GB158">
        <v>2</v>
      </c>
      <c r="GF158">
        <v>2</v>
      </c>
      <c r="GG158">
        <v>3</v>
      </c>
      <c r="GH158">
        <v>0</v>
      </c>
      <c r="GI158">
        <v>0</v>
      </c>
      <c r="GJ158">
        <v>0</v>
      </c>
      <c r="GK158">
        <v>0</v>
      </c>
      <c r="GL158">
        <v>0</v>
      </c>
      <c r="GM158">
        <v>0</v>
      </c>
      <c r="GN158">
        <v>0</v>
      </c>
      <c r="GQ158" t="s">
        <v>560</v>
      </c>
      <c r="GR158" t="s">
        <v>601</v>
      </c>
      <c r="GS158" t="s">
        <v>1676</v>
      </c>
      <c r="GX158" t="s">
        <v>1813</v>
      </c>
      <c r="GZ158" t="s">
        <v>471</v>
      </c>
      <c r="HA158" t="s">
        <v>1678</v>
      </c>
      <c r="HB158" t="s">
        <v>471</v>
      </c>
      <c r="HC158" t="s">
        <v>1678</v>
      </c>
      <c r="HD158" t="s">
        <v>471</v>
      </c>
      <c r="HE158" t="s">
        <v>1678</v>
      </c>
      <c r="HG158">
        <v>3</v>
      </c>
      <c r="HH158">
        <v>3</v>
      </c>
      <c r="HI158">
        <v>3</v>
      </c>
      <c r="HJ158">
        <v>3</v>
      </c>
      <c r="HK158">
        <v>3</v>
      </c>
      <c r="HL158" t="s">
        <v>597</v>
      </c>
      <c r="HM158" t="s">
        <v>650</v>
      </c>
      <c r="HN158" t="s">
        <v>797</v>
      </c>
      <c r="HP158" t="s">
        <v>770</v>
      </c>
      <c r="HQ158" t="s">
        <v>770</v>
      </c>
      <c r="HR158" t="s">
        <v>471</v>
      </c>
      <c r="HT158" t="s">
        <v>770</v>
      </c>
      <c r="HU158" t="s">
        <v>471</v>
      </c>
      <c r="HW158" t="s">
        <v>770</v>
      </c>
      <c r="HZ158" t="s">
        <v>770</v>
      </c>
      <c r="IA158" t="s">
        <v>770</v>
      </c>
      <c r="IB158" t="s">
        <v>770</v>
      </c>
      <c r="ID158" t="s">
        <v>471</v>
      </c>
      <c r="IF158" t="s">
        <v>499</v>
      </c>
      <c r="IG158" t="s">
        <v>499</v>
      </c>
      <c r="IH158" t="s">
        <v>505</v>
      </c>
      <c r="II158" t="s">
        <v>499</v>
      </c>
      <c r="IJ158" t="s">
        <v>499</v>
      </c>
      <c r="IK158" t="s">
        <v>505</v>
      </c>
      <c r="IL158" t="s">
        <v>499</v>
      </c>
      <c r="IM158" t="s">
        <v>499</v>
      </c>
      <c r="IN158" t="s">
        <v>499</v>
      </c>
      <c r="IO158" t="s">
        <v>499</v>
      </c>
      <c r="IP158" t="s">
        <v>499</v>
      </c>
      <c r="IQ158" t="s">
        <v>499</v>
      </c>
      <c r="IR158" t="s">
        <v>499</v>
      </c>
      <c r="IS158" t="s">
        <v>499</v>
      </c>
      <c r="IT158" t="s">
        <v>505</v>
      </c>
      <c r="IU158" t="s">
        <v>499</v>
      </c>
      <c r="IV158" t="s">
        <v>535</v>
      </c>
      <c r="IW158" t="s">
        <v>505</v>
      </c>
      <c r="IX158" t="s">
        <v>505</v>
      </c>
      <c r="IY158" t="s">
        <v>505</v>
      </c>
      <c r="IZ158" t="s">
        <v>649</v>
      </c>
      <c r="JA158" t="s">
        <v>258</v>
      </c>
      <c r="JB158" t="s">
        <v>1993</v>
      </c>
      <c r="JC158">
        <v>1</v>
      </c>
      <c r="JD158">
        <v>1</v>
      </c>
      <c r="JE158">
        <v>1</v>
      </c>
      <c r="JF158">
        <v>0</v>
      </c>
      <c r="JG158">
        <v>0</v>
      </c>
      <c r="JH158">
        <v>0</v>
      </c>
      <c r="JJ158" t="s">
        <v>478</v>
      </c>
      <c r="JL158" t="s">
        <v>478</v>
      </c>
      <c r="JN158" t="s">
        <v>478</v>
      </c>
      <c r="JP158" t="s">
        <v>478</v>
      </c>
      <c r="JR158" t="s">
        <v>478</v>
      </c>
      <c r="JT158" t="s">
        <v>478</v>
      </c>
      <c r="JV158" t="s">
        <v>478</v>
      </c>
      <c r="JX158" t="s">
        <v>550</v>
      </c>
      <c r="JY158">
        <v>1</v>
      </c>
      <c r="JZ158">
        <v>0</v>
      </c>
      <c r="KA158">
        <v>0</v>
      </c>
      <c r="KB158">
        <v>0</v>
      </c>
      <c r="KC158">
        <v>0</v>
      </c>
      <c r="KD158">
        <v>0</v>
      </c>
      <c r="KN158" t="s">
        <v>471</v>
      </c>
      <c r="KO158" t="s">
        <v>471</v>
      </c>
      <c r="KP158" t="s">
        <v>471</v>
      </c>
      <c r="KY158" t="s">
        <v>471</v>
      </c>
      <c r="LA158" t="s">
        <v>478</v>
      </c>
      <c r="LK158" t="s">
        <v>471</v>
      </c>
      <c r="LL158" t="s">
        <v>1723</v>
      </c>
      <c r="LM158">
        <v>1</v>
      </c>
      <c r="LN158">
        <v>1</v>
      </c>
      <c r="LO158">
        <v>0</v>
      </c>
      <c r="LP158">
        <v>0</v>
      </c>
      <c r="LQ158" t="s">
        <v>471</v>
      </c>
      <c r="LR158" t="s">
        <v>800</v>
      </c>
      <c r="LT158" t="s">
        <v>478</v>
      </c>
      <c r="LV158" t="s">
        <v>486</v>
      </c>
      <c r="LW158" t="s">
        <v>478</v>
      </c>
      <c r="LY158" t="s">
        <v>471</v>
      </c>
      <c r="LZ158" t="s">
        <v>1994</v>
      </c>
      <c r="MA158">
        <v>0</v>
      </c>
      <c r="MB158">
        <v>1</v>
      </c>
      <c r="MC158">
        <v>1</v>
      </c>
      <c r="MD158">
        <v>0</v>
      </c>
      <c r="ME158">
        <v>1</v>
      </c>
      <c r="MF158">
        <v>0</v>
      </c>
      <c r="MG158">
        <v>0</v>
      </c>
      <c r="MH158">
        <v>0</v>
      </c>
      <c r="MI158">
        <v>0</v>
      </c>
      <c r="MK158" t="s">
        <v>471</v>
      </c>
      <c r="ML158" t="s">
        <v>1988</v>
      </c>
      <c r="MM158">
        <v>0</v>
      </c>
      <c r="MN158">
        <v>1</v>
      </c>
      <c r="MO158">
        <v>1</v>
      </c>
      <c r="MP158">
        <v>0</v>
      </c>
      <c r="MQ158">
        <v>0</v>
      </c>
      <c r="MR158">
        <v>0</v>
      </c>
      <c r="MS158">
        <v>0</v>
      </c>
      <c r="MT158">
        <v>0</v>
      </c>
      <c r="MU158">
        <v>0</v>
      </c>
      <c r="MW158" t="s">
        <v>471</v>
      </c>
      <c r="MX158" t="s">
        <v>1988</v>
      </c>
      <c r="MY158">
        <v>0</v>
      </c>
      <c r="MZ158">
        <v>1</v>
      </c>
      <c r="NA158">
        <v>1</v>
      </c>
      <c r="NB158">
        <v>0</v>
      </c>
      <c r="NC158">
        <v>0</v>
      </c>
      <c r="ND158">
        <v>0</v>
      </c>
      <c r="NE158">
        <v>0</v>
      </c>
      <c r="NF158">
        <v>0</v>
      </c>
      <c r="NG158">
        <v>0</v>
      </c>
      <c r="NI158" t="s">
        <v>478</v>
      </c>
      <c r="NS158" t="s">
        <v>478</v>
      </c>
      <c r="RA158">
        <v>2565787</v>
      </c>
      <c r="RB158" t="s">
        <v>1995</v>
      </c>
    </row>
    <row r="159" spans="1:470" x14ac:dyDescent="0.35">
      <c r="A159" s="2">
        <v>45756.461381342597</v>
      </c>
      <c r="B159" s="2">
        <v>45756.487235416673</v>
      </c>
      <c r="C159" s="2">
        <v>45756</v>
      </c>
      <c r="D159" t="s">
        <v>470</v>
      </c>
      <c r="E159" t="s">
        <v>471</v>
      </c>
      <c r="F159" t="s">
        <v>1619</v>
      </c>
      <c r="G159" t="s">
        <v>1620</v>
      </c>
      <c r="H159" t="s">
        <v>667</v>
      </c>
      <c r="I159" t="s">
        <v>1621</v>
      </c>
      <c r="K159" t="s">
        <v>471</v>
      </c>
      <c r="M159" t="s">
        <v>476</v>
      </c>
      <c r="N159" t="s">
        <v>471</v>
      </c>
      <c r="Q159" t="s">
        <v>775</v>
      </c>
      <c r="R159" t="s">
        <v>478</v>
      </c>
      <c r="S159" t="s">
        <v>476</v>
      </c>
      <c r="T159" t="s">
        <v>479</v>
      </c>
      <c r="U159">
        <v>10</v>
      </c>
      <c r="W159" t="s">
        <v>471</v>
      </c>
      <c r="X159" t="s">
        <v>478</v>
      </c>
      <c r="Y159" t="s">
        <v>471</v>
      </c>
      <c r="Z159" t="s">
        <v>471</v>
      </c>
      <c r="AA159" t="s">
        <v>478</v>
      </c>
      <c r="AC159" t="s">
        <v>478</v>
      </c>
      <c r="AE159" t="s">
        <v>478</v>
      </c>
      <c r="AG159" t="s">
        <v>478</v>
      </c>
      <c r="AI159" t="s">
        <v>471</v>
      </c>
      <c r="AJ159" t="s">
        <v>471</v>
      </c>
      <c r="AK159">
        <v>140</v>
      </c>
      <c r="AL159" t="s">
        <v>478</v>
      </c>
      <c r="AT159">
        <v>100</v>
      </c>
      <c r="AU159" t="s">
        <v>471</v>
      </c>
      <c r="AX159" t="s">
        <v>677</v>
      </c>
      <c r="AY159" t="s">
        <v>692</v>
      </c>
      <c r="AZ159">
        <v>0</v>
      </c>
      <c r="BA159">
        <v>0</v>
      </c>
      <c r="BB159">
        <v>0</v>
      </c>
      <c r="BC159">
        <v>0</v>
      </c>
      <c r="BD159">
        <v>1</v>
      </c>
      <c r="BE159">
        <v>0</v>
      </c>
      <c r="BF159">
        <v>0</v>
      </c>
      <c r="BG159">
        <v>0</v>
      </c>
      <c r="BH159">
        <v>0</v>
      </c>
      <c r="BI159">
        <v>0</v>
      </c>
      <c r="BJ159">
        <v>0</v>
      </c>
      <c r="BK159">
        <v>0</v>
      </c>
      <c r="BM159">
        <v>0</v>
      </c>
      <c r="BN159">
        <v>60</v>
      </c>
      <c r="BO159" t="s">
        <v>752</v>
      </c>
      <c r="BP159">
        <v>1</v>
      </c>
      <c r="BQ159">
        <v>0</v>
      </c>
      <c r="BR159">
        <v>1</v>
      </c>
      <c r="BS159">
        <v>0</v>
      </c>
      <c r="BT159">
        <v>0</v>
      </c>
      <c r="BU159">
        <v>0</v>
      </c>
      <c r="BV159">
        <v>0</v>
      </c>
      <c r="BW159">
        <v>0</v>
      </c>
      <c r="BX159">
        <v>0</v>
      </c>
      <c r="BY159">
        <v>0</v>
      </c>
      <c r="BZ159">
        <v>0</v>
      </c>
      <c r="CB159" t="s">
        <v>530</v>
      </c>
      <c r="CC159">
        <v>1</v>
      </c>
      <c r="CD159">
        <v>1</v>
      </c>
      <c r="CE159">
        <v>0</v>
      </c>
      <c r="CF159">
        <v>0</v>
      </c>
      <c r="CG159">
        <v>0</v>
      </c>
      <c r="CH159">
        <v>0</v>
      </c>
      <c r="CI159">
        <v>0</v>
      </c>
      <c r="CK159" t="s">
        <v>471</v>
      </c>
      <c r="CL159" t="s">
        <v>744</v>
      </c>
      <c r="CM159">
        <v>0</v>
      </c>
      <c r="CN159">
        <v>1</v>
      </c>
      <c r="CO159">
        <v>1</v>
      </c>
      <c r="CP159">
        <v>0</v>
      </c>
      <c r="CQ159">
        <v>0</v>
      </c>
      <c r="CR159">
        <v>0</v>
      </c>
      <c r="CT159" t="s">
        <v>559</v>
      </c>
      <c r="CU159">
        <v>1</v>
      </c>
      <c r="CV159">
        <v>0</v>
      </c>
      <c r="CW159">
        <v>1</v>
      </c>
      <c r="CX159">
        <v>0</v>
      </c>
      <c r="CZ159" t="s">
        <v>1996</v>
      </c>
      <c r="DA159">
        <v>1</v>
      </c>
      <c r="DB159">
        <v>1</v>
      </c>
      <c r="DC159">
        <v>0</v>
      </c>
      <c r="DD159">
        <v>0</v>
      </c>
      <c r="DE159">
        <v>0</v>
      </c>
      <c r="DF159">
        <v>0</v>
      </c>
      <c r="DH159" t="s">
        <v>788</v>
      </c>
      <c r="DI159">
        <v>0</v>
      </c>
      <c r="DJ159">
        <v>0</v>
      </c>
      <c r="DK159">
        <v>1</v>
      </c>
      <c r="DL159">
        <v>0</v>
      </c>
      <c r="DM159">
        <v>0</v>
      </c>
      <c r="DO159" t="s">
        <v>486</v>
      </c>
      <c r="DQ159">
        <v>70</v>
      </c>
      <c r="DR159" t="s">
        <v>575</v>
      </c>
      <c r="DS159">
        <v>0</v>
      </c>
      <c r="DU159">
        <v>0</v>
      </c>
      <c r="DW159">
        <v>0</v>
      </c>
      <c r="DY159">
        <v>0</v>
      </c>
      <c r="EA159">
        <v>0</v>
      </c>
      <c r="EC159">
        <v>0</v>
      </c>
      <c r="EE159">
        <v>0</v>
      </c>
      <c r="EG159">
        <v>20</v>
      </c>
      <c r="EH159" t="s">
        <v>491</v>
      </c>
      <c r="EI159">
        <v>30</v>
      </c>
      <c r="EJ159" t="s">
        <v>671</v>
      </c>
      <c r="EK159">
        <v>0</v>
      </c>
      <c r="EM159">
        <v>0</v>
      </c>
      <c r="EO159" t="s">
        <v>1076</v>
      </c>
      <c r="EP159" t="s">
        <v>1813</v>
      </c>
      <c r="EQ159">
        <v>0</v>
      </c>
      <c r="ER159">
        <v>1</v>
      </c>
      <c r="ES159">
        <v>0</v>
      </c>
      <c r="ET159">
        <v>0</v>
      </c>
      <c r="EU159">
        <v>0</v>
      </c>
      <c r="EV159">
        <v>0</v>
      </c>
      <c r="EX159" t="s">
        <v>495</v>
      </c>
      <c r="EZ159" t="s">
        <v>478</v>
      </c>
      <c r="FB159" t="s">
        <v>695</v>
      </c>
      <c r="FC159">
        <v>0</v>
      </c>
      <c r="FD159">
        <v>1</v>
      </c>
      <c r="FE159">
        <v>0</v>
      </c>
      <c r="FF159">
        <v>1</v>
      </c>
      <c r="FG159">
        <v>0</v>
      </c>
      <c r="FI159" t="s">
        <v>1997</v>
      </c>
      <c r="FJ159" t="s">
        <v>499</v>
      </c>
      <c r="FK159" t="s">
        <v>499</v>
      </c>
      <c r="FL159" t="s">
        <v>499</v>
      </c>
      <c r="FM159" t="s">
        <v>917</v>
      </c>
      <c r="FN159" t="s">
        <v>499</v>
      </c>
      <c r="FO159" t="s">
        <v>499</v>
      </c>
      <c r="FP159" t="s">
        <v>499</v>
      </c>
      <c r="FQ159" t="s">
        <v>499</v>
      </c>
      <c r="FR159" t="s">
        <v>580</v>
      </c>
      <c r="FS159" t="s">
        <v>499</v>
      </c>
      <c r="FT159" t="s">
        <v>499</v>
      </c>
      <c r="FU159" t="s">
        <v>499</v>
      </c>
      <c r="FV159" t="s">
        <v>499</v>
      </c>
      <c r="FW159" t="s">
        <v>1997</v>
      </c>
      <c r="FX159" t="s">
        <v>511</v>
      </c>
      <c r="FY159" t="s">
        <v>573</v>
      </c>
      <c r="FZ159" t="s">
        <v>1076</v>
      </c>
      <c r="GA159" t="s">
        <v>505</v>
      </c>
      <c r="GB159">
        <v>2</v>
      </c>
      <c r="GF159">
        <v>3</v>
      </c>
      <c r="GG159">
        <v>2</v>
      </c>
      <c r="GH159">
        <v>2</v>
      </c>
      <c r="GI159">
        <v>0</v>
      </c>
      <c r="GJ159">
        <v>0</v>
      </c>
      <c r="GK159">
        <v>0</v>
      </c>
      <c r="GL159">
        <v>0</v>
      </c>
      <c r="GM159">
        <v>0</v>
      </c>
      <c r="GN159">
        <v>0</v>
      </c>
      <c r="GQ159" t="s">
        <v>491</v>
      </c>
      <c r="GR159" t="s">
        <v>601</v>
      </c>
      <c r="GS159" t="s">
        <v>1676</v>
      </c>
      <c r="GX159" t="s">
        <v>1813</v>
      </c>
      <c r="GZ159" t="s">
        <v>471</v>
      </c>
      <c r="HA159" t="s">
        <v>1678</v>
      </c>
      <c r="HB159" t="s">
        <v>471</v>
      </c>
      <c r="HC159" t="s">
        <v>1678</v>
      </c>
      <c r="HD159" t="s">
        <v>471</v>
      </c>
      <c r="HE159" t="s">
        <v>1678</v>
      </c>
      <c r="HG159">
        <v>4</v>
      </c>
      <c r="HH159">
        <v>4</v>
      </c>
      <c r="HI159">
        <v>4</v>
      </c>
      <c r="HJ159">
        <v>4</v>
      </c>
      <c r="HK159">
        <v>4</v>
      </c>
      <c r="HL159" t="s">
        <v>721</v>
      </c>
      <c r="HM159" t="s">
        <v>650</v>
      </c>
      <c r="HN159" t="s">
        <v>797</v>
      </c>
      <c r="HP159" t="s">
        <v>770</v>
      </c>
      <c r="HQ159" t="s">
        <v>770</v>
      </c>
      <c r="HR159" t="s">
        <v>471</v>
      </c>
      <c r="HT159" t="s">
        <v>770</v>
      </c>
      <c r="HU159" t="s">
        <v>770</v>
      </c>
      <c r="HW159" t="s">
        <v>770</v>
      </c>
      <c r="HZ159" t="s">
        <v>770</v>
      </c>
      <c r="IA159" t="s">
        <v>770</v>
      </c>
      <c r="IB159" t="s">
        <v>770</v>
      </c>
      <c r="ID159" t="s">
        <v>770</v>
      </c>
      <c r="IF159" t="s">
        <v>499</v>
      </c>
      <c r="IG159" t="s">
        <v>499</v>
      </c>
      <c r="IH159" t="s">
        <v>505</v>
      </c>
      <c r="II159" t="s">
        <v>499</v>
      </c>
      <c r="IJ159" t="s">
        <v>499</v>
      </c>
      <c r="IK159" t="s">
        <v>499</v>
      </c>
      <c r="IL159" t="s">
        <v>499</v>
      </c>
      <c r="IM159" t="s">
        <v>499</v>
      </c>
      <c r="IN159" t="s">
        <v>499</v>
      </c>
      <c r="IO159" t="s">
        <v>499</v>
      </c>
      <c r="IP159" t="s">
        <v>499</v>
      </c>
      <c r="IQ159" t="s">
        <v>499</v>
      </c>
      <c r="IR159" t="s">
        <v>499</v>
      </c>
      <c r="IS159" t="s">
        <v>499</v>
      </c>
      <c r="IT159" t="s">
        <v>499</v>
      </c>
      <c r="IU159" t="s">
        <v>499</v>
      </c>
      <c r="IV159" t="s">
        <v>511</v>
      </c>
      <c r="IW159" t="s">
        <v>505</v>
      </c>
      <c r="IX159" t="s">
        <v>499</v>
      </c>
      <c r="IY159" t="s">
        <v>499</v>
      </c>
      <c r="IZ159" t="s">
        <v>511</v>
      </c>
      <c r="JA159" t="s">
        <v>256</v>
      </c>
      <c r="JB159" t="s">
        <v>1833</v>
      </c>
      <c r="JC159">
        <v>1</v>
      </c>
      <c r="JD159">
        <v>0</v>
      </c>
      <c r="JE159">
        <v>1</v>
      </c>
      <c r="JF159">
        <v>0</v>
      </c>
      <c r="JG159">
        <v>0</v>
      </c>
      <c r="JH159">
        <v>0</v>
      </c>
      <c r="JJ159" t="s">
        <v>478</v>
      </c>
      <c r="JL159" t="s">
        <v>478</v>
      </c>
      <c r="JN159" t="s">
        <v>478</v>
      </c>
      <c r="JP159" t="s">
        <v>478</v>
      </c>
      <c r="JR159" t="s">
        <v>478</v>
      </c>
      <c r="JT159" t="s">
        <v>478</v>
      </c>
      <c r="JV159" t="s">
        <v>478</v>
      </c>
      <c r="JX159" t="s">
        <v>550</v>
      </c>
      <c r="JY159">
        <v>1</v>
      </c>
      <c r="JZ159">
        <v>0</v>
      </c>
      <c r="KA159">
        <v>0</v>
      </c>
      <c r="KB159">
        <v>0</v>
      </c>
      <c r="KC159">
        <v>0</v>
      </c>
      <c r="KD159">
        <v>0</v>
      </c>
      <c r="KN159" t="s">
        <v>471</v>
      </c>
      <c r="KO159" t="s">
        <v>471</v>
      </c>
      <c r="KP159" t="s">
        <v>471</v>
      </c>
      <c r="KY159" t="s">
        <v>471</v>
      </c>
      <c r="LA159" t="s">
        <v>478</v>
      </c>
      <c r="LK159" t="s">
        <v>471</v>
      </c>
      <c r="LL159" t="s">
        <v>1723</v>
      </c>
      <c r="LM159">
        <v>1</v>
      </c>
      <c r="LN159">
        <v>1</v>
      </c>
      <c r="LO159">
        <v>0</v>
      </c>
      <c r="LP159">
        <v>0</v>
      </c>
      <c r="LQ159" t="s">
        <v>471</v>
      </c>
      <c r="LR159" t="s">
        <v>800</v>
      </c>
      <c r="LT159" t="s">
        <v>478</v>
      </c>
      <c r="LV159" t="s">
        <v>486</v>
      </c>
      <c r="LW159" t="s">
        <v>478</v>
      </c>
      <c r="LY159" t="s">
        <v>478</v>
      </c>
      <c r="LZ159" t="s">
        <v>1998</v>
      </c>
      <c r="MA159">
        <v>0</v>
      </c>
      <c r="MB159">
        <v>1</v>
      </c>
      <c r="MC159">
        <v>0</v>
      </c>
      <c r="MD159">
        <v>1</v>
      </c>
      <c r="ME159">
        <v>1</v>
      </c>
      <c r="MF159">
        <v>0</v>
      </c>
      <c r="MG159">
        <v>0</v>
      </c>
      <c r="MH159">
        <v>0</v>
      </c>
      <c r="MI159">
        <v>0</v>
      </c>
      <c r="MK159" t="s">
        <v>471</v>
      </c>
      <c r="ML159" t="s">
        <v>1988</v>
      </c>
      <c r="MM159">
        <v>0</v>
      </c>
      <c r="MN159">
        <v>1</v>
      </c>
      <c r="MO159">
        <v>1</v>
      </c>
      <c r="MP159">
        <v>0</v>
      </c>
      <c r="MQ159">
        <v>0</v>
      </c>
      <c r="MR159">
        <v>0</v>
      </c>
      <c r="MS159">
        <v>0</v>
      </c>
      <c r="MT159">
        <v>0</v>
      </c>
      <c r="MU159">
        <v>0</v>
      </c>
      <c r="MW159" t="s">
        <v>471</v>
      </c>
      <c r="MX159" t="s">
        <v>1988</v>
      </c>
      <c r="MY159">
        <v>0</v>
      </c>
      <c r="MZ159">
        <v>1</v>
      </c>
      <c r="NA159">
        <v>1</v>
      </c>
      <c r="NB159">
        <v>0</v>
      </c>
      <c r="NC159">
        <v>0</v>
      </c>
      <c r="ND159">
        <v>0</v>
      </c>
      <c r="NE159">
        <v>0</v>
      </c>
      <c r="NF159">
        <v>0</v>
      </c>
      <c r="NG159">
        <v>0</v>
      </c>
      <c r="NI159" t="s">
        <v>478</v>
      </c>
      <c r="NS159" t="s">
        <v>478</v>
      </c>
      <c r="RA159">
        <v>2565789</v>
      </c>
      <c r="RB159" t="s">
        <v>1999</v>
      </c>
    </row>
    <row r="160" spans="1:470" x14ac:dyDescent="0.35">
      <c r="A160" s="2">
        <v>45756.48803659722</v>
      </c>
      <c r="B160" s="2">
        <v>45756.508972777781</v>
      </c>
      <c r="C160" s="2">
        <v>45756</v>
      </c>
      <c r="D160" t="s">
        <v>470</v>
      </c>
      <c r="E160" t="s">
        <v>471</v>
      </c>
      <c r="F160" t="s">
        <v>1619</v>
      </c>
      <c r="G160" t="s">
        <v>1620</v>
      </c>
      <c r="H160" t="s">
        <v>667</v>
      </c>
      <c r="I160" t="s">
        <v>1621</v>
      </c>
      <c r="K160" t="s">
        <v>471</v>
      </c>
      <c r="M160" t="s">
        <v>476</v>
      </c>
      <c r="N160" t="s">
        <v>471</v>
      </c>
      <c r="Q160" t="s">
        <v>742</v>
      </c>
      <c r="R160" t="s">
        <v>478</v>
      </c>
      <c r="S160" t="s">
        <v>476</v>
      </c>
      <c r="T160" t="s">
        <v>736</v>
      </c>
      <c r="U160">
        <v>11</v>
      </c>
      <c r="W160" t="s">
        <v>471</v>
      </c>
      <c r="X160" t="s">
        <v>471</v>
      </c>
      <c r="Y160" t="s">
        <v>478</v>
      </c>
      <c r="Z160" t="s">
        <v>471</v>
      </c>
      <c r="AA160" t="s">
        <v>478</v>
      </c>
      <c r="AC160" t="s">
        <v>478</v>
      </c>
      <c r="AE160" t="s">
        <v>478</v>
      </c>
      <c r="AG160" t="s">
        <v>478</v>
      </c>
      <c r="AI160" t="s">
        <v>471</v>
      </c>
      <c r="AJ160" t="s">
        <v>471</v>
      </c>
      <c r="AK160">
        <v>140</v>
      </c>
      <c r="AL160" t="s">
        <v>478</v>
      </c>
      <c r="AT160">
        <v>130</v>
      </c>
      <c r="AU160" t="s">
        <v>478</v>
      </c>
      <c r="AX160" t="s">
        <v>2000</v>
      </c>
      <c r="AY160" t="s">
        <v>692</v>
      </c>
      <c r="AZ160">
        <v>0</v>
      </c>
      <c r="BA160">
        <v>0</v>
      </c>
      <c r="BB160">
        <v>0</v>
      </c>
      <c r="BC160">
        <v>0</v>
      </c>
      <c r="BD160">
        <v>1</v>
      </c>
      <c r="BE160">
        <v>0</v>
      </c>
      <c r="BF160">
        <v>0</v>
      </c>
      <c r="BG160">
        <v>0</v>
      </c>
      <c r="BH160">
        <v>0</v>
      </c>
      <c r="BI160">
        <v>0</v>
      </c>
      <c r="BJ160">
        <v>0</v>
      </c>
      <c r="BK160">
        <v>0</v>
      </c>
      <c r="BM160">
        <v>0</v>
      </c>
      <c r="BN160">
        <v>50</v>
      </c>
      <c r="BO160" t="s">
        <v>693</v>
      </c>
      <c r="BP160">
        <v>1</v>
      </c>
      <c r="BQ160">
        <v>0</v>
      </c>
      <c r="BR160">
        <v>0</v>
      </c>
      <c r="BS160">
        <v>0</v>
      </c>
      <c r="BT160">
        <v>0</v>
      </c>
      <c r="BU160">
        <v>0</v>
      </c>
      <c r="BV160">
        <v>0</v>
      </c>
      <c r="BW160">
        <v>0</v>
      </c>
      <c r="BX160">
        <v>0</v>
      </c>
      <c r="BY160">
        <v>0</v>
      </c>
      <c r="BZ160">
        <v>0</v>
      </c>
      <c r="CB160" t="s">
        <v>530</v>
      </c>
      <c r="CC160">
        <v>1</v>
      </c>
      <c r="CD160">
        <v>1</v>
      </c>
      <c r="CE160">
        <v>0</v>
      </c>
      <c r="CF160">
        <v>0</v>
      </c>
      <c r="CG160">
        <v>0</v>
      </c>
      <c r="CH160">
        <v>0</v>
      </c>
      <c r="CI160">
        <v>0</v>
      </c>
      <c r="CK160" t="s">
        <v>471</v>
      </c>
      <c r="CL160" t="s">
        <v>744</v>
      </c>
      <c r="CM160">
        <v>0</v>
      </c>
      <c r="CN160">
        <v>1</v>
      </c>
      <c r="CO160">
        <v>1</v>
      </c>
      <c r="CP160">
        <v>0</v>
      </c>
      <c r="CQ160">
        <v>0</v>
      </c>
      <c r="CR160">
        <v>0</v>
      </c>
      <c r="CT160" t="s">
        <v>559</v>
      </c>
      <c r="CU160">
        <v>1</v>
      </c>
      <c r="CV160">
        <v>0</v>
      </c>
      <c r="CW160">
        <v>1</v>
      </c>
      <c r="CX160">
        <v>0</v>
      </c>
      <c r="CZ160" t="s">
        <v>2001</v>
      </c>
      <c r="DA160">
        <v>1</v>
      </c>
      <c r="DB160">
        <v>0</v>
      </c>
      <c r="DC160">
        <v>1</v>
      </c>
      <c r="DD160">
        <v>0</v>
      </c>
      <c r="DE160">
        <v>0</v>
      </c>
      <c r="DF160">
        <v>0</v>
      </c>
      <c r="DH160" t="s">
        <v>788</v>
      </c>
      <c r="DI160">
        <v>0</v>
      </c>
      <c r="DJ160">
        <v>0</v>
      </c>
      <c r="DK160">
        <v>1</v>
      </c>
      <c r="DL160">
        <v>0</v>
      </c>
      <c r="DM160">
        <v>0</v>
      </c>
      <c r="DO160" t="s">
        <v>486</v>
      </c>
      <c r="DQ160">
        <v>50</v>
      </c>
      <c r="DR160" t="s">
        <v>742</v>
      </c>
      <c r="DS160">
        <v>0</v>
      </c>
      <c r="DU160">
        <v>0</v>
      </c>
      <c r="DW160">
        <v>0</v>
      </c>
      <c r="DY160">
        <v>0</v>
      </c>
      <c r="EA160">
        <v>0</v>
      </c>
      <c r="EC160">
        <v>0</v>
      </c>
      <c r="EE160">
        <v>0</v>
      </c>
      <c r="EG160">
        <v>20</v>
      </c>
      <c r="EH160" t="s">
        <v>491</v>
      </c>
      <c r="EI160">
        <v>0</v>
      </c>
      <c r="EK160">
        <v>0</v>
      </c>
      <c r="EM160">
        <v>0</v>
      </c>
      <c r="EO160" t="s">
        <v>575</v>
      </c>
      <c r="EX160" t="s">
        <v>495</v>
      </c>
      <c r="EZ160" t="s">
        <v>478</v>
      </c>
      <c r="FB160" t="s">
        <v>695</v>
      </c>
      <c r="FC160">
        <v>0</v>
      </c>
      <c r="FD160">
        <v>1</v>
      </c>
      <c r="FE160">
        <v>0</v>
      </c>
      <c r="FF160">
        <v>1</v>
      </c>
      <c r="FG160">
        <v>0</v>
      </c>
      <c r="FI160" t="s">
        <v>1310</v>
      </c>
      <c r="FJ160" t="s">
        <v>499</v>
      </c>
      <c r="FK160" t="s">
        <v>499</v>
      </c>
      <c r="FL160" t="s">
        <v>499</v>
      </c>
      <c r="FM160" t="s">
        <v>696</v>
      </c>
      <c r="FN160" t="s">
        <v>499</v>
      </c>
      <c r="FO160" t="s">
        <v>499</v>
      </c>
      <c r="FP160" t="s">
        <v>499</v>
      </c>
      <c r="FQ160" t="s">
        <v>499</v>
      </c>
      <c r="FR160" t="s">
        <v>499</v>
      </c>
      <c r="FS160" t="s">
        <v>499</v>
      </c>
      <c r="FT160" t="s">
        <v>499</v>
      </c>
      <c r="FU160" t="s">
        <v>499</v>
      </c>
      <c r="FV160" t="s">
        <v>499</v>
      </c>
      <c r="FW160" t="s">
        <v>1310</v>
      </c>
      <c r="FX160" t="s">
        <v>601</v>
      </c>
      <c r="FY160" t="s">
        <v>867</v>
      </c>
      <c r="FZ160" t="s">
        <v>575</v>
      </c>
      <c r="GA160" t="s">
        <v>505</v>
      </c>
      <c r="GB160">
        <v>2</v>
      </c>
      <c r="GF160">
        <v>2</v>
      </c>
      <c r="GG160">
        <v>0</v>
      </c>
      <c r="GH160">
        <v>0</v>
      </c>
      <c r="GI160">
        <v>0</v>
      </c>
      <c r="GJ160">
        <v>0</v>
      </c>
      <c r="GK160">
        <v>0</v>
      </c>
      <c r="GL160">
        <v>0</v>
      </c>
      <c r="GM160">
        <v>0</v>
      </c>
      <c r="GN160">
        <v>0</v>
      </c>
      <c r="GQ160" t="s">
        <v>649</v>
      </c>
      <c r="GR160" t="s">
        <v>601</v>
      </c>
      <c r="GS160" t="s">
        <v>1676</v>
      </c>
      <c r="GX160" t="s">
        <v>1813</v>
      </c>
      <c r="GZ160" t="s">
        <v>471</v>
      </c>
      <c r="HA160" t="s">
        <v>1678</v>
      </c>
      <c r="HB160" t="s">
        <v>471</v>
      </c>
      <c r="HC160" t="s">
        <v>1678</v>
      </c>
      <c r="HD160" t="s">
        <v>471</v>
      </c>
      <c r="HE160" t="s">
        <v>1678</v>
      </c>
      <c r="HG160">
        <v>4</v>
      </c>
      <c r="HH160">
        <v>4</v>
      </c>
      <c r="HI160">
        <v>4</v>
      </c>
      <c r="HJ160">
        <v>4</v>
      </c>
      <c r="HK160">
        <v>4</v>
      </c>
      <c r="HL160" t="s">
        <v>721</v>
      </c>
      <c r="HM160" t="s">
        <v>650</v>
      </c>
      <c r="HN160" t="s">
        <v>797</v>
      </c>
      <c r="HP160" t="s">
        <v>770</v>
      </c>
      <c r="HQ160" t="s">
        <v>770</v>
      </c>
      <c r="HR160" t="s">
        <v>471</v>
      </c>
      <c r="HT160" t="s">
        <v>770</v>
      </c>
      <c r="HU160" t="s">
        <v>770</v>
      </c>
      <c r="HW160" t="s">
        <v>770</v>
      </c>
      <c r="HZ160" t="s">
        <v>770</v>
      </c>
      <c r="IA160" t="s">
        <v>770</v>
      </c>
      <c r="IB160" t="s">
        <v>770</v>
      </c>
      <c r="ID160" t="s">
        <v>770</v>
      </c>
      <c r="IF160" t="s">
        <v>499</v>
      </c>
      <c r="IG160" t="s">
        <v>499</v>
      </c>
      <c r="IH160" t="s">
        <v>505</v>
      </c>
      <c r="II160" t="s">
        <v>499</v>
      </c>
      <c r="IJ160" t="s">
        <v>499</v>
      </c>
      <c r="IK160" t="s">
        <v>499</v>
      </c>
      <c r="IL160" t="s">
        <v>499</v>
      </c>
      <c r="IM160" t="s">
        <v>499</v>
      </c>
      <c r="IN160" t="s">
        <v>499</v>
      </c>
      <c r="IO160" t="s">
        <v>499</v>
      </c>
      <c r="IP160" t="s">
        <v>499</v>
      </c>
      <c r="IQ160" t="s">
        <v>499</v>
      </c>
      <c r="IR160" t="s">
        <v>499</v>
      </c>
      <c r="IS160" t="s">
        <v>499</v>
      </c>
      <c r="IT160" t="s">
        <v>499</v>
      </c>
      <c r="IU160" t="s">
        <v>499</v>
      </c>
      <c r="IV160" t="s">
        <v>511</v>
      </c>
      <c r="IW160" t="s">
        <v>505</v>
      </c>
      <c r="IX160" t="s">
        <v>499</v>
      </c>
      <c r="IY160" t="s">
        <v>499</v>
      </c>
      <c r="IZ160" t="s">
        <v>511</v>
      </c>
      <c r="JA160" t="s">
        <v>256</v>
      </c>
      <c r="JB160" t="s">
        <v>937</v>
      </c>
      <c r="JC160">
        <v>0</v>
      </c>
      <c r="JD160">
        <v>0</v>
      </c>
      <c r="JE160">
        <v>1</v>
      </c>
      <c r="JF160">
        <v>0</v>
      </c>
      <c r="JG160">
        <v>1</v>
      </c>
      <c r="JH160">
        <v>0</v>
      </c>
      <c r="JJ160" t="s">
        <v>478</v>
      </c>
      <c r="JL160" t="s">
        <v>478</v>
      </c>
      <c r="JN160" t="s">
        <v>478</v>
      </c>
      <c r="JP160" t="s">
        <v>478</v>
      </c>
      <c r="JR160" t="s">
        <v>478</v>
      </c>
      <c r="JT160" t="s">
        <v>478</v>
      </c>
      <c r="JV160" t="s">
        <v>478</v>
      </c>
      <c r="JX160" t="s">
        <v>550</v>
      </c>
      <c r="JY160">
        <v>1</v>
      </c>
      <c r="JZ160">
        <v>0</v>
      </c>
      <c r="KA160">
        <v>0</v>
      </c>
      <c r="KB160">
        <v>0</v>
      </c>
      <c r="KC160">
        <v>0</v>
      </c>
      <c r="KD160">
        <v>0</v>
      </c>
      <c r="KN160" t="s">
        <v>471</v>
      </c>
      <c r="KO160" t="s">
        <v>471</v>
      </c>
      <c r="KP160" t="s">
        <v>471</v>
      </c>
      <c r="KY160" t="s">
        <v>471</v>
      </c>
      <c r="LA160" t="s">
        <v>478</v>
      </c>
      <c r="LK160" t="s">
        <v>478</v>
      </c>
      <c r="LQ160" t="s">
        <v>471</v>
      </c>
      <c r="LR160" t="s">
        <v>800</v>
      </c>
      <c r="LT160" t="s">
        <v>478</v>
      </c>
      <c r="LV160" t="s">
        <v>486</v>
      </c>
      <c r="LW160" t="s">
        <v>478</v>
      </c>
      <c r="LY160" t="s">
        <v>471</v>
      </c>
      <c r="LZ160" t="s">
        <v>1990</v>
      </c>
      <c r="MA160">
        <v>0</v>
      </c>
      <c r="MB160">
        <v>1</v>
      </c>
      <c r="MC160">
        <v>1</v>
      </c>
      <c r="MD160">
        <v>0</v>
      </c>
      <c r="ME160">
        <v>0</v>
      </c>
      <c r="MF160">
        <v>0</v>
      </c>
      <c r="MG160">
        <v>0</v>
      </c>
      <c r="MH160">
        <v>0</v>
      </c>
      <c r="MI160">
        <v>0</v>
      </c>
      <c r="MK160" t="s">
        <v>471</v>
      </c>
      <c r="ML160" t="s">
        <v>1987</v>
      </c>
      <c r="MM160">
        <v>1</v>
      </c>
      <c r="MN160">
        <v>1</v>
      </c>
      <c r="MO160">
        <v>1</v>
      </c>
      <c r="MP160">
        <v>0</v>
      </c>
      <c r="MQ160">
        <v>0</v>
      </c>
      <c r="MR160">
        <v>0</v>
      </c>
      <c r="MS160">
        <v>0</v>
      </c>
      <c r="MT160">
        <v>0</v>
      </c>
      <c r="MU160">
        <v>0</v>
      </c>
      <c r="MW160" t="s">
        <v>471</v>
      </c>
      <c r="MX160" t="s">
        <v>1255</v>
      </c>
      <c r="MY160">
        <v>1</v>
      </c>
      <c r="MZ160">
        <v>1</v>
      </c>
      <c r="NA160">
        <v>0</v>
      </c>
      <c r="NB160">
        <v>0</v>
      </c>
      <c r="NC160">
        <v>0</v>
      </c>
      <c r="ND160">
        <v>0</v>
      </c>
      <c r="NE160">
        <v>0</v>
      </c>
      <c r="NF160">
        <v>0</v>
      </c>
      <c r="NG160">
        <v>0</v>
      </c>
      <c r="NI160" t="s">
        <v>478</v>
      </c>
      <c r="NS160" t="s">
        <v>478</v>
      </c>
      <c r="RA160">
        <v>2565791</v>
      </c>
      <c r="RB160" t="s">
        <v>2002</v>
      </c>
    </row>
    <row r="161" spans="1:470" x14ac:dyDescent="0.35">
      <c r="A161" s="2">
        <v>45756.511913587958</v>
      </c>
      <c r="B161" s="2">
        <v>45756.547398078706</v>
      </c>
      <c r="C161" s="2">
        <v>45756</v>
      </c>
      <c r="D161" t="s">
        <v>2003</v>
      </c>
      <c r="E161" t="s">
        <v>471</v>
      </c>
      <c r="F161" t="s">
        <v>472</v>
      </c>
      <c r="G161" t="s">
        <v>2004</v>
      </c>
      <c r="H161" t="s">
        <v>553</v>
      </c>
      <c r="I161" t="s">
        <v>2005</v>
      </c>
      <c r="K161" t="s">
        <v>471</v>
      </c>
      <c r="M161" t="s">
        <v>476</v>
      </c>
      <c r="N161" t="s">
        <v>471</v>
      </c>
      <c r="Q161" t="s">
        <v>1402</v>
      </c>
      <c r="R161" t="s">
        <v>478</v>
      </c>
      <c r="S161" t="s">
        <v>476</v>
      </c>
      <c r="T161" t="s">
        <v>479</v>
      </c>
      <c r="U161">
        <v>5</v>
      </c>
      <c r="W161" t="s">
        <v>478</v>
      </c>
      <c r="X161" t="s">
        <v>478</v>
      </c>
      <c r="Y161" t="s">
        <v>478</v>
      </c>
      <c r="Z161" t="s">
        <v>478</v>
      </c>
      <c r="AA161" t="s">
        <v>471</v>
      </c>
      <c r="AB161">
        <v>3</v>
      </c>
      <c r="AC161" t="s">
        <v>478</v>
      </c>
      <c r="AE161" t="s">
        <v>471</v>
      </c>
      <c r="AG161" t="s">
        <v>478</v>
      </c>
      <c r="AI161" t="s">
        <v>471</v>
      </c>
      <c r="AJ161" t="s">
        <v>478</v>
      </c>
      <c r="AK161">
        <v>100</v>
      </c>
      <c r="AL161" t="s">
        <v>478</v>
      </c>
      <c r="AT161">
        <v>145</v>
      </c>
      <c r="AU161" t="s">
        <v>478</v>
      </c>
      <c r="AX161" t="s">
        <v>1081</v>
      </c>
      <c r="AY161" t="s">
        <v>1573</v>
      </c>
      <c r="AZ161">
        <v>0</v>
      </c>
      <c r="BA161">
        <v>1</v>
      </c>
      <c r="BB161">
        <v>1</v>
      </c>
      <c r="BC161">
        <v>0</v>
      </c>
      <c r="BD161">
        <v>0</v>
      </c>
      <c r="BE161">
        <v>0</v>
      </c>
      <c r="BF161">
        <v>0</v>
      </c>
      <c r="BG161">
        <v>0</v>
      </c>
      <c r="BH161">
        <v>0</v>
      </c>
      <c r="BI161">
        <v>0</v>
      </c>
      <c r="BJ161">
        <v>0</v>
      </c>
      <c r="BK161">
        <v>0</v>
      </c>
      <c r="BM161">
        <v>0</v>
      </c>
      <c r="BN161">
        <v>50</v>
      </c>
      <c r="BO161" t="s">
        <v>693</v>
      </c>
      <c r="BP161">
        <v>1</v>
      </c>
      <c r="BQ161">
        <v>0</v>
      </c>
      <c r="BR161">
        <v>0</v>
      </c>
      <c r="BS161">
        <v>0</v>
      </c>
      <c r="BT161">
        <v>0</v>
      </c>
      <c r="BU161">
        <v>0</v>
      </c>
      <c r="BV161">
        <v>0</v>
      </c>
      <c r="BW161">
        <v>0</v>
      </c>
      <c r="BX161">
        <v>0</v>
      </c>
      <c r="BY161">
        <v>0</v>
      </c>
      <c r="BZ161">
        <v>0</v>
      </c>
      <c r="CB161" t="s">
        <v>482</v>
      </c>
      <c r="CC161">
        <v>1</v>
      </c>
      <c r="CD161">
        <v>0</v>
      </c>
      <c r="CE161">
        <v>0</v>
      </c>
      <c r="CF161">
        <v>0</v>
      </c>
      <c r="CG161">
        <v>0</v>
      </c>
      <c r="CH161">
        <v>0</v>
      </c>
      <c r="CI161">
        <v>0</v>
      </c>
      <c r="CK161" t="s">
        <v>471</v>
      </c>
      <c r="CL161" t="s">
        <v>483</v>
      </c>
      <c r="CM161">
        <v>0</v>
      </c>
      <c r="CN161">
        <v>1</v>
      </c>
      <c r="CO161">
        <v>0</v>
      </c>
      <c r="CP161">
        <v>0</v>
      </c>
      <c r="CQ161">
        <v>0</v>
      </c>
      <c r="CR161">
        <v>0</v>
      </c>
      <c r="CT161" t="s">
        <v>723</v>
      </c>
      <c r="CU161">
        <v>1</v>
      </c>
      <c r="CV161">
        <v>0</v>
      </c>
      <c r="CW161">
        <v>0</v>
      </c>
      <c r="CX161">
        <v>0</v>
      </c>
      <c r="CZ161" t="s">
        <v>482</v>
      </c>
      <c r="DA161">
        <v>0</v>
      </c>
      <c r="DB161">
        <v>1</v>
      </c>
      <c r="DC161">
        <v>0</v>
      </c>
      <c r="DD161">
        <v>0</v>
      </c>
      <c r="DE161">
        <v>0</v>
      </c>
      <c r="DF161">
        <v>0</v>
      </c>
      <c r="DH161" t="s">
        <v>788</v>
      </c>
      <c r="DI161">
        <v>0</v>
      </c>
      <c r="DJ161">
        <v>0</v>
      </c>
      <c r="DK161">
        <v>1</v>
      </c>
      <c r="DL161">
        <v>0</v>
      </c>
      <c r="DM161">
        <v>0</v>
      </c>
      <c r="DO161" t="s">
        <v>708</v>
      </c>
      <c r="DQ161">
        <v>20</v>
      </c>
      <c r="DR161" t="s">
        <v>491</v>
      </c>
      <c r="DS161">
        <v>12</v>
      </c>
      <c r="DT161" t="s">
        <v>492</v>
      </c>
      <c r="DU161">
        <v>0</v>
      </c>
      <c r="DW161">
        <v>5</v>
      </c>
      <c r="DX161" t="s">
        <v>489</v>
      </c>
      <c r="DY161">
        <v>2</v>
      </c>
      <c r="DZ161" t="s">
        <v>511</v>
      </c>
      <c r="EA161">
        <v>1</v>
      </c>
      <c r="EB161" t="s">
        <v>505</v>
      </c>
      <c r="EC161">
        <v>15</v>
      </c>
      <c r="ED161" t="s">
        <v>676</v>
      </c>
      <c r="EE161">
        <v>0</v>
      </c>
      <c r="EG161">
        <v>1</v>
      </c>
      <c r="EH161" t="s">
        <v>505</v>
      </c>
      <c r="EI161">
        <v>2</v>
      </c>
      <c r="EJ161" t="s">
        <v>511</v>
      </c>
      <c r="EK161">
        <v>0</v>
      </c>
      <c r="EM161">
        <v>0</v>
      </c>
      <c r="EO161" t="s">
        <v>1132</v>
      </c>
      <c r="EX161" t="s">
        <v>539</v>
      </c>
      <c r="EZ161" t="s">
        <v>478</v>
      </c>
      <c r="FB161" t="s">
        <v>679</v>
      </c>
      <c r="FC161">
        <v>0</v>
      </c>
      <c r="FD161">
        <v>1</v>
      </c>
      <c r="FE161">
        <v>0</v>
      </c>
      <c r="FF161">
        <v>0</v>
      </c>
      <c r="FG161">
        <v>0</v>
      </c>
      <c r="FI161" t="s">
        <v>1759</v>
      </c>
      <c r="FJ161" t="s">
        <v>2006</v>
      </c>
      <c r="FK161" t="s">
        <v>2007</v>
      </c>
      <c r="FL161" t="s">
        <v>2008</v>
      </c>
      <c r="FM161" t="s">
        <v>2007</v>
      </c>
      <c r="FN161" t="s">
        <v>1173</v>
      </c>
      <c r="FO161" t="s">
        <v>499</v>
      </c>
      <c r="FP161" t="s">
        <v>1173</v>
      </c>
      <c r="FQ161" t="s">
        <v>499</v>
      </c>
      <c r="FR161" t="s">
        <v>1795</v>
      </c>
      <c r="FS161" t="s">
        <v>1795</v>
      </c>
      <c r="FT161" t="s">
        <v>499</v>
      </c>
      <c r="FU161" t="s">
        <v>499</v>
      </c>
      <c r="FV161" t="s">
        <v>499</v>
      </c>
      <c r="FW161" t="s">
        <v>1794</v>
      </c>
      <c r="FX161" t="s">
        <v>511</v>
      </c>
      <c r="FY161" t="s">
        <v>573</v>
      </c>
      <c r="FZ161" t="s">
        <v>1200</v>
      </c>
      <c r="GA161" t="s">
        <v>499</v>
      </c>
      <c r="GB161">
        <v>2</v>
      </c>
      <c r="GF161">
        <v>2</v>
      </c>
      <c r="GG161">
        <v>1</v>
      </c>
      <c r="GH161">
        <v>0</v>
      </c>
      <c r="GI161">
        <v>2</v>
      </c>
      <c r="GJ161">
        <v>0</v>
      </c>
      <c r="GK161">
        <v>0</v>
      </c>
      <c r="GL161">
        <v>0</v>
      </c>
      <c r="GM161">
        <v>1</v>
      </c>
      <c r="GN161">
        <v>1</v>
      </c>
      <c r="GQ161" t="s">
        <v>2009</v>
      </c>
      <c r="GR161" t="s">
        <v>601</v>
      </c>
      <c r="GS161" t="s">
        <v>1676</v>
      </c>
      <c r="GX161" t="s">
        <v>510</v>
      </c>
      <c r="GZ161" t="s">
        <v>471</v>
      </c>
      <c r="HA161" t="s">
        <v>883</v>
      </c>
      <c r="HB161" t="s">
        <v>471</v>
      </c>
      <c r="HC161" t="s">
        <v>883</v>
      </c>
      <c r="HD161" t="s">
        <v>478</v>
      </c>
      <c r="HG161">
        <v>1</v>
      </c>
      <c r="HH161">
        <v>1</v>
      </c>
      <c r="HI161">
        <v>1</v>
      </c>
      <c r="HJ161">
        <v>1</v>
      </c>
      <c r="HK161">
        <v>2</v>
      </c>
      <c r="HL161" t="s">
        <v>704</v>
      </c>
      <c r="HM161" t="s">
        <v>576</v>
      </c>
      <c r="HN161" t="s">
        <v>733</v>
      </c>
      <c r="HP161" t="s">
        <v>478</v>
      </c>
      <c r="HQ161" t="s">
        <v>478</v>
      </c>
      <c r="HS161" t="s">
        <v>478</v>
      </c>
      <c r="HT161" t="s">
        <v>471</v>
      </c>
      <c r="HV161" t="s">
        <v>471</v>
      </c>
      <c r="HY161" t="s">
        <v>478</v>
      </c>
      <c r="HZ161" t="s">
        <v>478</v>
      </c>
      <c r="IA161" t="s">
        <v>478</v>
      </c>
      <c r="IC161" t="s">
        <v>471</v>
      </c>
      <c r="IE161" t="s">
        <v>478</v>
      </c>
      <c r="IF161" t="s">
        <v>499</v>
      </c>
      <c r="IG161" t="s">
        <v>499</v>
      </c>
      <c r="IH161" t="s">
        <v>499</v>
      </c>
      <c r="II161" t="s">
        <v>499</v>
      </c>
      <c r="IJ161" t="s">
        <v>505</v>
      </c>
      <c r="IK161" t="s">
        <v>499</v>
      </c>
      <c r="IL161" t="s">
        <v>505</v>
      </c>
      <c r="IM161" t="s">
        <v>499</v>
      </c>
      <c r="IN161" t="s">
        <v>499</v>
      </c>
      <c r="IO161" t="s">
        <v>499</v>
      </c>
      <c r="IP161" t="s">
        <v>499</v>
      </c>
      <c r="IQ161" t="s">
        <v>499</v>
      </c>
      <c r="IR161" t="s">
        <v>499</v>
      </c>
      <c r="IS161" t="s">
        <v>505</v>
      </c>
      <c r="IT161" t="s">
        <v>499</v>
      </c>
      <c r="IU161" t="s">
        <v>499</v>
      </c>
      <c r="IV161" t="s">
        <v>535</v>
      </c>
      <c r="IW161" t="s">
        <v>505</v>
      </c>
      <c r="IX161" t="s">
        <v>505</v>
      </c>
      <c r="IY161" t="s">
        <v>505</v>
      </c>
      <c r="IZ161" t="s">
        <v>649</v>
      </c>
      <c r="JA161" t="s">
        <v>258</v>
      </c>
      <c r="JB161" t="s">
        <v>2010</v>
      </c>
      <c r="JC161">
        <v>1</v>
      </c>
      <c r="JD161">
        <v>1</v>
      </c>
      <c r="JE161">
        <v>0</v>
      </c>
      <c r="JF161">
        <v>0</v>
      </c>
      <c r="JG161">
        <v>0</v>
      </c>
      <c r="JH161">
        <v>0</v>
      </c>
      <c r="JJ161" t="s">
        <v>478</v>
      </c>
      <c r="JL161" t="s">
        <v>478</v>
      </c>
      <c r="JN161" t="s">
        <v>478</v>
      </c>
      <c r="JP161" t="s">
        <v>478</v>
      </c>
      <c r="JR161" t="s">
        <v>478</v>
      </c>
      <c r="JT161" t="s">
        <v>478</v>
      </c>
      <c r="JV161" t="s">
        <v>478</v>
      </c>
      <c r="JX161" t="s">
        <v>550</v>
      </c>
      <c r="JY161">
        <v>1</v>
      </c>
      <c r="JZ161">
        <v>0</v>
      </c>
      <c r="KA161">
        <v>0</v>
      </c>
      <c r="KB161">
        <v>0</v>
      </c>
      <c r="KC161">
        <v>0</v>
      </c>
      <c r="KD161">
        <v>0</v>
      </c>
      <c r="KN161" t="s">
        <v>471</v>
      </c>
      <c r="KO161" t="s">
        <v>471</v>
      </c>
      <c r="KP161" t="s">
        <v>471</v>
      </c>
      <c r="KY161" t="s">
        <v>471</v>
      </c>
      <c r="LA161" t="s">
        <v>478</v>
      </c>
      <c r="LK161" t="s">
        <v>478</v>
      </c>
      <c r="LQ161" t="s">
        <v>478</v>
      </c>
      <c r="LS161" t="s">
        <v>518</v>
      </c>
      <c r="LT161" t="s">
        <v>478</v>
      </c>
      <c r="LV161" t="s">
        <v>708</v>
      </c>
      <c r="LW161" t="s">
        <v>478</v>
      </c>
      <c r="LY161" t="s">
        <v>478</v>
      </c>
      <c r="LZ161" t="s">
        <v>550</v>
      </c>
      <c r="MA161">
        <v>0</v>
      </c>
      <c r="MB161">
        <v>0</v>
      </c>
      <c r="MC161">
        <v>0</v>
      </c>
      <c r="MD161">
        <v>0</v>
      </c>
      <c r="ME161">
        <v>0</v>
      </c>
      <c r="MF161">
        <v>1</v>
      </c>
      <c r="MG161">
        <v>0</v>
      </c>
      <c r="MH161">
        <v>0</v>
      </c>
      <c r="MI161">
        <v>0</v>
      </c>
      <c r="MK161" t="s">
        <v>471</v>
      </c>
      <c r="ML161" t="s">
        <v>706</v>
      </c>
      <c r="MM161">
        <v>1</v>
      </c>
      <c r="MN161">
        <v>0</v>
      </c>
      <c r="MO161">
        <v>0</v>
      </c>
      <c r="MP161">
        <v>0</v>
      </c>
      <c r="MQ161">
        <v>0</v>
      </c>
      <c r="MR161">
        <v>0</v>
      </c>
      <c r="MS161">
        <v>0</v>
      </c>
      <c r="MT161">
        <v>0</v>
      </c>
      <c r="MU161">
        <v>0</v>
      </c>
      <c r="MW161" t="s">
        <v>471</v>
      </c>
      <c r="MX161" t="s">
        <v>706</v>
      </c>
      <c r="MY161">
        <v>1</v>
      </c>
      <c r="MZ161">
        <v>0</v>
      </c>
      <c r="NA161">
        <v>0</v>
      </c>
      <c r="NB161">
        <v>0</v>
      </c>
      <c r="NC161">
        <v>0</v>
      </c>
      <c r="ND161">
        <v>0</v>
      </c>
      <c r="NE161">
        <v>0</v>
      </c>
      <c r="NF161">
        <v>0</v>
      </c>
      <c r="NG161">
        <v>0</v>
      </c>
      <c r="NI161" t="s">
        <v>478</v>
      </c>
      <c r="NS161" t="s">
        <v>471</v>
      </c>
      <c r="NT161" t="s">
        <v>2011</v>
      </c>
      <c r="NU161">
        <v>1</v>
      </c>
      <c r="NV161">
        <v>1</v>
      </c>
      <c r="NW161">
        <v>1</v>
      </c>
      <c r="NX161">
        <v>0</v>
      </c>
      <c r="NY161">
        <v>0</v>
      </c>
      <c r="NZ161">
        <v>0</v>
      </c>
      <c r="OA161">
        <v>0</v>
      </c>
      <c r="OB161">
        <v>0</v>
      </c>
      <c r="OC161">
        <v>0</v>
      </c>
      <c r="OD161">
        <v>0</v>
      </c>
      <c r="OE161">
        <v>0</v>
      </c>
      <c r="OF161">
        <v>0</v>
      </c>
      <c r="OG161">
        <v>0</v>
      </c>
      <c r="OH161">
        <v>0</v>
      </c>
      <c r="OI161">
        <v>0</v>
      </c>
      <c r="RA161">
        <v>2565793</v>
      </c>
      <c r="RB161" t="s">
        <v>2012</v>
      </c>
    </row>
    <row r="162" spans="1:470" x14ac:dyDescent="0.35">
      <c r="A162" s="2">
        <v>45756.557497094909</v>
      </c>
      <c r="B162" s="2">
        <v>45756.581253159718</v>
      </c>
      <c r="C162" s="2">
        <v>45756</v>
      </c>
      <c r="D162" t="s">
        <v>2003</v>
      </c>
      <c r="E162" t="s">
        <v>471</v>
      </c>
      <c r="F162" t="s">
        <v>472</v>
      </c>
      <c r="G162" t="s">
        <v>2004</v>
      </c>
      <c r="H162" t="s">
        <v>553</v>
      </c>
      <c r="I162" t="s">
        <v>2005</v>
      </c>
      <c r="K162" t="s">
        <v>471</v>
      </c>
      <c r="M162" t="s">
        <v>476</v>
      </c>
      <c r="N162" t="s">
        <v>471</v>
      </c>
      <c r="Q162" t="s">
        <v>580</v>
      </c>
      <c r="R162" t="s">
        <v>478</v>
      </c>
      <c r="S162" t="s">
        <v>476</v>
      </c>
      <c r="T162" t="s">
        <v>479</v>
      </c>
      <c r="U162">
        <v>5</v>
      </c>
      <c r="W162" t="s">
        <v>478</v>
      </c>
      <c r="X162" t="s">
        <v>478</v>
      </c>
      <c r="Y162" t="s">
        <v>478</v>
      </c>
      <c r="Z162" t="s">
        <v>478</v>
      </c>
      <c r="AA162" t="s">
        <v>471</v>
      </c>
      <c r="AB162">
        <v>3</v>
      </c>
      <c r="AC162" t="s">
        <v>478</v>
      </c>
      <c r="AE162" t="s">
        <v>471</v>
      </c>
      <c r="AG162" t="s">
        <v>478</v>
      </c>
      <c r="AI162" t="s">
        <v>478</v>
      </c>
      <c r="AJ162" t="s">
        <v>471</v>
      </c>
      <c r="AL162" t="s">
        <v>478</v>
      </c>
      <c r="AT162">
        <v>160</v>
      </c>
      <c r="AU162" t="s">
        <v>478</v>
      </c>
      <c r="AX162" t="s">
        <v>721</v>
      </c>
      <c r="AY162" t="s">
        <v>672</v>
      </c>
      <c r="AZ162">
        <v>1</v>
      </c>
      <c r="BA162">
        <v>0</v>
      </c>
      <c r="BB162">
        <v>0</v>
      </c>
      <c r="BC162">
        <v>0</v>
      </c>
      <c r="BD162">
        <v>0</v>
      </c>
      <c r="BE162">
        <v>0</v>
      </c>
      <c r="BF162">
        <v>0</v>
      </c>
      <c r="BG162">
        <v>0</v>
      </c>
      <c r="BH162">
        <v>0</v>
      </c>
      <c r="BI162">
        <v>0</v>
      </c>
      <c r="BJ162">
        <v>0</v>
      </c>
      <c r="BK162">
        <v>0</v>
      </c>
      <c r="BM162">
        <v>0</v>
      </c>
      <c r="BN162">
        <v>60</v>
      </c>
      <c r="BO162" t="s">
        <v>693</v>
      </c>
      <c r="BP162">
        <v>1</v>
      </c>
      <c r="BQ162">
        <v>0</v>
      </c>
      <c r="BR162">
        <v>0</v>
      </c>
      <c r="BS162">
        <v>0</v>
      </c>
      <c r="BT162">
        <v>0</v>
      </c>
      <c r="BU162">
        <v>0</v>
      </c>
      <c r="BV162">
        <v>0</v>
      </c>
      <c r="BW162">
        <v>0</v>
      </c>
      <c r="BX162">
        <v>0</v>
      </c>
      <c r="BY162">
        <v>0</v>
      </c>
      <c r="BZ162">
        <v>0</v>
      </c>
      <c r="CB162" t="s">
        <v>482</v>
      </c>
      <c r="CC162">
        <v>1</v>
      </c>
      <c r="CD162">
        <v>0</v>
      </c>
      <c r="CE162">
        <v>0</v>
      </c>
      <c r="CF162">
        <v>0</v>
      </c>
      <c r="CG162">
        <v>0</v>
      </c>
      <c r="CH162">
        <v>0</v>
      </c>
      <c r="CI162">
        <v>0</v>
      </c>
      <c r="CK162" t="s">
        <v>471</v>
      </c>
      <c r="CL162" t="s">
        <v>483</v>
      </c>
      <c r="CM162">
        <v>0</v>
      </c>
      <c r="CN162">
        <v>1</v>
      </c>
      <c r="CO162">
        <v>0</v>
      </c>
      <c r="CP162">
        <v>0</v>
      </c>
      <c r="CQ162">
        <v>0</v>
      </c>
      <c r="CR162">
        <v>0</v>
      </c>
      <c r="CT162" t="s">
        <v>723</v>
      </c>
      <c r="CU162">
        <v>1</v>
      </c>
      <c r="CV162">
        <v>0</v>
      </c>
      <c r="CW162">
        <v>0</v>
      </c>
      <c r="CX162">
        <v>0</v>
      </c>
      <c r="CZ162" t="s">
        <v>482</v>
      </c>
      <c r="DA162">
        <v>0</v>
      </c>
      <c r="DB162">
        <v>1</v>
      </c>
      <c r="DC162">
        <v>0</v>
      </c>
      <c r="DD162">
        <v>0</v>
      </c>
      <c r="DE162">
        <v>0</v>
      </c>
      <c r="DF162">
        <v>0</v>
      </c>
      <c r="DH162" t="s">
        <v>788</v>
      </c>
      <c r="DI162">
        <v>0</v>
      </c>
      <c r="DJ162">
        <v>0</v>
      </c>
      <c r="DK162">
        <v>1</v>
      </c>
      <c r="DL162">
        <v>0</v>
      </c>
      <c r="DM162">
        <v>0</v>
      </c>
      <c r="DO162" t="s">
        <v>708</v>
      </c>
      <c r="DQ162">
        <v>1</v>
      </c>
      <c r="DR162" t="s">
        <v>505</v>
      </c>
      <c r="DS162">
        <v>2</v>
      </c>
      <c r="DT162" t="s">
        <v>511</v>
      </c>
      <c r="DU162">
        <v>2</v>
      </c>
      <c r="DV162" t="s">
        <v>511</v>
      </c>
      <c r="DW162">
        <v>5</v>
      </c>
      <c r="DX162" t="s">
        <v>489</v>
      </c>
      <c r="DY162">
        <v>1</v>
      </c>
      <c r="DZ162" t="s">
        <v>505</v>
      </c>
      <c r="EA162">
        <v>0</v>
      </c>
      <c r="EC162">
        <v>15</v>
      </c>
      <c r="ED162" t="s">
        <v>676</v>
      </c>
      <c r="EE162">
        <v>2</v>
      </c>
      <c r="EF162" t="s">
        <v>511</v>
      </c>
      <c r="EG162">
        <v>2</v>
      </c>
      <c r="EH162" t="s">
        <v>511</v>
      </c>
      <c r="EI162">
        <v>5</v>
      </c>
      <c r="EJ162" t="s">
        <v>489</v>
      </c>
      <c r="EK162">
        <v>0</v>
      </c>
      <c r="EM162">
        <v>0</v>
      </c>
      <c r="EO162" t="s">
        <v>775</v>
      </c>
      <c r="EX162" t="s">
        <v>539</v>
      </c>
      <c r="EZ162" t="s">
        <v>478</v>
      </c>
      <c r="FB162" t="s">
        <v>695</v>
      </c>
      <c r="FC162">
        <v>0</v>
      </c>
      <c r="FD162">
        <v>1</v>
      </c>
      <c r="FE162">
        <v>0</v>
      </c>
      <c r="FF162">
        <v>1</v>
      </c>
      <c r="FG162">
        <v>0</v>
      </c>
      <c r="FI162" t="s">
        <v>1631</v>
      </c>
      <c r="FJ162" t="s">
        <v>699</v>
      </c>
      <c r="FK162" t="s">
        <v>499</v>
      </c>
      <c r="FL162" t="s">
        <v>702</v>
      </c>
      <c r="FM162" t="s">
        <v>854</v>
      </c>
      <c r="FN162" t="s">
        <v>854</v>
      </c>
      <c r="FO162" t="s">
        <v>854</v>
      </c>
      <c r="FP162" t="s">
        <v>1668</v>
      </c>
      <c r="FQ162" t="s">
        <v>854</v>
      </c>
      <c r="FR162" t="s">
        <v>699</v>
      </c>
      <c r="FS162" t="s">
        <v>1631</v>
      </c>
      <c r="FT162" t="s">
        <v>499</v>
      </c>
      <c r="FU162" t="s">
        <v>499</v>
      </c>
      <c r="FV162" t="s">
        <v>499</v>
      </c>
      <c r="FW162" t="s">
        <v>1609</v>
      </c>
      <c r="FX162" t="s">
        <v>505</v>
      </c>
      <c r="FY162" t="s">
        <v>506</v>
      </c>
      <c r="FZ162" t="s">
        <v>671</v>
      </c>
      <c r="GA162" t="s">
        <v>499</v>
      </c>
      <c r="GB162">
        <v>2</v>
      </c>
      <c r="GF162">
        <v>2</v>
      </c>
      <c r="GG162">
        <v>1</v>
      </c>
      <c r="GH162">
        <v>1</v>
      </c>
      <c r="GI162">
        <v>1</v>
      </c>
      <c r="GJ162">
        <v>1</v>
      </c>
      <c r="GK162">
        <v>0</v>
      </c>
      <c r="GL162">
        <v>1</v>
      </c>
      <c r="GM162">
        <v>1</v>
      </c>
      <c r="GN162">
        <v>2</v>
      </c>
      <c r="GQ162" t="s">
        <v>852</v>
      </c>
      <c r="GR162" t="s">
        <v>601</v>
      </c>
      <c r="GS162" t="s">
        <v>1676</v>
      </c>
      <c r="GX162" t="s">
        <v>510</v>
      </c>
      <c r="GZ162" t="s">
        <v>471</v>
      </c>
      <c r="HA162" t="s">
        <v>883</v>
      </c>
      <c r="HB162" t="s">
        <v>471</v>
      </c>
      <c r="HC162" t="s">
        <v>883</v>
      </c>
      <c r="HD162" t="s">
        <v>471</v>
      </c>
      <c r="HE162" t="s">
        <v>883</v>
      </c>
      <c r="HG162">
        <v>1</v>
      </c>
      <c r="HH162">
        <v>1</v>
      </c>
      <c r="HI162">
        <v>2</v>
      </c>
      <c r="HJ162">
        <v>2</v>
      </c>
      <c r="HK162">
        <v>2</v>
      </c>
      <c r="HL162" t="s">
        <v>560</v>
      </c>
      <c r="HM162" t="s">
        <v>576</v>
      </c>
      <c r="HN162" t="s">
        <v>733</v>
      </c>
      <c r="HP162" t="s">
        <v>478</v>
      </c>
      <c r="HQ162" t="s">
        <v>478</v>
      </c>
      <c r="HS162" t="s">
        <v>478</v>
      </c>
      <c r="HT162" t="s">
        <v>478</v>
      </c>
      <c r="HV162" t="s">
        <v>478</v>
      </c>
      <c r="HY162" t="s">
        <v>478</v>
      </c>
      <c r="HZ162" t="s">
        <v>471</v>
      </c>
      <c r="IA162" t="s">
        <v>478</v>
      </c>
      <c r="IC162" t="s">
        <v>478</v>
      </c>
      <c r="IE162" t="s">
        <v>478</v>
      </c>
      <c r="IF162" t="s">
        <v>499</v>
      </c>
      <c r="IG162" t="s">
        <v>499</v>
      </c>
      <c r="IH162" t="s">
        <v>499</v>
      </c>
      <c r="II162" t="s">
        <v>499</v>
      </c>
      <c r="IJ162" t="s">
        <v>499</v>
      </c>
      <c r="IK162" t="s">
        <v>499</v>
      </c>
      <c r="IL162" t="s">
        <v>499</v>
      </c>
      <c r="IM162" t="s">
        <v>499</v>
      </c>
      <c r="IN162" t="s">
        <v>499</v>
      </c>
      <c r="IO162" t="s">
        <v>499</v>
      </c>
      <c r="IP162" t="s">
        <v>505</v>
      </c>
      <c r="IQ162" t="s">
        <v>499</v>
      </c>
      <c r="IR162" t="s">
        <v>499</v>
      </c>
      <c r="IS162" t="s">
        <v>499</v>
      </c>
      <c r="IT162" t="s">
        <v>499</v>
      </c>
      <c r="IU162" t="s">
        <v>499</v>
      </c>
      <c r="IV162" t="s">
        <v>601</v>
      </c>
      <c r="IW162" t="s">
        <v>499</v>
      </c>
      <c r="IX162" t="s">
        <v>505</v>
      </c>
      <c r="IY162" t="s">
        <v>499</v>
      </c>
      <c r="IZ162" t="s">
        <v>601</v>
      </c>
      <c r="JA162" t="s">
        <v>257</v>
      </c>
      <c r="JB162" t="s">
        <v>884</v>
      </c>
      <c r="JC162">
        <v>1</v>
      </c>
      <c r="JD162">
        <v>1</v>
      </c>
      <c r="JE162">
        <v>0</v>
      </c>
      <c r="JF162">
        <v>0</v>
      </c>
      <c r="JG162">
        <v>0</v>
      </c>
      <c r="JH162">
        <v>0</v>
      </c>
      <c r="JJ162" t="s">
        <v>478</v>
      </c>
      <c r="JL162" t="s">
        <v>478</v>
      </c>
      <c r="JN162" t="s">
        <v>478</v>
      </c>
      <c r="JP162" t="s">
        <v>478</v>
      </c>
      <c r="JR162" t="s">
        <v>478</v>
      </c>
      <c r="JT162" t="s">
        <v>478</v>
      </c>
      <c r="JV162" t="s">
        <v>478</v>
      </c>
      <c r="JX162" t="s">
        <v>550</v>
      </c>
      <c r="JY162">
        <v>1</v>
      </c>
      <c r="JZ162">
        <v>0</v>
      </c>
      <c r="KA162">
        <v>0</v>
      </c>
      <c r="KB162">
        <v>0</v>
      </c>
      <c r="KC162">
        <v>0</v>
      </c>
      <c r="KD162">
        <v>0</v>
      </c>
      <c r="KN162" t="s">
        <v>478</v>
      </c>
      <c r="KO162" t="s">
        <v>471</v>
      </c>
      <c r="KP162" t="s">
        <v>471</v>
      </c>
      <c r="KY162" t="s">
        <v>471</v>
      </c>
      <c r="LA162" t="s">
        <v>478</v>
      </c>
      <c r="LK162" t="s">
        <v>471</v>
      </c>
      <c r="LL162" t="s">
        <v>1697</v>
      </c>
      <c r="LM162">
        <v>1</v>
      </c>
      <c r="LN162">
        <v>0</v>
      </c>
      <c r="LO162">
        <v>0</v>
      </c>
      <c r="LP162">
        <v>0</v>
      </c>
      <c r="LQ162" t="s">
        <v>478</v>
      </c>
      <c r="LS162" t="s">
        <v>518</v>
      </c>
      <c r="LT162" t="s">
        <v>478</v>
      </c>
      <c r="LV162" t="s">
        <v>708</v>
      </c>
      <c r="LW162" t="s">
        <v>478</v>
      </c>
      <c r="LY162" t="s">
        <v>478</v>
      </c>
      <c r="LZ162" t="s">
        <v>550</v>
      </c>
      <c r="MA162">
        <v>0</v>
      </c>
      <c r="MB162">
        <v>0</v>
      </c>
      <c r="MC162">
        <v>0</v>
      </c>
      <c r="MD162">
        <v>0</v>
      </c>
      <c r="ME162">
        <v>0</v>
      </c>
      <c r="MF162">
        <v>1</v>
      </c>
      <c r="MG162">
        <v>0</v>
      </c>
      <c r="MH162">
        <v>0</v>
      </c>
      <c r="MI162">
        <v>0</v>
      </c>
      <c r="MK162" t="s">
        <v>471</v>
      </c>
      <c r="ML162" t="s">
        <v>706</v>
      </c>
      <c r="MM162">
        <v>1</v>
      </c>
      <c r="MN162">
        <v>0</v>
      </c>
      <c r="MO162">
        <v>0</v>
      </c>
      <c r="MP162">
        <v>0</v>
      </c>
      <c r="MQ162">
        <v>0</v>
      </c>
      <c r="MR162">
        <v>0</v>
      </c>
      <c r="MS162">
        <v>0</v>
      </c>
      <c r="MT162">
        <v>0</v>
      </c>
      <c r="MU162">
        <v>0</v>
      </c>
      <c r="MW162" t="s">
        <v>471</v>
      </c>
      <c r="MX162" t="s">
        <v>706</v>
      </c>
      <c r="MY162">
        <v>1</v>
      </c>
      <c r="MZ162">
        <v>0</v>
      </c>
      <c r="NA162">
        <v>0</v>
      </c>
      <c r="NB162">
        <v>0</v>
      </c>
      <c r="NC162">
        <v>0</v>
      </c>
      <c r="ND162">
        <v>0</v>
      </c>
      <c r="NE162">
        <v>0</v>
      </c>
      <c r="NF162">
        <v>0</v>
      </c>
      <c r="NG162">
        <v>0</v>
      </c>
      <c r="NI162" t="s">
        <v>478</v>
      </c>
      <c r="NS162" t="s">
        <v>478</v>
      </c>
      <c r="RA162">
        <v>2565794</v>
      </c>
      <c r="RB162" t="s">
        <v>2013</v>
      </c>
    </row>
    <row r="163" spans="1:470" x14ac:dyDescent="0.35">
      <c r="A163" s="2">
        <v>45756.585340740741</v>
      </c>
      <c r="B163" s="2">
        <v>45756.602395833332</v>
      </c>
      <c r="C163" s="2">
        <v>45756</v>
      </c>
      <c r="D163" t="s">
        <v>2003</v>
      </c>
      <c r="E163" t="s">
        <v>471</v>
      </c>
      <c r="F163" t="s">
        <v>472</v>
      </c>
      <c r="G163" t="s">
        <v>2004</v>
      </c>
      <c r="H163" t="s">
        <v>553</v>
      </c>
      <c r="I163" t="s">
        <v>2005</v>
      </c>
      <c r="K163" t="s">
        <v>471</v>
      </c>
      <c r="M163" t="s">
        <v>523</v>
      </c>
      <c r="N163" t="s">
        <v>471</v>
      </c>
      <c r="Q163" t="s">
        <v>491</v>
      </c>
      <c r="R163" t="s">
        <v>478</v>
      </c>
      <c r="S163" t="s">
        <v>523</v>
      </c>
      <c r="T163" t="s">
        <v>556</v>
      </c>
      <c r="U163">
        <v>3</v>
      </c>
      <c r="W163" t="s">
        <v>478</v>
      </c>
      <c r="X163" t="s">
        <v>478</v>
      </c>
      <c r="Y163" t="s">
        <v>478</v>
      </c>
      <c r="Z163" t="s">
        <v>478</v>
      </c>
      <c r="AA163" t="s">
        <v>471</v>
      </c>
      <c r="AB163">
        <v>2</v>
      </c>
      <c r="AC163" t="s">
        <v>478</v>
      </c>
      <c r="AE163" t="s">
        <v>478</v>
      </c>
      <c r="AG163" t="s">
        <v>478</v>
      </c>
      <c r="AI163" t="s">
        <v>478</v>
      </c>
      <c r="AJ163" t="s">
        <v>471</v>
      </c>
      <c r="AL163" t="s">
        <v>478</v>
      </c>
      <c r="AT163">
        <v>150</v>
      </c>
      <c r="AU163" t="s">
        <v>478</v>
      </c>
      <c r="AX163" t="s">
        <v>742</v>
      </c>
      <c r="AY163" t="s">
        <v>1109</v>
      </c>
      <c r="AZ163">
        <v>0</v>
      </c>
      <c r="BA163">
        <v>1</v>
      </c>
      <c r="BB163">
        <v>0</v>
      </c>
      <c r="BC163">
        <v>0</v>
      </c>
      <c r="BD163">
        <v>0</v>
      </c>
      <c r="BE163">
        <v>0</v>
      </c>
      <c r="BF163">
        <v>0</v>
      </c>
      <c r="BG163">
        <v>0</v>
      </c>
      <c r="BH163">
        <v>0</v>
      </c>
      <c r="BI163">
        <v>0</v>
      </c>
      <c r="BJ163">
        <v>0</v>
      </c>
      <c r="BK163">
        <v>0</v>
      </c>
      <c r="BM163">
        <v>0</v>
      </c>
      <c r="BN163">
        <v>150</v>
      </c>
      <c r="BO163" t="s">
        <v>693</v>
      </c>
      <c r="BP163">
        <v>1</v>
      </c>
      <c r="BQ163">
        <v>0</v>
      </c>
      <c r="BR163">
        <v>0</v>
      </c>
      <c r="BS163">
        <v>0</v>
      </c>
      <c r="BT163">
        <v>0</v>
      </c>
      <c r="BU163">
        <v>0</v>
      </c>
      <c r="BV163">
        <v>0</v>
      </c>
      <c r="BW163">
        <v>0</v>
      </c>
      <c r="BX163">
        <v>0</v>
      </c>
      <c r="BY163">
        <v>0</v>
      </c>
      <c r="BZ163">
        <v>0</v>
      </c>
      <c r="CB163" t="s">
        <v>482</v>
      </c>
      <c r="CC163">
        <v>1</v>
      </c>
      <c r="CD163">
        <v>0</v>
      </c>
      <c r="CE163">
        <v>0</v>
      </c>
      <c r="CF163">
        <v>0</v>
      </c>
      <c r="CG163">
        <v>0</v>
      </c>
      <c r="CH163">
        <v>0</v>
      </c>
      <c r="CI163">
        <v>0</v>
      </c>
      <c r="CK163" t="s">
        <v>471</v>
      </c>
      <c r="CL163" t="s">
        <v>483</v>
      </c>
      <c r="CM163">
        <v>0</v>
      </c>
      <c r="CN163">
        <v>1</v>
      </c>
      <c r="CO163">
        <v>0</v>
      </c>
      <c r="CP163">
        <v>0</v>
      </c>
      <c r="CQ163">
        <v>0</v>
      </c>
      <c r="CR163">
        <v>0</v>
      </c>
      <c r="CT163" t="s">
        <v>723</v>
      </c>
      <c r="CU163">
        <v>1</v>
      </c>
      <c r="CV163">
        <v>0</v>
      </c>
      <c r="CW163">
        <v>0</v>
      </c>
      <c r="CX163">
        <v>0</v>
      </c>
      <c r="CZ163" t="s">
        <v>482</v>
      </c>
      <c r="DA163">
        <v>0</v>
      </c>
      <c r="DB163">
        <v>1</v>
      </c>
      <c r="DC163">
        <v>0</v>
      </c>
      <c r="DD163">
        <v>0</v>
      </c>
      <c r="DE163">
        <v>0</v>
      </c>
      <c r="DF163">
        <v>0</v>
      </c>
      <c r="DH163" t="s">
        <v>1695</v>
      </c>
      <c r="DI163">
        <v>0</v>
      </c>
      <c r="DJ163">
        <v>1</v>
      </c>
      <c r="DK163">
        <v>1</v>
      </c>
      <c r="DL163">
        <v>0</v>
      </c>
      <c r="DM163">
        <v>0</v>
      </c>
      <c r="DO163" t="s">
        <v>708</v>
      </c>
      <c r="DQ163">
        <v>2</v>
      </c>
      <c r="DR163" t="s">
        <v>511</v>
      </c>
      <c r="DS163">
        <v>2</v>
      </c>
      <c r="DT163" t="s">
        <v>511</v>
      </c>
      <c r="DU163">
        <v>2</v>
      </c>
      <c r="DV163" t="s">
        <v>511</v>
      </c>
      <c r="DW163">
        <v>5</v>
      </c>
      <c r="DX163" t="s">
        <v>489</v>
      </c>
      <c r="DY163">
        <v>0</v>
      </c>
      <c r="EA163">
        <v>5</v>
      </c>
      <c r="EB163" t="s">
        <v>489</v>
      </c>
      <c r="EC163">
        <v>15</v>
      </c>
      <c r="ED163" t="s">
        <v>676</v>
      </c>
      <c r="EE163">
        <v>0</v>
      </c>
      <c r="EG163">
        <v>2</v>
      </c>
      <c r="EH163" t="s">
        <v>511</v>
      </c>
      <c r="EI163">
        <v>2</v>
      </c>
      <c r="EJ163" t="s">
        <v>511</v>
      </c>
      <c r="EK163">
        <v>0</v>
      </c>
      <c r="EM163">
        <v>0</v>
      </c>
      <c r="EO163" t="s">
        <v>775</v>
      </c>
      <c r="EX163" t="s">
        <v>539</v>
      </c>
      <c r="EZ163" t="s">
        <v>478</v>
      </c>
      <c r="FB163" t="s">
        <v>679</v>
      </c>
      <c r="FC163">
        <v>0</v>
      </c>
      <c r="FD163">
        <v>1</v>
      </c>
      <c r="FE163">
        <v>0</v>
      </c>
      <c r="FF163">
        <v>0</v>
      </c>
      <c r="FG163">
        <v>0</v>
      </c>
      <c r="FI163" t="s">
        <v>854</v>
      </c>
      <c r="FJ163" t="s">
        <v>699</v>
      </c>
      <c r="FK163" t="s">
        <v>699</v>
      </c>
      <c r="FL163" t="s">
        <v>702</v>
      </c>
      <c r="FM163" t="s">
        <v>854</v>
      </c>
      <c r="FN163" t="s">
        <v>854</v>
      </c>
      <c r="FO163" t="s">
        <v>854</v>
      </c>
      <c r="FP163" t="s">
        <v>1668</v>
      </c>
      <c r="FQ163" t="s">
        <v>499</v>
      </c>
      <c r="FR163" t="s">
        <v>854</v>
      </c>
      <c r="FS163" t="s">
        <v>499</v>
      </c>
      <c r="FT163" t="s">
        <v>499</v>
      </c>
      <c r="FU163" t="s">
        <v>499</v>
      </c>
      <c r="FV163" t="s">
        <v>499</v>
      </c>
      <c r="FW163" t="s">
        <v>1668</v>
      </c>
      <c r="FX163" t="s">
        <v>505</v>
      </c>
      <c r="FY163" t="s">
        <v>506</v>
      </c>
      <c r="FZ163" t="s">
        <v>1444</v>
      </c>
      <c r="GA163" t="s">
        <v>499</v>
      </c>
      <c r="GB163">
        <v>2</v>
      </c>
      <c r="GF163">
        <v>4</v>
      </c>
      <c r="GG163">
        <v>2</v>
      </c>
      <c r="GH163">
        <v>1</v>
      </c>
      <c r="GI163">
        <v>1</v>
      </c>
      <c r="GJ163">
        <v>1</v>
      </c>
      <c r="GK163">
        <v>0</v>
      </c>
      <c r="GL163">
        <v>3</v>
      </c>
      <c r="GM163">
        <v>2</v>
      </c>
      <c r="GN163">
        <v>2</v>
      </c>
      <c r="GQ163" t="s">
        <v>526</v>
      </c>
      <c r="GR163" t="s">
        <v>601</v>
      </c>
      <c r="GS163" t="s">
        <v>1676</v>
      </c>
      <c r="GX163" t="s">
        <v>510</v>
      </c>
      <c r="GZ163" t="s">
        <v>471</v>
      </c>
      <c r="HA163" t="s">
        <v>883</v>
      </c>
      <c r="HB163" t="s">
        <v>471</v>
      </c>
      <c r="HC163" t="s">
        <v>883</v>
      </c>
      <c r="HD163" t="s">
        <v>471</v>
      </c>
      <c r="HE163" t="s">
        <v>883</v>
      </c>
      <c r="HG163">
        <v>1</v>
      </c>
      <c r="HH163">
        <v>2</v>
      </c>
      <c r="HI163">
        <v>2</v>
      </c>
      <c r="HJ163">
        <v>1</v>
      </c>
      <c r="HK163">
        <v>2</v>
      </c>
      <c r="HL163" t="s">
        <v>490</v>
      </c>
      <c r="HM163" t="s">
        <v>576</v>
      </c>
      <c r="HN163" t="s">
        <v>733</v>
      </c>
      <c r="HP163" t="s">
        <v>478</v>
      </c>
      <c r="HQ163" t="s">
        <v>478</v>
      </c>
      <c r="HS163" t="s">
        <v>478</v>
      </c>
      <c r="HT163" t="s">
        <v>478</v>
      </c>
      <c r="HV163" t="s">
        <v>478</v>
      </c>
      <c r="HY163" t="s">
        <v>478</v>
      </c>
      <c r="HZ163" t="s">
        <v>471</v>
      </c>
      <c r="IA163" t="s">
        <v>478</v>
      </c>
      <c r="IC163" t="s">
        <v>478</v>
      </c>
      <c r="IE163" t="s">
        <v>471</v>
      </c>
      <c r="IF163" t="s">
        <v>499</v>
      </c>
      <c r="IG163" t="s">
        <v>499</v>
      </c>
      <c r="IH163" t="s">
        <v>499</v>
      </c>
      <c r="II163" t="s">
        <v>499</v>
      </c>
      <c r="IJ163" t="s">
        <v>499</v>
      </c>
      <c r="IK163" t="s">
        <v>499</v>
      </c>
      <c r="IL163" t="s">
        <v>499</v>
      </c>
      <c r="IM163" t="s">
        <v>499</v>
      </c>
      <c r="IN163" t="s">
        <v>499</v>
      </c>
      <c r="IO163" t="s">
        <v>499</v>
      </c>
      <c r="IP163" t="s">
        <v>505</v>
      </c>
      <c r="IQ163" t="s">
        <v>499</v>
      </c>
      <c r="IR163" t="s">
        <v>499</v>
      </c>
      <c r="IS163" t="s">
        <v>499</v>
      </c>
      <c r="IT163" t="s">
        <v>499</v>
      </c>
      <c r="IU163" t="s">
        <v>505</v>
      </c>
      <c r="IV163" t="s">
        <v>561</v>
      </c>
      <c r="IW163" t="s">
        <v>499</v>
      </c>
      <c r="IX163" t="s">
        <v>505</v>
      </c>
      <c r="IY163" t="s">
        <v>505</v>
      </c>
      <c r="IZ163" t="s">
        <v>649</v>
      </c>
      <c r="JA163" t="s">
        <v>258</v>
      </c>
      <c r="JB163" t="s">
        <v>884</v>
      </c>
      <c r="JC163">
        <v>1</v>
      </c>
      <c r="JD163">
        <v>1</v>
      </c>
      <c r="JE163">
        <v>0</v>
      </c>
      <c r="JF163">
        <v>0</v>
      </c>
      <c r="JG163">
        <v>0</v>
      </c>
      <c r="JH163">
        <v>0</v>
      </c>
      <c r="JJ163" t="s">
        <v>478</v>
      </c>
      <c r="JL163" t="s">
        <v>478</v>
      </c>
      <c r="JN163" t="s">
        <v>478</v>
      </c>
      <c r="JP163" t="s">
        <v>478</v>
      </c>
      <c r="JR163" t="s">
        <v>478</v>
      </c>
      <c r="JT163" t="s">
        <v>478</v>
      </c>
      <c r="JV163" t="s">
        <v>478</v>
      </c>
      <c r="JX163" t="s">
        <v>550</v>
      </c>
      <c r="JY163">
        <v>1</v>
      </c>
      <c r="JZ163">
        <v>0</v>
      </c>
      <c r="KA163">
        <v>0</v>
      </c>
      <c r="KB163">
        <v>0</v>
      </c>
      <c r="KC163">
        <v>0</v>
      </c>
      <c r="KD163">
        <v>0</v>
      </c>
      <c r="KN163" t="s">
        <v>471</v>
      </c>
      <c r="KO163" t="s">
        <v>471</v>
      </c>
      <c r="KP163" t="s">
        <v>471</v>
      </c>
      <c r="KY163" t="s">
        <v>471</v>
      </c>
      <c r="LA163" t="s">
        <v>478</v>
      </c>
      <c r="LK163" t="s">
        <v>478</v>
      </c>
      <c r="LQ163" t="s">
        <v>478</v>
      </c>
      <c r="LS163" t="s">
        <v>518</v>
      </c>
      <c r="LT163" t="s">
        <v>478</v>
      </c>
      <c r="LV163" t="s">
        <v>708</v>
      </c>
      <c r="LW163" t="s">
        <v>478</v>
      </c>
      <c r="LY163" t="s">
        <v>478</v>
      </c>
      <c r="LZ163" t="s">
        <v>550</v>
      </c>
      <c r="MA163">
        <v>0</v>
      </c>
      <c r="MB163">
        <v>0</v>
      </c>
      <c r="MC163">
        <v>0</v>
      </c>
      <c r="MD163">
        <v>0</v>
      </c>
      <c r="ME163">
        <v>0</v>
      </c>
      <c r="MF163">
        <v>1</v>
      </c>
      <c r="MG163">
        <v>0</v>
      </c>
      <c r="MH163">
        <v>0</v>
      </c>
      <c r="MI163">
        <v>0</v>
      </c>
      <c r="MK163" t="s">
        <v>471</v>
      </c>
      <c r="ML163" t="s">
        <v>706</v>
      </c>
      <c r="MM163">
        <v>1</v>
      </c>
      <c r="MN163">
        <v>0</v>
      </c>
      <c r="MO163">
        <v>0</v>
      </c>
      <c r="MP163">
        <v>0</v>
      </c>
      <c r="MQ163">
        <v>0</v>
      </c>
      <c r="MR163">
        <v>0</v>
      </c>
      <c r="MS163">
        <v>0</v>
      </c>
      <c r="MT163">
        <v>0</v>
      </c>
      <c r="MU163">
        <v>0</v>
      </c>
      <c r="MW163" t="s">
        <v>471</v>
      </c>
      <c r="MX163" t="s">
        <v>706</v>
      </c>
      <c r="MY163">
        <v>1</v>
      </c>
      <c r="MZ163">
        <v>0</v>
      </c>
      <c r="NA163">
        <v>0</v>
      </c>
      <c r="NB163">
        <v>0</v>
      </c>
      <c r="NC163">
        <v>0</v>
      </c>
      <c r="ND163">
        <v>0</v>
      </c>
      <c r="NE163">
        <v>0</v>
      </c>
      <c r="NF163">
        <v>0</v>
      </c>
      <c r="NG163">
        <v>0</v>
      </c>
      <c r="NI163" t="s">
        <v>478</v>
      </c>
      <c r="NS163" t="s">
        <v>478</v>
      </c>
      <c r="RA163">
        <v>2565795</v>
      </c>
      <c r="RB163" t="s">
        <v>2014</v>
      </c>
    </row>
    <row r="164" spans="1:470" x14ac:dyDescent="0.35">
      <c r="A164" s="2">
        <v>45756.60591168981</v>
      </c>
      <c r="B164" s="2">
        <v>45756.619554918987</v>
      </c>
      <c r="C164" s="2">
        <v>45756</v>
      </c>
      <c r="D164" t="s">
        <v>2003</v>
      </c>
      <c r="E164" t="s">
        <v>471</v>
      </c>
      <c r="F164" t="s">
        <v>472</v>
      </c>
      <c r="G164" t="s">
        <v>2004</v>
      </c>
      <c r="H164" t="s">
        <v>553</v>
      </c>
      <c r="I164" t="s">
        <v>2005</v>
      </c>
      <c r="K164" t="s">
        <v>471</v>
      </c>
      <c r="M164" t="s">
        <v>523</v>
      </c>
      <c r="N164" t="s">
        <v>471</v>
      </c>
      <c r="Q164" t="s">
        <v>534</v>
      </c>
      <c r="R164" t="s">
        <v>478</v>
      </c>
      <c r="S164" t="s">
        <v>523</v>
      </c>
      <c r="T164" t="s">
        <v>556</v>
      </c>
      <c r="U164">
        <v>4</v>
      </c>
      <c r="W164" t="s">
        <v>478</v>
      </c>
      <c r="X164" t="s">
        <v>478</v>
      </c>
      <c r="Y164" t="s">
        <v>478</v>
      </c>
      <c r="Z164" t="s">
        <v>478</v>
      </c>
      <c r="AA164" t="s">
        <v>471</v>
      </c>
      <c r="AB164">
        <v>2</v>
      </c>
      <c r="AC164" t="s">
        <v>478</v>
      </c>
      <c r="AE164" t="s">
        <v>478</v>
      </c>
      <c r="AG164" t="s">
        <v>478</v>
      </c>
      <c r="AI164" t="s">
        <v>478</v>
      </c>
      <c r="AJ164" t="s">
        <v>471</v>
      </c>
      <c r="AL164" t="s">
        <v>478</v>
      </c>
      <c r="AT164">
        <v>125</v>
      </c>
      <c r="AU164" t="s">
        <v>471</v>
      </c>
      <c r="AX164" t="s">
        <v>1186</v>
      </c>
      <c r="AY164" t="s">
        <v>2015</v>
      </c>
      <c r="AZ164">
        <v>1</v>
      </c>
      <c r="BA164">
        <v>1</v>
      </c>
      <c r="BB164">
        <v>0</v>
      </c>
      <c r="BC164">
        <v>0</v>
      </c>
      <c r="BD164">
        <v>0</v>
      </c>
      <c r="BE164">
        <v>0</v>
      </c>
      <c r="BF164">
        <v>0</v>
      </c>
      <c r="BG164">
        <v>0</v>
      </c>
      <c r="BH164">
        <v>0</v>
      </c>
      <c r="BI164">
        <v>0</v>
      </c>
      <c r="BJ164">
        <v>0</v>
      </c>
      <c r="BK164">
        <v>0</v>
      </c>
      <c r="BM164">
        <v>0</v>
      </c>
      <c r="BN164">
        <v>84</v>
      </c>
      <c r="BO164" t="s">
        <v>693</v>
      </c>
      <c r="BP164">
        <v>1</v>
      </c>
      <c r="BQ164">
        <v>0</v>
      </c>
      <c r="BR164">
        <v>0</v>
      </c>
      <c r="BS164">
        <v>0</v>
      </c>
      <c r="BT164">
        <v>0</v>
      </c>
      <c r="BU164">
        <v>0</v>
      </c>
      <c r="BV164">
        <v>0</v>
      </c>
      <c r="BW164">
        <v>0</v>
      </c>
      <c r="BX164">
        <v>0</v>
      </c>
      <c r="BY164">
        <v>0</v>
      </c>
      <c r="BZ164">
        <v>0</v>
      </c>
      <c r="CB164" t="s">
        <v>482</v>
      </c>
      <c r="CC164">
        <v>1</v>
      </c>
      <c r="CD164">
        <v>0</v>
      </c>
      <c r="CE164">
        <v>0</v>
      </c>
      <c r="CF164">
        <v>0</v>
      </c>
      <c r="CG164">
        <v>0</v>
      </c>
      <c r="CH164">
        <v>0</v>
      </c>
      <c r="CI164">
        <v>0</v>
      </c>
      <c r="CK164" t="s">
        <v>471</v>
      </c>
      <c r="CL164" t="s">
        <v>483</v>
      </c>
      <c r="CM164">
        <v>0</v>
      </c>
      <c r="CN164">
        <v>1</v>
      </c>
      <c r="CO164">
        <v>0</v>
      </c>
      <c r="CP164">
        <v>0</v>
      </c>
      <c r="CQ164">
        <v>0</v>
      </c>
      <c r="CR164">
        <v>0</v>
      </c>
      <c r="CT164" t="s">
        <v>723</v>
      </c>
      <c r="CU164">
        <v>1</v>
      </c>
      <c r="CV164">
        <v>0</v>
      </c>
      <c r="CW164">
        <v>0</v>
      </c>
      <c r="CX164">
        <v>0</v>
      </c>
      <c r="CZ164" t="s">
        <v>482</v>
      </c>
      <c r="DA164">
        <v>0</v>
      </c>
      <c r="DB164">
        <v>1</v>
      </c>
      <c r="DC164">
        <v>0</v>
      </c>
      <c r="DD164">
        <v>0</v>
      </c>
      <c r="DE164">
        <v>0</v>
      </c>
      <c r="DF164">
        <v>0</v>
      </c>
      <c r="DH164" t="s">
        <v>788</v>
      </c>
      <c r="DI164">
        <v>0</v>
      </c>
      <c r="DJ164">
        <v>0</v>
      </c>
      <c r="DK164">
        <v>1</v>
      </c>
      <c r="DL164">
        <v>0</v>
      </c>
      <c r="DM164">
        <v>0</v>
      </c>
      <c r="DO164" t="s">
        <v>708</v>
      </c>
      <c r="DQ164">
        <v>2</v>
      </c>
      <c r="DR164" t="s">
        <v>511</v>
      </c>
      <c r="DS164">
        <v>5</v>
      </c>
      <c r="DT164" t="s">
        <v>489</v>
      </c>
      <c r="DU164">
        <v>5</v>
      </c>
      <c r="DV164" t="s">
        <v>489</v>
      </c>
      <c r="DW164">
        <v>2</v>
      </c>
      <c r="DX164" t="s">
        <v>511</v>
      </c>
      <c r="DY164">
        <v>2</v>
      </c>
      <c r="DZ164" t="s">
        <v>511</v>
      </c>
      <c r="EA164">
        <v>0</v>
      </c>
      <c r="EC164">
        <v>15</v>
      </c>
      <c r="ED164" t="s">
        <v>676</v>
      </c>
      <c r="EE164">
        <v>0</v>
      </c>
      <c r="EG164">
        <v>2</v>
      </c>
      <c r="EH164" t="s">
        <v>511</v>
      </c>
      <c r="EI164">
        <v>2</v>
      </c>
      <c r="EJ164" t="s">
        <v>511</v>
      </c>
      <c r="EK164">
        <v>0</v>
      </c>
      <c r="EM164">
        <v>0</v>
      </c>
      <c r="EO164" t="s">
        <v>775</v>
      </c>
      <c r="EX164" t="s">
        <v>539</v>
      </c>
      <c r="EZ164" t="s">
        <v>478</v>
      </c>
      <c r="FB164" t="s">
        <v>679</v>
      </c>
      <c r="FC164">
        <v>0</v>
      </c>
      <c r="FD164">
        <v>1</v>
      </c>
      <c r="FE164">
        <v>0</v>
      </c>
      <c r="FF164">
        <v>0</v>
      </c>
      <c r="FG164">
        <v>0</v>
      </c>
      <c r="FI164" t="s">
        <v>854</v>
      </c>
      <c r="FJ164" t="s">
        <v>854</v>
      </c>
      <c r="FK164" t="s">
        <v>499</v>
      </c>
      <c r="FL164" t="s">
        <v>702</v>
      </c>
      <c r="FM164" t="s">
        <v>854</v>
      </c>
      <c r="FN164" t="s">
        <v>699</v>
      </c>
      <c r="FO164" t="s">
        <v>699</v>
      </c>
      <c r="FP164" t="s">
        <v>696</v>
      </c>
      <c r="FQ164" t="s">
        <v>499</v>
      </c>
      <c r="FR164" t="s">
        <v>854</v>
      </c>
      <c r="FS164" t="s">
        <v>854</v>
      </c>
      <c r="FT164" t="s">
        <v>499</v>
      </c>
      <c r="FU164" t="s">
        <v>499</v>
      </c>
      <c r="FV164" t="s">
        <v>499</v>
      </c>
      <c r="FW164" t="s">
        <v>491</v>
      </c>
      <c r="FX164" t="s">
        <v>505</v>
      </c>
      <c r="FY164" t="s">
        <v>506</v>
      </c>
      <c r="FZ164" t="s">
        <v>1108</v>
      </c>
      <c r="GA164" t="s">
        <v>499</v>
      </c>
      <c r="GB164">
        <v>2</v>
      </c>
      <c r="GF164">
        <v>2</v>
      </c>
      <c r="GG164">
        <v>2</v>
      </c>
      <c r="GH164">
        <v>1</v>
      </c>
      <c r="GI164">
        <v>2</v>
      </c>
      <c r="GJ164">
        <v>1</v>
      </c>
      <c r="GK164">
        <v>2</v>
      </c>
      <c r="GL164">
        <v>1</v>
      </c>
      <c r="GM164">
        <v>1</v>
      </c>
      <c r="GN164">
        <v>2</v>
      </c>
      <c r="GQ164" t="s">
        <v>1444</v>
      </c>
      <c r="GR164" t="s">
        <v>601</v>
      </c>
      <c r="GS164" t="s">
        <v>1676</v>
      </c>
      <c r="GX164" t="s">
        <v>510</v>
      </c>
      <c r="GZ164" t="s">
        <v>471</v>
      </c>
      <c r="HA164" t="s">
        <v>883</v>
      </c>
      <c r="HB164" t="s">
        <v>471</v>
      </c>
      <c r="HC164" t="s">
        <v>883</v>
      </c>
      <c r="HD164" t="s">
        <v>471</v>
      </c>
      <c r="HE164" t="s">
        <v>883</v>
      </c>
      <c r="HG164">
        <v>0</v>
      </c>
      <c r="HH164">
        <v>1</v>
      </c>
      <c r="HI164">
        <v>2</v>
      </c>
      <c r="HJ164">
        <v>1</v>
      </c>
      <c r="HK164">
        <v>2</v>
      </c>
      <c r="HL164" t="s">
        <v>704</v>
      </c>
      <c r="HM164" t="s">
        <v>576</v>
      </c>
      <c r="HN164" t="s">
        <v>733</v>
      </c>
      <c r="HP164" t="s">
        <v>478</v>
      </c>
      <c r="HQ164" t="s">
        <v>478</v>
      </c>
      <c r="HS164" t="s">
        <v>478</v>
      </c>
      <c r="HT164" t="s">
        <v>478</v>
      </c>
      <c r="HV164" t="s">
        <v>478</v>
      </c>
      <c r="HY164" t="s">
        <v>478</v>
      </c>
      <c r="HZ164" t="s">
        <v>471</v>
      </c>
      <c r="IA164" t="s">
        <v>478</v>
      </c>
      <c r="IC164" t="s">
        <v>478</v>
      </c>
      <c r="IE164" t="s">
        <v>478</v>
      </c>
      <c r="IF164" t="s">
        <v>499</v>
      </c>
      <c r="IG164" t="s">
        <v>499</v>
      </c>
      <c r="IH164" t="s">
        <v>499</v>
      </c>
      <c r="II164" t="s">
        <v>499</v>
      </c>
      <c r="IJ164" t="s">
        <v>499</v>
      </c>
      <c r="IK164" t="s">
        <v>499</v>
      </c>
      <c r="IL164" t="s">
        <v>499</v>
      </c>
      <c r="IM164" t="s">
        <v>499</v>
      </c>
      <c r="IN164" t="s">
        <v>499</v>
      </c>
      <c r="IO164" t="s">
        <v>499</v>
      </c>
      <c r="IP164" t="s">
        <v>505</v>
      </c>
      <c r="IQ164" t="s">
        <v>499</v>
      </c>
      <c r="IR164" t="s">
        <v>499</v>
      </c>
      <c r="IS164" t="s">
        <v>499</v>
      </c>
      <c r="IT164" t="s">
        <v>499</v>
      </c>
      <c r="IU164" t="s">
        <v>499</v>
      </c>
      <c r="IV164" t="s">
        <v>601</v>
      </c>
      <c r="IW164" t="s">
        <v>499</v>
      </c>
      <c r="IX164" t="s">
        <v>505</v>
      </c>
      <c r="IY164" t="s">
        <v>499</v>
      </c>
      <c r="IZ164" t="s">
        <v>601</v>
      </c>
      <c r="JA164" t="s">
        <v>257</v>
      </c>
      <c r="JB164" t="s">
        <v>884</v>
      </c>
      <c r="JC164">
        <v>1</v>
      </c>
      <c r="JD164">
        <v>1</v>
      </c>
      <c r="JE164">
        <v>0</v>
      </c>
      <c r="JF164">
        <v>0</v>
      </c>
      <c r="JG164">
        <v>0</v>
      </c>
      <c r="JH164">
        <v>0</v>
      </c>
      <c r="JJ164" t="s">
        <v>478</v>
      </c>
      <c r="JL164" t="s">
        <v>478</v>
      </c>
      <c r="JN164" t="s">
        <v>478</v>
      </c>
      <c r="JP164" t="s">
        <v>478</v>
      </c>
      <c r="JR164" t="s">
        <v>478</v>
      </c>
      <c r="JT164" t="s">
        <v>478</v>
      </c>
      <c r="JV164" t="s">
        <v>478</v>
      </c>
      <c r="JX164" t="s">
        <v>550</v>
      </c>
      <c r="JY164">
        <v>1</v>
      </c>
      <c r="JZ164">
        <v>0</v>
      </c>
      <c r="KA164">
        <v>0</v>
      </c>
      <c r="KB164">
        <v>0</v>
      </c>
      <c r="KC164">
        <v>0</v>
      </c>
      <c r="KD164">
        <v>0</v>
      </c>
      <c r="KN164" t="s">
        <v>478</v>
      </c>
      <c r="KO164" t="s">
        <v>471</v>
      </c>
      <c r="KP164" t="s">
        <v>471</v>
      </c>
      <c r="KY164" t="s">
        <v>471</v>
      </c>
      <c r="LA164" t="s">
        <v>478</v>
      </c>
      <c r="LK164" t="s">
        <v>478</v>
      </c>
      <c r="LQ164" t="s">
        <v>478</v>
      </c>
      <c r="LS164" t="s">
        <v>518</v>
      </c>
      <c r="LT164" t="s">
        <v>478</v>
      </c>
      <c r="LV164" t="s">
        <v>708</v>
      </c>
      <c r="LW164" t="s">
        <v>478</v>
      </c>
      <c r="LY164" t="s">
        <v>478</v>
      </c>
      <c r="LZ164" t="s">
        <v>550</v>
      </c>
      <c r="MA164">
        <v>0</v>
      </c>
      <c r="MB164">
        <v>0</v>
      </c>
      <c r="MC164">
        <v>0</v>
      </c>
      <c r="MD164">
        <v>0</v>
      </c>
      <c r="ME164">
        <v>0</v>
      </c>
      <c r="MF164">
        <v>1</v>
      </c>
      <c r="MG164">
        <v>0</v>
      </c>
      <c r="MH164">
        <v>0</v>
      </c>
      <c r="MI164">
        <v>0</v>
      </c>
      <c r="MK164" t="s">
        <v>471</v>
      </c>
      <c r="ML164" t="s">
        <v>706</v>
      </c>
      <c r="MM164">
        <v>1</v>
      </c>
      <c r="MN164">
        <v>0</v>
      </c>
      <c r="MO164">
        <v>0</v>
      </c>
      <c r="MP164">
        <v>0</v>
      </c>
      <c r="MQ164">
        <v>0</v>
      </c>
      <c r="MR164">
        <v>0</v>
      </c>
      <c r="MS164">
        <v>0</v>
      </c>
      <c r="MT164">
        <v>0</v>
      </c>
      <c r="MU164">
        <v>0</v>
      </c>
      <c r="MW164" t="s">
        <v>471</v>
      </c>
      <c r="MX164" t="s">
        <v>706</v>
      </c>
      <c r="MY164">
        <v>1</v>
      </c>
      <c r="MZ164">
        <v>0</v>
      </c>
      <c r="NA164">
        <v>0</v>
      </c>
      <c r="NB164">
        <v>0</v>
      </c>
      <c r="NC164">
        <v>0</v>
      </c>
      <c r="ND164">
        <v>0</v>
      </c>
      <c r="NE164">
        <v>0</v>
      </c>
      <c r="NF164">
        <v>0</v>
      </c>
      <c r="NG164">
        <v>0</v>
      </c>
      <c r="NI164" t="s">
        <v>478</v>
      </c>
      <c r="NS164" t="s">
        <v>478</v>
      </c>
      <c r="RA164">
        <v>2565796</v>
      </c>
      <c r="RB164" t="s">
        <v>2016</v>
      </c>
    </row>
    <row r="165" spans="1:470" x14ac:dyDescent="0.35">
      <c r="A165" s="2">
        <v>45756.623539479173</v>
      </c>
      <c r="B165" s="2">
        <v>45756.634645011567</v>
      </c>
      <c r="C165" s="2">
        <v>45756</v>
      </c>
      <c r="D165" t="s">
        <v>2003</v>
      </c>
      <c r="E165" t="s">
        <v>471</v>
      </c>
      <c r="F165" t="s">
        <v>472</v>
      </c>
      <c r="G165" t="s">
        <v>2004</v>
      </c>
      <c r="H165" t="s">
        <v>553</v>
      </c>
      <c r="I165" t="s">
        <v>2005</v>
      </c>
      <c r="K165" t="s">
        <v>471</v>
      </c>
      <c r="M165" t="s">
        <v>523</v>
      </c>
      <c r="N165" t="s">
        <v>471</v>
      </c>
      <c r="Q165" t="s">
        <v>534</v>
      </c>
      <c r="R165" t="s">
        <v>478</v>
      </c>
      <c r="S165" t="s">
        <v>523</v>
      </c>
      <c r="T165" t="s">
        <v>556</v>
      </c>
      <c r="U165">
        <v>4</v>
      </c>
      <c r="W165" t="s">
        <v>478</v>
      </c>
      <c r="X165" t="s">
        <v>478</v>
      </c>
      <c r="Y165" t="s">
        <v>478</v>
      </c>
      <c r="Z165" t="s">
        <v>478</v>
      </c>
      <c r="AA165" t="s">
        <v>471</v>
      </c>
      <c r="AB165">
        <v>2</v>
      </c>
      <c r="AC165" t="s">
        <v>471</v>
      </c>
      <c r="AD165" t="s">
        <v>478</v>
      </c>
      <c r="AE165" t="s">
        <v>478</v>
      </c>
      <c r="AG165" t="s">
        <v>478</v>
      </c>
      <c r="AI165" t="s">
        <v>478</v>
      </c>
      <c r="AJ165" t="s">
        <v>471</v>
      </c>
      <c r="AL165" t="s">
        <v>478</v>
      </c>
      <c r="AT165">
        <v>150</v>
      </c>
      <c r="AU165" t="s">
        <v>478</v>
      </c>
      <c r="AX165" t="s">
        <v>796</v>
      </c>
      <c r="AY165" t="s">
        <v>1109</v>
      </c>
      <c r="AZ165">
        <v>0</v>
      </c>
      <c r="BA165">
        <v>1</v>
      </c>
      <c r="BB165">
        <v>0</v>
      </c>
      <c r="BC165">
        <v>0</v>
      </c>
      <c r="BD165">
        <v>0</v>
      </c>
      <c r="BE165">
        <v>0</v>
      </c>
      <c r="BF165">
        <v>0</v>
      </c>
      <c r="BG165">
        <v>0</v>
      </c>
      <c r="BH165">
        <v>0</v>
      </c>
      <c r="BI165">
        <v>0</v>
      </c>
      <c r="BJ165">
        <v>0</v>
      </c>
      <c r="BK165">
        <v>0</v>
      </c>
      <c r="BM165">
        <v>0</v>
      </c>
      <c r="BN165">
        <v>150</v>
      </c>
      <c r="BO165" t="s">
        <v>693</v>
      </c>
      <c r="BP165">
        <v>1</v>
      </c>
      <c r="BQ165">
        <v>0</v>
      </c>
      <c r="BR165">
        <v>0</v>
      </c>
      <c r="BS165">
        <v>0</v>
      </c>
      <c r="BT165">
        <v>0</v>
      </c>
      <c r="BU165">
        <v>0</v>
      </c>
      <c r="BV165">
        <v>0</v>
      </c>
      <c r="BW165">
        <v>0</v>
      </c>
      <c r="BX165">
        <v>0</v>
      </c>
      <c r="BY165">
        <v>0</v>
      </c>
      <c r="BZ165">
        <v>0</v>
      </c>
      <c r="CB165" t="s">
        <v>482</v>
      </c>
      <c r="CC165">
        <v>1</v>
      </c>
      <c r="CD165">
        <v>0</v>
      </c>
      <c r="CE165">
        <v>0</v>
      </c>
      <c r="CF165">
        <v>0</v>
      </c>
      <c r="CG165">
        <v>0</v>
      </c>
      <c r="CH165">
        <v>0</v>
      </c>
      <c r="CI165">
        <v>0</v>
      </c>
      <c r="CK165" t="s">
        <v>478</v>
      </c>
      <c r="CL165" t="s">
        <v>483</v>
      </c>
      <c r="CM165">
        <v>0</v>
      </c>
      <c r="CN165">
        <v>1</v>
      </c>
      <c r="CO165">
        <v>0</v>
      </c>
      <c r="CP165">
        <v>0</v>
      </c>
      <c r="CQ165">
        <v>0</v>
      </c>
      <c r="CR165">
        <v>0</v>
      </c>
      <c r="CT165" t="s">
        <v>723</v>
      </c>
      <c r="CU165">
        <v>1</v>
      </c>
      <c r="CV165">
        <v>0</v>
      </c>
      <c r="CW165">
        <v>0</v>
      </c>
      <c r="CX165">
        <v>0</v>
      </c>
      <c r="CZ165" t="s">
        <v>482</v>
      </c>
      <c r="DA165">
        <v>0</v>
      </c>
      <c r="DB165">
        <v>1</v>
      </c>
      <c r="DC165">
        <v>0</v>
      </c>
      <c r="DD165">
        <v>0</v>
      </c>
      <c r="DE165">
        <v>0</v>
      </c>
      <c r="DF165">
        <v>0</v>
      </c>
      <c r="DH165" t="s">
        <v>1695</v>
      </c>
      <c r="DI165">
        <v>0</v>
      </c>
      <c r="DJ165">
        <v>1</v>
      </c>
      <c r="DK165">
        <v>1</v>
      </c>
      <c r="DL165">
        <v>0</v>
      </c>
      <c r="DM165">
        <v>0</v>
      </c>
      <c r="DO165" t="s">
        <v>708</v>
      </c>
      <c r="DQ165">
        <v>5</v>
      </c>
      <c r="DR165" t="s">
        <v>489</v>
      </c>
      <c r="DS165">
        <v>2</v>
      </c>
      <c r="DT165" t="s">
        <v>511</v>
      </c>
      <c r="DU165">
        <v>3</v>
      </c>
      <c r="DV165" t="s">
        <v>601</v>
      </c>
      <c r="DW165">
        <v>2</v>
      </c>
      <c r="DX165" t="s">
        <v>511</v>
      </c>
      <c r="DY165">
        <v>15</v>
      </c>
      <c r="DZ165" t="s">
        <v>676</v>
      </c>
      <c r="EA165">
        <v>0</v>
      </c>
      <c r="EC165">
        <v>5</v>
      </c>
      <c r="ED165" t="s">
        <v>489</v>
      </c>
      <c r="EE165">
        <v>0</v>
      </c>
      <c r="EG165">
        <v>5</v>
      </c>
      <c r="EH165" t="s">
        <v>489</v>
      </c>
      <c r="EI165">
        <v>5</v>
      </c>
      <c r="EJ165" t="s">
        <v>489</v>
      </c>
      <c r="EK165">
        <v>0</v>
      </c>
      <c r="EM165">
        <v>0</v>
      </c>
      <c r="EO165" t="s">
        <v>914</v>
      </c>
      <c r="EX165" t="s">
        <v>539</v>
      </c>
      <c r="EZ165" t="s">
        <v>478</v>
      </c>
      <c r="FB165" t="s">
        <v>679</v>
      </c>
      <c r="FC165">
        <v>0</v>
      </c>
      <c r="FD165">
        <v>1</v>
      </c>
      <c r="FE165">
        <v>0</v>
      </c>
      <c r="FF165">
        <v>0</v>
      </c>
      <c r="FG165">
        <v>0</v>
      </c>
      <c r="FI165" t="s">
        <v>1392</v>
      </c>
      <c r="FJ165" t="s">
        <v>1311</v>
      </c>
      <c r="FK165" t="s">
        <v>499</v>
      </c>
      <c r="FL165" t="s">
        <v>1392</v>
      </c>
      <c r="FM165" t="s">
        <v>1392</v>
      </c>
      <c r="FN165" t="s">
        <v>1311</v>
      </c>
      <c r="FO165" t="s">
        <v>700</v>
      </c>
      <c r="FP165" t="s">
        <v>1392</v>
      </c>
      <c r="FQ165" t="s">
        <v>499</v>
      </c>
      <c r="FR165" t="s">
        <v>1392</v>
      </c>
      <c r="FS165" t="s">
        <v>745</v>
      </c>
      <c r="FT165" t="s">
        <v>499</v>
      </c>
      <c r="FU165" t="s">
        <v>499</v>
      </c>
      <c r="FV165" t="s">
        <v>499</v>
      </c>
      <c r="FW165" t="s">
        <v>917</v>
      </c>
      <c r="FX165" t="s">
        <v>505</v>
      </c>
      <c r="FY165" t="s">
        <v>506</v>
      </c>
      <c r="FZ165" t="s">
        <v>534</v>
      </c>
      <c r="GA165" t="s">
        <v>499</v>
      </c>
      <c r="GB165">
        <v>2</v>
      </c>
      <c r="GF165">
        <v>4</v>
      </c>
      <c r="GG165">
        <v>3</v>
      </c>
      <c r="GH165">
        <v>2</v>
      </c>
      <c r="GI165">
        <v>2</v>
      </c>
      <c r="GJ165">
        <v>2</v>
      </c>
      <c r="GK165">
        <v>2</v>
      </c>
      <c r="GL165">
        <v>2</v>
      </c>
      <c r="GM165">
        <v>1</v>
      </c>
      <c r="GN165">
        <v>0</v>
      </c>
      <c r="GQ165" t="s">
        <v>912</v>
      </c>
      <c r="GR165" t="s">
        <v>511</v>
      </c>
      <c r="GS165" t="s">
        <v>768</v>
      </c>
      <c r="GX165" t="s">
        <v>510</v>
      </c>
      <c r="GZ165" t="s">
        <v>471</v>
      </c>
      <c r="HA165" t="s">
        <v>883</v>
      </c>
      <c r="HB165" t="s">
        <v>471</v>
      </c>
      <c r="HC165" t="s">
        <v>883</v>
      </c>
      <c r="HD165" t="s">
        <v>471</v>
      </c>
      <c r="HE165" t="s">
        <v>883</v>
      </c>
      <c r="HG165">
        <v>1</v>
      </c>
      <c r="HH165">
        <v>1</v>
      </c>
      <c r="HI165">
        <v>2</v>
      </c>
      <c r="HJ165">
        <v>2</v>
      </c>
      <c r="HK165">
        <v>2</v>
      </c>
      <c r="HL165" t="s">
        <v>560</v>
      </c>
      <c r="HM165" t="s">
        <v>576</v>
      </c>
      <c r="HN165" t="s">
        <v>733</v>
      </c>
      <c r="HP165" t="s">
        <v>478</v>
      </c>
      <c r="HQ165" t="s">
        <v>478</v>
      </c>
      <c r="HS165" t="s">
        <v>478</v>
      </c>
      <c r="HT165" t="s">
        <v>471</v>
      </c>
      <c r="HV165" t="s">
        <v>471</v>
      </c>
      <c r="HY165" t="s">
        <v>478</v>
      </c>
      <c r="HZ165" t="s">
        <v>471</v>
      </c>
      <c r="IA165" t="s">
        <v>471</v>
      </c>
      <c r="IC165" t="s">
        <v>471</v>
      </c>
      <c r="IE165" t="s">
        <v>471</v>
      </c>
      <c r="IF165" t="s">
        <v>499</v>
      </c>
      <c r="IG165" t="s">
        <v>499</v>
      </c>
      <c r="IH165" t="s">
        <v>499</v>
      </c>
      <c r="II165" t="s">
        <v>499</v>
      </c>
      <c r="IJ165" t="s">
        <v>505</v>
      </c>
      <c r="IK165" t="s">
        <v>499</v>
      </c>
      <c r="IL165" t="s">
        <v>505</v>
      </c>
      <c r="IM165" t="s">
        <v>499</v>
      </c>
      <c r="IN165" t="s">
        <v>499</v>
      </c>
      <c r="IO165" t="s">
        <v>499</v>
      </c>
      <c r="IP165" t="s">
        <v>505</v>
      </c>
      <c r="IQ165" t="s">
        <v>505</v>
      </c>
      <c r="IR165" t="s">
        <v>499</v>
      </c>
      <c r="IS165" t="s">
        <v>505</v>
      </c>
      <c r="IT165" t="s">
        <v>499</v>
      </c>
      <c r="IU165" t="s">
        <v>505</v>
      </c>
      <c r="IV165" t="s">
        <v>491</v>
      </c>
      <c r="IW165" t="s">
        <v>505</v>
      </c>
      <c r="IX165" t="s">
        <v>505</v>
      </c>
      <c r="IY165" t="s">
        <v>505</v>
      </c>
      <c r="IZ165" t="s">
        <v>649</v>
      </c>
      <c r="JA165" t="s">
        <v>258</v>
      </c>
      <c r="JB165" t="s">
        <v>679</v>
      </c>
      <c r="JC165">
        <v>0</v>
      </c>
      <c r="JD165">
        <v>1</v>
      </c>
      <c r="JE165">
        <v>0</v>
      </c>
      <c r="JF165">
        <v>0</v>
      </c>
      <c r="JG165">
        <v>0</v>
      </c>
      <c r="JH165">
        <v>0</v>
      </c>
      <c r="JJ165" t="s">
        <v>478</v>
      </c>
      <c r="JL165" t="s">
        <v>478</v>
      </c>
      <c r="JN165" t="s">
        <v>478</v>
      </c>
      <c r="JP165" t="s">
        <v>478</v>
      </c>
      <c r="JR165" t="s">
        <v>478</v>
      </c>
      <c r="JT165" t="s">
        <v>478</v>
      </c>
      <c r="JV165" t="s">
        <v>478</v>
      </c>
      <c r="JX165" t="s">
        <v>550</v>
      </c>
      <c r="JY165">
        <v>1</v>
      </c>
      <c r="JZ165">
        <v>0</v>
      </c>
      <c r="KA165">
        <v>0</v>
      </c>
      <c r="KB165">
        <v>0</v>
      </c>
      <c r="KC165">
        <v>0</v>
      </c>
      <c r="KD165">
        <v>0</v>
      </c>
      <c r="KN165" t="s">
        <v>478</v>
      </c>
      <c r="KO165" t="s">
        <v>478</v>
      </c>
      <c r="KP165" t="s">
        <v>471</v>
      </c>
      <c r="KY165" t="s">
        <v>471</v>
      </c>
      <c r="LA165" t="s">
        <v>478</v>
      </c>
      <c r="LK165" t="s">
        <v>478</v>
      </c>
      <c r="LQ165" t="s">
        <v>478</v>
      </c>
      <c r="LS165" t="s">
        <v>518</v>
      </c>
      <c r="LT165" t="s">
        <v>478</v>
      </c>
      <c r="LV165" t="s">
        <v>708</v>
      </c>
      <c r="LW165" t="s">
        <v>478</v>
      </c>
      <c r="LY165" t="s">
        <v>478</v>
      </c>
      <c r="LZ165" t="s">
        <v>550</v>
      </c>
      <c r="MA165">
        <v>0</v>
      </c>
      <c r="MB165">
        <v>0</v>
      </c>
      <c r="MC165">
        <v>0</v>
      </c>
      <c r="MD165">
        <v>0</v>
      </c>
      <c r="ME165">
        <v>0</v>
      </c>
      <c r="MF165">
        <v>1</v>
      </c>
      <c r="MG165">
        <v>0</v>
      </c>
      <c r="MH165">
        <v>0</v>
      </c>
      <c r="MI165">
        <v>0</v>
      </c>
      <c r="MK165" t="s">
        <v>478</v>
      </c>
      <c r="MW165" t="s">
        <v>478</v>
      </c>
      <c r="NI165" t="s">
        <v>478</v>
      </c>
      <c r="NS165" t="s">
        <v>478</v>
      </c>
      <c r="RA165">
        <v>2565797</v>
      </c>
      <c r="RB165" t="s">
        <v>2017</v>
      </c>
    </row>
    <row r="166" spans="1:470" x14ac:dyDescent="0.35">
      <c r="A166" s="2">
        <v>45756.638610833339</v>
      </c>
      <c r="B166" s="2">
        <v>45756.65142332176</v>
      </c>
      <c r="C166" s="2">
        <v>45756</v>
      </c>
      <c r="D166" t="s">
        <v>2003</v>
      </c>
      <c r="E166" t="s">
        <v>471</v>
      </c>
      <c r="F166" t="s">
        <v>472</v>
      </c>
      <c r="G166" t="s">
        <v>2004</v>
      </c>
      <c r="H166" t="s">
        <v>553</v>
      </c>
      <c r="I166" t="s">
        <v>2005</v>
      </c>
      <c r="K166" t="s">
        <v>471</v>
      </c>
      <c r="M166" t="s">
        <v>523</v>
      </c>
      <c r="N166" t="s">
        <v>471</v>
      </c>
      <c r="Q166" t="s">
        <v>580</v>
      </c>
      <c r="R166" t="s">
        <v>478</v>
      </c>
      <c r="S166" t="s">
        <v>523</v>
      </c>
      <c r="T166" t="s">
        <v>556</v>
      </c>
      <c r="U166">
        <v>5</v>
      </c>
      <c r="W166" t="s">
        <v>478</v>
      </c>
      <c r="X166" t="s">
        <v>478</v>
      </c>
      <c r="Y166" t="s">
        <v>478</v>
      </c>
      <c r="Z166" t="s">
        <v>478</v>
      </c>
      <c r="AA166" t="s">
        <v>478</v>
      </c>
      <c r="AC166" t="s">
        <v>478</v>
      </c>
      <c r="AE166" t="s">
        <v>478</v>
      </c>
      <c r="AG166" t="s">
        <v>478</v>
      </c>
      <c r="AI166" t="s">
        <v>471</v>
      </c>
      <c r="AJ166" t="s">
        <v>471</v>
      </c>
      <c r="AK166">
        <v>100</v>
      </c>
      <c r="AL166" t="s">
        <v>478</v>
      </c>
      <c r="AT166">
        <v>122</v>
      </c>
      <c r="AU166" t="s">
        <v>471</v>
      </c>
      <c r="AX166" t="s">
        <v>2018</v>
      </c>
      <c r="AY166" t="s">
        <v>2019</v>
      </c>
      <c r="AZ166">
        <v>1</v>
      </c>
      <c r="BA166">
        <v>0</v>
      </c>
      <c r="BB166">
        <v>1</v>
      </c>
      <c r="BC166">
        <v>0</v>
      </c>
      <c r="BD166">
        <v>0</v>
      </c>
      <c r="BE166">
        <v>0</v>
      </c>
      <c r="BF166">
        <v>0</v>
      </c>
      <c r="BG166">
        <v>0</v>
      </c>
      <c r="BH166">
        <v>0</v>
      </c>
      <c r="BI166">
        <v>0</v>
      </c>
      <c r="BJ166">
        <v>0</v>
      </c>
      <c r="BK166">
        <v>0</v>
      </c>
      <c r="BM166">
        <v>0</v>
      </c>
      <c r="BN166">
        <v>45</v>
      </c>
      <c r="BO166" t="s">
        <v>693</v>
      </c>
      <c r="BP166">
        <v>1</v>
      </c>
      <c r="BQ166">
        <v>0</v>
      </c>
      <c r="BR166">
        <v>0</v>
      </c>
      <c r="BS166">
        <v>0</v>
      </c>
      <c r="BT166">
        <v>0</v>
      </c>
      <c r="BU166">
        <v>0</v>
      </c>
      <c r="BV166">
        <v>0</v>
      </c>
      <c r="BW166">
        <v>0</v>
      </c>
      <c r="BX166">
        <v>0</v>
      </c>
      <c r="BY166">
        <v>0</v>
      </c>
      <c r="BZ166">
        <v>0</v>
      </c>
      <c r="CB166" t="s">
        <v>482</v>
      </c>
      <c r="CC166">
        <v>1</v>
      </c>
      <c r="CD166">
        <v>0</v>
      </c>
      <c r="CE166">
        <v>0</v>
      </c>
      <c r="CF166">
        <v>0</v>
      </c>
      <c r="CG166">
        <v>0</v>
      </c>
      <c r="CH166">
        <v>0</v>
      </c>
      <c r="CI166">
        <v>0</v>
      </c>
      <c r="CK166" t="s">
        <v>471</v>
      </c>
      <c r="CL166" t="s">
        <v>483</v>
      </c>
      <c r="CM166">
        <v>0</v>
      </c>
      <c r="CN166">
        <v>1</v>
      </c>
      <c r="CO166">
        <v>0</v>
      </c>
      <c r="CP166">
        <v>0</v>
      </c>
      <c r="CQ166">
        <v>0</v>
      </c>
      <c r="CR166">
        <v>0</v>
      </c>
      <c r="CT166" t="s">
        <v>723</v>
      </c>
      <c r="CU166">
        <v>1</v>
      </c>
      <c r="CV166">
        <v>0</v>
      </c>
      <c r="CW166">
        <v>0</v>
      </c>
      <c r="CX166">
        <v>0</v>
      </c>
      <c r="CZ166" t="s">
        <v>482</v>
      </c>
      <c r="DA166">
        <v>0</v>
      </c>
      <c r="DB166">
        <v>1</v>
      </c>
      <c r="DC166">
        <v>0</v>
      </c>
      <c r="DD166">
        <v>0</v>
      </c>
      <c r="DE166">
        <v>0</v>
      </c>
      <c r="DF166">
        <v>0</v>
      </c>
      <c r="DH166" t="s">
        <v>788</v>
      </c>
      <c r="DI166">
        <v>0</v>
      </c>
      <c r="DJ166">
        <v>0</v>
      </c>
      <c r="DK166">
        <v>1</v>
      </c>
      <c r="DL166">
        <v>0</v>
      </c>
      <c r="DM166">
        <v>0</v>
      </c>
      <c r="DO166" t="s">
        <v>708</v>
      </c>
      <c r="DQ166">
        <v>5</v>
      </c>
      <c r="DR166" t="s">
        <v>489</v>
      </c>
      <c r="DS166">
        <v>2</v>
      </c>
      <c r="DT166" t="s">
        <v>511</v>
      </c>
      <c r="DU166">
        <v>2</v>
      </c>
      <c r="DV166" t="s">
        <v>511</v>
      </c>
      <c r="DW166">
        <v>5</v>
      </c>
      <c r="DX166" t="s">
        <v>489</v>
      </c>
      <c r="DY166">
        <v>4</v>
      </c>
      <c r="DZ166" t="s">
        <v>649</v>
      </c>
      <c r="EA166">
        <v>5</v>
      </c>
      <c r="EB166" t="s">
        <v>489</v>
      </c>
      <c r="EC166">
        <v>5</v>
      </c>
      <c r="ED166" t="s">
        <v>489</v>
      </c>
      <c r="EE166">
        <v>0</v>
      </c>
      <c r="EG166">
        <v>0</v>
      </c>
      <c r="EI166">
        <v>2</v>
      </c>
      <c r="EJ166" t="s">
        <v>511</v>
      </c>
      <c r="EK166">
        <v>0</v>
      </c>
      <c r="EM166">
        <v>0</v>
      </c>
      <c r="EO166" t="s">
        <v>671</v>
      </c>
      <c r="EX166" t="s">
        <v>539</v>
      </c>
      <c r="EZ166" t="s">
        <v>478</v>
      </c>
      <c r="FB166" t="s">
        <v>695</v>
      </c>
      <c r="FC166">
        <v>0</v>
      </c>
      <c r="FD166">
        <v>1</v>
      </c>
      <c r="FE166">
        <v>0</v>
      </c>
      <c r="FF166">
        <v>1</v>
      </c>
      <c r="FG166">
        <v>0</v>
      </c>
      <c r="FI166" t="s">
        <v>917</v>
      </c>
      <c r="FJ166" t="s">
        <v>917</v>
      </c>
      <c r="FK166" t="s">
        <v>917</v>
      </c>
      <c r="FL166" t="s">
        <v>917</v>
      </c>
      <c r="FM166" t="s">
        <v>499</v>
      </c>
      <c r="FN166" t="s">
        <v>921</v>
      </c>
      <c r="FO166" t="s">
        <v>921</v>
      </c>
      <c r="FP166" t="s">
        <v>916</v>
      </c>
      <c r="FQ166" t="s">
        <v>499</v>
      </c>
      <c r="FR166" t="s">
        <v>921</v>
      </c>
      <c r="FS166" t="s">
        <v>916</v>
      </c>
      <c r="FT166" t="s">
        <v>499</v>
      </c>
      <c r="FU166" t="s">
        <v>499</v>
      </c>
      <c r="FV166" t="s">
        <v>499</v>
      </c>
      <c r="FW166" t="s">
        <v>722</v>
      </c>
      <c r="FX166" t="s">
        <v>505</v>
      </c>
      <c r="FY166" t="s">
        <v>506</v>
      </c>
      <c r="FZ166" t="s">
        <v>852</v>
      </c>
      <c r="GA166" t="s">
        <v>499</v>
      </c>
      <c r="GB166">
        <v>2</v>
      </c>
      <c r="GF166">
        <v>4</v>
      </c>
      <c r="GG166">
        <v>2</v>
      </c>
      <c r="GH166">
        <v>3</v>
      </c>
      <c r="GI166">
        <v>2</v>
      </c>
      <c r="GJ166">
        <v>1</v>
      </c>
      <c r="GK166">
        <v>0</v>
      </c>
      <c r="GL166">
        <v>2</v>
      </c>
      <c r="GM166">
        <v>3</v>
      </c>
      <c r="GN166">
        <v>4</v>
      </c>
      <c r="GQ166" t="s">
        <v>796</v>
      </c>
      <c r="GR166" t="s">
        <v>511</v>
      </c>
      <c r="GS166" t="s">
        <v>768</v>
      </c>
      <c r="GX166" t="s">
        <v>510</v>
      </c>
      <c r="GZ166" t="s">
        <v>471</v>
      </c>
      <c r="HA166" t="s">
        <v>883</v>
      </c>
      <c r="HB166" t="s">
        <v>471</v>
      </c>
      <c r="HC166" t="s">
        <v>883</v>
      </c>
      <c r="HD166" t="s">
        <v>478</v>
      </c>
      <c r="HG166">
        <v>0</v>
      </c>
      <c r="HH166">
        <v>2</v>
      </c>
      <c r="HI166">
        <v>2</v>
      </c>
      <c r="HJ166">
        <v>1</v>
      </c>
      <c r="HK166">
        <v>2</v>
      </c>
      <c r="HL166" t="s">
        <v>560</v>
      </c>
      <c r="HM166" t="s">
        <v>576</v>
      </c>
      <c r="HN166" t="s">
        <v>733</v>
      </c>
      <c r="HP166" t="s">
        <v>478</v>
      </c>
      <c r="HQ166" t="s">
        <v>478</v>
      </c>
      <c r="HS166" t="s">
        <v>478</v>
      </c>
      <c r="HT166" t="s">
        <v>478</v>
      </c>
      <c r="HV166" t="s">
        <v>478</v>
      </c>
      <c r="HY166" t="s">
        <v>478</v>
      </c>
      <c r="HZ166" t="s">
        <v>478</v>
      </c>
      <c r="IA166" t="s">
        <v>478</v>
      </c>
      <c r="IC166" t="s">
        <v>478</v>
      </c>
      <c r="IE166" t="s">
        <v>478</v>
      </c>
      <c r="IF166" t="s">
        <v>499</v>
      </c>
      <c r="IG166" t="s">
        <v>499</v>
      </c>
      <c r="IH166" t="s">
        <v>499</v>
      </c>
      <c r="II166" t="s">
        <v>499</v>
      </c>
      <c r="IJ166" t="s">
        <v>499</v>
      </c>
      <c r="IK166" t="s">
        <v>499</v>
      </c>
      <c r="IL166" t="s">
        <v>499</v>
      </c>
      <c r="IM166" t="s">
        <v>499</v>
      </c>
      <c r="IN166" t="s">
        <v>499</v>
      </c>
      <c r="IO166" t="s">
        <v>499</v>
      </c>
      <c r="IP166" t="s">
        <v>499</v>
      </c>
      <c r="IQ166" t="s">
        <v>499</v>
      </c>
      <c r="IR166" t="s">
        <v>499</v>
      </c>
      <c r="IS166" t="s">
        <v>499</v>
      </c>
      <c r="IT166" t="s">
        <v>499</v>
      </c>
      <c r="IU166" t="s">
        <v>499</v>
      </c>
      <c r="IV166" t="s">
        <v>499</v>
      </c>
      <c r="IW166" t="s">
        <v>499</v>
      </c>
      <c r="IX166" t="s">
        <v>499</v>
      </c>
      <c r="IY166" t="s">
        <v>499</v>
      </c>
      <c r="IZ166" t="s">
        <v>505</v>
      </c>
      <c r="JA166" t="s">
        <v>514</v>
      </c>
      <c r="JJ166" t="s">
        <v>478</v>
      </c>
      <c r="JL166" t="s">
        <v>478</v>
      </c>
      <c r="JN166" t="s">
        <v>478</v>
      </c>
      <c r="JP166" t="s">
        <v>478</v>
      </c>
      <c r="JR166" t="s">
        <v>478</v>
      </c>
      <c r="JT166" t="s">
        <v>478</v>
      </c>
      <c r="JV166" t="s">
        <v>478</v>
      </c>
      <c r="JX166" t="s">
        <v>550</v>
      </c>
      <c r="JY166">
        <v>1</v>
      </c>
      <c r="JZ166">
        <v>0</v>
      </c>
      <c r="KA166">
        <v>0</v>
      </c>
      <c r="KB166">
        <v>0</v>
      </c>
      <c r="KC166">
        <v>0</v>
      </c>
      <c r="KD166">
        <v>0</v>
      </c>
      <c r="KN166" t="s">
        <v>478</v>
      </c>
      <c r="KO166" t="s">
        <v>478</v>
      </c>
      <c r="KP166" t="s">
        <v>471</v>
      </c>
      <c r="KY166" t="s">
        <v>471</v>
      </c>
      <c r="LA166" t="s">
        <v>478</v>
      </c>
      <c r="LK166" t="s">
        <v>478</v>
      </c>
      <c r="LQ166" t="s">
        <v>478</v>
      </c>
      <c r="LS166" t="s">
        <v>518</v>
      </c>
      <c r="LT166" t="s">
        <v>478</v>
      </c>
      <c r="LV166" t="s">
        <v>708</v>
      </c>
      <c r="LW166" t="s">
        <v>478</v>
      </c>
      <c r="LY166" t="s">
        <v>478</v>
      </c>
      <c r="LZ166" t="s">
        <v>550</v>
      </c>
      <c r="MA166">
        <v>0</v>
      </c>
      <c r="MB166">
        <v>0</v>
      </c>
      <c r="MC166">
        <v>0</v>
      </c>
      <c r="MD166">
        <v>0</v>
      </c>
      <c r="ME166">
        <v>0</v>
      </c>
      <c r="MF166">
        <v>1</v>
      </c>
      <c r="MG166">
        <v>0</v>
      </c>
      <c r="MH166">
        <v>0</v>
      </c>
      <c r="MI166">
        <v>0</v>
      </c>
      <c r="MK166" t="s">
        <v>471</v>
      </c>
      <c r="ML166" t="s">
        <v>706</v>
      </c>
      <c r="MM166">
        <v>1</v>
      </c>
      <c r="MN166">
        <v>0</v>
      </c>
      <c r="MO166">
        <v>0</v>
      </c>
      <c r="MP166">
        <v>0</v>
      </c>
      <c r="MQ166">
        <v>0</v>
      </c>
      <c r="MR166">
        <v>0</v>
      </c>
      <c r="MS166">
        <v>0</v>
      </c>
      <c r="MT166">
        <v>0</v>
      </c>
      <c r="MU166">
        <v>0</v>
      </c>
      <c r="MW166" t="s">
        <v>471</v>
      </c>
      <c r="MX166" t="s">
        <v>706</v>
      </c>
      <c r="MY166">
        <v>1</v>
      </c>
      <c r="MZ166">
        <v>0</v>
      </c>
      <c r="NA166">
        <v>0</v>
      </c>
      <c r="NB166">
        <v>0</v>
      </c>
      <c r="NC166">
        <v>0</v>
      </c>
      <c r="ND166">
        <v>0</v>
      </c>
      <c r="NE166">
        <v>0</v>
      </c>
      <c r="NF166">
        <v>0</v>
      </c>
      <c r="NG166">
        <v>0</v>
      </c>
      <c r="NI166" t="s">
        <v>478</v>
      </c>
      <c r="NS166" t="s">
        <v>478</v>
      </c>
      <c r="RA166">
        <v>2565798</v>
      </c>
      <c r="RB166" t="s">
        <v>2020</v>
      </c>
    </row>
    <row r="167" spans="1:470" x14ac:dyDescent="0.35">
      <c r="A167" s="2">
        <v>45756.657332418981</v>
      </c>
      <c r="B167" s="2">
        <v>45756.668423506941</v>
      </c>
      <c r="C167" s="2">
        <v>45756</v>
      </c>
      <c r="D167" t="s">
        <v>2003</v>
      </c>
      <c r="E167" t="s">
        <v>471</v>
      </c>
      <c r="F167" t="s">
        <v>472</v>
      </c>
      <c r="G167" t="s">
        <v>2004</v>
      </c>
      <c r="H167" t="s">
        <v>553</v>
      </c>
      <c r="I167" t="s">
        <v>2005</v>
      </c>
      <c r="K167" t="s">
        <v>471</v>
      </c>
      <c r="M167" t="s">
        <v>523</v>
      </c>
      <c r="N167" t="s">
        <v>471</v>
      </c>
      <c r="Q167" t="s">
        <v>580</v>
      </c>
      <c r="R167" t="s">
        <v>478</v>
      </c>
      <c r="S167" t="s">
        <v>523</v>
      </c>
      <c r="T167" t="s">
        <v>556</v>
      </c>
      <c r="U167">
        <v>4</v>
      </c>
      <c r="W167" t="s">
        <v>478</v>
      </c>
      <c r="X167" t="s">
        <v>478</v>
      </c>
      <c r="Y167" t="s">
        <v>478</v>
      </c>
      <c r="Z167" t="s">
        <v>478</v>
      </c>
      <c r="AA167" t="s">
        <v>471</v>
      </c>
      <c r="AB167">
        <v>2</v>
      </c>
      <c r="AC167" t="s">
        <v>478</v>
      </c>
      <c r="AE167" t="s">
        <v>471</v>
      </c>
      <c r="AG167" t="s">
        <v>478</v>
      </c>
      <c r="AI167" t="s">
        <v>478</v>
      </c>
      <c r="AJ167" t="s">
        <v>471</v>
      </c>
      <c r="AL167" t="s">
        <v>478</v>
      </c>
      <c r="AT167">
        <v>145</v>
      </c>
      <c r="AU167" t="s">
        <v>478</v>
      </c>
      <c r="AX167" t="s">
        <v>2021</v>
      </c>
      <c r="AY167" t="s">
        <v>1109</v>
      </c>
      <c r="AZ167">
        <v>0</v>
      </c>
      <c r="BA167">
        <v>1</v>
      </c>
      <c r="BB167">
        <v>0</v>
      </c>
      <c r="BC167">
        <v>0</v>
      </c>
      <c r="BD167">
        <v>0</v>
      </c>
      <c r="BE167">
        <v>0</v>
      </c>
      <c r="BF167">
        <v>0</v>
      </c>
      <c r="BG167">
        <v>0</v>
      </c>
      <c r="BH167">
        <v>0</v>
      </c>
      <c r="BI167">
        <v>0</v>
      </c>
      <c r="BJ167">
        <v>0</v>
      </c>
      <c r="BK167">
        <v>0</v>
      </c>
      <c r="BM167">
        <v>0</v>
      </c>
      <c r="BN167">
        <v>28</v>
      </c>
      <c r="BO167" t="s">
        <v>693</v>
      </c>
      <c r="BP167">
        <v>1</v>
      </c>
      <c r="BQ167">
        <v>0</v>
      </c>
      <c r="BR167">
        <v>0</v>
      </c>
      <c r="BS167">
        <v>0</v>
      </c>
      <c r="BT167">
        <v>0</v>
      </c>
      <c r="BU167">
        <v>0</v>
      </c>
      <c r="BV167">
        <v>0</v>
      </c>
      <c r="BW167">
        <v>0</v>
      </c>
      <c r="BX167">
        <v>0</v>
      </c>
      <c r="BY167">
        <v>0</v>
      </c>
      <c r="BZ167">
        <v>0</v>
      </c>
      <c r="CB167" t="s">
        <v>528</v>
      </c>
      <c r="CC167">
        <v>1</v>
      </c>
      <c r="CD167">
        <v>1</v>
      </c>
      <c r="CE167">
        <v>0</v>
      </c>
      <c r="CF167">
        <v>0</v>
      </c>
      <c r="CG167">
        <v>0</v>
      </c>
      <c r="CH167">
        <v>0</v>
      </c>
      <c r="CI167">
        <v>0</v>
      </c>
      <c r="CK167" t="s">
        <v>471</v>
      </c>
      <c r="CL167" t="s">
        <v>483</v>
      </c>
      <c r="CM167">
        <v>0</v>
      </c>
      <c r="CN167">
        <v>1</v>
      </c>
      <c r="CO167">
        <v>0</v>
      </c>
      <c r="CP167">
        <v>0</v>
      </c>
      <c r="CQ167">
        <v>0</v>
      </c>
      <c r="CR167">
        <v>0</v>
      </c>
      <c r="CT167" t="s">
        <v>723</v>
      </c>
      <c r="CU167">
        <v>1</v>
      </c>
      <c r="CV167">
        <v>0</v>
      </c>
      <c r="CW167">
        <v>0</v>
      </c>
      <c r="CX167">
        <v>0</v>
      </c>
      <c r="CZ167" t="s">
        <v>482</v>
      </c>
      <c r="DA167">
        <v>0</v>
      </c>
      <c r="DB167">
        <v>1</v>
      </c>
      <c r="DC167">
        <v>0</v>
      </c>
      <c r="DD167">
        <v>0</v>
      </c>
      <c r="DE167">
        <v>0</v>
      </c>
      <c r="DF167">
        <v>0</v>
      </c>
      <c r="DH167" t="s">
        <v>485</v>
      </c>
      <c r="DI167">
        <v>0</v>
      </c>
      <c r="DJ167">
        <v>1</v>
      </c>
      <c r="DK167">
        <v>0</v>
      </c>
      <c r="DL167">
        <v>0</v>
      </c>
      <c r="DM167">
        <v>0</v>
      </c>
      <c r="DO167" t="s">
        <v>708</v>
      </c>
      <c r="DQ167">
        <v>18</v>
      </c>
      <c r="DR167" t="s">
        <v>536</v>
      </c>
      <c r="DS167">
        <v>2</v>
      </c>
      <c r="DT167" t="s">
        <v>511</v>
      </c>
      <c r="DU167">
        <v>5</v>
      </c>
      <c r="DV167" t="s">
        <v>489</v>
      </c>
      <c r="DW167">
        <v>5</v>
      </c>
      <c r="DX167" t="s">
        <v>489</v>
      </c>
      <c r="DY167">
        <v>0</v>
      </c>
      <c r="EA167">
        <v>3</v>
      </c>
      <c r="EB167" t="s">
        <v>601</v>
      </c>
      <c r="EC167">
        <v>15</v>
      </c>
      <c r="ED167" t="s">
        <v>676</v>
      </c>
      <c r="EE167">
        <v>1</v>
      </c>
      <c r="EF167" t="s">
        <v>505</v>
      </c>
      <c r="EG167">
        <v>2</v>
      </c>
      <c r="EH167" t="s">
        <v>511</v>
      </c>
      <c r="EI167">
        <v>2</v>
      </c>
      <c r="EJ167" t="s">
        <v>511</v>
      </c>
      <c r="EK167">
        <v>0</v>
      </c>
      <c r="EM167">
        <v>0</v>
      </c>
      <c r="EO167" t="s">
        <v>1952</v>
      </c>
      <c r="EX167" t="s">
        <v>539</v>
      </c>
      <c r="EZ167" t="s">
        <v>478</v>
      </c>
      <c r="FB167" t="s">
        <v>695</v>
      </c>
      <c r="FC167">
        <v>0</v>
      </c>
      <c r="FD167">
        <v>1</v>
      </c>
      <c r="FE167">
        <v>0</v>
      </c>
      <c r="FF167">
        <v>1</v>
      </c>
      <c r="FG167">
        <v>0</v>
      </c>
      <c r="FI167" t="s">
        <v>2022</v>
      </c>
      <c r="FJ167" t="s">
        <v>1886</v>
      </c>
      <c r="FK167" t="s">
        <v>628</v>
      </c>
      <c r="FL167" t="s">
        <v>1961</v>
      </c>
      <c r="FM167" t="s">
        <v>2023</v>
      </c>
      <c r="FN167" t="s">
        <v>2023</v>
      </c>
      <c r="FO167" t="s">
        <v>1886</v>
      </c>
      <c r="FP167" t="s">
        <v>2024</v>
      </c>
      <c r="FQ167" t="s">
        <v>2025</v>
      </c>
      <c r="FR167" t="s">
        <v>2023</v>
      </c>
      <c r="FS167" t="s">
        <v>499</v>
      </c>
      <c r="FT167" t="s">
        <v>499</v>
      </c>
      <c r="FU167" t="s">
        <v>499</v>
      </c>
      <c r="FV167" t="s">
        <v>499</v>
      </c>
      <c r="FW167" t="s">
        <v>990</v>
      </c>
      <c r="FX167" t="s">
        <v>505</v>
      </c>
      <c r="FY167" t="s">
        <v>506</v>
      </c>
      <c r="FZ167" t="s">
        <v>1200</v>
      </c>
      <c r="GA167" t="s">
        <v>499</v>
      </c>
      <c r="GB167">
        <v>2</v>
      </c>
      <c r="GF167">
        <v>4</v>
      </c>
      <c r="GG167">
        <v>2</v>
      </c>
      <c r="GH167">
        <v>2</v>
      </c>
      <c r="GI167">
        <v>2</v>
      </c>
      <c r="GJ167">
        <v>2</v>
      </c>
      <c r="GK167">
        <v>1</v>
      </c>
      <c r="GL167">
        <v>0</v>
      </c>
      <c r="GM167">
        <v>2</v>
      </c>
      <c r="GN167">
        <v>1</v>
      </c>
      <c r="GQ167" t="s">
        <v>634</v>
      </c>
      <c r="GR167" t="s">
        <v>511</v>
      </c>
      <c r="GS167" t="s">
        <v>768</v>
      </c>
      <c r="GX167" t="s">
        <v>510</v>
      </c>
      <c r="GZ167" t="s">
        <v>471</v>
      </c>
      <c r="HA167" t="s">
        <v>883</v>
      </c>
      <c r="HB167" t="s">
        <v>471</v>
      </c>
      <c r="HC167" t="s">
        <v>883</v>
      </c>
      <c r="HD167" t="s">
        <v>471</v>
      </c>
      <c r="HE167" t="s">
        <v>883</v>
      </c>
      <c r="HG167">
        <v>1</v>
      </c>
      <c r="HH167">
        <v>0</v>
      </c>
      <c r="HI167">
        <v>2</v>
      </c>
      <c r="HJ167">
        <v>1</v>
      </c>
      <c r="HK167">
        <v>1</v>
      </c>
      <c r="HL167" t="s">
        <v>561</v>
      </c>
      <c r="HM167" t="s">
        <v>576</v>
      </c>
      <c r="HN167" t="s">
        <v>733</v>
      </c>
      <c r="HP167" t="s">
        <v>478</v>
      </c>
      <c r="HQ167" t="s">
        <v>478</v>
      </c>
      <c r="HS167" t="s">
        <v>478</v>
      </c>
      <c r="HT167" t="s">
        <v>478</v>
      </c>
      <c r="HV167" t="s">
        <v>478</v>
      </c>
      <c r="HY167" t="s">
        <v>478</v>
      </c>
      <c r="HZ167" t="s">
        <v>478</v>
      </c>
      <c r="IA167" t="s">
        <v>478</v>
      </c>
      <c r="IC167" t="s">
        <v>471</v>
      </c>
      <c r="IE167" t="s">
        <v>478</v>
      </c>
      <c r="IF167" t="s">
        <v>499</v>
      </c>
      <c r="IG167" t="s">
        <v>499</v>
      </c>
      <c r="IH167" t="s">
        <v>499</v>
      </c>
      <c r="II167" t="s">
        <v>499</v>
      </c>
      <c r="IJ167" t="s">
        <v>499</v>
      </c>
      <c r="IK167" t="s">
        <v>499</v>
      </c>
      <c r="IL167" t="s">
        <v>499</v>
      </c>
      <c r="IM167" t="s">
        <v>499</v>
      </c>
      <c r="IN167" t="s">
        <v>499</v>
      </c>
      <c r="IO167" t="s">
        <v>499</v>
      </c>
      <c r="IP167" t="s">
        <v>499</v>
      </c>
      <c r="IQ167" t="s">
        <v>499</v>
      </c>
      <c r="IR167" t="s">
        <v>499</v>
      </c>
      <c r="IS167" t="s">
        <v>505</v>
      </c>
      <c r="IT167" t="s">
        <v>499</v>
      </c>
      <c r="IU167" t="s">
        <v>499</v>
      </c>
      <c r="IV167" t="s">
        <v>649</v>
      </c>
      <c r="IW167" t="s">
        <v>499</v>
      </c>
      <c r="IX167" t="s">
        <v>499</v>
      </c>
      <c r="IY167" t="s">
        <v>505</v>
      </c>
      <c r="IZ167" t="s">
        <v>649</v>
      </c>
      <c r="JA167" t="s">
        <v>258</v>
      </c>
      <c r="JB167" t="s">
        <v>706</v>
      </c>
      <c r="JC167">
        <v>1</v>
      </c>
      <c r="JD167">
        <v>0</v>
      </c>
      <c r="JE167">
        <v>0</v>
      </c>
      <c r="JF167">
        <v>0</v>
      </c>
      <c r="JG167">
        <v>0</v>
      </c>
      <c r="JH167">
        <v>0</v>
      </c>
      <c r="JJ167" t="s">
        <v>478</v>
      </c>
      <c r="JL167" t="s">
        <v>478</v>
      </c>
      <c r="JN167" t="s">
        <v>478</v>
      </c>
      <c r="JP167" t="s">
        <v>478</v>
      </c>
      <c r="JR167" t="s">
        <v>478</v>
      </c>
      <c r="JT167" t="s">
        <v>478</v>
      </c>
      <c r="JV167" t="s">
        <v>478</v>
      </c>
      <c r="JX167" t="s">
        <v>550</v>
      </c>
      <c r="JY167">
        <v>1</v>
      </c>
      <c r="JZ167">
        <v>0</v>
      </c>
      <c r="KA167">
        <v>0</v>
      </c>
      <c r="KB167">
        <v>0</v>
      </c>
      <c r="KC167">
        <v>0</v>
      </c>
      <c r="KD167">
        <v>0</v>
      </c>
      <c r="KN167" t="s">
        <v>478</v>
      </c>
      <c r="KO167" t="s">
        <v>478</v>
      </c>
      <c r="KP167" t="s">
        <v>471</v>
      </c>
      <c r="KY167" t="s">
        <v>471</v>
      </c>
      <c r="LA167" t="s">
        <v>478</v>
      </c>
      <c r="LK167" t="s">
        <v>478</v>
      </c>
      <c r="LQ167" t="s">
        <v>478</v>
      </c>
      <c r="LS167" t="s">
        <v>518</v>
      </c>
      <c r="LT167" t="s">
        <v>478</v>
      </c>
      <c r="LV167" t="s">
        <v>708</v>
      </c>
      <c r="LW167" t="s">
        <v>478</v>
      </c>
      <c r="LY167" t="s">
        <v>478</v>
      </c>
      <c r="LZ167" t="s">
        <v>550</v>
      </c>
      <c r="MA167">
        <v>0</v>
      </c>
      <c r="MB167">
        <v>0</v>
      </c>
      <c r="MC167">
        <v>0</v>
      </c>
      <c r="MD167">
        <v>0</v>
      </c>
      <c r="ME167">
        <v>0</v>
      </c>
      <c r="MF167">
        <v>1</v>
      </c>
      <c r="MG167">
        <v>0</v>
      </c>
      <c r="MH167">
        <v>0</v>
      </c>
      <c r="MI167">
        <v>0</v>
      </c>
      <c r="MK167" t="s">
        <v>471</v>
      </c>
      <c r="ML167" t="s">
        <v>706</v>
      </c>
      <c r="MM167">
        <v>1</v>
      </c>
      <c r="MN167">
        <v>0</v>
      </c>
      <c r="MO167">
        <v>0</v>
      </c>
      <c r="MP167">
        <v>0</v>
      </c>
      <c r="MQ167">
        <v>0</v>
      </c>
      <c r="MR167">
        <v>0</v>
      </c>
      <c r="MS167">
        <v>0</v>
      </c>
      <c r="MT167">
        <v>0</v>
      </c>
      <c r="MU167">
        <v>0</v>
      </c>
      <c r="MW167" t="s">
        <v>471</v>
      </c>
      <c r="MX167" t="s">
        <v>2026</v>
      </c>
      <c r="MY167">
        <v>1</v>
      </c>
      <c r="MZ167">
        <v>0</v>
      </c>
      <c r="NA167">
        <v>0</v>
      </c>
      <c r="NB167">
        <v>0</v>
      </c>
      <c r="NC167">
        <v>0</v>
      </c>
      <c r="ND167">
        <v>1</v>
      </c>
      <c r="NE167">
        <v>1</v>
      </c>
      <c r="NF167">
        <v>0</v>
      </c>
      <c r="NG167">
        <v>0</v>
      </c>
      <c r="NI167" t="s">
        <v>478</v>
      </c>
      <c r="NS167" t="s">
        <v>478</v>
      </c>
      <c r="RA167">
        <v>2565799</v>
      </c>
      <c r="RB167" t="s">
        <v>2027</v>
      </c>
    </row>
    <row r="168" spans="1:470" x14ac:dyDescent="0.35">
      <c r="A168" s="2">
        <v>45756.477153773143</v>
      </c>
      <c r="B168" s="2">
        <v>45756.511650810193</v>
      </c>
      <c r="C168" s="2">
        <v>45756</v>
      </c>
      <c r="D168" t="s">
        <v>2003</v>
      </c>
      <c r="E168" t="s">
        <v>471</v>
      </c>
      <c r="F168" t="s">
        <v>472</v>
      </c>
      <c r="G168" t="s">
        <v>2004</v>
      </c>
      <c r="H168" t="s">
        <v>474</v>
      </c>
      <c r="I168" t="s">
        <v>2005</v>
      </c>
      <c r="K168" t="s">
        <v>471</v>
      </c>
      <c r="M168" t="s">
        <v>476</v>
      </c>
      <c r="N168" t="s">
        <v>471</v>
      </c>
      <c r="Q168" t="s">
        <v>580</v>
      </c>
      <c r="R168" t="s">
        <v>478</v>
      </c>
      <c r="S168" t="s">
        <v>476</v>
      </c>
      <c r="T168" t="s">
        <v>479</v>
      </c>
      <c r="U168">
        <v>5</v>
      </c>
      <c r="W168" t="s">
        <v>478</v>
      </c>
      <c r="X168" t="s">
        <v>478</v>
      </c>
      <c r="Y168" t="s">
        <v>478</v>
      </c>
      <c r="Z168" t="s">
        <v>478</v>
      </c>
      <c r="AA168" t="s">
        <v>471</v>
      </c>
      <c r="AB168">
        <v>3</v>
      </c>
      <c r="AC168" t="s">
        <v>478</v>
      </c>
      <c r="AE168" t="s">
        <v>471</v>
      </c>
      <c r="AG168" t="s">
        <v>478</v>
      </c>
      <c r="AI168" t="s">
        <v>471</v>
      </c>
      <c r="AJ168" t="s">
        <v>471</v>
      </c>
      <c r="AK168">
        <v>100</v>
      </c>
      <c r="AL168" t="s">
        <v>478</v>
      </c>
      <c r="AT168">
        <v>120</v>
      </c>
      <c r="AU168" t="s">
        <v>471</v>
      </c>
      <c r="AX168" t="s">
        <v>597</v>
      </c>
      <c r="AY168" t="s">
        <v>1095</v>
      </c>
      <c r="AZ168">
        <v>0</v>
      </c>
      <c r="BA168">
        <v>1</v>
      </c>
      <c r="BB168">
        <v>1</v>
      </c>
      <c r="BC168">
        <v>0</v>
      </c>
      <c r="BD168">
        <v>0</v>
      </c>
      <c r="BE168">
        <v>0</v>
      </c>
      <c r="BF168">
        <v>0</v>
      </c>
      <c r="BG168">
        <v>0</v>
      </c>
      <c r="BH168">
        <v>0</v>
      </c>
      <c r="BI168">
        <v>0</v>
      </c>
      <c r="BJ168">
        <v>0</v>
      </c>
      <c r="BK168">
        <v>0</v>
      </c>
      <c r="BM168">
        <v>0</v>
      </c>
      <c r="BN168">
        <v>45</v>
      </c>
      <c r="BO168" t="s">
        <v>752</v>
      </c>
      <c r="BP168">
        <v>1</v>
      </c>
      <c r="BQ168">
        <v>0</v>
      </c>
      <c r="BR168">
        <v>1</v>
      </c>
      <c r="BS168">
        <v>0</v>
      </c>
      <c r="BT168">
        <v>0</v>
      </c>
      <c r="BU168">
        <v>0</v>
      </c>
      <c r="BV168">
        <v>0</v>
      </c>
      <c r="BW168">
        <v>0</v>
      </c>
      <c r="BX168">
        <v>0</v>
      </c>
      <c r="BY168">
        <v>0</v>
      </c>
      <c r="BZ168">
        <v>0</v>
      </c>
      <c r="CB168" t="s">
        <v>530</v>
      </c>
      <c r="CC168">
        <v>1</v>
      </c>
      <c r="CD168">
        <v>1</v>
      </c>
      <c r="CE168">
        <v>0</v>
      </c>
      <c r="CF168">
        <v>0</v>
      </c>
      <c r="CG168">
        <v>0</v>
      </c>
      <c r="CH168">
        <v>0</v>
      </c>
      <c r="CI168">
        <v>0</v>
      </c>
      <c r="CK168" t="s">
        <v>471</v>
      </c>
      <c r="CL168" t="s">
        <v>636</v>
      </c>
      <c r="CM168">
        <v>0</v>
      </c>
      <c r="CN168">
        <v>1</v>
      </c>
      <c r="CO168">
        <v>1</v>
      </c>
      <c r="CP168">
        <v>0</v>
      </c>
      <c r="CQ168">
        <v>0</v>
      </c>
      <c r="CR168">
        <v>0</v>
      </c>
      <c r="CT168" t="s">
        <v>723</v>
      </c>
      <c r="CU168">
        <v>1</v>
      </c>
      <c r="CV168">
        <v>0</v>
      </c>
      <c r="CW168">
        <v>0</v>
      </c>
      <c r="CX168">
        <v>0</v>
      </c>
      <c r="CZ168" t="s">
        <v>482</v>
      </c>
      <c r="DA168">
        <v>0</v>
      </c>
      <c r="DB168">
        <v>1</v>
      </c>
      <c r="DC168">
        <v>0</v>
      </c>
      <c r="DD168">
        <v>0</v>
      </c>
      <c r="DE168">
        <v>0</v>
      </c>
      <c r="DF168">
        <v>0</v>
      </c>
      <c r="DH168" t="s">
        <v>675</v>
      </c>
      <c r="DI168">
        <v>1</v>
      </c>
      <c r="DJ168">
        <v>0</v>
      </c>
      <c r="DK168">
        <v>0</v>
      </c>
      <c r="DL168">
        <v>0</v>
      </c>
      <c r="DM168">
        <v>0</v>
      </c>
      <c r="DO168" t="s">
        <v>708</v>
      </c>
      <c r="DQ168">
        <v>15</v>
      </c>
      <c r="DR168" t="s">
        <v>676</v>
      </c>
      <c r="DS168">
        <v>5</v>
      </c>
      <c r="DT168" t="s">
        <v>489</v>
      </c>
      <c r="DU168">
        <v>5</v>
      </c>
      <c r="DV168" t="s">
        <v>489</v>
      </c>
      <c r="DW168">
        <v>4</v>
      </c>
      <c r="DX168" t="s">
        <v>649</v>
      </c>
      <c r="DY168">
        <v>0</v>
      </c>
      <c r="EA168">
        <v>1</v>
      </c>
      <c r="EB168" t="s">
        <v>505</v>
      </c>
      <c r="EC168">
        <v>15</v>
      </c>
      <c r="ED168" t="s">
        <v>676</v>
      </c>
      <c r="EE168">
        <v>0</v>
      </c>
      <c r="EG168">
        <v>2</v>
      </c>
      <c r="EH168" t="s">
        <v>511</v>
      </c>
      <c r="EI168">
        <v>15</v>
      </c>
      <c r="EJ168" t="s">
        <v>676</v>
      </c>
      <c r="EK168">
        <v>0</v>
      </c>
      <c r="EM168">
        <v>0</v>
      </c>
      <c r="EO168" t="s">
        <v>1119</v>
      </c>
      <c r="EX168" t="s">
        <v>539</v>
      </c>
      <c r="EZ168" t="s">
        <v>478</v>
      </c>
      <c r="FB168" t="s">
        <v>496</v>
      </c>
      <c r="FC168">
        <v>1</v>
      </c>
      <c r="FD168">
        <v>1</v>
      </c>
      <c r="FE168">
        <v>0</v>
      </c>
      <c r="FF168">
        <v>0</v>
      </c>
      <c r="FG168">
        <v>0</v>
      </c>
      <c r="FI168" t="s">
        <v>2028</v>
      </c>
      <c r="FJ168" t="s">
        <v>756</v>
      </c>
      <c r="FK168" t="s">
        <v>605</v>
      </c>
      <c r="FL168" t="s">
        <v>2028</v>
      </c>
      <c r="FM168" t="s">
        <v>2029</v>
      </c>
      <c r="FN168" t="s">
        <v>2030</v>
      </c>
      <c r="FO168" t="s">
        <v>2030</v>
      </c>
      <c r="FP168" t="s">
        <v>2031</v>
      </c>
      <c r="FQ168" t="s">
        <v>499</v>
      </c>
      <c r="FR168" t="s">
        <v>2028</v>
      </c>
      <c r="FS168" t="s">
        <v>499</v>
      </c>
      <c r="FT168" t="s">
        <v>499</v>
      </c>
      <c r="FU168" t="s">
        <v>499</v>
      </c>
      <c r="FV168" t="s">
        <v>499</v>
      </c>
      <c r="FW168" t="s">
        <v>2032</v>
      </c>
      <c r="FX168" t="s">
        <v>505</v>
      </c>
      <c r="FY168" t="s">
        <v>506</v>
      </c>
      <c r="FZ168" t="s">
        <v>1284</v>
      </c>
      <c r="GA168" t="s">
        <v>499</v>
      </c>
      <c r="GB168">
        <v>2</v>
      </c>
      <c r="GF168">
        <v>4</v>
      </c>
      <c r="GG168">
        <v>2</v>
      </c>
      <c r="GH168">
        <v>2</v>
      </c>
      <c r="GI168">
        <v>1</v>
      </c>
      <c r="GJ168">
        <v>2</v>
      </c>
      <c r="GK168">
        <v>0</v>
      </c>
      <c r="GL168">
        <v>0</v>
      </c>
      <c r="GM168">
        <v>1</v>
      </c>
      <c r="GN168">
        <v>0</v>
      </c>
      <c r="GQ168" t="s">
        <v>1502</v>
      </c>
      <c r="GR168" t="s">
        <v>511</v>
      </c>
      <c r="GS168" t="s">
        <v>768</v>
      </c>
      <c r="GX168" t="s">
        <v>510</v>
      </c>
      <c r="GZ168" t="s">
        <v>471</v>
      </c>
      <c r="HA168" t="s">
        <v>883</v>
      </c>
      <c r="HB168" t="s">
        <v>471</v>
      </c>
      <c r="HC168" t="s">
        <v>883</v>
      </c>
      <c r="HD168" t="s">
        <v>478</v>
      </c>
      <c r="HG168">
        <v>1</v>
      </c>
      <c r="HH168">
        <v>1</v>
      </c>
      <c r="HI168">
        <v>2</v>
      </c>
      <c r="HJ168">
        <v>3</v>
      </c>
      <c r="HK168">
        <v>1</v>
      </c>
      <c r="HL168" t="s">
        <v>704</v>
      </c>
      <c r="HM168" t="s">
        <v>576</v>
      </c>
      <c r="HN168" t="s">
        <v>1722</v>
      </c>
      <c r="HP168" t="s">
        <v>478</v>
      </c>
      <c r="HQ168" t="s">
        <v>705</v>
      </c>
      <c r="HS168" t="s">
        <v>478</v>
      </c>
      <c r="HT168" t="s">
        <v>478</v>
      </c>
      <c r="HU168" t="s">
        <v>478</v>
      </c>
      <c r="HX168" t="s">
        <v>478</v>
      </c>
      <c r="HZ168" t="s">
        <v>478</v>
      </c>
      <c r="IA168" t="s">
        <v>478</v>
      </c>
      <c r="IC168" t="s">
        <v>478</v>
      </c>
      <c r="IE168" t="s">
        <v>478</v>
      </c>
      <c r="IF168" t="s">
        <v>499</v>
      </c>
      <c r="IG168" t="s">
        <v>505</v>
      </c>
      <c r="IH168" t="s">
        <v>499</v>
      </c>
      <c r="II168" t="s">
        <v>499</v>
      </c>
      <c r="IJ168" t="s">
        <v>499</v>
      </c>
      <c r="IK168" t="s">
        <v>499</v>
      </c>
      <c r="IL168" t="s">
        <v>499</v>
      </c>
      <c r="IM168" t="s">
        <v>499</v>
      </c>
      <c r="IN168" t="s">
        <v>499</v>
      </c>
      <c r="IO168" t="s">
        <v>499</v>
      </c>
      <c r="IP168" t="s">
        <v>499</v>
      </c>
      <c r="IQ168" t="s">
        <v>499</v>
      </c>
      <c r="IR168" t="s">
        <v>499</v>
      </c>
      <c r="IS168" t="s">
        <v>499</v>
      </c>
      <c r="IT168" t="s">
        <v>499</v>
      </c>
      <c r="IU168" t="s">
        <v>499</v>
      </c>
      <c r="IV168" t="s">
        <v>511</v>
      </c>
      <c r="IW168" t="s">
        <v>505</v>
      </c>
      <c r="IX168" t="s">
        <v>499</v>
      </c>
      <c r="IY168" t="s">
        <v>499</v>
      </c>
      <c r="IZ168" t="s">
        <v>511</v>
      </c>
      <c r="JA168" t="s">
        <v>256</v>
      </c>
      <c r="JB168" t="s">
        <v>1741</v>
      </c>
      <c r="JC168">
        <v>1</v>
      </c>
      <c r="JD168">
        <v>1</v>
      </c>
      <c r="JE168">
        <v>1</v>
      </c>
      <c r="JF168">
        <v>0</v>
      </c>
      <c r="JG168">
        <v>0</v>
      </c>
      <c r="JH168">
        <v>0</v>
      </c>
      <c r="JJ168" t="s">
        <v>478</v>
      </c>
      <c r="JL168" t="s">
        <v>478</v>
      </c>
      <c r="JN168" t="s">
        <v>478</v>
      </c>
      <c r="JP168" t="s">
        <v>478</v>
      </c>
      <c r="JR168" t="s">
        <v>478</v>
      </c>
      <c r="JT168" t="s">
        <v>478</v>
      </c>
      <c r="JV168" t="s">
        <v>478</v>
      </c>
      <c r="JX168" t="s">
        <v>550</v>
      </c>
      <c r="JY168">
        <v>1</v>
      </c>
      <c r="JZ168">
        <v>0</v>
      </c>
      <c r="KA168">
        <v>0</v>
      </c>
      <c r="KB168">
        <v>0</v>
      </c>
      <c r="KC168">
        <v>0</v>
      </c>
      <c r="KD168">
        <v>0</v>
      </c>
      <c r="KN168" t="s">
        <v>471</v>
      </c>
      <c r="KO168" t="s">
        <v>471</v>
      </c>
      <c r="KP168" t="s">
        <v>471</v>
      </c>
      <c r="KY168" t="s">
        <v>471</v>
      </c>
      <c r="LA168" t="s">
        <v>478</v>
      </c>
      <c r="LK168" t="s">
        <v>478</v>
      </c>
      <c r="LQ168" t="s">
        <v>478</v>
      </c>
      <c r="LS168" t="s">
        <v>518</v>
      </c>
      <c r="LT168" t="s">
        <v>478</v>
      </c>
      <c r="LV168" t="s">
        <v>708</v>
      </c>
      <c r="LW168" t="s">
        <v>478</v>
      </c>
      <c r="LY168" t="s">
        <v>478</v>
      </c>
      <c r="LZ168" t="s">
        <v>550</v>
      </c>
      <c r="MA168">
        <v>0</v>
      </c>
      <c r="MB168">
        <v>0</v>
      </c>
      <c r="MC168">
        <v>0</v>
      </c>
      <c r="MD168">
        <v>0</v>
      </c>
      <c r="ME168">
        <v>0</v>
      </c>
      <c r="MF168">
        <v>1</v>
      </c>
      <c r="MG168">
        <v>0</v>
      </c>
      <c r="MH168">
        <v>0</v>
      </c>
      <c r="MI168">
        <v>0</v>
      </c>
      <c r="MK168" t="s">
        <v>471</v>
      </c>
      <c r="ML168" t="s">
        <v>706</v>
      </c>
      <c r="MM168">
        <v>1</v>
      </c>
      <c r="MN168">
        <v>0</v>
      </c>
      <c r="MO168">
        <v>0</v>
      </c>
      <c r="MP168">
        <v>0</v>
      </c>
      <c r="MQ168">
        <v>0</v>
      </c>
      <c r="MR168">
        <v>0</v>
      </c>
      <c r="MS168">
        <v>0</v>
      </c>
      <c r="MT168">
        <v>0</v>
      </c>
      <c r="MU168">
        <v>0</v>
      </c>
      <c r="MW168" t="s">
        <v>471</v>
      </c>
      <c r="MX168" t="s">
        <v>706</v>
      </c>
      <c r="MY168">
        <v>1</v>
      </c>
      <c r="MZ168">
        <v>0</v>
      </c>
      <c r="NA168">
        <v>0</v>
      </c>
      <c r="NB168">
        <v>0</v>
      </c>
      <c r="NC168">
        <v>0</v>
      </c>
      <c r="ND168">
        <v>0</v>
      </c>
      <c r="NE168">
        <v>0</v>
      </c>
      <c r="NF168">
        <v>0</v>
      </c>
      <c r="NG168">
        <v>0</v>
      </c>
      <c r="NI168" t="s">
        <v>471</v>
      </c>
      <c r="NJ168" t="s">
        <v>1229</v>
      </c>
      <c r="NK168">
        <v>0</v>
      </c>
      <c r="NL168">
        <v>1</v>
      </c>
      <c r="NM168">
        <v>1</v>
      </c>
      <c r="NN168">
        <v>0</v>
      </c>
      <c r="NO168">
        <v>0</v>
      </c>
      <c r="NP168">
        <v>0</v>
      </c>
      <c r="NQ168">
        <v>0</v>
      </c>
      <c r="NS168" t="s">
        <v>471</v>
      </c>
      <c r="NT168" t="s">
        <v>2033</v>
      </c>
      <c r="NU168">
        <v>1</v>
      </c>
      <c r="NV168">
        <v>1</v>
      </c>
      <c r="NW168">
        <v>1</v>
      </c>
      <c r="NX168">
        <v>0</v>
      </c>
      <c r="NY168">
        <v>0</v>
      </c>
      <c r="NZ168">
        <v>1</v>
      </c>
      <c r="OA168">
        <v>0</v>
      </c>
      <c r="OB168">
        <v>0</v>
      </c>
      <c r="OC168">
        <v>0</v>
      </c>
      <c r="OD168">
        <v>0</v>
      </c>
      <c r="OE168">
        <v>0</v>
      </c>
      <c r="OF168">
        <v>0</v>
      </c>
      <c r="OG168">
        <v>0</v>
      </c>
      <c r="OH168">
        <v>0</v>
      </c>
      <c r="OI168">
        <v>0</v>
      </c>
      <c r="RA168">
        <v>2565800</v>
      </c>
      <c r="RB168" t="s">
        <v>2034</v>
      </c>
    </row>
    <row r="169" spans="1:470" x14ac:dyDescent="0.35">
      <c r="A169" s="2">
        <v>45756.376601539348</v>
      </c>
      <c r="B169" s="2">
        <v>45756.397412638893</v>
      </c>
      <c r="C169" s="2">
        <v>45756</v>
      </c>
      <c r="D169" t="s">
        <v>470</v>
      </c>
      <c r="E169" t="s">
        <v>471</v>
      </c>
      <c r="F169" t="s">
        <v>1619</v>
      </c>
      <c r="G169" t="s">
        <v>1620</v>
      </c>
      <c r="H169" t="s">
        <v>667</v>
      </c>
      <c r="I169" t="s">
        <v>1634</v>
      </c>
      <c r="K169" t="s">
        <v>471</v>
      </c>
      <c r="M169" t="s">
        <v>523</v>
      </c>
      <c r="N169" t="s">
        <v>471</v>
      </c>
      <c r="Q169" t="s">
        <v>1952</v>
      </c>
      <c r="R169" t="s">
        <v>478</v>
      </c>
      <c r="S169" t="s">
        <v>523</v>
      </c>
      <c r="T169" t="s">
        <v>1306</v>
      </c>
      <c r="U169">
        <v>12</v>
      </c>
      <c r="W169" t="s">
        <v>478</v>
      </c>
      <c r="X169" t="s">
        <v>471</v>
      </c>
      <c r="Y169" t="s">
        <v>471</v>
      </c>
      <c r="Z169" t="s">
        <v>478</v>
      </c>
      <c r="AA169" t="s">
        <v>471</v>
      </c>
      <c r="AB169">
        <v>3</v>
      </c>
      <c r="AC169" t="s">
        <v>478</v>
      </c>
      <c r="AE169" t="s">
        <v>471</v>
      </c>
      <c r="AG169" t="s">
        <v>478</v>
      </c>
      <c r="AI169" t="s">
        <v>471</v>
      </c>
      <c r="AJ169" t="s">
        <v>471</v>
      </c>
      <c r="AK169">
        <v>140</v>
      </c>
      <c r="AL169" t="s">
        <v>478</v>
      </c>
      <c r="AT169">
        <v>95</v>
      </c>
      <c r="AU169" t="s">
        <v>471</v>
      </c>
      <c r="AX169" t="s">
        <v>2035</v>
      </c>
      <c r="AY169" t="s">
        <v>692</v>
      </c>
      <c r="AZ169">
        <v>0</v>
      </c>
      <c r="BA169">
        <v>0</v>
      </c>
      <c r="BB169">
        <v>0</v>
      </c>
      <c r="BC169">
        <v>0</v>
      </c>
      <c r="BD169">
        <v>1</v>
      </c>
      <c r="BE169">
        <v>0</v>
      </c>
      <c r="BF169">
        <v>0</v>
      </c>
      <c r="BG169">
        <v>0</v>
      </c>
      <c r="BH169">
        <v>0</v>
      </c>
      <c r="BI169">
        <v>0</v>
      </c>
      <c r="BJ169">
        <v>0</v>
      </c>
      <c r="BK169">
        <v>0</v>
      </c>
      <c r="BM169">
        <v>5</v>
      </c>
      <c r="BN169">
        <v>70</v>
      </c>
      <c r="BO169" t="s">
        <v>693</v>
      </c>
      <c r="BP169">
        <v>1</v>
      </c>
      <c r="BQ169">
        <v>0</v>
      </c>
      <c r="BR169">
        <v>0</v>
      </c>
      <c r="BS169">
        <v>0</v>
      </c>
      <c r="BT169">
        <v>0</v>
      </c>
      <c r="BU169">
        <v>0</v>
      </c>
      <c r="BV169">
        <v>0</v>
      </c>
      <c r="BW169">
        <v>0</v>
      </c>
      <c r="BX169">
        <v>0</v>
      </c>
      <c r="BY169">
        <v>0</v>
      </c>
      <c r="BZ169">
        <v>0</v>
      </c>
      <c r="CB169" t="s">
        <v>674</v>
      </c>
      <c r="CC169">
        <v>0</v>
      </c>
      <c r="CD169">
        <v>1</v>
      </c>
      <c r="CE169">
        <v>0</v>
      </c>
      <c r="CF169">
        <v>0</v>
      </c>
      <c r="CG169">
        <v>0</v>
      </c>
      <c r="CH169">
        <v>0</v>
      </c>
      <c r="CI169">
        <v>0</v>
      </c>
      <c r="CK169" t="s">
        <v>478</v>
      </c>
      <c r="CL169" t="s">
        <v>744</v>
      </c>
      <c r="CM169">
        <v>0</v>
      </c>
      <c r="CN169">
        <v>1</v>
      </c>
      <c r="CO169">
        <v>1</v>
      </c>
      <c r="CP169">
        <v>0</v>
      </c>
      <c r="CQ169">
        <v>0</v>
      </c>
      <c r="CR169">
        <v>0</v>
      </c>
      <c r="CT169" t="s">
        <v>559</v>
      </c>
      <c r="CU169">
        <v>1</v>
      </c>
      <c r="CV169">
        <v>0</v>
      </c>
      <c r="CW169">
        <v>1</v>
      </c>
      <c r="CX169">
        <v>0</v>
      </c>
      <c r="CZ169" t="s">
        <v>674</v>
      </c>
      <c r="DA169">
        <v>0</v>
      </c>
      <c r="DB169">
        <v>0</v>
      </c>
      <c r="DC169">
        <v>1</v>
      </c>
      <c r="DD169">
        <v>0</v>
      </c>
      <c r="DE169">
        <v>0</v>
      </c>
      <c r="DF169">
        <v>0</v>
      </c>
      <c r="DH169" t="s">
        <v>788</v>
      </c>
      <c r="DI169">
        <v>0</v>
      </c>
      <c r="DJ169">
        <v>0</v>
      </c>
      <c r="DK169">
        <v>1</v>
      </c>
      <c r="DL169">
        <v>0</v>
      </c>
      <c r="DM169">
        <v>0</v>
      </c>
      <c r="DO169" t="s">
        <v>708</v>
      </c>
      <c r="DQ169">
        <v>38</v>
      </c>
      <c r="DR169" t="s">
        <v>825</v>
      </c>
      <c r="DS169">
        <v>0</v>
      </c>
      <c r="DU169">
        <v>0</v>
      </c>
      <c r="DW169">
        <v>3</v>
      </c>
      <c r="DX169" t="s">
        <v>601</v>
      </c>
      <c r="DY169">
        <v>0</v>
      </c>
      <c r="EA169">
        <v>3</v>
      </c>
      <c r="EB169" t="s">
        <v>601</v>
      </c>
      <c r="EC169">
        <v>7</v>
      </c>
      <c r="ED169" t="s">
        <v>561</v>
      </c>
      <c r="EE169">
        <v>12</v>
      </c>
      <c r="EF169" t="s">
        <v>492</v>
      </c>
      <c r="EG169">
        <v>13</v>
      </c>
      <c r="EH169" t="s">
        <v>560</v>
      </c>
      <c r="EI169">
        <v>19</v>
      </c>
      <c r="EJ169" t="s">
        <v>533</v>
      </c>
      <c r="EK169">
        <v>0</v>
      </c>
      <c r="EM169">
        <v>0</v>
      </c>
      <c r="EO169" t="s">
        <v>739</v>
      </c>
      <c r="EX169" t="s">
        <v>539</v>
      </c>
      <c r="EZ169" t="s">
        <v>478</v>
      </c>
      <c r="FB169" t="s">
        <v>679</v>
      </c>
      <c r="FC169">
        <v>0</v>
      </c>
      <c r="FD169">
        <v>1</v>
      </c>
      <c r="FE169">
        <v>0</v>
      </c>
      <c r="FF169">
        <v>0</v>
      </c>
      <c r="FG169">
        <v>0</v>
      </c>
      <c r="FI169" t="s">
        <v>638</v>
      </c>
      <c r="FJ169" t="s">
        <v>2036</v>
      </c>
      <c r="FK169" t="s">
        <v>2036</v>
      </c>
      <c r="FL169" t="s">
        <v>2037</v>
      </c>
      <c r="FM169" t="s">
        <v>2038</v>
      </c>
      <c r="FN169" t="s">
        <v>499</v>
      </c>
      <c r="FO169" t="s">
        <v>499</v>
      </c>
      <c r="FP169" t="s">
        <v>499</v>
      </c>
      <c r="FQ169" t="s">
        <v>2039</v>
      </c>
      <c r="FR169" t="s">
        <v>491</v>
      </c>
      <c r="FS169" t="s">
        <v>499</v>
      </c>
      <c r="FT169" t="s">
        <v>499</v>
      </c>
      <c r="FU169" t="s">
        <v>499</v>
      </c>
      <c r="FV169" t="s">
        <v>499</v>
      </c>
      <c r="FW169" t="s">
        <v>638</v>
      </c>
      <c r="FX169" t="s">
        <v>505</v>
      </c>
      <c r="FY169" t="s">
        <v>506</v>
      </c>
      <c r="FZ169" t="s">
        <v>2040</v>
      </c>
      <c r="GA169" t="s">
        <v>505</v>
      </c>
      <c r="GB169">
        <v>2</v>
      </c>
      <c r="GF169">
        <v>5</v>
      </c>
      <c r="GG169">
        <v>2</v>
      </c>
      <c r="GH169">
        <v>2</v>
      </c>
      <c r="GI169">
        <v>1</v>
      </c>
      <c r="GJ169">
        <v>0</v>
      </c>
      <c r="GK169">
        <v>0</v>
      </c>
      <c r="GL169">
        <v>7</v>
      </c>
      <c r="GM169">
        <v>7</v>
      </c>
      <c r="GN169">
        <v>7</v>
      </c>
      <c r="GQ169" t="s">
        <v>775</v>
      </c>
      <c r="GR169" t="s">
        <v>511</v>
      </c>
      <c r="GS169" t="s">
        <v>768</v>
      </c>
      <c r="GX169" t="s">
        <v>549</v>
      </c>
      <c r="GZ169" t="s">
        <v>478</v>
      </c>
      <c r="HB169" t="s">
        <v>471</v>
      </c>
      <c r="HC169" t="s">
        <v>883</v>
      </c>
      <c r="HD169" t="s">
        <v>478</v>
      </c>
      <c r="HG169">
        <v>1</v>
      </c>
      <c r="HH169">
        <v>1</v>
      </c>
      <c r="HI169">
        <v>0</v>
      </c>
      <c r="HJ169">
        <v>1</v>
      </c>
      <c r="HK169">
        <v>0</v>
      </c>
      <c r="HL169" t="s">
        <v>649</v>
      </c>
      <c r="HM169" t="s">
        <v>650</v>
      </c>
      <c r="HN169" t="s">
        <v>688</v>
      </c>
      <c r="HP169" t="s">
        <v>770</v>
      </c>
      <c r="HQ169" t="s">
        <v>471</v>
      </c>
      <c r="HR169" t="s">
        <v>770</v>
      </c>
      <c r="HT169" t="s">
        <v>471</v>
      </c>
      <c r="HU169" t="s">
        <v>770</v>
      </c>
      <c r="HW169" t="s">
        <v>478</v>
      </c>
      <c r="HZ169" t="s">
        <v>770</v>
      </c>
      <c r="IA169" t="s">
        <v>770</v>
      </c>
      <c r="IB169" t="s">
        <v>478</v>
      </c>
      <c r="ID169" t="s">
        <v>478</v>
      </c>
      <c r="IF169" t="s">
        <v>499</v>
      </c>
      <c r="IG169" t="s">
        <v>505</v>
      </c>
      <c r="IH169" t="s">
        <v>499</v>
      </c>
      <c r="II169" t="s">
        <v>499</v>
      </c>
      <c r="IJ169" t="s">
        <v>505</v>
      </c>
      <c r="IK169" t="s">
        <v>499</v>
      </c>
      <c r="IL169" t="s">
        <v>499</v>
      </c>
      <c r="IM169" t="s">
        <v>499</v>
      </c>
      <c r="IN169" t="s">
        <v>499</v>
      </c>
      <c r="IO169" t="s">
        <v>499</v>
      </c>
      <c r="IP169" t="s">
        <v>499</v>
      </c>
      <c r="IQ169" t="s">
        <v>499</v>
      </c>
      <c r="IR169" t="s">
        <v>499</v>
      </c>
      <c r="IS169" t="s">
        <v>499</v>
      </c>
      <c r="IT169" t="s">
        <v>499</v>
      </c>
      <c r="IU169" t="s">
        <v>499</v>
      </c>
      <c r="IV169" t="s">
        <v>649</v>
      </c>
      <c r="IW169" t="s">
        <v>505</v>
      </c>
      <c r="IX169" t="s">
        <v>499</v>
      </c>
      <c r="IY169" t="s">
        <v>499</v>
      </c>
      <c r="IZ169" t="s">
        <v>511</v>
      </c>
      <c r="JA169" t="s">
        <v>256</v>
      </c>
      <c r="JB169" t="s">
        <v>1238</v>
      </c>
      <c r="JC169">
        <v>1</v>
      </c>
      <c r="JD169">
        <v>0</v>
      </c>
      <c r="JE169">
        <v>1</v>
      </c>
      <c r="JF169">
        <v>1</v>
      </c>
      <c r="JG169">
        <v>0</v>
      </c>
      <c r="JH169">
        <v>0</v>
      </c>
      <c r="JJ169" t="s">
        <v>478</v>
      </c>
      <c r="JL169" t="s">
        <v>478</v>
      </c>
      <c r="JN169" t="s">
        <v>478</v>
      </c>
      <c r="JP169" t="s">
        <v>478</v>
      </c>
      <c r="JR169" t="s">
        <v>478</v>
      </c>
      <c r="JT169" t="s">
        <v>478</v>
      </c>
      <c r="JV169" t="s">
        <v>471</v>
      </c>
      <c r="JW169" t="s">
        <v>2041</v>
      </c>
      <c r="JX169" t="s">
        <v>550</v>
      </c>
      <c r="JY169">
        <v>1</v>
      </c>
      <c r="JZ169">
        <v>0</v>
      </c>
      <c r="KA169">
        <v>0</v>
      </c>
      <c r="KB169">
        <v>0</v>
      </c>
      <c r="KC169">
        <v>0</v>
      </c>
      <c r="KD169">
        <v>0</v>
      </c>
      <c r="KN169" t="s">
        <v>471</v>
      </c>
      <c r="KO169" t="s">
        <v>471</v>
      </c>
      <c r="KP169" t="s">
        <v>471</v>
      </c>
      <c r="KY169" t="s">
        <v>471</v>
      </c>
      <c r="LA169" t="s">
        <v>478</v>
      </c>
      <c r="LK169" t="s">
        <v>478</v>
      </c>
      <c r="LQ169" t="s">
        <v>478</v>
      </c>
      <c r="LS169" t="s">
        <v>518</v>
      </c>
      <c r="LT169" t="s">
        <v>478</v>
      </c>
      <c r="LV169" t="s">
        <v>708</v>
      </c>
      <c r="LW169" t="s">
        <v>478</v>
      </c>
      <c r="LY169" t="s">
        <v>478</v>
      </c>
      <c r="LZ169" t="s">
        <v>550</v>
      </c>
      <c r="MA169">
        <v>0</v>
      </c>
      <c r="MB169">
        <v>0</v>
      </c>
      <c r="MC169">
        <v>0</v>
      </c>
      <c r="MD169">
        <v>0</v>
      </c>
      <c r="ME169">
        <v>0</v>
      </c>
      <c r="MF169">
        <v>1</v>
      </c>
      <c r="MG169">
        <v>0</v>
      </c>
      <c r="MH169">
        <v>0</v>
      </c>
      <c r="MI169">
        <v>0</v>
      </c>
      <c r="MK169" t="s">
        <v>478</v>
      </c>
      <c r="MW169" t="s">
        <v>478</v>
      </c>
      <c r="NI169" t="s">
        <v>471</v>
      </c>
      <c r="NJ169" t="s">
        <v>899</v>
      </c>
      <c r="NK169">
        <v>1</v>
      </c>
      <c r="NL169">
        <v>0</v>
      </c>
      <c r="NM169">
        <v>0</v>
      </c>
      <c r="NN169">
        <v>0</v>
      </c>
      <c r="NO169">
        <v>0</v>
      </c>
      <c r="NP169">
        <v>0</v>
      </c>
      <c r="NQ169">
        <v>0</v>
      </c>
      <c r="NS169" t="s">
        <v>478</v>
      </c>
      <c r="RA169">
        <v>2565808</v>
      </c>
      <c r="RB169" t="s">
        <v>2042</v>
      </c>
    </row>
    <row r="170" spans="1:470" x14ac:dyDescent="0.35">
      <c r="A170" s="2">
        <v>45756.398294502324</v>
      </c>
      <c r="B170" s="2">
        <v>45756.421539884257</v>
      </c>
      <c r="C170" s="2">
        <v>45756</v>
      </c>
      <c r="D170" t="s">
        <v>470</v>
      </c>
      <c r="E170" t="s">
        <v>471</v>
      </c>
      <c r="F170" t="s">
        <v>1619</v>
      </c>
      <c r="G170" t="s">
        <v>1620</v>
      </c>
      <c r="H170" t="s">
        <v>667</v>
      </c>
      <c r="I170" t="s">
        <v>1621</v>
      </c>
      <c r="K170" t="s">
        <v>471</v>
      </c>
      <c r="M170" t="s">
        <v>523</v>
      </c>
      <c r="N170" t="s">
        <v>471</v>
      </c>
      <c r="Q170" t="s">
        <v>994</v>
      </c>
      <c r="R170" t="s">
        <v>478</v>
      </c>
      <c r="S170" t="s">
        <v>523</v>
      </c>
      <c r="T170" t="s">
        <v>556</v>
      </c>
      <c r="U170">
        <v>7</v>
      </c>
      <c r="W170" t="s">
        <v>478</v>
      </c>
      <c r="X170" t="s">
        <v>471</v>
      </c>
      <c r="Y170" t="s">
        <v>478</v>
      </c>
      <c r="Z170" t="s">
        <v>471</v>
      </c>
      <c r="AA170" t="s">
        <v>471</v>
      </c>
      <c r="AB170">
        <v>3</v>
      </c>
      <c r="AC170" t="s">
        <v>478</v>
      </c>
      <c r="AE170" t="s">
        <v>471</v>
      </c>
      <c r="AG170" t="s">
        <v>478</v>
      </c>
      <c r="AI170" t="s">
        <v>471</v>
      </c>
      <c r="AJ170" t="s">
        <v>471</v>
      </c>
      <c r="AK170">
        <v>140</v>
      </c>
      <c r="AL170" t="s">
        <v>478</v>
      </c>
      <c r="AT170">
        <v>130</v>
      </c>
      <c r="AU170" t="s">
        <v>478</v>
      </c>
      <c r="AX170" t="s">
        <v>2043</v>
      </c>
      <c r="AY170" t="s">
        <v>692</v>
      </c>
      <c r="AZ170">
        <v>0</v>
      </c>
      <c r="BA170">
        <v>0</v>
      </c>
      <c r="BB170">
        <v>0</v>
      </c>
      <c r="BC170">
        <v>0</v>
      </c>
      <c r="BD170">
        <v>1</v>
      </c>
      <c r="BE170">
        <v>0</v>
      </c>
      <c r="BF170">
        <v>0</v>
      </c>
      <c r="BG170">
        <v>0</v>
      </c>
      <c r="BH170">
        <v>0</v>
      </c>
      <c r="BI170">
        <v>0</v>
      </c>
      <c r="BJ170">
        <v>0</v>
      </c>
      <c r="BK170">
        <v>0</v>
      </c>
      <c r="BM170">
        <v>20</v>
      </c>
      <c r="BN170">
        <v>50</v>
      </c>
      <c r="BO170" t="s">
        <v>2044</v>
      </c>
      <c r="BP170">
        <v>0</v>
      </c>
      <c r="BQ170">
        <v>1</v>
      </c>
      <c r="BR170">
        <v>0</v>
      </c>
      <c r="BS170">
        <v>0</v>
      </c>
      <c r="BT170">
        <v>0</v>
      </c>
      <c r="BU170">
        <v>0</v>
      </c>
      <c r="BV170">
        <v>0</v>
      </c>
      <c r="BW170">
        <v>0</v>
      </c>
      <c r="BX170">
        <v>0</v>
      </c>
      <c r="BY170">
        <v>0</v>
      </c>
      <c r="BZ170">
        <v>0</v>
      </c>
      <c r="CB170" t="s">
        <v>674</v>
      </c>
      <c r="CC170">
        <v>0</v>
      </c>
      <c r="CD170">
        <v>1</v>
      </c>
      <c r="CE170">
        <v>0</v>
      </c>
      <c r="CF170">
        <v>0</v>
      </c>
      <c r="CG170">
        <v>0</v>
      </c>
      <c r="CH170">
        <v>0</v>
      </c>
      <c r="CI170">
        <v>0</v>
      </c>
      <c r="CK170" t="s">
        <v>478</v>
      </c>
      <c r="CL170" t="s">
        <v>744</v>
      </c>
      <c r="CM170">
        <v>0</v>
      </c>
      <c r="CN170">
        <v>1</v>
      </c>
      <c r="CO170">
        <v>1</v>
      </c>
      <c r="CP170">
        <v>0</v>
      </c>
      <c r="CQ170">
        <v>0</v>
      </c>
      <c r="CR170">
        <v>0</v>
      </c>
      <c r="CT170" t="s">
        <v>1080</v>
      </c>
      <c r="CU170">
        <v>1</v>
      </c>
      <c r="CV170">
        <v>1</v>
      </c>
      <c r="CW170">
        <v>0</v>
      </c>
      <c r="CX170">
        <v>0</v>
      </c>
      <c r="CZ170" t="s">
        <v>674</v>
      </c>
      <c r="DA170">
        <v>0</v>
      </c>
      <c r="DB170">
        <v>0</v>
      </c>
      <c r="DC170">
        <v>1</v>
      </c>
      <c r="DD170">
        <v>0</v>
      </c>
      <c r="DE170">
        <v>0</v>
      </c>
      <c r="DF170">
        <v>0</v>
      </c>
      <c r="DH170" t="s">
        <v>788</v>
      </c>
      <c r="DI170">
        <v>0</v>
      </c>
      <c r="DJ170">
        <v>0</v>
      </c>
      <c r="DK170">
        <v>1</v>
      </c>
      <c r="DL170">
        <v>0</v>
      </c>
      <c r="DM170">
        <v>0</v>
      </c>
      <c r="DO170" t="s">
        <v>708</v>
      </c>
      <c r="DQ170">
        <v>40</v>
      </c>
      <c r="DR170" t="s">
        <v>638</v>
      </c>
      <c r="DS170">
        <v>0</v>
      </c>
      <c r="DU170">
        <v>0</v>
      </c>
      <c r="DW170">
        <v>2</v>
      </c>
      <c r="DX170" t="s">
        <v>511</v>
      </c>
      <c r="DY170">
        <v>35</v>
      </c>
      <c r="DZ170" t="s">
        <v>775</v>
      </c>
      <c r="EA170">
        <v>3</v>
      </c>
      <c r="EB170" t="s">
        <v>601</v>
      </c>
      <c r="EC170">
        <v>4</v>
      </c>
      <c r="ED170" t="s">
        <v>649</v>
      </c>
      <c r="EE170">
        <v>18</v>
      </c>
      <c r="EF170" t="s">
        <v>536</v>
      </c>
      <c r="EG170">
        <v>13</v>
      </c>
      <c r="EH170" t="s">
        <v>560</v>
      </c>
      <c r="EI170">
        <v>15</v>
      </c>
      <c r="EJ170" t="s">
        <v>676</v>
      </c>
      <c r="EK170">
        <v>0</v>
      </c>
      <c r="EM170">
        <v>0</v>
      </c>
      <c r="EO170" t="s">
        <v>1163</v>
      </c>
      <c r="EX170" t="s">
        <v>539</v>
      </c>
      <c r="EZ170" t="s">
        <v>478</v>
      </c>
      <c r="FB170" t="s">
        <v>1894</v>
      </c>
      <c r="FC170">
        <v>0</v>
      </c>
      <c r="FD170">
        <v>0</v>
      </c>
      <c r="FE170">
        <v>1</v>
      </c>
      <c r="FF170">
        <v>1</v>
      </c>
      <c r="FG170">
        <v>0</v>
      </c>
      <c r="FI170" t="s">
        <v>664</v>
      </c>
      <c r="FJ170" t="s">
        <v>2045</v>
      </c>
      <c r="FK170" t="s">
        <v>2046</v>
      </c>
      <c r="FL170" t="s">
        <v>2047</v>
      </c>
      <c r="FM170" t="s">
        <v>677</v>
      </c>
      <c r="FN170" t="s">
        <v>499</v>
      </c>
      <c r="FO170" t="s">
        <v>499</v>
      </c>
      <c r="FP170" t="s">
        <v>499</v>
      </c>
      <c r="FQ170" t="s">
        <v>1635</v>
      </c>
      <c r="FR170" t="s">
        <v>1166</v>
      </c>
      <c r="FS170" t="s">
        <v>2048</v>
      </c>
      <c r="FT170" t="s">
        <v>499</v>
      </c>
      <c r="FU170" t="s">
        <v>499</v>
      </c>
      <c r="FV170" t="s">
        <v>499</v>
      </c>
      <c r="FW170" t="s">
        <v>664</v>
      </c>
      <c r="FX170" t="s">
        <v>505</v>
      </c>
      <c r="FY170" t="s">
        <v>506</v>
      </c>
      <c r="FZ170" t="s">
        <v>2040</v>
      </c>
      <c r="GA170" t="s">
        <v>505</v>
      </c>
      <c r="GB170">
        <v>2</v>
      </c>
      <c r="GF170">
        <v>6</v>
      </c>
      <c r="GG170">
        <v>1</v>
      </c>
      <c r="GH170">
        <v>1</v>
      </c>
      <c r="GI170">
        <v>2</v>
      </c>
      <c r="GJ170">
        <v>3</v>
      </c>
      <c r="GK170">
        <v>0</v>
      </c>
      <c r="GL170">
        <v>7</v>
      </c>
      <c r="GM170">
        <v>7</v>
      </c>
      <c r="GN170">
        <v>6</v>
      </c>
      <c r="GQ170" t="s">
        <v>614</v>
      </c>
      <c r="GR170" t="s">
        <v>511</v>
      </c>
      <c r="GS170" t="s">
        <v>768</v>
      </c>
      <c r="GX170" t="s">
        <v>549</v>
      </c>
      <c r="GZ170" t="s">
        <v>478</v>
      </c>
      <c r="HB170" t="s">
        <v>471</v>
      </c>
      <c r="HC170" t="s">
        <v>883</v>
      </c>
      <c r="HD170" t="s">
        <v>478</v>
      </c>
      <c r="HG170">
        <v>1</v>
      </c>
      <c r="HH170">
        <v>1</v>
      </c>
      <c r="HI170">
        <v>0</v>
      </c>
      <c r="HJ170">
        <v>0</v>
      </c>
      <c r="HK170">
        <v>0</v>
      </c>
      <c r="HL170" t="s">
        <v>601</v>
      </c>
      <c r="HM170" t="s">
        <v>512</v>
      </c>
      <c r="HN170" t="s">
        <v>688</v>
      </c>
      <c r="HP170" t="s">
        <v>770</v>
      </c>
      <c r="HQ170" t="s">
        <v>471</v>
      </c>
      <c r="HR170" t="s">
        <v>770</v>
      </c>
      <c r="HT170" t="s">
        <v>471</v>
      </c>
      <c r="HU170" t="s">
        <v>770</v>
      </c>
      <c r="HW170" t="s">
        <v>471</v>
      </c>
      <c r="HZ170" t="s">
        <v>770</v>
      </c>
      <c r="IA170" t="s">
        <v>770</v>
      </c>
      <c r="IB170" t="s">
        <v>478</v>
      </c>
      <c r="ID170" t="s">
        <v>478</v>
      </c>
      <c r="IF170" t="s">
        <v>499</v>
      </c>
      <c r="IG170" t="s">
        <v>505</v>
      </c>
      <c r="IH170" t="s">
        <v>499</v>
      </c>
      <c r="II170" t="s">
        <v>499</v>
      </c>
      <c r="IJ170" t="s">
        <v>505</v>
      </c>
      <c r="IK170" t="s">
        <v>499</v>
      </c>
      <c r="IL170" t="s">
        <v>499</v>
      </c>
      <c r="IM170" t="s">
        <v>505</v>
      </c>
      <c r="IN170" t="s">
        <v>499</v>
      </c>
      <c r="IO170" t="s">
        <v>499</v>
      </c>
      <c r="IP170" t="s">
        <v>499</v>
      </c>
      <c r="IQ170" t="s">
        <v>499</v>
      </c>
      <c r="IR170" t="s">
        <v>499</v>
      </c>
      <c r="IS170" t="s">
        <v>499</v>
      </c>
      <c r="IT170" t="s">
        <v>499</v>
      </c>
      <c r="IU170" t="s">
        <v>499</v>
      </c>
      <c r="IV170" t="s">
        <v>561</v>
      </c>
      <c r="IW170" t="s">
        <v>505</v>
      </c>
      <c r="IX170" t="s">
        <v>505</v>
      </c>
      <c r="IY170" t="s">
        <v>499</v>
      </c>
      <c r="IZ170" t="s">
        <v>601</v>
      </c>
      <c r="JA170" t="s">
        <v>257</v>
      </c>
      <c r="JB170" t="s">
        <v>1833</v>
      </c>
      <c r="JC170">
        <v>1</v>
      </c>
      <c r="JD170">
        <v>0</v>
      </c>
      <c r="JE170">
        <v>1</v>
      </c>
      <c r="JF170">
        <v>0</v>
      </c>
      <c r="JG170">
        <v>0</v>
      </c>
      <c r="JH170">
        <v>0</v>
      </c>
      <c r="JJ170" t="s">
        <v>478</v>
      </c>
      <c r="JL170" t="s">
        <v>478</v>
      </c>
      <c r="JN170" t="s">
        <v>478</v>
      </c>
      <c r="JP170" t="s">
        <v>478</v>
      </c>
      <c r="JR170" t="s">
        <v>478</v>
      </c>
      <c r="JT170" t="s">
        <v>478</v>
      </c>
      <c r="JV170" t="s">
        <v>471</v>
      </c>
      <c r="JW170" t="s">
        <v>2049</v>
      </c>
      <c r="JX170" t="s">
        <v>550</v>
      </c>
      <c r="JY170">
        <v>1</v>
      </c>
      <c r="JZ170">
        <v>0</v>
      </c>
      <c r="KA170">
        <v>0</v>
      </c>
      <c r="KB170">
        <v>0</v>
      </c>
      <c r="KC170">
        <v>0</v>
      </c>
      <c r="KD170">
        <v>0</v>
      </c>
      <c r="KN170" t="s">
        <v>471</v>
      </c>
      <c r="KO170" t="s">
        <v>471</v>
      </c>
      <c r="KP170" t="s">
        <v>471</v>
      </c>
      <c r="KY170" t="s">
        <v>471</v>
      </c>
      <c r="LA170" t="s">
        <v>478</v>
      </c>
      <c r="LK170" t="s">
        <v>478</v>
      </c>
      <c r="LQ170" t="s">
        <v>478</v>
      </c>
      <c r="LS170" t="s">
        <v>518</v>
      </c>
      <c r="LT170" t="s">
        <v>478</v>
      </c>
      <c r="LV170" t="s">
        <v>708</v>
      </c>
      <c r="LW170" t="s">
        <v>478</v>
      </c>
      <c r="LY170" t="s">
        <v>478</v>
      </c>
      <c r="LZ170" t="s">
        <v>550</v>
      </c>
      <c r="MA170">
        <v>0</v>
      </c>
      <c r="MB170">
        <v>0</v>
      </c>
      <c r="MC170">
        <v>0</v>
      </c>
      <c r="MD170">
        <v>0</v>
      </c>
      <c r="ME170">
        <v>0</v>
      </c>
      <c r="MF170">
        <v>1</v>
      </c>
      <c r="MG170">
        <v>0</v>
      </c>
      <c r="MH170">
        <v>0</v>
      </c>
      <c r="MI170">
        <v>0</v>
      </c>
      <c r="MK170" t="s">
        <v>478</v>
      </c>
      <c r="MW170" t="s">
        <v>478</v>
      </c>
      <c r="NI170" t="s">
        <v>471</v>
      </c>
      <c r="NJ170" t="s">
        <v>899</v>
      </c>
      <c r="NK170">
        <v>1</v>
      </c>
      <c r="NL170">
        <v>0</v>
      </c>
      <c r="NM170">
        <v>0</v>
      </c>
      <c r="NN170">
        <v>0</v>
      </c>
      <c r="NO170">
        <v>0</v>
      </c>
      <c r="NP170">
        <v>0</v>
      </c>
      <c r="NQ170">
        <v>0</v>
      </c>
      <c r="NS170" t="s">
        <v>478</v>
      </c>
      <c r="RA170">
        <v>2565809</v>
      </c>
      <c r="RB170" t="s">
        <v>2050</v>
      </c>
    </row>
    <row r="171" spans="1:470" x14ac:dyDescent="0.35">
      <c r="A171" s="2">
        <v>45756.422616296302</v>
      </c>
      <c r="B171" s="2">
        <v>45756.444229687499</v>
      </c>
      <c r="C171" s="2">
        <v>45756</v>
      </c>
      <c r="D171" t="s">
        <v>470</v>
      </c>
      <c r="E171" t="s">
        <v>471</v>
      </c>
      <c r="F171" t="s">
        <v>1619</v>
      </c>
      <c r="G171" t="s">
        <v>1620</v>
      </c>
      <c r="H171" t="s">
        <v>667</v>
      </c>
      <c r="I171" t="s">
        <v>1628</v>
      </c>
      <c r="K171" t="s">
        <v>471</v>
      </c>
      <c r="M171" t="s">
        <v>523</v>
      </c>
      <c r="N171" t="s">
        <v>471</v>
      </c>
      <c r="Q171" t="s">
        <v>767</v>
      </c>
      <c r="R171" t="s">
        <v>471</v>
      </c>
      <c r="S171" t="s">
        <v>523</v>
      </c>
      <c r="T171" t="s">
        <v>1306</v>
      </c>
      <c r="U171">
        <v>9</v>
      </c>
      <c r="W171" t="s">
        <v>478</v>
      </c>
      <c r="X171" t="s">
        <v>478</v>
      </c>
      <c r="Y171" t="s">
        <v>478</v>
      </c>
      <c r="Z171" t="s">
        <v>478</v>
      </c>
      <c r="AA171" t="s">
        <v>478</v>
      </c>
      <c r="AC171" t="s">
        <v>478</v>
      </c>
      <c r="AE171" t="s">
        <v>478</v>
      </c>
      <c r="AG171" t="s">
        <v>478</v>
      </c>
      <c r="AI171" t="s">
        <v>471</v>
      </c>
      <c r="AJ171" t="s">
        <v>471</v>
      </c>
      <c r="AK171">
        <v>140</v>
      </c>
      <c r="AL171" t="s">
        <v>478</v>
      </c>
      <c r="AT171">
        <v>95</v>
      </c>
      <c r="AU171" t="s">
        <v>471</v>
      </c>
      <c r="AX171" t="s">
        <v>2051</v>
      </c>
      <c r="AY171" t="s">
        <v>692</v>
      </c>
      <c r="AZ171">
        <v>0</v>
      </c>
      <c r="BA171">
        <v>0</v>
      </c>
      <c r="BB171">
        <v>0</v>
      </c>
      <c r="BC171">
        <v>0</v>
      </c>
      <c r="BD171">
        <v>1</v>
      </c>
      <c r="BE171">
        <v>0</v>
      </c>
      <c r="BF171">
        <v>0</v>
      </c>
      <c r="BG171">
        <v>0</v>
      </c>
      <c r="BH171">
        <v>0</v>
      </c>
      <c r="BI171">
        <v>0</v>
      </c>
      <c r="BJ171">
        <v>0</v>
      </c>
      <c r="BK171">
        <v>0</v>
      </c>
      <c r="BM171">
        <v>6</v>
      </c>
      <c r="BN171">
        <v>25</v>
      </c>
      <c r="BO171" t="s">
        <v>693</v>
      </c>
      <c r="BP171">
        <v>1</v>
      </c>
      <c r="BQ171">
        <v>0</v>
      </c>
      <c r="BR171">
        <v>0</v>
      </c>
      <c r="BS171">
        <v>0</v>
      </c>
      <c r="BT171">
        <v>0</v>
      </c>
      <c r="BU171">
        <v>0</v>
      </c>
      <c r="BV171">
        <v>0</v>
      </c>
      <c r="BW171">
        <v>0</v>
      </c>
      <c r="BX171">
        <v>0</v>
      </c>
      <c r="BY171">
        <v>0</v>
      </c>
      <c r="BZ171">
        <v>0</v>
      </c>
      <c r="CB171" t="s">
        <v>674</v>
      </c>
      <c r="CC171">
        <v>0</v>
      </c>
      <c r="CD171">
        <v>1</v>
      </c>
      <c r="CE171">
        <v>0</v>
      </c>
      <c r="CF171">
        <v>0</v>
      </c>
      <c r="CG171">
        <v>0</v>
      </c>
      <c r="CH171">
        <v>0</v>
      </c>
      <c r="CI171">
        <v>0</v>
      </c>
      <c r="CK171" t="s">
        <v>478</v>
      </c>
      <c r="CL171" t="s">
        <v>744</v>
      </c>
      <c r="CM171">
        <v>0</v>
      </c>
      <c r="CN171">
        <v>1</v>
      </c>
      <c r="CO171">
        <v>1</v>
      </c>
      <c r="CP171">
        <v>0</v>
      </c>
      <c r="CQ171">
        <v>0</v>
      </c>
      <c r="CR171">
        <v>0</v>
      </c>
      <c r="CT171" t="s">
        <v>1080</v>
      </c>
      <c r="CU171">
        <v>1</v>
      </c>
      <c r="CV171">
        <v>1</v>
      </c>
      <c r="CW171">
        <v>0</v>
      </c>
      <c r="CX171">
        <v>0</v>
      </c>
      <c r="CZ171" t="s">
        <v>674</v>
      </c>
      <c r="DA171">
        <v>0</v>
      </c>
      <c r="DB171">
        <v>0</v>
      </c>
      <c r="DC171">
        <v>1</v>
      </c>
      <c r="DD171">
        <v>0</v>
      </c>
      <c r="DE171">
        <v>0</v>
      </c>
      <c r="DF171">
        <v>0</v>
      </c>
      <c r="DH171" t="s">
        <v>788</v>
      </c>
      <c r="DI171">
        <v>0</v>
      </c>
      <c r="DJ171">
        <v>0</v>
      </c>
      <c r="DK171">
        <v>1</v>
      </c>
      <c r="DL171">
        <v>0</v>
      </c>
      <c r="DM171">
        <v>0</v>
      </c>
      <c r="DO171" t="s">
        <v>531</v>
      </c>
      <c r="DQ171">
        <v>39</v>
      </c>
      <c r="DR171" t="s">
        <v>1197</v>
      </c>
      <c r="DS171">
        <v>0</v>
      </c>
      <c r="DU171">
        <v>0</v>
      </c>
      <c r="DW171">
        <v>2</v>
      </c>
      <c r="DX171" t="s">
        <v>511</v>
      </c>
      <c r="DY171">
        <v>0</v>
      </c>
      <c r="EA171">
        <v>2</v>
      </c>
      <c r="EB171" t="s">
        <v>511</v>
      </c>
      <c r="EC171">
        <v>5</v>
      </c>
      <c r="ED171" t="s">
        <v>489</v>
      </c>
      <c r="EE171">
        <v>13</v>
      </c>
      <c r="EF171" t="s">
        <v>560</v>
      </c>
      <c r="EG171">
        <v>14</v>
      </c>
      <c r="EH171" t="s">
        <v>490</v>
      </c>
      <c r="EI171">
        <v>20</v>
      </c>
      <c r="EJ171" t="s">
        <v>491</v>
      </c>
      <c r="EK171">
        <v>0</v>
      </c>
      <c r="EM171">
        <v>0</v>
      </c>
      <c r="EO171" t="s">
        <v>739</v>
      </c>
      <c r="EX171" t="s">
        <v>539</v>
      </c>
      <c r="EZ171" t="s">
        <v>478</v>
      </c>
      <c r="FB171" t="s">
        <v>679</v>
      </c>
      <c r="FC171">
        <v>0</v>
      </c>
      <c r="FD171">
        <v>1</v>
      </c>
      <c r="FE171">
        <v>0</v>
      </c>
      <c r="FF171">
        <v>0</v>
      </c>
      <c r="FG171">
        <v>0</v>
      </c>
      <c r="FI171" t="s">
        <v>2052</v>
      </c>
      <c r="FJ171" t="s">
        <v>2053</v>
      </c>
      <c r="FK171" t="s">
        <v>2053</v>
      </c>
      <c r="FL171" t="s">
        <v>1218</v>
      </c>
      <c r="FM171" t="s">
        <v>2054</v>
      </c>
      <c r="FN171" t="s">
        <v>499</v>
      </c>
      <c r="FO171" t="s">
        <v>499</v>
      </c>
      <c r="FP171" t="s">
        <v>499</v>
      </c>
      <c r="FQ171" t="s">
        <v>2038</v>
      </c>
      <c r="FR171" t="s">
        <v>1731</v>
      </c>
      <c r="FS171" t="s">
        <v>499</v>
      </c>
      <c r="FT171" t="s">
        <v>499</v>
      </c>
      <c r="FU171" t="s">
        <v>499</v>
      </c>
      <c r="FV171" t="s">
        <v>499</v>
      </c>
      <c r="FW171" t="s">
        <v>2052</v>
      </c>
      <c r="FX171" t="s">
        <v>505</v>
      </c>
      <c r="FY171" t="s">
        <v>506</v>
      </c>
      <c r="FZ171" t="s">
        <v>952</v>
      </c>
      <c r="GA171" t="s">
        <v>505</v>
      </c>
      <c r="GB171">
        <v>2</v>
      </c>
      <c r="GF171">
        <v>6</v>
      </c>
      <c r="GG171">
        <v>1</v>
      </c>
      <c r="GH171">
        <v>2</v>
      </c>
      <c r="GI171">
        <v>0</v>
      </c>
      <c r="GJ171">
        <v>4</v>
      </c>
      <c r="GK171">
        <v>0</v>
      </c>
      <c r="GL171">
        <v>7</v>
      </c>
      <c r="GM171">
        <v>6</v>
      </c>
      <c r="GN171">
        <v>7</v>
      </c>
      <c r="GQ171" t="s">
        <v>2055</v>
      </c>
      <c r="GR171" t="s">
        <v>511</v>
      </c>
      <c r="GS171" t="s">
        <v>768</v>
      </c>
      <c r="GX171" t="s">
        <v>549</v>
      </c>
      <c r="GZ171" t="s">
        <v>478</v>
      </c>
      <c r="HB171" t="s">
        <v>471</v>
      </c>
      <c r="HC171" t="s">
        <v>883</v>
      </c>
      <c r="HD171" t="s">
        <v>478</v>
      </c>
      <c r="HG171">
        <v>1</v>
      </c>
      <c r="HH171">
        <v>1</v>
      </c>
      <c r="HI171">
        <v>1</v>
      </c>
      <c r="HJ171">
        <v>0</v>
      </c>
      <c r="HK171">
        <v>1</v>
      </c>
      <c r="HL171" t="s">
        <v>561</v>
      </c>
      <c r="HM171" t="s">
        <v>576</v>
      </c>
      <c r="HN171" t="s">
        <v>688</v>
      </c>
      <c r="HP171" t="s">
        <v>770</v>
      </c>
      <c r="HQ171" t="s">
        <v>471</v>
      </c>
      <c r="HR171" t="s">
        <v>770</v>
      </c>
      <c r="HT171" t="s">
        <v>471</v>
      </c>
      <c r="HU171" t="s">
        <v>770</v>
      </c>
      <c r="HW171" t="s">
        <v>770</v>
      </c>
      <c r="HZ171" t="s">
        <v>770</v>
      </c>
      <c r="IA171" t="s">
        <v>770</v>
      </c>
      <c r="IB171" t="s">
        <v>478</v>
      </c>
      <c r="ID171" t="s">
        <v>478</v>
      </c>
      <c r="IF171" t="s">
        <v>499</v>
      </c>
      <c r="IG171" t="s">
        <v>505</v>
      </c>
      <c r="IH171" t="s">
        <v>499</v>
      </c>
      <c r="II171" t="s">
        <v>499</v>
      </c>
      <c r="IJ171" t="s">
        <v>505</v>
      </c>
      <c r="IK171" t="s">
        <v>499</v>
      </c>
      <c r="IL171" t="s">
        <v>499</v>
      </c>
      <c r="IM171" t="s">
        <v>499</v>
      </c>
      <c r="IN171" t="s">
        <v>499</v>
      </c>
      <c r="IO171" t="s">
        <v>499</v>
      </c>
      <c r="IP171" t="s">
        <v>499</v>
      </c>
      <c r="IQ171" t="s">
        <v>499</v>
      </c>
      <c r="IR171" t="s">
        <v>499</v>
      </c>
      <c r="IS171" t="s">
        <v>499</v>
      </c>
      <c r="IT171" t="s">
        <v>499</v>
      </c>
      <c r="IU171" t="s">
        <v>499</v>
      </c>
      <c r="IV171" t="s">
        <v>649</v>
      </c>
      <c r="IW171" t="s">
        <v>505</v>
      </c>
      <c r="IX171" t="s">
        <v>499</v>
      </c>
      <c r="IY171" t="s">
        <v>499</v>
      </c>
      <c r="IZ171" t="s">
        <v>511</v>
      </c>
      <c r="JA171" t="s">
        <v>256</v>
      </c>
      <c r="JB171" t="s">
        <v>706</v>
      </c>
      <c r="JC171">
        <v>1</v>
      </c>
      <c r="JD171">
        <v>0</v>
      </c>
      <c r="JE171">
        <v>0</v>
      </c>
      <c r="JF171">
        <v>0</v>
      </c>
      <c r="JG171">
        <v>0</v>
      </c>
      <c r="JH171">
        <v>0</v>
      </c>
      <c r="JJ171" t="s">
        <v>478</v>
      </c>
      <c r="JL171" t="s">
        <v>478</v>
      </c>
      <c r="JN171" t="s">
        <v>478</v>
      </c>
      <c r="JP171" t="s">
        <v>478</v>
      </c>
      <c r="JR171" t="s">
        <v>478</v>
      </c>
      <c r="JT171" t="s">
        <v>478</v>
      </c>
      <c r="JV171" t="s">
        <v>478</v>
      </c>
      <c r="JX171" t="s">
        <v>550</v>
      </c>
      <c r="JY171">
        <v>1</v>
      </c>
      <c r="JZ171">
        <v>0</v>
      </c>
      <c r="KA171">
        <v>0</v>
      </c>
      <c r="KB171">
        <v>0</v>
      </c>
      <c r="KC171">
        <v>0</v>
      </c>
      <c r="KD171">
        <v>0</v>
      </c>
      <c r="KN171" t="s">
        <v>471</v>
      </c>
      <c r="KO171" t="s">
        <v>471</v>
      </c>
      <c r="KP171" t="s">
        <v>471</v>
      </c>
      <c r="KY171" t="s">
        <v>471</v>
      </c>
      <c r="LA171" t="s">
        <v>478</v>
      </c>
      <c r="LK171" t="s">
        <v>478</v>
      </c>
      <c r="LQ171" t="s">
        <v>478</v>
      </c>
      <c r="LS171" t="s">
        <v>518</v>
      </c>
      <c r="LT171" t="s">
        <v>478</v>
      </c>
      <c r="LV171" t="s">
        <v>531</v>
      </c>
      <c r="LW171" t="s">
        <v>478</v>
      </c>
      <c r="LY171" t="s">
        <v>478</v>
      </c>
      <c r="LZ171" t="s">
        <v>550</v>
      </c>
      <c r="MA171">
        <v>0</v>
      </c>
      <c r="MB171">
        <v>0</v>
      </c>
      <c r="MC171">
        <v>0</v>
      </c>
      <c r="MD171">
        <v>0</v>
      </c>
      <c r="ME171">
        <v>0</v>
      </c>
      <c r="MF171">
        <v>1</v>
      </c>
      <c r="MG171">
        <v>0</v>
      </c>
      <c r="MH171">
        <v>0</v>
      </c>
      <c r="MI171">
        <v>0</v>
      </c>
      <c r="MK171" t="s">
        <v>478</v>
      </c>
      <c r="MW171" t="s">
        <v>478</v>
      </c>
      <c r="NI171" t="s">
        <v>471</v>
      </c>
      <c r="NJ171" t="s">
        <v>899</v>
      </c>
      <c r="NK171">
        <v>1</v>
      </c>
      <c r="NL171">
        <v>0</v>
      </c>
      <c r="NM171">
        <v>0</v>
      </c>
      <c r="NN171">
        <v>0</v>
      </c>
      <c r="NO171">
        <v>0</v>
      </c>
      <c r="NP171">
        <v>0</v>
      </c>
      <c r="NQ171">
        <v>0</v>
      </c>
      <c r="NS171" t="s">
        <v>478</v>
      </c>
      <c r="RA171">
        <v>2565810</v>
      </c>
      <c r="RB171" t="s">
        <v>2056</v>
      </c>
    </row>
    <row r="172" spans="1:470" x14ac:dyDescent="0.35">
      <c r="A172" s="2">
        <v>45756.444704606482</v>
      </c>
      <c r="B172" s="2">
        <v>45756.466410706023</v>
      </c>
      <c r="C172" s="2">
        <v>45756</v>
      </c>
      <c r="D172" t="s">
        <v>470</v>
      </c>
      <c r="E172" t="s">
        <v>471</v>
      </c>
      <c r="F172" t="s">
        <v>1619</v>
      </c>
      <c r="G172" t="s">
        <v>1620</v>
      </c>
      <c r="H172" t="s">
        <v>667</v>
      </c>
      <c r="I172" t="s">
        <v>1621</v>
      </c>
      <c r="K172" t="s">
        <v>471</v>
      </c>
      <c r="M172" t="s">
        <v>523</v>
      </c>
      <c r="N172" t="s">
        <v>471</v>
      </c>
      <c r="Q172" t="s">
        <v>671</v>
      </c>
      <c r="R172" t="s">
        <v>478</v>
      </c>
      <c r="S172" t="s">
        <v>523</v>
      </c>
      <c r="T172" t="s">
        <v>556</v>
      </c>
      <c r="U172">
        <v>8</v>
      </c>
      <c r="W172" t="s">
        <v>478</v>
      </c>
      <c r="X172" t="s">
        <v>471</v>
      </c>
      <c r="Y172" t="s">
        <v>478</v>
      </c>
      <c r="Z172" t="s">
        <v>478</v>
      </c>
      <c r="AA172" t="s">
        <v>471</v>
      </c>
      <c r="AB172">
        <v>1</v>
      </c>
      <c r="AC172" t="s">
        <v>478</v>
      </c>
      <c r="AE172" t="s">
        <v>478</v>
      </c>
      <c r="AG172" t="s">
        <v>478</v>
      </c>
      <c r="AI172" t="s">
        <v>471</v>
      </c>
      <c r="AJ172" t="s">
        <v>471</v>
      </c>
      <c r="AK172">
        <v>140</v>
      </c>
      <c r="AL172" t="s">
        <v>478</v>
      </c>
      <c r="AT172">
        <v>117</v>
      </c>
      <c r="AU172" t="s">
        <v>471</v>
      </c>
      <c r="AX172" t="s">
        <v>2057</v>
      </c>
      <c r="AY172" t="s">
        <v>692</v>
      </c>
      <c r="AZ172">
        <v>0</v>
      </c>
      <c r="BA172">
        <v>0</v>
      </c>
      <c r="BB172">
        <v>0</v>
      </c>
      <c r="BC172">
        <v>0</v>
      </c>
      <c r="BD172">
        <v>1</v>
      </c>
      <c r="BE172">
        <v>0</v>
      </c>
      <c r="BF172">
        <v>0</v>
      </c>
      <c r="BG172">
        <v>0</v>
      </c>
      <c r="BH172">
        <v>0</v>
      </c>
      <c r="BI172">
        <v>0</v>
      </c>
      <c r="BJ172">
        <v>0</v>
      </c>
      <c r="BK172">
        <v>0</v>
      </c>
      <c r="BM172">
        <v>18</v>
      </c>
      <c r="BN172">
        <v>60</v>
      </c>
      <c r="BO172" t="s">
        <v>2058</v>
      </c>
      <c r="BP172">
        <v>1</v>
      </c>
      <c r="BQ172">
        <v>1</v>
      </c>
      <c r="BR172">
        <v>0</v>
      </c>
      <c r="BS172">
        <v>0</v>
      </c>
      <c r="BT172">
        <v>0</v>
      </c>
      <c r="BU172">
        <v>0</v>
      </c>
      <c r="BV172">
        <v>0</v>
      </c>
      <c r="BW172">
        <v>0</v>
      </c>
      <c r="BX172">
        <v>0</v>
      </c>
      <c r="BY172">
        <v>0</v>
      </c>
      <c r="BZ172">
        <v>0</v>
      </c>
      <c r="CB172" t="s">
        <v>674</v>
      </c>
      <c r="CC172">
        <v>0</v>
      </c>
      <c r="CD172">
        <v>1</v>
      </c>
      <c r="CE172">
        <v>0</v>
      </c>
      <c r="CF172">
        <v>0</v>
      </c>
      <c r="CG172">
        <v>0</v>
      </c>
      <c r="CH172">
        <v>0</v>
      </c>
      <c r="CI172">
        <v>0</v>
      </c>
      <c r="CK172" t="s">
        <v>478</v>
      </c>
      <c r="CL172" t="s">
        <v>744</v>
      </c>
      <c r="CM172">
        <v>0</v>
      </c>
      <c r="CN172">
        <v>1</v>
      </c>
      <c r="CO172">
        <v>1</v>
      </c>
      <c r="CP172">
        <v>0</v>
      </c>
      <c r="CQ172">
        <v>0</v>
      </c>
      <c r="CR172">
        <v>0</v>
      </c>
      <c r="CT172" t="s">
        <v>559</v>
      </c>
      <c r="CU172">
        <v>1</v>
      </c>
      <c r="CV172">
        <v>0</v>
      </c>
      <c r="CW172">
        <v>1</v>
      </c>
      <c r="CX172">
        <v>0</v>
      </c>
      <c r="CZ172" t="s">
        <v>674</v>
      </c>
      <c r="DA172">
        <v>0</v>
      </c>
      <c r="DB172">
        <v>0</v>
      </c>
      <c r="DC172">
        <v>1</v>
      </c>
      <c r="DD172">
        <v>0</v>
      </c>
      <c r="DE172">
        <v>0</v>
      </c>
      <c r="DF172">
        <v>0</v>
      </c>
      <c r="DH172" t="s">
        <v>788</v>
      </c>
      <c r="DI172">
        <v>0</v>
      </c>
      <c r="DJ172">
        <v>0</v>
      </c>
      <c r="DK172">
        <v>1</v>
      </c>
      <c r="DL172">
        <v>0</v>
      </c>
      <c r="DM172">
        <v>0</v>
      </c>
      <c r="DO172" t="s">
        <v>708</v>
      </c>
      <c r="DQ172">
        <v>37</v>
      </c>
      <c r="DR172" t="s">
        <v>614</v>
      </c>
      <c r="DS172">
        <v>0</v>
      </c>
      <c r="DU172">
        <v>0</v>
      </c>
      <c r="DW172">
        <v>3</v>
      </c>
      <c r="DX172" t="s">
        <v>601</v>
      </c>
      <c r="DY172">
        <v>35</v>
      </c>
      <c r="DZ172" t="s">
        <v>775</v>
      </c>
      <c r="EA172">
        <v>2</v>
      </c>
      <c r="EB172" t="s">
        <v>511</v>
      </c>
      <c r="EC172">
        <v>0</v>
      </c>
      <c r="EE172">
        <v>12</v>
      </c>
      <c r="EF172" t="s">
        <v>492</v>
      </c>
      <c r="EG172">
        <v>13</v>
      </c>
      <c r="EH172" t="s">
        <v>560</v>
      </c>
      <c r="EI172">
        <v>15</v>
      </c>
      <c r="EJ172" t="s">
        <v>676</v>
      </c>
      <c r="EK172">
        <v>0</v>
      </c>
      <c r="EM172">
        <v>0</v>
      </c>
      <c r="EO172" t="s">
        <v>631</v>
      </c>
      <c r="EX172" t="s">
        <v>539</v>
      </c>
      <c r="EZ172" t="s">
        <v>478</v>
      </c>
      <c r="FB172" t="s">
        <v>679</v>
      </c>
      <c r="FC172">
        <v>0</v>
      </c>
      <c r="FD172">
        <v>1</v>
      </c>
      <c r="FE172">
        <v>0</v>
      </c>
      <c r="FF172">
        <v>0</v>
      </c>
      <c r="FG172">
        <v>0</v>
      </c>
      <c r="FI172" t="s">
        <v>2059</v>
      </c>
      <c r="FJ172" t="s">
        <v>1604</v>
      </c>
      <c r="FK172" t="s">
        <v>2060</v>
      </c>
      <c r="FL172" t="s">
        <v>499</v>
      </c>
      <c r="FM172" t="s">
        <v>682</v>
      </c>
      <c r="FN172" t="s">
        <v>499</v>
      </c>
      <c r="FO172" t="s">
        <v>499</v>
      </c>
      <c r="FP172" t="s">
        <v>499</v>
      </c>
      <c r="FQ172" t="s">
        <v>1944</v>
      </c>
      <c r="FR172" t="s">
        <v>948</v>
      </c>
      <c r="FS172" t="s">
        <v>2061</v>
      </c>
      <c r="FT172" t="s">
        <v>499</v>
      </c>
      <c r="FU172" t="s">
        <v>499</v>
      </c>
      <c r="FV172" t="s">
        <v>499</v>
      </c>
      <c r="FW172" t="s">
        <v>2059</v>
      </c>
      <c r="FX172" t="s">
        <v>505</v>
      </c>
      <c r="FY172" t="s">
        <v>506</v>
      </c>
      <c r="FZ172" t="s">
        <v>806</v>
      </c>
      <c r="GA172" t="s">
        <v>505</v>
      </c>
      <c r="GB172">
        <v>2</v>
      </c>
      <c r="GF172">
        <v>5</v>
      </c>
      <c r="GG172">
        <v>2</v>
      </c>
      <c r="GH172">
        <v>2</v>
      </c>
      <c r="GI172">
        <v>0</v>
      </c>
      <c r="GJ172">
        <v>2</v>
      </c>
      <c r="GK172">
        <v>0</v>
      </c>
      <c r="GL172">
        <v>7</v>
      </c>
      <c r="GM172">
        <v>6</v>
      </c>
      <c r="GN172">
        <v>5</v>
      </c>
      <c r="GQ172" t="s">
        <v>1050</v>
      </c>
      <c r="GR172" t="s">
        <v>511</v>
      </c>
      <c r="GS172" t="s">
        <v>768</v>
      </c>
      <c r="GX172" t="s">
        <v>549</v>
      </c>
      <c r="GZ172" t="s">
        <v>478</v>
      </c>
      <c r="HB172" t="s">
        <v>471</v>
      </c>
      <c r="HC172" t="s">
        <v>883</v>
      </c>
      <c r="HD172" t="s">
        <v>478</v>
      </c>
      <c r="HG172">
        <v>1</v>
      </c>
      <c r="HH172">
        <v>1</v>
      </c>
      <c r="HI172">
        <v>0</v>
      </c>
      <c r="HJ172">
        <v>0</v>
      </c>
      <c r="HK172">
        <v>1</v>
      </c>
      <c r="HL172" t="s">
        <v>709</v>
      </c>
      <c r="HM172" t="s">
        <v>576</v>
      </c>
      <c r="HN172" t="s">
        <v>688</v>
      </c>
      <c r="HP172" t="s">
        <v>770</v>
      </c>
      <c r="HQ172" t="s">
        <v>471</v>
      </c>
      <c r="HR172" t="s">
        <v>770</v>
      </c>
      <c r="HT172" t="s">
        <v>471</v>
      </c>
      <c r="HU172" t="s">
        <v>770</v>
      </c>
      <c r="HW172" t="s">
        <v>770</v>
      </c>
      <c r="HZ172" t="s">
        <v>770</v>
      </c>
      <c r="IA172" t="s">
        <v>770</v>
      </c>
      <c r="IB172" t="s">
        <v>478</v>
      </c>
      <c r="ID172" t="s">
        <v>478</v>
      </c>
      <c r="IF172" t="s">
        <v>499</v>
      </c>
      <c r="IG172" t="s">
        <v>505</v>
      </c>
      <c r="IH172" t="s">
        <v>499</v>
      </c>
      <c r="II172" t="s">
        <v>499</v>
      </c>
      <c r="IJ172" t="s">
        <v>505</v>
      </c>
      <c r="IK172" t="s">
        <v>499</v>
      </c>
      <c r="IL172" t="s">
        <v>499</v>
      </c>
      <c r="IM172" t="s">
        <v>499</v>
      </c>
      <c r="IN172" t="s">
        <v>499</v>
      </c>
      <c r="IO172" t="s">
        <v>499</v>
      </c>
      <c r="IP172" t="s">
        <v>499</v>
      </c>
      <c r="IQ172" t="s">
        <v>499</v>
      </c>
      <c r="IR172" t="s">
        <v>499</v>
      </c>
      <c r="IS172" t="s">
        <v>499</v>
      </c>
      <c r="IT172" t="s">
        <v>499</v>
      </c>
      <c r="IU172" t="s">
        <v>499</v>
      </c>
      <c r="IV172" t="s">
        <v>649</v>
      </c>
      <c r="IW172" t="s">
        <v>505</v>
      </c>
      <c r="IX172" t="s">
        <v>499</v>
      </c>
      <c r="IY172" t="s">
        <v>499</v>
      </c>
      <c r="IZ172" t="s">
        <v>511</v>
      </c>
      <c r="JA172" t="s">
        <v>256</v>
      </c>
      <c r="JB172" t="s">
        <v>1833</v>
      </c>
      <c r="JC172">
        <v>1</v>
      </c>
      <c r="JD172">
        <v>0</v>
      </c>
      <c r="JE172">
        <v>1</v>
      </c>
      <c r="JF172">
        <v>0</v>
      </c>
      <c r="JG172">
        <v>0</v>
      </c>
      <c r="JH172">
        <v>0</v>
      </c>
      <c r="JJ172" t="s">
        <v>478</v>
      </c>
      <c r="JL172" t="s">
        <v>478</v>
      </c>
      <c r="JN172" t="s">
        <v>478</v>
      </c>
      <c r="JP172" t="s">
        <v>478</v>
      </c>
      <c r="JR172" t="s">
        <v>478</v>
      </c>
      <c r="JT172" t="s">
        <v>478</v>
      </c>
      <c r="JV172" t="s">
        <v>471</v>
      </c>
      <c r="JW172" t="s">
        <v>2062</v>
      </c>
      <c r="JX172" t="s">
        <v>550</v>
      </c>
      <c r="JY172">
        <v>1</v>
      </c>
      <c r="JZ172">
        <v>0</v>
      </c>
      <c r="KA172">
        <v>0</v>
      </c>
      <c r="KB172">
        <v>0</v>
      </c>
      <c r="KC172">
        <v>0</v>
      </c>
      <c r="KD172">
        <v>0</v>
      </c>
      <c r="KN172" t="s">
        <v>471</v>
      </c>
      <c r="KO172" t="s">
        <v>471</v>
      </c>
      <c r="KP172" t="s">
        <v>471</v>
      </c>
      <c r="KY172" t="s">
        <v>471</v>
      </c>
      <c r="LA172" t="s">
        <v>478</v>
      </c>
      <c r="LK172" t="s">
        <v>478</v>
      </c>
      <c r="LQ172" t="s">
        <v>478</v>
      </c>
      <c r="LS172" t="s">
        <v>518</v>
      </c>
      <c r="LT172" t="s">
        <v>478</v>
      </c>
      <c r="LV172" t="s">
        <v>531</v>
      </c>
      <c r="LW172" t="s">
        <v>478</v>
      </c>
      <c r="LY172" t="s">
        <v>478</v>
      </c>
      <c r="LZ172" t="s">
        <v>550</v>
      </c>
      <c r="MA172">
        <v>0</v>
      </c>
      <c r="MB172">
        <v>0</v>
      </c>
      <c r="MC172">
        <v>0</v>
      </c>
      <c r="MD172">
        <v>0</v>
      </c>
      <c r="ME172">
        <v>0</v>
      </c>
      <c r="MF172">
        <v>1</v>
      </c>
      <c r="MG172">
        <v>0</v>
      </c>
      <c r="MH172">
        <v>0</v>
      </c>
      <c r="MI172">
        <v>0</v>
      </c>
      <c r="MK172" t="s">
        <v>478</v>
      </c>
      <c r="MW172" t="s">
        <v>478</v>
      </c>
      <c r="NI172" t="s">
        <v>471</v>
      </c>
      <c r="NJ172" t="s">
        <v>899</v>
      </c>
      <c r="NK172">
        <v>1</v>
      </c>
      <c r="NL172">
        <v>0</v>
      </c>
      <c r="NM172">
        <v>0</v>
      </c>
      <c r="NN172">
        <v>0</v>
      </c>
      <c r="NO172">
        <v>0</v>
      </c>
      <c r="NP172">
        <v>0</v>
      </c>
      <c r="NQ172">
        <v>0</v>
      </c>
      <c r="NS172" t="s">
        <v>478</v>
      </c>
      <c r="RA172">
        <v>2565811</v>
      </c>
      <c r="RB172" t="s">
        <v>2063</v>
      </c>
    </row>
    <row r="173" spans="1:470" x14ac:dyDescent="0.35">
      <c r="A173" s="2">
        <v>45756.467969398152</v>
      </c>
      <c r="B173" s="2">
        <v>45756.489231805557</v>
      </c>
      <c r="C173" s="2">
        <v>45756</v>
      </c>
      <c r="D173" t="s">
        <v>470</v>
      </c>
      <c r="E173" t="s">
        <v>471</v>
      </c>
      <c r="F173" t="s">
        <v>1619</v>
      </c>
      <c r="G173" t="s">
        <v>1620</v>
      </c>
      <c r="H173" t="s">
        <v>667</v>
      </c>
      <c r="I173" t="s">
        <v>1628</v>
      </c>
      <c r="K173" t="s">
        <v>471</v>
      </c>
      <c r="M173" t="s">
        <v>523</v>
      </c>
      <c r="N173" t="s">
        <v>471</v>
      </c>
      <c r="Q173" t="s">
        <v>721</v>
      </c>
      <c r="R173" t="s">
        <v>478</v>
      </c>
      <c r="S173" t="s">
        <v>523</v>
      </c>
      <c r="T173" t="s">
        <v>556</v>
      </c>
      <c r="U173">
        <v>9</v>
      </c>
      <c r="W173" t="s">
        <v>478</v>
      </c>
      <c r="X173" t="s">
        <v>478</v>
      </c>
      <c r="Y173" t="s">
        <v>478</v>
      </c>
      <c r="Z173" t="s">
        <v>478</v>
      </c>
      <c r="AA173" t="s">
        <v>471</v>
      </c>
      <c r="AB173">
        <v>1</v>
      </c>
      <c r="AC173" t="s">
        <v>478</v>
      </c>
      <c r="AE173" t="s">
        <v>471</v>
      </c>
      <c r="AG173" t="s">
        <v>478</v>
      </c>
      <c r="AI173" t="s">
        <v>471</v>
      </c>
      <c r="AJ173" t="s">
        <v>471</v>
      </c>
      <c r="AK173">
        <v>140</v>
      </c>
      <c r="AL173" t="s">
        <v>478</v>
      </c>
      <c r="AT173">
        <v>100</v>
      </c>
      <c r="AU173" t="s">
        <v>471</v>
      </c>
      <c r="AX173" t="s">
        <v>682</v>
      </c>
      <c r="AY173" t="s">
        <v>692</v>
      </c>
      <c r="AZ173">
        <v>0</v>
      </c>
      <c r="BA173">
        <v>0</v>
      </c>
      <c r="BB173">
        <v>0</v>
      </c>
      <c r="BC173">
        <v>0</v>
      </c>
      <c r="BD173">
        <v>1</v>
      </c>
      <c r="BE173">
        <v>0</v>
      </c>
      <c r="BF173">
        <v>0</v>
      </c>
      <c r="BG173">
        <v>0</v>
      </c>
      <c r="BH173">
        <v>0</v>
      </c>
      <c r="BI173">
        <v>0</v>
      </c>
      <c r="BJ173">
        <v>0</v>
      </c>
      <c r="BK173">
        <v>0</v>
      </c>
      <c r="BM173">
        <v>16</v>
      </c>
      <c r="BN173">
        <v>30</v>
      </c>
      <c r="BO173" t="s">
        <v>693</v>
      </c>
      <c r="BP173">
        <v>1</v>
      </c>
      <c r="BQ173">
        <v>0</v>
      </c>
      <c r="BR173">
        <v>0</v>
      </c>
      <c r="BS173">
        <v>0</v>
      </c>
      <c r="BT173">
        <v>0</v>
      </c>
      <c r="BU173">
        <v>0</v>
      </c>
      <c r="BV173">
        <v>0</v>
      </c>
      <c r="BW173">
        <v>0</v>
      </c>
      <c r="BX173">
        <v>0</v>
      </c>
      <c r="BY173">
        <v>0</v>
      </c>
      <c r="BZ173">
        <v>0</v>
      </c>
      <c r="CB173" t="s">
        <v>528</v>
      </c>
      <c r="CC173">
        <v>1</v>
      </c>
      <c r="CD173">
        <v>1</v>
      </c>
      <c r="CE173">
        <v>0</v>
      </c>
      <c r="CF173">
        <v>0</v>
      </c>
      <c r="CG173">
        <v>0</v>
      </c>
      <c r="CH173">
        <v>0</v>
      </c>
      <c r="CI173">
        <v>0</v>
      </c>
      <c r="CK173" t="s">
        <v>471</v>
      </c>
      <c r="CL173" t="s">
        <v>744</v>
      </c>
      <c r="CM173">
        <v>0</v>
      </c>
      <c r="CN173">
        <v>1</v>
      </c>
      <c r="CO173">
        <v>1</v>
      </c>
      <c r="CP173">
        <v>0</v>
      </c>
      <c r="CQ173">
        <v>0</v>
      </c>
      <c r="CR173">
        <v>0</v>
      </c>
      <c r="CT173" t="s">
        <v>1435</v>
      </c>
      <c r="CU173">
        <v>0</v>
      </c>
      <c r="CV173">
        <v>1</v>
      </c>
      <c r="CW173">
        <v>0</v>
      </c>
      <c r="CX173">
        <v>0</v>
      </c>
      <c r="CZ173" t="s">
        <v>528</v>
      </c>
      <c r="DA173">
        <v>0</v>
      </c>
      <c r="DB173">
        <v>1</v>
      </c>
      <c r="DC173">
        <v>1</v>
      </c>
      <c r="DD173">
        <v>0</v>
      </c>
      <c r="DE173">
        <v>0</v>
      </c>
      <c r="DF173">
        <v>0</v>
      </c>
      <c r="DH173" t="s">
        <v>788</v>
      </c>
      <c r="DI173">
        <v>0</v>
      </c>
      <c r="DJ173">
        <v>0</v>
      </c>
      <c r="DK173">
        <v>1</v>
      </c>
      <c r="DL173">
        <v>0</v>
      </c>
      <c r="DM173">
        <v>0</v>
      </c>
      <c r="DO173" t="s">
        <v>708</v>
      </c>
      <c r="DQ173">
        <v>38</v>
      </c>
      <c r="DR173" t="s">
        <v>825</v>
      </c>
      <c r="DS173">
        <v>0</v>
      </c>
      <c r="DU173">
        <v>0</v>
      </c>
      <c r="DW173">
        <v>2</v>
      </c>
      <c r="DX173" t="s">
        <v>511</v>
      </c>
      <c r="DY173">
        <v>0</v>
      </c>
      <c r="EA173">
        <v>3</v>
      </c>
      <c r="EB173" t="s">
        <v>601</v>
      </c>
      <c r="EC173">
        <v>3</v>
      </c>
      <c r="ED173" t="s">
        <v>601</v>
      </c>
      <c r="EE173">
        <v>12</v>
      </c>
      <c r="EF173" t="s">
        <v>492</v>
      </c>
      <c r="EG173">
        <v>18</v>
      </c>
      <c r="EH173" t="s">
        <v>536</v>
      </c>
      <c r="EI173">
        <v>24</v>
      </c>
      <c r="EJ173" t="s">
        <v>597</v>
      </c>
      <c r="EK173">
        <v>0</v>
      </c>
      <c r="EM173">
        <v>0</v>
      </c>
      <c r="EO173" t="s">
        <v>592</v>
      </c>
      <c r="EX173" t="s">
        <v>539</v>
      </c>
      <c r="EZ173" t="s">
        <v>478</v>
      </c>
      <c r="FB173" t="s">
        <v>679</v>
      </c>
      <c r="FC173">
        <v>0</v>
      </c>
      <c r="FD173">
        <v>1</v>
      </c>
      <c r="FE173">
        <v>0</v>
      </c>
      <c r="FF173">
        <v>0</v>
      </c>
      <c r="FG173">
        <v>0</v>
      </c>
      <c r="FI173" t="s">
        <v>825</v>
      </c>
      <c r="FJ173" t="s">
        <v>511</v>
      </c>
      <c r="FK173" t="s">
        <v>601</v>
      </c>
      <c r="FL173" t="s">
        <v>601</v>
      </c>
      <c r="FM173" t="s">
        <v>536</v>
      </c>
      <c r="FN173" t="s">
        <v>499</v>
      </c>
      <c r="FO173" t="s">
        <v>499</v>
      </c>
      <c r="FP173" t="s">
        <v>499</v>
      </c>
      <c r="FQ173" t="s">
        <v>492</v>
      </c>
      <c r="FR173" t="s">
        <v>597</v>
      </c>
      <c r="FS173" t="s">
        <v>499</v>
      </c>
      <c r="FT173" t="s">
        <v>499</v>
      </c>
      <c r="FU173" t="s">
        <v>499</v>
      </c>
      <c r="FV173" t="s">
        <v>499</v>
      </c>
      <c r="FW173" t="s">
        <v>825</v>
      </c>
      <c r="FX173" t="s">
        <v>505</v>
      </c>
      <c r="FY173" t="s">
        <v>506</v>
      </c>
      <c r="FZ173" t="s">
        <v>966</v>
      </c>
      <c r="GA173" t="s">
        <v>505</v>
      </c>
      <c r="GB173">
        <v>2</v>
      </c>
      <c r="GF173">
        <v>6</v>
      </c>
      <c r="GG173">
        <v>1</v>
      </c>
      <c r="GH173">
        <v>2</v>
      </c>
      <c r="GI173">
        <v>0</v>
      </c>
      <c r="GJ173">
        <v>3</v>
      </c>
      <c r="GK173">
        <v>0</v>
      </c>
      <c r="GL173">
        <v>7</v>
      </c>
      <c r="GM173">
        <v>6</v>
      </c>
      <c r="GN173">
        <v>6</v>
      </c>
      <c r="GQ173" t="s">
        <v>1050</v>
      </c>
      <c r="GR173" t="s">
        <v>511</v>
      </c>
      <c r="GS173" t="s">
        <v>768</v>
      </c>
      <c r="GX173" t="s">
        <v>549</v>
      </c>
      <c r="GZ173" t="s">
        <v>478</v>
      </c>
      <c r="HB173" t="s">
        <v>471</v>
      </c>
      <c r="HC173" t="s">
        <v>883</v>
      </c>
      <c r="HD173" t="s">
        <v>478</v>
      </c>
      <c r="HG173">
        <v>1</v>
      </c>
      <c r="HH173">
        <v>1</v>
      </c>
      <c r="HI173">
        <v>0</v>
      </c>
      <c r="HJ173">
        <v>0</v>
      </c>
      <c r="HK173">
        <v>1</v>
      </c>
      <c r="HL173" t="s">
        <v>709</v>
      </c>
      <c r="HM173" t="s">
        <v>576</v>
      </c>
      <c r="HN173" t="s">
        <v>688</v>
      </c>
      <c r="HP173" t="s">
        <v>770</v>
      </c>
      <c r="HQ173" t="s">
        <v>471</v>
      </c>
      <c r="HR173" t="s">
        <v>770</v>
      </c>
      <c r="HT173" t="s">
        <v>471</v>
      </c>
      <c r="HU173" t="s">
        <v>770</v>
      </c>
      <c r="HW173" t="s">
        <v>770</v>
      </c>
      <c r="HZ173" t="s">
        <v>770</v>
      </c>
      <c r="IA173" t="s">
        <v>770</v>
      </c>
      <c r="IB173" t="s">
        <v>478</v>
      </c>
      <c r="ID173" t="s">
        <v>478</v>
      </c>
      <c r="IF173" t="s">
        <v>499</v>
      </c>
      <c r="IG173" t="s">
        <v>505</v>
      </c>
      <c r="IH173" t="s">
        <v>499</v>
      </c>
      <c r="II173" t="s">
        <v>499</v>
      </c>
      <c r="IJ173" t="s">
        <v>505</v>
      </c>
      <c r="IK173" t="s">
        <v>499</v>
      </c>
      <c r="IL173" t="s">
        <v>499</v>
      </c>
      <c r="IM173" t="s">
        <v>499</v>
      </c>
      <c r="IN173" t="s">
        <v>499</v>
      </c>
      <c r="IO173" t="s">
        <v>499</v>
      </c>
      <c r="IP173" t="s">
        <v>499</v>
      </c>
      <c r="IQ173" t="s">
        <v>499</v>
      </c>
      <c r="IR173" t="s">
        <v>499</v>
      </c>
      <c r="IS173" t="s">
        <v>499</v>
      </c>
      <c r="IT173" t="s">
        <v>499</v>
      </c>
      <c r="IU173" t="s">
        <v>499</v>
      </c>
      <c r="IV173" t="s">
        <v>649</v>
      </c>
      <c r="IW173" t="s">
        <v>505</v>
      </c>
      <c r="IX173" t="s">
        <v>499</v>
      </c>
      <c r="IY173" t="s">
        <v>499</v>
      </c>
      <c r="IZ173" t="s">
        <v>511</v>
      </c>
      <c r="JA173" t="s">
        <v>256</v>
      </c>
      <c r="JB173" t="s">
        <v>1833</v>
      </c>
      <c r="JC173">
        <v>1</v>
      </c>
      <c r="JD173">
        <v>0</v>
      </c>
      <c r="JE173">
        <v>1</v>
      </c>
      <c r="JF173">
        <v>0</v>
      </c>
      <c r="JG173">
        <v>0</v>
      </c>
      <c r="JH173">
        <v>0</v>
      </c>
      <c r="JJ173" t="s">
        <v>478</v>
      </c>
      <c r="JL173" t="s">
        <v>478</v>
      </c>
      <c r="JN173" t="s">
        <v>478</v>
      </c>
      <c r="JP173" t="s">
        <v>478</v>
      </c>
      <c r="JR173" t="s">
        <v>478</v>
      </c>
      <c r="JT173" t="s">
        <v>478</v>
      </c>
      <c r="JV173" t="s">
        <v>478</v>
      </c>
      <c r="JX173" t="s">
        <v>550</v>
      </c>
      <c r="JY173">
        <v>1</v>
      </c>
      <c r="JZ173">
        <v>0</v>
      </c>
      <c r="KA173">
        <v>0</v>
      </c>
      <c r="KB173">
        <v>0</v>
      </c>
      <c r="KC173">
        <v>0</v>
      </c>
      <c r="KD173">
        <v>0</v>
      </c>
      <c r="KN173" t="s">
        <v>478</v>
      </c>
      <c r="KO173" t="s">
        <v>471</v>
      </c>
      <c r="KP173" t="s">
        <v>471</v>
      </c>
      <c r="KY173" t="s">
        <v>471</v>
      </c>
      <c r="LA173" t="s">
        <v>478</v>
      </c>
      <c r="LK173" t="s">
        <v>478</v>
      </c>
      <c r="LQ173" t="s">
        <v>478</v>
      </c>
      <c r="LS173" t="s">
        <v>518</v>
      </c>
      <c r="LT173" t="s">
        <v>478</v>
      </c>
      <c r="LV173" t="s">
        <v>708</v>
      </c>
      <c r="LW173" t="s">
        <v>478</v>
      </c>
      <c r="LY173" t="s">
        <v>478</v>
      </c>
      <c r="LZ173" t="s">
        <v>550</v>
      </c>
      <c r="MA173">
        <v>0</v>
      </c>
      <c r="MB173">
        <v>0</v>
      </c>
      <c r="MC173">
        <v>0</v>
      </c>
      <c r="MD173">
        <v>0</v>
      </c>
      <c r="ME173">
        <v>0</v>
      </c>
      <c r="MF173">
        <v>1</v>
      </c>
      <c r="MG173">
        <v>0</v>
      </c>
      <c r="MH173">
        <v>0</v>
      </c>
      <c r="MI173">
        <v>0</v>
      </c>
      <c r="MK173" t="s">
        <v>478</v>
      </c>
      <c r="MW173" t="s">
        <v>478</v>
      </c>
      <c r="NI173" t="s">
        <v>471</v>
      </c>
      <c r="NJ173" t="s">
        <v>899</v>
      </c>
      <c r="NK173">
        <v>1</v>
      </c>
      <c r="NL173">
        <v>0</v>
      </c>
      <c r="NM173">
        <v>0</v>
      </c>
      <c r="NN173">
        <v>0</v>
      </c>
      <c r="NO173">
        <v>0</v>
      </c>
      <c r="NP173">
        <v>0</v>
      </c>
      <c r="NQ173">
        <v>0</v>
      </c>
      <c r="NS173" t="s">
        <v>478</v>
      </c>
      <c r="RA173">
        <v>2565812</v>
      </c>
      <c r="RB173" t="s">
        <v>2064</v>
      </c>
    </row>
    <row r="174" spans="1:470" x14ac:dyDescent="0.35">
      <c r="A174" s="2">
        <v>45756.495160092592</v>
      </c>
      <c r="B174" s="2">
        <v>45756.519983506943</v>
      </c>
      <c r="C174" s="2">
        <v>45756</v>
      </c>
      <c r="D174" t="s">
        <v>470</v>
      </c>
      <c r="E174" t="s">
        <v>471</v>
      </c>
      <c r="F174" t="s">
        <v>1619</v>
      </c>
      <c r="G174" t="s">
        <v>1620</v>
      </c>
      <c r="H174" t="s">
        <v>667</v>
      </c>
      <c r="I174" t="s">
        <v>1621</v>
      </c>
      <c r="K174" t="s">
        <v>471</v>
      </c>
      <c r="M174" t="s">
        <v>523</v>
      </c>
      <c r="N174" t="s">
        <v>471</v>
      </c>
      <c r="Q174" t="s">
        <v>749</v>
      </c>
      <c r="R174" t="s">
        <v>478</v>
      </c>
      <c r="S174" t="s">
        <v>523</v>
      </c>
      <c r="T174" t="s">
        <v>556</v>
      </c>
      <c r="U174">
        <v>9</v>
      </c>
      <c r="W174" t="s">
        <v>478</v>
      </c>
      <c r="X174" t="s">
        <v>478</v>
      </c>
      <c r="Y174" t="s">
        <v>478</v>
      </c>
      <c r="Z174" t="s">
        <v>478</v>
      </c>
      <c r="AA174" t="s">
        <v>471</v>
      </c>
      <c r="AB174">
        <v>2</v>
      </c>
      <c r="AC174" t="s">
        <v>478</v>
      </c>
      <c r="AE174" t="s">
        <v>478</v>
      </c>
      <c r="AG174" t="s">
        <v>478</v>
      </c>
      <c r="AI174" t="s">
        <v>471</v>
      </c>
      <c r="AJ174" t="s">
        <v>471</v>
      </c>
      <c r="AK174">
        <v>140</v>
      </c>
      <c r="AL174" t="s">
        <v>478</v>
      </c>
      <c r="AT174">
        <v>90</v>
      </c>
      <c r="AU174" t="s">
        <v>471</v>
      </c>
      <c r="AX174" t="s">
        <v>677</v>
      </c>
      <c r="AY174" t="s">
        <v>692</v>
      </c>
      <c r="AZ174">
        <v>0</v>
      </c>
      <c r="BA174">
        <v>0</v>
      </c>
      <c r="BB174">
        <v>0</v>
      </c>
      <c r="BC174">
        <v>0</v>
      </c>
      <c r="BD174">
        <v>1</v>
      </c>
      <c r="BE174">
        <v>0</v>
      </c>
      <c r="BF174">
        <v>0</v>
      </c>
      <c r="BG174">
        <v>0</v>
      </c>
      <c r="BH174">
        <v>0</v>
      </c>
      <c r="BI174">
        <v>0</v>
      </c>
      <c r="BJ174">
        <v>0</v>
      </c>
      <c r="BK174">
        <v>0</v>
      </c>
      <c r="BM174">
        <v>5</v>
      </c>
      <c r="BN174">
        <v>20</v>
      </c>
      <c r="BO174" t="s">
        <v>693</v>
      </c>
      <c r="BP174">
        <v>1</v>
      </c>
      <c r="BQ174">
        <v>0</v>
      </c>
      <c r="BR174">
        <v>0</v>
      </c>
      <c r="BS174">
        <v>0</v>
      </c>
      <c r="BT174">
        <v>0</v>
      </c>
      <c r="BU174">
        <v>0</v>
      </c>
      <c r="BV174">
        <v>0</v>
      </c>
      <c r="BW174">
        <v>0</v>
      </c>
      <c r="BX174">
        <v>0</v>
      </c>
      <c r="BY174">
        <v>0</v>
      </c>
      <c r="BZ174">
        <v>0</v>
      </c>
      <c r="CB174" t="s">
        <v>528</v>
      </c>
      <c r="CC174">
        <v>1</v>
      </c>
      <c r="CD174">
        <v>1</v>
      </c>
      <c r="CE174">
        <v>0</v>
      </c>
      <c r="CF174">
        <v>0</v>
      </c>
      <c r="CG174">
        <v>0</v>
      </c>
      <c r="CH174">
        <v>0</v>
      </c>
      <c r="CI174">
        <v>0</v>
      </c>
      <c r="CK174" t="s">
        <v>471</v>
      </c>
      <c r="CL174" t="s">
        <v>744</v>
      </c>
      <c r="CM174">
        <v>0</v>
      </c>
      <c r="CN174">
        <v>1</v>
      </c>
      <c r="CO174">
        <v>1</v>
      </c>
      <c r="CP174">
        <v>0</v>
      </c>
      <c r="CQ174">
        <v>0</v>
      </c>
      <c r="CR174">
        <v>0</v>
      </c>
      <c r="CT174" t="s">
        <v>559</v>
      </c>
      <c r="CU174">
        <v>1</v>
      </c>
      <c r="CV174">
        <v>0</v>
      </c>
      <c r="CW174">
        <v>1</v>
      </c>
      <c r="CX174">
        <v>0</v>
      </c>
      <c r="CZ174" t="s">
        <v>530</v>
      </c>
      <c r="DA174">
        <v>0</v>
      </c>
      <c r="DB174">
        <v>1</v>
      </c>
      <c r="DC174">
        <v>1</v>
      </c>
      <c r="DD174">
        <v>0</v>
      </c>
      <c r="DE174">
        <v>0</v>
      </c>
      <c r="DF174">
        <v>0</v>
      </c>
      <c r="DH174" t="s">
        <v>788</v>
      </c>
      <c r="DI174">
        <v>0</v>
      </c>
      <c r="DJ174">
        <v>0</v>
      </c>
      <c r="DK174">
        <v>1</v>
      </c>
      <c r="DL174">
        <v>0</v>
      </c>
      <c r="DM174">
        <v>0</v>
      </c>
      <c r="DO174" t="s">
        <v>708</v>
      </c>
      <c r="DQ174">
        <v>38</v>
      </c>
      <c r="DR174" t="s">
        <v>825</v>
      </c>
      <c r="DS174">
        <v>0</v>
      </c>
      <c r="DU174">
        <v>0</v>
      </c>
      <c r="DW174">
        <v>5</v>
      </c>
      <c r="DX174" t="s">
        <v>489</v>
      </c>
      <c r="DY174">
        <v>0</v>
      </c>
      <c r="EA174">
        <v>3</v>
      </c>
      <c r="EB174" t="s">
        <v>601</v>
      </c>
      <c r="EC174">
        <v>4</v>
      </c>
      <c r="ED174" t="s">
        <v>649</v>
      </c>
      <c r="EE174">
        <v>12</v>
      </c>
      <c r="EF174" t="s">
        <v>492</v>
      </c>
      <c r="EG174">
        <v>15</v>
      </c>
      <c r="EH174" t="s">
        <v>676</v>
      </c>
      <c r="EI174">
        <v>13</v>
      </c>
      <c r="EJ174" t="s">
        <v>560</v>
      </c>
      <c r="EK174">
        <v>0</v>
      </c>
      <c r="EM174">
        <v>0</v>
      </c>
      <c r="EO174" t="s">
        <v>524</v>
      </c>
      <c r="EX174" t="s">
        <v>539</v>
      </c>
      <c r="EZ174" t="s">
        <v>478</v>
      </c>
      <c r="FB174" t="s">
        <v>659</v>
      </c>
      <c r="FC174">
        <v>0</v>
      </c>
      <c r="FD174">
        <v>1</v>
      </c>
      <c r="FE174">
        <v>0</v>
      </c>
      <c r="FF174">
        <v>1</v>
      </c>
      <c r="FG174">
        <v>0</v>
      </c>
      <c r="FI174" t="s">
        <v>2065</v>
      </c>
      <c r="FJ174" t="s">
        <v>681</v>
      </c>
      <c r="FK174" t="s">
        <v>919</v>
      </c>
      <c r="FL174" t="s">
        <v>829</v>
      </c>
      <c r="FM174" t="s">
        <v>917</v>
      </c>
      <c r="FN174" t="s">
        <v>499</v>
      </c>
      <c r="FO174" t="s">
        <v>499</v>
      </c>
      <c r="FP174" t="s">
        <v>499</v>
      </c>
      <c r="FQ174" t="s">
        <v>916</v>
      </c>
      <c r="FR174" t="s">
        <v>2066</v>
      </c>
      <c r="FS174" t="s">
        <v>499</v>
      </c>
      <c r="FT174" t="s">
        <v>499</v>
      </c>
      <c r="FU174" t="s">
        <v>499</v>
      </c>
      <c r="FV174" t="s">
        <v>499</v>
      </c>
      <c r="FW174" t="s">
        <v>2065</v>
      </c>
      <c r="FX174" t="s">
        <v>505</v>
      </c>
      <c r="FY174" t="s">
        <v>506</v>
      </c>
      <c r="FZ174" t="s">
        <v>1040</v>
      </c>
      <c r="GA174" t="s">
        <v>505</v>
      </c>
      <c r="GB174">
        <v>2</v>
      </c>
      <c r="GF174">
        <v>5</v>
      </c>
      <c r="GG174">
        <v>2</v>
      </c>
      <c r="GH174">
        <v>2</v>
      </c>
      <c r="GI174">
        <v>0</v>
      </c>
      <c r="GJ174">
        <v>0</v>
      </c>
      <c r="GK174">
        <v>0</v>
      </c>
      <c r="GL174">
        <v>7</v>
      </c>
      <c r="GM174">
        <v>6</v>
      </c>
      <c r="GN174">
        <v>7</v>
      </c>
      <c r="GQ174" t="s">
        <v>1950</v>
      </c>
      <c r="GR174" t="s">
        <v>511</v>
      </c>
      <c r="GS174" t="s">
        <v>768</v>
      </c>
      <c r="GX174" t="s">
        <v>549</v>
      </c>
      <c r="GZ174" t="s">
        <v>478</v>
      </c>
      <c r="HB174" t="s">
        <v>471</v>
      </c>
      <c r="HC174" t="s">
        <v>883</v>
      </c>
      <c r="HD174" t="s">
        <v>478</v>
      </c>
      <c r="HG174">
        <v>1</v>
      </c>
      <c r="HH174">
        <v>1</v>
      </c>
      <c r="HI174">
        <v>1</v>
      </c>
      <c r="HJ174">
        <v>0</v>
      </c>
      <c r="HK174">
        <v>1</v>
      </c>
      <c r="HL174" t="s">
        <v>561</v>
      </c>
      <c r="HM174" t="s">
        <v>576</v>
      </c>
      <c r="HN174" t="s">
        <v>688</v>
      </c>
      <c r="HP174" t="s">
        <v>770</v>
      </c>
      <c r="HQ174" t="s">
        <v>471</v>
      </c>
      <c r="HR174" t="s">
        <v>770</v>
      </c>
      <c r="HT174" t="s">
        <v>471</v>
      </c>
      <c r="HU174" t="s">
        <v>770</v>
      </c>
      <c r="HW174" t="s">
        <v>770</v>
      </c>
      <c r="HZ174" t="s">
        <v>471</v>
      </c>
      <c r="IA174" t="s">
        <v>770</v>
      </c>
      <c r="IB174" t="s">
        <v>478</v>
      </c>
      <c r="ID174" t="s">
        <v>478</v>
      </c>
      <c r="IF174" t="s">
        <v>499</v>
      </c>
      <c r="IG174" t="s">
        <v>505</v>
      </c>
      <c r="IH174" t="s">
        <v>499</v>
      </c>
      <c r="II174" t="s">
        <v>499</v>
      </c>
      <c r="IJ174" t="s">
        <v>505</v>
      </c>
      <c r="IK174" t="s">
        <v>499</v>
      </c>
      <c r="IL174" t="s">
        <v>499</v>
      </c>
      <c r="IM174" t="s">
        <v>499</v>
      </c>
      <c r="IN174" t="s">
        <v>499</v>
      </c>
      <c r="IO174" t="s">
        <v>499</v>
      </c>
      <c r="IP174" t="s">
        <v>505</v>
      </c>
      <c r="IQ174" t="s">
        <v>499</v>
      </c>
      <c r="IR174" t="s">
        <v>499</v>
      </c>
      <c r="IS174" t="s">
        <v>499</v>
      </c>
      <c r="IT174" t="s">
        <v>499</v>
      </c>
      <c r="IU174" t="s">
        <v>499</v>
      </c>
      <c r="IV174" t="s">
        <v>561</v>
      </c>
      <c r="IW174" t="s">
        <v>505</v>
      </c>
      <c r="IX174" t="s">
        <v>505</v>
      </c>
      <c r="IY174" t="s">
        <v>499</v>
      </c>
      <c r="IZ174" t="s">
        <v>601</v>
      </c>
      <c r="JA174" t="s">
        <v>257</v>
      </c>
      <c r="JB174" t="s">
        <v>706</v>
      </c>
      <c r="JC174">
        <v>1</v>
      </c>
      <c r="JD174">
        <v>0</v>
      </c>
      <c r="JE174">
        <v>0</v>
      </c>
      <c r="JF174">
        <v>0</v>
      </c>
      <c r="JG174">
        <v>0</v>
      </c>
      <c r="JH174">
        <v>0</v>
      </c>
      <c r="JJ174" t="s">
        <v>478</v>
      </c>
      <c r="JL174" t="s">
        <v>478</v>
      </c>
      <c r="JN174" t="s">
        <v>478</v>
      </c>
      <c r="JP174" t="s">
        <v>478</v>
      </c>
      <c r="JR174" t="s">
        <v>478</v>
      </c>
      <c r="JT174" t="s">
        <v>478</v>
      </c>
      <c r="JV174" t="s">
        <v>478</v>
      </c>
      <c r="JX174" t="s">
        <v>550</v>
      </c>
      <c r="JY174">
        <v>1</v>
      </c>
      <c r="JZ174">
        <v>0</v>
      </c>
      <c r="KA174">
        <v>0</v>
      </c>
      <c r="KB174">
        <v>0</v>
      </c>
      <c r="KC174">
        <v>0</v>
      </c>
      <c r="KD174">
        <v>0</v>
      </c>
      <c r="KN174" t="s">
        <v>471</v>
      </c>
      <c r="KO174" t="s">
        <v>471</v>
      </c>
      <c r="KP174" t="s">
        <v>471</v>
      </c>
      <c r="KY174" t="s">
        <v>471</v>
      </c>
      <c r="LA174" t="s">
        <v>478</v>
      </c>
      <c r="LK174" t="s">
        <v>478</v>
      </c>
      <c r="LQ174" t="s">
        <v>478</v>
      </c>
      <c r="LS174" t="s">
        <v>518</v>
      </c>
      <c r="LT174" t="s">
        <v>478</v>
      </c>
      <c r="LV174" t="s">
        <v>708</v>
      </c>
      <c r="LW174" t="s">
        <v>478</v>
      </c>
      <c r="LY174" t="s">
        <v>478</v>
      </c>
      <c r="LZ174" t="s">
        <v>550</v>
      </c>
      <c r="MA174">
        <v>0</v>
      </c>
      <c r="MB174">
        <v>0</v>
      </c>
      <c r="MC174">
        <v>0</v>
      </c>
      <c r="MD174">
        <v>0</v>
      </c>
      <c r="ME174">
        <v>0</v>
      </c>
      <c r="MF174">
        <v>1</v>
      </c>
      <c r="MG174">
        <v>0</v>
      </c>
      <c r="MH174">
        <v>0</v>
      </c>
      <c r="MI174">
        <v>0</v>
      </c>
      <c r="MK174" t="s">
        <v>478</v>
      </c>
      <c r="MW174" t="s">
        <v>478</v>
      </c>
      <c r="NI174" t="s">
        <v>478</v>
      </c>
      <c r="NS174" t="s">
        <v>478</v>
      </c>
      <c r="RA174">
        <v>2565813</v>
      </c>
      <c r="RB174" t="s">
        <v>2067</v>
      </c>
    </row>
    <row r="175" spans="1:470" x14ac:dyDescent="0.35">
      <c r="A175" s="2">
        <v>45756.550101597233</v>
      </c>
      <c r="B175" s="2">
        <v>45756.572405694453</v>
      </c>
      <c r="C175" s="2">
        <v>45756</v>
      </c>
      <c r="D175" t="s">
        <v>470</v>
      </c>
      <c r="E175" t="s">
        <v>471</v>
      </c>
      <c r="F175" t="s">
        <v>1619</v>
      </c>
      <c r="G175" t="s">
        <v>1620</v>
      </c>
      <c r="H175" t="s">
        <v>667</v>
      </c>
      <c r="I175" t="s">
        <v>1621</v>
      </c>
      <c r="K175" t="s">
        <v>471</v>
      </c>
      <c r="M175" t="s">
        <v>523</v>
      </c>
      <c r="N175" t="s">
        <v>471</v>
      </c>
      <c r="Q175" t="s">
        <v>775</v>
      </c>
      <c r="R175" t="s">
        <v>478</v>
      </c>
      <c r="S175" t="s">
        <v>523</v>
      </c>
      <c r="T175" t="s">
        <v>556</v>
      </c>
      <c r="U175">
        <v>8</v>
      </c>
      <c r="W175" t="s">
        <v>478</v>
      </c>
      <c r="X175" t="s">
        <v>478</v>
      </c>
      <c r="Y175" t="s">
        <v>478</v>
      </c>
      <c r="Z175" t="s">
        <v>478</v>
      </c>
      <c r="AA175" t="s">
        <v>471</v>
      </c>
      <c r="AB175">
        <v>2</v>
      </c>
      <c r="AC175" t="s">
        <v>478</v>
      </c>
      <c r="AE175" t="s">
        <v>478</v>
      </c>
      <c r="AG175" t="s">
        <v>478</v>
      </c>
      <c r="AI175" t="s">
        <v>471</v>
      </c>
      <c r="AJ175" t="s">
        <v>471</v>
      </c>
      <c r="AK175">
        <v>140</v>
      </c>
      <c r="AL175" t="s">
        <v>478</v>
      </c>
      <c r="AT175">
        <v>115</v>
      </c>
      <c r="AU175" t="s">
        <v>471</v>
      </c>
      <c r="AX175" t="s">
        <v>2068</v>
      </c>
      <c r="AY175" t="s">
        <v>692</v>
      </c>
      <c r="AZ175">
        <v>0</v>
      </c>
      <c r="BA175">
        <v>0</v>
      </c>
      <c r="BB175">
        <v>0</v>
      </c>
      <c r="BC175">
        <v>0</v>
      </c>
      <c r="BD175">
        <v>1</v>
      </c>
      <c r="BE175">
        <v>0</v>
      </c>
      <c r="BF175">
        <v>0</v>
      </c>
      <c r="BG175">
        <v>0</v>
      </c>
      <c r="BH175">
        <v>0</v>
      </c>
      <c r="BI175">
        <v>0</v>
      </c>
      <c r="BJ175">
        <v>0</v>
      </c>
      <c r="BK175">
        <v>0</v>
      </c>
      <c r="BM175">
        <v>25</v>
      </c>
      <c r="BN175">
        <v>30</v>
      </c>
      <c r="BO175" t="s">
        <v>693</v>
      </c>
      <c r="BP175">
        <v>1</v>
      </c>
      <c r="BQ175">
        <v>0</v>
      </c>
      <c r="BR175">
        <v>0</v>
      </c>
      <c r="BS175">
        <v>0</v>
      </c>
      <c r="BT175">
        <v>0</v>
      </c>
      <c r="BU175">
        <v>0</v>
      </c>
      <c r="BV175">
        <v>0</v>
      </c>
      <c r="BW175">
        <v>0</v>
      </c>
      <c r="BX175">
        <v>0</v>
      </c>
      <c r="BY175">
        <v>0</v>
      </c>
      <c r="BZ175">
        <v>0</v>
      </c>
      <c r="CB175" t="s">
        <v>674</v>
      </c>
      <c r="CC175">
        <v>0</v>
      </c>
      <c r="CD175">
        <v>1</v>
      </c>
      <c r="CE175">
        <v>0</v>
      </c>
      <c r="CF175">
        <v>0</v>
      </c>
      <c r="CG175">
        <v>0</v>
      </c>
      <c r="CH175">
        <v>0</v>
      </c>
      <c r="CI175">
        <v>0</v>
      </c>
      <c r="CK175" t="s">
        <v>478</v>
      </c>
      <c r="CL175" t="s">
        <v>744</v>
      </c>
      <c r="CM175">
        <v>0</v>
      </c>
      <c r="CN175">
        <v>1</v>
      </c>
      <c r="CO175">
        <v>1</v>
      </c>
      <c r="CP175">
        <v>0</v>
      </c>
      <c r="CQ175">
        <v>0</v>
      </c>
      <c r="CR175">
        <v>0</v>
      </c>
      <c r="CT175" t="s">
        <v>559</v>
      </c>
      <c r="CU175">
        <v>1</v>
      </c>
      <c r="CV175">
        <v>0</v>
      </c>
      <c r="CW175">
        <v>1</v>
      </c>
      <c r="CX175">
        <v>0</v>
      </c>
      <c r="CZ175" t="s">
        <v>674</v>
      </c>
      <c r="DA175">
        <v>0</v>
      </c>
      <c r="DB175">
        <v>0</v>
      </c>
      <c r="DC175">
        <v>1</v>
      </c>
      <c r="DD175">
        <v>0</v>
      </c>
      <c r="DE175">
        <v>0</v>
      </c>
      <c r="DF175">
        <v>0</v>
      </c>
      <c r="DH175" t="s">
        <v>788</v>
      </c>
      <c r="DI175">
        <v>0</v>
      </c>
      <c r="DJ175">
        <v>0</v>
      </c>
      <c r="DK175">
        <v>1</v>
      </c>
      <c r="DL175">
        <v>0</v>
      </c>
      <c r="DM175">
        <v>0</v>
      </c>
      <c r="DO175" t="s">
        <v>708</v>
      </c>
      <c r="DQ175">
        <v>40</v>
      </c>
      <c r="DR175" t="s">
        <v>638</v>
      </c>
      <c r="DS175">
        <v>0</v>
      </c>
      <c r="DU175">
        <v>0</v>
      </c>
      <c r="DW175">
        <v>4</v>
      </c>
      <c r="DX175" t="s">
        <v>649</v>
      </c>
      <c r="DY175">
        <v>35</v>
      </c>
      <c r="DZ175" t="s">
        <v>775</v>
      </c>
      <c r="EA175">
        <v>2</v>
      </c>
      <c r="EB175" t="s">
        <v>511</v>
      </c>
      <c r="EC175">
        <v>5</v>
      </c>
      <c r="ED175" t="s">
        <v>489</v>
      </c>
      <c r="EE175">
        <v>12</v>
      </c>
      <c r="EF175" t="s">
        <v>492</v>
      </c>
      <c r="EG175">
        <v>17</v>
      </c>
      <c r="EH175" t="s">
        <v>852</v>
      </c>
      <c r="EI175">
        <v>0</v>
      </c>
      <c r="EK175">
        <v>0</v>
      </c>
      <c r="EM175">
        <v>0</v>
      </c>
      <c r="EO175" t="s">
        <v>686</v>
      </c>
      <c r="EX175" t="s">
        <v>539</v>
      </c>
      <c r="EZ175" t="s">
        <v>478</v>
      </c>
      <c r="FB175" t="s">
        <v>659</v>
      </c>
      <c r="FC175">
        <v>0</v>
      </c>
      <c r="FD175">
        <v>1</v>
      </c>
      <c r="FE175">
        <v>0</v>
      </c>
      <c r="FF175">
        <v>1</v>
      </c>
      <c r="FG175">
        <v>0</v>
      </c>
      <c r="FI175" t="s">
        <v>725</v>
      </c>
      <c r="FJ175" t="s">
        <v>2069</v>
      </c>
      <c r="FK175" t="s">
        <v>2070</v>
      </c>
      <c r="FL175" t="s">
        <v>727</v>
      </c>
      <c r="FM175" t="s">
        <v>2071</v>
      </c>
      <c r="FN175" t="s">
        <v>499</v>
      </c>
      <c r="FO175" t="s">
        <v>499</v>
      </c>
      <c r="FP175" t="s">
        <v>499</v>
      </c>
      <c r="FQ175" t="s">
        <v>2072</v>
      </c>
      <c r="FR175" t="s">
        <v>499</v>
      </c>
      <c r="FS175" t="s">
        <v>2073</v>
      </c>
      <c r="FT175" t="s">
        <v>499</v>
      </c>
      <c r="FU175" t="s">
        <v>499</v>
      </c>
      <c r="FV175" t="s">
        <v>499</v>
      </c>
      <c r="FW175" t="s">
        <v>725</v>
      </c>
      <c r="FX175" t="s">
        <v>505</v>
      </c>
      <c r="FY175" t="s">
        <v>506</v>
      </c>
      <c r="FZ175" t="s">
        <v>600</v>
      </c>
      <c r="GA175" t="s">
        <v>505</v>
      </c>
      <c r="GB175">
        <v>2</v>
      </c>
      <c r="GF175">
        <v>5</v>
      </c>
      <c r="GG175">
        <v>2</v>
      </c>
      <c r="GH175">
        <v>0</v>
      </c>
      <c r="GI175">
        <v>0</v>
      </c>
      <c r="GJ175">
        <v>2</v>
      </c>
      <c r="GK175">
        <v>0</v>
      </c>
      <c r="GL175">
        <v>7</v>
      </c>
      <c r="GM175">
        <v>7</v>
      </c>
      <c r="GN175">
        <v>6</v>
      </c>
      <c r="GQ175" t="s">
        <v>580</v>
      </c>
      <c r="GR175" t="s">
        <v>601</v>
      </c>
      <c r="GS175" t="s">
        <v>1676</v>
      </c>
      <c r="GX175" t="s">
        <v>549</v>
      </c>
      <c r="GZ175" t="s">
        <v>478</v>
      </c>
      <c r="HB175" t="s">
        <v>471</v>
      </c>
      <c r="HC175" t="s">
        <v>883</v>
      </c>
      <c r="HD175" t="s">
        <v>478</v>
      </c>
      <c r="HG175">
        <v>1</v>
      </c>
      <c r="HH175">
        <v>1</v>
      </c>
      <c r="HI175">
        <v>0</v>
      </c>
      <c r="HJ175">
        <v>0</v>
      </c>
      <c r="HK175">
        <v>0</v>
      </c>
      <c r="HL175" t="s">
        <v>601</v>
      </c>
      <c r="HM175" t="s">
        <v>512</v>
      </c>
      <c r="HN175" t="s">
        <v>688</v>
      </c>
      <c r="HP175" t="s">
        <v>770</v>
      </c>
      <c r="HQ175" t="s">
        <v>471</v>
      </c>
      <c r="HR175" t="s">
        <v>770</v>
      </c>
      <c r="HT175" t="s">
        <v>471</v>
      </c>
      <c r="HU175" t="s">
        <v>770</v>
      </c>
      <c r="HW175" t="s">
        <v>770</v>
      </c>
      <c r="HZ175" t="s">
        <v>471</v>
      </c>
      <c r="IA175" t="s">
        <v>770</v>
      </c>
      <c r="IB175" t="s">
        <v>478</v>
      </c>
      <c r="ID175" t="s">
        <v>478</v>
      </c>
      <c r="IF175" t="s">
        <v>499</v>
      </c>
      <c r="IG175" t="s">
        <v>505</v>
      </c>
      <c r="IH175" t="s">
        <v>499</v>
      </c>
      <c r="II175" t="s">
        <v>499</v>
      </c>
      <c r="IJ175" t="s">
        <v>505</v>
      </c>
      <c r="IK175" t="s">
        <v>499</v>
      </c>
      <c r="IL175" t="s">
        <v>499</v>
      </c>
      <c r="IM175" t="s">
        <v>499</v>
      </c>
      <c r="IN175" t="s">
        <v>499</v>
      </c>
      <c r="IO175" t="s">
        <v>499</v>
      </c>
      <c r="IP175" t="s">
        <v>505</v>
      </c>
      <c r="IQ175" t="s">
        <v>499</v>
      </c>
      <c r="IR175" t="s">
        <v>499</v>
      </c>
      <c r="IS175" t="s">
        <v>499</v>
      </c>
      <c r="IT175" t="s">
        <v>499</v>
      </c>
      <c r="IU175" t="s">
        <v>499</v>
      </c>
      <c r="IV175" t="s">
        <v>561</v>
      </c>
      <c r="IW175" t="s">
        <v>505</v>
      </c>
      <c r="IX175" t="s">
        <v>505</v>
      </c>
      <c r="IY175" t="s">
        <v>499</v>
      </c>
      <c r="IZ175" t="s">
        <v>601</v>
      </c>
      <c r="JA175" t="s">
        <v>257</v>
      </c>
      <c r="JB175" t="s">
        <v>706</v>
      </c>
      <c r="JC175">
        <v>1</v>
      </c>
      <c r="JD175">
        <v>0</v>
      </c>
      <c r="JE175">
        <v>0</v>
      </c>
      <c r="JF175">
        <v>0</v>
      </c>
      <c r="JG175">
        <v>0</v>
      </c>
      <c r="JH175">
        <v>0</v>
      </c>
      <c r="JJ175" t="s">
        <v>478</v>
      </c>
      <c r="JL175" t="s">
        <v>478</v>
      </c>
      <c r="JN175" t="s">
        <v>478</v>
      </c>
      <c r="JP175" t="s">
        <v>478</v>
      </c>
      <c r="JR175" t="s">
        <v>478</v>
      </c>
      <c r="JT175" t="s">
        <v>478</v>
      </c>
      <c r="JV175" t="s">
        <v>478</v>
      </c>
      <c r="JX175" t="s">
        <v>550</v>
      </c>
      <c r="JY175">
        <v>1</v>
      </c>
      <c r="JZ175">
        <v>0</v>
      </c>
      <c r="KA175">
        <v>0</v>
      </c>
      <c r="KB175">
        <v>0</v>
      </c>
      <c r="KC175">
        <v>0</v>
      </c>
      <c r="KD175">
        <v>0</v>
      </c>
      <c r="KN175" t="s">
        <v>471</v>
      </c>
      <c r="KO175" t="s">
        <v>471</v>
      </c>
      <c r="KP175" t="s">
        <v>471</v>
      </c>
      <c r="KY175" t="s">
        <v>471</v>
      </c>
      <c r="LA175" t="s">
        <v>478</v>
      </c>
      <c r="LK175" t="s">
        <v>478</v>
      </c>
      <c r="LQ175" t="s">
        <v>478</v>
      </c>
      <c r="LS175" t="s">
        <v>518</v>
      </c>
      <c r="LT175" t="s">
        <v>478</v>
      </c>
      <c r="LV175" t="s">
        <v>708</v>
      </c>
      <c r="LW175" t="s">
        <v>478</v>
      </c>
      <c r="LY175" t="s">
        <v>478</v>
      </c>
      <c r="LZ175" t="s">
        <v>550</v>
      </c>
      <c r="MA175">
        <v>0</v>
      </c>
      <c r="MB175">
        <v>0</v>
      </c>
      <c r="MC175">
        <v>0</v>
      </c>
      <c r="MD175">
        <v>0</v>
      </c>
      <c r="ME175">
        <v>0</v>
      </c>
      <c r="MF175">
        <v>1</v>
      </c>
      <c r="MG175">
        <v>0</v>
      </c>
      <c r="MH175">
        <v>0</v>
      </c>
      <c r="MI175">
        <v>0</v>
      </c>
      <c r="MK175" t="s">
        <v>478</v>
      </c>
      <c r="MW175" t="s">
        <v>478</v>
      </c>
      <c r="NI175" t="s">
        <v>471</v>
      </c>
      <c r="NJ175" t="s">
        <v>899</v>
      </c>
      <c r="NK175">
        <v>1</v>
      </c>
      <c r="NL175">
        <v>0</v>
      </c>
      <c r="NM175">
        <v>0</v>
      </c>
      <c r="NN175">
        <v>0</v>
      </c>
      <c r="NO175">
        <v>0</v>
      </c>
      <c r="NP175">
        <v>0</v>
      </c>
      <c r="NQ175">
        <v>0</v>
      </c>
      <c r="NS175" t="s">
        <v>478</v>
      </c>
      <c r="RA175">
        <v>2565814</v>
      </c>
      <c r="RB175" t="s">
        <v>2074</v>
      </c>
    </row>
    <row r="176" spans="1:470" x14ac:dyDescent="0.35">
      <c r="A176" s="2">
        <v>45756.593854340274</v>
      </c>
      <c r="B176" s="2">
        <v>45756.616030844903</v>
      </c>
      <c r="C176" s="2">
        <v>45756</v>
      </c>
      <c r="D176" t="s">
        <v>470</v>
      </c>
      <c r="E176" t="s">
        <v>471</v>
      </c>
      <c r="F176" t="s">
        <v>1619</v>
      </c>
      <c r="G176" t="s">
        <v>1620</v>
      </c>
      <c r="H176" t="s">
        <v>667</v>
      </c>
      <c r="I176" t="s">
        <v>1652</v>
      </c>
      <c r="K176" t="s">
        <v>471</v>
      </c>
      <c r="M176" t="s">
        <v>523</v>
      </c>
      <c r="N176" t="s">
        <v>471</v>
      </c>
      <c r="Q176" t="s">
        <v>994</v>
      </c>
      <c r="R176" t="s">
        <v>478</v>
      </c>
      <c r="S176" t="s">
        <v>523</v>
      </c>
      <c r="T176" t="s">
        <v>556</v>
      </c>
      <c r="U176">
        <v>10</v>
      </c>
      <c r="W176" t="s">
        <v>478</v>
      </c>
      <c r="X176" t="s">
        <v>478</v>
      </c>
      <c r="Y176" t="s">
        <v>478</v>
      </c>
      <c r="Z176" t="s">
        <v>478</v>
      </c>
      <c r="AA176" t="s">
        <v>471</v>
      </c>
      <c r="AB176">
        <v>2</v>
      </c>
      <c r="AC176" t="s">
        <v>478</v>
      </c>
      <c r="AE176" t="s">
        <v>478</v>
      </c>
      <c r="AG176" t="s">
        <v>478</v>
      </c>
      <c r="AI176" t="s">
        <v>471</v>
      </c>
      <c r="AJ176" t="s">
        <v>471</v>
      </c>
      <c r="AK176">
        <v>140</v>
      </c>
      <c r="AL176" t="s">
        <v>478</v>
      </c>
      <c r="AT176">
        <v>95</v>
      </c>
      <c r="AU176" t="s">
        <v>471</v>
      </c>
      <c r="AX176" t="s">
        <v>1662</v>
      </c>
      <c r="AY176" t="s">
        <v>692</v>
      </c>
      <c r="AZ176">
        <v>0</v>
      </c>
      <c r="BA176">
        <v>0</v>
      </c>
      <c r="BB176">
        <v>0</v>
      </c>
      <c r="BC176">
        <v>0</v>
      </c>
      <c r="BD176">
        <v>1</v>
      </c>
      <c r="BE176">
        <v>0</v>
      </c>
      <c r="BF176">
        <v>0</v>
      </c>
      <c r="BG176">
        <v>0</v>
      </c>
      <c r="BH176">
        <v>0</v>
      </c>
      <c r="BI176">
        <v>0</v>
      </c>
      <c r="BJ176">
        <v>0</v>
      </c>
      <c r="BK176">
        <v>0</v>
      </c>
      <c r="BM176">
        <v>5</v>
      </c>
      <c r="BN176">
        <v>34</v>
      </c>
      <c r="BO176" t="s">
        <v>693</v>
      </c>
      <c r="BP176">
        <v>1</v>
      </c>
      <c r="BQ176">
        <v>0</v>
      </c>
      <c r="BR176">
        <v>0</v>
      </c>
      <c r="BS176">
        <v>0</v>
      </c>
      <c r="BT176">
        <v>0</v>
      </c>
      <c r="BU176">
        <v>0</v>
      </c>
      <c r="BV176">
        <v>0</v>
      </c>
      <c r="BW176">
        <v>0</v>
      </c>
      <c r="BX176">
        <v>0</v>
      </c>
      <c r="BY176">
        <v>0</v>
      </c>
      <c r="BZ176">
        <v>0</v>
      </c>
      <c r="CB176" t="s">
        <v>530</v>
      </c>
      <c r="CC176">
        <v>1</v>
      </c>
      <c r="CD176">
        <v>1</v>
      </c>
      <c r="CE176">
        <v>0</v>
      </c>
      <c r="CF176">
        <v>0</v>
      </c>
      <c r="CG176">
        <v>0</v>
      </c>
      <c r="CH176">
        <v>0</v>
      </c>
      <c r="CI176">
        <v>0</v>
      </c>
      <c r="CK176" t="s">
        <v>471</v>
      </c>
      <c r="CL176" t="s">
        <v>744</v>
      </c>
      <c r="CM176">
        <v>0</v>
      </c>
      <c r="CN176">
        <v>1</v>
      </c>
      <c r="CO176">
        <v>1</v>
      </c>
      <c r="CP176">
        <v>0</v>
      </c>
      <c r="CQ176">
        <v>0</v>
      </c>
      <c r="CR176">
        <v>0</v>
      </c>
      <c r="CT176" t="s">
        <v>559</v>
      </c>
      <c r="CU176">
        <v>1</v>
      </c>
      <c r="CV176">
        <v>0</v>
      </c>
      <c r="CW176">
        <v>1</v>
      </c>
      <c r="CX176">
        <v>0</v>
      </c>
      <c r="CZ176" t="s">
        <v>674</v>
      </c>
      <c r="DA176">
        <v>0</v>
      </c>
      <c r="DB176">
        <v>0</v>
      </c>
      <c r="DC176">
        <v>1</v>
      </c>
      <c r="DD176">
        <v>0</v>
      </c>
      <c r="DE176">
        <v>0</v>
      </c>
      <c r="DF176">
        <v>0</v>
      </c>
      <c r="DH176" t="s">
        <v>788</v>
      </c>
      <c r="DI176">
        <v>0</v>
      </c>
      <c r="DJ176">
        <v>0</v>
      </c>
      <c r="DK176">
        <v>1</v>
      </c>
      <c r="DL176">
        <v>0</v>
      </c>
      <c r="DM176">
        <v>0</v>
      </c>
      <c r="DO176" t="s">
        <v>708</v>
      </c>
      <c r="DQ176">
        <v>37</v>
      </c>
      <c r="DR176" t="s">
        <v>614</v>
      </c>
      <c r="DS176">
        <v>0</v>
      </c>
      <c r="DU176">
        <v>0</v>
      </c>
      <c r="DW176">
        <v>5</v>
      </c>
      <c r="DX176" t="s">
        <v>489</v>
      </c>
      <c r="DY176">
        <v>0</v>
      </c>
      <c r="EA176">
        <v>3</v>
      </c>
      <c r="EB176" t="s">
        <v>601</v>
      </c>
      <c r="EC176">
        <v>4</v>
      </c>
      <c r="ED176" t="s">
        <v>649</v>
      </c>
      <c r="EE176">
        <v>12</v>
      </c>
      <c r="EF176" t="s">
        <v>492</v>
      </c>
      <c r="EG176">
        <v>16</v>
      </c>
      <c r="EH176" t="s">
        <v>488</v>
      </c>
      <c r="EI176">
        <v>18</v>
      </c>
      <c r="EJ176" t="s">
        <v>536</v>
      </c>
      <c r="EK176">
        <v>0</v>
      </c>
      <c r="EM176">
        <v>0</v>
      </c>
      <c r="EO176" t="s">
        <v>739</v>
      </c>
      <c r="EX176" t="s">
        <v>539</v>
      </c>
      <c r="EZ176" t="s">
        <v>478</v>
      </c>
      <c r="FB176" t="s">
        <v>679</v>
      </c>
      <c r="FC176">
        <v>0</v>
      </c>
      <c r="FD176">
        <v>1</v>
      </c>
      <c r="FE176">
        <v>0</v>
      </c>
      <c r="FF176">
        <v>0</v>
      </c>
      <c r="FG176">
        <v>0</v>
      </c>
      <c r="FI176" t="s">
        <v>2075</v>
      </c>
      <c r="FJ176" t="s">
        <v>1218</v>
      </c>
      <c r="FK176" t="s">
        <v>2036</v>
      </c>
      <c r="FL176" t="s">
        <v>2076</v>
      </c>
      <c r="FM176" t="s">
        <v>2077</v>
      </c>
      <c r="FN176" t="s">
        <v>499</v>
      </c>
      <c r="FO176" t="s">
        <v>499</v>
      </c>
      <c r="FP176" t="s">
        <v>499</v>
      </c>
      <c r="FQ176" t="s">
        <v>2039</v>
      </c>
      <c r="FR176" t="s">
        <v>2078</v>
      </c>
      <c r="FS176" t="s">
        <v>499</v>
      </c>
      <c r="FT176" t="s">
        <v>499</v>
      </c>
      <c r="FU176" t="s">
        <v>499</v>
      </c>
      <c r="FV176" t="s">
        <v>499</v>
      </c>
      <c r="FW176" t="s">
        <v>2075</v>
      </c>
      <c r="FX176" t="s">
        <v>505</v>
      </c>
      <c r="FY176" t="s">
        <v>506</v>
      </c>
      <c r="FZ176" t="s">
        <v>2040</v>
      </c>
      <c r="GA176" t="s">
        <v>505</v>
      </c>
      <c r="GB176">
        <v>2</v>
      </c>
      <c r="GF176">
        <v>5</v>
      </c>
      <c r="GG176">
        <v>2</v>
      </c>
      <c r="GH176">
        <v>1</v>
      </c>
      <c r="GI176">
        <v>1</v>
      </c>
      <c r="GJ176">
        <v>2</v>
      </c>
      <c r="GK176">
        <v>0</v>
      </c>
      <c r="GL176">
        <v>7</v>
      </c>
      <c r="GM176">
        <v>6</v>
      </c>
      <c r="GN176">
        <v>5</v>
      </c>
      <c r="GQ176" t="s">
        <v>1050</v>
      </c>
      <c r="GR176" t="s">
        <v>511</v>
      </c>
      <c r="GS176" t="s">
        <v>768</v>
      </c>
      <c r="GX176" t="s">
        <v>549</v>
      </c>
      <c r="GZ176" t="s">
        <v>478</v>
      </c>
      <c r="HB176" t="s">
        <v>471</v>
      </c>
      <c r="HC176" t="s">
        <v>883</v>
      </c>
      <c r="HD176" t="s">
        <v>478</v>
      </c>
      <c r="HG176">
        <v>1</v>
      </c>
      <c r="HH176">
        <v>2</v>
      </c>
      <c r="HI176">
        <v>0</v>
      </c>
      <c r="HJ176">
        <v>1</v>
      </c>
      <c r="HK176">
        <v>1</v>
      </c>
      <c r="HL176" t="s">
        <v>535</v>
      </c>
      <c r="HM176" t="s">
        <v>576</v>
      </c>
      <c r="HN176" t="s">
        <v>688</v>
      </c>
      <c r="HP176" t="s">
        <v>770</v>
      </c>
      <c r="HQ176" t="s">
        <v>471</v>
      </c>
      <c r="HR176" t="s">
        <v>471</v>
      </c>
      <c r="HT176" t="s">
        <v>471</v>
      </c>
      <c r="HU176" t="s">
        <v>770</v>
      </c>
      <c r="HW176" t="s">
        <v>770</v>
      </c>
      <c r="HZ176" t="s">
        <v>471</v>
      </c>
      <c r="IA176" t="s">
        <v>770</v>
      </c>
      <c r="IB176" t="s">
        <v>478</v>
      </c>
      <c r="ID176" t="s">
        <v>478</v>
      </c>
      <c r="IF176" t="s">
        <v>499</v>
      </c>
      <c r="IG176" t="s">
        <v>505</v>
      </c>
      <c r="IH176" t="s">
        <v>505</v>
      </c>
      <c r="II176" t="s">
        <v>499</v>
      </c>
      <c r="IJ176" t="s">
        <v>505</v>
      </c>
      <c r="IK176" t="s">
        <v>499</v>
      </c>
      <c r="IL176" t="s">
        <v>499</v>
      </c>
      <c r="IM176" t="s">
        <v>499</v>
      </c>
      <c r="IN176" t="s">
        <v>499</v>
      </c>
      <c r="IO176" t="s">
        <v>499</v>
      </c>
      <c r="IP176" t="s">
        <v>505</v>
      </c>
      <c r="IQ176" t="s">
        <v>499</v>
      </c>
      <c r="IR176" t="s">
        <v>499</v>
      </c>
      <c r="IS176" t="s">
        <v>499</v>
      </c>
      <c r="IT176" t="s">
        <v>499</v>
      </c>
      <c r="IU176" t="s">
        <v>499</v>
      </c>
      <c r="IV176" t="s">
        <v>535</v>
      </c>
      <c r="IW176" t="s">
        <v>505</v>
      </c>
      <c r="IX176" t="s">
        <v>505</v>
      </c>
      <c r="IY176" t="s">
        <v>499</v>
      </c>
      <c r="IZ176" t="s">
        <v>601</v>
      </c>
      <c r="JA176" t="s">
        <v>257</v>
      </c>
      <c r="JB176" t="s">
        <v>706</v>
      </c>
      <c r="JC176">
        <v>1</v>
      </c>
      <c r="JD176">
        <v>0</v>
      </c>
      <c r="JE176">
        <v>0</v>
      </c>
      <c r="JF176">
        <v>0</v>
      </c>
      <c r="JG176">
        <v>0</v>
      </c>
      <c r="JH176">
        <v>0</v>
      </c>
      <c r="JJ176" t="s">
        <v>478</v>
      </c>
      <c r="JL176" t="s">
        <v>478</v>
      </c>
      <c r="JN176" t="s">
        <v>478</v>
      </c>
      <c r="JP176" t="s">
        <v>478</v>
      </c>
      <c r="JR176" t="s">
        <v>478</v>
      </c>
      <c r="JT176" t="s">
        <v>478</v>
      </c>
      <c r="JV176" t="s">
        <v>471</v>
      </c>
      <c r="JW176" t="s">
        <v>2079</v>
      </c>
      <c r="JX176" t="s">
        <v>550</v>
      </c>
      <c r="JY176">
        <v>1</v>
      </c>
      <c r="JZ176">
        <v>0</v>
      </c>
      <c r="KA176">
        <v>0</v>
      </c>
      <c r="KB176">
        <v>0</v>
      </c>
      <c r="KC176">
        <v>0</v>
      </c>
      <c r="KD176">
        <v>0</v>
      </c>
      <c r="KN176" t="s">
        <v>471</v>
      </c>
      <c r="KO176" t="s">
        <v>471</v>
      </c>
      <c r="KP176" t="s">
        <v>471</v>
      </c>
      <c r="KY176" t="s">
        <v>471</v>
      </c>
      <c r="LA176" t="s">
        <v>478</v>
      </c>
      <c r="LK176" t="s">
        <v>478</v>
      </c>
      <c r="LQ176" t="s">
        <v>478</v>
      </c>
      <c r="LS176" t="s">
        <v>518</v>
      </c>
      <c r="LT176" t="s">
        <v>478</v>
      </c>
      <c r="LV176" t="s">
        <v>708</v>
      </c>
      <c r="LW176" t="s">
        <v>478</v>
      </c>
      <c r="LY176" t="s">
        <v>478</v>
      </c>
      <c r="LZ176" t="s">
        <v>550</v>
      </c>
      <c r="MA176">
        <v>0</v>
      </c>
      <c r="MB176">
        <v>0</v>
      </c>
      <c r="MC176">
        <v>0</v>
      </c>
      <c r="MD176">
        <v>0</v>
      </c>
      <c r="ME176">
        <v>0</v>
      </c>
      <c r="MF176">
        <v>1</v>
      </c>
      <c r="MG176">
        <v>0</v>
      </c>
      <c r="MH176">
        <v>0</v>
      </c>
      <c r="MI176">
        <v>0</v>
      </c>
      <c r="MK176" t="s">
        <v>478</v>
      </c>
      <c r="MW176" t="s">
        <v>478</v>
      </c>
      <c r="NI176" t="s">
        <v>471</v>
      </c>
      <c r="NJ176" t="s">
        <v>899</v>
      </c>
      <c r="NK176">
        <v>1</v>
      </c>
      <c r="NL176">
        <v>0</v>
      </c>
      <c r="NM176">
        <v>0</v>
      </c>
      <c r="NN176">
        <v>0</v>
      </c>
      <c r="NO176">
        <v>0</v>
      </c>
      <c r="NP176">
        <v>0</v>
      </c>
      <c r="NQ176">
        <v>0</v>
      </c>
      <c r="NS176" t="s">
        <v>478</v>
      </c>
      <c r="RA176">
        <v>2565815</v>
      </c>
      <c r="RB176" t="s">
        <v>2080</v>
      </c>
    </row>
    <row r="177" spans="1:470" x14ac:dyDescent="0.35">
      <c r="A177" s="2">
        <v>45756.584384004629</v>
      </c>
      <c r="B177" s="2">
        <v>45756.604235613428</v>
      </c>
      <c r="C177" s="2">
        <v>45756</v>
      </c>
      <c r="D177" t="s">
        <v>2003</v>
      </c>
      <c r="E177" t="s">
        <v>471</v>
      </c>
      <c r="F177" t="s">
        <v>472</v>
      </c>
      <c r="G177" t="s">
        <v>2004</v>
      </c>
      <c r="H177" t="s">
        <v>667</v>
      </c>
      <c r="I177" t="s">
        <v>2081</v>
      </c>
      <c r="K177" t="s">
        <v>471</v>
      </c>
      <c r="M177" t="s">
        <v>523</v>
      </c>
      <c r="N177" t="s">
        <v>471</v>
      </c>
      <c r="Q177" t="s">
        <v>721</v>
      </c>
      <c r="R177" t="s">
        <v>478</v>
      </c>
      <c r="S177" t="s">
        <v>523</v>
      </c>
      <c r="T177" t="s">
        <v>556</v>
      </c>
      <c r="U177">
        <v>6</v>
      </c>
      <c r="W177" t="s">
        <v>478</v>
      </c>
      <c r="X177" t="s">
        <v>478</v>
      </c>
      <c r="Y177" t="s">
        <v>478</v>
      </c>
      <c r="Z177" t="s">
        <v>478</v>
      </c>
      <c r="AA177" t="s">
        <v>471</v>
      </c>
      <c r="AB177">
        <v>2</v>
      </c>
      <c r="AC177" t="s">
        <v>478</v>
      </c>
      <c r="AE177" t="s">
        <v>471</v>
      </c>
      <c r="AG177" t="s">
        <v>478</v>
      </c>
      <c r="AI177" t="s">
        <v>471</v>
      </c>
      <c r="AJ177" t="s">
        <v>471</v>
      </c>
      <c r="AK177">
        <v>100</v>
      </c>
      <c r="AL177" t="s">
        <v>471</v>
      </c>
      <c r="AM177" t="s">
        <v>1673</v>
      </c>
      <c r="AN177">
        <v>1</v>
      </c>
      <c r="AO177">
        <v>1</v>
      </c>
      <c r="AP177">
        <v>1</v>
      </c>
      <c r="AQ177">
        <v>0</v>
      </c>
      <c r="AR177">
        <v>0</v>
      </c>
      <c r="AT177">
        <v>118</v>
      </c>
      <c r="AU177" t="s">
        <v>471</v>
      </c>
      <c r="AX177" t="s">
        <v>2082</v>
      </c>
      <c r="AY177" t="s">
        <v>956</v>
      </c>
      <c r="AZ177">
        <v>0</v>
      </c>
      <c r="BA177">
        <v>0</v>
      </c>
      <c r="BB177">
        <v>0</v>
      </c>
      <c r="BC177">
        <v>0</v>
      </c>
      <c r="BD177">
        <v>0</v>
      </c>
      <c r="BE177">
        <v>0</v>
      </c>
      <c r="BF177">
        <v>0</v>
      </c>
      <c r="BG177">
        <v>1</v>
      </c>
      <c r="BH177">
        <v>0</v>
      </c>
      <c r="BI177">
        <v>1</v>
      </c>
      <c r="BJ177">
        <v>0</v>
      </c>
      <c r="BK177">
        <v>0</v>
      </c>
      <c r="BM177">
        <v>0</v>
      </c>
      <c r="BN177">
        <v>100</v>
      </c>
      <c r="BO177" t="s">
        <v>2083</v>
      </c>
      <c r="BP177">
        <v>1</v>
      </c>
      <c r="BQ177">
        <v>1</v>
      </c>
      <c r="BR177">
        <v>0</v>
      </c>
      <c r="BS177">
        <v>1</v>
      </c>
      <c r="BT177">
        <v>0</v>
      </c>
      <c r="BU177">
        <v>0</v>
      </c>
      <c r="BV177">
        <v>0</v>
      </c>
      <c r="BW177">
        <v>0</v>
      </c>
      <c r="BX177">
        <v>0</v>
      </c>
      <c r="BY177">
        <v>0</v>
      </c>
      <c r="BZ177">
        <v>0</v>
      </c>
      <c r="CB177" t="s">
        <v>482</v>
      </c>
      <c r="CC177">
        <v>1</v>
      </c>
      <c r="CD177">
        <v>0</v>
      </c>
      <c r="CE177">
        <v>0</v>
      </c>
      <c r="CF177">
        <v>0</v>
      </c>
      <c r="CG177">
        <v>0</v>
      </c>
      <c r="CH177">
        <v>0</v>
      </c>
      <c r="CI177">
        <v>0</v>
      </c>
      <c r="CK177" t="s">
        <v>471</v>
      </c>
      <c r="CL177" t="s">
        <v>1693</v>
      </c>
      <c r="CM177">
        <v>0</v>
      </c>
      <c r="CN177">
        <v>1</v>
      </c>
      <c r="CO177">
        <v>1</v>
      </c>
      <c r="CP177">
        <v>1</v>
      </c>
      <c r="CQ177">
        <v>0</v>
      </c>
      <c r="CR177">
        <v>0</v>
      </c>
      <c r="CT177" t="s">
        <v>1623</v>
      </c>
      <c r="CU177">
        <v>1</v>
      </c>
      <c r="CV177">
        <v>1</v>
      </c>
      <c r="CW177">
        <v>1</v>
      </c>
      <c r="CX177">
        <v>0</v>
      </c>
      <c r="CZ177" t="s">
        <v>482</v>
      </c>
      <c r="DA177">
        <v>0</v>
      </c>
      <c r="DB177">
        <v>1</v>
      </c>
      <c r="DC177">
        <v>0</v>
      </c>
      <c r="DD177">
        <v>0</v>
      </c>
      <c r="DE177">
        <v>0</v>
      </c>
      <c r="DF177">
        <v>0</v>
      </c>
      <c r="DH177" t="s">
        <v>788</v>
      </c>
      <c r="DI177">
        <v>0</v>
      </c>
      <c r="DJ177">
        <v>0</v>
      </c>
      <c r="DK177">
        <v>1</v>
      </c>
      <c r="DL177">
        <v>0</v>
      </c>
      <c r="DM177">
        <v>0</v>
      </c>
      <c r="DO177" t="s">
        <v>708</v>
      </c>
      <c r="DQ177">
        <v>25</v>
      </c>
      <c r="DR177" t="s">
        <v>580</v>
      </c>
      <c r="DS177">
        <v>15</v>
      </c>
      <c r="DT177" t="s">
        <v>676</v>
      </c>
      <c r="DU177">
        <v>8</v>
      </c>
      <c r="DV177" t="s">
        <v>656</v>
      </c>
      <c r="DW177">
        <v>0</v>
      </c>
      <c r="DY177">
        <v>5</v>
      </c>
      <c r="DZ177" t="s">
        <v>489</v>
      </c>
      <c r="EA177">
        <v>6</v>
      </c>
      <c r="EB177" t="s">
        <v>709</v>
      </c>
      <c r="EC177">
        <v>60</v>
      </c>
      <c r="ED177" t="s">
        <v>767</v>
      </c>
      <c r="EE177">
        <v>5</v>
      </c>
      <c r="EF177" t="s">
        <v>489</v>
      </c>
      <c r="EG177">
        <v>3</v>
      </c>
      <c r="EH177" t="s">
        <v>601</v>
      </c>
      <c r="EI177">
        <v>10</v>
      </c>
      <c r="EJ177" t="s">
        <v>677</v>
      </c>
      <c r="EK177">
        <v>0</v>
      </c>
      <c r="EM177">
        <v>0</v>
      </c>
      <c r="EO177" t="s">
        <v>1420</v>
      </c>
      <c r="EP177" t="s">
        <v>2084</v>
      </c>
      <c r="EQ177">
        <v>1</v>
      </c>
      <c r="ER177">
        <v>1</v>
      </c>
      <c r="ES177">
        <v>1</v>
      </c>
      <c r="ET177">
        <v>1</v>
      </c>
      <c r="EU177">
        <v>0</v>
      </c>
      <c r="EV177">
        <v>0</v>
      </c>
      <c r="EX177" t="s">
        <v>539</v>
      </c>
      <c r="EZ177" t="s">
        <v>478</v>
      </c>
      <c r="FB177" t="s">
        <v>2085</v>
      </c>
      <c r="FC177">
        <v>1</v>
      </c>
      <c r="FD177">
        <v>1</v>
      </c>
      <c r="FE177">
        <v>1</v>
      </c>
      <c r="FF177">
        <v>1</v>
      </c>
      <c r="FG177">
        <v>0</v>
      </c>
      <c r="FI177" t="s">
        <v>2086</v>
      </c>
      <c r="FJ177" t="s">
        <v>499</v>
      </c>
      <c r="FK177" t="s">
        <v>2087</v>
      </c>
      <c r="FL177" t="s">
        <v>2088</v>
      </c>
      <c r="FM177" t="s">
        <v>2089</v>
      </c>
      <c r="FN177" t="s">
        <v>2090</v>
      </c>
      <c r="FO177" t="s">
        <v>2091</v>
      </c>
      <c r="FP177" t="s">
        <v>2092</v>
      </c>
      <c r="FQ177" t="s">
        <v>2093</v>
      </c>
      <c r="FR177" t="s">
        <v>2094</v>
      </c>
      <c r="FS177" t="s">
        <v>2093</v>
      </c>
      <c r="FT177" t="s">
        <v>499</v>
      </c>
      <c r="FU177" t="s">
        <v>499</v>
      </c>
      <c r="FV177" t="s">
        <v>499</v>
      </c>
      <c r="FW177" t="s">
        <v>2095</v>
      </c>
      <c r="FX177" t="s">
        <v>505</v>
      </c>
      <c r="FY177" t="s">
        <v>506</v>
      </c>
      <c r="FZ177" t="s">
        <v>1394</v>
      </c>
      <c r="GA177" t="s">
        <v>499</v>
      </c>
      <c r="GB177">
        <v>2</v>
      </c>
      <c r="GF177">
        <v>4</v>
      </c>
      <c r="GG177">
        <v>4</v>
      </c>
      <c r="GH177">
        <v>3</v>
      </c>
      <c r="GI177">
        <v>3</v>
      </c>
      <c r="GJ177">
        <v>4</v>
      </c>
      <c r="GK177">
        <v>3</v>
      </c>
      <c r="GL177">
        <v>4</v>
      </c>
      <c r="GM177">
        <v>5</v>
      </c>
      <c r="GN177">
        <v>5</v>
      </c>
      <c r="GQ177" t="s">
        <v>1322</v>
      </c>
      <c r="GR177" t="s">
        <v>505</v>
      </c>
      <c r="GS177" t="s">
        <v>509</v>
      </c>
      <c r="GX177" t="s">
        <v>1226</v>
      </c>
      <c r="GZ177" t="s">
        <v>471</v>
      </c>
      <c r="HA177" t="s">
        <v>883</v>
      </c>
      <c r="HB177" t="s">
        <v>478</v>
      </c>
      <c r="HD177" t="s">
        <v>478</v>
      </c>
      <c r="HG177">
        <v>2</v>
      </c>
      <c r="HH177">
        <v>1</v>
      </c>
      <c r="HI177">
        <v>2</v>
      </c>
      <c r="HJ177">
        <v>2</v>
      </c>
      <c r="HK177">
        <v>1</v>
      </c>
      <c r="HL177" t="s">
        <v>704</v>
      </c>
      <c r="HM177" t="s">
        <v>576</v>
      </c>
      <c r="HN177" t="s">
        <v>797</v>
      </c>
      <c r="HP177" t="s">
        <v>770</v>
      </c>
      <c r="HQ177" t="s">
        <v>471</v>
      </c>
      <c r="HR177" t="s">
        <v>471</v>
      </c>
      <c r="HT177" t="s">
        <v>471</v>
      </c>
      <c r="HU177" t="s">
        <v>478</v>
      </c>
      <c r="HW177" t="s">
        <v>478</v>
      </c>
      <c r="HZ177" t="s">
        <v>478</v>
      </c>
      <c r="IA177" t="s">
        <v>770</v>
      </c>
      <c r="IB177" t="s">
        <v>471</v>
      </c>
      <c r="ID177" t="s">
        <v>478</v>
      </c>
      <c r="IF177" t="s">
        <v>499</v>
      </c>
      <c r="IG177" t="s">
        <v>505</v>
      </c>
      <c r="IH177" t="s">
        <v>505</v>
      </c>
      <c r="II177" t="s">
        <v>499</v>
      </c>
      <c r="IJ177" t="s">
        <v>505</v>
      </c>
      <c r="IK177" t="s">
        <v>499</v>
      </c>
      <c r="IL177" t="s">
        <v>499</v>
      </c>
      <c r="IM177" t="s">
        <v>499</v>
      </c>
      <c r="IN177" t="s">
        <v>499</v>
      </c>
      <c r="IO177" t="s">
        <v>499</v>
      </c>
      <c r="IP177" t="s">
        <v>499</v>
      </c>
      <c r="IQ177" t="s">
        <v>499</v>
      </c>
      <c r="IR177" t="s">
        <v>505</v>
      </c>
      <c r="IS177" t="s">
        <v>499</v>
      </c>
      <c r="IT177" t="s">
        <v>499</v>
      </c>
      <c r="IU177" t="s">
        <v>499</v>
      </c>
      <c r="IV177" t="s">
        <v>677</v>
      </c>
      <c r="IW177" t="s">
        <v>505</v>
      </c>
      <c r="IX177" t="s">
        <v>499</v>
      </c>
      <c r="IY177" t="s">
        <v>505</v>
      </c>
      <c r="IZ177" t="s">
        <v>649</v>
      </c>
      <c r="JA177" t="s">
        <v>258</v>
      </c>
      <c r="JB177" t="s">
        <v>2096</v>
      </c>
      <c r="JC177">
        <v>1</v>
      </c>
      <c r="JD177">
        <v>1</v>
      </c>
      <c r="JE177">
        <v>1</v>
      </c>
      <c r="JF177">
        <v>1</v>
      </c>
      <c r="JG177">
        <v>0</v>
      </c>
      <c r="JH177">
        <v>0</v>
      </c>
      <c r="JJ177" t="s">
        <v>478</v>
      </c>
      <c r="JL177" t="s">
        <v>478</v>
      </c>
      <c r="JN177" t="s">
        <v>478</v>
      </c>
      <c r="JP177" t="s">
        <v>478</v>
      </c>
      <c r="JR177" t="s">
        <v>478</v>
      </c>
      <c r="JT177" t="s">
        <v>478</v>
      </c>
      <c r="JV177" t="s">
        <v>478</v>
      </c>
      <c r="JX177" t="s">
        <v>2097</v>
      </c>
      <c r="JY177">
        <v>0</v>
      </c>
      <c r="JZ177">
        <v>1</v>
      </c>
      <c r="KA177">
        <v>1</v>
      </c>
      <c r="KB177">
        <v>1</v>
      </c>
      <c r="KC177">
        <v>0</v>
      </c>
      <c r="KD177">
        <v>0</v>
      </c>
      <c r="KF177" t="s">
        <v>2098</v>
      </c>
      <c r="KG177">
        <v>0</v>
      </c>
      <c r="KH177">
        <v>1</v>
      </c>
      <c r="KI177">
        <v>1</v>
      </c>
      <c r="KJ177">
        <v>0</v>
      </c>
      <c r="KK177">
        <v>0</v>
      </c>
      <c r="KL177">
        <v>0</v>
      </c>
      <c r="KN177" t="s">
        <v>471</v>
      </c>
      <c r="KO177" t="s">
        <v>478</v>
      </c>
      <c r="KP177" t="s">
        <v>471</v>
      </c>
      <c r="KY177" t="s">
        <v>471</v>
      </c>
      <c r="LA177" t="s">
        <v>478</v>
      </c>
      <c r="LK177" t="s">
        <v>471</v>
      </c>
      <c r="LL177" t="s">
        <v>1637</v>
      </c>
      <c r="LM177">
        <v>0</v>
      </c>
      <c r="LN177">
        <v>1</v>
      </c>
      <c r="LO177">
        <v>0</v>
      </c>
      <c r="LP177">
        <v>0</v>
      </c>
      <c r="LQ177" t="s">
        <v>478</v>
      </c>
      <c r="LS177" t="s">
        <v>1228</v>
      </c>
      <c r="LT177" t="s">
        <v>478</v>
      </c>
      <c r="LV177" t="s">
        <v>708</v>
      </c>
      <c r="LW177" t="s">
        <v>478</v>
      </c>
      <c r="LY177" t="s">
        <v>478</v>
      </c>
      <c r="LZ177" t="s">
        <v>1879</v>
      </c>
      <c r="MA177">
        <v>0</v>
      </c>
      <c r="MB177">
        <v>0</v>
      </c>
      <c r="MC177">
        <v>0</v>
      </c>
      <c r="MD177">
        <v>0</v>
      </c>
      <c r="ME177">
        <v>0</v>
      </c>
      <c r="MF177">
        <v>0</v>
      </c>
      <c r="MG177">
        <v>0</v>
      </c>
      <c r="MH177">
        <v>1</v>
      </c>
      <c r="MI177">
        <v>0</v>
      </c>
      <c r="MJ177" t="s">
        <v>520</v>
      </c>
      <c r="MK177" t="s">
        <v>471</v>
      </c>
      <c r="ML177" t="s">
        <v>2099</v>
      </c>
      <c r="MM177">
        <v>1</v>
      </c>
      <c r="MN177">
        <v>1</v>
      </c>
      <c r="MO177">
        <v>1</v>
      </c>
      <c r="MP177">
        <v>1</v>
      </c>
      <c r="MQ177">
        <v>1</v>
      </c>
      <c r="MR177">
        <v>1</v>
      </c>
      <c r="MS177">
        <v>1</v>
      </c>
      <c r="MT177">
        <v>1</v>
      </c>
      <c r="MU177">
        <v>0</v>
      </c>
      <c r="MW177" t="s">
        <v>471</v>
      </c>
      <c r="MX177" t="s">
        <v>2100</v>
      </c>
      <c r="MY177">
        <v>1</v>
      </c>
      <c r="MZ177">
        <v>1</v>
      </c>
      <c r="NA177">
        <v>1</v>
      </c>
      <c r="NB177">
        <v>1</v>
      </c>
      <c r="NC177">
        <v>1</v>
      </c>
      <c r="ND177">
        <v>1</v>
      </c>
      <c r="NE177">
        <v>1</v>
      </c>
      <c r="NF177">
        <v>1</v>
      </c>
      <c r="NG177">
        <v>0</v>
      </c>
      <c r="NI177" t="s">
        <v>471</v>
      </c>
      <c r="NJ177" t="s">
        <v>1768</v>
      </c>
      <c r="NK177">
        <v>1</v>
      </c>
      <c r="NL177">
        <v>1</v>
      </c>
      <c r="NM177">
        <v>1</v>
      </c>
      <c r="NN177">
        <v>0</v>
      </c>
      <c r="NO177">
        <v>1</v>
      </c>
      <c r="NP177">
        <v>1</v>
      </c>
      <c r="NQ177">
        <v>1</v>
      </c>
      <c r="NS177" t="s">
        <v>471</v>
      </c>
      <c r="NT177" t="s">
        <v>2101</v>
      </c>
      <c r="NU177">
        <v>1</v>
      </c>
      <c r="NV177">
        <v>1</v>
      </c>
      <c r="NW177">
        <v>1</v>
      </c>
      <c r="NX177">
        <v>0</v>
      </c>
      <c r="NY177">
        <v>1</v>
      </c>
      <c r="NZ177">
        <v>0</v>
      </c>
      <c r="OA177">
        <v>1</v>
      </c>
      <c r="OB177">
        <v>1</v>
      </c>
      <c r="OC177">
        <v>1</v>
      </c>
      <c r="OD177">
        <v>0</v>
      </c>
      <c r="OE177">
        <v>0</v>
      </c>
      <c r="OF177">
        <v>0</v>
      </c>
      <c r="OG177">
        <v>0</v>
      </c>
      <c r="OH177">
        <v>0</v>
      </c>
      <c r="OI177">
        <v>0</v>
      </c>
      <c r="RA177">
        <v>2565816</v>
      </c>
      <c r="RB177" t="s">
        <v>2102</v>
      </c>
    </row>
    <row r="178" spans="1:470" x14ac:dyDescent="0.35">
      <c r="A178" s="2">
        <v>45756.604708587962</v>
      </c>
      <c r="B178" s="2">
        <v>45756.62364208333</v>
      </c>
      <c r="C178" s="2">
        <v>45756</v>
      </c>
      <c r="D178" t="s">
        <v>2003</v>
      </c>
      <c r="E178" t="s">
        <v>471</v>
      </c>
      <c r="F178" t="s">
        <v>472</v>
      </c>
      <c r="G178" t="s">
        <v>2004</v>
      </c>
      <c r="H178" t="s">
        <v>667</v>
      </c>
      <c r="I178" t="s">
        <v>2081</v>
      </c>
      <c r="K178" t="s">
        <v>471</v>
      </c>
      <c r="M178" t="s">
        <v>523</v>
      </c>
      <c r="N178" t="s">
        <v>471</v>
      </c>
      <c r="Q178" t="s">
        <v>994</v>
      </c>
      <c r="R178" t="s">
        <v>478</v>
      </c>
      <c r="S178" t="s">
        <v>523</v>
      </c>
      <c r="T178" t="s">
        <v>556</v>
      </c>
      <c r="U178">
        <v>8</v>
      </c>
      <c r="W178" t="s">
        <v>478</v>
      </c>
      <c r="X178" t="s">
        <v>478</v>
      </c>
      <c r="Y178" t="s">
        <v>478</v>
      </c>
      <c r="Z178" t="s">
        <v>478</v>
      </c>
      <c r="AA178" t="s">
        <v>471</v>
      </c>
      <c r="AB178">
        <v>2</v>
      </c>
      <c r="AC178" t="s">
        <v>478</v>
      </c>
      <c r="AE178" t="s">
        <v>478</v>
      </c>
      <c r="AG178" t="s">
        <v>478</v>
      </c>
      <c r="AI178" t="s">
        <v>471</v>
      </c>
      <c r="AJ178" t="s">
        <v>471</v>
      </c>
      <c r="AK178">
        <v>100</v>
      </c>
      <c r="AL178" t="s">
        <v>471</v>
      </c>
      <c r="AM178" t="s">
        <v>2103</v>
      </c>
      <c r="AN178">
        <v>1</v>
      </c>
      <c r="AO178">
        <v>1</v>
      </c>
      <c r="AP178">
        <v>1</v>
      </c>
      <c r="AQ178">
        <v>1</v>
      </c>
      <c r="AR178">
        <v>0</v>
      </c>
      <c r="AT178">
        <v>120</v>
      </c>
      <c r="AU178" t="s">
        <v>471</v>
      </c>
      <c r="AX178" t="s">
        <v>676</v>
      </c>
      <c r="AY178" t="s">
        <v>956</v>
      </c>
      <c r="AZ178">
        <v>0</v>
      </c>
      <c r="BA178">
        <v>0</v>
      </c>
      <c r="BB178">
        <v>0</v>
      </c>
      <c r="BC178">
        <v>0</v>
      </c>
      <c r="BD178">
        <v>0</v>
      </c>
      <c r="BE178">
        <v>0</v>
      </c>
      <c r="BF178">
        <v>0</v>
      </c>
      <c r="BG178">
        <v>1</v>
      </c>
      <c r="BH178">
        <v>0</v>
      </c>
      <c r="BI178">
        <v>1</v>
      </c>
      <c r="BJ178">
        <v>0</v>
      </c>
      <c r="BK178">
        <v>0</v>
      </c>
      <c r="BM178">
        <v>15</v>
      </c>
      <c r="BN178">
        <v>80</v>
      </c>
      <c r="BO178" t="s">
        <v>2104</v>
      </c>
      <c r="BP178">
        <v>1</v>
      </c>
      <c r="BQ178">
        <v>1</v>
      </c>
      <c r="BR178">
        <v>1</v>
      </c>
      <c r="BS178">
        <v>1</v>
      </c>
      <c r="BT178">
        <v>0</v>
      </c>
      <c r="BU178">
        <v>0</v>
      </c>
      <c r="BV178">
        <v>0</v>
      </c>
      <c r="BW178">
        <v>0</v>
      </c>
      <c r="BX178">
        <v>0</v>
      </c>
      <c r="BY178">
        <v>0</v>
      </c>
      <c r="BZ178">
        <v>0</v>
      </c>
      <c r="CB178" t="s">
        <v>482</v>
      </c>
      <c r="CC178">
        <v>1</v>
      </c>
      <c r="CD178">
        <v>0</v>
      </c>
      <c r="CE178">
        <v>0</v>
      </c>
      <c r="CF178">
        <v>0</v>
      </c>
      <c r="CG178">
        <v>0</v>
      </c>
      <c r="CH178">
        <v>0</v>
      </c>
      <c r="CI178">
        <v>0</v>
      </c>
      <c r="CK178" t="s">
        <v>471</v>
      </c>
      <c r="CL178" t="s">
        <v>1693</v>
      </c>
      <c r="CM178">
        <v>0</v>
      </c>
      <c r="CN178">
        <v>1</v>
      </c>
      <c r="CO178">
        <v>1</v>
      </c>
      <c r="CP178">
        <v>1</v>
      </c>
      <c r="CQ178">
        <v>0</v>
      </c>
      <c r="CR178">
        <v>0</v>
      </c>
      <c r="CT178" t="s">
        <v>1623</v>
      </c>
      <c r="CU178">
        <v>1</v>
      </c>
      <c r="CV178">
        <v>1</v>
      </c>
      <c r="CW178">
        <v>1</v>
      </c>
      <c r="CX178">
        <v>0</v>
      </c>
      <c r="CZ178" t="s">
        <v>482</v>
      </c>
      <c r="DA178">
        <v>0</v>
      </c>
      <c r="DB178">
        <v>1</v>
      </c>
      <c r="DC178">
        <v>0</v>
      </c>
      <c r="DD178">
        <v>0</v>
      </c>
      <c r="DE178">
        <v>0</v>
      </c>
      <c r="DF178">
        <v>0</v>
      </c>
      <c r="DH178" t="s">
        <v>788</v>
      </c>
      <c r="DI178">
        <v>0</v>
      </c>
      <c r="DJ178">
        <v>0</v>
      </c>
      <c r="DK178">
        <v>1</v>
      </c>
      <c r="DL178">
        <v>0</v>
      </c>
      <c r="DM178">
        <v>0</v>
      </c>
      <c r="DO178" t="s">
        <v>708</v>
      </c>
      <c r="DQ178">
        <v>30</v>
      </c>
      <c r="DR178" t="s">
        <v>671</v>
      </c>
      <c r="DS178">
        <v>25</v>
      </c>
      <c r="DT178" t="s">
        <v>580</v>
      </c>
      <c r="DU178">
        <v>15</v>
      </c>
      <c r="DV178" t="s">
        <v>676</v>
      </c>
      <c r="DW178">
        <v>5</v>
      </c>
      <c r="DX178" t="s">
        <v>489</v>
      </c>
      <c r="DY178">
        <v>8</v>
      </c>
      <c r="DZ178" t="s">
        <v>656</v>
      </c>
      <c r="EA178">
        <v>14</v>
      </c>
      <c r="EB178" t="s">
        <v>490</v>
      </c>
      <c r="EC178">
        <v>35</v>
      </c>
      <c r="ED178" t="s">
        <v>775</v>
      </c>
      <c r="EE178">
        <v>5</v>
      </c>
      <c r="EF178" t="s">
        <v>489</v>
      </c>
      <c r="EG178">
        <v>5</v>
      </c>
      <c r="EH178" t="s">
        <v>489</v>
      </c>
      <c r="EI178">
        <v>5</v>
      </c>
      <c r="EJ178" t="s">
        <v>489</v>
      </c>
      <c r="EK178">
        <v>0</v>
      </c>
      <c r="EM178">
        <v>0</v>
      </c>
      <c r="EO178" t="s">
        <v>2105</v>
      </c>
      <c r="EP178" t="s">
        <v>2084</v>
      </c>
      <c r="EQ178">
        <v>1</v>
      </c>
      <c r="ER178">
        <v>1</v>
      </c>
      <c r="ES178">
        <v>1</v>
      </c>
      <c r="ET178">
        <v>1</v>
      </c>
      <c r="EU178">
        <v>0</v>
      </c>
      <c r="EV178">
        <v>0</v>
      </c>
      <c r="EX178" t="s">
        <v>539</v>
      </c>
      <c r="EZ178" t="s">
        <v>478</v>
      </c>
      <c r="FB178" t="s">
        <v>2085</v>
      </c>
      <c r="FC178">
        <v>1</v>
      </c>
      <c r="FD178">
        <v>1</v>
      </c>
      <c r="FE178">
        <v>1</v>
      </c>
      <c r="FF178">
        <v>1</v>
      </c>
      <c r="FG178">
        <v>0</v>
      </c>
      <c r="FI178" t="s">
        <v>2106</v>
      </c>
      <c r="FJ178" t="s">
        <v>2107</v>
      </c>
      <c r="FK178" t="s">
        <v>1312</v>
      </c>
      <c r="FL178" t="s">
        <v>2108</v>
      </c>
      <c r="FM178" t="s">
        <v>2107</v>
      </c>
      <c r="FN178" t="s">
        <v>2109</v>
      </c>
      <c r="FO178" t="s">
        <v>2110</v>
      </c>
      <c r="FP178" t="s">
        <v>2111</v>
      </c>
      <c r="FQ178" t="s">
        <v>2107</v>
      </c>
      <c r="FR178" t="s">
        <v>2107</v>
      </c>
      <c r="FS178" t="s">
        <v>2112</v>
      </c>
      <c r="FT178" t="s">
        <v>499</v>
      </c>
      <c r="FU178" t="s">
        <v>499</v>
      </c>
      <c r="FV178" t="s">
        <v>499</v>
      </c>
      <c r="FW178" t="s">
        <v>2113</v>
      </c>
      <c r="FX178" t="s">
        <v>505</v>
      </c>
      <c r="FY178" t="s">
        <v>506</v>
      </c>
      <c r="FZ178" t="s">
        <v>731</v>
      </c>
      <c r="GA178" t="s">
        <v>499</v>
      </c>
      <c r="GB178">
        <v>2</v>
      </c>
      <c r="GF178">
        <v>4</v>
      </c>
      <c r="GG178">
        <v>5</v>
      </c>
      <c r="GH178">
        <v>4</v>
      </c>
      <c r="GI178">
        <v>3</v>
      </c>
      <c r="GJ178">
        <v>4</v>
      </c>
      <c r="GK178">
        <v>3</v>
      </c>
      <c r="GL178">
        <v>2</v>
      </c>
      <c r="GM178">
        <v>2</v>
      </c>
      <c r="GN178">
        <v>5</v>
      </c>
      <c r="GQ178" t="s">
        <v>767</v>
      </c>
      <c r="GR178" t="s">
        <v>505</v>
      </c>
      <c r="GS178" t="s">
        <v>509</v>
      </c>
      <c r="GX178" t="s">
        <v>1226</v>
      </c>
      <c r="GZ178" t="s">
        <v>471</v>
      </c>
      <c r="HA178" t="s">
        <v>883</v>
      </c>
      <c r="HB178" t="s">
        <v>478</v>
      </c>
      <c r="HD178" t="s">
        <v>478</v>
      </c>
      <c r="HG178">
        <v>1</v>
      </c>
      <c r="HH178">
        <v>1</v>
      </c>
      <c r="HI178">
        <v>2</v>
      </c>
      <c r="HJ178">
        <v>2</v>
      </c>
      <c r="HK178">
        <v>2</v>
      </c>
      <c r="HL178" t="s">
        <v>560</v>
      </c>
      <c r="HM178" t="s">
        <v>576</v>
      </c>
      <c r="HN178" t="s">
        <v>797</v>
      </c>
      <c r="HP178" t="s">
        <v>770</v>
      </c>
      <c r="HQ178" t="s">
        <v>770</v>
      </c>
      <c r="HR178" t="s">
        <v>471</v>
      </c>
      <c r="HT178" t="s">
        <v>770</v>
      </c>
      <c r="HU178" t="s">
        <v>471</v>
      </c>
      <c r="HW178" t="s">
        <v>478</v>
      </c>
      <c r="HZ178" t="s">
        <v>478</v>
      </c>
      <c r="IA178" t="s">
        <v>478</v>
      </c>
      <c r="IB178" t="s">
        <v>471</v>
      </c>
      <c r="ID178" t="s">
        <v>478</v>
      </c>
      <c r="IF178" t="s">
        <v>499</v>
      </c>
      <c r="IG178" t="s">
        <v>499</v>
      </c>
      <c r="IH178" t="s">
        <v>505</v>
      </c>
      <c r="II178" t="s">
        <v>499</v>
      </c>
      <c r="IJ178" t="s">
        <v>499</v>
      </c>
      <c r="IK178" t="s">
        <v>505</v>
      </c>
      <c r="IL178" t="s">
        <v>499</v>
      </c>
      <c r="IM178" t="s">
        <v>499</v>
      </c>
      <c r="IN178" t="s">
        <v>499</v>
      </c>
      <c r="IO178" t="s">
        <v>499</v>
      </c>
      <c r="IP178" t="s">
        <v>499</v>
      </c>
      <c r="IQ178" t="s">
        <v>499</v>
      </c>
      <c r="IR178" t="s">
        <v>505</v>
      </c>
      <c r="IS178" t="s">
        <v>499</v>
      </c>
      <c r="IT178" t="s">
        <v>499</v>
      </c>
      <c r="IU178" t="s">
        <v>499</v>
      </c>
      <c r="IV178" t="s">
        <v>535</v>
      </c>
      <c r="IW178" t="s">
        <v>505</v>
      </c>
      <c r="IX178" t="s">
        <v>505</v>
      </c>
      <c r="IY178" t="s">
        <v>505</v>
      </c>
      <c r="IZ178" t="s">
        <v>649</v>
      </c>
      <c r="JA178" t="s">
        <v>258</v>
      </c>
      <c r="JB178" t="s">
        <v>1766</v>
      </c>
      <c r="JC178">
        <v>1</v>
      </c>
      <c r="JD178">
        <v>1</v>
      </c>
      <c r="JE178">
        <v>1</v>
      </c>
      <c r="JF178">
        <v>1</v>
      </c>
      <c r="JG178">
        <v>1</v>
      </c>
      <c r="JH178">
        <v>0</v>
      </c>
      <c r="JJ178" t="s">
        <v>478</v>
      </c>
      <c r="JL178" t="s">
        <v>478</v>
      </c>
      <c r="JN178" t="s">
        <v>478</v>
      </c>
      <c r="JP178" t="s">
        <v>478</v>
      </c>
      <c r="JR178" t="s">
        <v>478</v>
      </c>
      <c r="JT178" t="s">
        <v>478</v>
      </c>
      <c r="JV178" t="s">
        <v>478</v>
      </c>
      <c r="JX178" t="s">
        <v>515</v>
      </c>
      <c r="JY178">
        <v>0</v>
      </c>
      <c r="JZ178">
        <v>1</v>
      </c>
      <c r="KA178">
        <v>1</v>
      </c>
      <c r="KB178">
        <v>0</v>
      </c>
      <c r="KC178">
        <v>0</v>
      </c>
      <c r="KD178">
        <v>0</v>
      </c>
      <c r="KF178" t="s">
        <v>2114</v>
      </c>
      <c r="KG178">
        <v>0</v>
      </c>
      <c r="KH178">
        <v>1</v>
      </c>
      <c r="KI178">
        <v>1</v>
      </c>
      <c r="KJ178">
        <v>0</v>
      </c>
      <c r="KK178">
        <v>0</v>
      </c>
      <c r="KL178">
        <v>0</v>
      </c>
      <c r="KN178" t="s">
        <v>471</v>
      </c>
      <c r="KO178" t="s">
        <v>478</v>
      </c>
      <c r="KP178" t="s">
        <v>471</v>
      </c>
      <c r="KY178" t="s">
        <v>471</v>
      </c>
      <c r="LA178" t="s">
        <v>478</v>
      </c>
      <c r="LK178" t="s">
        <v>478</v>
      </c>
      <c r="LQ178" t="s">
        <v>478</v>
      </c>
      <c r="LS178" t="s">
        <v>518</v>
      </c>
      <c r="LT178" t="s">
        <v>478</v>
      </c>
      <c r="LV178" t="s">
        <v>708</v>
      </c>
      <c r="LW178" t="s">
        <v>478</v>
      </c>
      <c r="LY178" t="s">
        <v>478</v>
      </c>
      <c r="LZ178" t="s">
        <v>1879</v>
      </c>
      <c r="MA178">
        <v>0</v>
      </c>
      <c r="MB178">
        <v>0</v>
      </c>
      <c r="MC178">
        <v>0</v>
      </c>
      <c r="MD178">
        <v>0</v>
      </c>
      <c r="ME178">
        <v>0</v>
      </c>
      <c r="MF178">
        <v>0</v>
      </c>
      <c r="MG178">
        <v>0</v>
      </c>
      <c r="MH178">
        <v>1</v>
      </c>
      <c r="MI178">
        <v>0</v>
      </c>
      <c r="MJ178" t="s">
        <v>520</v>
      </c>
      <c r="MK178" t="s">
        <v>471</v>
      </c>
      <c r="ML178" t="s">
        <v>2115</v>
      </c>
      <c r="MM178">
        <v>1</v>
      </c>
      <c r="MN178">
        <v>1</v>
      </c>
      <c r="MO178">
        <v>1</v>
      </c>
      <c r="MP178">
        <v>1</v>
      </c>
      <c r="MQ178">
        <v>1</v>
      </c>
      <c r="MR178">
        <v>1</v>
      </c>
      <c r="MS178">
        <v>1</v>
      </c>
      <c r="MT178">
        <v>1</v>
      </c>
      <c r="MU178">
        <v>0</v>
      </c>
      <c r="MW178" t="s">
        <v>471</v>
      </c>
      <c r="MX178" t="s">
        <v>2116</v>
      </c>
      <c r="MY178">
        <v>1</v>
      </c>
      <c r="MZ178">
        <v>0</v>
      </c>
      <c r="NA178">
        <v>1</v>
      </c>
      <c r="NB178">
        <v>1</v>
      </c>
      <c r="NC178">
        <v>1</v>
      </c>
      <c r="ND178">
        <v>1</v>
      </c>
      <c r="NE178">
        <v>1</v>
      </c>
      <c r="NF178">
        <v>1</v>
      </c>
      <c r="NG178">
        <v>0</v>
      </c>
      <c r="NI178" t="s">
        <v>471</v>
      </c>
      <c r="NJ178" t="s">
        <v>2117</v>
      </c>
      <c r="NK178">
        <v>1</v>
      </c>
      <c r="NL178">
        <v>1</v>
      </c>
      <c r="NM178">
        <v>1</v>
      </c>
      <c r="NN178">
        <v>0</v>
      </c>
      <c r="NO178">
        <v>1</v>
      </c>
      <c r="NP178">
        <v>1</v>
      </c>
      <c r="NQ178">
        <v>1</v>
      </c>
      <c r="NS178" t="s">
        <v>471</v>
      </c>
      <c r="NT178" t="s">
        <v>2118</v>
      </c>
      <c r="NU178">
        <v>1</v>
      </c>
      <c r="NV178">
        <v>1</v>
      </c>
      <c r="NW178">
        <v>1</v>
      </c>
      <c r="NX178">
        <v>0</v>
      </c>
      <c r="NY178">
        <v>1</v>
      </c>
      <c r="NZ178">
        <v>0</v>
      </c>
      <c r="OA178">
        <v>1</v>
      </c>
      <c r="OB178">
        <v>1</v>
      </c>
      <c r="OC178">
        <v>0</v>
      </c>
      <c r="OD178">
        <v>0</v>
      </c>
      <c r="OE178">
        <v>0</v>
      </c>
      <c r="OF178">
        <v>0</v>
      </c>
      <c r="OG178">
        <v>1</v>
      </c>
      <c r="OH178">
        <v>0</v>
      </c>
      <c r="OI178">
        <v>0</v>
      </c>
      <c r="RA178">
        <v>2565817</v>
      </c>
      <c r="RB178" t="s">
        <v>2119</v>
      </c>
    </row>
    <row r="179" spans="1:470" x14ac:dyDescent="0.35">
      <c r="A179" s="2">
        <v>45756.514726377311</v>
      </c>
      <c r="B179" s="2">
        <v>45756.544274444437</v>
      </c>
      <c r="C179" s="2">
        <v>45756</v>
      </c>
      <c r="D179" t="s">
        <v>2003</v>
      </c>
      <c r="E179" t="s">
        <v>471</v>
      </c>
      <c r="F179" t="s">
        <v>472</v>
      </c>
      <c r="G179" t="s">
        <v>2004</v>
      </c>
      <c r="H179" t="s">
        <v>667</v>
      </c>
      <c r="I179" t="s">
        <v>2005</v>
      </c>
      <c r="K179" t="s">
        <v>471</v>
      </c>
      <c r="M179" t="s">
        <v>523</v>
      </c>
      <c r="N179" t="s">
        <v>471</v>
      </c>
      <c r="Q179" t="s">
        <v>775</v>
      </c>
      <c r="R179" t="s">
        <v>478</v>
      </c>
      <c r="S179" t="s">
        <v>523</v>
      </c>
      <c r="T179" t="s">
        <v>556</v>
      </c>
      <c r="U179">
        <v>7</v>
      </c>
      <c r="W179" t="s">
        <v>478</v>
      </c>
      <c r="X179" t="s">
        <v>478</v>
      </c>
      <c r="Y179" t="s">
        <v>478</v>
      </c>
      <c r="Z179" t="s">
        <v>478</v>
      </c>
      <c r="AA179" t="s">
        <v>471</v>
      </c>
      <c r="AB179">
        <v>3</v>
      </c>
      <c r="AC179" t="s">
        <v>471</v>
      </c>
      <c r="AD179" t="s">
        <v>471</v>
      </c>
      <c r="AE179" t="s">
        <v>471</v>
      </c>
      <c r="AG179" t="s">
        <v>478</v>
      </c>
      <c r="AI179" t="s">
        <v>478</v>
      </c>
      <c r="AJ179" t="s">
        <v>478</v>
      </c>
      <c r="AL179" t="s">
        <v>478</v>
      </c>
      <c r="AT179">
        <v>100</v>
      </c>
      <c r="AU179" t="s">
        <v>471</v>
      </c>
      <c r="AX179" t="s">
        <v>2120</v>
      </c>
      <c r="AY179" t="s">
        <v>2121</v>
      </c>
      <c r="AZ179">
        <v>0</v>
      </c>
      <c r="BA179">
        <v>0</v>
      </c>
      <c r="BB179">
        <v>0</v>
      </c>
      <c r="BC179">
        <v>0</v>
      </c>
      <c r="BD179">
        <v>1</v>
      </c>
      <c r="BE179">
        <v>0</v>
      </c>
      <c r="BF179">
        <v>0</v>
      </c>
      <c r="BG179">
        <v>1</v>
      </c>
      <c r="BH179">
        <v>0</v>
      </c>
      <c r="BI179">
        <v>1</v>
      </c>
      <c r="BJ179">
        <v>0</v>
      </c>
      <c r="BK179">
        <v>0</v>
      </c>
      <c r="BM179">
        <v>0</v>
      </c>
      <c r="BN179">
        <v>150</v>
      </c>
      <c r="BO179" t="s">
        <v>2122</v>
      </c>
      <c r="BP179">
        <v>1</v>
      </c>
      <c r="BQ179">
        <v>1</v>
      </c>
      <c r="BR179">
        <v>1</v>
      </c>
      <c r="BS179">
        <v>1</v>
      </c>
      <c r="BT179">
        <v>0</v>
      </c>
      <c r="BU179">
        <v>0</v>
      </c>
      <c r="BV179">
        <v>0</v>
      </c>
      <c r="BW179">
        <v>0</v>
      </c>
      <c r="BX179">
        <v>0</v>
      </c>
      <c r="BY179">
        <v>0</v>
      </c>
      <c r="BZ179">
        <v>0</v>
      </c>
      <c r="CB179" t="s">
        <v>482</v>
      </c>
      <c r="CC179">
        <v>1</v>
      </c>
      <c r="CD179">
        <v>0</v>
      </c>
      <c r="CE179">
        <v>0</v>
      </c>
      <c r="CF179">
        <v>0</v>
      </c>
      <c r="CG179">
        <v>0</v>
      </c>
      <c r="CH179">
        <v>0</v>
      </c>
      <c r="CI179">
        <v>0</v>
      </c>
      <c r="CK179" t="s">
        <v>471</v>
      </c>
      <c r="CL179" t="s">
        <v>1693</v>
      </c>
      <c r="CM179">
        <v>0</v>
      </c>
      <c r="CN179">
        <v>1</v>
      </c>
      <c r="CO179">
        <v>1</v>
      </c>
      <c r="CP179">
        <v>1</v>
      </c>
      <c r="CQ179">
        <v>0</v>
      </c>
      <c r="CR179">
        <v>0</v>
      </c>
      <c r="CT179" t="s">
        <v>559</v>
      </c>
      <c r="CU179">
        <v>1</v>
      </c>
      <c r="CV179">
        <v>0</v>
      </c>
      <c r="CW179">
        <v>1</v>
      </c>
      <c r="CX179">
        <v>0</v>
      </c>
      <c r="CZ179" t="s">
        <v>482</v>
      </c>
      <c r="DA179">
        <v>0</v>
      </c>
      <c r="DB179">
        <v>1</v>
      </c>
      <c r="DC179">
        <v>0</v>
      </c>
      <c r="DD179">
        <v>0</v>
      </c>
      <c r="DE179">
        <v>0</v>
      </c>
      <c r="DF179">
        <v>0</v>
      </c>
      <c r="DH179" t="s">
        <v>788</v>
      </c>
      <c r="DI179">
        <v>0</v>
      </c>
      <c r="DJ179">
        <v>0</v>
      </c>
      <c r="DK179">
        <v>1</v>
      </c>
      <c r="DL179">
        <v>0</v>
      </c>
      <c r="DM179">
        <v>0</v>
      </c>
      <c r="DO179" t="s">
        <v>531</v>
      </c>
      <c r="DQ179">
        <v>28</v>
      </c>
      <c r="DR179" t="s">
        <v>555</v>
      </c>
      <c r="DS179">
        <v>15</v>
      </c>
      <c r="DT179" t="s">
        <v>676</v>
      </c>
      <c r="DU179">
        <v>10</v>
      </c>
      <c r="DV179" t="s">
        <v>677</v>
      </c>
      <c r="DW179">
        <v>5</v>
      </c>
      <c r="DX179" t="s">
        <v>489</v>
      </c>
      <c r="DY179">
        <v>25</v>
      </c>
      <c r="DZ179" t="s">
        <v>580</v>
      </c>
      <c r="EA179">
        <v>5</v>
      </c>
      <c r="EB179" t="s">
        <v>489</v>
      </c>
      <c r="EC179">
        <v>60</v>
      </c>
      <c r="ED179" t="s">
        <v>767</v>
      </c>
      <c r="EE179">
        <v>3</v>
      </c>
      <c r="EF179" t="s">
        <v>601</v>
      </c>
      <c r="EG179">
        <v>2</v>
      </c>
      <c r="EH179" t="s">
        <v>511</v>
      </c>
      <c r="EI179">
        <v>20</v>
      </c>
      <c r="EJ179" t="s">
        <v>491</v>
      </c>
      <c r="EK179">
        <v>0</v>
      </c>
      <c r="EM179">
        <v>0</v>
      </c>
      <c r="EO179" t="s">
        <v>970</v>
      </c>
      <c r="EP179" t="s">
        <v>2084</v>
      </c>
      <c r="EQ179">
        <v>1</v>
      </c>
      <c r="ER179">
        <v>1</v>
      </c>
      <c r="ES179">
        <v>1</v>
      </c>
      <c r="ET179">
        <v>1</v>
      </c>
      <c r="EU179">
        <v>0</v>
      </c>
      <c r="EV179">
        <v>0</v>
      </c>
      <c r="EX179" t="s">
        <v>539</v>
      </c>
      <c r="EZ179" t="s">
        <v>478</v>
      </c>
      <c r="FB179" t="s">
        <v>496</v>
      </c>
      <c r="FC179">
        <v>1</v>
      </c>
      <c r="FD179">
        <v>1</v>
      </c>
      <c r="FE179">
        <v>0</v>
      </c>
      <c r="FF179">
        <v>0</v>
      </c>
      <c r="FG179">
        <v>0</v>
      </c>
      <c r="FI179" t="s">
        <v>2123</v>
      </c>
      <c r="FJ179" t="s">
        <v>2124</v>
      </c>
      <c r="FK179" t="s">
        <v>2124</v>
      </c>
      <c r="FL179" t="s">
        <v>2125</v>
      </c>
      <c r="FM179" t="s">
        <v>972</v>
      </c>
      <c r="FN179" t="s">
        <v>2126</v>
      </c>
      <c r="FO179" t="s">
        <v>978</v>
      </c>
      <c r="FP179" t="s">
        <v>973</v>
      </c>
      <c r="FQ179" t="s">
        <v>974</v>
      </c>
      <c r="FR179" t="s">
        <v>976</v>
      </c>
      <c r="FS179" t="s">
        <v>973</v>
      </c>
      <c r="FT179" t="s">
        <v>499</v>
      </c>
      <c r="FU179" t="s">
        <v>499</v>
      </c>
      <c r="FV179" t="s">
        <v>499</v>
      </c>
      <c r="FW179" t="s">
        <v>2127</v>
      </c>
      <c r="FX179" t="s">
        <v>505</v>
      </c>
      <c r="FY179" t="s">
        <v>506</v>
      </c>
      <c r="FZ179" t="s">
        <v>547</v>
      </c>
      <c r="GA179" t="s">
        <v>499</v>
      </c>
      <c r="GB179">
        <v>2</v>
      </c>
      <c r="GF179">
        <v>4</v>
      </c>
      <c r="GG179">
        <v>3</v>
      </c>
      <c r="GH179">
        <v>2</v>
      </c>
      <c r="GI179">
        <v>3</v>
      </c>
      <c r="GJ179">
        <v>2</v>
      </c>
      <c r="GK179">
        <v>2</v>
      </c>
      <c r="GL179">
        <v>5</v>
      </c>
      <c r="GM179">
        <v>5</v>
      </c>
      <c r="GN179">
        <v>5</v>
      </c>
      <c r="GQ179" t="s">
        <v>562</v>
      </c>
      <c r="GR179" t="s">
        <v>505</v>
      </c>
      <c r="GS179" t="s">
        <v>509</v>
      </c>
      <c r="GX179" t="s">
        <v>1714</v>
      </c>
      <c r="GZ179" t="s">
        <v>471</v>
      </c>
      <c r="HA179" t="s">
        <v>883</v>
      </c>
      <c r="HB179" t="s">
        <v>478</v>
      </c>
      <c r="HD179" t="s">
        <v>478</v>
      </c>
      <c r="HG179">
        <v>2</v>
      </c>
      <c r="HH179">
        <v>2</v>
      </c>
      <c r="HI179">
        <v>1</v>
      </c>
      <c r="HJ179">
        <v>2</v>
      </c>
      <c r="HK179">
        <v>1</v>
      </c>
      <c r="HL179" t="s">
        <v>492</v>
      </c>
      <c r="HM179" t="s">
        <v>576</v>
      </c>
      <c r="HN179" t="s">
        <v>797</v>
      </c>
      <c r="HP179" t="s">
        <v>770</v>
      </c>
      <c r="HQ179" t="s">
        <v>471</v>
      </c>
      <c r="HR179" t="s">
        <v>471</v>
      </c>
      <c r="HT179" t="s">
        <v>471</v>
      </c>
      <c r="HU179" t="s">
        <v>770</v>
      </c>
      <c r="HW179" t="s">
        <v>471</v>
      </c>
      <c r="HZ179" t="s">
        <v>478</v>
      </c>
      <c r="IA179" t="s">
        <v>478</v>
      </c>
      <c r="IB179" t="s">
        <v>471</v>
      </c>
      <c r="ID179" t="s">
        <v>478</v>
      </c>
      <c r="IF179" t="s">
        <v>499</v>
      </c>
      <c r="IG179" t="s">
        <v>505</v>
      </c>
      <c r="IH179" t="s">
        <v>505</v>
      </c>
      <c r="II179" t="s">
        <v>499</v>
      </c>
      <c r="IJ179" t="s">
        <v>505</v>
      </c>
      <c r="IK179" t="s">
        <v>499</v>
      </c>
      <c r="IL179" t="s">
        <v>499</v>
      </c>
      <c r="IM179" t="s">
        <v>505</v>
      </c>
      <c r="IN179" t="s">
        <v>499</v>
      </c>
      <c r="IO179" t="s">
        <v>499</v>
      </c>
      <c r="IP179" t="s">
        <v>499</v>
      </c>
      <c r="IQ179" t="s">
        <v>499</v>
      </c>
      <c r="IR179" t="s">
        <v>505</v>
      </c>
      <c r="IS179" t="s">
        <v>499</v>
      </c>
      <c r="IT179" t="s">
        <v>499</v>
      </c>
      <c r="IU179" t="s">
        <v>499</v>
      </c>
      <c r="IV179" t="s">
        <v>560</v>
      </c>
      <c r="IW179" t="s">
        <v>505</v>
      </c>
      <c r="IX179" t="s">
        <v>505</v>
      </c>
      <c r="IY179" t="s">
        <v>505</v>
      </c>
      <c r="IZ179" t="s">
        <v>649</v>
      </c>
      <c r="JA179" t="s">
        <v>258</v>
      </c>
      <c r="JB179" t="s">
        <v>1783</v>
      </c>
      <c r="JC179">
        <v>1</v>
      </c>
      <c r="JD179">
        <v>1</v>
      </c>
      <c r="JE179">
        <v>1</v>
      </c>
      <c r="JF179">
        <v>1</v>
      </c>
      <c r="JG179">
        <v>1</v>
      </c>
      <c r="JH179">
        <v>0</v>
      </c>
      <c r="JJ179" t="s">
        <v>478</v>
      </c>
      <c r="JL179" t="s">
        <v>478</v>
      </c>
      <c r="JN179" t="s">
        <v>478</v>
      </c>
      <c r="JP179" t="s">
        <v>478</v>
      </c>
      <c r="JR179" t="s">
        <v>478</v>
      </c>
      <c r="JT179" t="s">
        <v>478</v>
      </c>
      <c r="JV179" t="s">
        <v>478</v>
      </c>
      <c r="JX179" t="s">
        <v>594</v>
      </c>
      <c r="JY179">
        <v>0</v>
      </c>
      <c r="JZ179">
        <v>1</v>
      </c>
      <c r="KA179">
        <v>0</v>
      </c>
      <c r="KB179">
        <v>0</v>
      </c>
      <c r="KC179">
        <v>0</v>
      </c>
      <c r="KD179">
        <v>0</v>
      </c>
      <c r="KF179" t="s">
        <v>1092</v>
      </c>
      <c r="KG179">
        <v>1</v>
      </c>
      <c r="KH179">
        <v>0</v>
      </c>
      <c r="KI179">
        <v>0</v>
      </c>
      <c r="KJ179">
        <v>0</v>
      </c>
      <c r="KK179">
        <v>0</v>
      </c>
      <c r="KL179">
        <v>0</v>
      </c>
      <c r="KN179" t="s">
        <v>478</v>
      </c>
      <c r="KO179" t="s">
        <v>478</v>
      </c>
      <c r="KP179" t="s">
        <v>471</v>
      </c>
      <c r="KY179" t="s">
        <v>471</v>
      </c>
      <c r="LA179" t="s">
        <v>478</v>
      </c>
      <c r="LK179" t="s">
        <v>471</v>
      </c>
      <c r="LL179" t="s">
        <v>2128</v>
      </c>
      <c r="LM179">
        <v>0</v>
      </c>
      <c r="LN179">
        <v>1</v>
      </c>
      <c r="LO179">
        <v>1</v>
      </c>
      <c r="LP179">
        <v>0</v>
      </c>
      <c r="LQ179" t="s">
        <v>478</v>
      </c>
      <c r="LS179" t="s">
        <v>518</v>
      </c>
      <c r="LT179" t="s">
        <v>478</v>
      </c>
      <c r="LV179" t="s">
        <v>531</v>
      </c>
      <c r="LW179" t="s">
        <v>478</v>
      </c>
      <c r="LY179" t="s">
        <v>478</v>
      </c>
      <c r="LZ179" t="s">
        <v>801</v>
      </c>
      <c r="MA179">
        <v>0</v>
      </c>
      <c r="MB179">
        <v>0</v>
      </c>
      <c r="MC179">
        <v>0</v>
      </c>
      <c r="MD179">
        <v>0</v>
      </c>
      <c r="ME179">
        <v>0</v>
      </c>
      <c r="MF179">
        <v>0</v>
      </c>
      <c r="MG179">
        <v>0</v>
      </c>
      <c r="MH179">
        <v>0</v>
      </c>
      <c r="MI179">
        <v>1</v>
      </c>
      <c r="MK179" t="s">
        <v>471</v>
      </c>
      <c r="ML179" t="s">
        <v>2129</v>
      </c>
      <c r="MM179">
        <v>1</v>
      </c>
      <c r="MN179">
        <v>1</v>
      </c>
      <c r="MO179">
        <v>1</v>
      </c>
      <c r="MP179">
        <v>1</v>
      </c>
      <c r="MQ179">
        <v>1</v>
      </c>
      <c r="MR179">
        <v>0</v>
      </c>
      <c r="MS179">
        <v>0</v>
      </c>
      <c r="MT179">
        <v>0</v>
      </c>
      <c r="MU179">
        <v>0</v>
      </c>
      <c r="MW179" t="s">
        <v>471</v>
      </c>
      <c r="MX179" t="s">
        <v>2130</v>
      </c>
      <c r="MY179">
        <v>1</v>
      </c>
      <c r="MZ179">
        <v>1</v>
      </c>
      <c r="NA179">
        <v>1</v>
      </c>
      <c r="NB179">
        <v>1</v>
      </c>
      <c r="NC179">
        <v>1</v>
      </c>
      <c r="ND179">
        <v>1</v>
      </c>
      <c r="NE179">
        <v>0</v>
      </c>
      <c r="NF179">
        <v>0</v>
      </c>
      <c r="NG179">
        <v>0</v>
      </c>
      <c r="NI179" t="s">
        <v>471</v>
      </c>
      <c r="NJ179" t="s">
        <v>2131</v>
      </c>
      <c r="NK179">
        <v>1</v>
      </c>
      <c r="NL179">
        <v>1</v>
      </c>
      <c r="NM179">
        <v>1</v>
      </c>
      <c r="NN179">
        <v>0</v>
      </c>
      <c r="NO179">
        <v>0</v>
      </c>
      <c r="NP179">
        <v>1</v>
      </c>
      <c r="NQ179">
        <v>1</v>
      </c>
      <c r="NS179" t="s">
        <v>471</v>
      </c>
      <c r="NT179" t="s">
        <v>2132</v>
      </c>
      <c r="NU179">
        <v>1</v>
      </c>
      <c r="NV179">
        <v>1</v>
      </c>
      <c r="NW179">
        <v>1</v>
      </c>
      <c r="NX179">
        <v>1</v>
      </c>
      <c r="NY179">
        <v>0</v>
      </c>
      <c r="NZ179">
        <v>1</v>
      </c>
      <c r="OA179">
        <v>0</v>
      </c>
      <c r="OB179">
        <v>0</v>
      </c>
      <c r="OC179">
        <v>0</v>
      </c>
      <c r="OD179">
        <v>1</v>
      </c>
      <c r="OE179">
        <v>0</v>
      </c>
      <c r="OF179">
        <v>0</v>
      </c>
      <c r="OG179">
        <v>0</v>
      </c>
      <c r="OH179">
        <v>0</v>
      </c>
      <c r="OI179">
        <v>0</v>
      </c>
      <c r="RA179">
        <v>2565818</v>
      </c>
      <c r="RB179" t="s">
        <v>2133</v>
      </c>
    </row>
    <row r="180" spans="1:470" x14ac:dyDescent="0.35">
      <c r="A180" s="2">
        <v>45756.53214649306</v>
      </c>
      <c r="B180" s="2">
        <v>45756.542501863427</v>
      </c>
      <c r="C180" s="2">
        <v>45756</v>
      </c>
      <c r="D180" t="s">
        <v>2003</v>
      </c>
      <c r="E180" t="s">
        <v>471</v>
      </c>
      <c r="F180" t="s">
        <v>472</v>
      </c>
      <c r="G180" t="s">
        <v>2004</v>
      </c>
      <c r="H180" t="s">
        <v>667</v>
      </c>
      <c r="I180" t="s">
        <v>2134</v>
      </c>
      <c r="K180" t="s">
        <v>471</v>
      </c>
      <c r="M180" t="s">
        <v>523</v>
      </c>
      <c r="N180" t="s">
        <v>471</v>
      </c>
      <c r="Q180" t="s">
        <v>825</v>
      </c>
      <c r="R180" t="s">
        <v>478</v>
      </c>
      <c r="S180" t="s">
        <v>523</v>
      </c>
      <c r="T180" t="s">
        <v>556</v>
      </c>
      <c r="U180">
        <v>10</v>
      </c>
      <c r="W180" t="s">
        <v>478</v>
      </c>
      <c r="X180" t="s">
        <v>478</v>
      </c>
      <c r="Y180" t="s">
        <v>471</v>
      </c>
      <c r="Z180" t="s">
        <v>471</v>
      </c>
      <c r="AA180" t="s">
        <v>471</v>
      </c>
      <c r="AB180">
        <v>2</v>
      </c>
      <c r="AC180" t="s">
        <v>478</v>
      </c>
      <c r="AE180" t="s">
        <v>471</v>
      </c>
      <c r="AG180" t="s">
        <v>478</v>
      </c>
      <c r="AI180" t="s">
        <v>471</v>
      </c>
      <c r="AJ180" t="s">
        <v>471</v>
      </c>
      <c r="AK180">
        <v>100</v>
      </c>
      <c r="AL180" t="s">
        <v>471</v>
      </c>
      <c r="AM180" t="s">
        <v>1673</v>
      </c>
      <c r="AN180">
        <v>1</v>
      </c>
      <c r="AO180">
        <v>1</v>
      </c>
      <c r="AP180">
        <v>1</v>
      </c>
      <c r="AQ180">
        <v>0</v>
      </c>
      <c r="AR180">
        <v>0</v>
      </c>
      <c r="AT180">
        <v>100</v>
      </c>
      <c r="AU180" t="s">
        <v>471</v>
      </c>
      <c r="AX180" t="s">
        <v>677</v>
      </c>
      <c r="AY180" t="s">
        <v>2135</v>
      </c>
      <c r="AZ180">
        <v>0</v>
      </c>
      <c r="BA180">
        <v>0</v>
      </c>
      <c r="BB180">
        <v>0</v>
      </c>
      <c r="BC180">
        <v>0</v>
      </c>
      <c r="BD180">
        <v>1</v>
      </c>
      <c r="BE180">
        <v>0</v>
      </c>
      <c r="BF180">
        <v>0</v>
      </c>
      <c r="BG180">
        <v>0</v>
      </c>
      <c r="BH180">
        <v>1</v>
      </c>
      <c r="BI180">
        <v>1</v>
      </c>
      <c r="BJ180">
        <v>0</v>
      </c>
      <c r="BK180">
        <v>0</v>
      </c>
      <c r="BM180">
        <v>0</v>
      </c>
      <c r="BN180">
        <v>120</v>
      </c>
      <c r="BO180" t="s">
        <v>2136</v>
      </c>
      <c r="BP180">
        <v>1</v>
      </c>
      <c r="BQ180">
        <v>1</v>
      </c>
      <c r="BR180">
        <v>1</v>
      </c>
      <c r="BS180">
        <v>1</v>
      </c>
      <c r="BT180">
        <v>0</v>
      </c>
      <c r="BU180">
        <v>0</v>
      </c>
      <c r="BV180">
        <v>0</v>
      </c>
      <c r="BW180">
        <v>0</v>
      </c>
      <c r="BX180">
        <v>0</v>
      </c>
      <c r="BY180">
        <v>0</v>
      </c>
      <c r="BZ180">
        <v>0</v>
      </c>
      <c r="CB180" t="s">
        <v>482</v>
      </c>
      <c r="CC180">
        <v>1</v>
      </c>
      <c r="CD180">
        <v>0</v>
      </c>
      <c r="CE180">
        <v>0</v>
      </c>
      <c r="CF180">
        <v>0</v>
      </c>
      <c r="CG180">
        <v>0</v>
      </c>
      <c r="CH180">
        <v>0</v>
      </c>
      <c r="CI180">
        <v>0</v>
      </c>
      <c r="CK180" t="s">
        <v>471</v>
      </c>
      <c r="CL180" t="s">
        <v>1693</v>
      </c>
      <c r="CM180">
        <v>0</v>
      </c>
      <c r="CN180">
        <v>1</v>
      </c>
      <c r="CO180">
        <v>1</v>
      </c>
      <c r="CP180">
        <v>1</v>
      </c>
      <c r="CQ180">
        <v>0</v>
      </c>
      <c r="CR180">
        <v>0</v>
      </c>
      <c r="CT180" t="s">
        <v>1623</v>
      </c>
      <c r="CU180">
        <v>1</v>
      </c>
      <c r="CV180">
        <v>1</v>
      </c>
      <c r="CW180">
        <v>1</v>
      </c>
      <c r="CX180">
        <v>0</v>
      </c>
      <c r="CZ180" t="s">
        <v>482</v>
      </c>
      <c r="DA180">
        <v>0</v>
      </c>
      <c r="DB180">
        <v>1</v>
      </c>
      <c r="DC180">
        <v>0</v>
      </c>
      <c r="DD180">
        <v>0</v>
      </c>
      <c r="DE180">
        <v>0</v>
      </c>
      <c r="DF180">
        <v>0</v>
      </c>
      <c r="DH180" t="s">
        <v>788</v>
      </c>
      <c r="DI180">
        <v>0</v>
      </c>
      <c r="DJ180">
        <v>0</v>
      </c>
      <c r="DK180">
        <v>1</v>
      </c>
      <c r="DL180">
        <v>0</v>
      </c>
      <c r="DM180">
        <v>0</v>
      </c>
      <c r="DO180" t="s">
        <v>708</v>
      </c>
      <c r="DQ180">
        <v>30</v>
      </c>
      <c r="DR180" t="s">
        <v>671</v>
      </c>
      <c r="DS180">
        <v>10</v>
      </c>
      <c r="DT180" t="s">
        <v>677</v>
      </c>
      <c r="DU180">
        <v>15</v>
      </c>
      <c r="DV180" t="s">
        <v>676</v>
      </c>
      <c r="DW180">
        <v>6</v>
      </c>
      <c r="DX180" t="s">
        <v>709</v>
      </c>
      <c r="DY180">
        <v>10</v>
      </c>
      <c r="DZ180" t="s">
        <v>677</v>
      </c>
      <c r="EA180">
        <v>15</v>
      </c>
      <c r="EB180" t="s">
        <v>676</v>
      </c>
      <c r="EC180">
        <v>4</v>
      </c>
      <c r="ED180" t="s">
        <v>649</v>
      </c>
      <c r="EE180">
        <v>3</v>
      </c>
      <c r="EF180" t="s">
        <v>601</v>
      </c>
      <c r="EG180">
        <v>3</v>
      </c>
      <c r="EH180" t="s">
        <v>601</v>
      </c>
      <c r="EI180">
        <v>5</v>
      </c>
      <c r="EJ180" t="s">
        <v>489</v>
      </c>
      <c r="EK180">
        <v>0</v>
      </c>
      <c r="EM180">
        <v>0</v>
      </c>
      <c r="EO180" t="s">
        <v>847</v>
      </c>
      <c r="EP180" t="s">
        <v>2084</v>
      </c>
      <c r="EQ180">
        <v>1</v>
      </c>
      <c r="ER180">
        <v>1</v>
      </c>
      <c r="ES180">
        <v>1</v>
      </c>
      <c r="ET180">
        <v>1</v>
      </c>
      <c r="EU180">
        <v>0</v>
      </c>
      <c r="EV180">
        <v>0</v>
      </c>
      <c r="EX180" t="s">
        <v>539</v>
      </c>
      <c r="EZ180" t="s">
        <v>478</v>
      </c>
      <c r="FB180" t="s">
        <v>2085</v>
      </c>
      <c r="FC180">
        <v>1</v>
      </c>
      <c r="FD180">
        <v>1</v>
      </c>
      <c r="FE180">
        <v>1</v>
      </c>
      <c r="FF180">
        <v>1</v>
      </c>
      <c r="FG180">
        <v>0</v>
      </c>
      <c r="FI180" t="s">
        <v>2137</v>
      </c>
      <c r="FJ180" t="s">
        <v>2138</v>
      </c>
      <c r="FK180" t="s">
        <v>2139</v>
      </c>
      <c r="FL180" t="s">
        <v>2140</v>
      </c>
      <c r="FM180" t="s">
        <v>2141</v>
      </c>
      <c r="FN180" t="s">
        <v>2142</v>
      </c>
      <c r="FO180" t="s">
        <v>2139</v>
      </c>
      <c r="FP180" t="s">
        <v>2143</v>
      </c>
      <c r="FQ180" t="s">
        <v>2141</v>
      </c>
      <c r="FR180" t="s">
        <v>2144</v>
      </c>
      <c r="FS180" t="s">
        <v>2142</v>
      </c>
      <c r="FT180" t="s">
        <v>499</v>
      </c>
      <c r="FU180" t="s">
        <v>499</v>
      </c>
      <c r="FV180" t="s">
        <v>499</v>
      </c>
      <c r="FW180" t="s">
        <v>2145</v>
      </c>
      <c r="FX180" t="s">
        <v>505</v>
      </c>
      <c r="FY180" t="s">
        <v>506</v>
      </c>
      <c r="FZ180" t="s">
        <v>1284</v>
      </c>
      <c r="GA180" t="s">
        <v>499</v>
      </c>
      <c r="GB180">
        <v>2</v>
      </c>
      <c r="GF180">
        <v>4</v>
      </c>
      <c r="GG180">
        <v>3</v>
      </c>
      <c r="GH180">
        <v>2</v>
      </c>
      <c r="GI180">
        <v>3</v>
      </c>
      <c r="GJ180">
        <v>4</v>
      </c>
      <c r="GK180">
        <v>3</v>
      </c>
      <c r="GL180">
        <v>3</v>
      </c>
      <c r="GM180">
        <v>4</v>
      </c>
      <c r="GN180">
        <v>3</v>
      </c>
      <c r="GQ180" t="s">
        <v>1838</v>
      </c>
      <c r="GR180" t="s">
        <v>505</v>
      </c>
      <c r="GS180" t="s">
        <v>509</v>
      </c>
      <c r="GX180" t="s">
        <v>1226</v>
      </c>
      <c r="GZ180" t="s">
        <v>471</v>
      </c>
      <c r="HA180" t="s">
        <v>883</v>
      </c>
      <c r="HB180" t="s">
        <v>478</v>
      </c>
      <c r="HD180" t="s">
        <v>478</v>
      </c>
      <c r="HG180">
        <v>2</v>
      </c>
      <c r="HH180">
        <v>1</v>
      </c>
      <c r="HI180">
        <v>2</v>
      </c>
      <c r="HJ180">
        <v>2</v>
      </c>
      <c r="HK180">
        <v>1</v>
      </c>
      <c r="HL180" t="s">
        <v>704</v>
      </c>
      <c r="HM180" t="s">
        <v>576</v>
      </c>
      <c r="HN180" t="s">
        <v>797</v>
      </c>
      <c r="HP180" t="s">
        <v>770</v>
      </c>
      <c r="HQ180" t="s">
        <v>471</v>
      </c>
      <c r="HR180" t="s">
        <v>471</v>
      </c>
      <c r="HT180" t="s">
        <v>471</v>
      </c>
      <c r="HU180" t="s">
        <v>770</v>
      </c>
      <c r="HW180" t="s">
        <v>471</v>
      </c>
      <c r="HZ180" t="s">
        <v>478</v>
      </c>
      <c r="IA180" t="s">
        <v>770</v>
      </c>
      <c r="IB180" t="s">
        <v>471</v>
      </c>
      <c r="ID180" t="s">
        <v>478</v>
      </c>
      <c r="IF180" t="s">
        <v>499</v>
      </c>
      <c r="IG180" t="s">
        <v>505</v>
      </c>
      <c r="IH180" t="s">
        <v>505</v>
      </c>
      <c r="II180" t="s">
        <v>499</v>
      </c>
      <c r="IJ180" t="s">
        <v>505</v>
      </c>
      <c r="IK180" t="s">
        <v>499</v>
      </c>
      <c r="IL180" t="s">
        <v>499</v>
      </c>
      <c r="IM180" t="s">
        <v>505</v>
      </c>
      <c r="IN180" t="s">
        <v>499</v>
      </c>
      <c r="IO180" t="s">
        <v>499</v>
      </c>
      <c r="IP180" t="s">
        <v>499</v>
      </c>
      <c r="IQ180" t="s">
        <v>499</v>
      </c>
      <c r="IR180" t="s">
        <v>505</v>
      </c>
      <c r="IS180" t="s">
        <v>499</v>
      </c>
      <c r="IT180" t="s">
        <v>499</v>
      </c>
      <c r="IU180" t="s">
        <v>499</v>
      </c>
      <c r="IV180" t="s">
        <v>560</v>
      </c>
      <c r="IW180" t="s">
        <v>505</v>
      </c>
      <c r="IX180" t="s">
        <v>505</v>
      </c>
      <c r="IY180" t="s">
        <v>505</v>
      </c>
      <c r="IZ180" t="s">
        <v>649</v>
      </c>
      <c r="JA180" t="s">
        <v>258</v>
      </c>
      <c r="JB180" t="s">
        <v>1783</v>
      </c>
      <c r="JC180">
        <v>1</v>
      </c>
      <c r="JD180">
        <v>1</v>
      </c>
      <c r="JE180">
        <v>1</v>
      </c>
      <c r="JF180">
        <v>1</v>
      </c>
      <c r="JG180">
        <v>1</v>
      </c>
      <c r="JH180">
        <v>0</v>
      </c>
      <c r="JJ180" t="s">
        <v>478</v>
      </c>
      <c r="JL180" t="s">
        <v>478</v>
      </c>
      <c r="JN180" t="s">
        <v>478</v>
      </c>
      <c r="JP180" t="s">
        <v>478</v>
      </c>
      <c r="JR180" t="s">
        <v>478</v>
      </c>
      <c r="JT180" t="s">
        <v>478</v>
      </c>
      <c r="JV180" t="s">
        <v>478</v>
      </c>
      <c r="JX180" t="s">
        <v>651</v>
      </c>
      <c r="JY180">
        <v>0</v>
      </c>
      <c r="JZ180">
        <v>1</v>
      </c>
      <c r="KA180">
        <v>1</v>
      </c>
      <c r="KB180">
        <v>0</v>
      </c>
      <c r="KC180">
        <v>0</v>
      </c>
      <c r="KD180">
        <v>0</v>
      </c>
      <c r="KF180" t="s">
        <v>2146</v>
      </c>
      <c r="KG180">
        <v>0</v>
      </c>
      <c r="KH180">
        <v>0</v>
      </c>
      <c r="KI180">
        <v>1</v>
      </c>
      <c r="KJ180">
        <v>1</v>
      </c>
      <c r="KK180">
        <v>0</v>
      </c>
      <c r="KL180">
        <v>0</v>
      </c>
      <c r="KN180" t="s">
        <v>471</v>
      </c>
      <c r="KO180" t="s">
        <v>478</v>
      </c>
      <c r="KP180" t="s">
        <v>471</v>
      </c>
      <c r="KY180" t="s">
        <v>471</v>
      </c>
      <c r="LA180" t="s">
        <v>478</v>
      </c>
      <c r="LK180" t="s">
        <v>478</v>
      </c>
      <c r="LQ180" t="s">
        <v>478</v>
      </c>
      <c r="LS180" t="s">
        <v>518</v>
      </c>
      <c r="LT180" t="s">
        <v>478</v>
      </c>
      <c r="LV180" t="s">
        <v>708</v>
      </c>
      <c r="LW180" t="s">
        <v>478</v>
      </c>
      <c r="LY180" t="s">
        <v>478</v>
      </c>
      <c r="LZ180" t="s">
        <v>801</v>
      </c>
      <c r="MA180">
        <v>0</v>
      </c>
      <c r="MB180">
        <v>0</v>
      </c>
      <c r="MC180">
        <v>0</v>
      </c>
      <c r="MD180">
        <v>0</v>
      </c>
      <c r="ME180">
        <v>0</v>
      </c>
      <c r="MF180">
        <v>0</v>
      </c>
      <c r="MG180">
        <v>0</v>
      </c>
      <c r="MH180">
        <v>0</v>
      </c>
      <c r="MI180">
        <v>1</v>
      </c>
      <c r="MK180" t="s">
        <v>471</v>
      </c>
      <c r="ML180" t="s">
        <v>2147</v>
      </c>
      <c r="MM180">
        <v>1</v>
      </c>
      <c r="MN180">
        <v>0</v>
      </c>
      <c r="MO180">
        <v>1</v>
      </c>
      <c r="MP180">
        <v>1</v>
      </c>
      <c r="MQ180">
        <v>1</v>
      </c>
      <c r="MR180">
        <v>1</v>
      </c>
      <c r="MS180">
        <v>0</v>
      </c>
      <c r="MT180">
        <v>0</v>
      </c>
      <c r="MU180">
        <v>0</v>
      </c>
      <c r="MW180" t="s">
        <v>471</v>
      </c>
      <c r="MX180" t="s">
        <v>2147</v>
      </c>
      <c r="MY180">
        <v>1</v>
      </c>
      <c r="MZ180">
        <v>0</v>
      </c>
      <c r="NA180">
        <v>1</v>
      </c>
      <c r="NB180">
        <v>1</v>
      </c>
      <c r="NC180">
        <v>1</v>
      </c>
      <c r="ND180">
        <v>1</v>
      </c>
      <c r="NE180">
        <v>0</v>
      </c>
      <c r="NF180">
        <v>0</v>
      </c>
      <c r="NG180">
        <v>0</v>
      </c>
      <c r="NI180" t="s">
        <v>471</v>
      </c>
      <c r="NJ180" t="s">
        <v>2148</v>
      </c>
      <c r="NK180">
        <v>1</v>
      </c>
      <c r="NL180">
        <v>1</v>
      </c>
      <c r="NM180">
        <v>1</v>
      </c>
      <c r="NN180">
        <v>0</v>
      </c>
      <c r="NO180">
        <v>1</v>
      </c>
      <c r="NP180">
        <v>0</v>
      </c>
      <c r="NQ180">
        <v>1</v>
      </c>
      <c r="NS180" t="s">
        <v>471</v>
      </c>
      <c r="NT180" t="s">
        <v>2149</v>
      </c>
      <c r="NU180">
        <v>1</v>
      </c>
      <c r="NV180">
        <v>1</v>
      </c>
      <c r="NW180">
        <v>1</v>
      </c>
      <c r="NX180">
        <v>0</v>
      </c>
      <c r="NY180">
        <v>0</v>
      </c>
      <c r="NZ180">
        <v>1</v>
      </c>
      <c r="OA180">
        <v>0</v>
      </c>
      <c r="OB180">
        <v>0</v>
      </c>
      <c r="OC180">
        <v>1</v>
      </c>
      <c r="OD180">
        <v>0</v>
      </c>
      <c r="OE180">
        <v>0</v>
      </c>
      <c r="OF180">
        <v>0</v>
      </c>
      <c r="OG180">
        <v>0</v>
      </c>
      <c r="OH180">
        <v>0</v>
      </c>
      <c r="OI180">
        <v>0</v>
      </c>
      <c r="RA180">
        <v>2565819</v>
      </c>
      <c r="RB180" t="s">
        <v>2150</v>
      </c>
    </row>
    <row r="181" spans="1:470" x14ac:dyDescent="0.35">
      <c r="A181" s="2">
        <v>45756.54434518519</v>
      </c>
      <c r="B181" s="2">
        <v>45756.561155138887</v>
      </c>
      <c r="C181" s="2">
        <v>45756</v>
      </c>
      <c r="D181" t="s">
        <v>2003</v>
      </c>
      <c r="E181" t="s">
        <v>471</v>
      </c>
      <c r="F181" t="s">
        <v>472</v>
      </c>
      <c r="G181" t="s">
        <v>2004</v>
      </c>
      <c r="H181" t="s">
        <v>667</v>
      </c>
      <c r="I181" t="s">
        <v>2005</v>
      </c>
      <c r="K181" t="s">
        <v>471</v>
      </c>
      <c r="M181" t="s">
        <v>523</v>
      </c>
      <c r="N181" t="s">
        <v>471</v>
      </c>
      <c r="Q181" t="s">
        <v>671</v>
      </c>
      <c r="R181" t="s">
        <v>478</v>
      </c>
      <c r="S181" t="s">
        <v>523</v>
      </c>
      <c r="T181" t="s">
        <v>556</v>
      </c>
      <c r="U181">
        <v>7</v>
      </c>
      <c r="W181" t="s">
        <v>478</v>
      </c>
      <c r="X181" t="s">
        <v>478</v>
      </c>
      <c r="Y181" t="s">
        <v>478</v>
      </c>
      <c r="Z181" t="s">
        <v>478</v>
      </c>
      <c r="AA181" t="s">
        <v>471</v>
      </c>
      <c r="AB181">
        <v>3</v>
      </c>
      <c r="AC181" t="s">
        <v>471</v>
      </c>
      <c r="AD181" t="s">
        <v>471</v>
      </c>
      <c r="AE181" t="s">
        <v>471</v>
      </c>
      <c r="AG181" t="s">
        <v>478</v>
      </c>
      <c r="AI181" t="s">
        <v>471</v>
      </c>
      <c r="AJ181" t="s">
        <v>471</v>
      </c>
      <c r="AK181">
        <v>100</v>
      </c>
      <c r="AL181" t="s">
        <v>471</v>
      </c>
      <c r="AM181" t="s">
        <v>1673</v>
      </c>
      <c r="AN181">
        <v>1</v>
      </c>
      <c r="AO181">
        <v>1</v>
      </c>
      <c r="AP181">
        <v>1</v>
      </c>
      <c r="AQ181">
        <v>0</v>
      </c>
      <c r="AR181">
        <v>0</v>
      </c>
      <c r="AT181">
        <v>120</v>
      </c>
      <c r="AU181" t="s">
        <v>471</v>
      </c>
      <c r="AX181" t="s">
        <v>1611</v>
      </c>
      <c r="AY181" t="s">
        <v>2151</v>
      </c>
      <c r="AZ181">
        <v>1</v>
      </c>
      <c r="BA181">
        <v>1</v>
      </c>
      <c r="BB181">
        <v>1</v>
      </c>
      <c r="BC181">
        <v>0</v>
      </c>
      <c r="BD181">
        <v>0</v>
      </c>
      <c r="BE181">
        <v>0</v>
      </c>
      <c r="BF181">
        <v>0</v>
      </c>
      <c r="BG181">
        <v>0</v>
      </c>
      <c r="BH181">
        <v>0</v>
      </c>
      <c r="BI181">
        <v>0</v>
      </c>
      <c r="BJ181">
        <v>0</v>
      </c>
      <c r="BK181">
        <v>0</v>
      </c>
      <c r="BM181">
        <v>0</v>
      </c>
      <c r="BN181">
        <v>100</v>
      </c>
      <c r="BO181" t="s">
        <v>1892</v>
      </c>
      <c r="BP181">
        <v>1</v>
      </c>
      <c r="BQ181">
        <v>1</v>
      </c>
      <c r="BR181">
        <v>1</v>
      </c>
      <c r="BS181">
        <v>0</v>
      </c>
      <c r="BT181">
        <v>0</v>
      </c>
      <c r="BU181">
        <v>0</v>
      </c>
      <c r="BV181">
        <v>0</v>
      </c>
      <c r="BW181">
        <v>0</v>
      </c>
      <c r="BX181">
        <v>0</v>
      </c>
      <c r="BY181">
        <v>0</v>
      </c>
      <c r="BZ181">
        <v>0</v>
      </c>
      <c r="CB181" t="s">
        <v>482</v>
      </c>
      <c r="CC181">
        <v>1</v>
      </c>
      <c r="CD181">
        <v>0</v>
      </c>
      <c r="CE181">
        <v>0</v>
      </c>
      <c r="CF181">
        <v>0</v>
      </c>
      <c r="CG181">
        <v>0</v>
      </c>
      <c r="CH181">
        <v>0</v>
      </c>
      <c r="CI181">
        <v>0</v>
      </c>
      <c r="CK181" t="s">
        <v>471</v>
      </c>
      <c r="CL181" t="s">
        <v>1693</v>
      </c>
      <c r="CM181">
        <v>0</v>
      </c>
      <c r="CN181">
        <v>1</v>
      </c>
      <c r="CO181">
        <v>1</v>
      </c>
      <c r="CP181">
        <v>1</v>
      </c>
      <c r="CQ181">
        <v>0</v>
      </c>
      <c r="CR181">
        <v>0</v>
      </c>
      <c r="CT181" t="s">
        <v>637</v>
      </c>
      <c r="CU181">
        <v>1</v>
      </c>
      <c r="CV181">
        <v>1</v>
      </c>
      <c r="CW181">
        <v>1</v>
      </c>
      <c r="CX181">
        <v>0</v>
      </c>
      <c r="CZ181" t="s">
        <v>482</v>
      </c>
      <c r="DA181">
        <v>0</v>
      </c>
      <c r="DB181">
        <v>1</v>
      </c>
      <c r="DC181">
        <v>0</v>
      </c>
      <c r="DD181">
        <v>0</v>
      </c>
      <c r="DE181">
        <v>0</v>
      </c>
      <c r="DF181">
        <v>0</v>
      </c>
      <c r="DH181" t="s">
        <v>788</v>
      </c>
      <c r="DI181">
        <v>0</v>
      </c>
      <c r="DJ181">
        <v>0</v>
      </c>
      <c r="DK181">
        <v>1</v>
      </c>
      <c r="DL181">
        <v>0</v>
      </c>
      <c r="DM181">
        <v>0</v>
      </c>
      <c r="DO181" t="s">
        <v>708</v>
      </c>
      <c r="DQ181">
        <v>25</v>
      </c>
      <c r="DR181" t="s">
        <v>580</v>
      </c>
      <c r="DS181">
        <v>10</v>
      </c>
      <c r="DT181" t="s">
        <v>677</v>
      </c>
      <c r="DU181">
        <v>6</v>
      </c>
      <c r="DV181" t="s">
        <v>709</v>
      </c>
      <c r="DW181">
        <v>8</v>
      </c>
      <c r="DX181" t="s">
        <v>656</v>
      </c>
      <c r="DY181">
        <v>15</v>
      </c>
      <c r="DZ181" t="s">
        <v>676</v>
      </c>
      <c r="EA181">
        <v>8</v>
      </c>
      <c r="EB181" t="s">
        <v>656</v>
      </c>
      <c r="EC181">
        <v>30</v>
      </c>
      <c r="ED181" t="s">
        <v>671</v>
      </c>
      <c r="EE181">
        <v>5</v>
      </c>
      <c r="EF181" t="s">
        <v>489</v>
      </c>
      <c r="EG181">
        <v>5</v>
      </c>
      <c r="EH181" t="s">
        <v>489</v>
      </c>
      <c r="EI181">
        <v>15</v>
      </c>
      <c r="EJ181" t="s">
        <v>676</v>
      </c>
      <c r="EK181">
        <v>0</v>
      </c>
      <c r="EM181">
        <v>0</v>
      </c>
      <c r="EO181" t="s">
        <v>1473</v>
      </c>
      <c r="EP181" t="s">
        <v>2152</v>
      </c>
      <c r="EQ181">
        <v>1</v>
      </c>
      <c r="ER181">
        <v>1</v>
      </c>
      <c r="ES181">
        <v>0</v>
      </c>
      <c r="ET181">
        <v>1</v>
      </c>
      <c r="EU181">
        <v>0</v>
      </c>
      <c r="EV181">
        <v>0</v>
      </c>
      <c r="EX181" t="s">
        <v>539</v>
      </c>
      <c r="EZ181" t="s">
        <v>478</v>
      </c>
      <c r="FB181" t="s">
        <v>2085</v>
      </c>
      <c r="FC181">
        <v>1</v>
      </c>
      <c r="FD181">
        <v>1</v>
      </c>
      <c r="FE181">
        <v>1</v>
      </c>
      <c r="FF181">
        <v>1</v>
      </c>
      <c r="FG181">
        <v>0</v>
      </c>
      <c r="FI181" t="s">
        <v>2153</v>
      </c>
      <c r="FJ181" t="s">
        <v>2154</v>
      </c>
      <c r="FK181" t="s">
        <v>2154</v>
      </c>
      <c r="FL181" t="s">
        <v>2155</v>
      </c>
      <c r="FM181" t="s">
        <v>1959</v>
      </c>
      <c r="FN181" t="s">
        <v>1955</v>
      </c>
      <c r="FO181" t="s">
        <v>2156</v>
      </c>
      <c r="FP181" t="s">
        <v>2157</v>
      </c>
      <c r="FQ181" t="s">
        <v>1959</v>
      </c>
      <c r="FR181" t="s">
        <v>1956</v>
      </c>
      <c r="FS181" t="s">
        <v>1956</v>
      </c>
      <c r="FT181" t="s">
        <v>499</v>
      </c>
      <c r="FU181" t="s">
        <v>499</v>
      </c>
      <c r="FV181" t="s">
        <v>499</v>
      </c>
      <c r="FW181" t="s">
        <v>2158</v>
      </c>
      <c r="FX181" t="s">
        <v>505</v>
      </c>
      <c r="FY181" t="s">
        <v>506</v>
      </c>
      <c r="FZ181" t="s">
        <v>1281</v>
      </c>
      <c r="GA181" t="s">
        <v>499</v>
      </c>
      <c r="GB181">
        <v>2</v>
      </c>
      <c r="GF181">
        <v>4</v>
      </c>
      <c r="GG181">
        <v>4</v>
      </c>
      <c r="GH181">
        <v>3</v>
      </c>
      <c r="GI181">
        <v>3</v>
      </c>
      <c r="GJ181">
        <v>2</v>
      </c>
      <c r="GK181">
        <v>2</v>
      </c>
      <c r="GL181">
        <v>5</v>
      </c>
      <c r="GM181">
        <v>5</v>
      </c>
      <c r="GN181">
        <v>5</v>
      </c>
      <c r="GQ181" t="s">
        <v>1952</v>
      </c>
      <c r="GR181" t="s">
        <v>505</v>
      </c>
      <c r="GS181" t="s">
        <v>509</v>
      </c>
      <c r="GX181" t="s">
        <v>1226</v>
      </c>
      <c r="GZ181" t="s">
        <v>471</v>
      </c>
      <c r="HA181" t="s">
        <v>883</v>
      </c>
      <c r="HB181" t="s">
        <v>478</v>
      </c>
      <c r="HD181" t="s">
        <v>478</v>
      </c>
      <c r="HG181">
        <v>2</v>
      </c>
      <c r="HH181">
        <v>2</v>
      </c>
      <c r="HI181">
        <v>1</v>
      </c>
      <c r="HJ181">
        <v>1</v>
      </c>
      <c r="HK181">
        <v>2</v>
      </c>
      <c r="HL181" t="s">
        <v>490</v>
      </c>
      <c r="HM181" t="s">
        <v>576</v>
      </c>
      <c r="HN181" t="s">
        <v>797</v>
      </c>
      <c r="HP181" t="s">
        <v>770</v>
      </c>
      <c r="HQ181" t="s">
        <v>471</v>
      </c>
      <c r="HR181" t="s">
        <v>471</v>
      </c>
      <c r="HT181" t="s">
        <v>471</v>
      </c>
      <c r="HU181" t="s">
        <v>770</v>
      </c>
      <c r="HW181" t="s">
        <v>471</v>
      </c>
      <c r="HZ181" t="s">
        <v>478</v>
      </c>
      <c r="IA181" t="s">
        <v>770</v>
      </c>
      <c r="IB181" t="s">
        <v>471</v>
      </c>
      <c r="ID181" t="s">
        <v>478</v>
      </c>
      <c r="IF181" t="s">
        <v>499</v>
      </c>
      <c r="IG181" t="s">
        <v>505</v>
      </c>
      <c r="IH181" t="s">
        <v>505</v>
      </c>
      <c r="II181" t="s">
        <v>499</v>
      </c>
      <c r="IJ181" t="s">
        <v>505</v>
      </c>
      <c r="IK181" t="s">
        <v>499</v>
      </c>
      <c r="IL181" t="s">
        <v>499</v>
      </c>
      <c r="IM181" t="s">
        <v>505</v>
      </c>
      <c r="IN181" t="s">
        <v>499</v>
      </c>
      <c r="IO181" t="s">
        <v>499</v>
      </c>
      <c r="IP181" t="s">
        <v>499</v>
      </c>
      <c r="IQ181" t="s">
        <v>499</v>
      </c>
      <c r="IR181" t="s">
        <v>505</v>
      </c>
      <c r="IS181" t="s">
        <v>499</v>
      </c>
      <c r="IT181" t="s">
        <v>499</v>
      </c>
      <c r="IU181" t="s">
        <v>499</v>
      </c>
      <c r="IV181" t="s">
        <v>560</v>
      </c>
      <c r="IW181" t="s">
        <v>505</v>
      </c>
      <c r="IX181" t="s">
        <v>505</v>
      </c>
      <c r="IY181" t="s">
        <v>505</v>
      </c>
      <c r="IZ181" t="s">
        <v>649</v>
      </c>
      <c r="JA181" t="s">
        <v>258</v>
      </c>
      <c r="JB181" t="s">
        <v>2096</v>
      </c>
      <c r="JC181">
        <v>1</v>
      </c>
      <c r="JD181">
        <v>1</v>
      </c>
      <c r="JE181">
        <v>1</v>
      </c>
      <c r="JF181">
        <v>1</v>
      </c>
      <c r="JG181">
        <v>0</v>
      </c>
      <c r="JH181">
        <v>0</v>
      </c>
      <c r="JJ181" t="s">
        <v>478</v>
      </c>
      <c r="JL181" t="s">
        <v>478</v>
      </c>
      <c r="JN181" t="s">
        <v>478</v>
      </c>
      <c r="JP181" t="s">
        <v>478</v>
      </c>
      <c r="JR181" t="s">
        <v>478</v>
      </c>
      <c r="JT181" t="s">
        <v>478</v>
      </c>
      <c r="JV181" t="s">
        <v>478</v>
      </c>
      <c r="JX181" t="s">
        <v>2097</v>
      </c>
      <c r="JY181">
        <v>0</v>
      </c>
      <c r="JZ181">
        <v>1</v>
      </c>
      <c r="KA181">
        <v>1</v>
      </c>
      <c r="KB181">
        <v>1</v>
      </c>
      <c r="KC181">
        <v>0</v>
      </c>
      <c r="KD181">
        <v>0</v>
      </c>
      <c r="KF181" t="s">
        <v>2159</v>
      </c>
      <c r="KG181">
        <v>0</v>
      </c>
      <c r="KH181">
        <v>1</v>
      </c>
      <c r="KI181">
        <v>1</v>
      </c>
      <c r="KJ181">
        <v>1</v>
      </c>
      <c r="KK181">
        <v>0</v>
      </c>
      <c r="KL181">
        <v>0</v>
      </c>
      <c r="KN181" t="s">
        <v>471</v>
      </c>
      <c r="KO181" t="s">
        <v>478</v>
      </c>
      <c r="KP181" t="s">
        <v>471</v>
      </c>
      <c r="KY181" t="s">
        <v>471</v>
      </c>
      <c r="LA181" t="s">
        <v>478</v>
      </c>
      <c r="LK181" t="s">
        <v>478</v>
      </c>
      <c r="LQ181" t="s">
        <v>478</v>
      </c>
      <c r="LS181" t="s">
        <v>518</v>
      </c>
      <c r="LT181" t="s">
        <v>478</v>
      </c>
      <c r="LV181" t="s">
        <v>708</v>
      </c>
      <c r="LW181" t="s">
        <v>478</v>
      </c>
      <c r="LY181" t="s">
        <v>478</v>
      </c>
      <c r="LZ181" t="s">
        <v>1879</v>
      </c>
      <c r="MA181">
        <v>0</v>
      </c>
      <c r="MB181">
        <v>0</v>
      </c>
      <c r="MC181">
        <v>0</v>
      </c>
      <c r="MD181">
        <v>0</v>
      </c>
      <c r="ME181">
        <v>0</v>
      </c>
      <c r="MF181">
        <v>0</v>
      </c>
      <c r="MG181">
        <v>0</v>
      </c>
      <c r="MH181">
        <v>1</v>
      </c>
      <c r="MI181">
        <v>0</v>
      </c>
      <c r="MJ181" t="s">
        <v>520</v>
      </c>
      <c r="MK181" t="s">
        <v>471</v>
      </c>
      <c r="ML181" t="s">
        <v>2100</v>
      </c>
      <c r="MM181">
        <v>1</v>
      </c>
      <c r="MN181">
        <v>1</v>
      </c>
      <c r="MO181">
        <v>1</v>
      </c>
      <c r="MP181">
        <v>1</v>
      </c>
      <c r="MQ181">
        <v>1</v>
      </c>
      <c r="MR181">
        <v>1</v>
      </c>
      <c r="MS181">
        <v>1</v>
      </c>
      <c r="MT181">
        <v>1</v>
      </c>
      <c r="MU181">
        <v>0</v>
      </c>
      <c r="MW181" t="s">
        <v>471</v>
      </c>
      <c r="MX181" t="s">
        <v>2160</v>
      </c>
      <c r="MY181">
        <v>1</v>
      </c>
      <c r="MZ181">
        <v>0</v>
      </c>
      <c r="NA181">
        <v>1</v>
      </c>
      <c r="NB181">
        <v>1</v>
      </c>
      <c r="NC181">
        <v>1</v>
      </c>
      <c r="ND181">
        <v>0</v>
      </c>
      <c r="NE181">
        <v>1</v>
      </c>
      <c r="NF181">
        <v>1</v>
      </c>
      <c r="NG181">
        <v>0</v>
      </c>
      <c r="NI181" t="s">
        <v>471</v>
      </c>
      <c r="NJ181" t="s">
        <v>1724</v>
      </c>
      <c r="NK181">
        <v>1</v>
      </c>
      <c r="NL181">
        <v>1</v>
      </c>
      <c r="NM181">
        <v>1</v>
      </c>
      <c r="NN181">
        <v>0</v>
      </c>
      <c r="NO181">
        <v>1</v>
      </c>
      <c r="NP181">
        <v>0</v>
      </c>
      <c r="NQ181">
        <v>0</v>
      </c>
      <c r="NS181" t="s">
        <v>471</v>
      </c>
      <c r="NT181" t="s">
        <v>2161</v>
      </c>
      <c r="NU181">
        <v>1</v>
      </c>
      <c r="NV181">
        <v>1</v>
      </c>
      <c r="NW181">
        <v>1</v>
      </c>
      <c r="NX181">
        <v>0</v>
      </c>
      <c r="NY181">
        <v>1</v>
      </c>
      <c r="NZ181">
        <v>1</v>
      </c>
      <c r="OA181">
        <v>0</v>
      </c>
      <c r="OB181">
        <v>1</v>
      </c>
      <c r="OC181">
        <v>1</v>
      </c>
      <c r="OD181">
        <v>0</v>
      </c>
      <c r="OE181">
        <v>0</v>
      </c>
      <c r="OF181">
        <v>0</v>
      </c>
      <c r="OG181">
        <v>0</v>
      </c>
      <c r="OH181">
        <v>0</v>
      </c>
      <c r="OI181">
        <v>0</v>
      </c>
      <c r="RA181">
        <v>2565820</v>
      </c>
      <c r="RB181" t="s">
        <v>2162</v>
      </c>
    </row>
    <row r="182" spans="1:470" x14ac:dyDescent="0.35">
      <c r="A182" s="2">
        <v>45756.483596446757</v>
      </c>
      <c r="B182" s="2">
        <v>45756.511683611112</v>
      </c>
      <c r="C182" s="2">
        <v>45756</v>
      </c>
      <c r="D182" t="s">
        <v>2003</v>
      </c>
      <c r="E182" t="s">
        <v>471</v>
      </c>
      <c r="F182" t="s">
        <v>472</v>
      </c>
      <c r="G182" t="s">
        <v>2004</v>
      </c>
      <c r="H182" t="s">
        <v>474</v>
      </c>
      <c r="I182" t="s">
        <v>2005</v>
      </c>
      <c r="K182" t="s">
        <v>471</v>
      </c>
      <c r="M182" t="s">
        <v>523</v>
      </c>
      <c r="N182" t="s">
        <v>471</v>
      </c>
      <c r="Q182" t="s">
        <v>671</v>
      </c>
      <c r="R182" t="s">
        <v>478</v>
      </c>
      <c r="S182" t="s">
        <v>523</v>
      </c>
      <c r="T182" t="s">
        <v>556</v>
      </c>
      <c r="U182">
        <v>8</v>
      </c>
      <c r="W182" t="s">
        <v>478</v>
      </c>
      <c r="X182" t="s">
        <v>478</v>
      </c>
      <c r="Y182" t="s">
        <v>478</v>
      </c>
      <c r="Z182" t="s">
        <v>478</v>
      </c>
      <c r="AA182" t="s">
        <v>471</v>
      </c>
      <c r="AB182">
        <v>3</v>
      </c>
      <c r="AC182" t="s">
        <v>471</v>
      </c>
      <c r="AD182" t="s">
        <v>471</v>
      </c>
      <c r="AE182" t="s">
        <v>471</v>
      </c>
      <c r="AG182" t="s">
        <v>478</v>
      </c>
      <c r="AI182" t="s">
        <v>471</v>
      </c>
      <c r="AJ182" t="s">
        <v>471</v>
      </c>
      <c r="AK182">
        <v>100</v>
      </c>
      <c r="AL182" t="s">
        <v>478</v>
      </c>
      <c r="AT182">
        <v>135</v>
      </c>
      <c r="AU182" t="s">
        <v>478</v>
      </c>
      <c r="AX182" t="s">
        <v>2163</v>
      </c>
      <c r="AY182" t="s">
        <v>672</v>
      </c>
      <c r="AZ182">
        <v>1</v>
      </c>
      <c r="BA182">
        <v>0</v>
      </c>
      <c r="BB182">
        <v>0</v>
      </c>
      <c r="BC182">
        <v>0</v>
      </c>
      <c r="BD182">
        <v>0</v>
      </c>
      <c r="BE182">
        <v>0</v>
      </c>
      <c r="BF182">
        <v>0</v>
      </c>
      <c r="BG182">
        <v>0</v>
      </c>
      <c r="BH182">
        <v>0</v>
      </c>
      <c r="BI182">
        <v>0</v>
      </c>
      <c r="BJ182">
        <v>0</v>
      </c>
      <c r="BK182">
        <v>0</v>
      </c>
      <c r="BM182">
        <v>70</v>
      </c>
      <c r="BN182">
        <v>0</v>
      </c>
      <c r="CB182" t="s">
        <v>482</v>
      </c>
      <c r="CC182">
        <v>1</v>
      </c>
      <c r="CD182">
        <v>0</v>
      </c>
      <c r="CE182">
        <v>0</v>
      </c>
      <c r="CF182">
        <v>0</v>
      </c>
      <c r="CG182">
        <v>0</v>
      </c>
      <c r="CH182">
        <v>0</v>
      </c>
      <c r="CI182">
        <v>0</v>
      </c>
      <c r="CK182" t="s">
        <v>471</v>
      </c>
      <c r="CL182" t="s">
        <v>636</v>
      </c>
      <c r="CM182">
        <v>0</v>
      </c>
      <c r="CN182">
        <v>1</v>
      </c>
      <c r="CO182">
        <v>1</v>
      </c>
      <c r="CP182">
        <v>0</v>
      </c>
      <c r="CQ182">
        <v>0</v>
      </c>
      <c r="CR182">
        <v>0</v>
      </c>
      <c r="CT182" t="s">
        <v>484</v>
      </c>
      <c r="CU182">
        <v>0</v>
      </c>
      <c r="CV182">
        <v>0</v>
      </c>
      <c r="CW182">
        <v>1</v>
      </c>
      <c r="CX182">
        <v>0</v>
      </c>
      <c r="CZ182" t="s">
        <v>482</v>
      </c>
      <c r="DA182">
        <v>0</v>
      </c>
      <c r="DB182">
        <v>1</v>
      </c>
      <c r="DC182">
        <v>0</v>
      </c>
      <c r="DD182">
        <v>0</v>
      </c>
      <c r="DE182">
        <v>0</v>
      </c>
      <c r="DF182">
        <v>0</v>
      </c>
      <c r="DH182" t="s">
        <v>788</v>
      </c>
      <c r="DI182">
        <v>0</v>
      </c>
      <c r="DJ182">
        <v>0</v>
      </c>
      <c r="DK182">
        <v>1</v>
      </c>
      <c r="DL182">
        <v>0</v>
      </c>
      <c r="DM182">
        <v>0</v>
      </c>
      <c r="DO182" t="s">
        <v>708</v>
      </c>
      <c r="DQ182">
        <v>15</v>
      </c>
      <c r="DR182" t="s">
        <v>676</v>
      </c>
      <c r="DS182">
        <v>5</v>
      </c>
      <c r="DT182" t="s">
        <v>489</v>
      </c>
      <c r="DU182">
        <v>0</v>
      </c>
      <c r="DW182">
        <v>0</v>
      </c>
      <c r="DY182">
        <v>0</v>
      </c>
      <c r="EA182">
        <v>0</v>
      </c>
      <c r="EC182">
        <v>3</v>
      </c>
      <c r="ED182" t="s">
        <v>601</v>
      </c>
      <c r="EE182">
        <v>0</v>
      </c>
      <c r="EG182">
        <v>0</v>
      </c>
      <c r="EI182">
        <v>0</v>
      </c>
      <c r="EK182">
        <v>0</v>
      </c>
      <c r="EM182">
        <v>100</v>
      </c>
      <c r="EN182" t="s">
        <v>592</v>
      </c>
      <c r="EO182" t="s">
        <v>1127</v>
      </c>
      <c r="EX182" t="s">
        <v>539</v>
      </c>
      <c r="EZ182" t="s">
        <v>478</v>
      </c>
      <c r="FB182" t="s">
        <v>1879</v>
      </c>
      <c r="FC182">
        <v>0</v>
      </c>
      <c r="FD182">
        <v>0</v>
      </c>
      <c r="FE182">
        <v>0</v>
      </c>
      <c r="FF182">
        <v>0</v>
      </c>
      <c r="FG182">
        <v>1</v>
      </c>
      <c r="FH182" t="s">
        <v>2164</v>
      </c>
      <c r="FI182" t="s">
        <v>2165</v>
      </c>
      <c r="FJ182" t="s">
        <v>499</v>
      </c>
      <c r="FK182" t="s">
        <v>499</v>
      </c>
      <c r="FL182" t="s">
        <v>2166</v>
      </c>
      <c r="FM182" t="s">
        <v>499</v>
      </c>
      <c r="FN182" t="s">
        <v>2167</v>
      </c>
      <c r="FO182" t="s">
        <v>499</v>
      </c>
      <c r="FP182" t="s">
        <v>2167</v>
      </c>
      <c r="FQ182" t="s">
        <v>499</v>
      </c>
      <c r="FR182" t="s">
        <v>499</v>
      </c>
      <c r="FS182" t="s">
        <v>499</v>
      </c>
      <c r="FT182" t="s">
        <v>499</v>
      </c>
      <c r="FU182" t="s">
        <v>2168</v>
      </c>
      <c r="FV182" t="s">
        <v>2168</v>
      </c>
      <c r="FW182" t="s">
        <v>2169</v>
      </c>
      <c r="FX182" t="s">
        <v>505</v>
      </c>
      <c r="FY182" t="s">
        <v>506</v>
      </c>
      <c r="FZ182" t="s">
        <v>536</v>
      </c>
      <c r="GA182" t="s">
        <v>499</v>
      </c>
      <c r="GB182">
        <v>2</v>
      </c>
      <c r="GF182">
        <v>3</v>
      </c>
      <c r="GG182">
        <v>2</v>
      </c>
      <c r="GH182">
        <v>0</v>
      </c>
      <c r="GI182">
        <v>2</v>
      </c>
      <c r="GJ182">
        <v>0</v>
      </c>
      <c r="GK182">
        <v>0</v>
      </c>
      <c r="GL182">
        <v>2</v>
      </c>
      <c r="GM182">
        <v>1</v>
      </c>
      <c r="GN182">
        <v>0</v>
      </c>
      <c r="GQ182" t="s">
        <v>2170</v>
      </c>
      <c r="GR182" t="s">
        <v>601</v>
      </c>
      <c r="GS182" t="s">
        <v>1676</v>
      </c>
      <c r="GX182" t="s">
        <v>510</v>
      </c>
      <c r="GZ182" t="s">
        <v>478</v>
      </c>
      <c r="HB182" t="s">
        <v>478</v>
      </c>
      <c r="HD182" t="s">
        <v>478</v>
      </c>
      <c r="HG182">
        <v>3</v>
      </c>
      <c r="HH182">
        <v>0</v>
      </c>
      <c r="HI182">
        <v>0</v>
      </c>
      <c r="HJ182">
        <v>0</v>
      </c>
      <c r="HK182">
        <v>0</v>
      </c>
      <c r="HL182" t="s">
        <v>601</v>
      </c>
      <c r="HM182" t="s">
        <v>512</v>
      </c>
      <c r="HN182" t="s">
        <v>513</v>
      </c>
      <c r="HP182" t="s">
        <v>478</v>
      </c>
      <c r="HQ182" t="s">
        <v>478</v>
      </c>
      <c r="HS182" t="s">
        <v>478</v>
      </c>
      <c r="HT182" t="s">
        <v>478</v>
      </c>
      <c r="HU182" t="s">
        <v>478</v>
      </c>
      <c r="HX182" t="s">
        <v>478</v>
      </c>
      <c r="HZ182" t="s">
        <v>478</v>
      </c>
      <c r="IA182" t="s">
        <v>478</v>
      </c>
      <c r="IC182" t="s">
        <v>478</v>
      </c>
      <c r="IE182" t="s">
        <v>478</v>
      </c>
      <c r="IF182" t="s">
        <v>499</v>
      </c>
      <c r="IG182" t="s">
        <v>499</v>
      </c>
      <c r="IH182" t="s">
        <v>499</v>
      </c>
      <c r="II182" t="s">
        <v>499</v>
      </c>
      <c r="IJ182" t="s">
        <v>499</v>
      </c>
      <c r="IK182" t="s">
        <v>499</v>
      </c>
      <c r="IL182" t="s">
        <v>499</v>
      </c>
      <c r="IM182" t="s">
        <v>499</v>
      </c>
      <c r="IN182" t="s">
        <v>499</v>
      </c>
      <c r="IO182" t="s">
        <v>499</v>
      </c>
      <c r="IP182" t="s">
        <v>499</v>
      </c>
      <c r="IQ182" t="s">
        <v>499</v>
      </c>
      <c r="IR182" t="s">
        <v>499</v>
      </c>
      <c r="IS182" t="s">
        <v>499</v>
      </c>
      <c r="IT182" t="s">
        <v>499</v>
      </c>
      <c r="IU182" t="s">
        <v>499</v>
      </c>
      <c r="IV182" t="s">
        <v>499</v>
      </c>
      <c r="IW182" t="s">
        <v>499</v>
      </c>
      <c r="IX182" t="s">
        <v>499</v>
      </c>
      <c r="IY182" t="s">
        <v>499</v>
      </c>
      <c r="IZ182" t="s">
        <v>505</v>
      </c>
      <c r="JA182" t="s">
        <v>514</v>
      </c>
      <c r="JJ182" t="s">
        <v>478</v>
      </c>
      <c r="JL182" t="s">
        <v>478</v>
      </c>
      <c r="JN182" t="s">
        <v>478</v>
      </c>
      <c r="JP182" t="s">
        <v>478</v>
      </c>
      <c r="JR182" t="s">
        <v>478</v>
      </c>
      <c r="JT182" t="s">
        <v>478</v>
      </c>
      <c r="JV182" t="s">
        <v>478</v>
      </c>
      <c r="JX182" t="s">
        <v>1091</v>
      </c>
      <c r="JY182">
        <v>0</v>
      </c>
      <c r="JZ182">
        <v>0</v>
      </c>
      <c r="KA182">
        <v>1</v>
      </c>
      <c r="KB182">
        <v>0</v>
      </c>
      <c r="KC182">
        <v>0</v>
      </c>
      <c r="KD182">
        <v>0</v>
      </c>
      <c r="KF182" t="s">
        <v>1092</v>
      </c>
      <c r="KG182">
        <v>1</v>
      </c>
      <c r="KH182">
        <v>0</v>
      </c>
      <c r="KI182">
        <v>0</v>
      </c>
      <c r="KJ182">
        <v>0</v>
      </c>
      <c r="KK182">
        <v>0</v>
      </c>
      <c r="KL182">
        <v>0</v>
      </c>
      <c r="KN182" t="s">
        <v>478</v>
      </c>
      <c r="KO182" t="s">
        <v>471</v>
      </c>
      <c r="KP182" t="s">
        <v>471</v>
      </c>
      <c r="KY182" t="s">
        <v>471</v>
      </c>
      <c r="LA182" t="s">
        <v>478</v>
      </c>
      <c r="LK182" t="s">
        <v>471</v>
      </c>
      <c r="LL182" t="s">
        <v>1697</v>
      </c>
      <c r="LM182">
        <v>1</v>
      </c>
      <c r="LN182">
        <v>0</v>
      </c>
      <c r="LO182">
        <v>0</v>
      </c>
      <c r="LP182">
        <v>0</v>
      </c>
      <c r="LQ182" t="s">
        <v>471</v>
      </c>
      <c r="LR182" t="s">
        <v>800</v>
      </c>
      <c r="LT182" t="s">
        <v>478</v>
      </c>
      <c r="LV182" t="s">
        <v>708</v>
      </c>
      <c r="LW182" t="s">
        <v>478</v>
      </c>
      <c r="LY182" t="s">
        <v>478</v>
      </c>
      <c r="LZ182" t="s">
        <v>550</v>
      </c>
      <c r="MA182">
        <v>0</v>
      </c>
      <c r="MB182">
        <v>0</v>
      </c>
      <c r="MC182">
        <v>0</v>
      </c>
      <c r="MD182">
        <v>0</v>
      </c>
      <c r="ME182">
        <v>0</v>
      </c>
      <c r="MF182">
        <v>1</v>
      </c>
      <c r="MG182">
        <v>0</v>
      </c>
      <c r="MH182">
        <v>0</v>
      </c>
      <c r="MI182">
        <v>0</v>
      </c>
      <c r="MK182" t="s">
        <v>478</v>
      </c>
      <c r="MW182" t="s">
        <v>478</v>
      </c>
      <c r="NI182" t="s">
        <v>478</v>
      </c>
      <c r="NS182" t="s">
        <v>478</v>
      </c>
      <c r="RA182">
        <v>2565822</v>
      </c>
      <c r="RB182" t="s">
        <v>2171</v>
      </c>
    </row>
    <row r="183" spans="1:470" x14ac:dyDescent="0.35">
      <c r="A183" s="2">
        <v>45756.515912372677</v>
      </c>
      <c r="B183" s="2">
        <v>45756.53074858796</v>
      </c>
      <c r="C183" s="2">
        <v>45756</v>
      </c>
      <c r="D183" t="s">
        <v>2003</v>
      </c>
      <c r="E183" t="s">
        <v>471</v>
      </c>
      <c r="F183" t="s">
        <v>472</v>
      </c>
      <c r="G183" t="s">
        <v>2004</v>
      </c>
      <c r="H183" t="s">
        <v>474</v>
      </c>
      <c r="I183" t="s">
        <v>2081</v>
      </c>
      <c r="K183" t="s">
        <v>471</v>
      </c>
      <c r="M183" t="s">
        <v>523</v>
      </c>
      <c r="N183" t="s">
        <v>471</v>
      </c>
      <c r="Q183" t="s">
        <v>775</v>
      </c>
      <c r="R183" t="s">
        <v>478</v>
      </c>
      <c r="S183" t="s">
        <v>523</v>
      </c>
      <c r="T183" t="s">
        <v>556</v>
      </c>
      <c r="U183">
        <v>7</v>
      </c>
      <c r="W183" t="s">
        <v>478</v>
      </c>
      <c r="X183" t="s">
        <v>478</v>
      </c>
      <c r="Y183" t="s">
        <v>478</v>
      </c>
      <c r="Z183" t="s">
        <v>478</v>
      </c>
      <c r="AA183" t="s">
        <v>471</v>
      </c>
      <c r="AB183">
        <v>2</v>
      </c>
      <c r="AC183" t="s">
        <v>471</v>
      </c>
      <c r="AD183" t="s">
        <v>471</v>
      </c>
      <c r="AE183" t="s">
        <v>478</v>
      </c>
      <c r="AG183" t="s">
        <v>478</v>
      </c>
      <c r="AI183" t="s">
        <v>471</v>
      </c>
      <c r="AJ183" t="s">
        <v>471</v>
      </c>
      <c r="AK183">
        <v>100</v>
      </c>
      <c r="AL183" t="s">
        <v>478</v>
      </c>
      <c r="AT183">
        <v>120</v>
      </c>
      <c r="AU183" t="s">
        <v>471</v>
      </c>
      <c r="AX183" t="s">
        <v>1611</v>
      </c>
      <c r="AY183" t="s">
        <v>1692</v>
      </c>
      <c r="AZ183">
        <v>0</v>
      </c>
      <c r="BA183">
        <v>0</v>
      </c>
      <c r="BB183">
        <v>1</v>
      </c>
      <c r="BC183">
        <v>0</v>
      </c>
      <c r="BD183">
        <v>0</v>
      </c>
      <c r="BE183">
        <v>0</v>
      </c>
      <c r="BF183">
        <v>0</v>
      </c>
      <c r="BG183">
        <v>0</v>
      </c>
      <c r="BH183">
        <v>0</v>
      </c>
      <c r="BI183">
        <v>0</v>
      </c>
      <c r="BJ183">
        <v>0</v>
      </c>
      <c r="BK183">
        <v>0</v>
      </c>
      <c r="BM183">
        <v>30</v>
      </c>
      <c r="BN183">
        <v>0</v>
      </c>
      <c r="CB183" t="s">
        <v>482</v>
      </c>
      <c r="CC183">
        <v>1</v>
      </c>
      <c r="CD183">
        <v>0</v>
      </c>
      <c r="CE183">
        <v>0</v>
      </c>
      <c r="CF183">
        <v>0</v>
      </c>
      <c r="CG183">
        <v>0</v>
      </c>
      <c r="CH183">
        <v>0</v>
      </c>
      <c r="CI183">
        <v>0</v>
      </c>
      <c r="CK183" t="s">
        <v>471</v>
      </c>
      <c r="CL183" t="s">
        <v>787</v>
      </c>
      <c r="CM183">
        <v>0</v>
      </c>
      <c r="CN183">
        <v>0</v>
      </c>
      <c r="CO183">
        <v>1</v>
      </c>
      <c r="CP183">
        <v>0</v>
      </c>
      <c r="CQ183">
        <v>0</v>
      </c>
      <c r="CR183">
        <v>0</v>
      </c>
      <c r="CT183" t="s">
        <v>1435</v>
      </c>
      <c r="CU183">
        <v>0</v>
      </c>
      <c r="CV183">
        <v>1</v>
      </c>
      <c r="CW183">
        <v>0</v>
      </c>
      <c r="CX183">
        <v>0</v>
      </c>
      <c r="CZ183" t="s">
        <v>482</v>
      </c>
      <c r="DA183">
        <v>0</v>
      </c>
      <c r="DB183">
        <v>1</v>
      </c>
      <c r="DC183">
        <v>0</v>
      </c>
      <c r="DD183">
        <v>0</v>
      </c>
      <c r="DE183">
        <v>0</v>
      </c>
      <c r="DF183">
        <v>0</v>
      </c>
      <c r="DH183" t="s">
        <v>1879</v>
      </c>
      <c r="DI183">
        <v>0</v>
      </c>
      <c r="DJ183">
        <v>0</v>
      </c>
      <c r="DK183">
        <v>0</v>
      </c>
      <c r="DL183">
        <v>0</v>
      </c>
      <c r="DM183">
        <v>1</v>
      </c>
      <c r="DN183" t="s">
        <v>2172</v>
      </c>
      <c r="DO183" t="s">
        <v>486</v>
      </c>
      <c r="DQ183">
        <v>30</v>
      </c>
      <c r="DR183" t="s">
        <v>671</v>
      </c>
      <c r="DS183">
        <v>10</v>
      </c>
      <c r="DT183" t="s">
        <v>677</v>
      </c>
      <c r="DU183">
        <v>5</v>
      </c>
      <c r="DV183" t="s">
        <v>489</v>
      </c>
      <c r="DW183">
        <v>0</v>
      </c>
      <c r="DY183">
        <v>0</v>
      </c>
      <c r="EA183">
        <v>6</v>
      </c>
      <c r="EB183" t="s">
        <v>709</v>
      </c>
      <c r="EC183">
        <v>12</v>
      </c>
      <c r="ED183" t="s">
        <v>492</v>
      </c>
      <c r="EE183">
        <v>0</v>
      </c>
      <c r="EG183">
        <v>0</v>
      </c>
      <c r="EI183">
        <v>0</v>
      </c>
      <c r="EK183">
        <v>0</v>
      </c>
      <c r="EM183">
        <v>0</v>
      </c>
      <c r="EO183" t="s">
        <v>2173</v>
      </c>
      <c r="EX183" t="s">
        <v>539</v>
      </c>
      <c r="EZ183" t="s">
        <v>478</v>
      </c>
      <c r="FB183" t="s">
        <v>1879</v>
      </c>
      <c r="FC183">
        <v>0</v>
      </c>
      <c r="FD183">
        <v>0</v>
      </c>
      <c r="FE183">
        <v>0</v>
      </c>
      <c r="FF183">
        <v>0</v>
      </c>
      <c r="FG183">
        <v>1</v>
      </c>
      <c r="FH183" t="s">
        <v>2174</v>
      </c>
      <c r="FI183" t="s">
        <v>1740</v>
      </c>
      <c r="FJ183" t="s">
        <v>499</v>
      </c>
      <c r="FK183" t="s">
        <v>1312</v>
      </c>
      <c r="FL183" t="s">
        <v>1739</v>
      </c>
      <c r="FM183" t="s">
        <v>499</v>
      </c>
      <c r="FN183" t="s">
        <v>2175</v>
      </c>
      <c r="FO183" t="s">
        <v>2176</v>
      </c>
      <c r="FP183" t="s">
        <v>2108</v>
      </c>
      <c r="FQ183" t="s">
        <v>499</v>
      </c>
      <c r="FR183" t="s">
        <v>499</v>
      </c>
      <c r="FS183" t="s">
        <v>499</v>
      </c>
      <c r="FT183" t="s">
        <v>499</v>
      </c>
      <c r="FU183" t="s">
        <v>499</v>
      </c>
      <c r="FV183" t="s">
        <v>499</v>
      </c>
      <c r="FW183" t="s">
        <v>2177</v>
      </c>
      <c r="FX183" t="s">
        <v>511</v>
      </c>
      <c r="FY183" t="s">
        <v>573</v>
      </c>
      <c r="FZ183" t="s">
        <v>914</v>
      </c>
      <c r="GA183" t="s">
        <v>499</v>
      </c>
      <c r="GB183">
        <v>4</v>
      </c>
      <c r="GF183">
        <v>3</v>
      </c>
      <c r="GG183">
        <v>2</v>
      </c>
      <c r="GH183">
        <v>1</v>
      </c>
      <c r="GI183">
        <v>3</v>
      </c>
      <c r="GJ183">
        <v>0</v>
      </c>
      <c r="GK183">
        <v>0</v>
      </c>
      <c r="GL183">
        <v>2</v>
      </c>
      <c r="GM183">
        <v>2</v>
      </c>
      <c r="GN183">
        <v>2</v>
      </c>
      <c r="GQ183" t="s">
        <v>671</v>
      </c>
      <c r="GR183" t="s">
        <v>511</v>
      </c>
      <c r="GS183" t="s">
        <v>768</v>
      </c>
      <c r="GX183" t="s">
        <v>510</v>
      </c>
      <c r="GZ183" t="s">
        <v>478</v>
      </c>
      <c r="HB183" t="s">
        <v>478</v>
      </c>
      <c r="HD183" t="s">
        <v>478</v>
      </c>
      <c r="HG183">
        <v>0</v>
      </c>
      <c r="HH183">
        <v>0</v>
      </c>
      <c r="HI183">
        <v>0</v>
      </c>
      <c r="HJ183">
        <v>0</v>
      </c>
      <c r="HK183">
        <v>0</v>
      </c>
      <c r="HL183" t="s">
        <v>499</v>
      </c>
      <c r="HM183" t="s">
        <v>512</v>
      </c>
      <c r="HN183" t="s">
        <v>513</v>
      </c>
      <c r="HP183" t="s">
        <v>478</v>
      </c>
      <c r="HQ183" t="s">
        <v>478</v>
      </c>
      <c r="HS183" t="s">
        <v>478</v>
      </c>
      <c r="HT183" t="s">
        <v>478</v>
      </c>
      <c r="HU183" t="s">
        <v>478</v>
      </c>
      <c r="HX183" t="s">
        <v>478</v>
      </c>
      <c r="HZ183" t="s">
        <v>478</v>
      </c>
      <c r="IA183" t="s">
        <v>478</v>
      </c>
      <c r="IC183" t="s">
        <v>478</v>
      </c>
      <c r="IE183" t="s">
        <v>478</v>
      </c>
      <c r="IF183" t="s">
        <v>499</v>
      </c>
      <c r="IG183" t="s">
        <v>499</v>
      </c>
      <c r="IH183" t="s">
        <v>499</v>
      </c>
      <c r="II183" t="s">
        <v>499</v>
      </c>
      <c r="IJ183" t="s">
        <v>499</v>
      </c>
      <c r="IK183" t="s">
        <v>499</v>
      </c>
      <c r="IL183" t="s">
        <v>499</v>
      </c>
      <c r="IM183" t="s">
        <v>499</v>
      </c>
      <c r="IN183" t="s">
        <v>499</v>
      </c>
      <c r="IO183" t="s">
        <v>499</v>
      </c>
      <c r="IP183" t="s">
        <v>499</v>
      </c>
      <c r="IQ183" t="s">
        <v>499</v>
      </c>
      <c r="IR183" t="s">
        <v>499</v>
      </c>
      <c r="IS183" t="s">
        <v>499</v>
      </c>
      <c r="IT183" t="s">
        <v>499</v>
      </c>
      <c r="IU183" t="s">
        <v>499</v>
      </c>
      <c r="IV183" t="s">
        <v>499</v>
      </c>
      <c r="IW183" t="s">
        <v>499</v>
      </c>
      <c r="IX183" t="s">
        <v>499</v>
      </c>
      <c r="IY183" t="s">
        <v>499</v>
      </c>
      <c r="IZ183" t="s">
        <v>505</v>
      </c>
      <c r="JA183" t="s">
        <v>514</v>
      </c>
      <c r="JJ183" t="s">
        <v>478</v>
      </c>
      <c r="JL183" t="s">
        <v>478</v>
      </c>
      <c r="JN183" t="s">
        <v>478</v>
      </c>
      <c r="JP183" t="s">
        <v>478</v>
      </c>
      <c r="JR183" t="s">
        <v>478</v>
      </c>
      <c r="JT183" t="s">
        <v>478</v>
      </c>
      <c r="JV183" t="s">
        <v>478</v>
      </c>
      <c r="JX183" t="s">
        <v>515</v>
      </c>
      <c r="JY183">
        <v>0</v>
      </c>
      <c r="JZ183">
        <v>1</v>
      </c>
      <c r="KA183">
        <v>1</v>
      </c>
      <c r="KB183">
        <v>0</v>
      </c>
      <c r="KC183">
        <v>0</v>
      </c>
      <c r="KD183">
        <v>0</v>
      </c>
      <c r="KF183" t="s">
        <v>1092</v>
      </c>
      <c r="KG183">
        <v>1</v>
      </c>
      <c r="KH183">
        <v>0</v>
      </c>
      <c r="KI183">
        <v>0</v>
      </c>
      <c r="KJ183">
        <v>0</v>
      </c>
      <c r="KK183">
        <v>0</v>
      </c>
      <c r="KL183">
        <v>0</v>
      </c>
      <c r="KN183" t="s">
        <v>478</v>
      </c>
      <c r="KO183" t="s">
        <v>471</v>
      </c>
      <c r="KP183" t="s">
        <v>471</v>
      </c>
      <c r="KY183" t="s">
        <v>471</v>
      </c>
      <c r="LA183" t="s">
        <v>478</v>
      </c>
      <c r="LK183" t="s">
        <v>471</v>
      </c>
      <c r="LL183" t="s">
        <v>551</v>
      </c>
      <c r="LM183">
        <v>0</v>
      </c>
      <c r="LN183">
        <v>0</v>
      </c>
      <c r="LO183">
        <v>1</v>
      </c>
      <c r="LP183">
        <v>0</v>
      </c>
      <c r="LQ183" t="s">
        <v>478</v>
      </c>
      <c r="LS183" t="s">
        <v>518</v>
      </c>
      <c r="LT183" t="s">
        <v>478</v>
      </c>
      <c r="LV183" t="s">
        <v>486</v>
      </c>
      <c r="LW183" t="s">
        <v>478</v>
      </c>
      <c r="LY183" t="s">
        <v>478</v>
      </c>
      <c r="LZ183" t="s">
        <v>550</v>
      </c>
      <c r="MA183">
        <v>0</v>
      </c>
      <c r="MB183">
        <v>0</v>
      </c>
      <c r="MC183">
        <v>0</v>
      </c>
      <c r="MD183">
        <v>0</v>
      </c>
      <c r="ME183">
        <v>0</v>
      </c>
      <c r="MF183">
        <v>1</v>
      </c>
      <c r="MG183">
        <v>0</v>
      </c>
      <c r="MH183">
        <v>0</v>
      </c>
      <c r="MI183">
        <v>0</v>
      </c>
      <c r="MK183" t="s">
        <v>478</v>
      </c>
      <c r="MW183" t="s">
        <v>478</v>
      </c>
      <c r="NI183" t="s">
        <v>478</v>
      </c>
      <c r="NS183" t="s">
        <v>471</v>
      </c>
      <c r="NT183" t="s">
        <v>2178</v>
      </c>
      <c r="NU183">
        <v>0</v>
      </c>
      <c r="NV183">
        <v>0</v>
      </c>
      <c r="NW183">
        <v>0</v>
      </c>
      <c r="NX183">
        <v>1</v>
      </c>
      <c r="NY183">
        <v>1</v>
      </c>
      <c r="NZ183">
        <v>1</v>
      </c>
      <c r="OA183">
        <v>0</v>
      </c>
      <c r="OB183">
        <v>0</v>
      </c>
      <c r="OC183">
        <v>0</v>
      </c>
      <c r="OD183">
        <v>0</v>
      </c>
      <c r="OE183">
        <v>0</v>
      </c>
      <c r="OF183">
        <v>0</v>
      </c>
      <c r="OG183">
        <v>0</v>
      </c>
      <c r="OH183">
        <v>0</v>
      </c>
      <c r="OI183">
        <v>0</v>
      </c>
      <c r="RA183">
        <v>2565823</v>
      </c>
      <c r="RB183" t="s">
        <v>2179</v>
      </c>
    </row>
    <row r="184" spans="1:470" x14ac:dyDescent="0.35">
      <c r="A184" s="2">
        <v>45756.53403800926</v>
      </c>
      <c r="B184" s="2">
        <v>45756.548581643518</v>
      </c>
      <c r="C184" s="2">
        <v>45756</v>
      </c>
      <c r="D184" t="s">
        <v>2003</v>
      </c>
      <c r="E184" t="s">
        <v>471</v>
      </c>
      <c r="F184" t="s">
        <v>472</v>
      </c>
      <c r="G184" t="s">
        <v>2004</v>
      </c>
      <c r="H184" t="s">
        <v>474</v>
      </c>
      <c r="I184" t="s">
        <v>2005</v>
      </c>
      <c r="K184" t="s">
        <v>471</v>
      </c>
      <c r="M184" t="s">
        <v>523</v>
      </c>
      <c r="N184" t="s">
        <v>471</v>
      </c>
      <c r="Q184" t="s">
        <v>580</v>
      </c>
      <c r="R184" t="s">
        <v>478</v>
      </c>
      <c r="S184" t="s">
        <v>523</v>
      </c>
      <c r="T184" t="s">
        <v>556</v>
      </c>
      <c r="U184">
        <v>7</v>
      </c>
      <c r="W184" t="s">
        <v>478</v>
      </c>
      <c r="X184" t="s">
        <v>478</v>
      </c>
      <c r="Y184" t="s">
        <v>478</v>
      </c>
      <c r="Z184" t="s">
        <v>478</v>
      </c>
      <c r="AA184" t="s">
        <v>471</v>
      </c>
      <c r="AB184">
        <v>2</v>
      </c>
      <c r="AC184" t="s">
        <v>471</v>
      </c>
      <c r="AD184" t="s">
        <v>471</v>
      </c>
      <c r="AE184" t="s">
        <v>471</v>
      </c>
      <c r="AG184" t="s">
        <v>478</v>
      </c>
      <c r="AI184" t="s">
        <v>471</v>
      </c>
      <c r="AJ184" t="s">
        <v>471</v>
      </c>
      <c r="AK184">
        <v>100</v>
      </c>
      <c r="AL184" t="s">
        <v>478</v>
      </c>
      <c r="AT184">
        <v>135</v>
      </c>
      <c r="AU184" t="s">
        <v>478</v>
      </c>
      <c r="AX184" t="s">
        <v>2180</v>
      </c>
      <c r="AY184" t="s">
        <v>672</v>
      </c>
      <c r="AZ184">
        <v>1</v>
      </c>
      <c r="BA184">
        <v>0</v>
      </c>
      <c r="BB184">
        <v>0</v>
      </c>
      <c r="BC184">
        <v>0</v>
      </c>
      <c r="BD184">
        <v>0</v>
      </c>
      <c r="BE184">
        <v>0</v>
      </c>
      <c r="BF184">
        <v>0</v>
      </c>
      <c r="BG184">
        <v>0</v>
      </c>
      <c r="BH184">
        <v>0</v>
      </c>
      <c r="BI184">
        <v>0</v>
      </c>
      <c r="BJ184">
        <v>0</v>
      </c>
      <c r="BK184">
        <v>0</v>
      </c>
      <c r="BM184">
        <v>25</v>
      </c>
      <c r="BN184">
        <v>0</v>
      </c>
      <c r="CB184" t="s">
        <v>482</v>
      </c>
      <c r="CC184">
        <v>1</v>
      </c>
      <c r="CD184">
        <v>0</v>
      </c>
      <c r="CE184">
        <v>0</v>
      </c>
      <c r="CF184">
        <v>0</v>
      </c>
      <c r="CG184">
        <v>0</v>
      </c>
      <c r="CH184">
        <v>0</v>
      </c>
      <c r="CI184">
        <v>0</v>
      </c>
      <c r="CK184" t="s">
        <v>471</v>
      </c>
      <c r="CL184" t="s">
        <v>1763</v>
      </c>
      <c r="CM184">
        <v>0</v>
      </c>
      <c r="CN184">
        <v>0</v>
      </c>
      <c r="CO184">
        <v>1</v>
      </c>
      <c r="CP184">
        <v>1</v>
      </c>
      <c r="CQ184">
        <v>0</v>
      </c>
      <c r="CR184">
        <v>0</v>
      </c>
      <c r="CT184" t="s">
        <v>1435</v>
      </c>
      <c r="CU184">
        <v>0</v>
      </c>
      <c r="CV184">
        <v>1</v>
      </c>
      <c r="CW184">
        <v>0</v>
      </c>
      <c r="CX184">
        <v>0</v>
      </c>
      <c r="CZ184" t="s">
        <v>482</v>
      </c>
      <c r="DA184">
        <v>0</v>
      </c>
      <c r="DB184">
        <v>1</v>
      </c>
      <c r="DC184">
        <v>0</v>
      </c>
      <c r="DD184">
        <v>0</v>
      </c>
      <c r="DE184">
        <v>0</v>
      </c>
      <c r="DF184">
        <v>0</v>
      </c>
      <c r="DH184" t="s">
        <v>1879</v>
      </c>
      <c r="DI184">
        <v>0</v>
      </c>
      <c r="DJ184">
        <v>0</v>
      </c>
      <c r="DK184">
        <v>0</v>
      </c>
      <c r="DL184">
        <v>0</v>
      </c>
      <c r="DM184">
        <v>1</v>
      </c>
      <c r="DN184" t="s">
        <v>2181</v>
      </c>
      <c r="DO184" t="s">
        <v>708</v>
      </c>
      <c r="DQ184">
        <v>28</v>
      </c>
      <c r="DR184" t="s">
        <v>555</v>
      </c>
      <c r="DS184">
        <v>12</v>
      </c>
      <c r="DT184" t="s">
        <v>492</v>
      </c>
      <c r="DU184">
        <v>0</v>
      </c>
      <c r="DW184">
        <v>6</v>
      </c>
      <c r="DX184" t="s">
        <v>709</v>
      </c>
      <c r="DY184">
        <v>0</v>
      </c>
      <c r="EA184">
        <v>0</v>
      </c>
      <c r="EC184">
        <v>15</v>
      </c>
      <c r="ED184" t="s">
        <v>676</v>
      </c>
      <c r="EE184">
        <v>0</v>
      </c>
      <c r="EG184">
        <v>0</v>
      </c>
      <c r="EI184">
        <v>0</v>
      </c>
      <c r="EK184">
        <v>0</v>
      </c>
      <c r="EM184">
        <v>0</v>
      </c>
      <c r="EO184" t="s">
        <v>584</v>
      </c>
      <c r="EX184" t="s">
        <v>539</v>
      </c>
      <c r="EZ184" t="s">
        <v>478</v>
      </c>
      <c r="FB184" t="s">
        <v>679</v>
      </c>
      <c r="FC184">
        <v>0</v>
      </c>
      <c r="FD184">
        <v>1</v>
      </c>
      <c r="FE184">
        <v>0</v>
      </c>
      <c r="FF184">
        <v>0</v>
      </c>
      <c r="FG184">
        <v>0</v>
      </c>
      <c r="FI184" t="s">
        <v>2182</v>
      </c>
      <c r="FJ184" t="s">
        <v>2183</v>
      </c>
      <c r="FK184" t="s">
        <v>499</v>
      </c>
      <c r="FL184" t="s">
        <v>2184</v>
      </c>
      <c r="FM184" t="s">
        <v>499</v>
      </c>
      <c r="FN184" t="s">
        <v>2185</v>
      </c>
      <c r="FO184" t="s">
        <v>499</v>
      </c>
      <c r="FP184" t="s">
        <v>2185</v>
      </c>
      <c r="FQ184" t="s">
        <v>499</v>
      </c>
      <c r="FR184" t="s">
        <v>499</v>
      </c>
      <c r="FS184" t="s">
        <v>499</v>
      </c>
      <c r="FT184" t="s">
        <v>499</v>
      </c>
      <c r="FU184" t="s">
        <v>499</v>
      </c>
      <c r="FV184" t="s">
        <v>499</v>
      </c>
      <c r="FW184" t="s">
        <v>2186</v>
      </c>
      <c r="FX184" t="s">
        <v>601</v>
      </c>
      <c r="FY184" t="s">
        <v>867</v>
      </c>
      <c r="FZ184" t="s">
        <v>1402</v>
      </c>
      <c r="GA184" t="s">
        <v>499</v>
      </c>
      <c r="GB184">
        <v>4</v>
      </c>
      <c r="GF184">
        <v>4</v>
      </c>
      <c r="GG184">
        <v>2</v>
      </c>
      <c r="GH184">
        <v>0</v>
      </c>
      <c r="GI184">
        <v>2</v>
      </c>
      <c r="GJ184">
        <v>0</v>
      </c>
      <c r="GK184">
        <v>0</v>
      </c>
      <c r="GL184">
        <v>2</v>
      </c>
      <c r="GM184">
        <v>2</v>
      </c>
      <c r="GN184">
        <v>2</v>
      </c>
      <c r="GQ184" t="s">
        <v>597</v>
      </c>
      <c r="GR184" t="s">
        <v>601</v>
      </c>
      <c r="GS184" t="s">
        <v>1676</v>
      </c>
      <c r="GX184" t="s">
        <v>510</v>
      </c>
      <c r="GZ184" t="s">
        <v>478</v>
      </c>
      <c r="HB184" t="s">
        <v>478</v>
      </c>
      <c r="HD184" t="s">
        <v>478</v>
      </c>
      <c r="HG184">
        <v>0</v>
      </c>
      <c r="HH184">
        <v>0</v>
      </c>
      <c r="HI184">
        <v>0</v>
      </c>
      <c r="HJ184">
        <v>0</v>
      </c>
      <c r="HK184">
        <v>0</v>
      </c>
      <c r="HL184" t="s">
        <v>499</v>
      </c>
      <c r="HM184" t="s">
        <v>512</v>
      </c>
      <c r="HN184" t="s">
        <v>513</v>
      </c>
      <c r="HP184" t="s">
        <v>478</v>
      </c>
      <c r="HQ184" t="s">
        <v>478</v>
      </c>
      <c r="HS184" t="s">
        <v>478</v>
      </c>
      <c r="HT184" t="s">
        <v>478</v>
      </c>
      <c r="HU184" t="s">
        <v>478</v>
      </c>
      <c r="HX184" t="s">
        <v>478</v>
      </c>
      <c r="HZ184" t="s">
        <v>478</v>
      </c>
      <c r="IA184" t="s">
        <v>478</v>
      </c>
      <c r="IC184" t="s">
        <v>478</v>
      </c>
      <c r="IE184" t="s">
        <v>478</v>
      </c>
      <c r="IF184" t="s">
        <v>499</v>
      </c>
      <c r="IG184" t="s">
        <v>499</v>
      </c>
      <c r="IH184" t="s">
        <v>499</v>
      </c>
      <c r="II184" t="s">
        <v>499</v>
      </c>
      <c r="IJ184" t="s">
        <v>499</v>
      </c>
      <c r="IK184" t="s">
        <v>499</v>
      </c>
      <c r="IL184" t="s">
        <v>499</v>
      </c>
      <c r="IM184" t="s">
        <v>499</v>
      </c>
      <c r="IN184" t="s">
        <v>499</v>
      </c>
      <c r="IO184" t="s">
        <v>499</v>
      </c>
      <c r="IP184" t="s">
        <v>499</v>
      </c>
      <c r="IQ184" t="s">
        <v>499</v>
      </c>
      <c r="IR184" t="s">
        <v>499</v>
      </c>
      <c r="IS184" t="s">
        <v>499</v>
      </c>
      <c r="IT184" t="s">
        <v>499</v>
      </c>
      <c r="IU184" t="s">
        <v>499</v>
      </c>
      <c r="IV184" t="s">
        <v>499</v>
      </c>
      <c r="IW184" t="s">
        <v>499</v>
      </c>
      <c r="IX184" t="s">
        <v>499</v>
      </c>
      <c r="IY184" t="s">
        <v>499</v>
      </c>
      <c r="IZ184" t="s">
        <v>505</v>
      </c>
      <c r="JA184" t="s">
        <v>514</v>
      </c>
      <c r="JJ184" t="s">
        <v>478</v>
      </c>
      <c r="JL184" t="s">
        <v>478</v>
      </c>
      <c r="JN184" t="s">
        <v>478</v>
      </c>
      <c r="JP184" t="s">
        <v>478</v>
      </c>
      <c r="JR184" t="s">
        <v>478</v>
      </c>
      <c r="JT184" t="s">
        <v>478</v>
      </c>
      <c r="JV184" t="s">
        <v>478</v>
      </c>
      <c r="JX184" t="s">
        <v>1091</v>
      </c>
      <c r="JY184">
        <v>0</v>
      </c>
      <c r="JZ184">
        <v>0</v>
      </c>
      <c r="KA184">
        <v>1</v>
      </c>
      <c r="KB184">
        <v>0</v>
      </c>
      <c r="KC184">
        <v>0</v>
      </c>
      <c r="KD184">
        <v>0</v>
      </c>
      <c r="KF184" t="s">
        <v>1092</v>
      </c>
      <c r="KG184">
        <v>1</v>
      </c>
      <c r="KH184">
        <v>0</v>
      </c>
      <c r="KI184">
        <v>0</v>
      </c>
      <c r="KJ184">
        <v>0</v>
      </c>
      <c r="KK184">
        <v>0</v>
      </c>
      <c r="KL184">
        <v>0</v>
      </c>
      <c r="KN184" t="s">
        <v>471</v>
      </c>
      <c r="KO184" t="s">
        <v>471</v>
      </c>
      <c r="KP184" t="s">
        <v>471</v>
      </c>
      <c r="KY184" t="s">
        <v>471</v>
      </c>
      <c r="LA184" t="s">
        <v>478</v>
      </c>
      <c r="LK184" t="s">
        <v>471</v>
      </c>
      <c r="LL184" t="s">
        <v>551</v>
      </c>
      <c r="LM184">
        <v>0</v>
      </c>
      <c r="LN184">
        <v>0</v>
      </c>
      <c r="LO184">
        <v>1</v>
      </c>
      <c r="LP184">
        <v>0</v>
      </c>
      <c r="LQ184" t="s">
        <v>478</v>
      </c>
      <c r="LS184" t="s">
        <v>518</v>
      </c>
      <c r="LT184" t="s">
        <v>478</v>
      </c>
      <c r="LV184" t="s">
        <v>708</v>
      </c>
      <c r="LW184" t="s">
        <v>478</v>
      </c>
      <c r="LY184" t="s">
        <v>478</v>
      </c>
      <c r="LZ184" t="s">
        <v>550</v>
      </c>
      <c r="MA184">
        <v>0</v>
      </c>
      <c r="MB184">
        <v>0</v>
      </c>
      <c r="MC184">
        <v>0</v>
      </c>
      <c r="MD184">
        <v>0</v>
      </c>
      <c r="ME184">
        <v>0</v>
      </c>
      <c r="MF184">
        <v>1</v>
      </c>
      <c r="MG184">
        <v>0</v>
      </c>
      <c r="MH184">
        <v>0</v>
      </c>
      <c r="MI184">
        <v>0</v>
      </c>
      <c r="MK184" t="s">
        <v>478</v>
      </c>
      <c r="MW184" t="s">
        <v>478</v>
      </c>
      <c r="NI184" t="s">
        <v>478</v>
      </c>
      <c r="NS184" t="s">
        <v>478</v>
      </c>
      <c r="RA184">
        <v>2565824</v>
      </c>
      <c r="RB184" t="s">
        <v>2187</v>
      </c>
    </row>
    <row r="185" spans="1:470" x14ac:dyDescent="0.35">
      <c r="A185" s="2">
        <v>45756.568761504634</v>
      </c>
      <c r="B185" s="2">
        <v>45756.594505243047</v>
      </c>
      <c r="C185" s="2">
        <v>45756</v>
      </c>
      <c r="D185" t="s">
        <v>2003</v>
      </c>
      <c r="E185" t="s">
        <v>471</v>
      </c>
      <c r="F185" t="s">
        <v>472</v>
      </c>
      <c r="G185" t="s">
        <v>2004</v>
      </c>
      <c r="H185" t="s">
        <v>474</v>
      </c>
      <c r="I185" t="s">
        <v>2081</v>
      </c>
      <c r="K185" t="s">
        <v>471</v>
      </c>
      <c r="M185" t="s">
        <v>476</v>
      </c>
      <c r="N185" t="s">
        <v>471</v>
      </c>
      <c r="Q185" t="s">
        <v>619</v>
      </c>
      <c r="R185" t="s">
        <v>478</v>
      </c>
      <c r="S185" t="s">
        <v>476</v>
      </c>
      <c r="T185" t="s">
        <v>479</v>
      </c>
      <c r="U185">
        <v>9</v>
      </c>
      <c r="W185" t="s">
        <v>478</v>
      </c>
      <c r="X185" t="s">
        <v>478</v>
      </c>
      <c r="Y185" t="s">
        <v>478</v>
      </c>
      <c r="Z185" t="s">
        <v>478</v>
      </c>
      <c r="AA185" t="s">
        <v>478</v>
      </c>
      <c r="AC185" t="s">
        <v>478</v>
      </c>
      <c r="AE185" t="s">
        <v>478</v>
      </c>
      <c r="AG185" t="s">
        <v>478</v>
      </c>
      <c r="AI185" t="s">
        <v>471</v>
      </c>
      <c r="AJ185" t="s">
        <v>478</v>
      </c>
      <c r="AK185">
        <v>100</v>
      </c>
      <c r="AL185" t="s">
        <v>478</v>
      </c>
      <c r="AT185">
        <v>100</v>
      </c>
      <c r="AU185" t="s">
        <v>471</v>
      </c>
      <c r="AX185" t="s">
        <v>682</v>
      </c>
      <c r="AY185" t="s">
        <v>1692</v>
      </c>
      <c r="AZ185">
        <v>0</v>
      </c>
      <c r="BA185">
        <v>0</v>
      </c>
      <c r="BB185">
        <v>1</v>
      </c>
      <c r="BC185">
        <v>0</v>
      </c>
      <c r="BD185">
        <v>0</v>
      </c>
      <c r="BE185">
        <v>0</v>
      </c>
      <c r="BF185">
        <v>0</v>
      </c>
      <c r="BG185">
        <v>0</v>
      </c>
      <c r="BH185">
        <v>0</v>
      </c>
      <c r="BI185">
        <v>0</v>
      </c>
      <c r="BJ185">
        <v>0</v>
      </c>
      <c r="BK185">
        <v>0</v>
      </c>
      <c r="BM185">
        <v>42</v>
      </c>
      <c r="BN185">
        <v>0</v>
      </c>
      <c r="CB185" t="s">
        <v>482</v>
      </c>
      <c r="CC185">
        <v>1</v>
      </c>
      <c r="CD185">
        <v>0</v>
      </c>
      <c r="CE185">
        <v>0</v>
      </c>
      <c r="CF185">
        <v>0</v>
      </c>
      <c r="CG185">
        <v>0</v>
      </c>
      <c r="CH185">
        <v>0</v>
      </c>
      <c r="CI185">
        <v>0</v>
      </c>
      <c r="CK185" t="s">
        <v>471</v>
      </c>
      <c r="CL185" t="s">
        <v>744</v>
      </c>
      <c r="CM185">
        <v>0</v>
      </c>
      <c r="CN185">
        <v>1</v>
      </c>
      <c r="CO185">
        <v>1</v>
      </c>
      <c r="CP185">
        <v>0</v>
      </c>
      <c r="CQ185">
        <v>0</v>
      </c>
      <c r="CR185">
        <v>0</v>
      </c>
      <c r="CT185" t="s">
        <v>1435</v>
      </c>
      <c r="CU185">
        <v>0</v>
      </c>
      <c r="CV185">
        <v>1</v>
      </c>
      <c r="CW185">
        <v>0</v>
      </c>
      <c r="CX185">
        <v>0</v>
      </c>
      <c r="CZ185" t="s">
        <v>482</v>
      </c>
      <c r="DA185">
        <v>0</v>
      </c>
      <c r="DB185">
        <v>1</v>
      </c>
      <c r="DC185">
        <v>0</v>
      </c>
      <c r="DD185">
        <v>0</v>
      </c>
      <c r="DE185">
        <v>0</v>
      </c>
      <c r="DF185">
        <v>0</v>
      </c>
      <c r="DH185" t="s">
        <v>1879</v>
      </c>
      <c r="DI185">
        <v>0</v>
      </c>
      <c r="DJ185">
        <v>0</v>
      </c>
      <c r="DK185">
        <v>0</v>
      </c>
      <c r="DL185">
        <v>0</v>
      </c>
      <c r="DM185">
        <v>1</v>
      </c>
      <c r="DN185" t="s">
        <v>2172</v>
      </c>
      <c r="DO185" t="s">
        <v>531</v>
      </c>
      <c r="DQ185">
        <v>47</v>
      </c>
      <c r="DR185" t="s">
        <v>1195</v>
      </c>
      <c r="DS185">
        <v>0</v>
      </c>
      <c r="DU185">
        <v>0</v>
      </c>
      <c r="DW185">
        <v>12</v>
      </c>
      <c r="DX185" t="s">
        <v>492</v>
      </c>
      <c r="DY185">
        <v>0</v>
      </c>
      <c r="EA185">
        <v>21</v>
      </c>
      <c r="EB185" t="s">
        <v>1066</v>
      </c>
      <c r="EC185">
        <v>27</v>
      </c>
      <c r="ED185" t="s">
        <v>1055</v>
      </c>
      <c r="EE185">
        <v>0</v>
      </c>
      <c r="EG185">
        <v>0</v>
      </c>
      <c r="EI185">
        <v>0</v>
      </c>
      <c r="EK185">
        <v>0</v>
      </c>
      <c r="EM185">
        <v>0</v>
      </c>
      <c r="EO185" t="s">
        <v>1104</v>
      </c>
      <c r="EP185" t="s">
        <v>2188</v>
      </c>
      <c r="EQ185">
        <v>0</v>
      </c>
      <c r="ER185">
        <v>0</v>
      </c>
      <c r="ES185">
        <v>0</v>
      </c>
      <c r="ET185">
        <v>0</v>
      </c>
      <c r="EU185">
        <v>1</v>
      </c>
      <c r="EV185">
        <v>0</v>
      </c>
      <c r="EX185" t="s">
        <v>539</v>
      </c>
      <c r="EZ185" t="s">
        <v>478</v>
      </c>
      <c r="FB185" t="s">
        <v>695</v>
      </c>
      <c r="FC185">
        <v>0</v>
      </c>
      <c r="FD185">
        <v>1</v>
      </c>
      <c r="FE185">
        <v>0</v>
      </c>
      <c r="FF185">
        <v>1</v>
      </c>
      <c r="FG185">
        <v>0</v>
      </c>
      <c r="FI185" t="s">
        <v>2189</v>
      </c>
      <c r="FJ185" t="s">
        <v>2190</v>
      </c>
      <c r="FK185" t="s">
        <v>2191</v>
      </c>
      <c r="FL185" t="s">
        <v>2192</v>
      </c>
      <c r="FM185" t="s">
        <v>499</v>
      </c>
      <c r="FN185" t="s">
        <v>499</v>
      </c>
      <c r="FO185" t="s">
        <v>499</v>
      </c>
      <c r="FP185" t="s">
        <v>499</v>
      </c>
      <c r="FQ185" t="s">
        <v>499</v>
      </c>
      <c r="FR185" t="s">
        <v>499</v>
      </c>
      <c r="FS185" t="s">
        <v>499</v>
      </c>
      <c r="FT185" t="s">
        <v>499</v>
      </c>
      <c r="FU185" t="s">
        <v>499</v>
      </c>
      <c r="FV185" t="s">
        <v>499</v>
      </c>
      <c r="FW185" t="s">
        <v>2189</v>
      </c>
      <c r="FX185" t="s">
        <v>505</v>
      </c>
      <c r="FY185" t="s">
        <v>506</v>
      </c>
      <c r="FZ185" t="s">
        <v>1574</v>
      </c>
      <c r="GA185" t="s">
        <v>499</v>
      </c>
      <c r="GB185">
        <v>4</v>
      </c>
      <c r="GF185">
        <v>4</v>
      </c>
      <c r="GG185">
        <v>2</v>
      </c>
      <c r="GH185">
        <v>1</v>
      </c>
      <c r="GI185">
        <v>2</v>
      </c>
      <c r="GJ185">
        <v>0</v>
      </c>
      <c r="GK185">
        <v>0</v>
      </c>
      <c r="GL185">
        <v>2</v>
      </c>
      <c r="GM185">
        <v>2</v>
      </c>
      <c r="GN185">
        <v>0</v>
      </c>
      <c r="GQ185" t="s">
        <v>555</v>
      </c>
      <c r="GR185" t="s">
        <v>601</v>
      </c>
      <c r="GS185" t="s">
        <v>1676</v>
      </c>
      <c r="GX185" t="s">
        <v>510</v>
      </c>
      <c r="GZ185" t="s">
        <v>478</v>
      </c>
      <c r="HB185" t="s">
        <v>478</v>
      </c>
      <c r="HD185" t="s">
        <v>478</v>
      </c>
      <c r="HG185">
        <v>0</v>
      </c>
      <c r="HH185">
        <v>0</v>
      </c>
      <c r="HI185">
        <v>0</v>
      </c>
      <c r="HJ185">
        <v>0</v>
      </c>
      <c r="HK185">
        <v>0</v>
      </c>
      <c r="HL185" t="s">
        <v>499</v>
      </c>
      <c r="HM185" t="s">
        <v>512</v>
      </c>
      <c r="HN185" t="s">
        <v>513</v>
      </c>
      <c r="HP185" t="s">
        <v>478</v>
      </c>
      <c r="HQ185" t="s">
        <v>478</v>
      </c>
      <c r="HS185" t="s">
        <v>478</v>
      </c>
      <c r="HT185" t="s">
        <v>478</v>
      </c>
      <c r="HU185" t="s">
        <v>478</v>
      </c>
      <c r="HX185" t="s">
        <v>478</v>
      </c>
      <c r="HZ185" t="s">
        <v>478</v>
      </c>
      <c r="IA185" t="s">
        <v>478</v>
      </c>
      <c r="IC185" t="s">
        <v>478</v>
      </c>
      <c r="IE185" t="s">
        <v>478</v>
      </c>
      <c r="IF185" t="s">
        <v>499</v>
      </c>
      <c r="IG185" t="s">
        <v>499</v>
      </c>
      <c r="IH185" t="s">
        <v>499</v>
      </c>
      <c r="II185" t="s">
        <v>499</v>
      </c>
      <c r="IJ185" t="s">
        <v>499</v>
      </c>
      <c r="IK185" t="s">
        <v>499</v>
      </c>
      <c r="IL185" t="s">
        <v>499</v>
      </c>
      <c r="IM185" t="s">
        <v>499</v>
      </c>
      <c r="IN185" t="s">
        <v>499</v>
      </c>
      <c r="IO185" t="s">
        <v>499</v>
      </c>
      <c r="IP185" t="s">
        <v>499</v>
      </c>
      <c r="IQ185" t="s">
        <v>499</v>
      </c>
      <c r="IR185" t="s">
        <v>499</v>
      </c>
      <c r="IS185" t="s">
        <v>499</v>
      </c>
      <c r="IT185" t="s">
        <v>499</v>
      </c>
      <c r="IU185" t="s">
        <v>499</v>
      </c>
      <c r="IV185" t="s">
        <v>499</v>
      </c>
      <c r="IW185" t="s">
        <v>499</v>
      </c>
      <c r="IX185" t="s">
        <v>499</v>
      </c>
      <c r="IY185" t="s">
        <v>499</v>
      </c>
      <c r="IZ185" t="s">
        <v>505</v>
      </c>
      <c r="JA185" t="s">
        <v>514</v>
      </c>
      <c r="JJ185" t="s">
        <v>478</v>
      </c>
      <c r="JL185" t="s">
        <v>478</v>
      </c>
      <c r="JN185" t="s">
        <v>478</v>
      </c>
      <c r="JP185" t="s">
        <v>478</v>
      </c>
      <c r="JR185" t="s">
        <v>478</v>
      </c>
      <c r="JT185" t="s">
        <v>478</v>
      </c>
      <c r="JV185" t="s">
        <v>478</v>
      </c>
      <c r="JX185" t="s">
        <v>550</v>
      </c>
      <c r="JY185">
        <v>1</v>
      </c>
      <c r="JZ185">
        <v>0</v>
      </c>
      <c r="KA185">
        <v>0</v>
      </c>
      <c r="KB185">
        <v>0</v>
      </c>
      <c r="KC185">
        <v>0</v>
      </c>
      <c r="KD185">
        <v>0</v>
      </c>
      <c r="KN185" t="s">
        <v>478</v>
      </c>
      <c r="KO185" t="s">
        <v>471</v>
      </c>
      <c r="KP185" t="s">
        <v>471</v>
      </c>
      <c r="KY185" t="s">
        <v>471</v>
      </c>
      <c r="LA185" t="s">
        <v>478</v>
      </c>
      <c r="LK185" t="s">
        <v>478</v>
      </c>
      <c r="LQ185" t="s">
        <v>478</v>
      </c>
      <c r="LS185" t="s">
        <v>518</v>
      </c>
      <c r="LT185" t="s">
        <v>478</v>
      </c>
      <c r="LV185" t="s">
        <v>531</v>
      </c>
      <c r="LW185" t="s">
        <v>478</v>
      </c>
      <c r="LY185" t="s">
        <v>478</v>
      </c>
      <c r="LZ185" t="s">
        <v>550</v>
      </c>
      <c r="MA185">
        <v>0</v>
      </c>
      <c r="MB185">
        <v>0</v>
      </c>
      <c r="MC185">
        <v>0</v>
      </c>
      <c r="MD185">
        <v>0</v>
      </c>
      <c r="ME185">
        <v>0</v>
      </c>
      <c r="MF185">
        <v>1</v>
      </c>
      <c r="MG185">
        <v>0</v>
      </c>
      <c r="MH185">
        <v>0</v>
      </c>
      <c r="MI185">
        <v>0</v>
      </c>
      <c r="MK185" t="s">
        <v>478</v>
      </c>
      <c r="MW185" t="s">
        <v>478</v>
      </c>
      <c r="NI185" t="s">
        <v>478</v>
      </c>
      <c r="NS185" t="s">
        <v>471</v>
      </c>
      <c r="NT185" t="s">
        <v>2193</v>
      </c>
      <c r="NU185">
        <v>0</v>
      </c>
      <c r="NV185">
        <v>0</v>
      </c>
      <c r="NW185">
        <v>0</v>
      </c>
      <c r="NX185">
        <v>1</v>
      </c>
      <c r="NY185">
        <v>1</v>
      </c>
      <c r="NZ185">
        <v>1</v>
      </c>
      <c r="OA185">
        <v>1</v>
      </c>
      <c r="OB185">
        <v>0</v>
      </c>
      <c r="OC185">
        <v>0</v>
      </c>
      <c r="OD185">
        <v>0</v>
      </c>
      <c r="OE185">
        <v>0</v>
      </c>
      <c r="OF185">
        <v>0</v>
      </c>
      <c r="OG185">
        <v>0</v>
      </c>
      <c r="OH185">
        <v>0</v>
      </c>
      <c r="OI185">
        <v>0</v>
      </c>
      <c r="RA185">
        <v>2565825</v>
      </c>
      <c r="RB185" t="s">
        <v>2194</v>
      </c>
    </row>
    <row r="186" spans="1:470" x14ac:dyDescent="0.35">
      <c r="A186" s="2">
        <v>45756.594902268524</v>
      </c>
      <c r="B186" s="2">
        <v>45756.60228284722</v>
      </c>
      <c r="C186" s="2">
        <v>45756</v>
      </c>
      <c r="D186" t="s">
        <v>2003</v>
      </c>
      <c r="E186" t="s">
        <v>471</v>
      </c>
      <c r="F186" t="s">
        <v>472</v>
      </c>
      <c r="G186" t="s">
        <v>2004</v>
      </c>
      <c r="H186" t="s">
        <v>474</v>
      </c>
      <c r="I186" t="s">
        <v>2081</v>
      </c>
      <c r="K186" t="s">
        <v>471</v>
      </c>
      <c r="M186" t="s">
        <v>523</v>
      </c>
      <c r="N186" t="s">
        <v>471</v>
      </c>
      <c r="Q186" t="s">
        <v>597</v>
      </c>
      <c r="R186" t="s">
        <v>478</v>
      </c>
      <c r="S186" t="s">
        <v>523</v>
      </c>
      <c r="T186" t="s">
        <v>556</v>
      </c>
      <c r="U186">
        <v>5</v>
      </c>
      <c r="W186" t="s">
        <v>478</v>
      </c>
      <c r="X186" t="s">
        <v>478</v>
      </c>
      <c r="Y186" t="s">
        <v>478</v>
      </c>
      <c r="Z186" t="s">
        <v>478</v>
      </c>
      <c r="AA186" t="s">
        <v>478</v>
      </c>
      <c r="AC186" t="s">
        <v>478</v>
      </c>
      <c r="AE186" t="s">
        <v>471</v>
      </c>
      <c r="AG186" t="s">
        <v>478</v>
      </c>
      <c r="AI186" t="s">
        <v>471</v>
      </c>
      <c r="AJ186" t="s">
        <v>478</v>
      </c>
      <c r="AK186">
        <v>100</v>
      </c>
      <c r="AL186" t="s">
        <v>478</v>
      </c>
      <c r="AT186">
        <v>100</v>
      </c>
      <c r="AU186" t="s">
        <v>471</v>
      </c>
      <c r="AX186" t="s">
        <v>491</v>
      </c>
      <c r="AY186" t="s">
        <v>2195</v>
      </c>
      <c r="AZ186">
        <v>0</v>
      </c>
      <c r="BA186">
        <v>0</v>
      </c>
      <c r="BB186">
        <v>0</v>
      </c>
      <c r="BC186">
        <v>1</v>
      </c>
      <c r="BD186">
        <v>0</v>
      </c>
      <c r="BE186">
        <v>0</v>
      </c>
      <c r="BF186">
        <v>0</v>
      </c>
      <c r="BG186">
        <v>0</v>
      </c>
      <c r="BH186">
        <v>0</v>
      </c>
      <c r="BI186">
        <v>0</v>
      </c>
      <c r="BJ186">
        <v>0</v>
      </c>
      <c r="BK186">
        <v>0</v>
      </c>
      <c r="BM186">
        <v>100</v>
      </c>
      <c r="BN186">
        <v>0</v>
      </c>
      <c r="CB186" t="s">
        <v>482</v>
      </c>
      <c r="CC186">
        <v>1</v>
      </c>
      <c r="CD186">
        <v>0</v>
      </c>
      <c r="CE186">
        <v>0</v>
      </c>
      <c r="CF186">
        <v>0</v>
      </c>
      <c r="CG186">
        <v>0</v>
      </c>
      <c r="CH186">
        <v>0</v>
      </c>
      <c r="CI186">
        <v>0</v>
      </c>
      <c r="CK186" t="s">
        <v>471</v>
      </c>
      <c r="CL186" t="s">
        <v>787</v>
      </c>
      <c r="CM186">
        <v>0</v>
      </c>
      <c r="CN186">
        <v>0</v>
      </c>
      <c r="CO186">
        <v>1</v>
      </c>
      <c r="CP186">
        <v>0</v>
      </c>
      <c r="CQ186">
        <v>0</v>
      </c>
      <c r="CR186">
        <v>0</v>
      </c>
      <c r="CT186" t="s">
        <v>1435</v>
      </c>
      <c r="CU186">
        <v>0</v>
      </c>
      <c r="CV186">
        <v>1</v>
      </c>
      <c r="CW186">
        <v>0</v>
      </c>
      <c r="CX186">
        <v>0</v>
      </c>
      <c r="CZ186" t="s">
        <v>482</v>
      </c>
      <c r="DA186">
        <v>0</v>
      </c>
      <c r="DB186">
        <v>1</v>
      </c>
      <c r="DC186">
        <v>0</v>
      </c>
      <c r="DD186">
        <v>0</v>
      </c>
      <c r="DE186">
        <v>0</v>
      </c>
      <c r="DF186">
        <v>0</v>
      </c>
      <c r="DH186" t="s">
        <v>1879</v>
      </c>
      <c r="DI186">
        <v>0</v>
      </c>
      <c r="DJ186">
        <v>0</v>
      </c>
      <c r="DK186">
        <v>0</v>
      </c>
      <c r="DL186">
        <v>0</v>
      </c>
      <c r="DM186">
        <v>1</v>
      </c>
      <c r="DN186" t="s">
        <v>2196</v>
      </c>
      <c r="DO186" t="s">
        <v>531</v>
      </c>
      <c r="DQ186">
        <v>38</v>
      </c>
      <c r="DR186" t="s">
        <v>825</v>
      </c>
      <c r="DS186">
        <v>0</v>
      </c>
      <c r="DU186">
        <v>0</v>
      </c>
      <c r="DW186">
        <v>3</v>
      </c>
      <c r="DX186" t="s">
        <v>601</v>
      </c>
      <c r="DY186">
        <v>0</v>
      </c>
      <c r="EA186">
        <v>0</v>
      </c>
      <c r="EC186">
        <v>22</v>
      </c>
      <c r="ED186" t="s">
        <v>534</v>
      </c>
      <c r="EE186">
        <v>0</v>
      </c>
      <c r="EG186">
        <v>0</v>
      </c>
      <c r="EI186">
        <v>0</v>
      </c>
      <c r="EK186">
        <v>0</v>
      </c>
      <c r="EM186">
        <v>0</v>
      </c>
      <c r="EO186" t="s">
        <v>2173</v>
      </c>
      <c r="EX186" t="s">
        <v>539</v>
      </c>
      <c r="EZ186" t="s">
        <v>478</v>
      </c>
      <c r="FB186" t="s">
        <v>695</v>
      </c>
      <c r="FC186">
        <v>0</v>
      </c>
      <c r="FD186">
        <v>1</v>
      </c>
      <c r="FE186">
        <v>0</v>
      </c>
      <c r="FF186">
        <v>1</v>
      </c>
      <c r="FG186">
        <v>0</v>
      </c>
      <c r="FI186" t="s">
        <v>2197</v>
      </c>
      <c r="FJ186" t="s">
        <v>1311</v>
      </c>
      <c r="FK186" t="s">
        <v>499</v>
      </c>
      <c r="FL186" t="s">
        <v>2198</v>
      </c>
      <c r="FM186" t="s">
        <v>499</v>
      </c>
      <c r="FN186" t="s">
        <v>499</v>
      </c>
      <c r="FO186" t="s">
        <v>499</v>
      </c>
      <c r="FP186" t="s">
        <v>499</v>
      </c>
      <c r="FQ186" t="s">
        <v>499</v>
      </c>
      <c r="FR186" t="s">
        <v>499</v>
      </c>
      <c r="FS186" t="s">
        <v>499</v>
      </c>
      <c r="FT186" t="s">
        <v>499</v>
      </c>
      <c r="FU186" t="s">
        <v>499</v>
      </c>
      <c r="FV186" t="s">
        <v>499</v>
      </c>
      <c r="FW186" t="s">
        <v>2197</v>
      </c>
      <c r="FX186" t="s">
        <v>511</v>
      </c>
      <c r="FY186" t="s">
        <v>573</v>
      </c>
      <c r="FZ186" t="s">
        <v>2173</v>
      </c>
      <c r="GA186" t="s">
        <v>499</v>
      </c>
      <c r="GB186">
        <v>4</v>
      </c>
      <c r="GF186">
        <v>2</v>
      </c>
      <c r="GG186">
        <v>2</v>
      </c>
      <c r="GH186">
        <v>0</v>
      </c>
      <c r="GI186">
        <v>2</v>
      </c>
      <c r="GJ186">
        <v>0</v>
      </c>
      <c r="GK186">
        <v>0</v>
      </c>
      <c r="GL186">
        <v>2</v>
      </c>
      <c r="GM186">
        <v>1</v>
      </c>
      <c r="GN186">
        <v>0</v>
      </c>
      <c r="GQ186" t="s">
        <v>1912</v>
      </c>
      <c r="GR186" t="s">
        <v>601</v>
      </c>
      <c r="GS186" t="s">
        <v>1676</v>
      </c>
      <c r="GX186" t="s">
        <v>510</v>
      </c>
      <c r="GZ186" t="s">
        <v>478</v>
      </c>
      <c r="HB186" t="s">
        <v>478</v>
      </c>
      <c r="HD186" t="s">
        <v>478</v>
      </c>
      <c r="HG186">
        <v>0</v>
      </c>
      <c r="HH186">
        <v>0</v>
      </c>
      <c r="HI186">
        <v>0</v>
      </c>
      <c r="HJ186">
        <v>0</v>
      </c>
      <c r="HK186">
        <v>0</v>
      </c>
      <c r="HL186" t="s">
        <v>499</v>
      </c>
      <c r="HM186" t="s">
        <v>512</v>
      </c>
      <c r="HN186" t="s">
        <v>513</v>
      </c>
      <c r="HP186" t="s">
        <v>478</v>
      </c>
      <c r="HQ186" t="s">
        <v>478</v>
      </c>
      <c r="HS186" t="s">
        <v>478</v>
      </c>
      <c r="HT186" t="s">
        <v>478</v>
      </c>
      <c r="HU186" t="s">
        <v>478</v>
      </c>
      <c r="HX186" t="s">
        <v>478</v>
      </c>
      <c r="HZ186" t="s">
        <v>478</v>
      </c>
      <c r="IA186" t="s">
        <v>478</v>
      </c>
      <c r="IC186" t="s">
        <v>478</v>
      </c>
      <c r="IE186" t="s">
        <v>478</v>
      </c>
      <c r="IF186" t="s">
        <v>499</v>
      </c>
      <c r="IG186" t="s">
        <v>499</v>
      </c>
      <c r="IH186" t="s">
        <v>499</v>
      </c>
      <c r="II186" t="s">
        <v>499</v>
      </c>
      <c r="IJ186" t="s">
        <v>499</v>
      </c>
      <c r="IK186" t="s">
        <v>499</v>
      </c>
      <c r="IL186" t="s">
        <v>499</v>
      </c>
      <c r="IM186" t="s">
        <v>499</v>
      </c>
      <c r="IN186" t="s">
        <v>499</v>
      </c>
      <c r="IO186" t="s">
        <v>499</v>
      </c>
      <c r="IP186" t="s">
        <v>499</v>
      </c>
      <c r="IQ186" t="s">
        <v>499</v>
      </c>
      <c r="IR186" t="s">
        <v>499</v>
      </c>
      <c r="IS186" t="s">
        <v>499</v>
      </c>
      <c r="IT186" t="s">
        <v>499</v>
      </c>
      <c r="IU186" t="s">
        <v>499</v>
      </c>
      <c r="IV186" t="s">
        <v>499</v>
      </c>
      <c r="IW186" t="s">
        <v>499</v>
      </c>
      <c r="IX186" t="s">
        <v>499</v>
      </c>
      <c r="IY186" t="s">
        <v>499</v>
      </c>
      <c r="IZ186" t="s">
        <v>505</v>
      </c>
      <c r="JA186" t="s">
        <v>514</v>
      </c>
      <c r="JJ186" t="s">
        <v>478</v>
      </c>
      <c r="JL186" t="s">
        <v>478</v>
      </c>
      <c r="JN186" t="s">
        <v>478</v>
      </c>
      <c r="JP186" t="s">
        <v>478</v>
      </c>
      <c r="JR186" t="s">
        <v>478</v>
      </c>
      <c r="JT186" t="s">
        <v>478</v>
      </c>
      <c r="JV186" t="s">
        <v>478</v>
      </c>
      <c r="JX186" t="s">
        <v>550</v>
      </c>
      <c r="JY186">
        <v>1</v>
      </c>
      <c r="JZ186">
        <v>0</v>
      </c>
      <c r="KA186">
        <v>0</v>
      </c>
      <c r="KB186">
        <v>0</v>
      </c>
      <c r="KC186">
        <v>0</v>
      </c>
      <c r="KD186">
        <v>0</v>
      </c>
      <c r="KN186" t="s">
        <v>471</v>
      </c>
      <c r="KO186" t="s">
        <v>471</v>
      </c>
      <c r="KP186" t="s">
        <v>471</v>
      </c>
      <c r="KY186" t="s">
        <v>471</v>
      </c>
      <c r="LA186" t="s">
        <v>478</v>
      </c>
      <c r="LK186" t="s">
        <v>478</v>
      </c>
      <c r="LQ186" t="s">
        <v>478</v>
      </c>
      <c r="LS186" t="s">
        <v>518</v>
      </c>
      <c r="LT186" t="s">
        <v>478</v>
      </c>
      <c r="LV186" t="s">
        <v>531</v>
      </c>
      <c r="LW186" t="s">
        <v>478</v>
      </c>
      <c r="LY186" t="s">
        <v>478</v>
      </c>
      <c r="LZ186" t="s">
        <v>550</v>
      </c>
      <c r="MA186">
        <v>0</v>
      </c>
      <c r="MB186">
        <v>0</v>
      </c>
      <c r="MC186">
        <v>0</v>
      </c>
      <c r="MD186">
        <v>0</v>
      </c>
      <c r="ME186">
        <v>0</v>
      </c>
      <c r="MF186">
        <v>1</v>
      </c>
      <c r="MG186">
        <v>0</v>
      </c>
      <c r="MH186">
        <v>0</v>
      </c>
      <c r="MI186">
        <v>0</v>
      </c>
      <c r="MK186" t="s">
        <v>471</v>
      </c>
      <c r="ML186" t="s">
        <v>2199</v>
      </c>
      <c r="MM186">
        <v>1</v>
      </c>
      <c r="MN186">
        <v>0</v>
      </c>
      <c r="MO186">
        <v>0</v>
      </c>
      <c r="MP186">
        <v>0</v>
      </c>
      <c r="MQ186">
        <v>1</v>
      </c>
      <c r="MR186">
        <v>0</v>
      </c>
      <c r="MS186">
        <v>0</v>
      </c>
      <c r="MT186">
        <v>0</v>
      </c>
      <c r="MU186">
        <v>0</v>
      </c>
      <c r="MW186" t="s">
        <v>471</v>
      </c>
      <c r="MX186" t="s">
        <v>2200</v>
      </c>
      <c r="MY186">
        <v>1</v>
      </c>
      <c r="MZ186">
        <v>0</v>
      </c>
      <c r="NA186">
        <v>0</v>
      </c>
      <c r="NB186">
        <v>1</v>
      </c>
      <c r="NC186">
        <v>1</v>
      </c>
      <c r="ND186">
        <v>0</v>
      </c>
      <c r="NE186">
        <v>0</v>
      </c>
      <c r="NF186">
        <v>0</v>
      </c>
      <c r="NG186">
        <v>0</v>
      </c>
      <c r="NI186" t="s">
        <v>471</v>
      </c>
      <c r="NJ186" t="s">
        <v>849</v>
      </c>
      <c r="NK186">
        <v>1</v>
      </c>
      <c r="NL186">
        <v>1</v>
      </c>
      <c r="NM186">
        <v>0</v>
      </c>
      <c r="NN186">
        <v>0</v>
      </c>
      <c r="NO186">
        <v>0</v>
      </c>
      <c r="NP186">
        <v>0</v>
      </c>
      <c r="NQ186">
        <v>0</v>
      </c>
      <c r="NS186" t="s">
        <v>478</v>
      </c>
      <c r="RA186">
        <v>2565826</v>
      </c>
      <c r="RB186" t="s">
        <v>2201</v>
      </c>
    </row>
    <row r="187" spans="1:470" x14ac:dyDescent="0.35">
      <c r="A187" s="2">
        <v>45756.629893715282</v>
      </c>
      <c r="B187" s="2">
        <v>45756.639016203699</v>
      </c>
      <c r="C187" s="2">
        <v>45756</v>
      </c>
      <c r="D187" t="s">
        <v>2003</v>
      </c>
      <c r="E187" t="s">
        <v>471</v>
      </c>
      <c r="F187" t="s">
        <v>472</v>
      </c>
      <c r="G187" t="s">
        <v>2004</v>
      </c>
      <c r="H187" t="s">
        <v>474</v>
      </c>
      <c r="I187" t="s">
        <v>2081</v>
      </c>
      <c r="K187" t="s">
        <v>471</v>
      </c>
      <c r="M187" t="s">
        <v>523</v>
      </c>
      <c r="N187" t="s">
        <v>471</v>
      </c>
      <c r="Q187" t="s">
        <v>638</v>
      </c>
      <c r="R187" t="s">
        <v>478</v>
      </c>
      <c r="S187" t="s">
        <v>523</v>
      </c>
      <c r="T187" t="s">
        <v>556</v>
      </c>
      <c r="U187">
        <v>10</v>
      </c>
      <c r="W187" t="s">
        <v>478</v>
      </c>
      <c r="X187" t="s">
        <v>478</v>
      </c>
      <c r="Y187" t="s">
        <v>478</v>
      </c>
      <c r="Z187" t="s">
        <v>478</v>
      </c>
      <c r="AA187" t="s">
        <v>471</v>
      </c>
      <c r="AB187">
        <v>2</v>
      </c>
      <c r="AC187" t="s">
        <v>478</v>
      </c>
      <c r="AE187" t="s">
        <v>471</v>
      </c>
      <c r="AG187" t="s">
        <v>478</v>
      </c>
      <c r="AI187" t="s">
        <v>471</v>
      </c>
      <c r="AJ187" t="s">
        <v>471</v>
      </c>
      <c r="AK187">
        <v>100</v>
      </c>
      <c r="AL187" t="s">
        <v>478</v>
      </c>
      <c r="AT187">
        <v>100</v>
      </c>
      <c r="AU187" t="s">
        <v>471</v>
      </c>
      <c r="AX187" t="s">
        <v>677</v>
      </c>
      <c r="AY187" t="s">
        <v>1692</v>
      </c>
      <c r="AZ187">
        <v>0</v>
      </c>
      <c r="BA187">
        <v>0</v>
      </c>
      <c r="BB187">
        <v>1</v>
      </c>
      <c r="BC187">
        <v>0</v>
      </c>
      <c r="BD187">
        <v>0</v>
      </c>
      <c r="BE187">
        <v>0</v>
      </c>
      <c r="BF187">
        <v>0</v>
      </c>
      <c r="BG187">
        <v>0</v>
      </c>
      <c r="BH187">
        <v>0</v>
      </c>
      <c r="BI187">
        <v>0</v>
      </c>
      <c r="BJ187">
        <v>0</v>
      </c>
      <c r="BK187">
        <v>0</v>
      </c>
      <c r="BM187">
        <v>100</v>
      </c>
      <c r="BN187">
        <v>0</v>
      </c>
      <c r="CB187" t="s">
        <v>482</v>
      </c>
      <c r="CC187">
        <v>1</v>
      </c>
      <c r="CD187">
        <v>0</v>
      </c>
      <c r="CE187">
        <v>0</v>
      </c>
      <c r="CF187">
        <v>0</v>
      </c>
      <c r="CG187">
        <v>0</v>
      </c>
      <c r="CH187">
        <v>0</v>
      </c>
      <c r="CI187">
        <v>0</v>
      </c>
      <c r="CK187" t="s">
        <v>471</v>
      </c>
      <c r="CL187" t="s">
        <v>787</v>
      </c>
      <c r="CM187">
        <v>0</v>
      </c>
      <c r="CN187">
        <v>0</v>
      </c>
      <c r="CO187">
        <v>1</v>
      </c>
      <c r="CP187">
        <v>0</v>
      </c>
      <c r="CQ187">
        <v>0</v>
      </c>
      <c r="CR187">
        <v>0</v>
      </c>
      <c r="CT187" t="s">
        <v>1435</v>
      </c>
      <c r="CU187">
        <v>0</v>
      </c>
      <c r="CV187">
        <v>1</v>
      </c>
      <c r="CW187">
        <v>0</v>
      </c>
      <c r="CX187">
        <v>0</v>
      </c>
      <c r="CZ187" t="s">
        <v>482</v>
      </c>
      <c r="DA187">
        <v>0</v>
      </c>
      <c r="DB187">
        <v>1</v>
      </c>
      <c r="DC187">
        <v>0</v>
      </c>
      <c r="DD187">
        <v>0</v>
      </c>
      <c r="DE187">
        <v>0</v>
      </c>
      <c r="DF187">
        <v>0</v>
      </c>
      <c r="DH187" t="s">
        <v>788</v>
      </c>
      <c r="DI187">
        <v>0</v>
      </c>
      <c r="DJ187">
        <v>0</v>
      </c>
      <c r="DK187">
        <v>1</v>
      </c>
      <c r="DL187">
        <v>0</v>
      </c>
      <c r="DM187">
        <v>0</v>
      </c>
      <c r="DO187" t="s">
        <v>531</v>
      </c>
      <c r="DQ187">
        <v>45</v>
      </c>
      <c r="DR187" t="s">
        <v>477</v>
      </c>
      <c r="DS187">
        <v>0</v>
      </c>
      <c r="DU187">
        <v>0</v>
      </c>
      <c r="DW187">
        <v>12</v>
      </c>
      <c r="DX187" t="s">
        <v>492</v>
      </c>
      <c r="DY187">
        <v>0</v>
      </c>
      <c r="EA187">
        <v>0</v>
      </c>
      <c r="EC187">
        <v>15</v>
      </c>
      <c r="ED187" t="s">
        <v>676</v>
      </c>
      <c r="EE187">
        <v>0</v>
      </c>
      <c r="EG187">
        <v>0</v>
      </c>
      <c r="EI187">
        <v>0</v>
      </c>
      <c r="EK187">
        <v>0</v>
      </c>
      <c r="EM187">
        <v>0</v>
      </c>
      <c r="EO187" t="s">
        <v>532</v>
      </c>
      <c r="EX187" t="s">
        <v>539</v>
      </c>
      <c r="EZ187" t="s">
        <v>478</v>
      </c>
      <c r="FB187" t="s">
        <v>724</v>
      </c>
      <c r="FC187">
        <v>0</v>
      </c>
      <c r="FD187">
        <v>0</v>
      </c>
      <c r="FE187">
        <v>0</v>
      </c>
      <c r="FF187">
        <v>1</v>
      </c>
      <c r="FG187">
        <v>0</v>
      </c>
      <c r="FI187" t="s">
        <v>1090</v>
      </c>
      <c r="FJ187" t="s">
        <v>917</v>
      </c>
      <c r="FK187" t="s">
        <v>499</v>
      </c>
      <c r="FL187" t="s">
        <v>1747</v>
      </c>
      <c r="FM187" t="s">
        <v>499</v>
      </c>
      <c r="FN187" t="s">
        <v>499</v>
      </c>
      <c r="FO187" t="s">
        <v>499</v>
      </c>
      <c r="FP187" t="s">
        <v>499</v>
      </c>
      <c r="FQ187" t="s">
        <v>499</v>
      </c>
      <c r="FR187" t="s">
        <v>499</v>
      </c>
      <c r="FS187" t="s">
        <v>499</v>
      </c>
      <c r="FT187" t="s">
        <v>499</v>
      </c>
      <c r="FU187" t="s">
        <v>499</v>
      </c>
      <c r="FV187" t="s">
        <v>499</v>
      </c>
      <c r="FW187" t="s">
        <v>1090</v>
      </c>
      <c r="FX187" t="s">
        <v>511</v>
      </c>
      <c r="FY187" t="s">
        <v>573</v>
      </c>
      <c r="FZ187" t="s">
        <v>532</v>
      </c>
      <c r="GA187" t="s">
        <v>499</v>
      </c>
      <c r="GB187">
        <v>4</v>
      </c>
      <c r="GF187">
        <v>2</v>
      </c>
      <c r="GG187">
        <v>2</v>
      </c>
      <c r="GH187">
        <v>1</v>
      </c>
      <c r="GI187">
        <v>2</v>
      </c>
      <c r="GJ187">
        <v>0</v>
      </c>
      <c r="GK187">
        <v>0</v>
      </c>
      <c r="GL187">
        <v>1</v>
      </c>
      <c r="GM187">
        <v>0</v>
      </c>
      <c r="GN187">
        <v>0</v>
      </c>
      <c r="GQ187" t="s">
        <v>737</v>
      </c>
      <c r="GR187" t="s">
        <v>601</v>
      </c>
      <c r="GS187" t="s">
        <v>1676</v>
      </c>
      <c r="GX187" t="s">
        <v>510</v>
      </c>
      <c r="GZ187" t="s">
        <v>478</v>
      </c>
      <c r="HB187" t="s">
        <v>478</v>
      </c>
      <c r="HD187" t="s">
        <v>478</v>
      </c>
      <c r="HG187">
        <v>0</v>
      </c>
      <c r="HH187">
        <v>0</v>
      </c>
      <c r="HI187">
        <v>0</v>
      </c>
      <c r="HJ187">
        <v>0</v>
      </c>
      <c r="HK187">
        <v>0</v>
      </c>
      <c r="HL187" t="s">
        <v>499</v>
      </c>
      <c r="HM187" t="s">
        <v>512</v>
      </c>
      <c r="HN187" t="s">
        <v>513</v>
      </c>
      <c r="HP187" t="s">
        <v>478</v>
      </c>
      <c r="HQ187" t="s">
        <v>478</v>
      </c>
      <c r="HS187" t="s">
        <v>478</v>
      </c>
      <c r="HT187" t="s">
        <v>478</v>
      </c>
      <c r="HU187" t="s">
        <v>478</v>
      </c>
      <c r="HX187" t="s">
        <v>478</v>
      </c>
      <c r="HZ187" t="s">
        <v>478</v>
      </c>
      <c r="IA187" t="s">
        <v>478</v>
      </c>
      <c r="IC187" t="s">
        <v>478</v>
      </c>
      <c r="IE187" t="s">
        <v>478</v>
      </c>
      <c r="IF187" t="s">
        <v>499</v>
      </c>
      <c r="IG187" t="s">
        <v>499</v>
      </c>
      <c r="IH187" t="s">
        <v>499</v>
      </c>
      <c r="II187" t="s">
        <v>499</v>
      </c>
      <c r="IJ187" t="s">
        <v>499</v>
      </c>
      <c r="IK187" t="s">
        <v>499</v>
      </c>
      <c r="IL187" t="s">
        <v>499</v>
      </c>
      <c r="IM187" t="s">
        <v>499</v>
      </c>
      <c r="IN187" t="s">
        <v>499</v>
      </c>
      <c r="IO187" t="s">
        <v>499</v>
      </c>
      <c r="IP187" t="s">
        <v>499</v>
      </c>
      <c r="IQ187" t="s">
        <v>499</v>
      </c>
      <c r="IR187" t="s">
        <v>499</v>
      </c>
      <c r="IS187" t="s">
        <v>499</v>
      </c>
      <c r="IT187" t="s">
        <v>499</v>
      </c>
      <c r="IU187" t="s">
        <v>499</v>
      </c>
      <c r="IV187" t="s">
        <v>499</v>
      </c>
      <c r="IW187" t="s">
        <v>499</v>
      </c>
      <c r="IX187" t="s">
        <v>499</v>
      </c>
      <c r="IY187" t="s">
        <v>499</v>
      </c>
      <c r="IZ187" t="s">
        <v>505</v>
      </c>
      <c r="JA187" t="s">
        <v>514</v>
      </c>
      <c r="JJ187" t="s">
        <v>478</v>
      </c>
      <c r="JL187" t="s">
        <v>478</v>
      </c>
      <c r="JN187" t="s">
        <v>478</v>
      </c>
      <c r="JP187" t="s">
        <v>478</v>
      </c>
      <c r="JR187" t="s">
        <v>478</v>
      </c>
      <c r="JT187" t="s">
        <v>478</v>
      </c>
      <c r="JV187" t="s">
        <v>478</v>
      </c>
      <c r="JX187" t="s">
        <v>550</v>
      </c>
      <c r="JY187">
        <v>1</v>
      </c>
      <c r="JZ187">
        <v>0</v>
      </c>
      <c r="KA187">
        <v>0</v>
      </c>
      <c r="KB187">
        <v>0</v>
      </c>
      <c r="KC187">
        <v>0</v>
      </c>
      <c r="KD187">
        <v>0</v>
      </c>
      <c r="KN187" t="s">
        <v>478</v>
      </c>
      <c r="KO187" t="s">
        <v>471</v>
      </c>
      <c r="KP187" t="s">
        <v>471</v>
      </c>
      <c r="KY187" t="s">
        <v>471</v>
      </c>
      <c r="LA187" t="s">
        <v>478</v>
      </c>
      <c r="LK187" t="s">
        <v>478</v>
      </c>
      <c r="LQ187" t="s">
        <v>478</v>
      </c>
      <c r="LS187" t="s">
        <v>518</v>
      </c>
      <c r="LT187" t="s">
        <v>478</v>
      </c>
      <c r="LV187" t="s">
        <v>531</v>
      </c>
      <c r="LW187" t="s">
        <v>478</v>
      </c>
      <c r="LY187" t="s">
        <v>478</v>
      </c>
      <c r="LZ187" t="s">
        <v>550</v>
      </c>
      <c r="MA187">
        <v>0</v>
      </c>
      <c r="MB187">
        <v>0</v>
      </c>
      <c r="MC187">
        <v>0</v>
      </c>
      <c r="MD187">
        <v>0</v>
      </c>
      <c r="ME187">
        <v>0</v>
      </c>
      <c r="MF187">
        <v>1</v>
      </c>
      <c r="MG187">
        <v>0</v>
      </c>
      <c r="MH187">
        <v>0</v>
      </c>
      <c r="MI187">
        <v>0</v>
      </c>
      <c r="MK187" t="s">
        <v>478</v>
      </c>
      <c r="MW187" t="s">
        <v>478</v>
      </c>
      <c r="NI187" t="s">
        <v>471</v>
      </c>
      <c r="NJ187" t="s">
        <v>802</v>
      </c>
      <c r="NK187">
        <v>1</v>
      </c>
      <c r="NL187">
        <v>1</v>
      </c>
      <c r="NM187">
        <v>1</v>
      </c>
      <c r="NN187">
        <v>0</v>
      </c>
      <c r="NO187">
        <v>0</v>
      </c>
      <c r="NP187">
        <v>0</v>
      </c>
      <c r="NQ187">
        <v>0</v>
      </c>
      <c r="NS187" t="s">
        <v>471</v>
      </c>
      <c r="NT187" t="s">
        <v>2202</v>
      </c>
      <c r="NU187">
        <v>0</v>
      </c>
      <c r="NV187">
        <v>0</v>
      </c>
      <c r="NW187">
        <v>0</v>
      </c>
      <c r="NX187">
        <v>1</v>
      </c>
      <c r="NY187">
        <v>1</v>
      </c>
      <c r="NZ187">
        <v>1</v>
      </c>
      <c r="OA187">
        <v>0</v>
      </c>
      <c r="OB187">
        <v>0</v>
      </c>
      <c r="OC187">
        <v>0</v>
      </c>
      <c r="OD187">
        <v>0</v>
      </c>
      <c r="OE187">
        <v>0</v>
      </c>
      <c r="OF187">
        <v>0</v>
      </c>
      <c r="OG187">
        <v>0</v>
      </c>
      <c r="OH187">
        <v>0</v>
      </c>
      <c r="OI187">
        <v>0</v>
      </c>
      <c r="RA187">
        <v>2565827</v>
      </c>
      <c r="RB187" t="s">
        <v>2203</v>
      </c>
    </row>
    <row r="188" spans="1:470" x14ac:dyDescent="0.35">
      <c r="A188" s="2">
        <v>45756.485681944447</v>
      </c>
      <c r="B188" s="2">
        <v>45756.506761828699</v>
      </c>
      <c r="C188" s="2">
        <v>45756</v>
      </c>
      <c r="D188" t="s">
        <v>2003</v>
      </c>
      <c r="E188" t="s">
        <v>471</v>
      </c>
      <c r="F188" t="s">
        <v>472</v>
      </c>
      <c r="G188" t="s">
        <v>2004</v>
      </c>
      <c r="H188" t="s">
        <v>474</v>
      </c>
      <c r="I188" t="s">
        <v>2081</v>
      </c>
      <c r="K188" t="s">
        <v>471</v>
      </c>
      <c r="M188" t="s">
        <v>476</v>
      </c>
      <c r="N188" t="s">
        <v>471</v>
      </c>
      <c r="Q188" t="s">
        <v>767</v>
      </c>
      <c r="R188" t="s">
        <v>471</v>
      </c>
      <c r="S188" t="s">
        <v>476</v>
      </c>
      <c r="T188" t="s">
        <v>736</v>
      </c>
      <c r="U188">
        <v>11</v>
      </c>
      <c r="W188" t="s">
        <v>478</v>
      </c>
      <c r="X188" t="s">
        <v>478</v>
      </c>
      <c r="Y188" t="s">
        <v>478</v>
      </c>
      <c r="Z188" t="s">
        <v>478</v>
      </c>
      <c r="AA188" t="s">
        <v>471</v>
      </c>
      <c r="AB188">
        <v>1</v>
      </c>
      <c r="AC188" t="s">
        <v>478</v>
      </c>
      <c r="AE188" t="s">
        <v>478</v>
      </c>
      <c r="AG188" t="s">
        <v>478</v>
      </c>
      <c r="AI188" t="s">
        <v>478</v>
      </c>
      <c r="AJ188" t="s">
        <v>478</v>
      </c>
      <c r="AL188" t="s">
        <v>478</v>
      </c>
      <c r="AT188">
        <v>95</v>
      </c>
      <c r="AU188" t="s">
        <v>471</v>
      </c>
      <c r="AX188" t="s">
        <v>2204</v>
      </c>
      <c r="AY188" t="s">
        <v>2205</v>
      </c>
      <c r="AZ188">
        <v>0</v>
      </c>
      <c r="BA188">
        <v>1</v>
      </c>
      <c r="BB188">
        <v>0</v>
      </c>
      <c r="BC188">
        <v>0</v>
      </c>
      <c r="BD188">
        <v>0</v>
      </c>
      <c r="BE188">
        <v>0</v>
      </c>
      <c r="BF188">
        <v>0</v>
      </c>
      <c r="BG188">
        <v>1</v>
      </c>
      <c r="BH188">
        <v>0</v>
      </c>
      <c r="BI188">
        <v>0</v>
      </c>
      <c r="BJ188">
        <v>0</v>
      </c>
      <c r="BK188">
        <v>0</v>
      </c>
      <c r="BM188">
        <v>0</v>
      </c>
      <c r="BN188">
        <v>35</v>
      </c>
      <c r="BO188" t="s">
        <v>693</v>
      </c>
      <c r="BP188">
        <v>1</v>
      </c>
      <c r="BQ188">
        <v>0</v>
      </c>
      <c r="BR188">
        <v>0</v>
      </c>
      <c r="BS188">
        <v>0</v>
      </c>
      <c r="BT188">
        <v>0</v>
      </c>
      <c r="BU188">
        <v>0</v>
      </c>
      <c r="BV188">
        <v>0</v>
      </c>
      <c r="BW188">
        <v>0</v>
      </c>
      <c r="BX188">
        <v>0</v>
      </c>
      <c r="BY188">
        <v>0</v>
      </c>
      <c r="BZ188">
        <v>0</v>
      </c>
      <c r="CB188" t="s">
        <v>482</v>
      </c>
      <c r="CC188">
        <v>1</v>
      </c>
      <c r="CD188">
        <v>0</v>
      </c>
      <c r="CE188">
        <v>0</v>
      </c>
      <c r="CF188">
        <v>0</v>
      </c>
      <c r="CG188">
        <v>0</v>
      </c>
      <c r="CH188">
        <v>0</v>
      </c>
      <c r="CI188">
        <v>0</v>
      </c>
      <c r="CK188" t="s">
        <v>471</v>
      </c>
      <c r="CL188" t="s">
        <v>483</v>
      </c>
      <c r="CM188">
        <v>0</v>
      </c>
      <c r="CN188">
        <v>1</v>
      </c>
      <c r="CO188">
        <v>0</v>
      </c>
      <c r="CP188">
        <v>0</v>
      </c>
      <c r="CQ188">
        <v>0</v>
      </c>
      <c r="CR188">
        <v>0</v>
      </c>
      <c r="CT188" t="s">
        <v>723</v>
      </c>
      <c r="CU188">
        <v>1</v>
      </c>
      <c r="CV188">
        <v>0</v>
      </c>
      <c r="CW188">
        <v>0</v>
      </c>
      <c r="CX188">
        <v>0</v>
      </c>
      <c r="CZ188" t="s">
        <v>482</v>
      </c>
      <c r="DA188">
        <v>0</v>
      </c>
      <c r="DB188">
        <v>1</v>
      </c>
      <c r="DC188">
        <v>0</v>
      </c>
      <c r="DD188">
        <v>0</v>
      </c>
      <c r="DE188">
        <v>0</v>
      </c>
      <c r="DF188">
        <v>0</v>
      </c>
      <c r="DH188" t="s">
        <v>675</v>
      </c>
      <c r="DI188">
        <v>1</v>
      </c>
      <c r="DJ188">
        <v>0</v>
      </c>
      <c r="DK188">
        <v>0</v>
      </c>
      <c r="DL188">
        <v>0</v>
      </c>
      <c r="DM188">
        <v>0</v>
      </c>
      <c r="DO188" t="s">
        <v>708</v>
      </c>
      <c r="DQ188">
        <v>30</v>
      </c>
      <c r="DR188" t="s">
        <v>671</v>
      </c>
      <c r="DS188">
        <v>15</v>
      </c>
      <c r="DT188" t="s">
        <v>676</v>
      </c>
      <c r="DU188">
        <v>7</v>
      </c>
      <c r="DV188" t="s">
        <v>561</v>
      </c>
      <c r="DW188">
        <v>6</v>
      </c>
      <c r="DX188" t="s">
        <v>709</v>
      </c>
      <c r="DY188">
        <v>0</v>
      </c>
      <c r="EA188">
        <v>4</v>
      </c>
      <c r="EB188" t="s">
        <v>649</v>
      </c>
      <c r="EC188">
        <v>7</v>
      </c>
      <c r="ED188" t="s">
        <v>561</v>
      </c>
      <c r="EE188">
        <v>0</v>
      </c>
      <c r="EG188">
        <v>5</v>
      </c>
      <c r="EH188" t="s">
        <v>489</v>
      </c>
      <c r="EI188">
        <v>0</v>
      </c>
      <c r="EK188">
        <v>0</v>
      </c>
      <c r="EM188">
        <v>8</v>
      </c>
      <c r="EN188" t="s">
        <v>656</v>
      </c>
      <c r="EO188" t="s">
        <v>747</v>
      </c>
      <c r="EX188" t="s">
        <v>495</v>
      </c>
      <c r="EZ188" t="s">
        <v>478</v>
      </c>
      <c r="FB188" t="s">
        <v>659</v>
      </c>
      <c r="FC188">
        <v>0</v>
      </c>
      <c r="FD188">
        <v>1</v>
      </c>
      <c r="FE188">
        <v>0</v>
      </c>
      <c r="FF188">
        <v>1</v>
      </c>
      <c r="FG188">
        <v>0</v>
      </c>
      <c r="FI188" t="s">
        <v>2206</v>
      </c>
      <c r="FJ188" t="s">
        <v>2207</v>
      </c>
      <c r="FK188" t="s">
        <v>2208</v>
      </c>
      <c r="FL188" t="s">
        <v>2209</v>
      </c>
      <c r="FM188" t="s">
        <v>2210</v>
      </c>
      <c r="FN188" t="s">
        <v>2211</v>
      </c>
      <c r="FO188" t="s">
        <v>2209</v>
      </c>
      <c r="FP188" t="s">
        <v>2212</v>
      </c>
      <c r="FQ188" t="s">
        <v>499</v>
      </c>
      <c r="FR188" t="s">
        <v>499</v>
      </c>
      <c r="FS188" t="s">
        <v>499</v>
      </c>
      <c r="FT188" t="s">
        <v>499</v>
      </c>
      <c r="FU188" t="s">
        <v>2213</v>
      </c>
      <c r="FV188" t="s">
        <v>2213</v>
      </c>
      <c r="FW188" t="s">
        <v>2214</v>
      </c>
      <c r="FX188" t="s">
        <v>511</v>
      </c>
      <c r="FY188" t="s">
        <v>573</v>
      </c>
      <c r="FZ188" t="s">
        <v>619</v>
      </c>
      <c r="GA188" t="s">
        <v>499</v>
      </c>
      <c r="GB188">
        <v>2</v>
      </c>
      <c r="GF188">
        <v>5</v>
      </c>
      <c r="GG188">
        <v>4</v>
      </c>
      <c r="GH188">
        <v>1</v>
      </c>
      <c r="GI188">
        <v>3</v>
      </c>
      <c r="GJ188">
        <v>1</v>
      </c>
      <c r="GK188">
        <v>2</v>
      </c>
      <c r="GL188">
        <v>0</v>
      </c>
      <c r="GM188">
        <v>3</v>
      </c>
      <c r="GN188">
        <v>3</v>
      </c>
      <c r="GQ188" t="s">
        <v>1268</v>
      </c>
      <c r="GR188" t="s">
        <v>505</v>
      </c>
      <c r="GS188" t="s">
        <v>509</v>
      </c>
      <c r="GX188" t="s">
        <v>1813</v>
      </c>
      <c r="GZ188" t="s">
        <v>471</v>
      </c>
      <c r="HA188" t="s">
        <v>883</v>
      </c>
      <c r="HB188" t="s">
        <v>471</v>
      </c>
      <c r="HC188" t="s">
        <v>883</v>
      </c>
      <c r="HD188" t="s">
        <v>478</v>
      </c>
      <c r="HG188">
        <v>2</v>
      </c>
      <c r="HH188">
        <v>1</v>
      </c>
      <c r="HI188">
        <v>1</v>
      </c>
      <c r="HJ188">
        <v>2</v>
      </c>
      <c r="HK188">
        <v>1</v>
      </c>
      <c r="HL188" t="s">
        <v>677</v>
      </c>
      <c r="HM188" t="s">
        <v>576</v>
      </c>
      <c r="HN188" t="s">
        <v>513</v>
      </c>
      <c r="HP188" t="s">
        <v>770</v>
      </c>
      <c r="HQ188" t="s">
        <v>471</v>
      </c>
      <c r="HS188" t="s">
        <v>770</v>
      </c>
      <c r="HT188" t="s">
        <v>471</v>
      </c>
      <c r="HU188" t="s">
        <v>478</v>
      </c>
      <c r="HX188" t="s">
        <v>770</v>
      </c>
      <c r="HZ188" t="s">
        <v>471</v>
      </c>
      <c r="IA188" t="s">
        <v>478</v>
      </c>
      <c r="IC188" t="s">
        <v>478</v>
      </c>
      <c r="IE188" t="s">
        <v>478</v>
      </c>
      <c r="IF188" t="s">
        <v>499</v>
      </c>
      <c r="IG188" t="s">
        <v>505</v>
      </c>
      <c r="IH188" t="s">
        <v>499</v>
      </c>
      <c r="II188" t="s">
        <v>499</v>
      </c>
      <c r="IJ188" t="s">
        <v>505</v>
      </c>
      <c r="IK188" t="s">
        <v>499</v>
      </c>
      <c r="IL188" t="s">
        <v>499</v>
      </c>
      <c r="IM188" t="s">
        <v>499</v>
      </c>
      <c r="IN188" t="s">
        <v>499</v>
      </c>
      <c r="IO188" t="s">
        <v>499</v>
      </c>
      <c r="IP188" t="s">
        <v>505</v>
      </c>
      <c r="IQ188" t="s">
        <v>499</v>
      </c>
      <c r="IR188" t="s">
        <v>499</v>
      </c>
      <c r="IS188" t="s">
        <v>499</v>
      </c>
      <c r="IT188" t="s">
        <v>499</v>
      </c>
      <c r="IU188" t="s">
        <v>499</v>
      </c>
      <c r="IV188" t="s">
        <v>561</v>
      </c>
      <c r="IW188" t="s">
        <v>505</v>
      </c>
      <c r="IX188" t="s">
        <v>505</v>
      </c>
      <c r="IY188" t="s">
        <v>499</v>
      </c>
      <c r="IZ188" t="s">
        <v>601</v>
      </c>
      <c r="JA188" t="s">
        <v>257</v>
      </c>
      <c r="JB188" t="s">
        <v>1979</v>
      </c>
      <c r="JC188">
        <v>1</v>
      </c>
      <c r="JD188">
        <v>1</v>
      </c>
      <c r="JE188">
        <v>1</v>
      </c>
      <c r="JF188">
        <v>0</v>
      </c>
      <c r="JG188">
        <v>0</v>
      </c>
      <c r="JH188">
        <v>0</v>
      </c>
      <c r="JJ188" t="s">
        <v>478</v>
      </c>
      <c r="JL188" t="s">
        <v>478</v>
      </c>
      <c r="JN188" t="s">
        <v>478</v>
      </c>
      <c r="JP188" t="s">
        <v>478</v>
      </c>
      <c r="JR188" t="s">
        <v>478</v>
      </c>
      <c r="JT188" t="s">
        <v>478</v>
      </c>
      <c r="JV188" t="s">
        <v>478</v>
      </c>
      <c r="JX188" t="s">
        <v>937</v>
      </c>
      <c r="JY188">
        <v>0</v>
      </c>
      <c r="JZ188">
        <v>1</v>
      </c>
      <c r="KA188">
        <v>0</v>
      </c>
      <c r="KB188">
        <v>1</v>
      </c>
      <c r="KC188">
        <v>0</v>
      </c>
      <c r="KD188">
        <v>0</v>
      </c>
      <c r="KF188" t="s">
        <v>516</v>
      </c>
      <c r="KG188">
        <v>1</v>
      </c>
      <c r="KH188">
        <v>0</v>
      </c>
      <c r="KI188">
        <v>0</v>
      </c>
      <c r="KJ188">
        <v>1</v>
      </c>
      <c r="KK188">
        <v>0</v>
      </c>
      <c r="KL188">
        <v>0</v>
      </c>
      <c r="KN188" t="s">
        <v>478</v>
      </c>
      <c r="KO188" t="s">
        <v>471</v>
      </c>
      <c r="KP188" t="s">
        <v>471</v>
      </c>
      <c r="KY188" t="s">
        <v>471</v>
      </c>
      <c r="LA188" t="s">
        <v>478</v>
      </c>
      <c r="LK188" t="s">
        <v>478</v>
      </c>
      <c r="LQ188" t="s">
        <v>478</v>
      </c>
      <c r="LS188" t="s">
        <v>518</v>
      </c>
      <c r="LT188" t="s">
        <v>478</v>
      </c>
      <c r="LV188" t="s">
        <v>708</v>
      </c>
      <c r="LW188" t="s">
        <v>478</v>
      </c>
      <c r="LY188" t="s">
        <v>478</v>
      </c>
      <c r="LZ188" t="s">
        <v>550</v>
      </c>
      <c r="MA188">
        <v>0</v>
      </c>
      <c r="MB188">
        <v>0</v>
      </c>
      <c r="MC188">
        <v>0</v>
      </c>
      <c r="MD188">
        <v>0</v>
      </c>
      <c r="ME188">
        <v>0</v>
      </c>
      <c r="MF188">
        <v>1</v>
      </c>
      <c r="MG188">
        <v>0</v>
      </c>
      <c r="MH188">
        <v>0</v>
      </c>
      <c r="MI188">
        <v>0</v>
      </c>
      <c r="MK188" t="s">
        <v>478</v>
      </c>
      <c r="MW188" t="s">
        <v>478</v>
      </c>
      <c r="NI188" t="s">
        <v>471</v>
      </c>
      <c r="NJ188" t="s">
        <v>1709</v>
      </c>
      <c r="NK188">
        <v>1</v>
      </c>
      <c r="NL188">
        <v>0</v>
      </c>
      <c r="NM188">
        <v>1</v>
      </c>
      <c r="NN188">
        <v>0</v>
      </c>
      <c r="NO188">
        <v>1</v>
      </c>
      <c r="NP188">
        <v>0</v>
      </c>
      <c r="NQ188">
        <v>0</v>
      </c>
      <c r="NS188" t="s">
        <v>478</v>
      </c>
      <c r="RA188">
        <v>2565831</v>
      </c>
      <c r="RB188" t="s">
        <v>2215</v>
      </c>
    </row>
    <row r="189" spans="1:470" x14ac:dyDescent="0.35">
      <c r="A189" s="2">
        <v>45756.506811041661</v>
      </c>
      <c r="B189" s="2">
        <v>45756.523916631937</v>
      </c>
      <c r="C189" s="2">
        <v>45756</v>
      </c>
      <c r="D189" t="s">
        <v>2003</v>
      </c>
      <c r="E189" t="s">
        <v>471</v>
      </c>
      <c r="F189" t="s">
        <v>472</v>
      </c>
      <c r="G189" t="s">
        <v>2004</v>
      </c>
      <c r="H189" t="s">
        <v>474</v>
      </c>
      <c r="I189" t="s">
        <v>2081</v>
      </c>
      <c r="K189" t="s">
        <v>471</v>
      </c>
      <c r="M189" t="s">
        <v>523</v>
      </c>
      <c r="N189" t="s">
        <v>478</v>
      </c>
      <c r="O189" t="s">
        <v>476</v>
      </c>
      <c r="P189">
        <v>47</v>
      </c>
      <c r="Q189" t="s">
        <v>1195</v>
      </c>
      <c r="R189" t="s">
        <v>478</v>
      </c>
      <c r="S189" t="s">
        <v>476</v>
      </c>
      <c r="T189" t="s">
        <v>479</v>
      </c>
      <c r="U189">
        <v>8</v>
      </c>
      <c r="W189" t="s">
        <v>478</v>
      </c>
      <c r="X189" t="s">
        <v>478</v>
      </c>
      <c r="Y189" t="s">
        <v>478</v>
      </c>
      <c r="Z189" t="s">
        <v>478</v>
      </c>
      <c r="AA189" t="s">
        <v>471</v>
      </c>
      <c r="AB189">
        <v>2</v>
      </c>
      <c r="AC189" t="s">
        <v>478</v>
      </c>
      <c r="AE189" t="s">
        <v>478</v>
      </c>
      <c r="AG189" t="s">
        <v>478</v>
      </c>
      <c r="AI189" t="s">
        <v>471</v>
      </c>
      <c r="AJ189" t="s">
        <v>471</v>
      </c>
      <c r="AK189">
        <v>100</v>
      </c>
      <c r="AL189" t="s">
        <v>478</v>
      </c>
      <c r="AT189">
        <v>150</v>
      </c>
      <c r="AU189" t="s">
        <v>478</v>
      </c>
      <c r="AX189" t="s">
        <v>1176</v>
      </c>
      <c r="AY189" t="s">
        <v>2216</v>
      </c>
      <c r="AZ189">
        <v>0</v>
      </c>
      <c r="BA189">
        <v>1</v>
      </c>
      <c r="BB189">
        <v>1</v>
      </c>
      <c r="BC189">
        <v>0</v>
      </c>
      <c r="BD189">
        <v>0</v>
      </c>
      <c r="BE189">
        <v>0</v>
      </c>
      <c r="BF189">
        <v>0</v>
      </c>
      <c r="BG189">
        <v>0</v>
      </c>
      <c r="BH189">
        <v>0</v>
      </c>
      <c r="BI189">
        <v>1</v>
      </c>
      <c r="BJ189">
        <v>0</v>
      </c>
      <c r="BK189">
        <v>0</v>
      </c>
      <c r="BM189">
        <v>40</v>
      </c>
      <c r="BN189">
        <v>20</v>
      </c>
      <c r="BO189" t="s">
        <v>2217</v>
      </c>
      <c r="BP189">
        <v>1</v>
      </c>
      <c r="BQ189">
        <v>0</v>
      </c>
      <c r="BR189">
        <v>0</v>
      </c>
      <c r="BS189">
        <v>0</v>
      </c>
      <c r="BT189">
        <v>1</v>
      </c>
      <c r="BU189">
        <v>0</v>
      </c>
      <c r="BV189">
        <v>0</v>
      </c>
      <c r="BW189">
        <v>0</v>
      </c>
      <c r="BX189">
        <v>0</v>
      </c>
      <c r="BY189">
        <v>0</v>
      </c>
      <c r="BZ189">
        <v>1</v>
      </c>
      <c r="CB189" t="s">
        <v>482</v>
      </c>
      <c r="CC189">
        <v>1</v>
      </c>
      <c r="CD189">
        <v>0</v>
      </c>
      <c r="CE189">
        <v>0</v>
      </c>
      <c r="CF189">
        <v>0</v>
      </c>
      <c r="CG189">
        <v>0</v>
      </c>
      <c r="CH189">
        <v>0</v>
      </c>
      <c r="CI189">
        <v>0</v>
      </c>
      <c r="CK189" t="s">
        <v>471</v>
      </c>
      <c r="CL189" t="s">
        <v>483</v>
      </c>
      <c r="CM189">
        <v>0</v>
      </c>
      <c r="CN189">
        <v>1</v>
      </c>
      <c r="CO189">
        <v>0</v>
      </c>
      <c r="CP189">
        <v>0</v>
      </c>
      <c r="CQ189">
        <v>0</v>
      </c>
      <c r="CR189">
        <v>0</v>
      </c>
      <c r="CT189" t="s">
        <v>723</v>
      </c>
      <c r="CU189">
        <v>1</v>
      </c>
      <c r="CV189">
        <v>0</v>
      </c>
      <c r="CW189">
        <v>0</v>
      </c>
      <c r="CX189">
        <v>0</v>
      </c>
      <c r="CZ189" t="s">
        <v>482</v>
      </c>
      <c r="DA189">
        <v>0</v>
      </c>
      <c r="DB189">
        <v>1</v>
      </c>
      <c r="DC189">
        <v>0</v>
      </c>
      <c r="DD189">
        <v>0</v>
      </c>
      <c r="DE189">
        <v>0</v>
      </c>
      <c r="DF189">
        <v>0</v>
      </c>
      <c r="DH189" t="s">
        <v>675</v>
      </c>
      <c r="DI189">
        <v>1</v>
      </c>
      <c r="DJ189">
        <v>0</v>
      </c>
      <c r="DK189">
        <v>0</v>
      </c>
      <c r="DL189">
        <v>0</v>
      </c>
      <c r="DM189">
        <v>0</v>
      </c>
      <c r="DO189" t="s">
        <v>708</v>
      </c>
      <c r="DQ189">
        <v>40</v>
      </c>
      <c r="DR189" t="s">
        <v>638</v>
      </c>
      <c r="DS189">
        <v>15</v>
      </c>
      <c r="DT189" t="s">
        <v>676</v>
      </c>
      <c r="DU189">
        <v>10</v>
      </c>
      <c r="DV189" t="s">
        <v>677</v>
      </c>
      <c r="DW189">
        <v>5</v>
      </c>
      <c r="DX189" t="s">
        <v>489</v>
      </c>
      <c r="DY189">
        <v>0</v>
      </c>
      <c r="EA189">
        <v>3</v>
      </c>
      <c r="EB189" t="s">
        <v>601</v>
      </c>
      <c r="EC189">
        <v>9</v>
      </c>
      <c r="ED189" t="s">
        <v>535</v>
      </c>
      <c r="EE189">
        <v>0</v>
      </c>
      <c r="EG189">
        <v>5</v>
      </c>
      <c r="EH189" t="s">
        <v>489</v>
      </c>
      <c r="EI189">
        <v>0</v>
      </c>
      <c r="EK189">
        <v>0</v>
      </c>
      <c r="EM189">
        <v>4</v>
      </c>
      <c r="EN189" t="s">
        <v>649</v>
      </c>
      <c r="EO189" t="s">
        <v>1539</v>
      </c>
      <c r="EX189" t="s">
        <v>539</v>
      </c>
      <c r="EZ189" t="s">
        <v>478</v>
      </c>
      <c r="FB189" t="s">
        <v>695</v>
      </c>
      <c r="FC189">
        <v>0</v>
      </c>
      <c r="FD189">
        <v>1</v>
      </c>
      <c r="FE189">
        <v>0</v>
      </c>
      <c r="FF189">
        <v>1</v>
      </c>
      <c r="FG189">
        <v>0</v>
      </c>
      <c r="FI189" t="s">
        <v>1361</v>
      </c>
      <c r="FJ189" t="s">
        <v>2218</v>
      </c>
      <c r="FK189" t="s">
        <v>2219</v>
      </c>
      <c r="FL189" t="s">
        <v>1461</v>
      </c>
      <c r="FM189" t="s">
        <v>2218</v>
      </c>
      <c r="FN189" t="s">
        <v>2220</v>
      </c>
      <c r="FO189" t="s">
        <v>1364</v>
      </c>
      <c r="FP189" t="s">
        <v>2221</v>
      </c>
      <c r="FQ189" t="s">
        <v>499</v>
      </c>
      <c r="FR189" t="s">
        <v>499</v>
      </c>
      <c r="FS189" t="s">
        <v>499</v>
      </c>
      <c r="FT189" t="s">
        <v>499</v>
      </c>
      <c r="FU189" t="s">
        <v>1099</v>
      </c>
      <c r="FV189" t="s">
        <v>1099</v>
      </c>
      <c r="FW189" t="s">
        <v>2222</v>
      </c>
      <c r="FX189" t="s">
        <v>511</v>
      </c>
      <c r="FY189" t="s">
        <v>573</v>
      </c>
      <c r="FZ189" t="s">
        <v>1128</v>
      </c>
      <c r="GA189" t="s">
        <v>499</v>
      </c>
      <c r="GB189">
        <v>3</v>
      </c>
      <c r="GF189">
        <v>6</v>
      </c>
      <c r="GG189">
        <v>5</v>
      </c>
      <c r="GH189">
        <v>2</v>
      </c>
      <c r="GI189">
        <v>3</v>
      </c>
      <c r="GJ189">
        <v>2</v>
      </c>
      <c r="GK189">
        <v>0</v>
      </c>
      <c r="GL189">
        <v>1</v>
      </c>
      <c r="GM189">
        <v>3</v>
      </c>
      <c r="GN189">
        <v>3</v>
      </c>
      <c r="GQ189" t="s">
        <v>1284</v>
      </c>
      <c r="GR189" t="s">
        <v>505</v>
      </c>
      <c r="GS189" t="s">
        <v>509</v>
      </c>
      <c r="GX189" t="s">
        <v>549</v>
      </c>
      <c r="GZ189" t="s">
        <v>478</v>
      </c>
      <c r="HB189" t="s">
        <v>478</v>
      </c>
      <c r="HD189" t="s">
        <v>478</v>
      </c>
      <c r="HG189">
        <v>1</v>
      </c>
      <c r="HH189">
        <v>0</v>
      </c>
      <c r="HI189">
        <v>0</v>
      </c>
      <c r="HJ189">
        <v>0</v>
      </c>
      <c r="HK189">
        <v>0</v>
      </c>
      <c r="HL189" t="s">
        <v>505</v>
      </c>
      <c r="HM189" t="s">
        <v>512</v>
      </c>
      <c r="HN189" t="s">
        <v>513</v>
      </c>
      <c r="HP189" t="s">
        <v>478</v>
      </c>
      <c r="HQ189" t="s">
        <v>478</v>
      </c>
      <c r="HS189" t="s">
        <v>478</v>
      </c>
      <c r="HT189" t="s">
        <v>478</v>
      </c>
      <c r="HU189" t="s">
        <v>478</v>
      </c>
      <c r="HX189" t="s">
        <v>478</v>
      </c>
      <c r="HZ189" t="s">
        <v>478</v>
      </c>
      <c r="IA189" t="s">
        <v>478</v>
      </c>
      <c r="IC189" t="s">
        <v>478</v>
      </c>
      <c r="IE189" t="s">
        <v>478</v>
      </c>
      <c r="IF189" t="s">
        <v>499</v>
      </c>
      <c r="IG189" t="s">
        <v>499</v>
      </c>
      <c r="IH189" t="s">
        <v>499</v>
      </c>
      <c r="II189" t="s">
        <v>499</v>
      </c>
      <c r="IJ189" t="s">
        <v>499</v>
      </c>
      <c r="IK189" t="s">
        <v>499</v>
      </c>
      <c r="IL189" t="s">
        <v>499</v>
      </c>
      <c r="IM189" t="s">
        <v>499</v>
      </c>
      <c r="IN189" t="s">
        <v>499</v>
      </c>
      <c r="IO189" t="s">
        <v>499</v>
      </c>
      <c r="IP189" t="s">
        <v>499</v>
      </c>
      <c r="IQ189" t="s">
        <v>499</v>
      </c>
      <c r="IR189" t="s">
        <v>499</v>
      </c>
      <c r="IS189" t="s">
        <v>499</v>
      </c>
      <c r="IT189" t="s">
        <v>499</v>
      </c>
      <c r="IU189" t="s">
        <v>499</v>
      </c>
      <c r="IV189" t="s">
        <v>499</v>
      </c>
      <c r="IW189" t="s">
        <v>499</v>
      </c>
      <c r="IX189" t="s">
        <v>499</v>
      </c>
      <c r="IY189" t="s">
        <v>499</v>
      </c>
      <c r="IZ189" t="s">
        <v>505</v>
      </c>
      <c r="JA189" t="s">
        <v>514</v>
      </c>
      <c r="JJ189" t="s">
        <v>478</v>
      </c>
      <c r="JL189" t="s">
        <v>478</v>
      </c>
      <c r="JN189" t="s">
        <v>478</v>
      </c>
      <c r="JP189" t="s">
        <v>478</v>
      </c>
      <c r="JR189" t="s">
        <v>478</v>
      </c>
      <c r="JT189" t="s">
        <v>478</v>
      </c>
      <c r="JV189" t="s">
        <v>478</v>
      </c>
      <c r="JX189" t="s">
        <v>1690</v>
      </c>
      <c r="JY189">
        <v>0</v>
      </c>
      <c r="JZ189">
        <v>1</v>
      </c>
      <c r="KA189">
        <v>1</v>
      </c>
      <c r="KB189">
        <v>1</v>
      </c>
      <c r="KC189">
        <v>0</v>
      </c>
      <c r="KD189">
        <v>0</v>
      </c>
      <c r="KF189" t="s">
        <v>2223</v>
      </c>
      <c r="KG189">
        <v>1</v>
      </c>
      <c r="KH189">
        <v>1</v>
      </c>
      <c r="KI189">
        <v>0</v>
      </c>
      <c r="KJ189">
        <v>0</v>
      </c>
      <c r="KK189">
        <v>0</v>
      </c>
      <c r="KL189">
        <v>0</v>
      </c>
      <c r="KN189" t="s">
        <v>478</v>
      </c>
      <c r="KO189" t="s">
        <v>471</v>
      </c>
      <c r="KP189" t="s">
        <v>471</v>
      </c>
      <c r="KY189" t="s">
        <v>471</v>
      </c>
      <c r="LA189" t="s">
        <v>478</v>
      </c>
      <c r="LK189" t="s">
        <v>478</v>
      </c>
      <c r="LQ189" t="s">
        <v>478</v>
      </c>
      <c r="LS189" t="s">
        <v>518</v>
      </c>
      <c r="LT189" t="s">
        <v>478</v>
      </c>
      <c r="LV189" t="s">
        <v>708</v>
      </c>
      <c r="LW189" t="s">
        <v>478</v>
      </c>
      <c r="LY189" t="s">
        <v>478</v>
      </c>
      <c r="LZ189" t="s">
        <v>550</v>
      </c>
      <c r="MA189">
        <v>0</v>
      </c>
      <c r="MB189">
        <v>0</v>
      </c>
      <c r="MC189">
        <v>0</v>
      </c>
      <c r="MD189">
        <v>0</v>
      </c>
      <c r="ME189">
        <v>0</v>
      </c>
      <c r="MF189">
        <v>1</v>
      </c>
      <c r="MG189">
        <v>0</v>
      </c>
      <c r="MH189">
        <v>0</v>
      </c>
      <c r="MI189">
        <v>0</v>
      </c>
      <c r="MK189" t="s">
        <v>478</v>
      </c>
      <c r="MW189" t="s">
        <v>478</v>
      </c>
      <c r="NI189" t="s">
        <v>471</v>
      </c>
      <c r="NJ189" t="s">
        <v>1901</v>
      </c>
      <c r="NK189">
        <v>0</v>
      </c>
      <c r="NL189">
        <v>0</v>
      </c>
      <c r="NM189">
        <v>1</v>
      </c>
      <c r="NN189">
        <v>0</v>
      </c>
      <c r="NO189">
        <v>0</v>
      </c>
      <c r="NP189">
        <v>1</v>
      </c>
      <c r="NQ189">
        <v>0</v>
      </c>
      <c r="NS189" t="s">
        <v>478</v>
      </c>
      <c r="RA189">
        <v>2565833</v>
      </c>
      <c r="RB189" t="s">
        <v>2224</v>
      </c>
    </row>
    <row r="190" spans="1:470" x14ac:dyDescent="0.35">
      <c r="A190" s="2">
        <v>45756.524002245373</v>
      </c>
      <c r="B190" s="2">
        <v>45756.543926597224</v>
      </c>
      <c r="C190" s="2">
        <v>45756</v>
      </c>
      <c r="D190" t="s">
        <v>2003</v>
      </c>
      <c r="E190" t="s">
        <v>471</v>
      </c>
      <c r="F190" t="s">
        <v>472</v>
      </c>
      <c r="G190" t="s">
        <v>2004</v>
      </c>
      <c r="H190" t="s">
        <v>474</v>
      </c>
      <c r="I190" t="s">
        <v>2005</v>
      </c>
      <c r="K190" t="s">
        <v>471</v>
      </c>
      <c r="M190" t="s">
        <v>523</v>
      </c>
      <c r="N190" t="s">
        <v>478</v>
      </c>
      <c r="O190" t="s">
        <v>476</v>
      </c>
      <c r="P190">
        <v>45</v>
      </c>
      <c r="Q190" t="s">
        <v>477</v>
      </c>
      <c r="R190" t="s">
        <v>478</v>
      </c>
      <c r="S190" t="s">
        <v>476</v>
      </c>
      <c r="T190" t="s">
        <v>479</v>
      </c>
      <c r="U190">
        <v>9</v>
      </c>
      <c r="W190" t="s">
        <v>478</v>
      </c>
      <c r="X190" t="s">
        <v>478</v>
      </c>
      <c r="Y190" t="s">
        <v>478</v>
      </c>
      <c r="Z190" t="s">
        <v>478</v>
      </c>
      <c r="AA190" t="s">
        <v>471</v>
      </c>
      <c r="AB190">
        <v>2</v>
      </c>
      <c r="AC190" t="s">
        <v>478</v>
      </c>
      <c r="AE190" t="s">
        <v>478</v>
      </c>
      <c r="AG190" t="s">
        <v>478</v>
      </c>
      <c r="AI190" t="s">
        <v>471</v>
      </c>
      <c r="AJ190" t="s">
        <v>471</v>
      </c>
      <c r="AK190">
        <v>100</v>
      </c>
      <c r="AL190" t="s">
        <v>478</v>
      </c>
      <c r="AT190">
        <v>160</v>
      </c>
      <c r="AU190" t="s">
        <v>478</v>
      </c>
      <c r="AX190" t="s">
        <v>983</v>
      </c>
      <c r="AY190" t="s">
        <v>785</v>
      </c>
      <c r="AZ190">
        <v>0</v>
      </c>
      <c r="BA190">
        <v>0</v>
      </c>
      <c r="BB190">
        <v>0</v>
      </c>
      <c r="BC190">
        <v>0</v>
      </c>
      <c r="BD190">
        <v>1</v>
      </c>
      <c r="BE190">
        <v>0</v>
      </c>
      <c r="BF190">
        <v>0</v>
      </c>
      <c r="BG190">
        <v>1</v>
      </c>
      <c r="BH190">
        <v>0</v>
      </c>
      <c r="BI190">
        <v>1</v>
      </c>
      <c r="BJ190">
        <v>0</v>
      </c>
      <c r="BK190">
        <v>0</v>
      </c>
      <c r="BM190">
        <v>45</v>
      </c>
      <c r="BN190">
        <v>20</v>
      </c>
      <c r="BO190" t="s">
        <v>2225</v>
      </c>
      <c r="BP190">
        <v>1</v>
      </c>
      <c r="BQ190">
        <v>0</v>
      </c>
      <c r="BR190">
        <v>0</v>
      </c>
      <c r="BS190">
        <v>0</v>
      </c>
      <c r="BT190">
        <v>1</v>
      </c>
      <c r="BU190">
        <v>0</v>
      </c>
      <c r="BV190">
        <v>0</v>
      </c>
      <c r="BW190">
        <v>0</v>
      </c>
      <c r="BX190">
        <v>0</v>
      </c>
      <c r="BY190">
        <v>0</v>
      </c>
      <c r="BZ190">
        <v>1</v>
      </c>
      <c r="CB190" t="s">
        <v>482</v>
      </c>
      <c r="CC190">
        <v>1</v>
      </c>
      <c r="CD190">
        <v>0</v>
      </c>
      <c r="CE190">
        <v>0</v>
      </c>
      <c r="CF190">
        <v>0</v>
      </c>
      <c r="CG190">
        <v>0</v>
      </c>
      <c r="CH190">
        <v>0</v>
      </c>
      <c r="CI190">
        <v>0</v>
      </c>
      <c r="CK190" t="s">
        <v>471</v>
      </c>
      <c r="CL190" t="s">
        <v>483</v>
      </c>
      <c r="CM190">
        <v>0</v>
      </c>
      <c r="CN190">
        <v>1</v>
      </c>
      <c r="CO190">
        <v>0</v>
      </c>
      <c r="CP190">
        <v>0</v>
      </c>
      <c r="CQ190">
        <v>0</v>
      </c>
      <c r="CR190">
        <v>0</v>
      </c>
      <c r="CT190" t="s">
        <v>723</v>
      </c>
      <c r="CU190">
        <v>1</v>
      </c>
      <c r="CV190">
        <v>0</v>
      </c>
      <c r="CW190">
        <v>0</v>
      </c>
      <c r="CX190">
        <v>0</v>
      </c>
      <c r="CZ190" t="s">
        <v>482</v>
      </c>
      <c r="DA190">
        <v>0</v>
      </c>
      <c r="DB190">
        <v>1</v>
      </c>
      <c r="DC190">
        <v>0</v>
      </c>
      <c r="DD190">
        <v>0</v>
      </c>
      <c r="DE190">
        <v>0</v>
      </c>
      <c r="DF190">
        <v>0</v>
      </c>
      <c r="DH190" t="s">
        <v>675</v>
      </c>
      <c r="DI190">
        <v>1</v>
      </c>
      <c r="DJ190">
        <v>0</v>
      </c>
      <c r="DK190">
        <v>0</v>
      </c>
      <c r="DL190">
        <v>0</v>
      </c>
      <c r="DM190">
        <v>0</v>
      </c>
      <c r="DO190" t="s">
        <v>486</v>
      </c>
      <c r="DQ190">
        <v>30</v>
      </c>
      <c r="DR190" t="s">
        <v>671</v>
      </c>
      <c r="DS190">
        <v>15</v>
      </c>
      <c r="DT190" t="s">
        <v>676</v>
      </c>
      <c r="DU190">
        <v>5</v>
      </c>
      <c r="DV190" t="s">
        <v>489</v>
      </c>
      <c r="DW190">
        <v>4</v>
      </c>
      <c r="DX190" t="s">
        <v>649</v>
      </c>
      <c r="DY190">
        <v>0</v>
      </c>
      <c r="EA190">
        <v>5</v>
      </c>
      <c r="EB190" t="s">
        <v>489</v>
      </c>
      <c r="EC190">
        <v>10</v>
      </c>
      <c r="ED190" t="s">
        <v>677</v>
      </c>
      <c r="EE190">
        <v>0</v>
      </c>
      <c r="EG190">
        <v>6</v>
      </c>
      <c r="EH190" t="s">
        <v>709</v>
      </c>
      <c r="EI190">
        <v>0</v>
      </c>
      <c r="EK190">
        <v>0</v>
      </c>
      <c r="EM190">
        <v>4</v>
      </c>
      <c r="EN190" t="s">
        <v>649</v>
      </c>
      <c r="EO190" t="s">
        <v>583</v>
      </c>
      <c r="EX190" t="s">
        <v>539</v>
      </c>
      <c r="EZ190" t="s">
        <v>478</v>
      </c>
      <c r="FB190" t="s">
        <v>695</v>
      </c>
      <c r="FC190">
        <v>0</v>
      </c>
      <c r="FD190">
        <v>1</v>
      </c>
      <c r="FE190">
        <v>0</v>
      </c>
      <c r="FF190">
        <v>1</v>
      </c>
      <c r="FG190">
        <v>0</v>
      </c>
      <c r="FI190" t="s">
        <v>1273</v>
      </c>
      <c r="FJ190" t="s">
        <v>2226</v>
      </c>
      <c r="FK190" t="s">
        <v>1279</v>
      </c>
      <c r="FL190" t="s">
        <v>2227</v>
      </c>
      <c r="FM190" t="s">
        <v>2228</v>
      </c>
      <c r="FN190" t="s">
        <v>1277</v>
      </c>
      <c r="FO190" t="s">
        <v>1279</v>
      </c>
      <c r="FP190" t="s">
        <v>2229</v>
      </c>
      <c r="FQ190" t="s">
        <v>499</v>
      </c>
      <c r="FR190" t="s">
        <v>499</v>
      </c>
      <c r="FS190" t="s">
        <v>499</v>
      </c>
      <c r="FT190" t="s">
        <v>499</v>
      </c>
      <c r="FU190" t="s">
        <v>2226</v>
      </c>
      <c r="FV190" t="s">
        <v>2226</v>
      </c>
      <c r="FW190" t="s">
        <v>1280</v>
      </c>
      <c r="FX190" t="s">
        <v>511</v>
      </c>
      <c r="FY190" t="s">
        <v>573</v>
      </c>
      <c r="FZ190" t="s">
        <v>742</v>
      </c>
      <c r="GA190" t="s">
        <v>499</v>
      </c>
      <c r="GB190">
        <v>3</v>
      </c>
      <c r="GF190">
        <v>6</v>
      </c>
      <c r="GG190">
        <v>5</v>
      </c>
      <c r="GH190">
        <v>3</v>
      </c>
      <c r="GI190">
        <v>4</v>
      </c>
      <c r="GJ190">
        <v>3</v>
      </c>
      <c r="GK190">
        <v>0</v>
      </c>
      <c r="GL190">
        <v>1</v>
      </c>
      <c r="GM190">
        <v>4</v>
      </c>
      <c r="GN190">
        <v>5</v>
      </c>
      <c r="GQ190" t="s">
        <v>2230</v>
      </c>
      <c r="GR190" t="s">
        <v>505</v>
      </c>
      <c r="GS190" t="s">
        <v>509</v>
      </c>
      <c r="GX190" t="s">
        <v>549</v>
      </c>
      <c r="GZ190" t="s">
        <v>478</v>
      </c>
      <c r="HB190" t="s">
        <v>478</v>
      </c>
      <c r="HD190" t="s">
        <v>478</v>
      </c>
      <c r="HG190">
        <v>0</v>
      </c>
      <c r="HH190">
        <v>0</v>
      </c>
      <c r="HI190">
        <v>0</v>
      </c>
      <c r="HJ190">
        <v>0</v>
      </c>
      <c r="HK190">
        <v>0</v>
      </c>
      <c r="HL190" t="s">
        <v>499</v>
      </c>
      <c r="HM190" t="s">
        <v>512</v>
      </c>
      <c r="HN190" t="s">
        <v>513</v>
      </c>
      <c r="HP190" t="s">
        <v>478</v>
      </c>
      <c r="HQ190" t="s">
        <v>478</v>
      </c>
      <c r="HS190" t="s">
        <v>478</v>
      </c>
      <c r="HT190" t="s">
        <v>478</v>
      </c>
      <c r="HU190" t="s">
        <v>478</v>
      </c>
      <c r="HX190" t="s">
        <v>478</v>
      </c>
      <c r="HZ190" t="s">
        <v>478</v>
      </c>
      <c r="IA190" t="s">
        <v>478</v>
      </c>
      <c r="IC190" t="s">
        <v>478</v>
      </c>
      <c r="IE190" t="s">
        <v>478</v>
      </c>
      <c r="IF190" t="s">
        <v>499</v>
      </c>
      <c r="IG190" t="s">
        <v>499</v>
      </c>
      <c r="IH190" t="s">
        <v>499</v>
      </c>
      <c r="II190" t="s">
        <v>499</v>
      </c>
      <c r="IJ190" t="s">
        <v>499</v>
      </c>
      <c r="IK190" t="s">
        <v>499</v>
      </c>
      <c r="IL190" t="s">
        <v>499</v>
      </c>
      <c r="IM190" t="s">
        <v>499</v>
      </c>
      <c r="IN190" t="s">
        <v>499</v>
      </c>
      <c r="IO190" t="s">
        <v>499</v>
      </c>
      <c r="IP190" t="s">
        <v>499</v>
      </c>
      <c r="IQ190" t="s">
        <v>499</v>
      </c>
      <c r="IR190" t="s">
        <v>499</v>
      </c>
      <c r="IS190" t="s">
        <v>499</v>
      </c>
      <c r="IT190" t="s">
        <v>499</v>
      </c>
      <c r="IU190" t="s">
        <v>499</v>
      </c>
      <c r="IV190" t="s">
        <v>499</v>
      </c>
      <c r="IW190" t="s">
        <v>499</v>
      </c>
      <c r="IX190" t="s">
        <v>499</v>
      </c>
      <c r="IY190" t="s">
        <v>499</v>
      </c>
      <c r="IZ190" t="s">
        <v>505</v>
      </c>
      <c r="JA190" t="s">
        <v>514</v>
      </c>
      <c r="JJ190" t="s">
        <v>478</v>
      </c>
      <c r="JL190" t="s">
        <v>478</v>
      </c>
      <c r="JN190" t="s">
        <v>478</v>
      </c>
      <c r="JP190" t="s">
        <v>478</v>
      </c>
      <c r="JR190" t="s">
        <v>478</v>
      </c>
      <c r="JT190" t="s">
        <v>478</v>
      </c>
      <c r="JV190" t="s">
        <v>478</v>
      </c>
      <c r="JX190" t="s">
        <v>550</v>
      </c>
      <c r="JY190">
        <v>1</v>
      </c>
      <c r="JZ190">
        <v>0</v>
      </c>
      <c r="KA190">
        <v>0</v>
      </c>
      <c r="KB190">
        <v>0</v>
      </c>
      <c r="KC190">
        <v>0</v>
      </c>
      <c r="KD190">
        <v>0</v>
      </c>
      <c r="KN190" t="s">
        <v>478</v>
      </c>
      <c r="KO190" t="s">
        <v>471</v>
      </c>
      <c r="KP190" t="s">
        <v>471</v>
      </c>
      <c r="KY190" t="s">
        <v>471</v>
      </c>
      <c r="LA190" t="s">
        <v>478</v>
      </c>
      <c r="LK190" t="s">
        <v>471</v>
      </c>
      <c r="LL190" t="s">
        <v>578</v>
      </c>
      <c r="LM190">
        <v>1</v>
      </c>
      <c r="LN190">
        <v>0</v>
      </c>
      <c r="LO190">
        <v>1</v>
      </c>
      <c r="LP190">
        <v>0</v>
      </c>
      <c r="LQ190" t="s">
        <v>478</v>
      </c>
      <c r="LS190" t="s">
        <v>518</v>
      </c>
      <c r="LT190" t="s">
        <v>478</v>
      </c>
      <c r="LV190" t="s">
        <v>486</v>
      </c>
      <c r="LW190" t="s">
        <v>478</v>
      </c>
      <c r="LY190" t="s">
        <v>478</v>
      </c>
      <c r="LZ190" t="s">
        <v>550</v>
      </c>
      <c r="MA190">
        <v>0</v>
      </c>
      <c r="MB190">
        <v>0</v>
      </c>
      <c r="MC190">
        <v>0</v>
      </c>
      <c r="MD190">
        <v>0</v>
      </c>
      <c r="ME190">
        <v>0</v>
      </c>
      <c r="MF190">
        <v>1</v>
      </c>
      <c r="MG190">
        <v>0</v>
      </c>
      <c r="MH190">
        <v>0</v>
      </c>
      <c r="MI190">
        <v>0</v>
      </c>
      <c r="MK190" t="s">
        <v>478</v>
      </c>
      <c r="MW190" t="s">
        <v>478</v>
      </c>
      <c r="NI190" t="s">
        <v>471</v>
      </c>
      <c r="NJ190" t="s">
        <v>2231</v>
      </c>
      <c r="NK190">
        <v>1</v>
      </c>
      <c r="NL190">
        <v>0</v>
      </c>
      <c r="NM190">
        <v>1</v>
      </c>
      <c r="NN190">
        <v>0</v>
      </c>
      <c r="NO190">
        <v>0</v>
      </c>
      <c r="NP190">
        <v>0</v>
      </c>
      <c r="NQ190">
        <v>1</v>
      </c>
      <c r="NS190" t="s">
        <v>478</v>
      </c>
      <c r="RA190">
        <v>2565836</v>
      </c>
      <c r="RB190" t="s">
        <v>2232</v>
      </c>
    </row>
    <row r="191" spans="1:470" x14ac:dyDescent="0.35">
      <c r="A191" s="2">
        <v>45756.54405246528</v>
      </c>
      <c r="B191" s="2">
        <v>45756.561168865737</v>
      </c>
      <c r="C191" s="2">
        <v>45756</v>
      </c>
      <c r="D191" t="s">
        <v>2003</v>
      </c>
      <c r="E191" t="s">
        <v>471</v>
      </c>
      <c r="F191" t="s">
        <v>472</v>
      </c>
      <c r="G191" t="s">
        <v>2004</v>
      </c>
      <c r="H191" t="s">
        <v>474</v>
      </c>
      <c r="I191" t="s">
        <v>2005</v>
      </c>
      <c r="K191" t="s">
        <v>471</v>
      </c>
      <c r="M191" t="s">
        <v>476</v>
      </c>
      <c r="N191" t="s">
        <v>471</v>
      </c>
      <c r="Q191" t="s">
        <v>671</v>
      </c>
      <c r="R191" t="s">
        <v>478</v>
      </c>
      <c r="S191" t="s">
        <v>476</v>
      </c>
      <c r="T191" t="s">
        <v>479</v>
      </c>
      <c r="U191">
        <v>5</v>
      </c>
      <c r="W191" t="s">
        <v>478</v>
      </c>
      <c r="X191" t="s">
        <v>478</v>
      </c>
      <c r="Y191" t="s">
        <v>478</v>
      </c>
      <c r="Z191" t="s">
        <v>478</v>
      </c>
      <c r="AA191" t="s">
        <v>471</v>
      </c>
      <c r="AB191">
        <v>2</v>
      </c>
      <c r="AC191" t="s">
        <v>478</v>
      </c>
      <c r="AE191" t="s">
        <v>478</v>
      </c>
      <c r="AG191" t="s">
        <v>478</v>
      </c>
      <c r="AI191" t="s">
        <v>471</v>
      </c>
      <c r="AJ191" t="s">
        <v>471</v>
      </c>
      <c r="AK191">
        <v>100</v>
      </c>
      <c r="AL191" t="s">
        <v>478</v>
      </c>
      <c r="AT191">
        <v>155</v>
      </c>
      <c r="AU191" t="s">
        <v>478</v>
      </c>
      <c r="AX191" t="s">
        <v>848</v>
      </c>
      <c r="AY191" t="s">
        <v>481</v>
      </c>
      <c r="AZ191">
        <v>0</v>
      </c>
      <c r="BA191">
        <v>0</v>
      </c>
      <c r="BB191">
        <v>1</v>
      </c>
      <c r="BC191">
        <v>0</v>
      </c>
      <c r="BD191">
        <v>0</v>
      </c>
      <c r="BE191">
        <v>0</v>
      </c>
      <c r="BF191">
        <v>0</v>
      </c>
      <c r="BG191">
        <v>1</v>
      </c>
      <c r="BH191">
        <v>0</v>
      </c>
      <c r="BI191">
        <v>0</v>
      </c>
      <c r="BJ191">
        <v>0</v>
      </c>
      <c r="BK191">
        <v>0</v>
      </c>
      <c r="BM191">
        <v>40</v>
      </c>
      <c r="BN191">
        <v>15</v>
      </c>
      <c r="BO191" t="s">
        <v>2217</v>
      </c>
      <c r="BP191">
        <v>1</v>
      </c>
      <c r="BQ191">
        <v>0</v>
      </c>
      <c r="BR191">
        <v>0</v>
      </c>
      <c r="BS191">
        <v>0</v>
      </c>
      <c r="BT191">
        <v>1</v>
      </c>
      <c r="BU191">
        <v>0</v>
      </c>
      <c r="BV191">
        <v>0</v>
      </c>
      <c r="BW191">
        <v>0</v>
      </c>
      <c r="BX191">
        <v>0</v>
      </c>
      <c r="BY191">
        <v>0</v>
      </c>
      <c r="BZ191">
        <v>1</v>
      </c>
      <c r="CB191" t="s">
        <v>482</v>
      </c>
      <c r="CC191">
        <v>1</v>
      </c>
      <c r="CD191">
        <v>0</v>
      </c>
      <c r="CE191">
        <v>0</v>
      </c>
      <c r="CF191">
        <v>0</v>
      </c>
      <c r="CG191">
        <v>0</v>
      </c>
      <c r="CH191">
        <v>0</v>
      </c>
      <c r="CI191">
        <v>0</v>
      </c>
      <c r="CK191" t="s">
        <v>471</v>
      </c>
      <c r="CL191" t="s">
        <v>483</v>
      </c>
      <c r="CM191">
        <v>0</v>
      </c>
      <c r="CN191">
        <v>1</v>
      </c>
      <c r="CO191">
        <v>0</v>
      </c>
      <c r="CP191">
        <v>0</v>
      </c>
      <c r="CQ191">
        <v>0</v>
      </c>
      <c r="CR191">
        <v>0</v>
      </c>
      <c r="CT191" t="s">
        <v>723</v>
      </c>
      <c r="CU191">
        <v>1</v>
      </c>
      <c r="CV191">
        <v>0</v>
      </c>
      <c r="CW191">
        <v>0</v>
      </c>
      <c r="CX191">
        <v>0</v>
      </c>
      <c r="CZ191" t="s">
        <v>482</v>
      </c>
      <c r="DA191">
        <v>0</v>
      </c>
      <c r="DB191">
        <v>1</v>
      </c>
      <c r="DC191">
        <v>0</v>
      </c>
      <c r="DD191">
        <v>0</v>
      </c>
      <c r="DE191">
        <v>0</v>
      </c>
      <c r="DF191">
        <v>0</v>
      </c>
      <c r="DH191" t="s">
        <v>675</v>
      </c>
      <c r="DI191">
        <v>1</v>
      </c>
      <c r="DJ191">
        <v>0</v>
      </c>
      <c r="DK191">
        <v>0</v>
      </c>
      <c r="DL191">
        <v>0</v>
      </c>
      <c r="DM191">
        <v>0</v>
      </c>
      <c r="DO191" t="s">
        <v>486</v>
      </c>
      <c r="DQ191">
        <v>30</v>
      </c>
      <c r="DR191" t="s">
        <v>671</v>
      </c>
      <c r="DS191">
        <v>15</v>
      </c>
      <c r="DT191" t="s">
        <v>676</v>
      </c>
      <c r="DU191">
        <v>5</v>
      </c>
      <c r="DV191" t="s">
        <v>489</v>
      </c>
      <c r="DW191">
        <v>4</v>
      </c>
      <c r="DX191" t="s">
        <v>649</v>
      </c>
      <c r="DY191">
        <v>0</v>
      </c>
      <c r="EA191">
        <v>0</v>
      </c>
      <c r="EC191">
        <v>6</v>
      </c>
      <c r="ED191" t="s">
        <v>709</v>
      </c>
      <c r="EE191">
        <v>0</v>
      </c>
      <c r="EG191">
        <v>4</v>
      </c>
      <c r="EH191" t="s">
        <v>649</v>
      </c>
      <c r="EI191">
        <v>0</v>
      </c>
      <c r="EK191">
        <v>0</v>
      </c>
      <c r="EM191">
        <v>6</v>
      </c>
      <c r="EN191" t="s">
        <v>709</v>
      </c>
      <c r="EO191" t="s">
        <v>575</v>
      </c>
      <c r="EX191" t="s">
        <v>539</v>
      </c>
      <c r="EZ191" t="s">
        <v>478</v>
      </c>
      <c r="FB191" t="s">
        <v>695</v>
      </c>
      <c r="FC191">
        <v>0</v>
      </c>
      <c r="FD191">
        <v>1</v>
      </c>
      <c r="FE191">
        <v>0</v>
      </c>
      <c r="FF191">
        <v>1</v>
      </c>
      <c r="FG191">
        <v>0</v>
      </c>
      <c r="FI191" t="s">
        <v>702</v>
      </c>
      <c r="FJ191" t="s">
        <v>854</v>
      </c>
      <c r="FK191" t="s">
        <v>499</v>
      </c>
      <c r="FL191" t="s">
        <v>1609</v>
      </c>
      <c r="FM191" t="s">
        <v>854</v>
      </c>
      <c r="FN191" t="s">
        <v>701</v>
      </c>
      <c r="FO191" t="s">
        <v>700</v>
      </c>
      <c r="FP191" t="s">
        <v>696</v>
      </c>
      <c r="FQ191" t="s">
        <v>499</v>
      </c>
      <c r="FR191" t="s">
        <v>499</v>
      </c>
      <c r="FS191" t="s">
        <v>499</v>
      </c>
      <c r="FT191" t="s">
        <v>499</v>
      </c>
      <c r="FU191" t="s">
        <v>1609</v>
      </c>
      <c r="FV191" t="s">
        <v>1609</v>
      </c>
      <c r="FW191" t="s">
        <v>856</v>
      </c>
      <c r="FX191" t="s">
        <v>511</v>
      </c>
      <c r="FY191" t="s">
        <v>573</v>
      </c>
      <c r="FZ191" t="s">
        <v>1067</v>
      </c>
      <c r="GA191" t="s">
        <v>499</v>
      </c>
      <c r="GB191">
        <v>3</v>
      </c>
      <c r="GF191">
        <v>7</v>
      </c>
      <c r="GG191">
        <v>6</v>
      </c>
      <c r="GH191">
        <v>3</v>
      </c>
      <c r="GI191">
        <v>5</v>
      </c>
      <c r="GJ191">
        <v>2</v>
      </c>
      <c r="GK191">
        <v>0</v>
      </c>
      <c r="GL191">
        <v>3</v>
      </c>
      <c r="GM191">
        <v>4</v>
      </c>
      <c r="GN191">
        <v>3</v>
      </c>
      <c r="GQ191" t="s">
        <v>687</v>
      </c>
      <c r="GR191" t="s">
        <v>505</v>
      </c>
      <c r="GS191" t="s">
        <v>509</v>
      </c>
      <c r="GX191" t="s">
        <v>549</v>
      </c>
      <c r="GZ191" t="s">
        <v>478</v>
      </c>
      <c r="HB191" t="s">
        <v>478</v>
      </c>
      <c r="HD191" t="s">
        <v>478</v>
      </c>
      <c r="HG191">
        <v>0</v>
      </c>
      <c r="HH191">
        <v>0</v>
      </c>
      <c r="HI191">
        <v>0</v>
      </c>
      <c r="HJ191">
        <v>0</v>
      </c>
      <c r="HK191">
        <v>0</v>
      </c>
      <c r="HL191" t="s">
        <v>499</v>
      </c>
      <c r="HM191" t="s">
        <v>512</v>
      </c>
      <c r="HN191" t="s">
        <v>513</v>
      </c>
      <c r="HP191" t="s">
        <v>478</v>
      </c>
      <c r="HQ191" t="s">
        <v>478</v>
      </c>
      <c r="HS191" t="s">
        <v>478</v>
      </c>
      <c r="HT191" t="s">
        <v>478</v>
      </c>
      <c r="HU191" t="s">
        <v>478</v>
      </c>
      <c r="HX191" t="s">
        <v>478</v>
      </c>
      <c r="HZ191" t="s">
        <v>478</v>
      </c>
      <c r="IA191" t="s">
        <v>478</v>
      </c>
      <c r="IC191" t="s">
        <v>478</v>
      </c>
      <c r="IE191" t="s">
        <v>478</v>
      </c>
      <c r="IF191" t="s">
        <v>499</v>
      </c>
      <c r="IG191" t="s">
        <v>499</v>
      </c>
      <c r="IH191" t="s">
        <v>499</v>
      </c>
      <c r="II191" t="s">
        <v>499</v>
      </c>
      <c r="IJ191" t="s">
        <v>499</v>
      </c>
      <c r="IK191" t="s">
        <v>499</v>
      </c>
      <c r="IL191" t="s">
        <v>499</v>
      </c>
      <c r="IM191" t="s">
        <v>499</v>
      </c>
      <c r="IN191" t="s">
        <v>499</v>
      </c>
      <c r="IO191" t="s">
        <v>499</v>
      </c>
      <c r="IP191" t="s">
        <v>499</v>
      </c>
      <c r="IQ191" t="s">
        <v>499</v>
      </c>
      <c r="IR191" t="s">
        <v>499</v>
      </c>
      <c r="IS191" t="s">
        <v>499</v>
      </c>
      <c r="IT191" t="s">
        <v>499</v>
      </c>
      <c r="IU191" t="s">
        <v>499</v>
      </c>
      <c r="IV191" t="s">
        <v>499</v>
      </c>
      <c r="IW191" t="s">
        <v>499</v>
      </c>
      <c r="IX191" t="s">
        <v>499</v>
      </c>
      <c r="IY191" t="s">
        <v>499</v>
      </c>
      <c r="IZ191" t="s">
        <v>505</v>
      </c>
      <c r="JA191" t="s">
        <v>514</v>
      </c>
      <c r="JJ191" t="s">
        <v>478</v>
      </c>
      <c r="JL191" t="s">
        <v>478</v>
      </c>
      <c r="JN191" t="s">
        <v>478</v>
      </c>
      <c r="JP191" t="s">
        <v>478</v>
      </c>
      <c r="JR191" t="s">
        <v>478</v>
      </c>
      <c r="JT191" t="s">
        <v>478</v>
      </c>
      <c r="JV191" t="s">
        <v>478</v>
      </c>
      <c r="JX191" t="s">
        <v>2233</v>
      </c>
      <c r="JY191">
        <v>0</v>
      </c>
      <c r="JZ191">
        <v>1</v>
      </c>
      <c r="KA191">
        <v>1</v>
      </c>
      <c r="KB191">
        <v>1</v>
      </c>
      <c r="KC191">
        <v>0</v>
      </c>
      <c r="KD191">
        <v>0</v>
      </c>
      <c r="KF191" t="s">
        <v>516</v>
      </c>
      <c r="KG191">
        <v>1</v>
      </c>
      <c r="KH191">
        <v>0</v>
      </c>
      <c r="KI191">
        <v>0</v>
      </c>
      <c r="KJ191">
        <v>1</v>
      </c>
      <c r="KK191">
        <v>0</v>
      </c>
      <c r="KL191">
        <v>0</v>
      </c>
      <c r="KN191" t="s">
        <v>478</v>
      </c>
      <c r="KO191" t="s">
        <v>471</v>
      </c>
      <c r="KP191" t="s">
        <v>471</v>
      </c>
      <c r="KY191" t="s">
        <v>471</v>
      </c>
      <c r="LA191" t="s">
        <v>478</v>
      </c>
      <c r="LK191" t="s">
        <v>471</v>
      </c>
      <c r="LL191" t="s">
        <v>578</v>
      </c>
      <c r="LM191">
        <v>1</v>
      </c>
      <c r="LN191">
        <v>0</v>
      </c>
      <c r="LO191">
        <v>1</v>
      </c>
      <c r="LP191">
        <v>0</v>
      </c>
      <c r="LQ191" t="s">
        <v>471</v>
      </c>
      <c r="LR191" t="s">
        <v>800</v>
      </c>
      <c r="LT191" t="s">
        <v>478</v>
      </c>
      <c r="LV191" t="s">
        <v>486</v>
      </c>
      <c r="LW191" t="s">
        <v>478</v>
      </c>
      <c r="LY191" t="s">
        <v>478</v>
      </c>
      <c r="LZ191" t="s">
        <v>550</v>
      </c>
      <c r="MA191">
        <v>0</v>
      </c>
      <c r="MB191">
        <v>0</v>
      </c>
      <c r="MC191">
        <v>0</v>
      </c>
      <c r="MD191">
        <v>0</v>
      </c>
      <c r="ME191">
        <v>0</v>
      </c>
      <c r="MF191">
        <v>1</v>
      </c>
      <c r="MG191">
        <v>0</v>
      </c>
      <c r="MH191">
        <v>0</v>
      </c>
      <c r="MI191">
        <v>0</v>
      </c>
      <c r="MK191" t="s">
        <v>478</v>
      </c>
      <c r="MW191" t="s">
        <v>478</v>
      </c>
      <c r="NI191" t="s">
        <v>471</v>
      </c>
      <c r="NJ191" t="s">
        <v>938</v>
      </c>
      <c r="NK191">
        <v>1</v>
      </c>
      <c r="NL191">
        <v>0</v>
      </c>
      <c r="NM191">
        <v>1</v>
      </c>
      <c r="NN191">
        <v>0</v>
      </c>
      <c r="NO191">
        <v>0</v>
      </c>
      <c r="NP191">
        <v>1</v>
      </c>
      <c r="NQ191">
        <v>0</v>
      </c>
      <c r="NS191" t="s">
        <v>478</v>
      </c>
      <c r="RA191">
        <v>2565839</v>
      </c>
      <c r="RB191" t="s">
        <v>2234</v>
      </c>
    </row>
    <row r="192" spans="1:470" x14ac:dyDescent="0.35">
      <c r="A192" s="2">
        <v>45756.563296365741</v>
      </c>
      <c r="B192" s="2">
        <v>45756.579087488433</v>
      </c>
      <c r="C192" s="2">
        <v>45756</v>
      </c>
      <c r="D192" t="s">
        <v>2003</v>
      </c>
      <c r="E192" t="s">
        <v>471</v>
      </c>
      <c r="F192" t="s">
        <v>472</v>
      </c>
      <c r="G192" t="s">
        <v>2004</v>
      </c>
      <c r="H192" t="s">
        <v>474</v>
      </c>
      <c r="I192" t="s">
        <v>2081</v>
      </c>
      <c r="K192" t="s">
        <v>471</v>
      </c>
      <c r="M192" t="s">
        <v>476</v>
      </c>
      <c r="N192" t="s">
        <v>471</v>
      </c>
      <c r="Q192" t="s">
        <v>1952</v>
      </c>
      <c r="R192" t="s">
        <v>478</v>
      </c>
      <c r="S192" t="s">
        <v>476</v>
      </c>
      <c r="T192" t="s">
        <v>736</v>
      </c>
      <c r="U192">
        <v>8</v>
      </c>
      <c r="W192" t="s">
        <v>478</v>
      </c>
      <c r="X192" t="s">
        <v>478</v>
      </c>
      <c r="Y192" t="s">
        <v>478</v>
      </c>
      <c r="Z192" t="s">
        <v>478</v>
      </c>
      <c r="AA192" t="s">
        <v>471</v>
      </c>
      <c r="AB192">
        <v>1</v>
      </c>
      <c r="AC192" t="s">
        <v>478</v>
      </c>
      <c r="AE192" t="s">
        <v>471</v>
      </c>
      <c r="AG192" t="s">
        <v>478</v>
      </c>
      <c r="AI192" t="s">
        <v>471</v>
      </c>
      <c r="AJ192" t="s">
        <v>471</v>
      </c>
      <c r="AK192">
        <v>100</v>
      </c>
      <c r="AL192" t="s">
        <v>478</v>
      </c>
      <c r="AT192">
        <v>160</v>
      </c>
      <c r="AU192" t="s">
        <v>478</v>
      </c>
      <c r="AX192" t="s">
        <v>491</v>
      </c>
      <c r="AY192" t="s">
        <v>2205</v>
      </c>
      <c r="AZ192">
        <v>0</v>
      </c>
      <c r="BA192">
        <v>1</v>
      </c>
      <c r="BB192">
        <v>0</v>
      </c>
      <c r="BC192">
        <v>0</v>
      </c>
      <c r="BD192">
        <v>0</v>
      </c>
      <c r="BE192">
        <v>0</v>
      </c>
      <c r="BF192">
        <v>0</v>
      </c>
      <c r="BG192">
        <v>1</v>
      </c>
      <c r="BH192">
        <v>0</v>
      </c>
      <c r="BI192">
        <v>0</v>
      </c>
      <c r="BJ192">
        <v>0</v>
      </c>
      <c r="BK192">
        <v>0</v>
      </c>
      <c r="BM192">
        <v>35</v>
      </c>
      <c r="BN192">
        <v>25</v>
      </c>
      <c r="BO192" t="s">
        <v>2235</v>
      </c>
      <c r="BP192">
        <v>1</v>
      </c>
      <c r="BQ192">
        <v>0</v>
      </c>
      <c r="BR192">
        <v>0</v>
      </c>
      <c r="BS192">
        <v>0</v>
      </c>
      <c r="BT192">
        <v>0</v>
      </c>
      <c r="BU192">
        <v>0</v>
      </c>
      <c r="BV192">
        <v>0</v>
      </c>
      <c r="BW192">
        <v>0</v>
      </c>
      <c r="BX192">
        <v>0</v>
      </c>
      <c r="BY192">
        <v>0</v>
      </c>
      <c r="BZ192">
        <v>1</v>
      </c>
      <c r="CB192" t="s">
        <v>482</v>
      </c>
      <c r="CC192">
        <v>1</v>
      </c>
      <c r="CD192">
        <v>0</v>
      </c>
      <c r="CE192">
        <v>0</v>
      </c>
      <c r="CF192">
        <v>0</v>
      </c>
      <c r="CG192">
        <v>0</v>
      </c>
      <c r="CH192">
        <v>0</v>
      </c>
      <c r="CI192">
        <v>0</v>
      </c>
      <c r="CK192" t="s">
        <v>471</v>
      </c>
      <c r="CL192" t="s">
        <v>483</v>
      </c>
      <c r="CM192">
        <v>0</v>
      </c>
      <c r="CN192">
        <v>1</v>
      </c>
      <c r="CO192">
        <v>0</v>
      </c>
      <c r="CP192">
        <v>0</v>
      </c>
      <c r="CQ192">
        <v>0</v>
      </c>
      <c r="CR192">
        <v>0</v>
      </c>
      <c r="CT192" t="s">
        <v>723</v>
      </c>
      <c r="CU192">
        <v>1</v>
      </c>
      <c r="CV192">
        <v>0</v>
      </c>
      <c r="CW192">
        <v>0</v>
      </c>
      <c r="CX192">
        <v>0</v>
      </c>
      <c r="CZ192" t="s">
        <v>482</v>
      </c>
      <c r="DA192">
        <v>0</v>
      </c>
      <c r="DB192">
        <v>1</v>
      </c>
      <c r="DC192">
        <v>0</v>
      </c>
      <c r="DD192">
        <v>0</v>
      </c>
      <c r="DE192">
        <v>0</v>
      </c>
      <c r="DF192">
        <v>0</v>
      </c>
      <c r="DH192" t="s">
        <v>675</v>
      </c>
      <c r="DI192">
        <v>1</v>
      </c>
      <c r="DJ192">
        <v>0</v>
      </c>
      <c r="DK192">
        <v>0</v>
      </c>
      <c r="DL192">
        <v>0</v>
      </c>
      <c r="DM192">
        <v>0</v>
      </c>
      <c r="DO192" t="s">
        <v>486</v>
      </c>
      <c r="DQ192">
        <v>35</v>
      </c>
      <c r="DR192" t="s">
        <v>775</v>
      </c>
      <c r="DS192">
        <v>15</v>
      </c>
      <c r="DT192" t="s">
        <v>676</v>
      </c>
      <c r="DU192">
        <v>5</v>
      </c>
      <c r="DV192" t="s">
        <v>489</v>
      </c>
      <c r="DW192">
        <v>6</v>
      </c>
      <c r="DX192" t="s">
        <v>709</v>
      </c>
      <c r="DY192">
        <v>0</v>
      </c>
      <c r="EA192">
        <v>4</v>
      </c>
      <c r="EB192" t="s">
        <v>649</v>
      </c>
      <c r="EC192">
        <v>8</v>
      </c>
      <c r="ED192" t="s">
        <v>656</v>
      </c>
      <c r="EE192">
        <v>0</v>
      </c>
      <c r="EG192">
        <v>5</v>
      </c>
      <c r="EH192" t="s">
        <v>489</v>
      </c>
      <c r="EI192">
        <v>7</v>
      </c>
      <c r="EJ192" t="s">
        <v>561</v>
      </c>
      <c r="EK192">
        <v>0</v>
      </c>
      <c r="EM192">
        <v>6</v>
      </c>
      <c r="EN192" t="s">
        <v>709</v>
      </c>
      <c r="EO192" t="s">
        <v>1539</v>
      </c>
      <c r="EX192" t="s">
        <v>539</v>
      </c>
      <c r="EZ192" t="s">
        <v>478</v>
      </c>
      <c r="FB192" t="s">
        <v>695</v>
      </c>
      <c r="FC192">
        <v>0</v>
      </c>
      <c r="FD192">
        <v>1</v>
      </c>
      <c r="FE192">
        <v>0</v>
      </c>
      <c r="FF192">
        <v>1</v>
      </c>
      <c r="FG192">
        <v>0</v>
      </c>
      <c r="FI192" t="s">
        <v>1167</v>
      </c>
      <c r="FJ192" t="s">
        <v>1366</v>
      </c>
      <c r="FK192" t="s">
        <v>1099</v>
      </c>
      <c r="FL192" t="s">
        <v>2236</v>
      </c>
      <c r="FM192" t="s">
        <v>2218</v>
      </c>
      <c r="FN192" t="s">
        <v>2220</v>
      </c>
      <c r="FO192" t="s">
        <v>2218</v>
      </c>
      <c r="FP192" t="s">
        <v>2237</v>
      </c>
      <c r="FQ192" t="s">
        <v>499</v>
      </c>
      <c r="FR192" t="s">
        <v>661</v>
      </c>
      <c r="FS192" t="s">
        <v>499</v>
      </c>
      <c r="FT192" t="s">
        <v>499</v>
      </c>
      <c r="FU192" t="s">
        <v>1366</v>
      </c>
      <c r="FV192" t="s">
        <v>1366</v>
      </c>
      <c r="FW192" t="s">
        <v>2238</v>
      </c>
      <c r="FX192" t="s">
        <v>511</v>
      </c>
      <c r="FY192" t="s">
        <v>573</v>
      </c>
      <c r="FZ192" t="s">
        <v>584</v>
      </c>
      <c r="GA192" t="s">
        <v>499</v>
      </c>
      <c r="GB192">
        <v>3</v>
      </c>
      <c r="GF192">
        <v>6</v>
      </c>
      <c r="GG192">
        <v>5</v>
      </c>
      <c r="GH192">
        <v>3</v>
      </c>
      <c r="GI192">
        <v>4</v>
      </c>
      <c r="GJ192">
        <v>2</v>
      </c>
      <c r="GK192">
        <v>1</v>
      </c>
      <c r="GL192">
        <v>4</v>
      </c>
      <c r="GM192">
        <v>4</v>
      </c>
      <c r="GN192">
        <v>5</v>
      </c>
      <c r="GQ192" t="s">
        <v>1119</v>
      </c>
      <c r="GR192" t="s">
        <v>505</v>
      </c>
      <c r="GS192" t="s">
        <v>509</v>
      </c>
      <c r="GX192" t="s">
        <v>549</v>
      </c>
      <c r="GZ192" t="s">
        <v>478</v>
      </c>
      <c r="HB192" t="s">
        <v>478</v>
      </c>
      <c r="HD192" t="s">
        <v>478</v>
      </c>
      <c r="HG192">
        <v>0</v>
      </c>
      <c r="HH192">
        <v>0</v>
      </c>
      <c r="HI192">
        <v>0</v>
      </c>
      <c r="HJ192">
        <v>0</v>
      </c>
      <c r="HK192">
        <v>0</v>
      </c>
      <c r="HL192" t="s">
        <v>499</v>
      </c>
      <c r="HM192" t="s">
        <v>512</v>
      </c>
      <c r="HN192" t="s">
        <v>513</v>
      </c>
      <c r="HP192" t="s">
        <v>478</v>
      </c>
      <c r="HQ192" t="s">
        <v>478</v>
      </c>
      <c r="HS192" t="s">
        <v>478</v>
      </c>
      <c r="HT192" t="s">
        <v>478</v>
      </c>
      <c r="HU192" t="s">
        <v>478</v>
      </c>
      <c r="HX192" t="s">
        <v>478</v>
      </c>
      <c r="HZ192" t="s">
        <v>478</v>
      </c>
      <c r="IA192" t="s">
        <v>478</v>
      </c>
      <c r="IC192" t="s">
        <v>478</v>
      </c>
      <c r="IE192" t="s">
        <v>478</v>
      </c>
      <c r="IF192" t="s">
        <v>499</v>
      </c>
      <c r="IG192" t="s">
        <v>499</v>
      </c>
      <c r="IH192" t="s">
        <v>499</v>
      </c>
      <c r="II192" t="s">
        <v>499</v>
      </c>
      <c r="IJ192" t="s">
        <v>499</v>
      </c>
      <c r="IK192" t="s">
        <v>499</v>
      </c>
      <c r="IL192" t="s">
        <v>499</v>
      </c>
      <c r="IM192" t="s">
        <v>499</v>
      </c>
      <c r="IN192" t="s">
        <v>499</v>
      </c>
      <c r="IO192" t="s">
        <v>499</v>
      </c>
      <c r="IP192" t="s">
        <v>499</v>
      </c>
      <c r="IQ192" t="s">
        <v>499</v>
      </c>
      <c r="IR192" t="s">
        <v>499</v>
      </c>
      <c r="IS192" t="s">
        <v>499</v>
      </c>
      <c r="IT192" t="s">
        <v>499</v>
      </c>
      <c r="IU192" t="s">
        <v>499</v>
      </c>
      <c r="IV192" t="s">
        <v>499</v>
      </c>
      <c r="IW192" t="s">
        <v>499</v>
      </c>
      <c r="IX192" t="s">
        <v>499</v>
      </c>
      <c r="IY192" t="s">
        <v>499</v>
      </c>
      <c r="IZ192" t="s">
        <v>505</v>
      </c>
      <c r="JA192" t="s">
        <v>514</v>
      </c>
      <c r="JJ192" t="s">
        <v>478</v>
      </c>
      <c r="JL192" t="s">
        <v>478</v>
      </c>
      <c r="JN192" t="s">
        <v>478</v>
      </c>
      <c r="JP192" t="s">
        <v>478</v>
      </c>
      <c r="JR192" t="s">
        <v>478</v>
      </c>
      <c r="JT192" t="s">
        <v>478</v>
      </c>
      <c r="JV192" t="s">
        <v>478</v>
      </c>
      <c r="JX192" t="s">
        <v>651</v>
      </c>
      <c r="JY192">
        <v>0</v>
      </c>
      <c r="JZ192">
        <v>1</v>
      </c>
      <c r="KA192">
        <v>1</v>
      </c>
      <c r="KB192">
        <v>0</v>
      </c>
      <c r="KC192">
        <v>0</v>
      </c>
      <c r="KD192">
        <v>0</v>
      </c>
      <c r="KF192" t="s">
        <v>652</v>
      </c>
      <c r="KG192">
        <v>1</v>
      </c>
      <c r="KH192">
        <v>0</v>
      </c>
      <c r="KI192">
        <v>0</v>
      </c>
      <c r="KJ192">
        <v>1</v>
      </c>
      <c r="KK192">
        <v>0</v>
      </c>
      <c r="KL192">
        <v>0</v>
      </c>
      <c r="KN192" t="s">
        <v>471</v>
      </c>
      <c r="KO192" t="s">
        <v>471</v>
      </c>
      <c r="KP192" t="s">
        <v>471</v>
      </c>
      <c r="KY192" t="s">
        <v>471</v>
      </c>
      <c r="LA192" t="s">
        <v>478</v>
      </c>
      <c r="LK192" t="s">
        <v>478</v>
      </c>
      <c r="LQ192" t="s">
        <v>471</v>
      </c>
      <c r="LR192" t="s">
        <v>800</v>
      </c>
      <c r="LT192" t="s">
        <v>478</v>
      </c>
      <c r="LV192" t="s">
        <v>486</v>
      </c>
      <c r="LW192" t="s">
        <v>478</v>
      </c>
      <c r="LY192" t="s">
        <v>478</v>
      </c>
      <c r="LZ192" t="s">
        <v>550</v>
      </c>
      <c r="MA192">
        <v>0</v>
      </c>
      <c r="MB192">
        <v>0</v>
      </c>
      <c r="MC192">
        <v>0</v>
      </c>
      <c r="MD192">
        <v>0</v>
      </c>
      <c r="ME192">
        <v>0</v>
      </c>
      <c r="MF192">
        <v>1</v>
      </c>
      <c r="MG192">
        <v>0</v>
      </c>
      <c r="MH192">
        <v>0</v>
      </c>
      <c r="MI192">
        <v>0</v>
      </c>
      <c r="MK192" t="s">
        <v>478</v>
      </c>
      <c r="MW192" t="s">
        <v>478</v>
      </c>
      <c r="NI192" t="s">
        <v>471</v>
      </c>
      <c r="NJ192" t="s">
        <v>2239</v>
      </c>
      <c r="NK192">
        <v>0</v>
      </c>
      <c r="NL192">
        <v>1</v>
      </c>
      <c r="NM192">
        <v>1</v>
      </c>
      <c r="NN192">
        <v>0</v>
      </c>
      <c r="NO192">
        <v>0</v>
      </c>
      <c r="NP192">
        <v>1</v>
      </c>
      <c r="NQ192">
        <v>0</v>
      </c>
      <c r="NS192" t="s">
        <v>478</v>
      </c>
      <c r="RA192">
        <v>2565840</v>
      </c>
      <c r="RB192" t="s">
        <v>2240</v>
      </c>
    </row>
    <row r="193" spans="1:470" x14ac:dyDescent="0.35">
      <c r="A193" s="2">
        <v>45756.584110925927</v>
      </c>
      <c r="B193" s="2">
        <v>45756.602371608788</v>
      </c>
      <c r="C193" s="2">
        <v>45756</v>
      </c>
      <c r="D193" t="s">
        <v>2003</v>
      </c>
      <c r="E193" t="s">
        <v>471</v>
      </c>
      <c r="F193" t="s">
        <v>472</v>
      </c>
      <c r="G193" t="s">
        <v>2004</v>
      </c>
      <c r="H193" t="s">
        <v>667</v>
      </c>
      <c r="I193" t="s">
        <v>2005</v>
      </c>
      <c r="K193" t="s">
        <v>471</v>
      </c>
      <c r="M193" t="s">
        <v>523</v>
      </c>
      <c r="N193" t="s">
        <v>478</v>
      </c>
      <c r="O193" t="s">
        <v>476</v>
      </c>
      <c r="P193">
        <v>46</v>
      </c>
      <c r="Q193" t="s">
        <v>562</v>
      </c>
      <c r="R193" t="s">
        <v>478</v>
      </c>
      <c r="S193" t="s">
        <v>476</v>
      </c>
      <c r="T193" t="s">
        <v>479</v>
      </c>
      <c r="U193">
        <v>6</v>
      </c>
      <c r="W193" t="s">
        <v>478</v>
      </c>
      <c r="X193" t="s">
        <v>478</v>
      </c>
      <c r="Y193" t="s">
        <v>478</v>
      </c>
      <c r="Z193" t="s">
        <v>478</v>
      </c>
      <c r="AA193" t="s">
        <v>471</v>
      </c>
      <c r="AB193">
        <v>3</v>
      </c>
      <c r="AC193" t="s">
        <v>478</v>
      </c>
      <c r="AE193" t="s">
        <v>478</v>
      </c>
      <c r="AG193" t="s">
        <v>478</v>
      </c>
      <c r="AI193" t="s">
        <v>471</v>
      </c>
      <c r="AJ193" t="s">
        <v>471</v>
      </c>
      <c r="AK193">
        <v>100</v>
      </c>
      <c r="AL193" t="s">
        <v>478</v>
      </c>
      <c r="AT193">
        <v>145</v>
      </c>
      <c r="AU193" t="s">
        <v>478</v>
      </c>
      <c r="AX193" t="s">
        <v>2241</v>
      </c>
      <c r="AY193" t="s">
        <v>2242</v>
      </c>
      <c r="AZ193">
        <v>0</v>
      </c>
      <c r="BA193">
        <v>0</v>
      </c>
      <c r="BB193">
        <v>0</v>
      </c>
      <c r="BC193">
        <v>0</v>
      </c>
      <c r="BD193">
        <v>1</v>
      </c>
      <c r="BE193">
        <v>0</v>
      </c>
      <c r="BF193">
        <v>0</v>
      </c>
      <c r="BG193">
        <v>1</v>
      </c>
      <c r="BH193">
        <v>0</v>
      </c>
      <c r="BI193">
        <v>0</v>
      </c>
      <c r="BJ193">
        <v>0</v>
      </c>
      <c r="BK193">
        <v>0</v>
      </c>
      <c r="BM193">
        <v>45</v>
      </c>
      <c r="BN193">
        <v>15</v>
      </c>
      <c r="BO193" t="s">
        <v>786</v>
      </c>
      <c r="BP193">
        <v>1</v>
      </c>
      <c r="BQ193">
        <v>0</v>
      </c>
      <c r="BR193">
        <v>0</v>
      </c>
      <c r="BS193">
        <v>0</v>
      </c>
      <c r="BT193">
        <v>1</v>
      </c>
      <c r="BU193">
        <v>0</v>
      </c>
      <c r="BV193">
        <v>0</v>
      </c>
      <c r="BW193">
        <v>0</v>
      </c>
      <c r="BX193">
        <v>0</v>
      </c>
      <c r="BY193">
        <v>0</v>
      </c>
      <c r="BZ193">
        <v>0</v>
      </c>
      <c r="CB193" t="s">
        <v>482</v>
      </c>
      <c r="CC193">
        <v>1</v>
      </c>
      <c r="CD193">
        <v>0</v>
      </c>
      <c r="CE193">
        <v>0</v>
      </c>
      <c r="CF193">
        <v>0</v>
      </c>
      <c r="CG193">
        <v>0</v>
      </c>
      <c r="CH193">
        <v>0</v>
      </c>
      <c r="CI193">
        <v>0</v>
      </c>
      <c r="CK193" t="s">
        <v>471</v>
      </c>
      <c r="CL193" t="s">
        <v>483</v>
      </c>
      <c r="CM193">
        <v>0</v>
      </c>
      <c r="CN193">
        <v>1</v>
      </c>
      <c r="CO193">
        <v>0</v>
      </c>
      <c r="CP193">
        <v>0</v>
      </c>
      <c r="CQ193">
        <v>0</v>
      </c>
      <c r="CR193">
        <v>0</v>
      </c>
      <c r="CT193" t="s">
        <v>723</v>
      </c>
      <c r="CU193">
        <v>1</v>
      </c>
      <c r="CV193">
        <v>0</v>
      </c>
      <c r="CW193">
        <v>0</v>
      </c>
      <c r="CX193">
        <v>0</v>
      </c>
      <c r="CZ193" t="s">
        <v>482</v>
      </c>
      <c r="DA193">
        <v>0</v>
      </c>
      <c r="DB193">
        <v>1</v>
      </c>
      <c r="DC193">
        <v>0</v>
      </c>
      <c r="DD193">
        <v>0</v>
      </c>
      <c r="DE193">
        <v>0</v>
      </c>
      <c r="DF193">
        <v>0</v>
      </c>
      <c r="DH193" t="s">
        <v>675</v>
      </c>
      <c r="DI193">
        <v>1</v>
      </c>
      <c r="DJ193">
        <v>0</v>
      </c>
      <c r="DK193">
        <v>0</v>
      </c>
      <c r="DL193">
        <v>0</v>
      </c>
      <c r="DM193">
        <v>0</v>
      </c>
      <c r="DO193" t="s">
        <v>486</v>
      </c>
      <c r="DQ193">
        <v>30</v>
      </c>
      <c r="DR193" t="s">
        <v>671</v>
      </c>
      <c r="DS193">
        <v>10</v>
      </c>
      <c r="DT193" t="s">
        <v>677</v>
      </c>
      <c r="DU193">
        <v>6</v>
      </c>
      <c r="DV193" t="s">
        <v>709</v>
      </c>
      <c r="DW193">
        <v>5</v>
      </c>
      <c r="DX193" t="s">
        <v>489</v>
      </c>
      <c r="DY193">
        <v>0</v>
      </c>
      <c r="EA193">
        <v>3</v>
      </c>
      <c r="EB193" t="s">
        <v>601</v>
      </c>
      <c r="EC193">
        <v>9</v>
      </c>
      <c r="ED193" t="s">
        <v>535</v>
      </c>
      <c r="EE193">
        <v>0</v>
      </c>
      <c r="EG193">
        <v>5</v>
      </c>
      <c r="EH193" t="s">
        <v>489</v>
      </c>
      <c r="EI193">
        <v>0</v>
      </c>
      <c r="EK193">
        <v>0</v>
      </c>
      <c r="EM193">
        <v>0</v>
      </c>
      <c r="EO193" t="s">
        <v>487</v>
      </c>
      <c r="EX193" t="s">
        <v>539</v>
      </c>
      <c r="EZ193" t="s">
        <v>478</v>
      </c>
      <c r="FB193" t="s">
        <v>695</v>
      </c>
      <c r="FC193">
        <v>0</v>
      </c>
      <c r="FD193">
        <v>1</v>
      </c>
      <c r="FE193">
        <v>0</v>
      </c>
      <c r="FF193">
        <v>1</v>
      </c>
      <c r="FG193">
        <v>0</v>
      </c>
      <c r="FI193" t="s">
        <v>2243</v>
      </c>
      <c r="FJ193" t="s">
        <v>2244</v>
      </c>
      <c r="FK193" t="s">
        <v>545</v>
      </c>
      <c r="FL193" t="s">
        <v>2245</v>
      </c>
      <c r="FM193" t="s">
        <v>2244</v>
      </c>
      <c r="FN193" t="s">
        <v>2246</v>
      </c>
      <c r="FO193" t="s">
        <v>544</v>
      </c>
      <c r="FP193" t="s">
        <v>762</v>
      </c>
      <c r="FQ193" t="s">
        <v>499</v>
      </c>
      <c r="FR193" t="s">
        <v>499</v>
      </c>
      <c r="FS193" t="s">
        <v>499</v>
      </c>
      <c r="FT193" t="s">
        <v>499</v>
      </c>
      <c r="FU193" t="s">
        <v>499</v>
      </c>
      <c r="FV193" t="s">
        <v>499</v>
      </c>
      <c r="FW193" t="s">
        <v>1253</v>
      </c>
      <c r="FX193" t="s">
        <v>511</v>
      </c>
      <c r="FY193" t="s">
        <v>573</v>
      </c>
      <c r="FZ193" t="s">
        <v>1402</v>
      </c>
      <c r="GA193" t="s">
        <v>499</v>
      </c>
      <c r="GB193">
        <v>3</v>
      </c>
      <c r="GF193">
        <v>6</v>
      </c>
      <c r="GG193">
        <v>5</v>
      </c>
      <c r="GH193">
        <v>2</v>
      </c>
      <c r="GI193">
        <v>4</v>
      </c>
      <c r="GJ193">
        <v>2</v>
      </c>
      <c r="GK193">
        <v>0</v>
      </c>
      <c r="GL193">
        <v>3</v>
      </c>
      <c r="GM193">
        <v>5</v>
      </c>
      <c r="GN193">
        <v>3</v>
      </c>
      <c r="GQ193" t="s">
        <v>493</v>
      </c>
      <c r="GR193" t="s">
        <v>505</v>
      </c>
      <c r="GS193" t="s">
        <v>509</v>
      </c>
      <c r="GX193" t="s">
        <v>549</v>
      </c>
      <c r="GZ193" t="s">
        <v>478</v>
      </c>
      <c r="HB193" t="s">
        <v>478</v>
      </c>
      <c r="HD193" t="s">
        <v>478</v>
      </c>
      <c r="HG193">
        <v>0</v>
      </c>
      <c r="HH193">
        <v>0</v>
      </c>
      <c r="HI193">
        <v>0</v>
      </c>
      <c r="HJ193">
        <v>0</v>
      </c>
      <c r="HK193">
        <v>0</v>
      </c>
      <c r="HL193" t="s">
        <v>499</v>
      </c>
      <c r="HM193" t="s">
        <v>512</v>
      </c>
      <c r="HN193" t="s">
        <v>797</v>
      </c>
      <c r="HP193" t="s">
        <v>478</v>
      </c>
      <c r="HQ193" t="s">
        <v>478</v>
      </c>
      <c r="HR193" t="s">
        <v>478</v>
      </c>
      <c r="HT193" t="s">
        <v>478</v>
      </c>
      <c r="HU193" t="s">
        <v>478</v>
      </c>
      <c r="HW193" t="s">
        <v>478</v>
      </c>
      <c r="HZ193" t="s">
        <v>478</v>
      </c>
      <c r="IA193" t="s">
        <v>478</v>
      </c>
      <c r="IB193" t="s">
        <v>478</v>
      </c>
      <c r="ID193" t="s">
        <v>478</v>
      </c>
      <c r="IF193" t="s">
        <v>499</v>
      </c>
      <c r="IG193" t="s">
        <v>499</v>
      </c>
      <c r="IH193" t="s">
        <v>499</v>
      </c>
      <c r="II193" t="s">
        <v>499</v>
      </c>
      <c r="IJ193" t="s">
        <v>499</v>
      </c>
      <c r="IK193" t="s">
        <v>499</v>
      </c>
      <c r="IL193" t="s">
        <v>499</v>
      </c>
      <c r="IM193" t="s">
        <v>499</v>
      </c>
      <c r="IN193" t="s">
        <v>499</v>
      </c>
      <c r="IO193" t="s">
        <v>499</v>
      </c>
      <c r="IP193" t="s">
        <v>499</v>
      </c>
      <c r="IQ193" t="s">
        <v>499</v>
      </c>
      <c r="IR193" t="s">
        <v>499</v>
      </c>
      <c r="IS193" t="s">
        <v>499</v>
      </c>
      <c r="IT193" t="s">
        <v>499</v>
      </c>
      <c r="IU193" t="s">
        <v>499</v>
      </c>
      <c r="IV193" t="s">
        <v>499</v>
      </c>
      <c r="IW193" t="s">
        <v>499</v>
      </c>
      <c r="IX193" t="s">
        <v>499</v>
      </c>
      <c r="IY193" t="s">
        <v>499</v>
      </c>
      <c r="IZ193" t="s">
        <v>505</v>
      </c>
      <c r="JA193" t="s">
        <v>514</v>
      </c>
      <c r="JJ193" t="s">
        <v>478</v>
      </c>
      <c r="JL193" t="s">
        <v>478</v>
      </c>
      <c r="JN193" t="s">
        <v>478</v>
      </c>
      <c r="JP193" t="s">
        <v>478</v>
      </c>
      <c r="JR193" t="s">
        <v>478</v>
      </c>
      <c r="JT193" t="s">
        <v>478</v>
      </c>
      <c r="JV193" t="s">
        <v>478</v>
      </c>
      <c r="JX193" t="s">
        <v>1826</v>
      </c>
      <c r="JY193">
        <v>0</v>
      </c>
      <c r="JZ193">
        <v>1</v>
      </c>
      <c r="KA193">
        <v>1</v>
      </c>
      <c r="KB193">
        <v>1</v>
      </c>
      <c r="KC193">
        <v>1</v>
      </c>
      <c r="KD193">
        <v>0</v>
      </c>
      <c r="KF193" t="s">
        <v>2247</v>
      </c>
      <c r="KG193">
        <v>1</v>
      </c>
      <c r="KH193">
        <v>1</v>
      </c>
      <c r="KI193">
        <v>0</v>
      </c>
      <c r="KJ193">
        <v>1</v>
      </c>
      <c r="KK193">
        <v>0</v>
      </c>
      <c r="KL193">
        <v>0</v>
      </c>
      <c r="KN193" t="s">
        <v>471</v>
      </c>
      <c r="KO193" t="s">
        <v>471</v>
      </c>
      <c r="KP193" t="s">
        <v>471</v>
      </c>
      <c r="KY193" t="s">
        <v>471</v>
      </c>
      <c r="LA193" t="s">
        <v>478</v>
      </c>
      <c r="LK193" t="s">
        <v>471</v>
      </c>
      <c r="LL193" t="s">
        <v>517</v>
      </c>
      <c r="LM193">
        <v>1</v>
      </c>
      <c r="LN193">
        <v>0</v>
      </c>
      <c r="LO193">
        <v>1</v>
      </c>
      <c r="LP193">
        <v>0</v>
      </c>
      <c r="LQ193" t="s">
        <v>471</v>
      </c>
      <c r="LR193" t="s">
        <v>800</v>
      </c>
      <c r="LT193" t="s">
        <v>478</v>
      </c>
      <c r="LV193" t="s">
        <v>486</v>
      </c>
      <c r="LW193" t="s">
        <v>478</v>
      </c>
      <c r="LY193" t="s">
        <v>478</v>
      </c>
      <c r="LZ193" t="s">
        <v>550</v>
      </c>
      <c r="MA193">
        <v>0</v>
      </c>
      <c r="MB193">
        <v>0</v>
      </c>
      <c r="MC193">
        <v>0</v>
      </c>
      <c r="MD193">
        <v>0</v>
      </c>
      <c r="ME193">
        <v>0</v>
      </c>
      <c r="MF193">
        <v>1</v>
      </c>
      <c r="MG193">
        <v>0</v>
      </c>
      <c r="MH193">
        <v>0</v>
      </c>
      <c r="MI193">
        <v>0</v>
      </c>
      <c r="MK193" t="s">
        <v>478</v>
      </c>
      <c r="MW193" t="s">
        <v>478</v>
      </c>
      <c r="NI193" t="s">
        <v>471</v>
      </c>
      <c r="NJ193" t="s">
        <v>938</v>
      </c>
      <c r="NK193">
        <v>1</v>
      </c>
      <c r="NL193">
        <v>0</v>
      </c>
      <c r="NM193">
        <v>1</v>
      </c>
      <c r="NN193">
        <v>0</v>
      </c>
      <c r="NO193">
        <v>0</v>
      </c>
      <c r="NP193">
        <v>1</v>
      </c>
      <c r="NQ193">
        <v>0</v>
      </c>
      <c r="NS193" t="s">
        <v>478</v>
      </c>
      <c r="RA193">
        <v>2565841</v>
      </c>
      <c r="RB193" t="s">
        <v>2248</v>
      </c>
    </row>
    <row r="194" spans="1:470" x14ac:dyDescent="0.35">
      <c r="A194" s="2">
        <v>45756.376405428236</v>
      </c>
      <c r="B194" s="2">
        <v>45756.400304965282</v>
      </c>
      <c r="C194" s="2">
        <v>45756</v>
      </c>
      <c r="D194" t="s">
        <v>470</v>
      </c>
      <c r="E194" t="s">
        <v>471</v>
      </c>
      <c r="F194" t="s">
        <v>1619</v>
      </c>
      <c r="G194" t="s">
        <v>1620</v>
      </c>
      <c r="H194" t="s">
        <v>667</v>
      </c>
      <c r="I194" t="s">
        <v>1621</v>
      </c>
      <c r="K194" t="s">
        <v>471</v>
      </c>
      <c r="M194" t="s">
        <v>476</v>
      </c>
      <c r="N194" t="s">
        <v>471</v>
      </c>
      <c r="Q194" t="s">
        <v>1200</v>
      </c>
      <c r="R194" t="s">
        <v>478</v>
      </c>
      <c r="S194" t="s">
        <v>476</v>
      </c>
      <c r="T194" t="s">
        <v>479</v>
      </c>
      <c r="U194">
        <v>6</v>
      </c>
      <c r="W194" t="s">
        <v>478</v>
      </c>
      <c r="X194" t="s">
        <v>478</v>
      </c>
      <c r="Y194" t="s">
        <v>478</v>
      </c>
      <c r="Z194" t="s">
        <v>478</v>
      </c>
      <c r="AA194" t="s">
        <v>471</v>
      </c>
      <c r="AB194">
        <v>1</v>
      </c>
      <c r="AC194" t="s">
        <v>471</v>
      </c>
      <c r="AD194" t="s">
        <v>471</v>
      </c>
      <c r="AE194" t="s">
        <v>471</v>
      </c>
      <c r="AG194" t="s">
        <v>478</v>
      </c>
      <c r="AI194" t="s">
        <v>471</v>
      </c>
      <c r="AJ194" t="s">
        <v>471</v>
      </c>
      <c r="AK194">
        <v>140</v>
      </c>
      <c r="AL194" t="s">
        <v>478</v>
      </c>
      <c r="AT194">
        <v>146</v>
      </c>
      <c r="AU194" t="s">
        <v>478</v>
      </c>
      <c r="AX194" t="s">
        <v>2249</v>
      </c>
      <c r="AY194" t="s">
        <v>1729</v>
      </c>
      <c r="AZ194">
        <v>0</v>
      </c>
      <c r="BA194">
        <v>1</v>
      </c>
      <c r="BB194">
        <v>0</v>
      </c>
      <c r="BC194">
        <v>0</v>
      </c>
      <c r="BD194">
        <v>0</v>
      </c>
      <c r="BE194">
        <v>0</v>
      </c>
      <c r="BF194">
        <v>0</v>
      </c>
      <c r="BG194">
        <v>0</v>
      </c>
      <c r="BH194">
        <v>0</v>
      </c>
      <c r="BI194">
        <v>1</v>
      </c>
      <c r="BJ194">
        <v>0</v>
      </c>
      <c r="BK194">
        <v>0</v>
      </c>
      <c r="BM194">
        <v>0</v>
      </c>
      <c r="BN194">
        <v>167</v>
      </c>
      <c r="BO194" t="s">
        <v>1859</v>
      </c>
      <c r="BP194">
        <v>1</v>
      </c>
      <c r="BQ194">
        <v>0</v>
      </c>
      <c r="BR194">
        <v>0</v>
      </c>
      <c r="BS194">
        <v>1</v>
      </c>
      <c r="BT194">
        <v>0</v>
      </c>
      <c r="BU194">
        <v>0</v>
      </c>
      <c r="BV194">
        <v>0</v>
      </c>
      <c r="BW194">
        <v>0</v>
      </c>
      <c r="BX194">
        <v>0</v>
      </c>
      <c r="BY194">
        <v>0</v>
      </c>
      <c r="BZ194">
        <v>0</v>
      </c>
      <c r="CB194" t="s">
        <v>530</v>
      </c>
      <c r="CC194">
        <v>1</v>
      </c>
      <c r="CD194">
        <v>1</v>
      </c>
      <c r="CE194">
        <v>0</v>
      </c>
      <c r="CF194">
        <v>0</v>
      </c>
      <c r="CG194">
        <v>0</v>
      </c>
      <c r="CH194">
        <v>0</v>
      </c>
      <c r="CI194">
        <v>0</v>
      </c>
      <c r="CK194" t="s">
        <v>471</v>
      </c>
      <c r="CL194" t="s">
        <v>744</v>
      </c>
      <c r="CM194">
        <v>0</v>
      </c>
      <c r="CN194">
        <v>1</v>
      </c>
      <c r="CO194">
        <v>1</v>
      </c>
      <c r="CP194">
        <v>0</v>
      </c>
      <c r="CQ194">
        <v>0</v>
      </c>
      <c r="CR194">
        <v>0</v>
      </c>
      <c r="CT194" t="s">
        <v>1080</v>
      </c>
      <c r="CU194">
        <v>1</v>
      </c>
      <c r="CV194">
        <v>1</v>
      </c>
      <c r="CW194">
        <v>0</v>
      </c>
      <c r="CX194">
        <v>0</v>
      </c>
      <c r="CZ194" t="s">
        <v>530</v>
      </c>
      <c r="DA194">
        <v>0</v>
      </c>
      <c r="DB194">
        <v>1</v>
      </c>
      <c r="DC194">
        <v>1</v>
      </c>
      <c r="DD194">
        <v>0</v>
      </c>
      <c r="DE194">
        <v>0</v>
      </c>
      <c r="DF194">
        <v>0</v>
      </c>
      <c r="DH194" t="s">
        <v>1215</v>
      </c>
      <c r="DI194">
        <v>1</v>
      </c>
      <c r="DJ194">
        <v>1</v>
      </c>
      <c r="DK194">
        <v>0</v>
      </c>
      <c r="DL194">
        <v>0</v>
      </c>
      <c r="DM194">
        <v>0</v>
      </c>
      <c r="DO194" t="s">
        <v>708</v>
      </c>
      <c r="DQ194">
        <v>60</v>
      </c>
      <c r="DR194" t="s">
        <v>767</v>
      </c>
      <c r="DS194">
        <v>20</v>
      </c>
      <c r="DT194" t="s">
        <v>491</v>
      </c>
      <c r="DU194">
        <v>10</v>
      </c>
      <c r="DV194" t="s">
        <v>677</v>
      </c>
      <c r="DW194">
        <v>20</v>
      </c>
      <c r="DX194" t="s">
        <v>491</v>
      </c>
      <c r="DY194">
        <v>0</v>
      </c>
      <c r="EA194">
        <v>5</v>
      </c>
      <c r="EB194" t="s">
        <v>489</v>
      </c>
      <c r="EC194">
        <v>10</v>
      </c>
      <c r="ED194" t="s">
        <v>677</v>
      </c>
      <c r="EE194">
        <v>10</v>
      </c>
      <c r="EF194" t="s">
        <v>677</v>
      </c>
      <c r="EG194">
        <v>8</v>
      </c>
      <c r="EH194" t="s">
        <v>656</v>
      </c>
      <c r="EI194">
        <v>5</v>
      </c>
      <c r="EJ194" t="s">
        <v>489</v>
      </c>
      <c r="EK194">
        <v>0</v>
      </c>
      <c r="EM194">
        <v>0</v>
      </c>
      <c r="EO194" t="s">
        <v>1860</v>
      </c>
      <c r="EP194" t="s">
        <v>1813</v>
      </c>
      <c r="EQ194">
        <v>0</v>
      </c>
      <c r="ER194">
        <v>1</v>
      </c>
      <c r="ES194">
        <v>0</v>
      </c>
      <c r="ET194">
        <v>0</v>
      </c>
      <c r="EU194">
        <v>0</v>
      </c>
      <c r="EV194">
        <v>0</v>
      </c>
      <c r="EX194" t="s">
        <v>539</v>
      </c>
      <c r="EZ194" t="s">
        <v>478</v>
      </c>
      <c r="FB194" t="s">
        <v>603</v>
      </c>
      <c r="FC194">
        <v>1</v>
      </c>
      <c r="FD194">
        <v>1</v>
      </c>
      <c r="FE194">
        <v>0</v>
      </c>
      <c r="FF194">
        <v>1</v>
      </c>
      <c r="FG194">
        <v>0</v>
      </c>
      <c r="FI194" t="s">
        <v>2250</v>
      </c>
      <c r="FJ194" t="s">
        <v>1290</v>
      </c>
      <c r="FK194" t="s">
        <v>2251</v>
      </c>
      <c r="FL194" t="s">
        <v>2252</v>
      </c>
      <c r="FM194" t="s">
        <v>2253</v>
      </c>
      <c r="FN194" t="s">
        <v>1290</v>
      </c>
      <c r="FO194" t="s">
        <v>2252</v>
      </c>
      <c r="FP194" t="s">
        <v>1862</v>
      </c>
      <c r="FQ194" t="s">
        <v>2252</v>
      </c>
      <c r="FR194" t="s">
        <v>2251</v>
      </c>
      <c r="FS194" t="s">
        <v>499</v>
      </c>
      <c r="FT194" t="s">
        <v>499</v>
      </c>
      <c r="FU194" t="s">
        <v>499</v>
      </c>
      <c r="FV194" t="s">
        <v>499</v>
      </c>
      <c r="FW194" t="s">
        <v>1650</v>
      </c>
      <c r="FX194" t="s">
        <v>511</v>
      </c>
      <c r="FY194" t="s">
        <v>573</v>
      </c>
      <c r="FZ194" t="s">
        <v>1924</v>
      </c>
      <c r="GA194" t="s">
        <v>505</v>
      </c>
      <c r="GB194">
        <v>2</v>
      </c>
      <c r="GF194">
        <v>5</v>
      </c>
      <c r="GG194">
        <v>0</v>
      </c>
      <c r="GH194">
        <v>1</v>
      </c>
      <c r="GI194">
        <v>1</v>
      </c>
      <c r="GJ194">
        <v>1</v>
      </c>
      <c r="GK194">
        <v>1</v>
      </c>
      <c r="GL194">
        <v>3</v>
      </c>
      <c r="GM194">
        <v>4</v>
      </c>
      <c r="GN194">
        <v>3</v>
      </c>
      <c r="GQ194" t="s">
        <v>2254</v>
      </c>
      <c r="GR194" t="s">
        <v>601</v>
      </c>
      <c r="GS194" t="s">
        <v>1676</v>
      </c>
      <c r="GX194" t="s">
        <v>953</v>
      </c>
      <c r="GZ194" t="s">
        <v>471</v>
      </c>
      <c r="HA194" t="s">
        <v>1678</v>
      </c>
      <c r="HB194" t="s">
        <v>471</v>
      </c>
      <c r="HC194" t="s">
        <v>1678</v>
      </c>
      <c r="HD194" t="s">
        <v>471</v>
      </c>
      <c r="HE194" t="s">
        <v>1678</v>
      </c>
      <c r="HG194">
        <v>3</v>
      </c>
      <c r="HH194">
        <v>2</v>
      </c>
      <c r="HI194">
        <v>3</v>
      </c>
      <c r="HJ194">
        <v>2</v>
      </c>
      <c r="HK194">
        <v>3</v>
      </c>
      <c r="HL194" t="s">
        <v>1066</v>
      </c>
      <c r="HM194" t="s">
        <v>650</v>
      </c>
      <c r="HN194" t="s">
        <v>797</v>
      </c>
      <c r="HP194" t="s">
        <v>478</v>
      </c>
      <c r="HQ194" t="s">
        <v>471</v>
      </c>
      <c r="HR194" t="s">
        <v>478</v>
      </c>
      <c r="HT194" t="s">
        <v>471</v>
      </c>
      <c r="HU194" t="s">
        <v>478</v>
      </c>
      <c r="HW194" t="s">
        <v>471</v>
      </c>
      <c r="HZ194" t="s">
        <v>478</v>
      </c>
      <c r="IA194" t="s">
        <v>478</v>
      </c>
      <c r="IB194" t="s">
        <v>471</v>
      </c>
      <c r="ID194" t="s">
        <v>478</v>
      </c>
      <c r="IF194" t="s">
        <v>499</v>
      </c>
      <c r="IG194" t="s">
        <v>505</v>
      </c>
      <c r="IH194" t="s">
        <v>499</v>
      </c>
      <c r="II194" t="s">
        <v>499</v>
      </c>
      <c r="IJ194" t="s">
        <v>505</v>
      </c>
      <c r="IK194" t="s">
        <v>499</v>
      </c>
      <c r="IL194" t="s">
        <v>499</v>
      </c>
      <c r="IM194" t="s">
        <v>505</v>
      </c>
      <c r="IN194" t="s">
        <v>499</v>
      </c>
      <c r="IO194" t="s">
        <v>499</v>
      </c>
      <c r="IP194" t="s">
        <v>499</v>
      </c>
      <c r="IQ194" t="s">
        <v>499</v>
      </c>
      <c r="IR194" t="s">
        <v>505</v>
      </c>
      <c r="IS194" t="s">
        <v>499</v>
      </c>
      <c r="IT194" t="s">
        <v>499</v>
      </c>
      <c r="IU194" t="s">
        <v>499</v>
      </c>
      <c r="IV194" t="s">
        <v>704</v>
      </c>
      <c r="IW194" t="s">
        <v>505</v>
      </c>
      <c r="IX194" t="s">
        <v>505</v>
      </c>
      <c r="IY194" t="s">
        <v>505</v>
      </c>
      <c r="IZ194" t="s">
        <v>649</v>
      </c>
      <c r="JA194" t="s">
        <v>258</v>
      </c>
      <c r="JB194" t="s">
        <v>1679</v>
      </c>
      <c r="JC194">
        <v>1</v>
      </c>
      <c r="JD194">
        <v>1</v>
      </c>
      <c r="JE194">
        <v>1</v>
      </c>
      <c r="JF194">
        <v>0</v>
      </c>
      <c r="JG194">
        <v>0</v>
      </c>
      <c r="JH194">
        <v>0</v>
      </c>
      <c r="JJ194" t="s">
        <v>478</v>
      </c>
      <c r="JL194" t="s">
        <v>478</v>
      </c>
      <c r="JN194" t="s">
        <v>478</v>
      </c>
      <c r="JP194" t="s">
        <v>478</v>
      </c>
      <c r="JR194" t="s">
        <v>478</v>
      </c>
      <c r="JT194" t="s">
        <v>478</v>
      </c>
      <c r="JV194" t="s">
        <v>478</v>
      </c>
      <c r="JX194" t="s">
        <v>1690</v>
      </c>
      <c r="JY194">
        <v>0</v>
      </c>
      <c r="JZ194">
        <v>1</v>
      </c>
      <c r="KA194">
        <v>1</v>
      </c>
      <c r="KB194">
        <v>1</v>
      </c>
      <c r="KC194">
        <v>0</v>
      </c>
      <c r="KD194">
        <v>0</v>
      </c>
      <c r="KF194" t="s">
        <v>1535</v>
      </c>
      <c r="KG194">
        <v>0</v>
      </c>
      <c r="KH194">
        <v>1</v>
      </c>
      <c r="KI194">
        <v>0</v>
      </c>
      <c r="KJ194">
        <v>0</v>
      </c>
      <c r="KK194">
        <v>0</v>
      </c>
      <c r="KL194">
        <v>0</v>
      </c>
      <c r="KN194" t="s">
        <v>471</v>
      </c>
      <c r="KO194" t="s">
        <v>471</v>
      </c>
      <c r="KP194" t="s">
        <v>471</v>
      </c>
      <c r="KY194" t="s">
        <v>471</v>
      </c>
      <c r="LA194" t="s">
        <v>478</v>
      </c>
      <c r="LK194" t="s">
        <v>471</v>
      </c>
      <c r="LL194" t="s">
        <v>2128</v>
      </c>
      <c r="LM194">
        <v>0</v>
      </c>
      <c r="LN194">
        <v>1</v>
      </c>
      <c r="LO194">
        <v>1</v>
      </c>
      <c r="LP194">
        <v>0</v>
      </c>
      <c r="LQ194" t="s">
        <v>471</v>
      </c>
      <c r="LR194" t="s">
        <v>800</v>
      </c>
      <c r="LT194" t="s">
        <v>478</v>
      </c>
      <c r="LV194" t="s">
        <v>708</v>
      </c>
      <c r="LW194" t="s">
        <v>478</v>
      </c>
      <c r="LY194" t="s">
        <v>471</v>
      </c>
      <c r="LZ194" t="s">
        <v>1680</v>
      </c>
      <c r="MA194">
        <v>1</v>
      </c>
      <c r="MB194">
        <v>1</v>
      </c>
      <c r="MC194">
        <v>0</v>
      </c>
      <c r="MD194">
        <v>0</v>
      </c>
      <c r="ME194">
        <v>0</v>
      </c>
      <c r="MF194">
        <v>0</v>
      </c>
      <c r="MG194">
        <v>0</v>
      </c>
      <c r="MH194">
        <v>0</v>
      </c>
      <c r="MI194">
        <v>0</v>
      </c>
      <c r="MK194" t="s">
        <v>478</v>
      </c>
      <c r="MW194" t="s">
        <v>471</v>
      </c>
      <c r="MX194" t="s">
        <v>2255</v>
      </c>
      <c r="MY194">
        <v>1</v>
      </c>
      <c r="MZ194">
        <v>0</v>
      </c>
      <c r="NA194">
        <v>1</v>
      </c>
      <c r="NB194">
        <v>1</v>
      </c>
      <c r="NC194">
        <v>1</v>
      </c>
      <c r="ND194">
        <v>0</v>
      </c>
      <c r="NE194">
        <v>0</v>
      </c>
      <c r="NF194">
        <v>0</v>
      </c>
      <c r="NG194">
        <v>0</v>
      </c>
      <c r="NI194" t="s">
        <v>471</v>
      </c>
      <c r="NJ194" t="s">
        <v>2256</v>
      </c>
      <c r="NK194">
        <v>1</v>
      </c>
      <c r="NL194">
        <v>1</v>
      </c>
      <c r="NM194">
        <v>1</v>
      </c>
      <c r="NN194">
        <v>0</v>
      </c>
      <c r="NO194">
        <v>0</v>
      </c>
      <c r="NP194">
        <v>0</v>
      </c>
      <c r="NQ194">
        <v>0</v>
      </c>
      <c r="NS194" t="s">
        <v>471</v>
      </c>
      <c r="NT194" t="s">
        <v>2257</v>
      </c>
      <c r="NU194">
        <v>0</v>
      </c>
      <c r="NV194">
        <v>0</v>
      </c>
      <c r="NW194">
        <v>0</v>
      </c>
      <c r="NX194">
        <v>1</v>
      </c>
      <c r="NY194">
        <v>1</v>
      </c>
      <c r="NZ194">
        <v>0</v>
      </c>
      <c r="OA194">
        <v>0</v>
      </c>
      <c r="OB194">
        <v>0</v>
      </c>
      <c r="OC194">
        <v>0</v>
      </c>
      <c r="OD194">
        <v>0</v>
      </c>
      <c r="OE194">
        <v>0</v>
      </c>
      <c r="OF194">
        <v>1</v>
      </c>
      <c r="OG194">
        <v>0</v>
      </c>
      <c r="OH194">
        <v>0</v>
      </c>
      <c r="OI194">
        <v>0</v>
      </c>
      <c r="RA194">
        <v>2565853</v>
      </c>
      <c r="RB194" t="s">
        <v>2258</v>
      </c>
    </row>
    <row r="195" spans="1:470" x14ac:dyDescent="0.35">
      <c r="A195" s="2">
        <v>45756.400777604169</v>
      </c>
      <c r="B195" s="2">
        <v>45756.435464675931</v>
      </c>
      <c r="C195" s="2">
        <v>45756</v>
      </c>
      <c r="D195" t="s">
        <v>470</v>
      </c>
      <c r="E195" t="s">
        <v>471</v>
      </c>
      <c r="F195" t="s">
        <v>1619</v>
      </c>
      <c r="G195" t="s">
        <v>1620</v>
      </c>
      <c r="H195" t="s">
        <v>667</v>
      </c>
      <c r="I195" t="s">
        <v>1657</v>
      </c>
      <c r="K195" t="s">
        <v>471</v>
      </c>
      <c r="M195" t="s">
        <v>476</v>
      </c>
      <c r="N195" t="s">
        <v>471</v>
      </c>
      <c r="Q195" t="s">
        <v>1402</v>
      </c>
      <c r="R195" t="s">
        <v>478</v>
      </c>
      <c r="S195" t="s">
        <v>476</v>
      </c>
      <c r="T195" t="s">
        <v>479</v>
      </c>
      <c r="U195">
        <v>7</v>
      </c>
      <c r="W195" t="s">
        <v>478</v>
      </c>
      <c r="X195" t="s">
        <v>478</v>
      </c>
      <c r="Y195" t="s">
        <v>478</v>
      </c>
      <c r="Z195" t="s">
        <v>478</v>
      </c>
      <c r="AA195" t="s">
        <v>471</v>
      </c>
      <c r="AB195">
        <v>1</v>
      </c>
      <c r="AC195" t="s">
        <v>471</v>
      </c>
      <c r="AD195" t="s">
        <v>471</v>
      </c>
      <c r="AE195" t="s">
        <v>471</v>
      </c>
      <c r="AG195" t="s">
        <v>478</v>
      </c>
      <c r="AI195" t="s">
        <v>471</v>
      </c>
      <c r="AJ195" t="s">
        <v>471</v>
      </c>
      <c r="AK195">
        <v>140</v>
      </c>
      <c r="AL195" t="s">
        <v>478</v>
      </c>
      <c r="AT195">
        <v>160</v>
      </c>
      <c r="AU195" t="s">
        <v>478</v>
      </c>
      <c r="AX195" t="s">
        <v>835</v>
      </c>
      <c r="AY195" t="s">
        <v>1729</v>
      </c>
      <c r="AZ195">
        <v>0</v>
      </c>
      <c r="BA195">
        <v>1</v>
      </c>
      <c r="BB195">
        <v>0</v>
      </c>
      <c r="BC195">
        <v>0</v>
      </c>
      <c r="BD195">
        <v>0</v>
      </c>
      <c r="BE195">
        <v>0</v>
      </c>
      <c r="BF195">
        <v>0</v>
      </c>
      <c r="BG195">
        <v>0</v>
      </c>
      <c r="BH195">
        <v>0</v>
      </c>
      <c r="BI195">
        <v>1</v>
      </c>
      <c r="BJ195">
        <v>0</v>
      </c>
      <c r="BK195">
        <v>0</v>
      </c>
      <c r="BM195">
        <v>0</v>
      </c>
      <c r="BN195">
        <v>100</v>
      </c>
      <c r="BO195" t="s">
        <v>776</v>
      </c>
      <c r="BP195">
        <v>1</v>
      </c>
      <c r="BQ195">
        <v>0</v>
      </c>
      <c r="BR195">
        <v>0</v>
      </c>
      <c r="BS195">
        <v>1</v>
      </c>
      <c r="BT195">
        <v>0</v>
      </c>
      <c r="BU195">
        <v>0</v>
      </c>
      <c r="BV195">
        <v>0</v>
      </c>
      <c r="BW195">
        <v>0</v>
      </c>
      <c r="BX195">
        <v>0</v>
      </c>
      <c r="BY195">
        <v>0</v>
      </c>
      <c r="BZ195">
        <v>0</v>
      </c>
      <c r="CB195" t="s">
        <v>2259</v>
      </c>
      <c r="CC195">
        <v>1</v>
      </c>
      <c r="CD195">
        <v>1</v>
      </c>
      <c r="CE195">
        <v>1</v>
      </c>
      <c r="CF195">
        <v>0</v>
      </c>
      <c r="CG195">
        <v>0</v>
      </c>
      <c r="CH195">
        <v>0</v>
      </c>
      <c r="CI195">
        <v>0</v>
      </c>
      <c r="CK195" t="s">
        <v>471</v>
      </c>
      <c r="CL195" t="s">
        <v>744</v>
      </c>
      <c r="CM195">
        <v>0</v>
      </c>
      <c r="CN195">
        <v>1</v>
      </c>
      <c r="CO195">
        <v>1</v>
      </c>
      <c r="CP195">
        <v>0</v>
      </c>
      <c r="CQ195">
        <v>0</v>
      </c>
      <c r="CR195">
        <v>0</v>
      </c>
      <c r="CT195" t="s">
        <v>1080</v>
      </c>
      <c r="CU195">
        <v>1</v>
      </c>
      <c r="CV195">
        <v>1</v>
      </c>
      <c r="CW195">
        <v>0</v>
      </c>
      <c r="CX195">
        <v>0</v>
      </c>
      <c r="CZ195" t="s">
        <v>2260</v>
      </c>
      <c r="DA195">
        <v>1</v>
      </c>
      <c r="DB195">
        <v>1</v>
      </c>
      <c r="DC195">
        <v>1</v>
      </c>
      <c r="DD195">
        <v>0</v>
      </c>
      <c r="DE195">
        <v>0</v>
      </c>
      <c r="DF195">
        <v>0</v>
      </c>
      <c r="DH195" t="s">
        <v>1215</v>
      </c>
      <c r="DI195">
        <v>1</v>
      </c>
      <c r="DJ195">
        <v>1</v>
      </c>
      <c r="DK195">
        <v>0</v>
      </c>
      <c r="DL195">
        <v>0</v>
      </c>
      <c r="DM195">
        <v>0</v>
      </c>
      <c r="DO195" t="s">
        <v>708</v>
      </c>
      <c r="DQ195">
        <v>60</v>
      </c>
      <c r="DR195" t="s">
        <v>767</v>
      </c>
      <c r="DS195">
        <v>20</v>
      </c>
      <c r="DT195" t="s">
        <v>491</v>
      </c>
      <c r="DU195">
        <v>10</v>
      </c>
      <c r="DV195" t="s">
        <v>677</v>
      </c>
      <c r="DW195">
        <v>20</v>
      </c>
      <c r="DX195" t="s">
        <v>491</v>
      </c>
      <c r="DY195">
        <v>0</v>
      </c>
      <c r="EA195">
        <v>10</v>
      </c>
      <c r="EB195" t="s">
        <v>677</v>
      </c>
      <c r="EC195">
        <v>30</v>
      </c>
      <c r="ED195" t="s">
        <v>671</v>
      </c>
      <c r="EE195">
        <v>5</v>
      </c>
      <c r="EF195" t="s">
        <v>489</v>
      </c>
      <c r="EG195">
        <v>5</v>
      </c>
      <c r="EH195" t="s">
        <v>489</v>
      </c>
      <c r="EI195">
        <v>0</v>
      </c>
      <c r="EK195">
        <v>0</v>
      </c>
      <c r="EM195">
        <v>0</v>
      </c>
      <c r="EO195" t="s">
        <v>1233</v>
      </c>
      <c r="EX195" t="s">
        <v>539</v>
      </c>
      <c r="EZ195" t="s">
        <v>478</v>
      </c>
      <c r="FB195" t="s">
        <v>2261</v>
      </c>
      <c r="FC195">
        <v>1</v>
      </c>
      <c r="FD195">
        <v>1</v>
      </c>
      <c r="FE195">
        <v>1</v>
      </c>
      <c r="FF195">
        <v>1</v>
      </c>
      <c r="FG195">
        <v>0</v>
      </c>
      <c r="FI195" t="s">
        <v>796</v>
      </c>
      <c r="FJ195" t="s">
        <v>1160</v>
      </c>
      <c r="FK195" t="s">
        <v>501</v>
      </c>
      <c r="FL195" t="s">
        <v>1176</v>
      </c>
      <c r="FM195" t="s">
        <v>1236</v>
      </c>
      <c r="FN195" t="s">
        <v>1160</v>
      </c>
      <c r="FO195" t="s">
        <v>501</v>
      </c>
      <c r="FP195" t="s">
        <v>1176</v>
      </c>
      <c r="FQ195" t="s">
        <v>1236</v>
      </c>
      <c r="FR195" t="s">
        <v>499</v>
      </c>
      <c r="FS195" t="s">
        <v>499</v>
      </c>
      <c r="FT195" t="s">
        <v>499</v>
      </c>
      <c r="FU195" t="s">
        <v>499</v>
      </c>
      <c r="FV195" t="s">
        <v>499</v>
      </c>
      <c r="FW195" t="s">
        <v>742</v>
      </c>
      <c r="FX195" t="s">
        <v>511</v>
      </c>
      <c r="FY195" t="s">
        <v>573</v>
      </c>
      <c r="FZ195" t="s">
        <v>1076</v>
      </c>
      <c r="GA195" t="s">
        <v>505</v>
      </c>
      <c r="GB195">
        <v>2</v>
      </c>
      <c r="GF195">
        <v>5</v>
      </c>
      <c r="GG195">
        <v>0</v>
      </c>
      <c r="GH195">
        <v>2</v>
      </c>
      <c r="GI195">
        <v>1</v>
      </c>
      <c r="GJ195">
        <v>0</v>
      </c>
      <c r="GK195">
        <v>1</v>
      </c>
      <c r="GL195">
        <v>3</v>
      </c>
      <c r="GM195">
        <v>3</v>
      </c>
      <c r="GN195">
        <v>3</v>
      </c>
      <c r="GQ195" t="s">
        <v>1444</v>
      </c>
      <c r="GR195" t="s">
        <v>601</v>
      </c>
      <c r="GS195" t="s">
        <v>1676</v>
      </c>
      <c r="GX195" t="s">
        <v>953</v>
      </c>
      <c r="GZ195" t="s">
        <v>471</v>
      </c>
      <c r="HA195" t="s">
        <v>1678</v>
      </c>
      <c r="HB195" t="s">
        <v>471</v>
      </c>
      <c r="HC195" t="s">
        <v>1678</v>
      </c>
      <c r="HD195" t="s">
        <v>471</v>
      </c>
      <c r="HE195" t="s">
        <v>1678</v>
      </c>
      <c r="HG195">
        <v>3</v>
      </c>
      <c r="HH195">
        <v>3</v>
      </c>
      <c r="HI195">
        <v>3</v>
      </c>
      <c r="HJ195">
        <v>3</v>
      </c>
      <c r="HK195">
        <v>3</v>
      </c>
      <c r="HL195" t="s">
        <v>597</v>
      </c>
      <c r="HM195" t="s">
        <v>650</v>
      </c>
      <c r="HN195" t="s">
        <v>797</v>
      </c>
      <c r="HP195" t="s">
        <v>478</v>
      </c>
      <c r="HQ195" t="s">
        <v>471</v>
      </c>
      <c r="HR195" t="s">
        <v>478</v>
      </c>
      <c r="HT195" t="s">
        <v>471</v>
      </c>
      <c r="HU195" t="s">
        <v>478</v>
      </c>
      <c r="HW195" t="s">
        <v>478</v>
      </c>
      <c r="HZ195" t="s">
        <v>478</v>
      </c>
      <c r="IA195" t="s">
        <v>478</v>
      </c>
      <c r="IB195" t="s">
        <v>471</v>
      </c>
      <c r="ID195" t="s">
        <v>478</v>
      </c>
      <c r="IF195" t="s">
        <v>499</v>
      </c>
      <c r="IG195" t="s">
        <v>505</v>
      </c>
      <c r="IH195" t="s">
        <v>499</v>
      </c>
      <c r="II195" t="s">
        <v>499</v>
      </c>
      <c r="IJ195" t="s">
        <v>505</v>
      </c>
      <c r="IK195" t="s">
        <v>499</v>
      </c>
      <c r="IL195" t="s">
        <v>499</v>
      </c>
      <c r="IM195" t="s">
        <v>499</v>
      </c>
      <c r="IN195" t="s">
        <v>499</v>
      </c>
      <c r="IO195" t="s">
        <v>499</v>
      </c>
      <c r="IP195" t="s">
        <v>499</v>
      </c>
      <c r="IQ195" t="s">
        <v>499</v>
      </c>
      <c r="IR195" t="s">
        <v>505</v>
      </c>
      <c r="IS195" t="s">
        <v>499</v>
      </c>
      <c r="IT195" t="s">
        <v>499</v>
      </c>
      <c r="IU195" t="s">
        <v>499</v>
      </c>
      <c r="IV195" t="s">
        <v>656</v>
      </c>
      <c r="IW195" t="s">
        <v>505</v>
      </c>
      <c r="IX195" t="s">
        <v>499</v>
      </c>
      <c r="IY195" t="s">
        <v>505</v>
      </c>
      <c r="IZ195" t="s">
        <v>649</v>
      </c>
      <c r="JA195" t="s">
        <v>258</v>
      </c>
      <c r="JB195" t="s">
        <v>1679</v>
      </c>
      <c r="JC195">
        <v>1</v>
      </c>
      <c r="JD195">
        <v>1</v>
      </c>
      <c r="JE195">
        <v>1</v>
      </c>
      <c r="JF195">
        <v>0</v>
      </c>
      <c r="JG195">
        <v>0</v>
      </c>
      <c r="JH195">
        <v>0</v>
      </c>
      <c r="JJ195" t="s">
        <v>478</v>
      </c>
      <c r="JL195" t="s">
        <v>478</v>
      </c>
      <c r="JN195" t="s">
        <v>478</v>
      </c>
      <c r="JP195" t="s">
        <v>478</v>
      </c>
      <c r="JR195" t="s">
        <v>478</v>
      </c>
      <c r="JT195" t="s">
        <v>478</v>
      </c>
      <c r="JV195" t="s">
        <v>471</v>
      </c>
      <c r="JW195" t="s">
        <v>2262</v>
      </c>
      <c r="JX195" t="s">
        <v>1690</v>
      </c>
      <c r="JY195">
        <v>0</v>
      </c>
      <c r="JZ195">
        <v>1</v>
      </c>
      <c r="KA195">
        <v>1</v>
      </c>
      <c r="KB195">
        <v>1</v>
      </c>
      <c r="KC195">
        <v>0</v>
      </c>
      <c r="KD195">
        <v>0</v>
      </c>
      <c r="KF195" t="s">
        <v>1486</v>
      </c>
      <c r="KG195">
        <v>0</v>
      </c>
      <c r="KH195">
        <v>1</v>
      </c>
      <c r="KI195">
        <v>0</v>
      </c>
      <c r="KJ195">
        <v>1</v>
      </c>
      <c r="KK195">
        <v>0</v>
      </c>
      <c r="KL195">
        <v>0</v>
      </c>
      <c r="KN195" t="s">
        <v>471</v>
      </c>
      <c r="KO195" t="s">
        <v>471</v>
      </c>
      <c r="KP195" t="s">
        <v>471</v>
      </c>
      <c r="KY195" t="s">
        <v>471</v>
      </c>
      <c r="LA195" t="s">
        <v>478</v>
      </c>
      <c r="LK195" t="s">
        <v>471</v>
      </c>
      <c r="LL195" t="s">
        <v>1723</v>
      </c>
      <c r="LM195">
        <v>1</v>
      </c>
      <c r="LN195">
        <v>1</v>
      </c>
      <c r="LO195">
        <v>0</v>
      </c>
      <c r="LP195">
        <v>0</v>
      </c>
      <c r="LQ195" t="s">
        <v>471</v>
      </c>
      <c r="LR195" t="s">
        <v>800</v>
      </c>
      <c r="LT195" t="s">
        <v>478</v>
      </c>
      <c r="LV195" t="s">
        <v>708</v>
      </c>
      <c r="LW195" t="s">
        <v>478</v>
      </c>
      <c r="LY195" t="s">
        <v>471</v>
      </c>
      <c r="LZ195" t="s">
        <v>1680</v>
      </c>
      <c r="MA195">
        <v>1</v>
      </c>
      <c r="MB195">
        <v>1</v>
      </c>
      <c r="MC195">
        <v>0</v>
      </c>
      <c r="MD195">
        <v>0</v>
      </c>
      <c r="ME195">
        <v>0</v>
      </c>
      <c r="MF195">
        <v>0</v>
      </c>
      <c r="MG195">
        <v>0</v>
      </c>
      <c r="MH195">
        <v>0</v>
      </c>
      <c r="MI195">
        <v>0</v>
      </c>
      <c r="MK195" t="s">
        <v>471</v>
      </c>
      <c r="ML195" t="s">
        <v>2263</v>
      </c>
      <c r="MM195">
        <v>1</v>
      </c>
      <c r="MN195">
        <v>1</v>
      </c>
      <c r="MO195">
        <v>1</v>
      </c>
      <c r="MP195">
        <v>0</v>
      </c>
      <c r="MQ195">
        <v>0</v>
      </c>
      <c r="MR195">
        <v>0</v>
      </c>
      <c r="MS195">
        <v>0</v>
      </c>
      <c r="MT195">
        <v>0</v>
      </c>
      <c r="MU195">
        <v>0</v>
      </c>
      <c r="MW195" t="s">
        <v>471</v>
      </c>
      <c r="MX195" t="s">
        <v>2264</v>
      </c>
      <c r="MY195">
        <v>1</v>
      </c>
      <c r="MZ195">
        <v>1</v>
      </c>
      <c r="NA195">
        <v>1</v>
      </c>
      <c r="NB195">
        <v>0</v>
      </c>
      <c r="NC195">
        <v>0</v>
      </c>
      <c r="ND195">
        <v>0</v>
      </c>
      <c r="NE195">
        <v>0</v>
      </c>
      <c r="NF195">
        <v>0</v>
      </c>
      <c r="NG195">
        <v>0</v>
      </c>
      <c r="NI195" t="s">
        <v>471</v>
      </c>
      <c r="NJ195" t="s">
        <v>1229</v>
      </c>
      <c r="NK195">
        <v>0</v>
      </c>
      <c r="NL195">
        <v>1</v>
      </c>
      <c r="NM195">
        <v>1</v>
      </c>
      <c r="NN195">
        <v>0</v>
      </c>
      <c r="NO195">
        <v>0</v>
      </c>
      <c r="NP195">
        <v>0</v>
      </c>
      <c r="NQ195">
        <v>0</v>
      </c>
      <c r="NS195" t="s">
        <v>471</v>
      </c>
      <c r="NT195" t="s">
        <v>2265</v>
      </c>
      <c r="NU195">
        <v>0</v>
      </c>
      <c r="NV195">
        <v>0</v>
      </c>
      <c r="NW195">
        <v>0</v>
      </c>
      <c r="NX195">
        <v>1</v>
      </c>
      <c r="NY195">
        <v>1</v>
      </c>
      <c r="NZ195">
        <v>0</v>
      </c>
      <c r="OA195">
        <v>0</v>
      </c>
      <c r="OB195">
        <v>0</v>
      </c>
      <c r="OC195">
        <v>0</v>
      </c>
      <c r="OD195">
        <v>0</v>
      </c>
      <c r="OE195">
        <v>0</v>
      </c>
      <c r="OF195">
        <v>0</v>
      </c>
      <c r="OG195">
        <v>0</v>
      </c>
      <c r="OH195">
        <v>0</v>
      </c>
      <c r="OI195">
        <v>0</v>
      </c>
      <c r="RA195">
        <v>2565854</v>
      </c>
      <c r="RB195" t="s">
        <v>2266</v>
      </c>
    </row>
    <row r="196" spans="1:470" x14ac:dyDescent="0.35">
      <c r="A196" s="2">
        <v>45756.471595347219</v>
      </c>
      <c r="B196" s="2">
        <v>45756.512322951377</v>
      </c>
      <c r="C196" s="2">
        <v>45756</v>
      </c>
      <c r="D196" t="s">
        <v>470</v>
      </c>
      <c r="E196" t="s">
        <v>471</v>
      </c>
      <c r="F196" t="s">
        <v>1619</v>
      </c>
      <c r="G196" t="s">
        <v>1620</v>
      </c>
      <c r="H196" t="s">
        <v>667</v>
      </c>
      <c r="I196" t="s">
        <v>1657</v>
      </c>
      <c r="K196" t="s">
        <v>471</v>
      </c>
      <c r="M196" t="s">
        <v>476</v>
      </c>
      <c r="N196" t="s">
        <v>471</v>
      </c>
      <c r="Q196" t="s">
        <v>1200</v>
      </c>
      <c r="R196" t="s">
        <v>478</v>
      </c>
      <c r="S196" t="s">
        <v>476</v>
      </c>
      <c r="T196" t="s">
        <v>479</v>
      </c>
      <c r="U196">
        <v>6</v>
      </c>
      <c r="W196" t="s">
        <v>478</v>
      </c>
      <c r="X196" t="s">
        <v>478</v>
      </c>
      <c r="Y196" t="s">
        <v>478</v>
      </c>
      <c r="Z196" t="s">
        <v>478</v>
      </c>
      <c r="AA196" t="s">
        <v>478</v>
      </c>
      <c r="AC196" t="s">
        <v>478</v>
      </c>
      <c r="AE196" t="s">
        <v>478</v>
      </c>
      <c r="AG196" t="s">
        <v>478</v>
      </c>
      <c r="AI196" t="s">
        <v>471</v>
      </c>
      <c r="AJ196" t="s">
        <v>471</v>
      </c>
      <c r="AK196">
        <v>140</v>
      </c>
      <c r="AL196" t="s">
        <v>478</v>
      </c>
      <c r="AT196">
        <v>170</v>
      </c>
      <c r="AU196" t="s">
        <v>478</v>
      </c>
      <c r="AX196" t="s">
        <v>1257</v>
      </c>
      <c r="AY196" t="s">
        <v>692</v>
      </c>
      <c r="AZ196">
        <v>0</v>
      </c>
      <c r="BA196">
        <v>0</v>
      </c>
      <c r="BB196">
        <v>0</v>
      </c>
      <c r="BC196">
        <v>0</v>
      </c>
      <c r="BD196">
        <v>1</v>
      </c>
      <c r="BE196">
        <v>0</v>
      </c>
      <c r="BF196">
        <v>0</v>
      </c>
      <c r="BG196">
        <v>0</v>
      </c>
      <c r="BH196">
        <v>0</v>
      </c>
      <c r="BI196">
        <v>0</v>
      </c>
      <c r="BJ196">
        <v>0</v>
      </c>
      <c r="BK196">
        <v>0</v>
      </c>
      <c r="BM196">
        <v>0</v>
      </c>
      <c r="BN196">
        <v>100</v>
      </c>
      <c r="BO196" t="s">
        <v>776</v>
      </c>
      <c r="BP196">
        <v>1</v>
      </c>
      <c r="BQ196">
        <v>0</v>
      </c>
      <c r="BR196">
        <v>0</v>
      </c>
      <c r="BS196">
        <v>1</v>
      </c>
      <c r="BT196">
        <v>0</v>
      </c>
      <c r="BU196">
        <v>0</v>
      </c>
      <c r="BV196">
        <v>0</v>
      </c>
      <c r="BW196">
        <v>0</v>
      </c>
      <c r="BX196">
        <v>0</v>
      </c>
      <c r="BY196">
        <v>0</v>
      </c>
      <c r="BZ196">
        <v>0</v>
      </c>
      <c r="CB196" t="s">
        <v>530</v>
      </c>
      <c r="CC196">
        <v>1</v>
      </c>
      <c r="CD196">
        <v>1</v>
      </c>
      <c r="CE196">
        <v>0</v>
      </c>
      <c r="CF196">
        <v>0</v>
      </c>
      <c r="CG196">
        <v>0</v>
      </c>
      <c r="CH196">
        <v>0</v>
      </c>
      <c r="CI196">
        <v>0</v>
      </c>
      <c r="CK196" t="s">
        <v>471</v>
      </c>
      <c r="CL196" t="s">
        <v>744</v>
      </c>
      <c r="CM196">
        <v>0</v>
      </c>
      <c r="CN196">
        <v>1</v>
      </c>
      <c r="CO196">
        <v>1</v>
      </c>
      <c r="CP196">
        <v>0</v>
      </c>
      <c r="CQ196">
        <v>0</v>
      </c>
      <c r="CR196">
        <v>0</v>
      </c>
      <c r="CT196" t="s">
        <v>1080</v>
      </c>
      <c r="CU196">
        <v>1</v>
      </c>
      <c r="CV196">
        <v>1</v>
      </c>
      <c r="CW196">
        <v>0</v>
      </c>
      <c r="CX196">
        <v>0</v>
      </c>
      <c r="CZ196" t="s">
        <v>674</v>
      </c>
      <c r="DA196">
        <v>0</v>
      </c>
      <c r="DB196">
        <v>0</v>
      </c>
      <c r="DC196">
        <v>1</v>
      </c>
      <c r="DD196">
        <v>0</v>
      </c>
      <c r="DE196">
        <v>0</v>
      </c>
      <c r="DF196">
        <v>0</v>
      </c>
      <c r="DH196" t="s">
        <v>1215</v>
      </c>
      <c r="DI196">
        <v>1</v>
      </c>
      <c r="DJ196">
        <v>1</v>
      </c>
      <c r="DK196">
        <v>0</v>
      </c>
      <c r="DL196">
        <v>0</v>
      </c>
      <c r="DM196">
        <v>0</v>
      </c>
      <c r="DO196" t="s">
        <v>708</v>
      </c>
      <c r="DQ196">
        <v>68</v>
      </c>
      <c r="DR196" t="s">
        <v>487</v>
      </c>
      <c r="DS196">
        <v>20</v>
      </c>
      <c r="DT196" t="s">
        <v>491</v>
      </c>
      <c r="DU196">
        <v>30</v>
      </c>
      <c r="DV196" t="s">
        <v>671</v>
      </c>
      <c r="DW196">
        <v>10</v>
      </c>
      <c r="DX196" t="s">
        <v>677</v>
      </c>
      <c r="DY196">
        <v>0</v>
      </c>
      <c r="EA196">
        <v>0</v>
      </c>
      <c r="EC196">
        <v>5</v>
      </c>
      <c r="ED196" t="s">
        <v>489</v>
      </c>
      <c r="EE196">
        <v>6</v>
      </c>
      <c r="EF196" t="s">
        <v>709</v>
      </c>
      <c r="EG196">
        <v>6</v>
      </c>
      <c r="EH196" t="s">
        <v>709</v>
      </c>
      <c r="EI196">
        <v>0</v>
      </c>
      <c r="EK196">
        <v>0</v>
      </c>
      <c r="EM196">
        <v>0</v>
      </c>
      <c r="EO196" t="s">
        <v>1169</v>
      </c>
      <c r="EX196" t="s">
        <v>539</v>
      </c>
      <c r="EZ196" t="s">
        <v>478</v>
      </c>
      <c r="FB196" t="s">
        <v>621</v>
      </c>
      <c r="FC196">
        <v>1</v>
      </c>
      <c r="FD196">
        <v>1</v>
      </c>
      <c r="FE196">
        <v>0</v>
      </c>
      <c r="FF196">
        <v>1</v>
      </c>
      <c r="FG196">
        <v>0</v>
      </c>
      <c r="FI196" t="s">
        <v>2267</v>
      </c>
      <c r="FJ196" t="s">
        <v>588</v>
      </c>
      <c r="FK196" t="s">
        <v>499</v>
      </c>
      <c r="FL196" t="s">
        <v>1795</v>
      </c>
      <c r="FM196" t="s">
        <v>2268</v>
      </c>
      <c r="FN196" t="s">
        <v>1172</v>
      </c>
      <c r="FO196" t="s">
        <v>1173</v>
      </c>
      <c r="FP196" t="s">
        <v>1759</v>
      </c>
      <c r="FQ196" t="s">
        <v>2268</v>
      </c>
      <c r="FR196" t="s">
        <v>499</v>
      </c>
      <c r="FS196" t="s">
        <v>499</v>
      </c>
      <c r="FT196" t="s">
        <v>499</v>
      </c>
      <c r="FU196" t="s">
        <v>499</v>
      </c>
      <c r="FV196" t="s">
        <v>499</v>
      </c>
      <c r="FW196" t="s">
        <v>2269</v>
      </c>
      <c r="FX196" t="s">
        <v>511</v>
      </c>
      <c r="FY196" t="s">
        <v>573</v>
      </c>
      <c r="FZ196" t="s">
        <v>739</v>
      </c>
      <c r="GA196" t="s">
        <v>505</v>
      </c>
      <c r="GB196">
        <v>2</v>
      </c>
      <c r="GF196">
        <v>2</v>
      </c>
      <c r="GG196">
        <v>2</v>
      </c>
      <c r="GH196">
        <v>1</v>
      </c>
      <c r="GI196">
        <v>1</v>
      </c>
      <c r="GJ196">
        <v>0</v>
      </c>
      <c r="GK196">
        <v>1</v>
      </c>
      <c r="GL196">
        <v>3</v>
      </c>
      <c r="GM196">
        <v>2</v>
      </c>
      <c r="GN196">
        <v>3</v>
      </c>
      <c r="GQ196" t="s">
        <v>2170</v>
      </c>
      <c r="GR196" t="s">
        <v>601</v>
      </c>
      <c r="GS196" t="s">
        <v>1676</v>
      </c>
      <c r="GX196" t="s">
        <v>953</v>
      </c>
      <c r="GZ196" t="s">
        <v>471</v>
      </c>
      <c r="HA196" t="s">
        <v>1678</v>
      </c>
      <c r="HB196" t="s">
        <v>471</v>
      </c>
      <c r="HC196" t="s">
        <v>1678</v>
      </c>
      <c r="HD196" t="s">
        <v>471</v>
      </c>
      <c r="HE196" t="s">
        <v>1678</v>
      </c>
      <c r="HG196">
        <v>3</v>
      </c>
      <c r="HH196">
        <v>3</v>
      </c>
      <c r="HI196">
        <v>3</v>
      </c>
      <c r="HJ196">
        <v>3</v>
      </c>
      <c r="HK196">
        <v>3</v>
      </c>
      <c r="HL196" t="s">
        <v>597</v>
      </c>
      <c r="HM196" t="s">
        <v>650</v>
      </c>
      <c r="HN196" t="s">
        <v>797</v>
      </c>
      <c r="HP196" t="s">
        <v>478</v>
      </c>
      <c r="HQ196" t="s">
        <v>471</v>
      </c>
      <c r="HR196" t="s">
        <v>478</v>
      </c>
      <c r="HT196" t="s">
        <v>471</v>
      </c>
      <c r="HU196" t="s">
        <v>478</v>
      </c>
      <c r="HW196" t="s">
        <v>471</v>
      </c>
      <c r="HZ196" t="s">
        <v>478</v>
      </c>
      <c r="IA196" t="s">
        <v>478</v>
      </c>
      <c r="IB196" t="s">
        <v>471</v>
      </c>
      <c r="ID196" t="s">
        <v>478</v>
      </c>
      <c r="IF196" t="s">
        <v>499</v>
      </c>
      <c r="IG196" t="s">
        <v>505</v>
      </c>
      <c r="IH196" t="s">
        <v>499</v>
      </c>
      <c r="II196" t="s">
        <v>499</v>
      </c>
      <c r="IJ196" t="s">
        <v>505</v>
      </c>
      <c r="IK196" t="s">
        <v>499</v>
      </c>
      <c r="IL196" t="s">
        <v>499</v>
      </c>
      <c r="IM196" t="s">
        <v>505</v>
      </c>
      <c r="IN196" t="s">
        <v>499</v>
      </c>
      <c r="IO196" t="s">
        <v>499</v>
      </c>
      <c r="IP196" t="s">
        <v>499</v>
      </c>
      <c r="IQ196" t="s">
        <v>499</v>
      </c>
      <c r="IR196" t="s">
        <v>505</v>
      </c>
      <c r="IS196" t="s">
        <v>499</v>
      </c>
      <c r="IT196" t="s">
        <v>499</v>
      </c>
      <c r="IU196" t="s">
        <v>499</v>
      </c>
      <c r="IV196" t="s">
        <v>704</v>
      </c>
      <c r="IW196" t="s">
        <v>505</v>
      </c>
      <c r="IX196" t="s">
        <v>505</v>
      </c>
      <c r="IY196" t="s">
        <v>505</v>
      </c>
      <c r="IZ196" t="s">
        <v>649</v>
      </c>
      <c r="JA196" t="s">
        <v>258</v>
      </c>
      <c r="JB196" t="s">
        <v>1679</v>
      </c>
      <c r="JC196">
        <v>1</v>
      </c>
      <c r="JD196">
        <v>1</v>
      </c>
      <c r="JE196">
        <v>1</v>
      </c>
      <c r="JF196">
        <v>0</v>
      </c>
      <c r="JG196">
        <v>0</v>
      </c>
      <c r="JH196">
        <v>0</v>
      </c>
      <c r="JJ196" t="s">
        <v>478</v>
      </c>
      <c r="JL196" t="s">
        <v>478</v>
      </c>
      <c r="JN196" t="s">
        <v>478</v>
      </c>
      <c r="JP196" t="s">
        <v>478</v>
      </c>
      <c r="JR196" t="s">
        <v>478</v>
      </c>
      <c r="JT196" t="s">
        <v>478</v>
      </c>
      <c r="JV196" t="s">
        <v>471</v>
      </c>
      <c r="JW196" t="s">
        <v>1304</v>
      </c>
      <c r="JX196" t="s">
        <v>594</v>
      </c>
      <c r="JY196">
        <v>0</v>
      </c>
      <c r="JZ196">
        <v>1</v>
      </c>
      <c r="KA196">
        <v>0</v>
      </c>
      <c r="KB196">
        <v>0</v>
      </c>
      <c r="KC196">
        <v>0</v>
      </c>
      <c r="KD196">
        <v>0</v>
      </c>
      <c r="KF196" t="s">
        <v>1535</v>
      </c>
      <c r="KG196">
        <v>0</v>
      </c>
      <c r="KH196">
        <v>1</v>
      </c>
      <c r="KI196">
        <v>0</v>
      </c>
      <c r="KJ196">
        <v>0</v>
      </c>
      <c r="KK196">
        <v>0</v>
      </c>
      <c r="KL196">
        <v>0</v>
      </c>
      <c r="KN196" t="s">
        <v>471</v>
      </c>
      <c r="KO196" t="s">
        <v>471</v>
      </c>
      <c r="KP196" t="s">
        <v>471</v>
      </c>
      <c r="KY196" t="s">
        <v>471</v>
      </c>
      <c r="LA196" t="s">
        <v>478</v>
      </c>
      <c r="LK196" t="s">
        <v>471</v>
      </c>
      <c r="LL196" t="s">
        <v>1723</v>
      </c>
      <c r="LM196">
        <v>1</v>
      </c>
      <c r="LN196">
        <v>1</v>
      </c>
      <c r="LO196">
        <v>0</v>
      </c>
      <c r="LP196">
        <v>0</v>
      </c>
      <c r="LQ196" t="s">
        <v>471</v>
      </c>
      <c r="LR196" t="s">
        <v>800</v>
      </c>
      <c r="LT196" t="s">
        <v>478</v>
      </c>
      <c r="LV196" t="s">
        <v>708</v>
      </c>
      <c r="LW196" t="s">
        <v>478</v>
      </c>
      <c r="LY196" t="s">
        <v>471</v>
      </c>
      <c r="LZ196" t="s">
        <v>519</v>
      </c>
      <c r="MA196">
        <v>0</v>
      </c>
      <c r="MB196">
        <v>0</v>
      </c>
      <c r="MC196">
        <v>1</v>
      </c>
      <c r="MD196">
        <v>0</v>
      </c>
      <c r="ME196">
        <v>0</v>
      </c>
      <c r="MF196">
        <v>0</v>
      </c>
      <c r="MG196">
        <v>0</v>
      </c>
      <c r="MH196">
        <v>0</v>
      </c>
      <c r="MI196">
        <v>0</v>
      </c>
      <c r="MK196" t="s">
        <v>471</v>
      </c>
      <c r="ML196" t="s">
        <v>2270</v>
      </c>
      <c r="MM196">
        <v>1</v>
      </c>
      <c r="MN196">
        <v>0</v>
      </c>
      <c r="MO196">
        <v>1</v>
      </c>
      <c r="MP196">
        <v>0</v>
      </c>
      <c r="MQ196">
        <v>0</v>
      </c>
      <c r="MR196">
        <v>0</v>
      </c>
      <c r="MS196">
        <v>0</v>
      </c>
      <c r="MT196">
        <v>0</v>
      </c>
      <c r="MU196">
        <v>0</v>
      </c>
      <c r="MW196" t="s">
        <v>471</v>
      </c>
      <c r="MX196" t="s">
        <v>2271</v>
      </c>
      <c r="MY196">
        <v>1</v>
      </c>
      <c r="MZ196">
        <v>1</v>
      </c>
      <c r="NA196">
        <v>1</v>
      </c>
      <c r="NB196">
        <v>0</v>
      </c>
      <c r="NC196">
        <v>0</v>
      </c>
      <c r="ND196">
        <v>0</v>
      </c>
      <c r="NE196">
        <v>0</v>
      </c>
      <c r="NF196">
        <v>0</v>
      </c>
      <c r="NG196">
        <v>0</v>
      </c>
      <c r="NI196" t="s">
        <v>471</v>
      </c>
      <c r="NJ196" t="s">
        <v>802</v>
      </c>
      <c r="NK196">
        <v>1</v>
      </c>
      <c r="NL196">
        <v>1</v>
      </c>
      <c r="NM196">
        <v>1</v>
      </c>
      <c r="NN196">
        <v>0</v>
      </c>
      <c r="NO196">
        <v>0</v>
      </c>
      <c r="NP196">
        <v>0</v>
      </c>
      <c r="NQ196">
        <v>0</v>
      </c>
      <c r="NS196" t="s">
        <v>471</v>
      </c>
      <c r="NT196" t="s">
        <v>2265</v>
      </c>
      <c r="NU196">
        <v>0</v>
      </c>
      <c r="NV196">
        <v>0</v>
      </c>
      <c r="NW196">
        <v>0</v>
      </c>
      <c r="NX196">
        <v>1</v>
      </c>
      <c r="NY196">
        <v>1</v>
      </c>
      <c r="NZ196">
        <v>0</v>
      </c>
      <c r="OA196">
        <v>0</v>
      </c>
      <c r="OB196">
        <v>0</v>
      </c>
      <c r="OC196">
        <v>0</v>
      </c>
      <c r="OD196">
        <v>0</v>
      </c>
      <c r="OE196">
        <v>0</v>
      </c>
      <c r="OF196">
        <v>0</v>
      </c>
      <c r="OG196">
        <v>0</v>
      </c>
      <c r="OH196">
        <v>0</v>
      </c>
      <c r="OI196">
        <v>0</v>
      </c>
      <c r="RA196">
        <v>2565855</v>
      </c>
      <c r="RB196" t="s">
        <v>2272</v>
      </c>
    </row>
    <row r="197" spans="1:470" x14ac:dyDescent="0.35">
      <c r="A197" s="2">
        <v>45756.536950266207</v>
      </c>
      <c r="B197" s="2">
        <v>45756.568108796288</v>
      </c>
      <c r="C197" s="2">
        <v>45756</v>
      </c>
      <c r="D197" t="s">
        <v>470</v>
      </c>
      <c r="E197" t="s">
        <v>471</v>
      </c>
      <c r="F197" t="s">
        <v>1619</v>
      </c>
      <c r="G197" t="s">
        <v>1620</v>
      </c>
      <c r="H197" t="s">
        <v>667</v>
      </c>
      <c r="I197" t="s">
        <v>1657</v>
      </c>
      <c r="K197" t="s">
        <v>478</v>
      </c>
      <c r="L197" s="2">
        <v>42379</v>
      </c>
      <c r="M197" t="s">
        <v>476</v>
      </c>
      <c r="N197" t="s">
        <v>471</v>
      </c>
      <c r="Q197" t="s">
        <v>749</v>
      </c>
      <c r="R197" t="s">
        <v>478</v>
      </c>
      <c r="S197" t="s">
        <v>476</v>
      </c>
      <c r="T197" t="s">
        <v>479</v>
      </c>
      <c r="U197">
        <v>5</v>
      </c>
      <c r="W197" t="s">
        <v>478</v>
      </c>
      <c r="X197" t="s">
        <v>478</v>
      </c>
      <c r="Y197" t="s">
        <v>478</v>
      </c>
      <c r="Z197" t="s">
        <v>478</v>
      </c>
      <c r="AA197" t="s">
        <v>478</v>
      </c>
      <c r="AC197" t="s">
        <v>478</v>
      </c>
      <c r="AE197" t="s">
        <v>478</v>
      </c>
      <c r="AG197" t="s">
        <v>478</v>
      </c>
      <c r="AI197" t="s">
        <v>471</v>
      </c>
      <c r="AJ197" t="s">
        <v>471</v>
      </c>
      <c r="AK197">
        <v>140</v>
      </c>
      <c r="AL197" t="s">
        <v>478</v>
      </c>
      <c r="AT197">
        <v>160</v>
      </c>
      <c r="AU197" t="s">
        <v>478</v>
      </c>
      <c r="AX197" t="s">
        <v>721</v>
      </c>
      <c r="AY197" t="s">
        <v>2273</v>
      </c>
      <c r="AZ197">
        <v>0</v>
      </c>
      <c r="BA197">
        <v>1</v>
      </c>
      <c r="BB197">
        <v>0</v>
      </c>
      <c r="BC197">
        <v>0</v>
      </c>
      <c r="BD197">
        <v>1</v>
      </c>
      <c r="BE197">
        <v>0</v>
      </c>
      <c r="BF197">
        <v>0</v>
      </c>
      <c r="BG197">
        <v>0</v>
      </c>
      <c r="BH197">
        <v>0</v>
      </c>
      <c r="BI197">
        <v>0</v>
      </c>
      <c r="BJ197">
        <v>0</v>
      </c>
      <c r="BK197">
        <v>0</v>
      </c>
      <c r="BM197">
        <v>0</v>
      </c>
      <c r="BN197">
        <v>145</v>
      </c>
      <c r="BO197" t="s">
        <v>776</v>
      </c>
      <c r="BP197">
        <v>1</v>
      </c>
      <c r="BQ197">
        <v>0</v>
      </c>
      <c r="BR197">
        <v>0</v>
      </c>
      <c r="BS197">
        <v>1</v>
      </c>
      <c r="BT197">
        <v>0</v>
      </c>
      <c r="BU197">
        <v>0</v>
      </c>
      <c r="BV197">
        <v>0</v>
      </c>
      <c r="BW197">
        <v>0</v>
      </c>
      <c r="BX197">
        <v>0</v>
      </c>
      <c r="BY197">
        <v>0</v>
      </c>
      <c r="BZ197">
        <v>0</v>
      </c>
      <c r="CB197" t="s">
        <v>528</v>
      </c>
      <c r="CC197">
        <v>1</v>
      </c>
      <c r="CD197">
        <v>1</v>
      </c>
      <c r="CE197">
        <v>0</v>
      </c>
      <c r="CF197">
        <v>0</v>
      </c>
      <c r="CG197">
        <v>0</v>
      </c>
      <c r="CH197">
        <v>0</v>
      </c>
      <c r="CI197">
        <v>0</v>
      </c>
      <c r="CK197" t="s">
        <v>471</v>
      </c>
      <c r="CL197" t="s">
        <v>744</v>
      </c>
      <c r="CM197">
        <v>0</v>
      </c>
      <c r="CN197">
        <v>1</v>
      </c>
      <c r="CO197">
        <v>1</v>
      </c>
      <c r="CP197">
        <v>0</v>
      </c>
      <c r="CQ197">
        <v>0</v>
      </c>
      <c r="CR197">
        <v>0</v>
      </c>
      <c r="CT197" t="s">
        <v>1080</v>
      </c>
      <c r="CU197">
        <v>1</v>
      </c>
      <c r="CV197">
        <v>1</v>
      </c>
      <c r="CW197">
        <v>0</v>
      </c>
      <c r="CX197">
        <v>0</v>
      </c>
      <c r="CZ197" t="s">
        <v>530</v>
      </c>
      <c r="DA197">
        <v>0</v>
      </c>
      <c r="DB197">
        <v>1</v>
      </c>
      <c r="DC197">
        <v>1</v>
      </c>
      <c r="DD197">
        <v>0</v>
      </c>
      <c r="DE197">
        <v>0</v>
      </c>
      <c r="DF197">
        <v>0</v>
      </c>
      <c r="DH197" t="s">
        <v>1215</v>
      </c>
      <c r="DI197">
        <v>1</v>
      </c>
      <c r="DJ197">
        <v>1</v>
      </c>
      <c r="DK197">
        <v>0</v>
      </c>
      <c r="DL197">
        <v>0</v>
      </c>
      <c r="DM197">
        <v>0</v>
      </c>
      <c r="DO197" t="s">
        <v>708</v>
      </c>
      <c r="DQ197">
        <v>60</v>
      </c>
      <c r="DR197" t="s">
        <v>767</v>
      </c>
      <c r="DS197">
        <v>20</v>
      </c>
      <c r="DT197" t="s">
        <v>491</v>
      </c>
      <c r="DU197">
        <v>0</v>
      </c>
      <c r="DW197">
        <v>20</v>
      </c>
      <c r="DX197" t="s">
        <v>491</v>
      </c>
      <c r="DY197">
        <v>5</v>
      </c>
      <c r="DZ197" t="s">
        <v>489</v>
      </c>
      <c r="EA197">
        <v>5</v>
      </c>
      <c r="EB197" t="s">
        <v>489</v>
      </c>
      <c r="EC197">
        <v>10</v>
      </c>
      <c r="ED197" t="s">
        <v>677</v>
      </c>
      <c r="EE197">
        <v>10</v>
      </c>
      <c r="EF197" t="s">
        <v>677</v>
      </c>
      <c r="EG197">
        <v>5</v>
      </c>
      <c r="EH197" t="s">
        <v>489</v>
      </c>
      <c r="EI197">
        <v>5</v>
      </c>
      <c r="EJ197" t="s">
        <v>489</v>
      </c>
      <c r="EK197">
        <v>0</v>
      </c>
      <c r="EM197">
        <v>0</v>
      </c>
      <c r="EO197" t="s">
        <v>694</v>
      </c>
      <c r="EX197" t="s">
        <v>539</v>
      </c>
      <c r="EZ197" t="s">
        <v>478</v>
      </c>
      <c r="FB197" t="s">
        <v>2085</v>
      </c>
      <c r="FC197">
        <v>1</v>
      </c>
      <c r="FD197">
        <v>1</v>
      </c>
      <c r="FE197">
        <v>1</v>
      </c>
      <c r="FF197">
        <v>1</v>
      </c>
      <c r="FG197">
        <v>0</v>
      </c>
      <c r="FI197" t="s">
        <v>702</v>
      </c>
      <c r="FJ197" t="s">
        <v>699</v>
      </c>
      <c r="FK197" t="s">
        <v>698</v>
      </c>
      <c r="FL197" t="s">
        <v>700</v>
      </c>
      <c r="FM197" t="s">
        <v>698</v>
      </c>
      <c r="FN197" t="s">
        <v>699</v>
      </c>
      <c r="FO197" t="s">
        <v>499</v>
      </c>
      <c r="FP197" t="s">
        <v>699</v>
      </c>
      <c r="FQ197" t="s">
        <v>700</v>
      </c>
      <c r="FR197" t="s">
        <v>698</v>
      </c>
      <c r="FS197" t="s">
        <v>698</v>
      </c>
      <c r="FT197" t="s">
        <v>499</v>
      </c>
      <c r="FU197" t="s">
        <v>499</v>
      </c>
      <c r="FV197" t="s">
        <v>499</v>
      </c>
      <c r="FW197" t="s">
        <v>1630</v>
      </c>
      <c r="FX197" t="s">
        <v>511</v>
      </c>
      <c r="FY197" t="s">
        <v>573</v>
      </c>
      <c r="FZ197" t="s">
        <v>746</v>
      </c>
      <c r="GA197" t="s">
        <v>505</v>
      </c>
      <c r="GB197">
        <v>2</v>
      </c>
      <c r="GF197">
        <v>5</v>
      </c>
      <c r="GG197">
        <v>0</v>
      </c>
      <c r="GH197">
        <v>1</v>
      </c>
      <c r="GI197">
        <v>1</v>
      </c>
      <c r="GJ197">
        <v>1</v>
      </c>
      <c r="GK197">
        <v>1</v>
      </c>
      <c r="GL197">
        <v>3</v>
      </c>
      <c r="GM197">
        <v>3</v>
      </c>
      <c r="GN197">
        <v>3</v>
      </c>
      <c r="GQ197" t="s">
        <v>1108</v>
      </c>
      <c r="GR197" t="s">
        <v>601</v>
      </c>
      <c r="GS197" t="s">
        <v>1676</v>
      </c>
      <c r="GX197" t="s">
        <v>953</v>
      </c>
      <c r="GZ197" t="s">
        <v>471</v>
      </c>
      <c r="HA197" t="s">
        <v>1678</v>
      </c>
      <c r="HB197" t="s">
        <v>471</v>
      </c>
      <c r="HC197" t="s">
        <v>1678</v>
      </c>
      <c r="HD197" t="s">
        <v>471</v>
      </c>
      <c r="HE197" t="s">
        <v>1678</v>
      </c>
      <c r="HG197">
        <v>3</v>
      </c>
      <c r="HH197">
        <v>3</v>
      </c>
      <c r="HI197">
        <v>3</v>
      </c>
      <c r="HJ197">
        <v>3</v>
      </c>
      <c r="HK197">
        <v>2</v>
      </c>
      <c r="HL197" t="s">
        <v>1066</v>
      </c>
      <c r="HM197" t="s">
        <v>650</v>
      </c>
      <c r="HN197" t="s">
        <v>797</v>
      </c>
      <c r="HP197" t="s">
        <v>478</v>
      </c>
      <c r="HQ197" t="s">
        <v>471</v>
      </c>
      <c r="HR197" t="s">
        <v>478</v>
      </c>
      <c r="HT197" t="s">
        <v>471</v>
      </c>
      <c r="HU197" t="s">
        <v>478</v>
      </c>
      <c r="HW197" t="s">
        <v>471</v>
      </c>
      <c r="HZ197" t="s">
        <v>478</v>
      </c>
      <c r="IA197" t="s">
        <v>478</v>
      </c>
      <c r="IB197" t="s">
        <v>471</v>
      </c>
      <c r="ID197" t="s">
        <v>478</v>
      </c>
      <c r="IF197" t="s">
        <v>499</v>
      </c>
      <c r="IG197" t="s">
        <v>505</v>
      </c>
      <c r="IH197" t="s">
        <v>499</v>
      </c>
      <c r="II197" t="s">
        <v>499</v>
      </c>
      <c r="IJ197" t="s">
        <v>505</v>
      </c>
      <c r="IK197" t="s">
        <v>499</v>
      </c>
      <c r="IL197" t="s">
        <v>499</v>
      </c>
      <c r="IM197" t="s">
        <v>505</v>
      </c>
      <c r="IN197" t="s">
        <v>499</v>
      </c>
      <c r="IO197" t="s">
        <v>499</v>
      </c>
      <c r="IP197" t="s">
        <v>499</v>
      </c>
      <c r="IQ197" t="s">
        <v>499</v>
      </c>
      <c r="IR197" t="s">
        <v>505</v>
      </c>
      <c r="IS197" t="s">
        <v>499</v>
      </c>
      <c r="IT197" t="s">
        <v>499</v>
      </c>
      <c r="IU197" t="s">
        <v>499</v>
      </c>
      <c r="IV197" t="s">
        <v>704</v>
      </c>
      <c r="IW197" t="s">
        <v>505</v>
      </c>
      <c r="IX197" t="s">
        <v>505</v>
      </c>
      <c r="IY197" t="s">
        <v>505</v>
      </c>
      <c r="IZ197" t="s">
        <v>649</v>
      </c>
      <c r="JA197" t="s">
        <v>258</v>
      </c>
      <c r="JB197" t="s">
        <v>1679</v>
      </c>
      <c r="JC197">
        <v>1</v>
      </c>
      <c r="JD197">
        <v>1</v>
      </c>
      <c r="JE197">
        <v>1</v>
      </c>
      <c r="JF197">
        <v>0</v>
      </c>
      <c r="JG197">
        <v>0</v>
      </c>
      <c r="JH197">
        <v>0</v>
      </c>
      <c r="JJ197" t="s">
        <v>478</v>
      </c>
      <c r="JL197" t="s">
        <v>478</v>
      </c>
      <c r="JN197" t="s">
        <v>478</v>
      </c>
      <c r="JP197" t="s">
        <v>478</v>
      </c>
      <c r="JR197" t="s">
        <v>478</v>
      </c>
      <c r="JT197" t="s">
        <v>478</v>
      </c>
      <c r="JV197" t="s">
        <v>471</v>
      </c>
      <c r="JW197" t="s">
        <v>1304</v>
      </c>
      <c r="JX197" t="s">
        <v>1690</v>
      </c>
      <c r="JY197">
        <v>0</v>
      </c>
      <c r="JZ197">
        <v>1</v>
      </c>
      <c r="KA197">
        <v>1</v>
      </c>
      <c r="KB197">
        <v>1</v>
      </c>
      <c r="KC197">
        <v>0</v>
      </c>
      <c r="KD197">
        <v>0</v>
      </c>
      <c r="KF197" t="s">
        <v>2098</v>
      </c>
      <c r="KG197">
        <v>0</v>
      </c>
      <c r="KH197">
        <v>1</v>
      </c>
      <c r="KI197">
        <v>1</v>
      </c>
      <c r="KJ197">
        <v>0</v>
      </c>
      <c r="KK197">
        <v>0</v>
      </c>
      <c r="KL197">
        <v>0</v>
      </c>
      <c r="KN197" t="s">
        <v>478</v>
      </c>
      <c r="KO197" t="s">
        <v>471</v>
      </c>
      <c r="KP197" t="s">
        <v>471</v>
      </c>
      <c r="KY197" t="s">
        <v>471</v>
      </c>
      <c r="LA197" t="s">
        <v>478</v>
      </c>
      <c r="LK197" t="s">
        <v>471</v>
      </c>
      <c r="LL197" t="s">
        <v>2274</v>
      </c>
      <c r="LM197">
        <v>1</v>
      </c>
      <c r="LN197">
        <v>1</v>
      </c>
      <c r="LO197">
        <v>1</v>
      </c>
      <c r="LP197">
        <v>0</v>
      </c>
      <c r="LQ197" t="s">
        <v>471</v>
      </c>
      <c r="LR197" t="s">
        <v>800</v>
      </c>
      <c r="LT197" t="s">
        <v>478</v>
      </c>
      <c r="LV197" t="s">
        <v>708</v>
      </c>
      <c r="LW197" t="s">
        <v>478</v>
      </c>
      <c r="LY197" t="s">
        <v>471</v>
      </c>
      <c r="LZ197" t="s">
        <v>1986</v>
      </c>
      <c r="MA197">
        <v>0</v>
      </c>
      <c r="MB197">
        <v>1</v>
      </c>
      <c r="MC197">
        <v>1</v>
      </c>
      <c r="MD197">
        <v>0</v>
      </c>
      <c r="ME197">
        <v>0</v>
      </c>
      <c r="MF197">
        <v>0</v>
      </c>
      <c r="MG197">
        <v>0</v>
      </c>
      <c r="MH197">
        <v>0</v>
      </c>
      <c r="MI197">
        <v>0</v>
      </c>
      <c r="MK197" t="s">
        <v>471</v>
      </c>
      <c r="ML197" t="s">
        <v>2264</v>
      </c>
      <c r="MM197">
        <v>1</v>
      </c>
      <c r="MN197">
        <v>1</v>
      </c>
      <c r="MO197">
        <v>1</v>
      </c>
      <c r="MP197">
        <v>0</v>
      </c>
      <c r="MQ197">
        <v>0</v>
      </c>
      <c r="MR197">
        <v>0</v>
      </c>
      <c r="MS197">
        <v>0</v>
      </c>
      <c r="MT197">
        <v>0</v>
      </c>
      <c r="MU197">
        <v>0</v>
      </c>
      <c r="MW197" t="s">
        <v>471</v>
      </c>
      <c r="MX197" t="s">
        <v>2263</v>
      </c>
      <c r="MY197">
        <v>1</v>
      </c>
      <c r="MZ197">
        <v>1</v>
      </c>
      <c r="NA197">
        <v>1</v>
      </c>
      <c r="NB197">
        <v>0</v>
      </c>
      <c r="NC197">
        <v>0</v>
      </c>
      <c r="ND197">
        <v>0</v>
      </c>
      <c r="NE197">
        <v>0</v>
      </c>
      <c r="NF197">
        <v>0</v>
      </c>
      <c r="NG197">
        <v>0</v>
      </c>
      <c r="NI197" t="s">
        <v>471</v>
      </c>
      <c r="NJ197" t="s">
        <v>802</v>
      </c>
      <c r="NK197">
        <v>1</v>
      </c>
      <c r="NL197">
        <v>1</v>
      </c>
      <c r="NM197">
        <v>1</v>
      </c>
      <c r="NN197">
        <v>0</v>
      </c>
      <c r="NO197">
        <v>0</v>
      </c>
      <c r="NP197">
        <v>0</v>
      </c>
      <c r="NQ197">
        <v>0</v>
      </c>
      <c r="NS197" t="s">
        <v>471</v>
      </c>
      <c r="NT197" t="s">
        <v>2275</v>
      </c>
      <c r="NU197">
        <v>0</v>
      </c>
      <c r="NV197">
        <v>0</v>
      </c>
      <c r="NW197">
        <v>0</v>
      </c>
      <c r="NX197">
        <v>1</v>
      </c>
      <c r="NY197">
        <v>1</v>
      </c>
      <c r="NZ197">
        <v>0</v>
      </c>
      <c r="OA197">
        <v>0</v>
      </c>
      <c r="OB197">
        <v>0</v>
      </c>
      <c r="OC197">
        <v>0</v>
      </c>
      <c r="OD197">
        <v>0</v>
      </c>
      <c r="OE197">
        <v>0</v>
      </c>
      <c r="OF197">
        <v>1</v>
      </c>
      <c r="OG197">
        <v>0</v>
      </c>
      <c r="OH197">
        <v>0</v>
      </c>
      <c r="OI197">
        <v>0</v>
      </c>
      <c r="RA197">
        <v>2565856</v>
      </c>
      <c r="RB197" t="s">
        <v>2276</v>
      </c>
    </row>
    <row r="198" spans="1:470" x14ac:dyDescent="0.35">
      <c r="A198" s="2">
        <v>45756.587469895843</v>
      </c>
      <c r="B198" s="2">
        <v>45756.616865821758</v>
      </c>
      <c r="C198" s="2">
        <v>45756</v>
      </c>
      <c r="D198" t="s">
        <v>470</v>
      </c>
      <c r="E198" t="s">
        <v>471</v>
      </c>
      <c r="F198" t="s">
        <v>1619</v>
      </c>
      <c r="G198" t="s">
        <v>1620</v>
      </c>
      <c r="H198" t="s">
        <v>667</v>
      </c>
      <c r="I198" t="s">
        <v>1657</v>
      </c>
      <c r="K198" t="s">
        <v>471</v>
      </c>
      <c r="M198" t="s">
        <v>476</v>
      </c>
      <c r="N198" t="s">
        <v>471</v>
      </c>
      <c r="Q198" t="s">
        <v>940</v>
      </c>
      <c r="R198" t="s">
        <v>478</v>
      </c>
      <c r="S198" t="s">
        <v>476</v>
      </c>
      <c r="T198" t="s">
        <v>479</v>
      </c>
      <c r="U198">
        <v>8</v>
      </c>
      <c r="W198" t="s">
        <v>478</v>
      </c>
      <c r="X198" t="s">
        <v>478</v>
      </c>
      <c r="Y198" t="s">
        <v>478</v>
      </c>
      <c r="Z198" t="s">
        <v>478</v>
      </c>
      <c r="AA198" t="s">
        <v>478</v>
      </c>
      <c r="AC198" t="s">
        <v>478</v>
      </c>
      <c r="AE198" t="s">
        <v>478</v>
      </c>
      <c r="AG198" t="s">
        <v>478</v>
      </c>
      <c r="AI198" t="s">
        <v>471</v>
      </c>
      <c r="AJ198" t="s">
        <v>471</v>
      </c>
      <c r="AK198">
        <v>140</v>
      </c>
      <c r="AL198" t="s">
        <v>478</v>
      </c>
      <c r="AT198">
        <v>200</v>
      </c>
      <c r="AU198" t="s">
        <v>478</v>
      </c>
      <c r="AX198" t="s">
        <v>580</v>
      </c>
      <c r="AY198" t="s">
        <v>1729</v>
      </c>
      <c r="AZ198">
        <v>0</v>
      </c>
      <c r="BA198">
        <v>1</v>
      </c>
      <c r="BB198">
        <v>0</v>
      </c>
      <c r="BC198">
        <v>0</v>
      </c>
      <c r="BD198">
        <v>0</v>
      </c>
      <c r="BE198">
        <v>0</v>
      </c>
      <c r="BF198">
        <v>0</v>
      </c>
      <c r="BG198">
        <v>0</v>
      </c>
      <c r="BH198">
        <v>0</v>
      </c>
      <c r="BI198">
        <v>1</v>
      </c>
      <c r="BJ198">
        <v>0</v>
      </c>
      <c r="BK198">
        <v>0</v>
      </c>
      <c r="BM198">
        <v>0</v>
      </c>
      <c r="BN198">
        <v>90</v>
      </c>
      <c r="BO198" t="s">
        <v>776</v>
      </c>
      <c r="BP198">
        <v>1</v>
      </c>
      <c r="BQ198">
        <v>0</v>
      </c>
      <c r="BR198">
        <v>0</v>
      </c>
      <c r="BS198">
        <v>1</v>
      </c>
      <c r="BT198">
        <v>0</v>
      </c>
      <c r="BU198">
        <v>0</v>
      </c>
      <c r="BV198">
        <v>0</v>
      </c>
      <c r="BW198">
        <v>0</v>
      </c>
      <c r="BX198">
        <v>0</v>
      </c>
      <c r="BY198">
        <v>0</v>
      </c>
      <c r="BZ198">
        <v>0</v>
      </c>
      <c r="CB198" t="s">
        <v>530</v>
      </c>
      <c r="CC198">
        <v>1</v>
      </c>
      <c r="CD198">
        <v>1</v>
      </c>
      <c r="CE198">
        <v>0</v>
      </c>
      <c r="CF198">
        <v>0</v>
      </c>
      <c r="CG198">
        <v>0</v>
      </c>
      <c r="CH198">
        <v>0</v>
      </c>
      <c r="CI198">
        <v>0</v>
      </c>
      <c r="CK198" t="s">
        <v>471</v>
      </c>
      <c r="CL198" t="s">
        <v>744</v>
      </c>
      <c r="CM198">
        <v>0</v>
      </c>
      <c r="CN198">
        <v>1</v>
      </c>
      <c r="CO198">
        <v>1</v>
      </c>
      <c r="CP198">
        <v>0</v>
      </c>
      <c r="CQ198">
        <v>0</v>
      </c>
      <c r="CR198">
        <v>0</v>
      </c>
      <c r="CT198" t="s">
        <v>1080</v>
      </c>
      <c r="CU198">
        <v>1</v>
      </c>
      <c r="CV198">
        <v>1</v>
      </c>
      <c r="CW198">
        <v>0</v>
      </c>
      <c r="CX198">
        <v>0</v>
      </c>
      <c r="CZ198" t="s">
        <v>1688</v>
      </c>
      <c r="DA198">
        <v>1</v>
      </c>
      <c r="DB198">
        <v>1</v>
      </c>
      <c r="DC198">
        <v>1</v>
      </c>
      <c r="DD198">
        <v>0</v>
      </c>
      <c r="DE198">
        <v>0</v>
      </c>
      <c r="DF198">
        <v>0</v>
      </c>
      <c r="DH198" t="s">
        <v>1215</v>
      </c>
      <c r="DI198">
        <v>1</v>
      </c>
      <c r="DJ198">
        <v>1</v>
      </c>
      <c r="DK198">
        <v>0</v>
      </c>
      <c r="DL198">
        <v>0</v>
      </c>
      <c r="DM198">
        <v>0</v>
      </c>
      <c r="DO198" t="s">
        <v>708</v>
      </c>
      <c r="DQ198">
        <v>100</v>
      </c>
      <c r="DR198" t="s">
        <v>592</v>
      </c>
      <c r="DS198">
        <v>20</v>
      </c>
      <c r="DT198" t="s">
        <v>491</v>
      </c>
      <c r="DU198">
        <v>10</v>
      </c>
      <c r="DV198" t="s">
        <v>677</v>
      </c>
      <c r="DW198">
        <v>10</v>
      </c>
      <c r="DX198" t="s">
        <v>677</v>
      </c>
      <c r="DY198">
        <v>0</v>
      </c>
      <c r="EA198">
        <v>5</v>
      </c>
      <c r="EB198" t="s">
        <v>489</v>
      </c>
      <c r="EC198">
        <v>25</v>
      </c>
      <c r="ED198" t="s">
        <v>580</v>
      </c>
      <c r="EE198">
        <v>10</v>
      </c>
      <c r="EF198" t="s">
        <v>677</v>
      </c>
      <c r="EG198">
        <v>10</v>
      </c>
      <c r="EH198" t="s">
        <v>677</v>
      </c>
      <c r="EI198">
        <v>10</v>
      </c>
      <c r="EJ198" t="s">
        <v>677</v>
      </c>
      <c r="EK198">
        <v>0</v>
      </c>
      <c r="EM198">
        <v>0</v>
      </c>
      <c r="EO198" t="s">
        <v>1624</v>
      </c>
      <c r="EX198" t="s">
        <v>539</v>
      </c>
      <c r="EZ198" t="s">
        <v>478</v>
      </c>
      <c r="FB198" t="s">
        <v>2277</v>
      </c>
      <c r="FC198">
        <v>1</v>
      </c>
      <c r="FD198">
        <v>1</v>
      </c>
      <c r="FE198">
        <v>1</v>
      </c>
      <c r="FF198">
        <v>0</v>
      </c>
      <c r="FG198">
        <v>0</v>
      </c>
      <c r="FI198" t="s">
        <v>742</v>
      </c>
      <c r="FJ198" t="s">
        <v>489</v>
      </c>
      <c r="FK198" t="s">
        <v>1625</v>
      </c>
      <c r="FL198" t="s">
        <v>1160</v>
      </c>
      <c r="FM198" t="s">
        <v>489</v>
      </c>
      <c r="FN198" t="s">
        <v>677</v>
      </c>
      <c r="FO198" t="s">
        <v>489</v>
      </c>
      <c r="FP198" t="s">
        <v>676</v>
      </c>
      <c r="FQ198" t="s">
        <v>489</v>
      </c>
      <c r="FR198" t="s">
        <v>489</v>
      </c>
      <c r="FS198" t="s">
        <v>499</v>
      </c>
      <c r="FT198" t="s">
        <v>499</v>
      </c>
      <c r="FU198" t="s">
        <v>499</v>
      </c>
      <c r="FV198" t="s">
        <v>499</v>
      </c>
      <c r="FW198" t="s">
        <v>767</v>
      </c>
      <c r="FX198" t="s">
        <v>511</v>
      </c>
      <c r="FY198" t="s">
        <v>573</v>
      </c>
      <c r="FZ198" t="s">
        <v>1575</v>
      </c>
      <c r="GA198" t="s">
        <v>505</v>
      </c>
      <c r="GB198">
        <v>2</v>
      </c>
      <c r="GF198">
        <v>5</v>
      </c>
      <c r="GG198">
        <v>0</v>
      </c>
      <c r="GH198">
        <v>2</v>
      </c>
      <c r="GI198">
        <v>1</v>
      </c>
      <c r="GJ198">
        <v>1</v>
      </c>
      <c r="GK198">
        <v>2</v>
      </c>
      <c r="GL198">
        <v>3</v>
      </c>
      <c r="GM198">
        <v>4</v>
      </c>
      <c r="GN198">
        <v>5</v>
      </c>
      <c r="GQ198" t="s">
        <v>1502</v>
      </c>
      <c r="GR198" t="s">
        <v>511</v>
      </c>
      <c r="GS198" t="s">
        <v>768</v>
      </c>
      <c r="GX198" t="s">
        <v>953</v>
      </c>
      <c r="GZ198" t="s">
        <v>471</v>
      </c>
      <c r="HA198" t="s">
        <v>1678</v>
      </c>
      <c r="HB198" t="s">
        <v>471</v>
      </c>
      <c r="HC198" t="s">
        <v>1678</v>
      </c>
      <c r="HD198" t="s">
        <v>471</v>
      </c>
      <c r="HE198" t="s">
        <v>1678</v>
      </c>
      <c r="HG198">
        <v>3</v>
      </c>
      <c r="HH198">
        <v>2</v>
      </c>
      <c r="HI198">
        <v>3</v>
      </c>
      <c r="HJ198">
        <v>3</v>
      </c>
      <c r="HK198">
        <v>3</v>
      </c>
      <c r="HL198" t="s">
        <v>534</v>
      </c>
      <c r="HM198" t="s">
        <v>650</v>
      </c>
      <c r="HN198" t="s">
        <v>797</v>
      </c>
      <c r="HP198" t="s">
        <v>478</v>
      </c>
      <c r="HQ198" t="s">
        <v>471</v>
      </c>
      <c r="HR198" t="s">
        <v>478</v>
      </c>
      <c r="HT198" t="s">
        <v>471</v>
      </c>
      <c r="HU198" t="s">
        <v>478</v>
      </c>
      <c r="HW198" t="s">
        <v>471</v>
      </c>
      <c r="HZ198" t="s">
        <v>478</v>
      </c>
      <c r="IA198" t="s">
        <v>478</v>
      </c>
      <c r="IB198" t="s">
        <v>471</v>
      </c>
      <c r="ID198" t="s">
        <v>478</v>
      </c>
      <c r="IF198" t="s">
        <v>499</v>
      </c>
      <c r="IG198" t="s">
        <v>505</v>
      </c>
      <c r="IH198" t="s">
        <v>499</v>
      </c>
      <c r="II198" t="s">
        <v>499</v>
      </c>
      <c r="IJ198" t="s">
        <v>505</v>
      </c>
      <c r="IK198" t="s">
        <v>499</v>
      </c>
      <c r="IL198" t="s">
        <v>499</v>
      </c>
      <c r="IM198" t="s">
        <v>505</v>
      </c>
      <c r="IN198" t="s">
        <v>499</v>
      </c>
      <c r="IO198" t="s">
        <v>499</v>
      </c>
      <c r="IP198" t="s">
        <v>499</v>
      </c>
      <c r="IQ198" t="s">
        <v>499</v>
      </c>
      <c r="IR198" t="s">
        <v>505</v>
      </c>
      <c r="IS198" t="s">
        <v>499</v>
      </c>
      <c r="IT198" t="s">
        <v>499</v>
      </c>
      <c r="IU198" t="s">
        <v>499</v>
      </c>
      <c r="IV198" t="s">
        <v>704</v>
      </c>
      <c r="IW198" t="s">
        <v>505</v>
      </c>
      <c r="IX198" t="s">
        <v>505</v>
      </c>
      <c r="IY198" t="s">
        <v>505</v>
      </c>
      <c r="IZ198" t="s">
        <v>649</v>
      </c>
      <c r="JA198" t="s">
        <v>258</v>
      </c>
      <c r="JB198" t="s">
        <v>1679</v>
      </c>
      <c r="JC198">
        <v>1</v>
      </c>
      <c r="JD198">
        <v>1</v>
      </c>
      <c r="JE198">
        <v>1</v>
      </c>
      <c r="JF198">
        <v>0</v>
      </c>
      <c r="JG198">
        <v>0</v>
      </c>
      <c r="JH198">
        <v>0</v>
      </c>
      <c r="JJ198" t="s">
        <v>478</v>
      </c>
      <c r="JL198" t="s">
        <v>478</v>
      </c>
      <c r="JN198" t="s">
        <v>478</v>
      </c>
      <c r="JP198" t="s">
        <v>478</v>
      </c>
      <c r="JR198" t="s">
        <v>478</v>
      </c>
      <c r="JT198" t="s">
        <v>478</v>
      </c>
      <c r="JV198" t="s">
        <v>471</v>
      </c>
      <c r="JW198" t="s">
        <v>1304</v>
      </c>
      <c r="JX198" t="s">
        <v>1690</v>
      </c>
      <c r="JY198">
        <v>0</v>
      </c>
      <c r="JZ198">
        <v>1</v>
      </c>
      <c r="KA198">
        <v>1</v>
      </c>
      <c r="KB198">
        <v>1</v>
      </c>
      <c r="KC198">
        <v>0</v>
      </c>
      <c r="KD198">
        <v>0</v>
      </c>
      <c r="KF198" t="s">
        <v>1535</v>
      </c>
      <c r="KG198">
        <v>0</v>
      </c>
      <c r="KH198">
        <v>1</v>
      </c>
      <c r="KI198">
        <v>0</v>
      </c>
      <c r="KJ198">
        <v>0</v>
      </c>
      <c r="KK198">
        <v>0</v>
      </c>
      <c r="KL198">
        <v>0</v>
      </c>
      <c r="KN198" t="s">
        <v>471</v>
      </c>
      <c r="KO198" t="s">
        <v>471</v>
      </c>
      <c r="KP198" t="s">
        <v>471</v>
      </c>
      <c r="KY198" t="s">
        <v>471</v>
      </c>
      <c r="LA198" t="s">
        <v>478</v>
      </c>
      <c r="LK198" t="s">
        <v>471</v>
      </c>
      <c r="LL198" t="s">
        <v>1708</v>
      </c>
      <c r="LM198">
        <v>0</v>
      </c>
      <c r="LN198">
        <v>1</v>
      </c>
      <c r="LO198">
        <v>1</v>
      </c>
      <c r="LP198">
        <v>0</v>
      </c>
      <c r="LQ198" t="s">
        <v>471</v>
      </c>
      <c r="LR198" t="s">
        <v>800</v>
      </c>
      <c r="LT198" t="s">
        <v>478</v>
      </c>
      <c r="LV198" t="s">
        <v>708</v>
      </c>
      <c r="LW198" t="s">
        <v>478</v>
      </c>
      <c r="LY198" t="s">
        <v>471</v>
      </c>
      <c r="LZ198" t="s">
        <v>2278</v>
      </c>
      <c r="MA198">
        <v>1</v>
      </c>
      <c r="MB198">
        <v>1</v>
      </c>
      <c r="MC198">
        <v>0</v>
      </c>
      <c r="MD198">
        <v>0</v>
      </c>
      <c r="ME198">
        <v>0</v>
      </c>
      <c r="MF198">
        <v>0</v>
      </c>
      <c r="MG198">
        <v>0</v>
      </c>
      <c r="MH198">
        <v>0</v>
      </c>
      <c r="MI198">
        <v>0</v>
      </c>
      <c r="MK198" t="s">
        <v>471</v>
      </c>
      <c r="ML198" t="s">
        <v>1987</v>
      </c>
      <c r="MM198">
        <v>1</v>
      </c>
      <c r="MN198">
        <v>1</v>
      </c>
      <c r="MO198">
        <v>1</v>
      </c>
      <c r="MP198">
        <v>0</v>
      </c>
      <c r="MQ198">
        <v>0</v>
      </c>
      <c r="MR198">
        <v>0</v>
      </c>
      <c r="MS198">
        <v>0</v>
      </c>
      <c r="MT198">
        <v>0</v>
      </c>
      <c r="MU198">
        <v>0</v>
      </c>
      <c r="MW198" t="s">
        <v>471</v>
      </c>
      <c r="MX198" t="s">
        <v>2264</v>
      </c>
      <c r="MY198">
        <v>1</v>
      </c>
      <c r="MZ198">
        <v>1</v>
      </c>
      <c r="NA198">
        <v>1</v>
      </c>
      <c r="NB198">
        <v>0</v>
      </c>
      <c r="NC198">
        <v>0</v>
      </c>
      <c r="ND198">
        <v>0</v>
      </c>
      <c r="NE198">
        <v>0</v>
      </c>
      <c r="NF198">
        <v>0</v>
      </c>
      <c r="NG198">
        <v>0</v>
      </c>
      <c r="NI198" t="s">
        <v>471</v>
      </c>
      <c r="NJ198" t="s">
        <v>802</v>
      </c>
      <c r="NK198">
        <v>1</v>
      </c>
      <c r="NL198">
        <v>1</v>
      </c>
      <c r="NM198">
        <v>1</v>
      </c>
      <c r="NN198">
        <v>0</v>
      </c>
      <c r="NO198">
        <v>0</v>
      </c>
      <c r="NP198">
        <v>0</v>
      </c>
      <c r="NQ198">
        <v>0</v>
      </c>
      <c r="NS198" t="s">
        <v>471</v>
      </c>
      <c r="NT198" t="s">
        <v>2279</v>
      </c>
      <c r="NU198">
        <v>0</v>
      </c>
      <c r="NV198">
        <v>0</v>
      </c>
      <c r="NW198">
        <v>0</v>
      </c>
      <c r="NX198">
        <v>1</v>
      </c>
      <c r="NY198">
        <v>1</v>
      </c>
      <c r="NZ198">
        <v>0</v>
      </c>
      <c r="OA198">
        <v>1</v>
      </c>
      <c r="OB198">
        <v>0</v>
      </c>
      <c r="OC198">
        <v>0</v>
      </c>
      <c r="OD198">
        <v>0</v>
      </c>
      <c r="OE198">
        <v>0</v>
      </c>
      <c r="OF198">
        <v>0</v>
      </c>
      <c r="OG198">
        <v>0</v>
      </c>
      <c r="OH198">
        <v>0</v>
      </c>
      <c r="OI198">
        <v>0</v>
      </c>
      <c r="RA198">
        <v>2565857</v>
      </c>
      <c r="RB198" t="s">
        <v>2280</v>
      </c>
    </row>
    <row r="199" spans="1:470" x14ac:dyDescent="0.35">
      <c r="A199" s="2">
        <v>45756.621371678237</v>
      </c>
      <c r="B199" s="2">
        <v>45756.644412349538</v>
      </c>
      <c r="C199" s="2">
        <v>45756</v>
      </c>
      <c r="D199" t="s">
        <v>470</v>
      </c>
      <c r="E199" t="s">
        <v>471</v>
      </c>
      <c r="F199" t="s">
        <v>1619</v>
      </c>
      <c r="G199" t="s">
        <v>1620</v>
      </c>
      <c r="H199" t="s">
        <v>667</v>
      </c>
      <c r="I199" t="s">
        <v>1634</v>
      </c>
      <c r="K199" t="s">
        <v>471</v>
      </c>
      <c r="M199" t="s">
        <v>523</v>
      </c>
      <c r="N199" t="s">
        <v>471</v>
      </c>
      <c r="Q199" t="s">
        <v>1197</v>
      </c>
      <c r="R199" t="s">
        <v>478</v>
      </c>
      <c r="S199" t="s">
        <v>523</v>
      </c>
      <c r="T199" t="s">
        <v>556</v>
      </c>
      <c r="U199">
        <v>6</v>
      </c>
      <c r="W199" t="s">
        <v>478</v>
      </c>
      <c r="X199" t="s">
        <v>478</v>
      </c>
      <c r="Y199" t="s">
        <v>478</v>
      </c>
      <c r="Z199" t="s">
        <v>478</v>
      </c>
      <c r="AA199" t="s">
        <v>471</v>
      </c>
      <c r="AB199">
        <v>1</v>
      </c>
      <c r="AC199" t="s">
        <v>471</v>
      </c>
      <c r="AD199" t="s">
        <v>471</v>
      </c>
      <c r="AE199" t="s">
        <v>471</v>
      </c>
      <c r="AG199" t="s">
        <v>478</v>
      </c>
      <c r="AI199" t="s">
        <v>471</v>
      </c>
      <c r="AJ199" t="s">
        <v>471</v>
      </c>
      <c r="AK199">
        <v>140</v>
      </c>
      <c r="AL199" t="s">
        <v>478</v>
      </c>
      <c r="AT199">
        <v>150</v>
      </c>
      <c r="AU199" t="s">
        <v>478</v>
      </c>
      <c r="AX199" t="s">
        <v>580</v>
      </c>
      <c r="AY199" t="s">
        <v>1729</v>
      </c>
      <c r="AZ199">
        <v>0</v>
      </c>
      <c r="BA199">
        <v>1</v>
      </c>
      <c r="BB199">
        <v>0</v>
      </c>
      <c r="BC199">
        <v>0</v>
      </c>
      <c r="BD199">
        <v>0</v>
      </c>
      <c r="BE199">
        <v>0</v>
      </c>
      <c r="BF199">
        <v>0</v>
      </c>
      <c r="BG199">
        <v>0</v>
      </c>
      <c r="BH199">
        <v>0</v>
      </c>
      <c r="BI199">
        <v>1</v>
      </c>
      <c r="BJ199">
        <v>0</v>
      </c>
      <c r="BK199">
        <v>0</v>
      </c>
      <c r="BM199">
        <v>0</v>
      </c>
      <c r="BN199">
        <v>75</v>
      </c>
      <c r="BO199" t="s">
        <v>776</v>
      </c>
      <c r="BP199">
        <v>1</v>
      </c>
      <c r="BQ199">
        <v>0</v>
      </c>
      <c r="BR199">
        <v>0</v>
      </c>
      <c r="BS199">
        <v>1</v>
      </c>
      <c r="BT199">
        <v>0</v>
      </c>
      <c r="BU199">
        <v>0</v>
      </c>
      <c r="BV199">
        <v>0</v>
      </c>
      <c r="BW199">
        <v>0</v>
      </c>
      <c r="BX199">
        <v>0</v>
      </c>
      <c r="BY199">
        <v>0</v>
      </c>
      <c r="BZ199">
        <v>0</v>
      </c>
      <c r="CB199" t="s">
        <v>530</v>
      </c>
      <c r="CC199">
        <v>1</v>
      </c>
      <c r="CD199">
        <v>1</v>
      </c>
      <c r="CE199">
        <v>0</v>
      </c>
      <c r="CF199">
        <v>0</v>
      </c>
      <c r="CG199">
        <v>0</v>
      </c>
      <c r="CH199">
        <v>0</v>
      </c>
      <c r="CI199">
        <v>0</v>
      </c>
      <c r="CK199" t="s">
        <v>471</v>
      </c>
      <c r="CL199" t="s">
        <v>744</v>
      </c>
      <c r="CM199">
        <v>0</v>
      </c>
      <c r="CN199">
        <v>1</v>
      </c>
      <c r="CO199">
        <v>1</v>
      </c>
      <c r="CP199">
        <v>0</v>
      </c>
      <c r="CQ199">
        <v>0</v>
      </c>
      <c r="CR199">
        <v>0</v>
      </c>
      <c r="CT199" t="s">
        <v>723</v>
      </c>
      <c r="CU199">
        <v>1</v>
      </c>
      <c r="CV199">
        <v>0</v>
      </c>
      <c r="CW199">
        <v>0</v>
      </c>
      <c r="CX199">
        <v>0</v>
      </c>
      <c r="CZ199" t="s">
        <v>530</v>
      </c>
      <c r="DA199">
        <v>0</v>
      </c>
      <c r="DB199">
        <v>1</v>
      </c>
      <c r="DC199">
        <v>1</v>
      </c>
      <c r="DD199">
        <v>0</v>
      </c>
      <c r="DE199">
        <v>0</v>
      </c>
      <c r="DF199">
        <v>0</v>
      </c>
      <c r="DH199" t="s">
        <v>1215</v>
      </c>
      <c r="DI199">
        <v>1</v>
      </c>
      <c r="DJ199">
        <v>1</v>
      </c>
      <c r="DK199">
        <v>0</v>
      </c>
      <c r="DL199">
        <v>0</v>
      </c>
      <c r="DM199">
        <v>0</v>
      </c>
      <c r="DO199" t="s">
        <v>708</v>
      </c>
      <c r="DQ199">
        <v>60</v>
      </c>
      <c r="DR199" t="s">
        <v>767</v>
      </c>
      <c r="DS199">
        <v>20</v>
      </c>
      <c r="DT199" t="s">
        <v>491</v>
      </c>
      <c r="DU199">
        <v>5</v>
      </c>
      <c r="DV199" t="s">
        <v>489</v>
      </c>
      <c r="DW199">
        <v>10</v>
      </c>
      <c r="DX199" t="s">
        <v>677</v>
      </c>
      <c r="DY199">
        <v>5</v>
      </c>
      <c r="DZ199" t="s">
        <v>489</v>
      </c>
      <c r="EA199">
        <v>5</v>
      </c>
      <c r="EB199" t="s">
        <v>489</v>
      </c>
      <c r="EC199">
        <v>10</v>
      </c>
      <c r="ED199" t="s">
        <v>677</v>
      </c>
      <c r="EE199">
        <v>10</v>
      </c>
      <c r="EF199" t="s">
        <v>677</v>
      </c>
      <c r="EG199">
        <v>10</v>
      </c>
      <c r="EH199" t="s">
        <v>677</v>
      </c>
      <c r="EI199">
        <v>10</v>
      </c>
      <c r="EJ199" t="s">
        <v>677</v>
      </c>
      <c r="EK199">
        <v>0</v>
      </c>
      <c r="EM199">
        <v>5</v>
      </c>
      <c r="EN199" t="s">
        <v>489</v>
      </c>
      <c r="EO199" t="s">
        <v>1139</v>
      </c>
      <c r="EX199" t="s">
        <v>539</v>
      </c>
      <c r="EZ199" t="s">
        <v>478</v>
      </c>
      <c r="FB199" t="s">
        <v>603</v>
      </c>
      <c r="FC199">
        <v>1</v>
      </c>
      <c r="FD199">
        <v>1</v>
      </c>
      <c r="FE199">
        <v>0</v>
      </c>
      <c r="FF199">
        <v>1</v>
      </c>
      <c r="FG199">
        <v>0</v>
      </c>
      <c r="FI199" t="s">
        <v>638</v>
      </c>
      <c r="FJ199" t="s">
        <v>921</v>
      </c>
      <c r="FK199" t="s">
        <v>919</v>
      </c>
      <c r="FL199" t="s">
        <v>921</v>
      </c>
      <c r="FM199" t="s">
        <v>921</v>
      </c>
      <c r="FN199" t="s">
        <v>916</v>
      </c>
      <c r="FO199" t="s">
        <v>919</v>
      </c>
      <c r="FP199" t="s">
        <v>917</v>
      </c>
      <c r="FQ199" t="s">
        <v>921</v>
      </c>
      <c r="FR199" t="s">
        <v>921</v>
      </c>
      <c r="FS199" t="s">
        <v>919</v>
      </c>
      <c r="FT199" t="s">
        <v>499</v>
      </c>
      <c r="FU199" t="s">
        <v>919</v>
      </c>
      <c r="FV199" t="s">
        <v>919</v>
      </c>
      <c r="FW199" t="s">
        <v>2281</v>
      </c>
      <c r="FX199" t="s">
        <v>511</v>
      </c>
      <c r="FY199" t="s">
        <v>573</v>
      </c>
      <c r="FZ199" t="s">
        <v>746</v>
      </c>
      <c r="GA199" t="s">
        <v>505</v>
      </c>
      <c r="GB199">
        <v>2</v>
      </c>
      <c r="GF199">
        <v>5</v>
      </c>
      <c r="GG199">
        <v>0</v>
      </c>
      <c r="GH199">
        <v>1</v>
      </c>
      <c r="GI199">
        <v>1</v>
      </c>
      <c r="GJ199">
        <v>1</v>
      </c>
      <c r="GK199">
        <v>1</v>
      </c>
      <c r="GL199">
        <v>3</v>
      </c>
      <c r="GM199">
        <v>3</v>
      </c>
      <c r="GN199">
        <v>4</v>
      </c>
      <c r="GQ199" t="s">
        <v>1108</v>
      </c>
      <c r="GR199" t="s">
        <v>601</v>
      </c>
      <c r="GS199" t="s">
        <v>1676</v>
      </c>
      <c r="GX199" t="s">
        <v>953</v>
      </c>
      <c r="GZ199" t="s">
        <v>471</v>
      </c>
      <c r="HA199" t="s">
        <v>1678</v>
      </c>
      <c r="HB199" t="s">
        <v>471</v>
      </c>
      <c r="HC199" t="s">
        <v>1678</v>
      </c>
      <c r="HD199" t="s">
        <v>471</v>
      </c>
      <c r="HE199" t="s">
        <v>1678</v>
      </c>
      <c r="HG199">
        <v>3</v>
      </c>
      <c r="HH199">
        <v>3</v>
      </c>
      <c r="HI199">
        <v>3</v>
      </c>
      <c r="HJ199">
        <v>3</v>
      </c>
      <c r="HK199">
        <v>3</v>
      </c>
      <c r="HL199" t="s">
        <v>597</v>
      </c>
      <c r="HM199" t="s">
        <v>650</v>
      </c>
      <c r="HN199" t="s">
        <v>797</v>
      </c>
      <c r="HP199" t="s">
        <v>478</v>
      </c>
      <c r="HQ199" t="s">
        <v>478</v>
      </c>
      <c r="HR199" t="s">
        <v>478</v>
      </c>
      <c r="HT199" t="s">
        <v>471</v>
      </c>
      <c r="HU199" t="s">
        <v>478</v>
      </c>
      <c r="HW199" t="s">
        <v>471</v>
      </c>
      <c r="HZ199" t="s">
        <v>478</v>
      </c>
      <c r="IA199" t="s">
        <v>478</v>
      </c>
      <c r="IB199" t="s">
        <v>471</v>
      </c>
      <c r="ID199" t="s">
        <v>478</v>
      </c>
      <c r="IF199" t="s">
        <v>499</v>
      </c>
      <c r="IG199" t="s">
        <v>499</v>
      </c>
      <c r="IH199" t="s">
        <v>499</v>
      </c>
      <c r="II199" t="s">
        <v>499</v>
      </c>
      <c r="IJ199" t="s">
        <v>505</v>
      </c>
      <c r="IK199" t="s">
        <v>499</v>
      </c>
      <c r="IL199" t="s">
        <v>499</v>
      </c>
      <c r="IM199" t="s">
        <v>505</v>
      </c>
      <c r="IN199" t="s">
        <v>499</v>
      </c>
      <c r="IO199" t="s">
        <v>499</v>
      </c>
      <c r="IP199" t="s">
        <v>499</v>
      </c>
      <c r="IQ199" t="s">
        <v>499</v>
      </c>
      <c r="IR199" t="s">
        <v>505</v>
      </c>
      <c r="IS199" t="s">
        <v>499</v>
      </c>
      <c r="IT199" t="s">
        <v>499</v>
      </c>
      <c r="IU199" t="s">
        <v>499</v>
      </c>
      <c r="IV199" t="s">
        <v>535</v>
      </c>
      <c r="IW199" t="s">
        <v>505</v>
      </c>
      <c r="IX199" t="s">
        <v>505</v>
      </c>
      <c r="IY199" t="s">
        <v>505</v>
      </c>
      <c r="IZ199" t="s">
        <v>649</v>
      </c>
      <c r="JA199" t="s">
        <v>258</v>
      </c>
      <c r="JB199" t="s">
        <v>1679</v>
      </c>
      <c r="JC199">
        <v>1</v>
      </c>
      <c r="JD199">
        <v>1</v>
      </c>
      <c r="JE199">
        <v>1</v>
      </c>
      <c r="JF199">
        <v>0</v>
      </c>
      <c r="JG199">
        <v>0</v>
      </c>
      <c r="JH199">
        <v>0</v>
      </c>
      <c r="JJ199" t="s">
        <v>478</v>
      </c>
      <c r="JL199" t="s">
        <v>478</v>
      </c>
      <c r="JN199" t="s">
        <v>478</v>
      </c>
      <c r="JP199" t="s">
        <v>478</v>
      </c>
      <c r="JR199" t="s">
        <v>478</v>
      </c>
      <c r="JT199" t="s">
        <v>478</v>
      </c>
      <c r="JV199" t="s">
        <v>471</v>
      </c>
      <c r="JW199" t="s">
        <v>2282</v>
      </c>
      <c r="JX199" t="s">
        <v>651</v>
      </c>
      <c r="JY199">
        <v>0</v>
      </c>
      <c r="JZ199">
        <v>1</v>
      </c>
      <c r="KA199">
        <v>1</v>
      </c>
      <c r="KB199">
        <v>0</v>
      </c>
      <c r="KC199">
        <v>0</v>
      </c>
      <c r="KD199">
        <v>0</v>
      </c>
      <c r="KF199" t="s">
        <v>1535</v>
      </c>
      <c r="KG199">
        <v>0</v>
      </c>
      <c r="KH199">
        <v>1</v>
      </c>
      <c r="KI199">
        <v>0</v>
      </c>
      <c r="KJ199">
        <v>0</v>
      </c>
      <c r="KK199">
        <v>0</v>
      </c>
      <c r="KL199">
        <v>0</v>
      </c>
      <c r="KN199" t="s">
        <v>471</v>
      </c>
      <c r="KO199" t="s">
        <v>471</v>
      </c>
      <c r="KP199" t="s">
        <v>471</v>
      </c>
      <c r="KY199" t="s">
        <v>471</v>
      </c>
      <c r="LA199" t="s">
        <v>478</v>
      </c>
      <c r="LK199" t="s">
        <v>471</v>
      </c>
      <c r="LL199" t="s">
        <v>1708</v>
      </c>
      <c r="LM199">
        <v>0</v>
      </c>
      <c r="LN199">
        <v>1</v>
      </c>
      <c r="LO199">
        <v>1</v>
      </c>
      <c r="LP199">
        <v>0</v>
      </c>
      <c r="LQ199" t="s">
        <v>471</v>
      </c>
      <c r="LR199" t="s">
        <v>800</v>
      </c>
      <c r="LT199" t="s">
        <v>478</v>
      </c>
      <c r="LV199" t="s">
        <v>708</v>
      </c>
      <c r="LW199" t="s">
        <v>478</v>
      </c>
      <c r="LY199" t="s">
        <v>471</v>
      </c>
      <c r="LZ199" t="s">
        <v>2283</v>
      </c>
      <c r="MA199">
        <v>1</v>
      </c>
      <c r="MB199">
        <v>0</v>
      </c>
      <c r="MC199">
        <v>0</v>
      </c>
      <c r="MD199">
        <v>0</v>
      </c>
      <c r="ME199">
        <v>0</v>
      </c>
      <c r="MF199">
        <v>0</v>
      </c>
      <c r="MG199">
        <v>0</v>
      </c>
      <c r="MH199">
        <v>0</v>
      </c>
      <c r="MI199">
        <v>0</v>
      </c>
      <c r="MK199" t="s">
        <v>471</v>
      </c>
      <c r="ML199" t="s">
        <v>1987</v>
      </c>
      <c r="MM199">
        <v>1</v>
      </c>
      <c r="MN199">
        <v>1</v>
      </c>
      <c r="MO199">
        <v>1</v>
      </c>
      <c r="MP199">
        <v>0</v>
      </c>
      <c r="MQ199">
        <v>0</v>
      </c>
      <c r="MR199">
        <v>0</v>
      </c>
      <c r="MS199">
        <v>0</v>
      </c>
      <c r="MT199">
        <v>0</v>
      </c>
      <c r="MU199">
        <v>0</v>
      </c>
      <c r="MW199" t="s">
        <v>471</v>
      </c>
      <c r="MX199" t="s">
        <v>2284</v>
      </c>
      <c r="MY199">
        <v>1</v>
      </c>
      <c r="MZ199">
        <v>0</v>
      </c>
      <c r="NA199">
        <v>1</v>
      </c>
      <c r="NB199">
        <v>0</v>
      </c>
      <c r="NC199">
        <v>0</v>
      </c>
      <c r="ND199">
        <v>1</v>
      </c>
      <c r="NE199">
        <v>0</v>
      </c>
      <c r="NF199">
        <v>0</v>
      </c>
      <c r="NG199">
        <v>0</v>
      </c>
      <c r="NI199" t="s">
        <v>471</v>
      </c>
      <c r="NJ199" t="s">
        <v>802</v>
      </c>
      <c r="NK199">
        <v>1</v>
      </c>
      <c r="NL199">
        <v>1</v>
      </c>
      <c r="NM199">
        <v>1</v>
      </c>
      <c r="NN199">
        <v>0</v>
      </c>
      <c r="NO199">
        <v>0</v>
      </c>
      <c r="NP199">
        <v>0</v>
      </c>
      <c r="NQ199">
        <v>0</v>
      </c>
      <c r="NS199" t="s">
        <v>471</v>
      </c>
      <c r="NT199" t="s">
        <v>2285</v>
      </c>
      <c r="NU199">
        <v>0</v>
      </c>
      <c r="NV199">
        <v>0</v>
      </c>
      <c r="NW199">
        <v>0</v>
      </c>
      <c r="NX199">
        <v>1</v>
      </c>
      <c r="NY199">
        <v>1</v>
      </c>
      <c r="NZ199">
        <v>0</v>
      </c>
      <c r="OA199">
        <v>0</v>
      </c>
      <c r="OB199">
        <v>0</v>
      </c>
      <c r="OC199">
        <v>0</v>
      </c>
      <c r="OD199">
        <v>0</v>
      </c>
      <c r="OE199">
        <v>0</v>
      </c>
      <c r="OF199">
        <v>1</v>
      </c>
      <c r="OG199">
        <v>0</v>
      </c>
      <c r="OH199">
        <v>0</v>
      </c>
      <c r="OI199">
        <v>0</v>
      </c>
      <c r="RA199">
        <v>2565858</v>
      </c>
      <c r="RB199" t="s">
        <v>2286</v>
      </c>
    </row>
    <row r="200" spans="1:470" x14ac:dyDescent="0.35">
      <c r="A200" s="2">
        <v>45756.64448234954</v>
      </c>
      <c r="B200" s="2">
        <v>45756.678129363427</v>
      </c>
      <c r="C200" s="2">
        <v>45756</v>
      </c>
      <c r="D200" t="s">
        <v>470</v>
      </c>
      <c r="E200" t="s">
        <v>471</v>
      </c>
      <c r="F200" t="s">
        <v>1619</v>
      </c>
      <c r="G200" t="s">
        <v>1620</v>
      </c>
      <c r="H200" t="s">
        <v>667</v>
      </c>
      <c r="I200" t="s">
        <v>1621</v>
      </c>
      <c r="K200" t="s">
        <v>471</v>
      </c>
      <c r="M200" t="s">
        <v>476</v>
      </c>
      <c r="N200" t="s">
        <v>471</v>
      </c>
      <c r="Q200" t="s">
        <v>562</v>
      </c>
      <c r="R200" t="s">
        <v>478</v>
      </c>
      <c r="S200" t="s">
        <v>476</v>
      </c>
      <c r="T200" t="s">
        <v>479</v>
      </c>
      <c r="U200">
        <v>5</v>
      </c>
      <c r="W200" t="s">
        <v>478</v>
      </c>
      <c r="X200" t="s">
        <v>478</v>
      </c>
      <c r="Y200" t="s">
        <v>478</v>
      </c>
      <c r="Z200" t="s">
        <v>478</v>
      </c>
      <c r="AA200" t="s">
        <v>478</v>
      </c>
      <c r="AC200" t="s">
        <v>478</v>
      </c>
      <c r="AE200" t="s">
        <v>478</v>
      </c>
      <c r="AG200" t="s">
        <v>478</v>
      </c>
      <c r="AI200" t="s">
        <v>471</v>
      </c>
      <c r="AJ200" t="s">
        <v>471</v>
      </c>
      <c r="AK200">
        <v>140</v>
      </c>
      <c r="AL200" t="s">
        <v>478</v>
      </c>
      <c r="AT200">
        <v>180</v>
      </c>
      <c r="AU200" t="s">
        <v>478</v>
      </c>
      <c r="AX200" t="s">
        <v>749</v>
      </c>
      <c r="AY200" t="s">
        <v>1729</v>
      </c>
      <c r="AZ200">
        <v>0</v>
      </c>
      <c r="BA200">
        <v>1</v>
      </c>
      <c r="BB200">
        <v>0</v>
      </c>
      <c r="BC200">
        <v>0</v>
      </c>
      <c r="BD200">
        <v>0</v>
      </c>
      <c r="BE200">
        <v>0</v>
      </c>
      <c r="BF200">
        <v>0</v>
      </c>
      <c r="BG200">
        <v>0</v>
      </c>
      <c r="BH200">
        <v>0</v>
      </c>
      <c r="BI200">
        <v>1</v>
      </c>
      <c r="BJ200">
        <v>0</v>
      </c>
      <c r="BK200">
        <v>0</v>
      </c>
      <c r="BM200">
        <v>0</v>
      </c>
      <c r="BN200">
        <v>100</v>
      </c>
      <c r="BO200" t="s">
        <v>776</v>
      </c>
      <c r="BP200">
        <v>1</v>
      </c>
      <c r="BQ200">
        <v>0</v>
      </c>
      <c r="BR200">
        <v>0</v>
      </c>
      <c r="BS200">
        <v>1</v>
      </c>
      <c r="BT200">
        <v>0</v>
      </c>
      <c r="BU200">
        <v>0</v>
      </c>
      <c r="BV200">
        <v>0</v>
      </c>
      <c r="BW200">
        <v>0</v>
      </c>
      <c r="BX200">
        <v>0</v>
      </c>
      <c r="BY200">
        <v>0</v>
      </c>
      <c r="BZ200">
        <v>0</v>
      </c>
      <c r="CB200" t="s">
        <v>530</v>
      </c>
      <c r="CC200">
        <v>1</v>
      </c>
      <c r="CD200">
        <v>1</v>
      </c>
      <c r="CE200">
        <v>0</v>
      </c>
      <c r="CF200">
        <v>0</v>
      </c>
      <c r="CG200">
        <v>0</v>
      </c>
      <c r="CH200">
        <v>0</v>
      </c>
      <c r="CI200">
        <v>0</v>
      </c>
      <c r="CK200" t="s">
        <v>471</v>
      </c>
      <c r="CL200" t="s">
        <v>744</v>
      </c>
      <c r="CM200">
        <v>0</v>
      </c>
      <c r="CN200">
        <v>1</v>
      </c>
      <c r="CO200">
        <v>1</v>
      </c>
      <c r="CP200">
        <v>0</v>
      </c>
      <c r="CQ200">
        <v>0</v>
      </c>
      <c r="CR200">
        <v>0</v>
      </c>
      <c r="CT200" t="s">
        <v>559</v>
      </c>
      <c r="CU200">
        <v>1</v>
      </c>
      <c r="CV200">
        <v>0</v>
      </c>
      <c r="CW200">
        <v>1</v>
      </c>
      <c r="CX200">
        <v>0</v>
      </c>
      <c r="CZ200" t="s">
        <v>530</v>
      </c>
      <c r="DA200">
        <v>0</v>
      </c>
      <c r="DB200">
        <v>1</v>
      </c>
      <c r="DC200">
        <v>1</v>
      </c>
      <c r="DD200">
        <v>0</v>
      </c>
      <c r="DE200">
        <v>0</v>
      </c>
      <c r="DF200">
        <v>0</v>
      </c>
      <c r="DH200" t="s">
        <v>1477</v>
      </c>
      <c r="DI200">
        <v>1</v>
      </c>
      <c r="DJ200">
        <v>1</v>
      </c>
      <c r="DK200">
        <v>0</v>
      </c>
      <c r="DL200">
        <v>0</v>
      </c>
      <c r="DM200">
        <v>0</v>
      </c>
      <c r="DO200" t="s">
        <v>708</v>
      </c>
      <c r="DQ200">
        <v>80</v>
      </c>
      <c r="DR200" t="s">
        <v>806</v>
      </c>
      <c r="DS200">
        <v>20</v>
      </c>
      <c r="DT200" t="s">
        <v>491</v>
      </c>
      <c r="DU200">
        <v>10</v>
      </c>
      <c r="DV200" t="s">
        <v>677</v>
      </c>
      <c r="DW200">
        <v>20</v>
      </c>
      <c r="DX200" t="s">
        <v>491</v>
      </c>
      <c r="DY200">
        <v>0</v>
      </c>
      <c r="EA200">
        <v>5</v>
      </c>
      <c r="EB200" t="s">
        <v>489</v>
      </c>
      <c r="EC200">
        <v>5</v>
      </c>
      <c r="ED200" t="s">
        <v>489</v>
      </c>
      <c r="EE200">
        <v>10</v>
      </c>
      <c r="EF200" t="s">
        <v>677</v>
      </c>
      <c r="EG200">
        <v>10</v>
      </c>
      <c r="EH200" t="s">
        <v>677</v>
      </c>
      <c r="EI200">
        <v>10</v>
      </c>
      <c r="EJ200" t="s">
        <v>677</v>
      </c>
      <c r="EK200">
        <v>0</v>
      </c>
      <c r="EM200">
        <v>0</v>
      </c>
      <c r="EO200" t="s">
        <v>1044</v>
      </c>
      <c r="EX200" t="s">
        <v>539</v>
      </c>
      <c r="EZ200" t="s">
        <v>478</v>
      </c>
      <c r="FB200" t="s">
        <v>2287</v>
      </c>
      <c r="FC200">
        <v>1</v>
      </c>
      <c r="FD200">
        <v>1</v>
      </c>
      <c r="FE200">
        <v>0</v>
      </c>
      <c r="FF200">
        <v>1</v>
      </c>
      <c r="FG200">
        <v>0</v>
      </c>
      <c r="FI200" t="s">
        <v>1206</v>
      </c>
      <c r="FJ200" t="s">
        <v>763</v>
      </c>
      <c r="FK200" t="s">
        <v>1045</v>
      </c>
      <c r="FL200" t="s">
        <v>1045</v>
      </c>
      <c r="FM200" t="s">
        <v>766</v>
      </c>
      <c r="FN200" t="s">
        <v>763</v>
      </c>
      <c r="FO200" t="s">
        <v>766</v>
      </c>
      <c r="FP200" t="s">
        <v>764</v>
      </c>
      <c r="FQ200" t="s">
        <v>766</v>
      </c>
      <c r="FR200" t="s">
        <v>766</v>
      </c>
      <c r="FS200" t="s">
        <v>499</v>
      </c>
      <c r="FT200" t="s">
        <v>499</v>
      </c>
      <c r="FU200" t="s">
        <v>499</v>
      </c>
      <c r="FV200" t="s">
        <v>499</v>
      </c>
      <c r="FW200" t="s">
        <v>1253</v>
      </c>
      <c r="FX200" t="s">
        <v>511</v>
      </c>
      <c r="FY200" t="s">
        <v>573</v>
      </c>
      <c r="FZ200" t="s">
        <v>1177</v>
      </c>
      <c r="GA200" t="s">
        <v>505</v>
      </c>
      <c r="GB200">
        <v>2</v>
      </c>
      <c r="GF200">
        <v>6</v>
      </c>
      <c r="GG200">
        <v>0</v>
      </c>
      <c r="GH200">
        <v>1</v>
      </c>
      <c r="GI200">
        <v>2</v>
      </c>
      <c r="GJ200">
        <v>3</v>
      </c>
      <c r="GK200">
        <v>3</v>
      </c>
      <c r="GL200">
        <v>5</v>
      </c>
      <c r="GM200">
        <v>6</v>
      </c>
      <c r="GN200">
        <v>4</v>
      </c>
      <c r="GQ200" t="s">
        <v>868</v>
      </c>
      <c r="GR200" t="s">
        <v>511</v>
      </c>
      <c r="GS200" t="s">
        <v>768</v>
      </c>
      <c r="GX200" t="s">
        <v>953</v>
      </c>
      <c r="GZ200" t="s">
        <v>471</v>
      </c>
      <c r="HA200" t="s">
        <v>1678</v>
      </c>
      <c r="HB200" t="s">
        <v>471</v>
      </c>
      <c r="HC200" t="s">
        <v>1678</v>
      </c>
      <c r="HD200" t="s">
        <v>471</v>
      </c>
      <c r="HE200" t="s">
        <v>1678</v>
      </c>
      <c r="HG200">
        <v>3</v>
      </c>
      <c r="HH200">
        <v>3</v>
      </c>
      <c r="HI200">
        <v>2</v>
      </c>
      <c r="HJ200">
        <v>3</v>
      </c>
      <c r="HK200">
        <v>2</v>
      </c>
      <c r="HL200" t="s">
        <v>491</v>
      </c>
      <c r="HM200" t="s">
        <v>650</v>
      </c>
      <c r="HN200" t="s">
        <v>797</v>
      </c>
      <c r="HP200" t="s">
        <v>478</v>
      </c>
      <c r="HQ200" t="s">
        <v>471</v>
      </c>
      <c r="HR200" t="s">
        <v>478</v>
      </c>
      <c r="HT200" t="s">
        <v>471</v>
      </c>
      <c r="HU200" t="s">
        <v>478</v>
      </c>
      <c r="HW200" t="s">
        <v>471</v>
      </c>
      <c r="HZ200" t="s">
        <v>478</v>
      </c>
      <c r="IA200" t="s">
        <v>478</v>
      </c>
      <c r="IB200" t="s">
        <v>471</v>
      </c>
      <c r="ID200" t="s">
        <v>478</v>
      </c>
      <c r="IF200" t="s">
        <v>499</v>
      </c>
      <c r="IG200" t="s">
        <v>505</v>
      </c>
      <c r="IH200" t="s">
        <v>499</v>
      </c>
      <c r="II200" t="s">
        <v>499</v>
      </c>
      <c r="IJ200" t="s">
        <v>505</v>
      </c>
      <c r="IK200" t="s">
        <v>499</v>
      </c>
      <c r="IL200" t="s">
        <v>499</v>
      </c>
      <c r="IM200" t="s">
        <v>505</v>
      </c>
      <c r="IN200" t="s">
        <v>499</v>
      </c>
      <c r="IO200" t="s">
        <v>499</v>
      </c>
      <c r="IP200" t="s">
        <v>499</v>
      </c>
      <c r="IQ200" t="s">
        <v>499</v>
      </c>
      <c r="IR200" t="s">
        <v>505</v>
      </c>
      <c r="IS200" t="s">
        <v>499</v>
      </c>
      <c r="IT200" t="s">
        <v>499</v>
      </c>
      <c r="IU200" t="s">
        <v>499</v>
      </c>
      <c r="IV200" t="s">
        <v>704</v>
      </c>
      <c r="IW200" t="s">
        <v>505</v>
      </c>
      <c r="IX200" t="s">
        <v>505</v>
      </c>
      <c r="IY200" t="s">
        <v>505</v>
      </c>
      <c r="IZ200" t="s">
        <v>649</v>
      </c>
      <c r="JA200" t="s">
        <v>258</v>
      </c>
      <c r="JB200" t="s">
        <v>2096</v>
      </c>
      <c r="JC200">
        <v>1</v>
      </c>
      <c r="JD200">
        <v>1</v>
      </c>
      <c r="JE200">
        <v>1</v>
      </c>
      <c r="JF200">
        <v>1</v>
      </c>
      <c r="JG200">
        <v>0</v>
      </c>
      <c r="JH200">
        <v>0</v>
      </c>
      <c r="JJ200" t="s">
        <v>478</v>
      </c>
      <c r="JL200" t="s">
        <v>478</v>
      </c>
      <c r="JN200" t="s">
        <v>478</v>
      </c>
      <c r="JP200" t="s">
        <v>478</v>
      </c>
      <c r="JR200" t="s">
        <v>478</v>
      </c>
      <c r="JT200" t="s">
        <v>478</v>
      </c>
      <c r="JV200" t="s">
        <v>471</v>
      </c>
      <c r="JW200" t="s">
        <v>2288</v>
      </c>
      <c r="JX200" t="s">
        <v>651</v>
      </c>
      <c r="JY200">
        <v>0</v>
      </c>
      <c r="JZ200">
        <v>1</v>
      </c>
      <c r="KA200">
        <v>1</v>
      </c>
      <c r="KB200">
        <v>0</v>
      </c>
      <c r="KC200">
        <v>0</v>
      </c>
      <c r="KD200">
        <v>0</v>
      </c>
      <c r="KF200" t="s">
        <v>1535</v>
      </c>
      <c r="KG200">
        <v>0</v>
      </c>
      <c r="KH200">
        <v>1</v>
      </c>
      <c r="KI200">
        <v>0</v>
      </c>
      <c r="KJ200">
        <v>0</v>
      </c>
      <c r="KK200">
        <v>0</v>
      </c>
      <c r="KL200">
        <v>0</v>
      </c>
      <c r="KN200" t="s">
        <v>471</v>
      </c>
      <c r="KO200" t="s">
        <v>471</v>
      </c>
      <c r="KP200" t="s">
        <v>471</v>
      </c>
      <c r="KY200" t="s">
        <v>471</v>
      </c>
      <c r="LA200" t="s">
        <v>478</v>
      </c>
      <c r="LK200" t="s">
        <v>471</v>
      </c>
      <c r="LL200" t="s">
        <v>1723</v>
      </c>
      <c r="LM200">
        <v>1</v>
      </c>
      <c r="LN200">
        <v>1</v>
      </c>
      <c r="LO200">
        <v>0</v>
      </c>
      <c r="LP200">
        <v>0</v>
      </c>
      <c r="LQ200" t="s">
        <v>471</v>
      </c>
      <c r="LR200" t="s">
        <v>800</v>
      </c>
      <c r="LT200" t="s">
        <v>478</v>
      </c>
      <c r="LV200" t="s">
        <v>708</v>
      </c>
      <c r="LW200" t="s">
        <v>478</v>
      </c>
      <c r="LY200" t="s">
        <v>471</v>
      </c>
      <c r="LZ200" t="s">
        <v>2283</v>
      </c>
      <c r="MA200">
        <v>1</v>
      </c>
      <c r="MB200">
        <v>0</v>
      </c>
      <c r="MC200">
        <v>0</v>
      </c>
      <c r="MD200">
        <v>0</v>
      </c>
      <c r="ME200">
        <v>0</v>
      </c>
      <c r="MF200">
        <v>0</v>
      </c>
      <c r="MG200">
        <v>0</v>
      </c>
      <c r="MH200">
        <v>0</v>
      </c>
      <c r="MI200">
        <v>0</v>
      </c>
      <c r="MK200" t="s">
        <v>478</v>
      </c>
      <c r="MW200" t="s">
        <v>471</v>
      </c>
      <c r="MX200" t="s">
        <v>2270</v>
      </c>
      <c r="MY200">
        <v>1</v>
      </c>
      <c r="MZ200">
        <v>0</v>
      </c>
      <c r="NA200">
        <v>1</v>
      </c>
      <c r="NB200">
        <v>0</v>
      </c>
      <c r="NC200">
        <v>0</v>
      </c>
      <c r="ND200">
        <v>0</v>
      </c>
      <c r="NE200">
        <v>0</v>
      </c>
      <c r="NF200">
        <v>0</v>
      </c>
      <c r="NG200">
        <v>0</v>
      </c>
      <c r="NI200" t="s">
        <v>471</v>
      </c>
      <c r="NJ200" t="s">
        <v>2289</v>
      </c>
      <c r="NK200">
        <v>1</v>
      </c>
      <c r="NL200">
        <v>1</v>
      </c>
      <c r="NM200">
        <v>1</v>
      </c>
      <c r="NN200">
        <v>0</v>
      </c>
      <c r="NO200">
        <v>0</v>
      </c>
      <c r="NP200">
        <v>0</v>
      </c>
      <c r="NQ200">
        <v>0</v>
      </c>
      <c r="NS200" t="s">
        <v>471</v>
      </c>
      <c r="NT200" t="s">
        <v>2275</v>
      </c>
      <c r="NU200">
        <v>0</v>
      </c>
      <c r="NV200">
        <v>0</v>
      </c>
      <c r="NW200">
        <v>0</v>
      </c>
      <c r="NX200">
        <v>1</v>
      </c>
      <c r="NY200">
        <v>1</v>
      </c>
      <c r="NZ200">
        <v>0</v>
      </c>
      <c r="OA200">
        <v>0</v>
      </c>
      <c r="OB200">
        <v>0</v>
      </c>
      <c r="OC200">
        <v>0</v>
      </c>
      <c r="OD200">
        <v>0</v>
      </c>
      <c r="OE200">
        <v>0</v>
      </c>
      <c r="OF200">
        <v>1</v>
      </c>
      <c r="OG200">
        <v>0</v>
      </c>
      <c r="OH200">
        <v>0</v>
      </c>
      <c r="OI200">
        <v>0</v>
      </c>
      <c r="RA200">
        <v>2565859</v>
      </c>
      <c r="RB200" t="s">
        <v>2290</v>
      </c>
    </row>
    <row r="201" spans="1:470" x14ac:dyDescent="0.35">
      <c r="A201" s="2">
        <v>45756.686779583339</v>
      </c>
      <c r="B201" s="2">
        <v>45756.712736400463</v>
      </c>
      <c r="C201" s="2">
        <v>45756</v>
      </c>
      <c r="D201" t="s">
        <v>470</v>
      </c>
      <c r="E201" t="s">
        <v>471</v>
      </c>
      <c r="F201" t="s">
        <v>1619</v>
      </c>
      <c r="G201" t="s">
        <v>1620</v>
      </c>
      <c r="H201" t="s">
        <v>667</v>
      </c>
      <c r="I201" t="s">
        <v>1621</v>
      </c>
      <c r="K201" t="s">
        <v>471</v>
      </c>
      <c r="M201" t="s">
        <v>523</v>
      </c>
      <c r="N201" t="s">
        <v>471</v>
      </c>
      <c r="Q201" t="s">
        <v>914</v>
      </c>
      <c r="R201" t="s">
        <v>478</v>
      </c>
      <c r="S201" t="s">
        <v>523</v>
      </c>
      <c r="T201" t="s">
        <v>556</v>
      </c>
      <c r="U201">
        <v>5</v>
      </c>
      <c r="W201" t="s">
        <v>478</v>
      </c>
      <c r="X201" t="s">
        <v>478</v>
      </c>
      <c r="Y201" t="s">
        <v>478</v>
      </c>
      <c r="Z201" t="s">
        <v>478</v>
      </c>
      <c r="AA201" t="s">
        <v>471</v>
      </c>
      <c r="AB201">
        <v>1</v>
      </c>
      <c r="AC201" t="s">
        <v>471</v>
      </c>
      <c r="AD201" t="s">
        <v>471</v>
      </c>
      <c r="AE201" t="s">
        <v>471</v>
      </c>
      <c r="AG201" t="s">
        <v>478</v>
      </c>
      <c r="AI201" t="s">
        <v>471</v>
      </c>
      <c r="AJ201" t="s">
        <v>471</v>
      </c>
      <c r="AK201">
        <v>140</v>
      </c>
      <c r="AL201" t="s">
        <v>478</v>
      </c>
      <c r="AT201">
        <v>190</v>
      </c>
      <c r="AU201" t="s">
        <v>478</v>
      </c>
      <c r="AX201" t="s">
        <v>825</v>
      </c>
      <c r="AY201" t="s">
        <v>1325</v>
      </c>
      <c r="AZ201">
        <v>0</v>
      </c>
      <c r="BA201">
        <v>0</v>
      </c>
      <c r="BB201">
        <v>0</v>
      </c>
      <c r="BC201">
        <v>0</v>
      </c>
      <c r="BD201">
        <v>1</v>
      </c>
      <c r="BE201">
        <v>0</v>
      </c>
      <c r="BF201">
        <v>0</v>
      </c>
      <c r="BG201">
        <v>0</v>
      </c>
      <c r="BH201">
        <v>0</v>
      </c>
      <c r="BI201">
        <v>1</v>
      </c>
      <c r="BJ201">
        <v>0</v>
      </c>
      <c r="BK201">
        <v>0</v>
      </c>
      <c r="BM201">
        <v>0</v>
      </c>
      <c r="BN201">
        <v>87</v>
      </c>
      <c r="BO201" t="s">
        <v>2291</v>
      </c>
      <c r="BP201">
        <v>1</v>
      </c>
      <c r="BQ201">
        <v>0</v>
      </c>
      <c r="BR201">
        <v>0</v>
      </c>
      <c r="BS201">
        <v>1</v>
      </c>
      <c r="BT201">
        <v>1</v>
      </c>
      <c r="BU201">
        <v>0</v>
      </c>
      <c r="BV201">
        <v>0</v>
      </c>
      <c r="BW201">
        <v>0</v>
      </c>
      <c r="BX201">
        <v>0</v>
      </c>
      <c r="BY201">
        <v>0</v>
      </c>
      <c r="BZ201">
        <v>0</v>
      </c>
      <c r="CB201" t="s">
        <v>674</v>
      </c>
      <c r="CC201">
        <v>0</v>
      </c>
      <c r="CD201">
        <v>1</v>
      </c>
      <c r="CE201">
        <v>0</v>
      </c>
      <c r="CF201">
        <v>0</v>
      </c>
      <c r="CG201">
        <v>0</v>
      </c>
      <c r="CH201">
        <v>0</v>
      </c>
      <c r="CI201">
        <v>0</v>
      </c>
      <c r="CK201" t="s">
        <v>471</v>
      </c>
      <c r="CL201" t="s">
        <v>1693</v>
      </c>
      <c r="CM201">
        <v>0</v>
      </c>
      <c r="CN201">
        <v>1</v>
      </c>
      <c r="CO201">
        <v>1</v>
      </c>
      <c r="CP201">
        <v>1</v>
      </c>
      <c r="CQ201">
        <v>0</v>
      </c>
      <c r="CR201">
        <v>0</v>
      </c>
      <c r="CT201" t="s">
        <v>559</v>
      </c>
      <c r="CU201">
        <v>1</v>
      </c>
      <c r="CV201">
        <v>0</v>
      </c>
      <c r="CW201">
        <v>1</v>
      </c>
      <c r="CX201">
        <v>0</v>
      </c>
      <c r="CZ201" t="s">
        <v>530</v>
      </c>
      <c r="DA201">
        <v>0</v>
      </c>
      <c r="DB201">
        <v>1</v>
      </c>
      <c r="DC201">
        <v>1</v>
      </c>
      <c r="DD201">
        <v>0</v>
      </c>
      <c r="DE201">
        <v>0</v>
      </c>
      <c r="DF201">
        <v>0</v>
      </c>
      <c r="DH201" t="s">
        <v>1477</v>
      </c>
      <c r="DI201">
        <v>1</v>
      </c>
      <c r="DJ201">
        <v>1</v>
      </c>
      <c r="DK201">
        <v>0</v>
      </c>
      <c r="DL201">
        <v>0</v>
      </c>
      <c r="DM201">
        <v>0</v>
      </c>
      <c r="DO201" t="s">
        <v>708</v>
      </c>
      <c r="DQ201">
        <v>90</v>
      </c>
      <c r="DR201" t="s">
        <v>524</v>
      </c>
      <c r="DS201">
        <v>10</v>
      </c>
      <c r="DT201" t="s">
        <v>677</v>
      </c>
      <c r="DU201">
        <v>10</v>
      </c>
      <c r="DV201" t="s">
        <v>677</v>
      </c>
      <c r="DW201">
        <v>10</v>
      </c>
      <c r="DX201" t="s">
        <v>677</v>
      </c>
      <c r="DY201">
        <v>0</v>
      </c>
      <c r="EA201">
        <v>10</v>
      </c>
      <c r="EB201" t="s">
        <v>677</v>
      </c>
      <c r="EC201">
        <v>10</v>
      </c>
      <c r="ED201" t="s">
        <v>677</v>
      </c>
      <c r="EE201">
        <v>10</v>
      </c>
      <c r="EF201" t="s">
        <v>677</v>
      </c>
      <c r="EG201">
        <v>10</v>
      </c>
      <c r="EH201" t="s">
        <v>677</v>
      </c>
      <c r="EI201">
        <v>10</v>
      </c>
      <c r="EJ201" t="s">
        <v>677</v>
      </c>
      <c r="EK201">
        <v>0</v>
      </c>
      <c r="EM201">
        <v>0</v>
      </c>
      <c r="EO201" t="s">
        <v>1044</v>
      </c>
      <c r="EX201" t="s">
        <v>539</v>
      </c>
      <c r="EZ201" t="s">
        <v>478</v>
      </c>
      <c r="FB201" t="s">
        <v>659</v>
      </c>
      <c r="FC201">
        <v>0</v>
      </c>
      <c r="FD201">
        <v>1</v>
      </c>
      <c r="FE201">
        <v>0</v>
      </c>
      <c r="FF201">
        <v>1</v>
      </c>
      <c r="FG201">
        <v>0</v>
      </c>
      <c r="FI201" t="s">
        <v>1734</v>
      </c>
      <c r="FJ201" t="s">
        <v>766</v>
      </c>
      <c r="FK201" t="s">
        <v>766</v>
      </c>
      <c r="FL201" t="s">
        <v>766</v>
      </c>
      <c r="FM201" t="s">
        <v>766</v>
      </c>
      <c r="FN201" t="s">
        <v>766</v>
      </c>
      <c r="FO201" t="s">
        <v>766</v>
      </c>
      <c r="FP201" t="s">
        <v>763</v>
      </c>
      <c r="FQ201" t="s">
        <v>766</v>
      </c>
      <c r="FR201" t="s">
        <v>766</v>
      </c>
      <c r="FS201" t="s">
        <v>499</v>
      </c>
      <c r="FT201" t="s">
        <v>499</v>
      </c>
      <c r="FU201" t="s">
        <v>499</v>
      </c>
      <c r="FV201" t="s">
        <v>499</v>
      </c>
      <c r="FW201" t="s">
        <v>1253</v>
      </c>
      <c r="FX201" t="s">
        <v>511</v>
      </c>
      <c r="FY201" t="s">
        <v>573</v>
      </c>
      <c r="FZ201" t="s">
        <v>694</v>
      </c>
      <c r="GA201" t="s">
        <v>505</v>
      </c>
      <c r="GB201">
        <v>2</v>
      </c>
      <c r="GF201">
        <v>5</v>
      </c>
      <c r="GG201">
        <v>0</v>
      </c>
      <c r="GH201">
        <v>2</v>
      </c>
      <c r="GI201">
        <v>1</v>
      </c>
      <c r="GJ201">
        <v>2</v>
      </c>
      <c r="GK201">
        <v>2</v>
      </c>
      <c r="GL201">
        <v>3</v>
      </c>
      <c r="GM201">
        <v>3</v>
      </c>
      <c r="GN201">
        <v>3</v>
      </c>
      <c r="GQ201" t="s">
        <v>1081</v>
      </c>
      <c r="GR201" t="s">
        <v>511</v>
      </c>
      <c r="GS201" t="s">
        <v>768</v>
      </c>
      <c r="GX201" t="s">
        <v>953</v>
      </c>
      <c r="GZ201" t="s">
        <v>471</v>
      </c>
      <c r="HA201" t="s">
        <v>1678</v>
      </c>
      <c r="HB201" t="s">
        <v>471</v>
      </c>
      <c r="HC201" t="s">
        <v>1678</v>
      </c>
      <c r="HD201" t="s">
        <v>471</v>
      </c>
      <c r="HE201" t="s">
        <v>1678</v>
      </c>
      <c r="HG201">
        <v>3</v>
      </c>
      <c r="HH201">
        <v>3</v>
      </c>
      <c r="HI201">
        <v>3</v>
      </c>
      <c r="HJ201">
        <v>3</v>
      </c>
      <c r="HK201">
        <v>3</v>
      </c>
      <c r="HL201" t="s">
        <v>597</v>
      </c>
      <c r="HM201" t="s">
        <v>650</v>
      </c>
      <c r="HN201" t="s">
        <v>797</v>
      </c>
      <c r="HP201" t="s">
        <v>478</v>
      </c>
      <c r="HQ201" t="s">
        <v>471</v>
      </c>
      <c r="HR201" t="s">
        <v>478</v>
      </c>
      <c r="HT201" t="s">
        <v>471</v>
      </c>
      <c r="HU201" t="s">
        <v>478</v>
      </c>
      <c r="HW201" t="s">
        <v>471</v>
      </c>
      <c r="HZ201" t="s">
        <v>478</v>
      </c>
      <c r="IA201" t="s">
        <v>478</v>
      </c>
      <c r="IB201" t="s">
        <v>471</v>
      </c>
      <c r="ID201" t="s">
        <v>478</v>
      </c>
      <c r="IF201" t="s">
        <v>499</v>
      </c>
      <c r="IG201" t="s">
        <v>505</v>
      </c>
      <c r="IH201" t="s">
        <v>499</v>
      </c>
      <c r="II201" t="s">
        <v>499</v>
      </c>
      <c r="IJ201" t="s">
        <v>505</v>
      </c>
      <c r="IK201" t="s">
        <v>499</v>
      </c>
      <c r="IL201" t="s">
        <v>499</v>
      </c>
      <c r="IM201" t="s">
        <v>505</v>
      </c>
      <c r="IN201" t="s">
        <v>499</v>
      </c>
      <c r="IO201" t="s">
        <v>499</v>
      </c>
      <c r="IP201" t="s">
        <v>499</v>
      </c>
      <c r="IQ201" t="s">
        <v>499</v>
      </c>
      <c r="IR201" t="s">
        <v>505</v>
      </c>
      <c r="IS201" t="s">
        <v>499</v>
      </c>
      <c r="IT201" t="s">
        <v>499</v>
      </c>
      <c r="IU201" t="s">
        <v>499</v>
      </c>
      <c r="IV201" t="s">
        <v>704</v>
      </c>
      <c r="IW201" t="s">
        <v>505</v>
      </c>
      <c r="IX201" t="s">
        <v>505</v>
      </c>
      <c r="IY201" t="s">
        <v>505</v>
      </c>
      <c r="IZ201" t="s">
        <v>649</v>
      </c>
      <c r="JA201" t="s">
        <v>258</v>
      </c>
      <c r="JB201" t="s">
        <v>1679</v>
      </c>
      <c r="JC201">
        <v>1</v>
      </c>
      <c r="JD201">
        <v>1</v>
      </c>
      <c r="JE201">
        <v>1</v>
      </c>
      <c r="JF201">
        <v>0</v>
      </c>
      <c r="JG201">
        <v>0</v>
      </c>
      <c r="JH201">
        <v>0</v>
      </c>
      <c r="JJ201" t="s">
        <v>478</v>
      </c>
      <c r="JL201" t="s">
        <v>478</v>
      </c>
      <c r="JN201" t="s">
        <v>478</v>
      </c>
      <c r="JP201" t="s">
        <v>478</v>
      </c>
      <c r="JR201" t="s">
        <v>478</v>
      </c>
      <c r="JT201" t="s">
        <v>478</v>
      </c>
      <c r="JV201" t="s">
        <v>478</v>
      </c>
      <c r="JX201" t="s">
        <v>2292</v>
      </c>
      <c r="JY201">
        <v>0</v>
      </c>
      <c r="JZ201">
        <v>1</v>
      </c>
      <c r="KA201">
        <v>1</v>
      </c>
      <c r="KB201">
        <v>0</v>
      </c>
      <c r="KC201">
        <v>1</v>
      </c>
      <c r="KD201">
        <v>0</v>
      </c>
      <c r="KF201" t="s">
        <v>1535</v>
      </c>
      <c r="KG201">
        <v>0</v>
      </c>
      <c r="KH201">
        <v>1</v>
      </c>
      <c r="KI201">
        <v>0</v>
      </c>
      <c r="KJ201">
        <v>0</v>
      </c>
      <c r="KK201">
        <v>0</v>
      </c>
      <c r="KL201">
        <v>0</v>
      </c>
      <c r="KN201" t="s">
        <v>471</v>
      </c>
      <c r="KO201" t="s">
        <v>471</v>
      </c>
      <c r="KP201" t="s">
        <v>471</v>
      </c>
      <c r="KY201" t="s">
        <v>471</v>
      </c>
      <c r="LA201" t="s">
        <v>478</v>
      </c>
      <c r="LK201" t="s">
        <v>471</v>
      </c>
      <c r="LL201" t="s">
        <v>2293</v>
      </c>
      <c r="LM201">
        <v>1</v>
      </c>
      <c r="LN201">
        <v>1</v>
      </c>
      <c r="LO201">
        <v>0</v>
      </c>
      <c r="LP201">
        <v>0</v>
      </c>
      <c r="LQ201" t="s">
        <v>471</v>
      </c>
      <c r="LR201" t="s">
        <v>800</v>
      </c>
      <c r="LT201" t="s">
        <v>478</v>
      </c>
      <c r="LV201" t="s">
        <v>708</v>
      </c>
      <c r="LW201" t="s">
        <v>478</v>
      </c>
      <c r="LY201" t="s">
        <v>471</v>
      </c>
      <c r="LZ201" t="s">
        <v>2278</v>
      </c>
      <c r="MA201">
        <v>1</v>
      </c>
      <c r="MB201">
        <v>1</v>
      </c>
      <c r="MC201">
        <v>0</v>
      </c>
      <c r="MD201">
        <v>0</v>
      </c>
      <c r="ME201">
        <v>0</v>
      </c>
      <c r="MF201">
        <v>0</v>
      </c>
      <c r="MG201">
        <v>0</v>
      </c>
      <c r="MH201">
        <v>0</v>
      </c>
      <c r="MI201">
        <v>0</v>
      </c>
      <c r="MK201" t="s">
        <v>471</v>
      </c>
      <c r="ML201" t="s">
        <v>1987</v>
      </c>
      <c r="MM201">
        <v>1</v>
      </c>
      <c r="MN201">
        <v>1</v>
      </c>
      <c r="MO201">
        <v>1</v>
      </c>
      <c r="MP201">
        <v>0</v>
      </c>
      <c r="MQ201">
        <v>0</v>
      </c>
      <c r="MR201">
        <v>0</v>
      </c>
      <c r="MS201">
        <v>0</v>
      </c>
      <c r="MT201">
        <v>0</v>
      </c>
      <c r="MU201">
        <v>0</v>
      </c>
      <c r="MW201" t="s">
        <v>471</v>
      </c>
      <c r="MX201" t="s">
        <v>2294</v>
      </c>
      <c r="MY201">
        <v>1</v>
      </c>
      <c r="MZ201">
        <v>0</v>
      </c>
      <c r="NA201">
        <v>1</v>
      </c>
      <c r="NB201">
        <v>0</v>
      </c>
      <c r="NC201">
        <v>0</v>
      </c>
      <c r="ND201">
        <v>0</v>
      </c>
      <c r="NE201">
        <v>0</v>
      </c>
      <c r="NF201">
        <v>0</v>
      </c>
      <c r="NG201">
        <v>0</v>
      </c>
      <c r="NI201" t="s">
        <v>471</v>
      </c>
      <c r="NJ201" t="s">
        <v>802</v>
      </c>
      <c r="NK201">
        <v>1</v>
      </c>
      <c r="NL201">
        <v>1</v>
      </c>
      <c r="NM201">
        <v>1</v>
      </c>
      <c r="NN201">
        <v>0</v>
      </c>
      <c r="NO201">
        <v>0</v>
      </c>
      <c r="NP201">
        <v>0</v>
      </c>
      <c r="NQ201">
        <v>0</v>
      </c>
      <c r="NS201" t="s">
        <v>471</v>
      </c>
      <c r="NT201" t="s">
        <v>2279</v>
      </c>
      <c r="NU201">
        <v>0</v>
      </c>
      <c r="NV201">
        <v>0</v>
      </c>
      <c r="NW201">
        <v>0</v>
      </c>
      <c r="NX201">
        <v>1</v>
      </c>
      <c r="NY201">
        <v>1</v>
      </c>
      <c r="NZ201">
        <v>0</v>
      </c>
      <c r="OA201">
        <v>1</v>
      </c>
      <c r="OB201">
        <v>0</v>
      </c>
      <c r="OC201">
        <v>0</v>
      </c>
      <c r="OD201">
        <v>0</v>
      </c>
      <c r="OE201">
        <v>0</v>
      </c>
      <c r="OF201">
        <v>0</v>
      </c>
      <c r="OG201">
        <v>0</v>
      </c>
      <c r="OH201">
        <v>0</v>
      </c>
      <c r="OI201">
        <v>0</v>
      </c>
      <c r="RA201">
        <v>2565860</v>
      </c>
      <c r="RB201" t="s">
        <v>2295</v>
      </c>
    </row>
    <row r="202" spans="1:470" x14ac:dyDescent="0.35">
      <c r="A202" s="2">
        <v>45756.712798043976</v>
      </c>
      <c r="B202" s="2">
        <v>45756.732408495373</v>
      </c>
      <c r="C202" s="2">
        <v>45756</v>
      </c>
      <c r="D202" t="s">
        <v>470</v>
      </c>
      <c r="E202" t="s">
        <v>471</v>
      </c>
      <c r="F202" t="s">
        <v>1619</v>
      </c>
      <c r="G202" t="s">
        <v>1620</v>
      </c>
      <c r="H202" t="s">
        <v>667</v>
      </c>
      <c r="I202" t="s">
        <v>1652</v>
      </c>
      <c r="K202" t="s">
        <v>471</v>
      </c>
      <c r="M202" t="s">
        <v>476</v>
      </c>
      <c r="N202" t="s">
        <v>471</v>
      </c>
      <c r="Q202" t="s">
        <v>1195</v>
      </c>
      <c r="R202" t="s">
        <v>478</v>
      </c>
      <c r="S202" t="s">
        <v>476</v>
      </c>
      <c r="T202" t="s">
        <v>479</v>
      </c>
      <c r="U202">
        <v>5</v>
      </c>
      <c r="W202" t="s">
        <v>478</v>
      </c>
      <c r="X202" t="s">
        <v>478</v>
      </c>
      <c r="Y202" t="s">
        <v>478</v>
      </c>
      <c r="Z202" t="s">
        <v>478</v>
      </c>
      <c r="AA202" t="s">
        <v>478</v>
      </c>
      <c r="AC202" t="s">
        <v>478</v>
      </c>
      <c r="AE202" t="s">
        <v>478</v>
      </c>
      <c r="AG202" t="s">
        <v>478</v>
      </c>
      <c r="AI202" t="s">
        <v>471</v>
      </c>
      <c r="AJ202" t="s">
        <v>471</v>
      </c>
      <c r="AK202">
        <v>140</v>
      </c>
      <c r="AL202" t="s">
        <v>478</v>
      </c>
      <c r="AT202">
        <v>210</v>
      </c>
      <c r="AU202" t="s">
        <v>478</v>
      </c>
      <c r="AX202" t="s">
        <v>914</v>
      </c>
      <c r="AY202" t="s">
        <v>2296</v>
      </c>
      <c r="AZ202">
        <v>0</v>
      </c>
      <c r="BA202">
        <v>1</v>
      </c>
      <c r="BB202">
        <v>0</v>
      </c>
      <c r="BC202">
        <v>0</v>
      </c>
      <c r="BD202">
        <v>1</v>
      </c>
      <c r="BE202">
        <v>0</v>
      </c>
      <c r="BF202">
        <v>0</v>
      </c>
      <c r="BG202">
        <v>0</v>
      </c>
      <c r="BH202">
        <v>0</v>
      </c>
      <c r="BI202">
        <v>1</v>
      </c>
      <c r="BJ202">
        <v>0</v>
      </c>
      <c r="BK202">
        <v>0</v>
      </c>
      <c r="BM202">
        <v>0</v>
      </c>
      <c r="BN202">
        <v>105</v>
      </c>
      <c r="BO202" t="s">
        <v>2291</v>
      </c>
      <c r="BP202">
        <v>1</v>
      </c>
      <c r="BQ202">
        <v>0</v>
      </c>
      <c r="BR202">
        <v>0</v>
      </c>
      <c r="BS202">
        <v>1</v>
      </c>
      <c r="BT202">
        <v>1</v>
      </c>
      <c r="BU202">
        <v>0</v>
      </c>
      <c r="BV202">
        <v>0</v>
      </c>
      <c r="BW202">
        <v>0</v>
      </c>
      <c r="BX202">
        <v>0</v>
      </c>
      <c r="BY202">
        <v>0</v>
      </c>
      <c r="BZ202">
        <v>0</v>
      </c>
      <c r="CB202" t="s">
        <v>530</v>
      </c>
      <c r="CC202">
        <v>1</v>
      </c>
      <c r="CD202">
        <v>1</v>
      </c>
      <c r="CE202">
        <v>0</v>
      </c>
      <c r="CF202">
        <v>0</v>
      </c>
      <c r="CG202">
        <v>0</v>
      </c>
      <c r="CH202">
        <v>0</v>
      </c>
      <c r="CI202">
        <v>0</v>
      </c>
      <c r="CK202" t="s">
        <v>471</v>
      </c>
      <c r="CL202" t="s">
        <v>744</v>
      </c>
      <c r="CM202">
        <v>0</v>
      </c>
      <c r="CN202">
        <v>1</v>
      </c>
      <c r="CO202">
        <v>1</v>
      </c>
      <c r="CP202">
        <v>0</v>
      </c>
      <c r="CQ202">
        <v>0</v>
      </c>
      <c r="CR202">
        <v>0</v>
      </c>
      <c r="CT202" t="s">
        <v>1080</v>
      </c>
      <c r="CU202">
        <v>1</v>
      </c>
      <c r="CV202">
        <v>1</v>
      </c>
      <c r="CW202">
        <v>0</v>
      </c>
      <c r="CX202">
        <v>0</v>
      </c>
      <c r="CZ202" t="s">
        <v>482</v>
      </c>
      <c r="DA202">
        <v>0</v>
      </c>
      <c r="DB202">
        <v>1</v>
      </c>
      <c r="DC202">
        <v>0</v>
      </c>
      <c r="DD202">
        <v>0</v>
      </c>
      <c r="DE202">
        <v>0</v>
      </c>
      <c r="DF202">
        <v>0</v>
      </c>
      <c r="DH202" t="s">
        <v>1215</v>
      </c>
      <c r="DI202">
        <v>1</v>
      </c>
      <c r="DJ202">
        <v>1</v>
      </c>
      <c r="DK202">
        <v>0</v>
      </c>
      <c r="DL202">
        <v>0</v>
      </c>
      <c r="DM202">
        <v>0</v>
      </c>
      <c r="DO202" t="s">
        <v>708</v>
      </c>
      <c r="DQ202">
        <v>80</v>
      </c>
      <c r="DR202" t="s">
        <v>806</v>
      </c>
      <c r="DS202">
        <v>20</v>
      </c>
      <c r="DT202" t="s">
        <v>491</v>
      </c>
      <c r="DU202">
        <v>20</v>
      </c>
      <c r="DV202" t="s">
        <v>491</v>
      </c>
      <c r="DW202">
        <v>20</v>
      </c>
      <c r="DX202" t="s">
        <v>491</v>
      </c>
      <c r="DY202">
        <v>0</v>
      </c>
      <c r="EA202">
        <v>10</v>
      </c>
      <c r="EB202" t="s">
        <v>677</v>
      </c>
      <c r="EC202">
        <v>20</v>
      </c>
      <c r="ED202" t="s">
        <v>491</v>
      </c>
      <c r="EE202">
        <v>10</v>
      </c>
      <c r="EF202" t="s">
        <v>677</v>
      </c>
      <c r="EG202">
        <v>10</v>
      </c>
      <c r="EH202" t="s">
        <v>677</v>
      </c>
      <c r="EI202">
        <v>20</v>
      </c>
      <c r="EJ202" t="s">
        <v>491</v>
      </c>
      <c r="EK202">
        <v>0</v>
      </c>
      <c r="EM202">
        <v>0</v>
      </c>
      <c r="EO202" t="s">
        <v>1309</v>
      </c>
      <c r="EX202" t="s">
        <v>539</v>
      </c>
      <c r="EZ202" t="s">
        <v>478</v>
      </c>
      <c r="FB202" t="s">
        <v>2085</v>
      </c>
      <c r="FC202">
        <v>1</v>
      </c>
      <c r="FD202">
        <v>1</v>
      </c>
      <c r="FE202">
        <v>1</v>
      </c>
      <c r="FF202">
        <v>1</v>
      </c>
      <c r="FG202">
        <v>0</v>
      </c>
      <c r="FI202" t="s">
        <v>2297</v>
      </c>
      <c r="FJ202" t="s">
        <v>1312</v>
      </c>
      <c r="FK202" t="s">
        <v>1311</v>
      </c>
      <c r="FL202" t="s">
        <v>1312</v>
      </c>
      <c r="FM202" t="s">
        <v>1311</v>
      </c>
      <c r="FN202" t="s">
        <v>1312</v>
      </c>
      <c r="FO202" t="s">
        <v>1312</v>
      </c>
      <c r="FP202" t="s">
        <v>1739</v>
      </c>
      <c r="FQ202" t="s">
        <v>1311</v>
      </c>
      <c r="FR202" t="s">
        <v>1312</v>
      </c>
      <c r="FS202" t="s">
        <v>499</v>
      </c>
      <c r="FT202" t="s">
        <v>499</v>
      </c>
      <c r="FU202" t="s">
        <v>499</v>
      </c>
      <c r="FV202" t="s">
        <v>499</v>
      </c>
      <c r="FW202" t="s">
        <v>1740</v>
      </c>
      <c r="FX202" t="s">
        <v>505</v>
      </c>
      <c r="FY202" t="s">
        <v>506</v>
      </c>
      <c r="FZ202" t="s">
        <v>1233</v>
      </c>
      <c r="GA202" t="s">
        <v>505</v>
      </c>
      <c r="GB202">
        <v>2</v>
      </c>
      <c r="GF202">
        <v>5</v>
      </c>
      <c r="GG202">
        <v>0</v>
      </c>
      <c r="GH202">
        <v>2</v>
      </c>
      <c r="GI202">
        <v>2</v>
      </c>
      <c r="GJ202">
        <v>1</v>
      </c>
      <c r="GK202">
        <v>2</v>
      </c>
      <c r="GL202">
        <v>2</v>
      </c>
      <c r="GM202">
        <v>3</v>
      </c>
      <c r="GN202">
        <v>3</v>
      </c>
      <c r="GQ202" t="s">
        <v>2298</v>
      </c>
      <c r="GR202" t="s">
        <v>511</v>
      </c>
      <c r="GS202" t="s">
        <v>768</v>
      </c>
      <c r="GX202" t="s">
        <v>549</v>
      </c>
      <c r="GZ202" t="s">
        <v>471</v>
      </c>
      <c r="HA202" t="s">
        <v>1678</v>
      </c>
      <c r="HB202" t="s">
        <v>471</v>
      </c>
      <c r="HC202" t="s">
        <v>1678</v>
      </c>
      <c r="HD202" t="s">
        <v>471</v>
      </c>
      <c r="HE202" t="s">
        <v>1678</v>
      </c>
      <c r="HG202">
        <v>3</v>
      </c>
      <c r="HH202">
        <v>2</v>
      </c>
      <c r="HI202">
        <v>2</v>
      </c>
      <c r="HJ202">
        <v>3</v>
      </c>
      <c r="HK202">
        <v>2</v>
      </c>
      <c r="HL202" t="s">
        <v>536</v>
      </c>
      <c r="HM202" t="s">
        <v>576</v>
      </c>
      <c r="HN202" t="s">
        <v>797</v>
      </c>
      <c r="HP202" t="s">
        <v>478</v>
      </c>
      <c r="HQ202" t="s">
        <v>471</v>
      </c>
      <c r="HR202" t="s">
        <v>478</v>
      </c>
      <c r="HT202" t="s">
        <v>471</v>
      </c>
      <c r="HU202" t="s">
        <v>478</v>
      </c>
      <c r="HW202" t="s">
        <v>471</v>
      </c>
      <c r="HZ202" t="s">
        <v>478</v>
      </c>
      <c r="IA202" t="s">
        <v>478</v>
      </c>
      <c r="IB202" t="s">
        <v>471</v>
      </c>
      <c r="ID202" t="s">
        <v>478</v>
      </c>
      <c r="IF202" t="s">
        <v>499</v>
      </c>
      <c r="IG202" t="s">
        <v>505</v>
      </c>
      <c r="IH202" t="s">
        <v>499</v>
      </c>
      <c r="II202" t="s">
        <v>499</v>
      </c>
      <c r="IJ202" t="s">
        <v>505</v>
      </c>
      <c r="IK202" t="s">
        <v>499</v>
      </c>
      <c r="IL202" t="s">
        <v>499</v>
      </c>
      <c r="IM202" t="s">
        <v>505</v>
      </c>
      <c r="IN202" t="s">
        <v>499</v>
      </c>
      <c r="IO202" t="s">
        <v>499</v>
      </c>
      <c r="IP202" t="s">
        <v>499</v>
      </c>
      <c r="IQ202" t="s">
        <v>499</v>
      </c>
      <c r="IR202" t="s">
        <v>505</v>
      </c>
      <c r="IS202" t="s">
        <v>499</v>
      </c>
      <c r="IT202" t="s">
        <v>499</v>
      </c>
      <c r="IU202" t="s">
        <v>499</v>
      </c>
      <c r="IV202" t="s">
        <v>704</v>
      </c>
      <c r="IW202" t="s">
        <v>505</v>
      </c>
      <c r="IX202" t="s">
        <v>505</v>
      </c>
      <c r="IY202" t="s">
        <v>505</v>
      </c>
      <c r="IZ202" t="s">
        <v>649</v>
      </c>
      <c r="JA202" t="s">
        <v>258</v>
      </c>
      <c r="JB202" t="s">
        <v>1679</v>
      </c>
      <c r="JC202">
        <v>1</v>
      </c>
      <c r="JD202">
        <v>1</v>
      </c>
      <c r="JE202">
        <v>1</v>
      </c>
      <c r="JF202">
        <v>0</v>
      </c>
      <c r="JG202">
        <v>0</v>
      </c>
      <c r="JH202">
        <v>0</v>
      </c>
      <c r="JJ202" t="s">
        <v>478</v>
      </c>
      <c r="JL202" t="s">
        <v>478</v>
      </c>
      <c r="JN202" t="s">
        <v>478</v>
      </c>
      <c r="JP202" t="s">
        <v>478</v>
      </c>
      <c r="JR202" t="s">
        <v>478</v>
      </c>
      <c r="JT202" t="s">
        <v>478</v>
      </c>
      <c r="JV202" t="s">
        <v>471</v>
      </c>
      <c r="JW202" t="s">
        <v>1304</v>
      </c>
      <c r="JX202" t="s">
        <v>2299</v>
      </c>
      <c r="JY202">
        <v>0</v>
      </c>
      <c r="JZ202">
        <v>1</v>
      </c>
      <c r="KA202">
        <v>1</v>
      </c>
      <c r="KB202">
        <v>0</v>
      </c>
      <c r="KC202">
        <v>1</v>
      </c>
      <c r="KD202">
        <v>0</v>
      </c>
      <c r="KF202" t="s">
        <v>1535</v>
      </c>
      <c r="KG202">
        <v>0</v>
      </c>
      <c r="KH202">
        <v>1</v>
      </c>
      <c r="KI202">
        <v>0</v>
      </c>
      <c r="KJ202">
        <v>0</v>
      </c>
      <c r="KK202">
        <v>0</v>
      </c>
      <c r="KL202">
        <v>0</v>
      </c>
      <c r="KN202" t="s">
        <v>471</v>
      </c>
      <c r="KO202" t="s">
        <v>471</v>
      </c>
      <c r="KP202" t="s">
        <v>471</v>
      </c>
      <c r="KY202" t="s">
        <v>471</v>
      </c>
      <c r="LA202" t="s">
        <v>478</v>
      </c>
      <c r="LK202" t="s">
        <v>471</v>
      </c>
      <c r="LL202" t="s">
        <v>2293</v>
      </c>
      <c r="LM202">
        <v>1</v>
      </c>
      <c r="LN202">
        <v>1</v>
      </c>
      <c r="LO202">
        <v>0</v>
      </c>
      <c r="LP202">
        <v>0</v>
      </c>
      <c r="LQ202" t="s">
        <v>471</v>
      </c>
      <c r="LR202" t="s">
        <v>800</v>
      </c>
      <c r="LT202" t="s">
        <v>478</v>
      </c>
      <c r="LV202" t="s">
        <v>708</v>
      </c>
      <c r="LW202" t="s">
        <v>478</v>
      </c>
      <c r="LY202" t="s">
        <v>471</v>
      </c>
      <c r="LZ202" t="s">
        <v>2300</v>
      </c>
      <c r="MA202">
        <v>1</v>
      </c>
      <c r="MB202">
        <v>1</v>
      </c>
      <c r="MC202">
        <v>0</v>
      </c>
      <c r="MD202">
        <v>0</v>
      </c>
      <c r="ME202">
        <v>1</v>
      </c>
      <c r="MF202">
        <v>0</v>
      </c>
      <c r="MG202">
        <v>0</v>
      </c>
      <c r="MH202">
        <v>0</v>
      </c>
      <c r="MI202">
        <v>0</v>
      </c>
      <c r="MK202" t="s">
        <v>471</v>
      </c>
      <c r="ML202" t="s">
        <v>2264</v>
      </c>
      <c r="MM202">
        <v>1</v>
      </c>
      <c r="MN202">
        <v>1</v>
      </c>
      <c r="MO202">
        <v>1</v>
      </c>
      <c r="MP202">
        <v>0</v>
      </c>
      <c r="MQ202">
        <v>0</v>
      </c>
      <c r="MR202">
        <v>0</v>
      </c>
      <c r="MS202">
        <v>0</v>
      </c>
      <c r="MT202">
        <v>0</v>
      </c>
      <c r="MU202">
        <v>0</v>
      </c>
      <c r="MW202" t="s">
        <v>471</v>
      </c>
      <c r="MX202" t="s">
        <v>2264</v>
      </c>
      <c r="MY202">
        <v>1</v>
      </c>
      <c r="MZ202">
        <v>1</v>
      </c>
      <c r="NA202">
        <v>1</v>
      </c>
      <c r="NB202">
        <v>0</v>
      </c>
      <c r="NC202">
        <v>0</v>
      </c>
      <c r="ND202">
        <v>0</v>
      </c>
      <c r="NE202">
        <v>0</v>
      </c>
      <c r="NF202">
        <v>0</v>
      </c>
      <c r="NG202">
        <v>0</v>
      </c>
      <c r="NI202" t="s">
        <v>471</v>
      </c>
      <c r="NJ202" t="s">
        <v>2301</v>
      </c>
      <c r="NK202">
        <v>1</v>
      </c>
      <c r="NL202">
        <v>1</v>
      </c>
      <c r="NM202">
        <v>1</v>
      </c>
      <c r="NN202">
        <v>0</v>
      </c>
      <c r="NO202">
        <v>0</v>
      </c>
      <c r="NP202">
        <v>1</v>
      </c>
      <c r="NQ202">
        <v>0</v>
      </c>
      <c r="NS202" t="s">
        <v>471</v>
      </c>
      <c r="NT202" t="s">
        <v>2275</v>
      </c>
      <c r="NU202">
        <v>0</v>
      </c>
      <c r="NV202">
        <v>0</v>
      </c>
      <c r="NW202">
        <v>0</v>
      </c>
      <c r="NX202">
        <v>1</v>
      </c>
      <c r="NY202">
        <v>1</v>
      </c>
      <c r="NZ202">
        <v>0</v>
      </c>
      <c r="OA202">
        <v>0</v>
      </c>
      <c r="OB202">
        <v>0</v>
      </c>
      <c r="OC202">
        <v>0</v>
      </c>
      <c r="OD202">
        <v>0</v>
      </c>
      <c r="OE202">
        <v>0</v>
      </c>
      <c r="OF202">
        <v>1</v>
      </c>
      <c r="OG202">
        <v>0</v>
      </c>
      <c r="OH202">
        <v>0</v>
      </c>
      <c r="OI202">
        <v>0</v>
      </c>
      <c r="RA202">
        <v>2565861</v>
      </c>
      <c r="RB202" t="s">
        <v>2302</v>
      </c>
    </row>
    <row r="203" spans="1:470" x14ac:dyDescent="0.35">
      <c r="A203" s="2">
        <v>45756.542421527767</v>
      </c>
      <c r="B203" s="2">
        <v>45756.567024398137</v>
      </c>
      <c r="C203" s="2">
        <v>45756</v>
      </c>
      <c r="D203" t="s">
        <v>470</v>
      </c>
      <c r="E203" t="s">
        <v>471</v>
      </c>
      <c r="F203" t="s">
        <v>1619</v>
      </c>
      <c r="G203" t="s">
        <v>1620</v>
      </c>
      <c r="H203" t="s">
        <v>667</v>
      </c>
      <c r="I203" t="s">
        <v>1634</v>
      </c>
      <c r="K203" t="s">
        <v>471</v>
      </c>
      <c r="M203" t="s">
        <v>523</v>
      </c>
      <c r="N203" t="s">
        <v>471</v>
      </c>
      <c r="Q203" t="s">
        <v>1773</v>
      </c>
      <c r="R203" t="s">
        <v>471</v>
      </c>
      <c r="S203" t="s">
        <v>523</v>
      </c>
      <c r="T203" t="s">
        <v>1306</v>
      </c>
      <c r="U203">
        <v>6</v>
      </c>
      <c r="W203" t="s">
        <v>478</v>
      </c>
      <c r="X203" t="s">
        <v>478</v>
      </c>
      <c r="Y203" t="s">
        <v>471</v>
      </c>
      <c r="Z203" t="s">
        <v>478</v>
      </c>
      <c r="AA203" t="s">
        <v>471</v>
      </c>
      <c r="AB203">
        <v>1</v>
      </c>
      <c r="AC203" t="s">
        <v>471</v>
      </c>
      <c r="AD203" t="s">
        <v>471</v>
      </c>
      <c r="AE203" t="s">
        <v>471</v>
      </c>
      <c r="AG203" t="s">
        <v>478</v>
      </c>
      <c r="AI203" t="s">
        <v>471</v>
      </c>
      <c r="AJ203" t="s">
        <v>471</v>
      </c>
      <c r="AK203">
        <v>140</v>
      </c>
      <c r="AL203" t="s">
        <v>478</v>
      </c>
      <c r="AT203">
        <v>150</v>
      </c>
      <c r="AU203" t="s">
        <v>478</v>
      </c>
      <c r="AX203" t="s">
        <v>580</v>
      </c>
      <c r="AY203" t="s">
        <v>853</v>
      </c>
      <c r="AZ203">
        <v>0</v>
      </c>
      <c r="BA203">
        <v>0</v>
      </c>
      <c r="BB203">
        <v>0</v>
      </c>
      <c r="BC203">
        <v>0</v>
      </c>
      <c r="BD203">
        <v>1</v>
      </c>
      <c r="BE203">
        <v>0</v>
      </c>
      <c r="BF203">
        <v>0</v>
      </c>
      <c r="BG203">
        <v>0</v>
      </c>
      <c r="BH203">
        <v>0</v>
      </c>
      <c r="BI203">
        <v>1</v>
      </c>
      <c r="BJ203">
        <v>0</v>
      </c>
      <c r="BK203">
        <v>0</v>
      </c>
      <c r="BM203">
        <v>0</v>
      </c>
      <c r="BN203">
        <v>0</v>
      </c>
      <c r="CB203" t="s">
        <v>482</v>
      </c>
      <c r="CC203">
        <v>1</v>
      </c>
      <c r="CD203">
        <v>0</v>
      </c>
      <c r="CE203">
        <v>0</v>
      </c>
      <c r="CF203">
        <v>0</v>
      </c>
      <c r="CG203">
        <v>0</v>
      </c>
      <c r="CH203">
        <v>0</v>
      </c>
      <c r="CI203">
        <v>0</v>
      </c>
      <c r="CK203" t="s">
        <v>471</v>
      </c>
      <c r="CL203" t="s">
        <v>2303</v>
      </c>
      <c r="CM203">
        <v>0</v>
      </c>
      <c r="CN203">
        <v>1</v>
      </c>
      <c r="CO203">
        <v>1</v>
      </c>
      <c r="CP203">
        <v>1</v>
      </c>
      <c r="CQ203">
        <v>0</v>
      </c>
      <c r="CR203">
        <v>0</v>
      </c>
      <c r="CT203" t="s">
        <v>599</v>
      </c>
      <c r="CU203">
        <v>1</v>
      </c>
      <c r="CV203">
        <v>0</v>
      </c>
      <c r="CW203">
        <v>1</v>
      </c>
      <c r="CX203">
        <v>0</v>
      </c>
      <c r="CZ203" t="s">
        <v>482</v>
      </c>
      <c r="DA203">
        <v>0</v>
      </c>
      <c r="DB203">
        <v>1</v>
      </c>
      <c r="DC203">
        <v>0</v>
      </c>
      <c r="DD203">
        <v>0</v>
      </c>
      <c r="DE203">
        <v>0</v>
      </c>
      <c r="DF203">
        <v>0</v>
      </c>
      <c r="DH203" t="s">
        <v>788</v>
      </c>
      <c r="DI203">
        <v>0</v>
      </c>
      <c r="DJ203">
        <v>0</v>
      </c>
      <c r="DK203">
        <v>1</v>
      </c>
      <c r="DL203">
        <v>0</v>
      </c>
      <c r="DM203">
        <v>0</v>
      </c>
      <c r="DO203" t="s">
        <v>708</v>
      </c>
      <c r="DQ203">
        <v>50</v>
      </c>
      <c r="DR203" t="s">
        <v>742</v>
      </c>
      <c r="DS203">
        <v>10</v>
      </c>
      <c r="DT203" t="s">
        <v>677</v>
      </c>
      <c r="DU203">
        <v>10</v>
      </c>
      <c r="DV203" t="s">
        <v>677</v>
      </c>
      <c r="DW203">
        <v>15</v>
      </c>
      <c r="DX203" t="s">
        <v>676</v>
      </c>
      <c r="DY203">
        <v>0</v>
      </c>
      <c r="EA203">
        <v>0</v>
      </c>
      <c r="EC203">
        <v>5</v>
      </c>
      <c r="ED203" t="s">
        <v>489</v>
      </c>
      <c r="EE203">
        <v>0</v>
      </c>
      <c r="EG203">
        <v>10</v>
      </c>
      <c r="EH203" t="s">
        <v>677</v>
      </c>
      <c r="EI203">
        <v>45</v>
      </c>
      <c r="EJ203" t="s">
        <v>477</v>
      </c>
      <c r="EK203">
        <v>0</v>
      </c>
      <c r="EM203">
        <v>5</v>
      </c>
      <c r="EN203" t="s">
        <v>489</v>
      </c>
      <c r="EO203" t="s">
        <v>1139</v>
      </c>
      <c r="EX203" t="s">
        <v>539</v>
      </c>
      <c r="EZ203" t="s">
        <v>478</v>
      </c>
      <c r="FB203" t="s">
        <v>2085</v>
      </c>
      <c r="FC203">
        <v>1</v>
      </c>
      <c r="FD203">
        <v>1</v>
      </c>
      <c r="FE203">
        <v>1</v>
      </c>
      <c r="FF203">
        <v>1</v>
      </c>
      <c r="FG203">
        <v>0</v>
      </c>
      <c r="FI203" t="s">
        <v>685</v>
      </c>
      <c r="FJ203" t="s">
        <v>677</v>
      </c>
      <c r="FK203" t="s">
        <v>499</v>
      </c>
      <c r="FL203" t="s">
        <v>919</v>
      </c>
      <c r="FM203" t="s">
        <v>921</v>
      </c>
      <c r="FN203" t="s">
        <v>921</v>
      </c>
      <c r="FO203" t="s">
        <v>921</v>
      </c>
      <c r="FP203" t="s">
        <v>916</v>
      </c>
      <c r="FQ203" t="s">
        <v>499</v>
      </c>
      <c r="FR203" t="s">
        <v>671</v>
      </c>
      <c r="FS203" t="s">
        <v>499</v>
      </c>
      <c r="FT203" t="s">
        <v>499</v>
      </c>
      <c r="FU203" t="s">
        <v>919</v>
      </c>
      <c r="FV203" t="s">
        <v>919</v>
      </c>
      <c r="FW203" t="s">
        <v>638</v>
      </c>
      <c r="FX203" t="s">
        <v>505</v>
      </c>
      <c r="FY203" t="s">
        <v>506</v>
      </c>
      <c r="FZ203" t="s">
        <v>738</v>
      </c>
      <c r="GA203" t="s">
        <v>505</v>
      </c>
      <c r="GB203">
        <v>2</v>
      </c>
      <c r="GF203">
        <v>5</v>
      </c>
      <c r="GG203">
        <v>2</v>
      </c>
      <c r="GH203">
        <v>3</v>
      </c>
      <c r="GI203">
        <v>5</v>
      </c>
      <c r="GJ203">
        <v>2</v>
      </c>
      <c r="GK203">
        <v>2</v>
      </c>
      <c r="GL203">
        <v>4</v>
      </c>
      <c r="GM203">
        <v>4</v>
      </c>
      <c r="GN203">
        <v>3</v>
      </c>
      <c r="GQ203" t="s">
        <v>1773</v>
      </c>
      <c r="GR203" t="s">
        <v>505</v>
      </c>
      <c r="GS203" t="s">
        <v>509</v>
      </c>
      <c r="GX203" t="s">
        <v>549</v>
      </c>
      <c r="GZ203" t="s">
        <v>478</v>
      </c>
      <c r="HB203" t="s">
        <v>478</v>
      </c>
      <c r="HD203" t="s">
        <v>478</v>
      </c>
      <c r="HG203">
        <v>2</v>
      </c>
      <c r="HH203">
        <v>0</v>
      </c>
      <c r="HI203">
        <v>1</v>
      </c>
      <c r="HJ203">
        <v>0</v>
      </c>
      <c r="HK203">
        <v>0</v>
      </c>
      <c r="HL203" t="s">
        <v>601</v>
      </c>
      <c r="HM203" t="s">
        <v>512</v>
      </c>
      <c r="HN203" t="s">
        <v>797</v>
      </c>
      <c r="HP203" t="s">
        <v>478</v>
      </c>
      <c r="HQ203" t="s">
        <v>471</v>
      </c>
      <c r="HR203" t="s">
        <v>478</v>
      </c>
      <c r="HT203" t="s">
        <v>478</v>
      </c>
      <c r="HU203" t="s">
        <v>770</v>
      </c>
      <c r="HW203" t="s">
        <v>478</v>
      </c>
      <c r="HZ203" t="s">
        <v>478</v>
      </c>
      <c r="IA203" t="s">
        <v>770</v>
      </c>
      <c r="IB203" t="s">
        <v>478</v>
      </c>
      <c r="ID203" t="s">
        <v>478</v>
      </c>
      <c r="IF203" t="s">
        <v>499</v>
      </c>
      <c r="IG203" t="s">
        <v>505</v>
      </c>
      <c r="IH203" t="s">
        <v>499</v>
      </c>
      <c r="II203" t="s">
        <v>499</v>
      </c>
      <c r="IJ203" t="s">
        <v>499</v>
      </c>
      <c r="IK203" t="s">
        <v>499</v>
      </c>
      <c r="IL203" t="s">
        <v>499</v>
      </c>
      <c r="IM203" t="s">
        <v>499</v>
      </c>
      <c r="IN203" t="s">
        <v>499</v>
      </c>
      <c r="IO203" t="s">
        <v>499</v>
      </c>
      <c r="IP203" t="s">
        <v>499</v>
      </c>
      <c r="IQ203" t="s">
        <v>499</v>
      </c>
      <c r="IR203" t="s">
        <v>499</v>
      </c>
      <c r="IS203" t="s">
        <v>499</v>
      </c>
      <c r="IT203" t="s">
        <v>499</v>
      </c>
      <c r="IU203" t="s">
        <v>499</v>
      </c>
      <c r="IV203" t="s">
        <v>511</v>
      </c>
      <c r="IW203" t="s">
        <v>505</v>
      </c>
      <c r="IX203" t="s">
        <v>499</v>
      </c>
      <c r="IY203" t="s">
        <v>499</v>
      </c>
      <c r="IZ203" t="s">
        <v>511</v>
      </c>
      <c r="JA203" t="s">
        <v>256</v>
      </c>
      <c r="JB203" t="s">
        <v>2096</v>
      </c>
      <c r="JC203">
        <v>1</v>
      </c>
      <c r="JD203">
        <v>1</v>
      </c>
      <c r="JE203">
        <v>1</v>
      </c>
      <c r="JF203">
        <v>1</v>
      </c>
      <c r="JG203">
        <v>0</v>
      </c>
      <c r="JH203">
        <v>0</v>
      </c>
      <c r="JJ203" t="s">
        <v>478</v>
      </c>
      <c r="JL203" t="s">
        <v>478</v>
      </c>
      <c r="JN203" t="s">
        <v>478</v>
      </c>
      <c r="JP203" t="s">
        <v>478</v>
      </c>
      <c r="JR203" t="s">
        <v>478</v>
      </c>
      <c r="JT203" t="s">
        <v>478</v>
      </c>
      <c r="JV203" t="s">
        <v>471</v>
      </c>
      <c r="JW203" t="s">
        <v>2304</v>
      </c>
      <c r="JX203" t="s">
        <v>550</v>
      </c>
      <c r="JY203">
        <v>1</v>
      </c>
      <c r="JZ203">
        <v>0</v>
      </c>
      <c r="KA203">
        <v>0</v>
      </c>
      <c r="KB203">
        <v>0</v>
      </c>
      <c r="KC203">
        <v>0</v>
      </c>
      <c r="KD203">
        <v>0</v>
      </c>
      <c r="KN203" t="s">
        <v>471</v>
      </c>
      <c r="KO203" t="s">
        <v>471</v>
      </c>
      <c r="KP203" t="s">
        <v>471</v>
      </c>
      <c r="KY203" t="s">
        <v>471</v>
      </c>
      <c r="LA203" t="s">
        <v>478</v>
      </c>
      <c r="LK203" t="s">
        <v>471</v>
      </c>
      <c r="LL203" t="s">
        <v>2274</v>
      </c>
      <c r="LM203">
        <v>1</v>
      </c>
      <c r="LN203">
        <v>1</v>
      </c>
      <c r="LO203">
        <v>1</v>
      </c>
      <c r="LP203">
        <v>0</v>
      </c>
      <c r="LQ203" t="s">
        <v>478</v>
      </c>
      <c r="LS203" t="s">
        <v>518</v>
      </c>
      <c r="LT203" t="s">
        <v>478</v>
      </c>
      <c r="LV203" t="s">
        <v>708</v>
      </c>
      <c r="LW203" t="s">
        <v>478</v>
      </c>
      <c r="LY203" t="s">
        <v>478</v>
      </c>
      <c r="LZ203" t="s">
        <v>550</v>
      </c>
      <c r="MA203">
        <v>0</v>
      </c>
      <c r="MB203">
        <v>0</v>
      </c>
      <c r="MC203">
        <v>0</v>
      </c>
      <c r="MD203">
        <v>0</v>
      </c>
      <c r="ME203">
        <v>0</v>
      </c>
      <c r="MF203">
        <v>1</v>
      </c>
      <c r="MG203">
        <v>0</v>
      </c>
      <c r="MH203">
        <v>0</v>
      </c>
      <c r="MI203">
        <v>0</v>
      </c>
      <c r="MK203" t="s">
        <v>478</v>
      </c>
      <c r="MW203" t="s">
        <v>478</v>
      </c>
      <c r="NI203" t="s">
        <v>478</v>
      </c>
      <c r="NS203" t="s">
        <v>478</v>
      </c>
      <c r="RA203">
        <v>2565862</v>
      </c>
      <c r="RB203" t="s">
        <v>2305</v>
      </c>
    </row>
    <row r="204" spans="1:470" x14ac:dyDescent="0.35">
      <c r="A204" s="2">
        <v>45756.56718456019</v>
      </c>
      <c r="B204" s="2">
        <v>45756.590794212963</v>
      </c>
      <c r="C204" s="2">
        <v>45756</v>
      </c>
      <c r="D204" t="s">
        <v>470</v>
      </c>
      <c r="E204" t="s">
        <v>471</v>
      </c>
      <c r="F204" t="s">
        <v>1619</v>
      </c>
      <c r="G204" t="s">
        <v>1620</v>
      </c>
      <c r="H204" t="s">
        <v>667</v>
      </c>
      <c r="I204" t="s">
        <v>1621</v>
      </c>
      <c r="K204" t="s">
        <v>471</v>
      </c>
      <c r="M204" t="s">
        <v>523</v>
      </c>
      <c r="N204" t="s">
        <v>471</v>
      </c>
      <c r="Q204" t="s">
        <v>477</v>
      </c>
      <c r="R204" t="s">
        <v>478</v>
      </c>
      <c r="S204" t="s">
        <v>523</v>
      </c>
      <c r="T204" t="s">
        <v>556</v>
      </c>
      <c r="U204">
        <v>8</v>
      </c>
      <c r="W204" t="s">
        <v>478</v>
      </c>
      <c r="X204" t="s">
        <v>478</v>
      </c>
      <c r="Y204" t="s">
        <v>471</v>
      </c>
      <c r="Z204" t="s">
        <v>478</v>
      </c>
      <c r="AA204" t="s">
        <v>471</v>
      </c>
      <c r="AB204">
        <v>2</v>
      </c>
      <c r="AC204" t="s">
        <v>471</v>
      </c>
      <c r="AD204" t="s">
        <v>471</v>
      </c>
      <c r="AE204" t="s">
        <v>478</v>
      </c>
      <c r="AG204" t="s">
        <v>478</v>
      </c>
      <c r="AI204" t="s">
        <v>471</v>
      </c>
      <c r="AJ204" t="s">
        <v>471</v>
      </c>
      <c r="AK204">
        <v>140</v>
      </c>
      <c r="AL204" t="s">
        <v>478</v>
      </c>
      <c r="AT204">
        <v>180</v>
      </c>
      <c r="AU204" t="s">
        <v>478</v>
      </c>
      <c r="AX204" t="s">
        <v>737</v>
      </c>
      <c r="AY204" t="s">
        <v>2306</v>
      </c>
      <c r="AZ204">
        <v>0</v>
      </c>
      <c r="BA204">
        <v>0</v>
      </c>
      <c r="BB204">
        <v>0</v>
      </c>
      <c r="BC204">
        <v>0</v>
      </c>
      <c r="BD204">
        <v>1</v>
      </c>
      <c r="BE204">
        <v>1</v>
      </c>
      <c r="BF204">
        <v>0</v>
      </c>
      <c r="BG204">
        <v>0</v>
      </c>
      <c r="BH204">
        <v>0</v>
      </c>
      <c r="BI204">
        <v>1</v>
      </c>
      <c r="BJ204">
        <v>0</v>
      </c>
      <c r="BK204">
        <v>0</v>
      </c>
      <c r="BM204">
        <v>0</v>
      </c>
      <c r="BN204">
        <v>30</v>
      </c>
      <c r="BO204" t="s">
        <v>2307</v>
      </c>
      <c r="BP204">
        <v>1</v>
      </c>
      <c r="BQ204">
        <v>1</v>
      </c>
      <c r="BR204">
        <v>1</v>
      </c>
      <c r="BS204">
        <v>1</v>
      </c>
      <c r="BT204">
        <v>1</v>
      </c>
      <c r="BU204">
        <v>0</v>
      </c>
      <c r="BV204">
        <v>0</v>
      </c>
      <c r="BW204">
        <v>0</v>
      </c>
      <c r="BX204">
        <v>0</v>
      </c>
      <c r="BY204">
        <v>0</v>
      </c>
      <c r="BZ204">
        <v>0</v>
      </c>
      <c r="CB204" t="s">
        <v>482</v>
      </c>
      <c r="CC204">
        <v>1</v>
      </c>
      <c r="CD204">
        <v>0</v>
      </c>
      <c r="CE204">
        <v>0</v>
      </c>
      <c r="CF204">
        <v>0</v>
      </c>
      <c r="CG204">
        <v>0</v>
      </c>
      <c r="CH204">
        <v>0</v>
      </c>
      <c r="CI204">
        <v>0</v>
      </c>
      <c r="CK204" t="s">
        <v>471</v>
      </c>
      <c r="CL204" t="s">
        <v>2303</v>
      </c>
      <c r="CM204">
        <v>0</v>
      </c>
      <c r="CN204">
        <v>1</v>
      </c>
      <c r="CO204">
        <v>1</v>
      </c>
      <c r="CP204">
        <v>1</v>
      </c>
      <c r="CQ204">
        <v>0</v>
      </c>
      <c r="CR204">
        <v>0</v>
      </c>
      <c r="CT204" t="s">
        <v>599</v>
      </c>
      <c r="CU204">
        <v>1</v>
      </c>
      <c r="CV204">
        <v>0</v>
      </c>
      <c r="CW204">
        <v>1</v>
      </c>
      <c r="CX204">
        <v>0</v>
      </c>
      <c r="CZ204" t="s">
        <v>482</v>
      </c>
      <c r="DA204">
        <v>0</v>
      </c>
      <c r="DB204">
        <v>1</v>
      </c>
      <c r="DC204">
        <v>0</v>
      </c>
      <c r="DD204">
        <v>0</v>
      </c>
      <c r="DE204">
        <v>0</v>
      </c>
      <c r="DF204">
        <v>0</v>
      </c>
      <c r="DH204" t="s">
        <v>788</v>
      </c>
      <c r="DI204">
        <v>0</v>
      </c>
      <c r="DJ204">
        <v>0</v>
      </c>
      <c r="DK204">
        <v>1</v>
      </c>
      <c r="DL204">
        <v>0</v>
      </c>
      <c r="DM204">
        <v>0</v>
      </c>
      <c r="DO204" t="s">
        <v>708</v>
      </c>
      <c r="DQ204">
        <v>60</v>
      </c>
      <c r="DR204" t="s">
        <v>767</v>
      </c>
      <c r="DS204">
        <v>40</v>
      </c>
      <c r="DT204" t="s">
        <v>638</v>
      </c>
      <c r="DU204">
        <v>10</v>
      </c>
      <c r="DV204" t="s">
        <v>677</v>
      </c>
      <c r="DW204">
        <v>10</v>
      </c>
      <c r="DX204" t="s">
        <v>677</v>
      </c>
      <c r="DY204">
        <v>0</v>
      </c>
      <c r="EA204">
        <v>0</v>
      </c>
      <c r="EC204">
        <v>10</v>
      </c>
      <c r="ED204" t="s">
        <v>677</v>
      </c>
      <c r="EE204">
        <v>0</v>
      </c>
      <c r="EG204">
        <v>10</v>
      </c>
      <c r="EH204" t="s">
        <v>677</v>
      </c>
      <c r="EI204">
        <v>40</v>
      </c>
      <c r="EJ204" t="s">
        <v>638</v>
      </c>
      <c r="EK204">
        <v>0</v>
      </c>
      <c r="EM204">
        <v>0</v>
      </c>
      <c r="EO204" t="s">
        <v>678</v>
      </c>
      <c r="EX204" t="s">
        <v>539</v>
      </c>
      <c r="EZ204" t="s">
        <v>478</v>
      </c>
      <c r="FB204" t="s">
        <v>2085</v>
      </c>
      <c r="FC204">
        <v>1</v>
      </c>
      <c r="FD204">
        <v>1</v>
      </c>
      <c r="FE204">
        <v>1</v>
      </c>
      <c r="FF204">
        <v>1</v>
      </c>
      <c r="FG204">
        <v>0</v>
      </c>
      <c r="FI204" t="s">
        <v>685</v>
      </c>
      <c r="FJ204" t="s">
        <v>681</v>
      </c>
      <c r="FK204" t="s">
        <v>499</v>
      </c>
      <c r="FL204" t="s">
        <v>681</v>
      </c>
      <c r="FM204" t="s">
        <v>681</v>
      </c>
      <c r="FN204" t="s">
        <v>680</v>
      </c>
      <c r="FO204" t="s">
        <v>681</v>
      </c>
      <c r="FP204" t="s">
        <v>918</v>
      </c>
      <c r="FQ204" t="s">
        <v>499</v>
      </c>
      <c r="FR204" t="s">
        <v>680</v>
      </c>
      <c r="FS204" t="s">
        <v>499</v>
      </c>
      <c r="FT204" t="s">
        <v>499</v>
      </c>
      <c r="FU204" t="s">
        <v>499</v>
      </c>
      <c r="FV204" t="s">
        <v>499</v>
      </c>
      <c r="FW204" t="s">
        <v>830</v>
      </c>
      <c r="FX204" t="s">
        <v>511</v>
      </c>
      <c r="FY204" t="s">
        <v>573</v>
      </c>
      <c r="FZ204" t="s">
        <v>1163</v>
      </c>
      <c r="GA204" t="s">
        <v>505</v>
      </c>
      <c r="GB204">
        <v>3</v>
      </c>
      <c r="GF204">
        <v>6</v>
      </c>
      <c r="GG204">
        <v>5</v>
      </c>
      <c r="GH204">
        <v>4</v>
      </c>
      <c r="GI204">
        <v>2</v>
      </c>
      <c r="GJ204">
        <v>3</v>
      </c>
      <c r="GK204">
        <v>4</v>
      </c>
      <c r="GL204">
        <v>2</v>
      </c>
      <c r="GM204">
        <v>3</v>
      </c>
      <c r="GN204">
        <v>2</v>
      </c>
      <c r="GQ204" t="s">
        <v>2230</v>
      </c>
      <c r="GR204" t="s">
        <v>505</v>
      </c>
      <c r="GS204" t="s">
        <v>509</v>
      </c>
      <c r="GX204" t="s">
        <v>549</v>
      </c>
      <c r="GZ204" t="s">
        <v>478</v>
      </c>
      <c r="HB204" t="s">
        <v>478</v>
      </c>
      <c r="HD204" t="s">
        <v>478</v>
      </c>
      <c r="HG204">
        <v>1</v>
      </c>
      <c r="HH204">
        <v>0</v>
      </c>
      <c r="HI204">
        <v>1</v>
      </c>
      <c r="HJ204">
        <v>1</v>
      </c>
      <c r="HK204">
        <v>0</v>
      </c>
      <c r="HL204" t="s">
        <v>601</v>
      </c>
      <c r="HM204" t="s">
        <v>512</v>
      </c>
      <c r="HN204" t="s">
        <v>797</v>
      </c>
      <c r="HP204" t="s">
        <v>770</v>
      </c>
      <c r="HQ204" t="s">
        <v>471</v>
      </c>
      <c r="HR204" t="s">
        <v>478</v>
      </c>
      <c r="HT204" t="s">
        <v>478</v>
      </c>
      <c r="HU204" t="s">
        <v>770</v>
      </c>
      <c r="HW204" t="s">
        <v>478</v>
      </c>
      <c r="HZ204" t="s">
        <v>478</v>
      </c>
      <c r="IA204" t="s">
        <v>770</v>
      </c>
      <c r="IB204" t="s">
        <v>478</v>
      </c>
      <c r="ID204" t="s">
        <v>478</v>
      </c>
      <c r="IF204" t="s">
        <v>499</v>
      </c>
      <c r="IG204" t="s">
        <v>505</v>
      </c>
      <c r="IH204" t="s">
        <v>499</v>
      </c>
      <c r="II204" t="s">
        <v>499</v>
      </c>
      <c r="IJ204" t="s">
        <v>499</v>
      </c>
      <c r="IK204" t="s">
        <v>499</v>
      </c>
      <c r="IL204" t="s">
        <v>499</v>
      </c>
      <c r="IM204" t="s">
        <v>499</v>
      </c>
      <c r="IN204" t="s">
        <v>499</v>
      </c>
      <c r="IO204" t="s">
        <v>499</v>
      </c>
      <c r="IP204" t="s">
        <v>499</v>
      </c>
      <c r="IQ204" t="s">
        <v>499</v>
      </c>
      <c r="IR204" t="s">
        <v>499</v>
      </c>
      <c r="IS204" t="s">
        <v>499</v>
      </c>
      <c r="IT204" t="s">
        <v>499</v>
      </c>
      <c r="IU204" t="s">
        <v>499</v>
      </c>
      <c r="IV204" t="s">
        <v>511</v>
      </c>
      <c r="IW204" t="s">
        <v>505</v>
      </c>
      <c r="IX204" t="s">
        <v>499</v>
      </c>
      <c r="IY204" t="s">
        <v>499</v>
      </c>
      <c r="IZ204" t="s">
        <v>511</v>
      </c>
      <c r="JA204" t="s">
        <v>256</v>
      </c>
      <c r="JB204" t="s">
        <v>2308</v>
      </c>
      <c r="JC204">
        <v>1</v>
      </c>
      <c r="JD204">
        <v>1</v>
      </c>
      <c r="JE204">
        <v>1</v>
      </c>
      <c r="JF204">
        <v>1</v>
      </c>
      <c r="JG204">
        <v>1</v>
      </c>
      <c r="JH204">
        <v>0</v>
      </c>
      <c r="JJ204" t="s">
        <v>478</v>
      </c>
      <c r="JL204" t="s">
        <v>478</v>
      </c>
      <c r="JN204" t="s">
        <v>478</v>
      </c>
      <c r="JP204" t="s">
        <v>478</v>
      </c>
      <c r="JR204" t="s">
        <v>478</v>
      </c>
      <c r="JT204" t="s">
        <v>478</v>
      </c>
      <c r="JV204" t="s">
        <v>471</v>
      </c>
      <c r="JW204" t="s">
        <v>2304</v>
      </c>
      <c r="JX204" t="s">
        <v>550</v>
      </c>
      <c r="JY204">
        <v>1</v>
      </c>
      <c r="JZ204">
        <v>0</v>
      </c>
      <c r="KA204">
        <v>0</v>
      </c>
      <c r="KB204">
        <v>0</v>
      </c>
      <c r="KC204">
        <v>0</v>
      </c>
      <c r="KD204">
        <v>0</v>
      </c>
      <c r="KN204" t="s">
        <v>471</v>
      </c>
      <c r="KO204" t="s">
        <v>471</v>
      </c>
      <c r="KP204" t="s">
        <v>471</v>
      </c>
      <c r="KY204" t="s">
        <v>471</v>
      </c>
      <c r="LA204" t="s">
        <v>478</v>
      </c>
      <c r="LK204" t="s">
        <v>478</v>
      </c>
      <c r="LQ204" t="s">
        <v>478</v>
      </c>
      <c r="LS204" t="s">
        <v>518</v>
      </c>
      <c r="LT204" t="s">
        <v>478</v>
      </c>
      <c r="LV204" t="s">
        <v>708</v>
      </c>
      <c r="LW204" t="s">
        <v>478</v>
      </c>
      <c r="LY204" t="s">
        <v>478</v>
      </c>
      <c r="LZ204" t="s">
        <v>550</v>
      </c>
      <c r="MA204">
        <v>0</v>
      </c>
      <c r="MB204">
        <v>0</v>
      </c>
      <c r="MC204">
        <v>0</v>
      </c>
      <c r="MD204">
        <v>0</v>
      </c>
      <c r="ME204">
        <v>0</v>
      </c>
      <c r="MF204">
        <v>1</v>
      </c>
      <c r="MG204">
        <v>0</v>
      </c>
      <c r="MH204">
        <v>0</v>
      </c>
      <c r="MI204">
        <v>0</v>
      </c>
      <c r="MK204" t="s">
        <v>478</v>
      </c>
      <c r="MW204" t="s">
        <v>478</v>
      </c>
      <c r="NI204" t="s">
        <v>471</v>
      </c>
      <c r="NJ204" t="s">
        <v>2309</v>
      </c>
      <c r="NK204">
        <v>0</v>
      </c>
      <c r="NL204">
        <v>1</v>
      </c>
      <c r="NM204">
        <v>0</v>
      </c>
      <c r="NN204">
        <v>0</v>
      </c>
      <c r="NO204">
        <v>0</v>
      </c>
      <c r="NP204">
        <v>0</v>
      </c>
      <c r="NQ204">
        <v>0</v>
      </c>
      <c r="NS204" t="s">
        <v>478</v>
      </c>
      <c r="RA204">
        <v>2565863</v>
      </c>
      <c r="RB204" t="s">
        <v>2310</v>
      </c>
    </row>
    <row r="205" spans="1:470" x14ac:dyDescent="0.35">
      <c r="A205" s="2">
        <v>45756.590992303238</v>
      </c>
      <c r="B205" s="2">
        <v>45756.615812384262</v>
      </c>
      <c r="C205" s="2">
        <v>45756</v>
      </c>
      <c r="D205" t="s">
        <v>470</v>
      </c>
      <c r="E205" t="s">
        <v>471</v>
      </c>
      <c r="F205" t="s">
        <v>1619</v>
      </c>
      <c r="G205" t="s">
        <v>1620</v>
      </c>
      <c r="H205" t="s">
        <v>667</v>
      </c>
      <c r="I205" t="s">
        <v>1628</v>
      </c>
      <c r="K205" t="s">
        <v>471</v>
      </c>
      <c r="M205" t="s">
        <v>523</v>
      </c>
      <c r="N205" t="s">
        <v>471</v>
      </c>
      <c r="Q205" t="s">
        <v>477</v>
      </c>
      <c r="R205" t="s">
        <v>478</v>
      </c>
      <c r="S205" t="s">
        <v>523</v>
      </c>
      <c r="T205" t="s">
        <v>556</v>
      </c>
      <c r="U205">
        <v>9</v>
      </c>
      <c r="W205" t="s">
        <v>471</v>
      </c>
      <c r="X205" t="s">
        <v>478</v>
      </c>
      <c r="Y205" t="s">
        <v>478</v>
      </c>
      <c r="Z205" t="s">
        <v>478</v>
      </c>
      <c r="AA205" t="s">
        <v>478</v>
      </c>
      <c r="AC205" t="s">
        <v>478</v>
      </c>
      <c r="AE205" t="s">
        <v>478</v>
      </c>
      <c r="AG205" t="s">
        <v>471</v>
      </c>
      <c r="AH205" t="s">
        <v>2311</v>
      </c>
      <c r="AI205" t="s">
        <v>471</v>
      </c>
      <c r="AJ205" t="s">
        <v>471</v>
      </c>
      <c r="AK205">
        <v>140</v>
      </c>
      <c r="AL205" t="s">
        <v>478</v>
      </c>
      <c r="AT205">
        <v>180</v>
      </c>
      <c r="AU205" t="s">
        <v>478</v>
      </c>
      <c r="AX205" t="s">
        <v>491</v>
      </c>
      <c r="AY205" t="s">
        <v>2306</v>
      </c>
      <c r="AZ205">
        <v>0</v>
      </c>
      <c r="BA205">
        <v>0</v>
      </c>
      <c r="BB205">
        <v>0</v>
      </c>
      <c r="BC205">
        <v>0</v>
      </c>
      <c r="BD205">
        <v>1</v>
      </c>
      <c r="BE205">
        <v>1</v>
      </c>
      <c r="BF205">
        <v>0</v>
      </c>
      <c r="BG205">
        <v>0</v>
      </c>
      <c r="BH205">
        <v>0</v>
      </c>
      <c r="BI205">
        <v>1</v>
      </c>
      <c r="BJ205">
        <v>0</v>
      </c>
      <c r="BK205">
        <v>0</v>
      </c>
      <c r="BM205">
        <v>0</v>
      </c>
      <c r="BN205">
        <v>0</v>
      </c>
      <c r="CB205" t="s">
        <v>482</v>
      </c>
      <c r="CC205">
        <v>1</v>
      </c>
      <c r="CD205">
        <v>0</v>
      </c>
      <c r="CE205">
        <v>0</v>
      </c>
      <c r="CF205">
        <v>0</v>
      </c>
      <c r="CG205">
        <v>0</v>
      </c>
      <c r="CH205">
        <v>0</v>
      </c>
      <c r="CI205">
        <v>0</v>
      </c>
      <c r="CK205" t="s">
        <v>471</v>
      </c>
      <c r="CL205" t="s">
        <v>2303</v>
      </c>
      <c r="CM205">
        <v>0</v>
      </c>
      <c r="CN205">
        <v>1</v>
      </c>
      <c r="CO205">
        <v>1</v>
      </c>
      <c r="CP205">
        <v>1</v>
      </c>
      <c r="CQ205">
        <v>0</v>
      </c>
      <c r="CR205">
        <v>0</v>
      </c>
      <c r="CT205" t="s">
        <v>599</v>
      </c>
      <c r="CU205">
        <v>1</v>
      </c>
      <c r="CV205">
        <v>0</v>
      </c>
      <c r="CW205">
        <v>1</v>
      </c>
      <c r="CX205">
        <v>0</v>
      </c>
      <c r="CZ205" t="s">
        <v>482</v>
      </c>
      <c r="DA205">
        <v>0</v>
      </c>
      <c r="DB205">
        <v>1</v>
      </c>
      <c r="DC205">
        <v>0</v>
      </c>
      <c r="DD205">
        <v>0</v>
      </c>
      <c r="DE205">
        <v>0</v>
      </c>
      <c r="DF205">
        <v>0</v>
      </c>
      <c r="DH205" t="s">
        <v>788</v>
      </c>
      <c r="DI205">
        <v>0</v>
      </c>
      <c r="DJ205">
        <v>0</v>
      </c>
      <c r="DK205">
        <v>1</v>
      </c>
      <c r="DL205">
        <v>0</v>
      </c>
      <c r="DM205">
        <v>0</v>
      </c>
      <c r="DO205" t="s">
        <v>708</v>
      </c>
      <c r="DQ205">
        <v>80</v>
      </c>
      <c r="DR205" t="s">
        <v>806</v>
      </c>
      <c r="DS205">
        <v>10</v>
      </c>
      <c r="DT205" t="s">
        <v>677</v>
      </c>
      <c r="DU205">
        <v>10</v>
      </c>
      <c r="DV205" t="s">
        <v>677</v>
      </c>
      <c r="DW205">
        <v>15</v>
      </c>
      <c r="DX205" t="s">
        <v>676</v>
      </c>
      <c r="DY205">
        <v>50</v>
      </c>
      <c r="DZ205" t="s">
        <v>742</v>
      </c>
      <c r="EA205">
        <v>0</v>
      </c>
      <c r="EC205">
        <v>5</v>
      </c>
      <c r="ED205" t="s">
        <v>489</v>
      </c>
      <c r="EE205">
        <v>0</v>
      </c>
      <c r="EG205">
        <v>5</v>
      </c>
      <c r="EH205" t="s">
        <v>489</v>
      </c>
      <c r="EI205">
        <v>5</v>
      </c>
      <c r="EJ205" t="s">
        <v>489</v>
      </c>
      <c r="EK205">
        <v>0</v>
      </c>
      <c r="EM205">
        <v>0</v>
      </c>
      <c r="EO205" t="s">
        <v>678</v>
      </c>
      <c r="EX205" t="s">
        <v>539</v>
      </c>
      <c r="EZ205" t="s">
        <v>478</v>
      </c>
      <c r="FB205" t="s">
        <v>2085</v>
      </c>
      <c r="FC205">
        <v>1</v>
      </c>
      <c r="FD205">
        <v>1</v>
      </c>
      <c r="FE205">
        <v>1</v>
      </c>
      <c r="FF205">
        <v>1</v>
      </c>
      <c r="FG205">
        <v>0</v>
      </c>
      <c r="FI205" t="s">
        <v>1397</v>
      </c>
      <c r="FJ205" t="s">
        <v>502</v>
      </c>
      <c r="FK205" t="s">
        <v>499</v>
      </c>
      <c r="FL205" t="s">
        <v>683</v>
      </c>
      <c r="FM205" t="s">
        <v>683</v>
      </c>
      <c r="FN205" t="s">
        <v>681</v>
      </c>
      <c r="FO205" t="s">
        <v>681</v>
      </c>
      <c r="FP205" t="s">
        <v>682</v>
      </c>
      <c r="FQ205" t="s">
        <v>499</v>
      </c>
      <c r="FR205" t="s">
        <v>683</v>
      </c>
      <c r="FS205" t="s">
        <v>918</v>
      </c>
      <c r="FT205" t="s">
        <v>499</v>
      </c>
      <c r="FU205" t="s">
        <v>499</v>
      </c>
      <c r="FV205" t="s">
        <v>499</v>
      </c>
      <c r="FW205" t="s">
        <v>742</v>
      </c>
      <c r="FX205" t="s">
        <v>511</v>
      </c>
      <c r="FY205" t="s">
        <v>573</v>
      </c>
      <c r="FZ205" t="s">
        <v>746</v>
      </c>
      <c r="GA205" t="s">
        <v>505</v>
      </c>
      <c r="GB205">
        <v>3</v>
      </c>
      <c r="GF205">
        <v>6</v>
      </c>
      <c r="GG205">
        <v>5</v>
      </c>
      <c r="GH205">
        <v>4</v>
      </c>
      <c r="GI205">
        <v>2</v>
      </c>
      <c r="GJ205">
        <v>2</v>
      </c>
      <c r="GK205">
        <v>2</v>
      </c>
      <c r="GL205">
        <v>3</v>
      </c>
      <c r="GM205">
        <v>5</v>
      </c>
      <c r="GN205">
        <v>2</v>
      </c>
      <c r="GQ205" t="s">
        <v>1128</v>
      </c>
      <c r="GR205" t="s">
        <v>505</v>
      </c>
      <c r="GS205" t="s">
        <v>509</v>
      </c>
      <c r="GX205" t="s">
        <v>549</v>
      </c>
      <c r="GZ205" t="s">
        <v>478</v>
      </c>
      <c r="HB205" t="s">
        <v>478</v>
      </c>
      <c r="HD205" t="s">
        <v>478</v>
      </c>
      <c r="HG205">
        <v>2</v>
      </c>
      <c r="HH205">
        <v>0</v>
      </c>
      <c r="HI205">
        <v>0</v>
      </c>
      <c r="HJ205">
        <v>1</v>
      </c>
      <c r="HK205">
        <v>2</v>
      </c>
      <c r="HL205" t="s">
        <v>535</v>
      </c>
      <c r="HM205" t="s">
        <v>576</v>
      </c>
      <c r="HN205" t="s">
        <v>797</v>
      </c>
      <c r="HP205" t="s">
        <v>478</v>
      </c>
      <c r="HQ205" t="s">
        <v>471</v>
      </c>
      <c r="HR205" t="s">
        <v>478</v>
      </c>
      <c r="HT205" t="s">
        <v>478</v>
      </c>
      <c r="HU205" t="s">
        <v>478</v>
      </c>
      <c r="HW205" t="s">
        <v>478</v>
      </c>
      <c r="HZ205" t="s">
        <v>478</v>
      </c>
      <c r="IA205" t="s">
        <v>478</v>
      </c>
      <c r="IB205" t="s">
        <v>478</v>
      </c>
      <c r="ID205" t="s">
        <v>478</v>
      </c>
      <c r="IF205" t="s">
        <v>499</v>
      </c>
      <c r="IG205" t="s">
        <v>505</v>
      </c>
      <c r="IH205" t="s">
        <v>499</v>
      </c>
      <c r="II205" t="s">
        <v>499</v>
      </c>
      <c r="IJ205" t="s">
        <v>499</v>
      </c>
      <c r="IK205" t="s">
        <v>499</v>
      </c>
      <c r="IL205" t="s">
        <v>499</v>
      </c>
      <c r="IM205" t="s">
        <v>499</v>
      </c>
      <c r="IN205" t="s">
        <v>499</v>
      </c>
      <c r="IO205" t="s">
        <v>499</v>
      </c>
      <c r="IP205" t="s">
        <v>499</v>
      </c>
      <c r="IQ205" t="s">
        <v>499</v>
      </c>
      <c r="IR205" t="s">
        <v>499</v>
      </c>
      <c r="IS205" t="s">
        <v>499</v>
      </c>
      <c r="IT205" t="s">
        <v>499</v>
      </c>
      <c r="IU205" t="s">
        <v>499</v>
      </c>
      <c r="IV205" t="s">
        <v>511</v>
      </c>
      <c r="IW205" t="s">
        <v>505</v>
      </c>
      <c r="IX205" t="s">
        <v>499</v>
      </c>
      <c r="IY205" t="s">
        <v>499</v>
      </c>
      <c r="IZ205" t="s">
        <v>511</v>
      </c>
      <c r="JA205" t="s">
        <v>256</v>
      </c>
      <c r="JB205" t="s">
        <v>2312</v>
      </c>
      <c r="JC205">
        <v>1</v>
      </c>
      <c r="JD205">
        <v>1</v>
      </c>
      <c r="JE205">
        <v>1</v>
      </c>
      <c r="JF205">
        <v>1</v>
      </c>
      <c r="JG205">
        <v>0</v>
      </c>
      <c r="JH205">
        <v>0</v>
      </c>
      <c r="JJ205" t="s">
        <v>478</v>
      </c>
      <c r="JL205" t="s">
        <v>478</v>
      </c>
      <c r="JN205" t="s">
        <v>478</v>
      </c>
      <c r="JP205" t="s">
        <v>478</v>
      </c>
      <c r="JR205" t="s">
        <v>478</v>
      </c>
      <c r="JT205" t="s">
        <v>478</v>
      </c>
      <c r="JV205" t="s">
        <v>478</v>
      </c>
      <c r="JX205" t="s">
        <v>550</v>
      </c>
      <c r="JY205">
        <v>1</v>
      </c>
      <c r="JZ205">
        <v>0</v>
      </c>
      <c r="KA205">
        <v>0</v>
      </c>
      <c r="KB205">
        <v>0</v>
      </c>
      <c r="KC205">
        <v>0</v>
      </c>
      <c r="KD205">
        <v>0</v>
      </c>
      <c r="KN205" t="s">
        <v>471</v>
      </c>
      <c r="KO205" t="s">
        <v>471</v>
      </c>
      <c r="KP205" t="s">
        <v>471</v>
      </c>
      <c r="KY205" t="s">
        <v>471</v>
      </c>
      <c r="LA205" t="s">
        <v>478</v>
      </c>
      <c r="LK205" t="s">
        <v>478</v>
      </c>
      <c r="LQ205" t="s">
        <v>478</v>
      </c>
      <c r="LS205" t="s">
        <v>518</v>
      </c>
      <c r="LT205" t="s">
        <v>478</v>
      </c>
      <c r="LV205" t="s">
        <v>708</v>
      </c>
      <c r="LW205" t="s">
        <v>478</v>
      </c>
      <c r="LY205" t="s">
        <v>478</v>
      </c>
      <c r="LZ205" t="s">
        <v>550</v>
      </c>
      <c r="MA205">
        <v>0</v>
      </c>
      <c r="MB205">
        <v>0</v>
      </c>
      <c r="MC205">
        <v>0</v>
      </c>
      <c r="MD205">
        <v>0</v>
      </c>
      <c r="ME205">
        <v>0</v>
      </c>
      <c r="MF205">
        <v>1</v>
      </c>
      <c r="MG205">
        <v>0</v>
      </c>
      <c r="MH205">
        <v>0</v>
      </c>
      <c r="MI205">
        <v>0</v>
      </c>
      <c r="MK205" t="s">
        <v>478</v>
      </c>
      <c r="MW205" t="s">
        <v>478</v>
      </c>
      <c r="NI205" t="s">
        <v>478</v>
      </c>
      <c r="NS205" t="s">
        <v>478</v>
      </c>
      <c r="RA205">
        <v>2565864</v>
      </c>
      <c r="RB205" t="s">
        <v>2313</v>
      </c>
    </row>
    <row r="206" spans="1:470" x14ac:dyDescent="0.35">
      <c r="A206" s="2">
        <v>45756.615903784717</v>
      </c>
      <c r="B206" s="2">
        <v>45756.643546099527</v>
      </c>
      <c r="C206" s="2">
        <v>45756</v>
      </c>
      <c r="D206" t="s">
        <v>470</v>
      </c>
      <c r="E206" t="s">
        <v>471</v>
      </c>
      <c r="F206" t="s">
        <v>1619</v>
      </c>
      <c r="G206" t="s">
        <v>1620</v>
      </c>
      <c r="H206" t="s">
        <v>667</v>
      </c>
      <c r="I206" t="s">
        <v>1657</v>
      </c>
      <c r="K206" t="s">
        <v>471</v>
      </c>
      <c r="M206" t="s">
        <v>476</v>
      </c>
      <c r="N206" t="s">
        <v>471</v>
      </c>
      <c r="Q206" t="s">
        <v>1200</v>
      </c>
      <c r="R206" t="s">
        <v>478</v>
      </c>
      <c r="S206" t="s">
        <v>476</v>
      </c>
      <c r="T206" t="s">
        <v>479</v>
      </c>
      <c r="U206">
        <v>11</v>
      </c>
      <c r="W206" t="s">
        <v>478</v>
      </c>
      <c r="X206" t="s">
        <v>478</v>
      </c>
      <c r="Y206" t="s">
        <v>478</v>
      </c>
      <c r="Z206" t="s">
        <v>471</v>
      </c>
      <c r="AA206" t="s">
        <v>471</v>
      </c>
      <c r="AB206">
        <v>3</v>
      </c>
      <c r="AC206" t="s">
        <v>478</v>
      </c>
      <c r="AE206" t="s">
        <v>471</v>
      </c>
      <c r="AG206" t="s">
        <v>471</v>
      </c>
      <c r="AH206" t="s">
        <v>1642</v>
      </c>
      <c r="AI206" t="s">
        <v>471</v>
      </c>
      <c r="AJ206" t="s">
        <v>471</v>
      </c>
      <c r="AK206">
        <v>140</v>
      </c>
      <c r="AL206" t="s">
        <v>478</v>
      </c>
      <c r="AT206">
        <v>170</v>
      </c>
      <c r="AU206" t="s">
        <v>478</v>
      </c>
      <c r="AX206" t="s">
        <v>2314</v>
      </c>
      <c r="AY206" t="s">
        <v>853</v>
      </c>
      <c r="AZ206">
        <v>0</v>
      </c>
      <c r="BA206">
        <v>0</v>
      </c>
      <c r="BB206">
        <v>0</v>
      </c>
      <c r="BC206">
        <v>0</v>
      </c>
      <c r="BD206">
        <v>1</v>
      </c>
      <c r="BE206">
        <v>0</v>
      </c>
      <c r="BF206">
        <v>0</v>
      </c>
      <c r="BG206">
        <v>0</v>
      </c>
      <c r="BH206">
        <v>0</v>
      </c>
      <c r="BI206">
        <v>1</v>
      </c>
      <c r="BJ206">
        <v>0</v>
      </c>
      <c r="BK206">
        <v>0</v>
      </c>
      <c r="BM206">
        <v>0</v>
      </c>
      <c r="BN206">
        <v>10</v>
      </c>
      <c r="BO206" t="s">
        <v>826</v>
      </c>
      <c r="BP206">
        <v>0</v>
      </c>
      <c r="BQ206">
        <v>0</v>
      </c>
      <c r="BR206">
        <v>0</v>
      </c>
      <c r="BS206">
        <v>0</v>
      </c>
      <c r="BT206">
        <v>1</v>
      </c>
      <c r="BU206">
        <v>0</v>
      </c>
      <c r="BV206">
        <v>0</v>
      </c>
      <c r="BW206">
        <v>0</v>
      </c>
      <c r="BX206">
        <v>0</v>
      </c>
      <c r="BY206">
        <v>0</v>
      </c>
      <c r="BZ206">
        <v>0</v>
      </c>
      <c r="CB206" t="s">
        <v>482</v>
      </c>
      <c r="CC206">
        <v>1</v>
      </c>
      <c r="CD206">
        <v>0</v>
      </c>
      <c r="CE206">
        <v>0</v>
      </c>
      <c r="CF206">
        <v>0</v>
      </c>
      <c r="CG206">
        <v>0</v>
      </c>
      <c r="CH206">
        <v>0</v>
      </c>
      <c r="CI206">
        <v>0</v>
      </c>
      <c r="CK206" t="s">
        <v>471</v>
      </c>
      <c r="CL206" t="s">
        <v>1658</v>
      </c>
      <c r="CM206">
        <v>0</v>
      </c>
      <c r="CN206">
        <v>1</v>
      </c>
      <c r="CO206">
        <v>1</v>
      </c>
      <c r="CP206">
        <v>1</v>
      </c>
      <c r="CQ206">
        <v>0</v>
      </c>
      <c r="CR206">
        <v>0</v>
      </c>
      <c r="CT206" t="s">
        <v>599</v>
      </c>
      <c r="CU206">
        <v>1</v>
      </c>
      <c r="CV206">
        <v>0</v>
      </c>
      <c r="CW206">
        <v>1</v>
      </c>
      <c r="CX206">
        <v>0</v>
      </c>
      <c r="CZ206" t="s">
        <v>482</v>
      </c>
      <c r="DA206">
        <v>0</v>
      </c>
      <c r="DB206">
        <v>1</v>
      </c>
      <c r="DC206">
        <v>0</v>
      </c>
      <c r="DD206">
        <v>0</v>
      </c>
      <c r="DE206">
        <v>0</v>
      </c>
      <c r="DF206">
        <v>0</v>
      </c>
      <c r="DH206" t="s">
        <v>788</v>
      </c>
      <c r="DI206">
        <v>0</v>
      </c>
      <c r="DJ206">
        <v>0</v>
      </c>
      <c r="DK206">
        <v>1</v>
      </c>
      <c r="DL206">
        <v>0</v>
      </c>
      <c r="DM206">
        <v>0</v>
      </c>
      <c r="DO206" t="s">
        <v>708</v>
      </c>
      <c r="DQ206">
        <v>60</v>
      </c>
      <c r="DR206" t="s">
        <v>767</v>
      </c>
      <c r="DS206">
        <v>10</v>
      </c>
      <c r="DT206" t="s">
        <v>677</v>
      </c>
      <c r="DU206">
        <v>10</v>
      </c>
      <c r="DV206" t="s">
        <v>677</v>
      </c>
      <c r="DW206">
        <v>10</v>
      </c>
      <c r="DX206" t="s">
        <v>677</v>
      </c>
      <c r="DY206">
        <v>50</v>
      </c>
      <c r="DZ206" t="s">
        <v>742</v>
      </c>
      <c r="EA206">
        <v>0</v>
      </c>
      <c r="EC206">
        <v>10</v>
      </c>
      <c r="ED206" t="s">
        <v>677</v>
      </c>
      <c r="EE206">
        <v>0</v>
      </c>
      <c r="EG206">
        <v>5</v>
      </c>
      <c r="EH206" t="s">
        <v>489</v>
      </c>
      <c r="EI206">
        <v>15</v>
      </c>
      <c r="EJ206" t="s">
        <v>676</v>
      </c>
      <c r="EK206">
        <v>0</v>
      </c>
      <c r="EM206">
        <v>0</v>
      </c>
      <c r="EO206" t="s">
        <v>1044</v>
      </c>
      <c r="EX206" t="s">
        <v>539</v>
      </c>
      <c r="EZ206" t="s">
        <v>478</v>
      </c>
      <c r="FB206" t="s">
        <v>2315</v>
      </c>
      <c r="FC206">
        <v>1</v>
      </c>
      <c r="FD206">
        <v>1</v>
      </c>
      <c r="FE206">
        <v>1</v>
      </c>
      <c r="FF206">
        <v>1</v>
      </c>
      <c r="FG206">
        <v>0</v>
      </c>
      <c r="FI206" t="s">
        <v>541</v>
      </c>
      <c r="FJ206" t="s">
        <v>766</v>
      </c>
      <c r="FK206" t="s">
        <v>499</v>
      </c>
      <c r="FL206" t="s">
        <v>766</v>
      </c>
      <c r="FM206" t="s">
        <v>1045</v>
      </c>
      <c r="FN206" t="s">
        <v>766</v>
      </c>
      <c r="FO206" t="s">
        <v>766</v>
      </c>
      <c r="FP206" t="s">
        <v>763</v>
      </c>
      <c r="FQ206" t="s">
        <v>499</v>
      </c>
      <c r="FR206" t="s">
        <v>544</v>
      </c>
      <c r="FS206" t="s">
        <v>765</v>
      </c>
      <c r="FT206" t="s">
        <v>499</v>
      </c>
      <c r="FU206" t="s">
        <v>499</v>
      </c>
      <c r="FV206" t="s">
        <v>499</v>
      </c>
      <c r="FW206" t="s">
        <v>2316</v>
      </c>
      <c r="FX206" t="s">
        <v>505</v>
      </c>
      <c r="FY206" t="s">
        <v>506</v>
      </c>
      <c r="FZ206" t="s">
        <v>592</v>
      </c>
      <c r="GA206" t="s">
        <v>505</v>
      </c>
      <c r="GB206">
        <v>3</v>
      </c>
      <c r="GF206">
        <v>5</v>
      </c>
      <c r="GG206">
        <v>6</v>
      </c>
      <c r="GH206">
        <v>2</v>
      </c>
      <c r="GI206">
        <v>6</v>
      </c>
      <c r="GJ206">
        <v>4</v>
      </c>
      <c r="GK206">
        <v>5</v>
      </c>
      <c r="GL206">
        <v>5</v>
      </c>
      <c r="GM206">
        <v>1</v>
      </c>
      <c r="GN206">
        <v>2</v>
      </c>
      <c r="GQ206" t="s">
        <v>532</v>
      </c>
      <c r="GR206" t="s">
        <v>505</v>
      </c>
      <c r="GS206" t="s">
        <v>509</v>
      </c>
      <c r="GX206" t="s">
        <v>549</v>
      </c>
      <c r="GZ206" t="s">
        <v>478</v>
      </c>
      <c r="HB206" t="s">
        <v>478</v>
      </c>
      <c r="HD206" t="s">
        <v>478</v>
      </c>
      <c r="HG206">
        <v>1</v>
      </c>
      <c r="HH206">
        <v>1</v>
      </c>
      <c r="HI206">
        <v>1</v>
      </c>
      <c r="HJ206">
        <v>1</v>
      </c>
      <c r="HK206">
        <v>1</v>
      </c>
      <c r="HL206" t="s">
        <v>656</v>
      </c>
      <c r="HM206" t="s">
        <v>576</v>
      </c>
      <c r="HN206" t="s">
        <v>797</v>
      </c>
      <c r="HP206" t="s">
        <v>770</v>
      </c>
      <c r="HQ206" t="s">
        <v>471</v>
      </c>
      <c r="HR206" t="s">
        <v>478</v>
      </c>
      <c r="HT206" t="s">
        <v>478</v>
      </c>
      <c r="HU206" t="s">
        <v>478</v>
      </c>
      <c r="HW206" t="s">
        <v>478</v>
      </c>
      <c r="HZ206" t="s">
        <v>478</v>
      </c>
      <c r="IA206" t="s">
        <v>478</v>
      </c>
      <c r="IB206" t="s">
        <v>478</v>
      </c>
      <c r="ID206" t="s">
        <v>478</v>
      </c>
      <c r="IF206" t="s">
        <v>499</v>
      </c>
      <c r="IG206" t="s">
        <v>505</v>
      </c>
      <c r="IH206" t="s">
        <v>499</v>
      </c>
      <c r="II206" t="s">
        <v>499</v>
      </c>
      <c r="IJ206" t="s">
        <v>499</v>
      </c>
      <c r="IK206" t="s">
        <v>499</v>
      </c>
      <c r="IL206" t="s">
        <v>499</v>
      </c>
      <c r="IM206" t="s">
        <v>499</v>
      </c>
      <c r="IN206" t="s">
        <v>499</v>
      </c>
      <c r="IO206" t="s">
        <v>499</v>
      </c>
      <c r="IP206" t="s">
        <v>499</v>
      </c>
      <c r="IQ206" t="s">
        <v>499</v>
      </c>
      <c r="IR206" t="s">
        <v>499</v>
      </c>
      <c r="IS206" t="s">
        <v>499</v>
      </c>
      <c r="IT206" t="s">
        <v>499</v>
      </c>
      <c r="IU206" t="s">
        <v>499</v>
      </c>
      <c r="IV206" t="s">
        <v>511</v>
      </c>
      <c r="IW206" t="s">
        <v>505</v>
      </c>
      <c r="IX206" t="s">
        <v>499</v>
      </c>
      <c r="IY206" t="s">
        <v>499</v>
      </c>
      <c r="IZ206" t="s">
        <v>511</v>
      </c>
      <c r="JA206" t="s">
        <v>256</v>
      </c>
      <c r="JB206" t="s">
        <v>771</v>
      </c>
      <c r="JC206">
        <v>1</v>
      </c>
      <c r="JD206">
        <v>1</v>
      </c>
      <c r="JE206">
        <v>1</v>
      </c>
      <c r="JF206">
        <v>0</v>
      </c>
      <c r="JG206">
        <v>1</v>
      </c>
      <c r="JH206">
        <v>0</v>
      </c>
      <c r="JJ206" t="s">
        <v>478</v>
      </c>
      <c r="JL206" t="s">
        <v>478</v>
      </c>
      <c r="JN206" t="s">
        <v>478</v>
      </c>
      <c r="JP206" t="s">
        <v>478</v>
      </c>
      <c r="JR206" t="s">
        <v>478</v>
      </c>
      <c r="JT206" t="s">
        <v>478</v>
      </c>
      <c r="JV206" t="s">
        <v>471</v>
      </c>
      <c r="JW206" t="s">
        <v>2304</v>
      </c>
      <c r="JX206" t="s">
        <v>550</v>
      </c>
      <c r="JY206">
        <v>1</v>
      </c>
      <c r="JZ206">
        <v>0</v>
      </c>
      <c r="KA206">
        <v>0</v>
      </c>
      <c r="KB206">
        <v>0</v>
      </c>
      <c r="KC206">
        <v>0</v>
      </c>
      <c r="KD206">
        <v>0</v>
      </c>
      <c r="KN206" t="s">
        <v>471</v>
      </c>
      <c r="KO206" t="s">
        <v>471</v>
      </c>
      <c r="KP206" t="s">
        <v>471</v>
      </c>
      <c r="KY206" t="s">
        <v>471</v>
      </c>
      <c r="LA206" t="s">
        <v>478</v>
      </c>
      <c r="LK206" t="s">
        <v>478</v>
      </c>
      <c r="LQ206" t="s">
        <v>478</v>
      </c>
      <c r="LS206" t="s">
        <v>518</v>
      </c>
      <c r="LT206" t="s">
        <v>478</v>
      </c>
      <c r="LV206" t="s">
        <v>708</v>
      </c>
      <c r="LW206" t="s">
        <v>478</v>
      </c>
      <c r="LY206" t="s">
        <v>478</v>
      </c>
      <c r="LZ206" t="s">
        <v>550</v>
      </c>
      <c r="MA206">
        <v>0</v>
      </c>
      <c r="MB206">
        <v>0</v>
      </c>
      <c r="MC206">
        <v>0</v>
      </c>
      <c r="MD206">
        <v>0</v>
      </c>
      <c r="ME206">
        <v>0</v>
      </c>
      <c r="MF206">
        <v>1</v>
      </c>
      <c r="MG206">
        <v>0</v>
      </c>
      <c r="MH206">
        <v>0</v>
      </c>
      <c r="MI206">
        <v>0</v>
      </c>
      <c r="MK206" t="s">
        <v>478</v>
      </c>
      <c r="MW206" t="s">
        <v>478</v>
      </c>
      <c r="NI206" t="s">
        <v>478</v>
      </c>
      <c r="NS206" t="s">
        <v>478</v>
      </c>
      <c r="RA206">
        <v>2565865</v>
      </c>
      <c r="RB206" t="s">
        <v>2317</v>
      </c>
    </row>
    <row r="207" spans="1:470" x14ac:dyDescent="0.35">
      <c r="A207" s="2">
        <v>45756.643609120372</v>
      </c>
      <c r="B207" s="2">
        <v>45756.665295763887</v>
      </c>
      <c r="C207" s="2">
        <v>45756</v>
      </c>
      <c r="D207" t="s">
        <v>470</v>
      </c>
      <c r="E207" t="s">
        <v>471</v>
      </c>
      <c r="F207" t="s">
        <v>1619</v>
      </c>
      <c r="G207" t="s">
        <v>1620</v>
      </c>
      <c r="H207" t="s">
        <v>667</v>
      </c>
      <c r="I207" t="s">
        <v>1634</v>
      </c>
      <c r="K207" t="s">
        <v>471</v>
      </c>
      <c r="M207" t="s">
        <v>476</v>
      </c>
      <c r="N207" t="s">
        <v>471</v>
      </c>
      <c r="Q207" t="s">
        <v>1284</v>
      </c>
      <c r="R207" t="s">
        <v>478</v>
      </c>
      <c r="S207" t="s">
        <v>476</v>
      </c>
      <c r="T207" t="s">
        <v>736</v>
      </c>
      <c r="U207">
        <v>7</v>
      </c>
      <c r="W207" t="s">
        <v>478</v>
      </c>
      <c r="X207" t="s">
        <v>478</v>
      </c>
      <c r="Y207" t="s">
        <v>478</v>
      </c>
      <c r="Z207" t="s">
        <v>478</v>
      </c>
      <c r="AA207" t="s">
        <v>471</v>
      </c>
      <c r="AB207">
        <v>2</v>
      </c>
      <c r="AC207" t="s">
        <v>478</v>
      </c>
      <c r="AE207" t="s">
        <v>471</v>
      </c>
      <c r="AG207" t="s">
        <v>478</v>
      </c>
      <c r="AI207" t="s">
        <v>471</v>
      </c>
      <c r="AJ207" t="s">
        <v>471</v>
      </c>
      <c r="AK207">
        <v>140</v>
      </c>
      <c r="AL207" t="s">
        <v>478</v>
      </c>
      <c r="AT207">
        <v>160</v>
      </c>
      <c r="AU207" t="s">
        <v>478</v>
      </c>
      <c r="AX207" t="s">
        <v>835</v>
      </c>
      <c r="AY207" t="s">
        <v>853</v>
      </c>
      <c r="AZ207">
        <v>0</v>
      </c>
      <c r="BA207">
        <v>0</v>
      </c>
      <c r="BB207">
        <v>0</v>
      </c>
      <c r="BC207">
        <v>0</v>
      </c>
      <c r="BD207">
        <v>1</v>
      </c>
      <c r="BE207">
        <v>0</v>
      </c>
      <c r="BF207">
        <v>0</v>
      </c>
      <c r="BG207">
        <v>0</v>
      </c>
      <c r="BH207">
        <v>0</v>
      </c>
      <c r="BI207">
        <v>1</v>
      </c>
      <c r="BJ207">
        <v>0</v>
      </c>
      <c r="BK207">
        <v>0</v>
      </c>
      <c r="BM207">
        <v>0</v>
      </c>
      <c r="BN207">
        <v>0</v>
      </c>
      <c r="CB207" t="s">
        <v>482</v>
      </c>
      <c r="CC207">
        <v>1</v>
      </c>
      <c r="CD207">
        <v>0</v>
      </c>
      <c r="CE207">
        <v>0</v>
      </c>
      <c r="CF207">
        <v>0</v>
      </c>
      <c r="CG207">
        <v>0</v>
      </c>
      <c r="CH207">
        <v>0</v>
      </c>
      <c r="CI207">
        <v>0</v>
      </c>
      <c r="CK207" t="s">
        <v>471</v>
      </c>
      <c r="CL207" t="s">
        <v>2303</v>
      </c>
      <c r="CM207">
        <v>0</v>
      </c>
      <c r="CN207">
        <v>1</v>
      </c>
      <c r="CO207">
        <v>1</v>
      </c>
      <c r="CP207">
        <v>1</v>
      </c>
      <c r="CQ207">
        <v>0</v>
      </c>
      <c r="CR207">
        <v>0</v>
      </c>
      <c r="CT207" t="s">
        <v>599</v>
      </c>
      <c r="CU207">
        <v>1</v>
      </c>
      <c r="CV207">
        <v>0</v>
      </c>
      <c r="CW207">
        <v>1</v>
      </c>
      <c r="CX207">
        <v>0</v>
      </c>
      <c r="CZ207" t="s">
        <v>482</v>
      </c>
      <c r="DA207">
        <v>0</v>
      </c>
      <c r="DB207">
        <v>1</v>
      </c>
      <c r="DC207">
        <v>0</v>
      </c>
      <c r="DD207">
        <v>0</v>
      </c>
      <c r="DE207">
        <v>0</v>
      </c>
      <c r="DF207">
        <v>0</v>
      </c>
      <c r="DH207" t="s">
        <v>788</v>
      </c>
      <c r="DI207">
        <v>0</v>
      </c>
      <c r="DJ207">
        <v>0</v>
      </c>
      <c r="DK207">
        <v>1</v>
      </c>
      <c r="DL207">
        <v>0</v>
      </c>
      <c r="DM207">
        <v>0</v>
      </c>
      <c r="DO207" t="s">
        <v>708</v>
      </c>
      <c r="DQ207">
        <v>60</v>
      </c>
      <c r="DR207" t="s">
        <v>767</v>
      </c>
      <c r="DS207">
        <v>5</v>
      </c>
      <c r="DT207" t="s">
        <v>489</v>
      </c>
      <c r="DU207">
        <v>5</v>
      </c>
      <c r="DV207" t="s">
        <v>489</v>
      </c>
      <c r="DW207">
        <v>15</v>
      </c>
      <c r="DX207" t="s">
        <v>676</v>
      </c>
      <c r="DY207">
        <v>30</v>
      </c>
      <c r="DZ207" t="s">
        <v>671</v>
      </c>
      <c r="EA207">
        <v>0</v>
      </c>
      <c r="EC207">
        <v>5</v>
      </c>
      <c r="ED207" t="s">
        <v>489</v>
      </c>
      <c r="EE207">
        <v>0</v>
      </c>
      <c r="EG207">
        <v>5</v>
      </c>
      <c r="EH207" t="s">
        <v>489</v>
      </c>
      <c r="EI207">
        <v>35</v>
      </c>
      <c r="EJ207" t="s">
        <v>775</v>
      </c>
      <c r="EK207">
        <v>0</v>
      </c>
      <c r="EM207">
        <v>0</v>
      </c>
      <c r="EO207" t="s">
        <v>1233</v>
      </c>
      <c r="EX207" t="s">
        <v>539</v>
      </c>
      <c r="EZ207" t="s">
        <v>478</v>
      </c>
      <c r="FB207" t="s">
        <v>2085</v>
      </c>
      <c r="FC207">
        <v>1</v>
      </c>
      <c r="FD207">
        <v>1</v>
      </c>
      <c r="FE207">
        <v>1</v>
      </c>
      <c r="FF207">
        <v>1</v>
      </c>
      <c r="FG207">
        <v>0</v>
      </c>
      <c r="FI207" t="s">
        <v>796</v>
      </c>
      <c r="FJ207" t="s">
        <v>1235</v>
      </c>
      <c r="FK207" t="s">
        <v>499</v>
      </c>
      <c r="FL207" t="s">
        <v>1236</v>
      </c>
      <c r="FM207" t="s">
        <v>1236</v>
      </c>
      <c r="FN207" t="s">
        <v>1236</v>
      </c>
      <c r="FO207" t="s">
        <v>1236</v>
      </c>
      <c r="FP207" t="s">
        <v>501</v>
      </c>
      <c r="FQ207" t="s">
        <v>499</v>
      </c>
      <c r="FR207" t="s">
        <v>1340</v>
      </c>
      <c r="FS207" t="s">
        <v>1176</v>
      </c>
      <c r="FT207" t="s">
        <v>499</v>
      </c>
      <c r="FU207" t="s">
        <v>499</v>
      </c>
      <c r="FV207" t="s">
        <v>499</v>
      </c>
      <c r="FW207" t="s">
        <v>1234</v>
      </c>
      <c r="FX207" t="s">
        <v>505</v>
      </c>
      <c r="FY207" t="s">
        <v>506</v>
      </c>
      <c r="FZ207" t="s">
        <v>1076</v>
      </c>
      <c r="GA207" t="s">
        <v>505</v>
      </c>
      <c r="GB207">
        <v>3</v>
      </c>
      <c r="GF207">
        <v>5</v>
      </c>
      <c r="GG207">
        <v>6</v>
      </c>
      <c r="GH207">
        <v>3</v>
      </c>
      <c r="GI207">
        <v>6</v>
      </c>
      <c r="GJ207">
        <v>3</v>
      </c>
      <c r="GK207">
        <v>2</v>
      </c>
      <c r="GL207">
        <v>2</v>
      </c>
      <c r="GM207">
        <v>3</v>
      </c>
      <c r="GN207">
        <v>3</v>
      </c>
      <c r="GQ207" t="s">
        <v>1148</v>
      </c>
      <c r="GR207" t="s">
        <v>505</v>
      </c>
      <c r="GS207" t="s">
        <v>509</v>
      </c>
      <c r="GX207" t="s">
        <v>549</v>
      </c>
      <c r="GZ207" t="s">
        <v>478</v>
      </c>
      <c r="HB207" t="s">
        <v>478</v>
      </c>
      <c r="HD207" t="s">
        <v>478</v>
      </c>
      <c r="HG207">
        <v>4</v>
      </c>
      <c r="HH207">
        <v>2</v>
      </c>
      <c r="HI207">
        <v>0</v>
      </c>
      <c r="HJ207">
        <v>0</v>
      </c>
      <c r="HK207">
        <v>1</v>
      </c>
      <c r="HL207" t="s">
        <v>704</v>
      </c>
      <c r="HM207" t="s">
        <v>576</v>
      </c>
      <c r="HN207" t="s">
        <v>797</v>
      </c>
      <c r="HP207" t="s">
        <v>770</v>
      </c>
      <c r="HQ207" t="s">
        <v>471</v>
      </c>
      <c r="HR207" t="s">
        <v>478</v>
      </c>
      <c r="HT207" t="s">
        <v>478</v>
      </c>
      <c r="HU207" t="s">
        <v>770</v>
      </c>
      <c r="HW207" t="s">
        <v>478</v>
      </c>
      <c r="HZ207" t="s">
        <v>478</v>
      </c>
      <c r="IA207" t="s">
        <v>478</v>
      </c>
      <c r="IB207" t="s">
        <v>478</v>
      </c>
      <c r="ID207" t="s">
        <v>478</v>
      </c>
      <c r="IF207" t="s">
        <v>499</v>
      </c>
      <c r="IG207" t="s">
        <v>505</v>
      </c>
      <c r="IH207" t="s">
        <v>499</v>
      </c>
      <c r="II207" t="s">
        <v>499</v>
      </c>
      <c r="IJ207" t="s">
        <v>499</v>
      </c>
      <c r="IK207" t="s">
        <v>499</v>
      </c>
      <c r="IL207" t="s">
        <v>499</v>
      </c>
      <c r="IM207" t="s">
        <v>499</v>
      </c>
      <c r="IN207" t="s">
        <v>499</v>
      </c>
      <c r="IO207" t="s">
        <v>499</v>
      </c>
      <c r="IP207" t="s">
        <v>499</v>
      </c>
      <c r="IQ207" t="s">
        <v>499</v>
      </c>
      <c r="IR207" t="s">
        <v>499</v>
      </c>
      <c r="IS207" t="s">
        <v>499</v>
      </c>
      <c r="IT207" t="s">
        <v>499</v>
      </c>
      <c r="IU207" t="s">
        <v>499</v>
      </c>
      <c r="IV207" t="s">
        <v>511</v>
      </c>
      <c r="IW207" t="s">
        <v>505</v>
      </c>
      <c r="IX207" t="s">
        <v>499</v>
      </c>
      <c r="IY207" t="s">
        <v>499</v>
      </c>
      <c r="IZ207" t="s">
        <v>511</v>
      </c>
      <c r="JA207" t="s">
        <v>256</v>
      </c>
      <c r="JB207" t="s">
        <v>2318</v>
      </c>
      <c r="JC207">
        <v>1</v>
      </c>
      <c r="JD207">
        <v>1</v>
      </c>
      <c r="JE207">
        <v>1</v>
      </c>
      <c r="JF207">
        <v>1</v>
      </c>
      <c r="JG207">
        <v>1</v>
      </c>
      <c r="JH207">
        <v>0</v>
      </c>
      <c r="JJ207" t="s">
        <v>478</v>
      </c>
      <c r="JL207" t="s">
        <v>478</v>
      </c>
      <c r="JN207" t="s">
        <v>478</v>
      </c>
      <c r="JP207" t="s">
        <v>478</v>
      </c>
      <c r="JR207" t="s">
        <v>478</v>
      </c>
      <c r="JT207" t="s">
        <v>478</v>
      </c>
      <c r="JV207" t="s">
        <v>471</v>
      </c>
      <c r="JW207" t="s">
        <v>2304</v>
      </c>
      <c r="JX207" t="s">
        <v>550</v>
      </c>
      <c r="JY207">
        <v>1</v>
      </c>
      <c r="JZ207">
        <v>0</v>
      </c>
      <c r="KA207">
        <v>0</v>
      </c>
      <c r="KB207">
        <v>0</v>
      </c>
      <c r="KC207">
        <v>0</v>
      </c>
      <c r="KD207">
        <v>0</v>
      </c>
      <c r="KN207" t="s">
        <v>471</v>
      </c>
      <c r="KO207" t="s">
        <v>471</v>
      </c>
      <c r="KP207" t="s">
        <v>471</v>
      </c>
      <c r="KY207" t="s">
        <v>471</v>
      </c>
      <c r="LA207" t="s">
        <v>478</v>
      </c>
      <c r="LK207" t="s">
        <v>478</v>
      </c>
      <c r="LQ207" t="s">
        <v>478</v>
      </c>
      <c r="LS207" t="s">
        <v>518</v>
      </c>
      <c r="LT207" t="s">
        <v>478</v>
      </c>
      <c r="LV207" t="s">
        <v>708</v>
      </c>
      <c r="LW207" t="s">
        <v>478</v>
      </c>
      <c r="LY207" t="s">
        <v>478</v>
      </c>
      <c r="LZ207" t="s">
        <v>550</v>
      </c>
      <c r="MA207">
        <v>0</v>
      </c>
      <c r="MB207">
        <v>0</v>
      </c>
      <c r="MC207">
        <v>0</v>
      </c>
      <c r="MD207">
        <v>0</v>
      </c>
      <c r="ME207">
        <v>0</v>
      </c>
      <c r="MF207">
        <v>1</v>
      </c>
      <c r="MG207">
        <v>0</v>
      </c>
      <c r="MH207">
        <v>0</v>
      </c>
      <c r="MI207">
        <v>0</v>
      </c>
      <c r="MK207" t="s">
        <v>478</v>
      </c>
      <c r="MW207" t="s">
        <v>478</v>
      </c>
      <c r="NI207" t="s">
        <v>471</v>
      </c>
      <c r="NJ207" t="s">
        <v>2309</v>
      </c>
      <c r="NK207">
        <v>0</v>
      </c>
      <c r="NL207">
        <v>1</v>
      </c>
      <c r="NM207">
        <v>0</v>
      </c>
      <c r="NN207">
        <v>0</v>
      </c>
      <c r="NO207">
        <v>0</v>
      </c>
      <c r="NP207">
        <v>0</v>
      </c>
      <c r="NQ207">
        <v>0</v>
      </c>
      <c r="NS207" t="s">
        <v>478</v>
      </c>
      <c r="RA207">
        <v>2565866</v>
      </c>
      <c r="RB207" t="s">
        <v>2319</v>
      </c>
    </row>
    <row r="208" spans="1:470" x14ac:dyDescent="0.35">
      <c r="A208" s="2">
        <v>45756.665482743061</v>
      </c>
      <c r="B208" s="2">
        <v>45756.689116689813</v>
      </c>
      <c r="C208" s="2">
        <v>45756</v>
      </c>
      <c r="D208" t="s">
        <v>470</v>
      </c>
      <c r="E208" t="s">
        <v>471</v>
      </c>
      <c r="F208" t="s">
        <v>1619</v>
      </c>
      <c r="G208" t="s">
        <v>1620</v>
      </c>
      <c r="H208" t="s">
        <v>667</v>
      </c>
      <c r="I208" t="s">
        <v>1657</v>
      </c>
      <c r="K208" t="s">
        <v>471</v>
      </c>
      <c r="M208" t="s">
        <v>523</v>
      </c>
      <c r="N208" t="s">
        <v>471</v>
      </c>
      <c r="Q208" t="s">
        <v>1067</v>
      </c>
      <c r="R208" t="s">
        <v>478</v>
      </c>
      <c r="S208" t="s">
        <v>523</v>
      </c>
      <c r="T208" t="s">
        <v>556</v>
      </c>
      <c r="U208">
        <v>5</v>
      </c>
      <c r="W208" t="s">
        <v>478</v>
      </c>
      <c r="X208" t="s">
        <v>478</v>
      </c>
      <c r="Y208" t="s">
        <v>478</v>
      </c>
      <c r="Z208" t="s">
        <v>478</v>
      </c>
      <c r="AA208" t="s">
        <v>471</v>
      </c>
      <c r="AB208">
        <v>1</v>
      </c>
      <c r="AC208" t="s">
        <v>478</v>
      </c>
      <c r="AE208" t="s">
        <v>471</v>
      </c>
      <c r="AG208" t="s">
        <v>478</v>
      </c>
      <c r="AI208" t="s">
        <v>471</v>
      </c>
      <c r="AJ208" t="s">
        <v>471</v>
      </c>
      <c r="AK208">
        <v>140</v>
      </c>
      <c r="AL208" t="s">
        <v>478</v>
      </c>
      <c r="AT208">
        <v>150</v>
      </c>
      <c r="AU208" t="s">
        <v>478</v>
      </c>
      <c r="AX208" t="s">
        <v>671</v>
      </c>
      <c r="AY208" t="s">
        <v>1325</v>
      </c>
      <c r="AZ208">
        <v>0</v>
      </c>
      <c r="BA208">
        <v>0</v>
      </c>
      <c r="BB208">
        <v>0</v>
      </c>
      <c r="BC208">
        <v>0</v>
      </c>
      <c r="BD208">
        <v>1</v>
      </c>
      <c r="BE208">
        <v>0</v>
      </c>
      <c r="BF208">
        <v>0</v>
      </c>
      <c r="BG208">
        <v>0</v>
      </c>
      <c r="BH208">
        <v>0</v>
      </c>
      <c r="BI208">
        <v>1</v>
      </c>
      <c r="BJ208">
        <v>0</v>
      </c>
      <c r="BK208">
        <v>0</v>
      </c>
      <c r="BM208">
        <v>0</v>
      </c>
      <c r="BN208">
        <v>10</v>
      </c>
      <c r="BO208" t="s">
        <v>743</v>
      </c>
      <c r="BP208">
        <v>1</v>
      </c>
      <c r="BQ208">
        <v>0</v>
      </c>
      <c r="BR208">
        <v>1</v>
      </c>
      <c r="BS208">
        <v>1</v>
      </c>
      <c r="BT208">
        <v>0</v>
      </c>
      <c r="BU208">
        <v>0</v>
      </c>
      <c r="BV208">
        <v>0</v>
      </c>
      <c r="BW208">
        <v>0</v>
      </c>
      <c r="BX208">
        <v>0</v>
      </c>
      <c r="BY208">
        <v>0</v>
      </c>
      <c r="BZ208">
        <v>0</v>
      </c>
      <c r="CB208" t="s">
        <v>482</v>
      </c>
      <c r="CC208">
        <v>1</v>
      </c>
      <c r="CD208">
        <v>0</v>
      </c>
      <c r="CE208">
        <v>0</v>
      </c>
      <c r="CF208">
        <v>0</v>
      </c>
      <c r="CG208">
        <v>0</v>
      </c>
      <c r="CH208">
        <v>0</v>
      </c>
      <c r="CI208">
        <v>0</v>
      </c>
      <c r="CK208" t="s">
        <v>471</v>
      </c>
      <c r="CL208" t="s">
        <v>1658</v>
      </c>
      <c r="CM208">
        <v>0</v>
      </c>
      <c r="CN208">
        <v>1</v>
      </c>
      <c r="CO208">
        <v>1</v>
      </c>
      <c r="CP208">
        <v>1</v>
      </c>
      <c r="CQ208">
        <v>0</v>
      </c>
      <c r="CR208">
        <v>0</v>
      </c>
      <c r="CT208" t="s">
        <v>599</v>
      </c>
      <c r="CU208">
        <v>1</v>
      </c>
      <c r="CV208">
        <v>0</v>
      </c>
      <c r="CW208">
        <v>1</v>
      </c>
      <c r="CX208">
        <v>0</v>
      </c>
      <c r="CZ208" t="s">
        <v>482</v>
      </c>
      <c r="DA208">
        <v>0</v>
      </c>
      <c r="DB208">
        <v>1</v>
      </c>
      <c r="DC208">
        <v>0</v>
      </c>
      <c r="DD208">
        <v>0</v>
      </c>
      <c r="DE208">
        <v>0</v>
      </c>
      <c r="DF208">
        <v>0</v>
      </c>
      <c r="DH208" t="s">
        <v>788</v>
      </c>
      <c r="DI208">
        <v>0</v>
      </c>
      <c r="DJ208">
        <v>0</v>
      </c>
      <c r="DK208">
        <v>1</v>
      </c>
      <c r="DL208">
        <v>0</v>
      </c>
      <c r="DM208">
        <v>0</v>
      </c>
      <c r="DO208" t="s">
        <v>708</v>
      </c>
      <c r="DQ208">
        <v>50</v>
      </c>
      <c r="DR208" t="s">
        <v>742</v>
      </c>
      <c r="DS208">
        <v>10</v>
      </c>
      <c r="DT208" t="s">
        <v>677</v>
      </c>
      <c r="DU208">
        <v>10</v>
      </c>
      <c r="DV208" t="s">
        <v>677</v>
      </c>
      <c r="DW208">
        <v>10</v>
      </c>
      <c r="DX208" t="s">
        <v>677</v>
      </c>
      <c r="DY208">
        <v>30</v>
      </c>
      <c r="DZ208" t="s">
        <v>671</v>
      </c>
      <c r="EA208">
        <v>0</v>
      </c>
      <c r="EC208">
        <v>5</v>
      </c>
      <c r="ED208" t="s">
        <v>489</v>
      </c>
      <c r="EE208">
        <v>0</v>
      </c>
      <c r="EG208">
        <v>5</v>
      </c>
      <c r="EH208" t="s">
        <v>489</v>
      </c>
      <c r="EI208">
        <v>30</v>
      </c>
      <c r="EJ208" t="s">
        <v>671</v>
      </c>
      <c r="EK208">
        <v>0</v>
      </c>
      <c r="EM208">
        <v>0</v>
      </c>
      <c r="EO208" t="s">
        <v>1139</v>
      </c>
      <c r="EX208" t="s">
        <v>539</v>
      </c>
      <c r="EZ208" t="s">
        <v>478</v>
      </c>
      <c r="FB208" t="s">
        <v>2320</v>
      </c>
      <c r="FC208">
        <v>1</v>
      </c>
      <c r="FD208">
        <v>1</v>
      </c>
      <c r="FE208">
        <v>1</v>
      </c>
      <c r="FF208">
        <v>1</v>
      </c>
      <c r="FG208">
        <v>0</v>
      </c>
      <c r="FI208" t="s">
        <v>685</v>
      </c>
      <c r="FJ208" t="s">
        <v>921</v>
      </c>
      <c r="FK208" t="s">
        <v>499</v>
      </c>
      <c r="FL208" t="s">
        <v>919</v>
      </c>
      <c r="FM208" t="s">
        <v>919</v>
      </c>
      <c r="FN208" t="s">
        <v>921</v>
      </c>
      <c r="FO208" t="s">
        <v>921</v>
      </c>
      <c r="FP208" t="s">
        <v>916</v>
      </c>
      <c r="FQ208" t="s">
        <v>499</v>
      </c>
      <c r="FR208" t="s">
        <v>491</v>
      </c>
      <c r="FS208" t="s">
        <v>491</v>
      </c>
      <c r="FT208" t="s">
        <v>499</v>
      </c>
      <c r="FU208" t="s">
        <v>499</v>
      </c>
      <c r="FV208" t="s">
        <v>499</v>
      </c>
      <c r="FW208" t="s">
        <v>638</v>
      </c>
      <c r="FX208" t="s">
        <v>505</v>
      </c>
      <c r="FY208" t="s">
        <v>506</v>
      </c>
      <c r="FZ208" t="s">
        <v>592</v>
      </c>
      <c r="GA208" t="s">
        <v>505</v>
      </c>
      <c r="GB208">
        <v>3</v>
      </c>
      <c r="GF208">
        <v>5</v>
      </c>
      <c r="GG208">
        <v>6</v>
      </c>
      <c r="GH208">
        <v>3</v>
      </c>
      <c r="GI208">
        <v>3</v>
      </c>
      <c r="GJ208">
        <v>5</v>
      </c>
      <c r="GK208">
        <v>4</v>
      </c>
      <c r="GL208">
        <v>2</v>
      </c>
      <c r="GM208">
        <v>3</v>
      </c>
      <c r="GN208">
        <v>3</v>
      </c>
      <c r="GQ208" t="s">
        <v>1589</v>
      </c>
      <c r="GR208" t="s">
        <v>505</v>
      </c>
      <c r="GS208" t="s">
        <v>509</v>
      </c>
      <c r="GX208" t="s">
        <v>549</v>
      </c>
      <c r="GZ208" t="s">
        <v>478</v>
      </c>
      <c r="HB208" t="s">
        <v>478</v>
      </c>
      <c r="HD208" t="s">
        <v>478</v>
      </c>
      <c r="HG208">
        <v>2</v>
      </c>
      <c r="HH208">
        <v>2</v>
      </c>
      <c r="HI208">
        <v>1</v>
      </c>
      <c r="HJ208">
        <v>0</v>
      </c>
      <c r="HK208">
        <v>0</v>
      </c>
      <c r="HL208" t="s">
        <v>561</v>
      </c>
      <c r="HM208" t="s">
        <v>576</v>
      </c>
      <c r="HN208" t="s">
        <v>797</v>
      </c>
      <c r="HP208" t="s">
        <v>478</v>
      </c>
      <c r="HQ208" t="s">
        <v>471</v>
      </c>
      <c r="HR208" t="s">
        <v>478</v>
      </c>
      <c r="HT208" t="s">
        <v>478</v>
      </c>
      <c r="HU208" t="s">
        <v>478</v>
      </c>
      <c r="HW208" t="s">
        <v>478</v>
      </c>
      <c r="HZ208" t="s">
        <v>478</v>
      </c>
      <c r="IA208" t="s">
        <v>770</v>
      </c>
      <c r="IB208" t="s">
        <v>478</v>
      </c>
      <c r="ID208" t="s">
        <v>478</v>
      </c>
      <c r="IF208" t="s">
        <v>499</v>
      </c>
      <c r="IG208" t="s">
        <v>505</v>
      </c>
      <c r="IH208" t="s">
        <v>499</v>
      </c>
      <c r="II208" t="s">
        <v>499</v>
      </c>
      <c r="IJ208" t="s">
        <v>499</v>
      </c>
      <c r="IK208" t="s">
        <v>499</v>
      </c>
      <c r="IL208" t="s">
        <v>499</v>
      </c>
      <c r="IM208" t="s">
        <v>499</v>
      </c>
      <c r="IN208" t="s">
        <v>499</v>
      </c>
      <c r="IO208" t="s">
        <v>499</v>
      </c>
      <c r="IP208" t="s">
        <v>499</v>
      </c>
      <c r="IQ208" t="s">
        <v>499</v>
      </c>
      <c r="IR208" t="s">
        <v>499</v>
      </c>
      <c r="IS208" t="s">
        <v>499</v>
      </c>
      <c r="IT208" t="s">
        <v>499</v>
      </c>
      <c r="IU208" t="s">
        <v>499</v>
      </c>
      <c r="IV208" t="s">
        <v>511</v>
      </c>
      <c r="IW208" t="s">
        <v>505</v>
      </c>
      <c r="IX208" t="s">
        <v>499</v>
      </c>
      <c r="IY208" t="s">
        <v>499</v>
      </c>
      <c r="IZ208" t="s">
        <v>511</v>
      </c>
      <c r="JA208" t="s">
        <v>256</v>
      </c>
      <c r="JB208" t="s">
        <v>2096</v>
      </c>
      <c r="JC208">
        <v>1</v>
      </c>
      <c r="JD208">
        <v>1</v>
      </c>
      <c r="JE208">
        <v>1</v>
      </c>
      <c r="JF208">
        <v>1</v>
      </c>
      <c r="JG208">
        <v>0</v>
      </c>
      <c r="JH208">
        <v>0</v>
      </c>
      <c r="JJ208" t="s">
        <v>478</v>
      </c>
      <c r="JL208" t="s">
        <v>478</v>
      </c>
      <c r="JN208" t="s">
        <v>478</v>
      </c>
      <c r="JP208" t="s">
        <v>478</v>
      </c>
      <c r="JR208" t="s">
        <v>478</v>
      </c>
      <c r="JT208" t="s">
        <v>478</v>
      </c>
      <c r="JV208" t="s">
        <v>471</v>
      </c>
      <c r="JW208" t="s">
        <v>2304</v>
      </c>
      <c r="JX208" t="s">
        <v>550</v>
      </c>
      <c r="JY208">
        <v>1</v>
      </c>
      <c r="JZ208">
        <v>0</v>
      </c>
      <c r="KA208">
        <v>0</v>
      </c>
      <c r="KB208">
        <v>0</v>
      </c>
      <c r="KC208">
        <v>0</v>
      </c>
      <c r="KD208">
        <v>0</v>
      </c>
      <c r="KN208" t="s">
        <v>471</v>
      </c>
      <c r="KO208" t="s">
        <v>471</v>
      </c>
      <c r="KP208" t="s">
        <v>471</v>
      </c>
      <c r="KY208" t="s">
        <v>471</v>
      </c>
      <c r="LA208" t="s">
        <v>478</v>
      </c>
      <c r="LK208" t="s">
        <v>478</v>
      </c>
      <c r="LQ208" t="s">
        <v>478</v>
      </c>
      <c r="LS208" t="s">
        <v>518</v>
      </c>
      <c r="LT208" t="s">
        <v>478</v>
      </c>
      <c r="LV208" t="s">
        <v>708</v>
      </c>
      <c r="LW208" t="s">
        <v>478</v>
      </c>
      <c r="LY208" t="s">
        <v>478</v>
      </c>
      <c r="LZ208" t="s">
        <v>550</v>
      </c>
      <c r="MA208">
        <v>0</v>
      </c>
      <c r="MB208">
        <v>0</v>
      </c>
      <c r="MC208">
        <v>0</v>
      </c>
      <c r="MD208">
        <v>0</v>
      </c>
      <c r="ME208">
        <v>0</v>
      </c>
      <c r="MF208">
        <v>1</v>
      </c>
      <c r="MG208">
        <v>0</v>
      </c>
      <c r="MH208">
        <v>0</v>
      </c>
      <c r="MI208">
        <v>0</v>
      </c>
      <c r="MK208" t="s">
        <v>478</v>
      </c>
      <c r="MW208" t="s">
        <v>478</v>
      </c>
      <c r="NI208" t="s">
        <v>478</v>
      </c>
      <c r="NS208" t="s">
        <v>478</v>
      </c>
      <c r="RA208">
        <v>2565867</v>
      </c>
      <c r="RB208" t="s">
        <v>2321</v>
      </c>
    </row>
    <row r="209" spans="1:470" x14ac:dyDescent="0.35">
      <c r="A209" s="2">
        <v>45756.689780787041</v>
      </c>
      <c r="B209" s="2">
        <v>45756.71160461806</v>
      </c>
      <c r="C209" s="2">
        <v>45756</v>
      </c>
      <c r="D209" t="s">
        <v>470</v>
      </c>
      <c r="E209" t="s">
        <v>471</v>
      </c>
      <c r="F209" t="s">
        <v>1619</v>
      </c>
      <c r="G209" t="s">
        <v>1620</v>
      </c>
      <c r="H209" t="s">
        <v>667</v>
      </c>
      <c r="I209" t="s">
        <v>1621</v>
      </c>
      <c r="K209" t="s">
        <v>471</v>
      </c>
      <c r="M209" t="s">
        <v>523</v>
      </c>
      <c r="N209" t="s">
        <v>471</v>
      </c>
      <c r="Q209" t="s">
        <v>1197</v>
      </c>
      <c r="R209" t="s">
        <v>478</v>
      </c>
      <c r="S209" t="s">
        <v>523</v>
      </c>
      <c r="T209" t="s">
        <v>556</v>
      </c>
      <c r="U209">
        <v>10</v>
      </c>
      <c r="W209" t="s">
        <v>471</v>
      </c>
      <c r="X209" t="s">
        <v>478</v>
      </c>
      <c r="Y209" t="s">
        <v>478</v>
      </c>
      <c r="Z209" t="s">
        <v>471</v>
      </c>
      <c r="AA209" t="s">
        <v>471</v>
      </c>
      <c r="AB209">
        <v>3</v>
      </c>
      <c r="AC209" t="s">
        <v>478</v>
      </c>
      <c r="AE209" t="s">
        <v>471</v>
      </c>
      <c r="AG209" t="s">
        <v>478</v>
      </c>
      <c r="AI209" t="s">
        <v>471</v>
      </c>
      <c r="AJ209" t="s">
        <v>471</v>
      </c>
      <c r="AK209">
        <v>140</v>
      </c>
      <c r="AL209" t="s">
        <v>478</v>
      </c>
      <c r="AT209">
        <v>180</v>
      </c>
      <c r="AU209" t="s">
        <v>478</v>
      </c>
      <c r="AX209" t="s">
        <v>536</v>
      </c>
      <c r="AY209" t="s">
        <v>853</v>
      </c>
      <c r="AZ209">
        <v>0</v>
      </c>
      <c r="BA209">
        <v>0</v>
      </c>
      <c r="BB209">
        <v>0</v>
      </c>
      <c r="BC209">
        <v>0</v>
      </c>
      <c r="BD209">
        <v>1</v>
      </c>
      <c r="BE209">
        <v>0</v>
      </c>
      <c r="BF209">
        <v>0</v>
      </c>
      <c r="BG209">
        <v>0</v>
      </c>
      <c r="BH209">
        <v>0</v>
      </c>
      <c r="BI209">
        <v>1</v>
      </c>
      <c r="BJ209">
        <v>0</v>
      </c>
      <c r="BK209">
        <v>0</v>
      </c>
      <c r="BM209">
        <v>0</v>
      </c>
      <c r="BN209">
        <v>9</v>
      </c>
      <c r="BO209" t="s">
        <v>826</v>
      </c>
      <c r="BP209">
        <v>0</v>
      </c>
      <c r="BQ209">
        <v>0</v>
      </c>
      <c r="BR209">
        <v>0</v>
      </c>
      <c r="BS209">
        <v>0</v>
      </c>
      <c r="BT209">
        <v>1</v>
      </c>
      <c r="BU209">
        <v>0</v>
      </c>
      <c r="BV209">
        <v>0</v>
      </c>
      <c r="BW209">
        <v>0</v>
      </c>
      <c r="BX209">
        <v>0</v>
      </c>
      <c r="BY209">
        <v>0</v>
      </c>
      <c r="BZ209">
        <v>0</v>
      </c>
      <c r="CB209" t="s">
        <v>482</v>
      </c>
      <c r="CC209">
        <v>1</v>
      </c>
      <c r="CD209">
        <v>0</v>
      </c>
      <c r="CE209">
        <v>0</v>
      </c>
      <c r="CF209">
        <v>0</v>
      </c>
      <c r="CG209">
        <v>0</v>
      </c>
      <c r="CH209">
        <v>0</v>
      </c>
      <c r="CI209">
        <v>0</v>
      </c>
      <c r="CK209" t="s">
        <v>471</v>
      </c>
      <c r="CL209" t="s">
        <v>2322</v>
      </c>
      <c r="CM209">
        <v>0</v>
      </c>
      <c r="CN209">
        <v>1</v>
      </c>
      <c r="CO209">
        <v>1</v>
      </c>
      <c r="CP209">
        <v>1</v>
      </c>
      <c r="CQ209">
        <v>0</v>
      </c>
      <c r="CR209">
        <v>0</v>
      </c>
      <c r="CT209" t="s">
        <v>599</v>
      </c>
      <c r="CU209">
        <v>1</v>
      </c>
      <c r="CV209">
        <v>0</v>
      </c>
      <c r="CW209">
        <v>1</v>
      </c>
      <c r="CX209">
        <v>0</v>
      </c>
      <c r="CZ209" t="s">
        <v>482</v>
      </c>
      <c r="DA209">
        <v>0</v>
      </c>
      <c r="DB209">
        <v>1</v>
      </c>
      <c r="DC209">
        <v>0</v>
      </c>
      <c r="DD209">
        <v>0</v>
      </c>
      <c r="DE209">
        <v>0</v>
      </c>
      <c r="DF209">
        <v>0</v>
      </c>
      <c r="DH209" t="s">
        <v>788</v>
      </c>
      <c r="DI209">
        <v>0</v>
      </c>
      <c r="DJ209">
        <v>0</v>
      </c>
      <c r="DK209">
        <v>1</v>
      </c>
      <c r="DL209">
        <v>0</v>
      </c>
      <c r="DM209">
        <v>0</v>
      </c>
      <c r="DO209" t="s">
        <v>708</v>
      </c>
      <c r="DQ209">
        <v>70</v>
      </c>
      <c r="DR209" t="s">
        <v>575</v>
      </c>
      <c r="DS209">
        <v>10</v>
      </c>
      <c r="DT209" t="s">
        <v>677</v>
      </c>
      <c r="DU209">
        <v>10</v>
      </c>
      <c r="DV209" t="s">
        <v>677</v>
      </c>
      <c r="DW209">
        <v>10</v>
      </c>
      <c r="DX209" t="s">
        <v>677</v>
      </c>
      <c r="DY209">
        <v>50</v>
      </c>
      <c r="DZ209" t="s">
        <v>742</v>
      </c>
      <c r="EA209">
        <v>0</v>
      </c>
      <c r="EC209">
        <v>5</v>
      </c>
      <c r="ED209" t="s">
        <v>489</v>
      </c>
      <c r="EE209">
        <v>0</v>
      </c>
      <c r="EG209">
        <v>5</v>
      </c>
      <c r="EH209" t="s">
        <v>489</v>
      </c>
      <c r="EI209">
        <v>20</v>
      </c>
      <c r="EJ209" t="s">
        <v>491</v>
      </c>
      <c r="EK209">
        <v>0</v>
      </c>
      <c r="EM209">
        <v>0</v>
      </c>
      <c r="EO209" t="s">
        <v>678</v>
      </c>
      <c r="EX209" t="s">
        <v>539</v>
      </c>
      <c r="EZ209" t="s">
        <v>478</v>
      </c>
      <c r="FB209" t="s">
        <v>2323</v>
      </c>
      <c r="FC209">
        <v>1</v>
      </c>
      <c r="FD209">
        <v>1</v>
      </c>
      <c r="FE209">
        <v>1</v>
      </c>
      <c r="FF209">
        <v>1</v>
      </c>
      <c r="FG209">
        <v>0</v>
      </c>
      <c r="FI209" t="s">
        <v>915</v>
      </c>
      <c r="FJ209" t="s">
        <v>681</v>
      </c>
      <c r="FK209" t="s">
        <v>499</v>
      </c>
      <c r="FL209" t="s">
        <v>683</v>
      </c>
      <c r="FM209" t="s">
        <v>683</v>
      </c>
      <c r="FN209" t="s">
        <v>681</v>
      </c>
      <c r="FO209" t="s">
        <v>681</v>
      </c>
      <c r="FP209" t="s">
        <v>682</v>
      </c>
      <c r="FQ209" t="s">
        <v>499</v>
      </c>
      <c r="FR209" t="s">
        <v>682</v>
      </c>
      <c r="FS209" t="s">
        <v>918</v>
      </c>
      <c r="FT209" t="s">
        <v>499</v>
      </c>
      <c r="FU209" t="s">
        <v>499</v>
      </c>
      <c r="FV209" t="s">
        <v>499</v>
      </c>
      <c r="FW209" t="s">
        <v>1397</v>
      </c>
      <c r="FX209" t="s">
        <v>505</v>
      </c>
      <c r="FY209" t="s">
        <v>506</v>
      </c>
      <c r="FZ209" t="s">
        <v>746</v>
      </c>
      <c r="GA209" t="s">
        <v>505</v>
      </c>
      <c r="GB209">
        <v>2</v>
      </c>
      <c r="GF209">
        <v>6</v>
      </c>
      <c r="GG209">
        <v>6</v>
      </c>
      <c r="GH209">
        <v>4</v>
      </c>
      <c r="GI209">
        <v>2</v>
      </c>
      <c r="GJ209">
        <v>3</v>
      </c>
      <c r="GK209">
        <v>2</v>
      </c>
      <c r="GL209">
        <v>3</v>
      </c>
      <c r="GM209">
        <v>2</v>
      </c>
      <c r="GN209">
        <v>2</v>
      </c>
      <c r="GQ209" t="s">
        <v>1077</v>
      </c>
      <c r="GR209" t="s">
        <v>505</v>
      </c>
      <c r="GS209" t="s">
        <v>509</v>
      </c>
      <c r="GX209" t="s">
        <v>549</v>
      </c>
      <c r="GZ209" t="s">
        <v>478</v>
      </c>
      <c r="HB209" t="s">
        <v>478</v>
      </c>
      <c r="HD209" t="s">
        <v>478</v>
      </c>
      <c r="HG209">
        <v>5</v>
      </c>
      <c r="HH209">
        <v>1</v>
      </c>
      <c r="HI209">
        <v>1</v>
      </c>
      <c r="HJ209">
        <v>1</v>
      </c>
      <c r="HK209">
        <v>1</v>
      </c>
      <c r="HL209" t="s">
        <v>492</v>
      </c>
      <c r="HM209" t="s">
        <v>576</v>
      </c>
      <c r="HN209" t="s">
        <v>797</v>
      </c>
      <c r="HP209" t="s">
        <v>770</v>
      </c>
      <c r="HQ209" t="s">
        <v>471</v>
      </c>
      <c r="HR209" t="s">
        <v>478</v>
      </c>
      <c r="HT209" t="s">
        <v>478</v>
      </c>
      <c r="HU209" t="s">
        <v>478</v>
      </c>
      <c r="HW209" t="s">
        <v>478</v>
      </c>
      <c r="HZ209" t="s">
        <v>478</v>
      </c>
      <c r="IA209" t="s">
        <v>770</v>
      </c>
      <c r="IB209" t="s">
        <v>478</v>
      </c>
      <c r="ID209" t="s">
        <v>478</v>
      </c>
      <c r="IF209" t="s">
        <v>499</v>
      </c>
      <c r="IG209" t="s">
        <v>505</v>
      </c>
      <c r="IH209" t="s">
        <v>499</v>
      </c>
      <c r="II209" t="s">
        <v>499</v>
      </c>
      <c r="IJ209" t="s">
        <v>499</v>
      </c>
      <c r="IK209" t="s">
        <v>499</v>
      </c>
      <c r="IL209" t="s">
        <v>499</v>
      </c>
      <c r="IM209" t="s">
        <v>499</v>
      </c>
      <c r="IN209" t="s">
        <v>499</v>
      </c>
      <c r="IO209" t="s">
        <v>499</v>
      </c>
      <c r="IP209" t="s">
        <v>499</v>
      </c>
      <c r="IQ209" t="s">
        <v>499</v>
      </c>
      <c r="IR209" t="s">
        <v>499</v>
      </c>
      <c r="IS209" t="s">
        <v>499</v>
      </c>
      <c r="IT209" t="s">
        <v>499</v>
      </c>
      <c r="IU209" t="s">
        <v>499</v>
      </c>
      <c r="IV209" t="s">
        <v>511</v>
      </c>
      <c r="IW209" t="s">
        <v>505</v>
      </c>
      <c r="IX209" t="s">
        <v>499</v>
      </c>
      <c r="IY209" t="s">
        <v>499</v>
      </c>
      <c r="IZ209" t="s">
        <v>511</v>
      </c>
      <c r="JA209" t="s">
        <v>256</v>
      </c>
      <c r="JB209" t="s">
        <v>2096</v>
      </c>
      <c r="JC209">
        <v>1</v>
      </c>
      <c r="JD209">
        <v>1</v>
      </c>
      <c r="JE209">
        <v>1</v>
      </c>
      <c r="JF209">
        <v>1</v>
      </c>
      <c r="JG209">
        <v>0</v>
      </c>
      <c r="JH209">
        <v>0</v>
      </c>
      <c r="JJ209" t="s">
        <v>478</v>
      </c>
      <c r="JL209" t="s">
        <v>478</v>
      </c>
      <c r="JN209" t="s">
        <v>478</v>
      </c>
      <c r="JP209" t="s">
        <v>478</v>
      </c>
      <c r="JR209" t="s">
        <v>478</v>
      </c>
      <c r="JT209" t="s">
        <v>478</v>
      </c>
      <c r="JV209" t="s">
        <v>471</v>
      </c>
      <c r="JW209" t="s">
        <v>2304</v>
      </c>
      <c r="JX209" t="s">
        <v>550</v>
      </c>
      <c r="JY209">
        <v>1</v>
      </c>
      <c r="JZ209">
        <v>0</v>
      </c>
      <c r="KA209">
        <v>0</v>
      </c>
      <c r="KB209">
        <v>0</v>
      </c>
      <c r="KC209">
        <v>0</v>
      </c>
      <c r="KD209">
        <v>0</v>
      </c>
      <c r="KN209" t="s">
        <v>471</v>
      </c>
      <c r="KO209" t="s">
        <v>471</v>
      </c>
      <c r="KP209" t="s">
        <v>471</v>
      </c>
      <c r="KY209" t="s">
        <v>471</v>
      </c>
      <c r="LA209" t="s">
        <v>478</v>
      </c>
      <c r="LK209" t="s">
        <v>478</v>
      </c>
      <c r="LQ209" t="s">
        <v>478</v>
      </c>
      <c r="LS209" t="s">
        <v>518</v>
      </c>
      <c r="LT209" t="s">
        <v>478</v>
      </c>
      <c r="LV209" t="s">
        <v>708</v>
      </c>
      <c r="LW209" t="s">
        <v>478</v>
      </c>
      <c r="LY209" t="s">
        <v>478</v>
      </c>
      <c r="LZ209" t="s">
        <v>550</v>
      </c>
      <c r="MA209">
        <v>0</v>
      </c>
      <c r="MB209">
        <v>0</v>
      </c>
      <c r="MC209">
        <v>0</v>
      </c>
      <c r="MD209">
        <v>0</v>
      </c>
      <c r="ME209">
        <v>0</v>
      </c>
      <c r="MF209">
        <v>1</v>
      </c>
      <c r="MG209">
        <v>0</v>
      </c>
      <c r="MH209">
        <v>0</v>
      </c>
      <c r="MI209">
        <v>0</v>
      </c>
      <c r="MK209" t="s">
        <v>478</v>
      </c>
      <c r="MW209" t="s">
        <v>478</v>
      </c>
      <c r="NI209" t="s">
        <v>478</v>
      </c>
      <c r="NS209" t="s">
        <v>478</v>
      </c>
      <c r="RA209">
        <v>2565868</v>
      </c>
      <c r="RB209" t="s">
        <v>2324</v>
      </c>
    </row>
    <row r="210" spans="1:470" x14ac:dyDescent="0.35">
      <c r="A210" s="2">
        <v>45756.71167287037</v>
      </c>
      <c r="B210" s="2">
        <v>45756.733266944437</v>
      </c>
      <c r="C210" s="2">
        <v>45756</v>
      </c>
      <c r="D210" t="s">
        <v>470</v>
      </c>
      <c r="E210" t="s">
        <v>471</v>
      </c>
      <c r="F210" t="s">
        <v>1619</v>
      </c>
      <c r="G210" t="s">
        <v>1620</v>
      </c>
      <c r="H210" t="s">
        <v>667</v>
      </c>
      <c r="I210" t="s">
        <v>1652</v>
      </c>
      <c r="K210" t="s">
        <v>471</v>
      </c>
      <c r="M210" t="s">
        <v>523</v>
      </c>
      <c r="N210" t="s">
        <v>471</v>
      </c>
      <c r="Q210" t="s">
        <v>859</v>
      </c>
      <c r="R210" t="s">
        <v>471</v>
      </c>
      <c r="S210" t="s">
        <v>523</v>
      </c>
      <c r="T210" t="s">
        <v>1306</v>
      </c>
      <c r="U210">
        <v>6</v>
      </c>
      <c r="W210" t="s">
        <v>478</v>
      </c>
      <c r="X210" t="s">
        <v>478</v>
      </c>
      <c r="Y210" t="s">
        <v>471</v>
      </c>
      <c r="Z210" t="s">
        <v>471</v>
      </c>
      <c r="AA210" t="s">
        <v>471</v>
      </c>
      <c r="AB210">
        <v>2</v>
      </c>
      <c r="AC210" t="s">
        <v>471</v>
      </c>
      <c r="AD210" t="s">
        <v>471</v>
      </c>
      <c r="AE210" t="s">
        <v>471</v>
      </c>
      <c r="AG210" t="s">
        <v>471</v>
      </c>
      <c r="AH210" t="s">
        <v>1642</v>
      </c>
      <c r="AI210" t="s">
        <v>471</v>
      </c>
      <c r="AJ210" t="s">
        <v>471</v>
      </c>
      <c r="AK210">
        <v>140</v>
      </c>
      <c r="AL210" t="s">
        <v>478</v>
      </c>
      <c r="AT210">
        <v>160</v>
      </c>
      <c r="AU210" t="s">
        <v>478</v>
      </c>
      <c r="AX210" t="s">
        <v>1198</v>
      </c>
      <c r="AY210" t="s">
        <v>853</v>
      </c>
      <c r="AZ210">
        <v>0</v>
      </c>
      <c r="BA210">
        <v>0</v>
      </c>
      <c r="BB210">
        <v>0</v>
      </c>
      <c r="BC210">
        <v>0</v>
      </c>
      <c r="BD210">
        <v>1</v>
      </c>
      <c r="BE210">
        <v>0</v>
      </c>
      <c r="BF210">
        <v>0</v>
      </c>
      <c r="BG210">
        <v>0</v>
      </c>
      <c r="BH210">
        <v>0</v>
      </c>
      <c r="BI210">
        <v>1</v>
      </c>
      <c r="BJ210">
        <v>0</v>
      </c>
      <c r="BK210">
        <v>0</v>
      </c>
      <c r="BM210">
        <v>0</v>
      </c>
      <c r="BN210">
        <v>5</v>
      </c>
      <c r="BO210" t="s">
        <v>1772</v>
      </c>
      <c r="BP210">
        <v>0</v>
      </c>
      <c r="BQ210">
        <v>0</v>
      </c>
      <c r="BR210">
        <v>0</v>
      </c>
      <c r="BS210">
        <v>1</v>
      </c>
      <c r="BT210">
        <v>0</v>
      </c>
      <c r="BU210">
        <v>0</v>
      </c>
      <c r="BV210">
        <v>0</v>
      </c>
      <c r="BW210">
        <v>0</v>
      </c>
      <c r="BX210">
        <v>0</v>
      </c>
      <c r="BY210">
        <v>0</v>
      </c>
      <c r="BZ210">
        <v>0</v>
      </c>
      <c r="CB210" t="s">
        <v>482</v>
      </c>
      <c r="CC210">
        <v>1</v>
      </c>
      <c r="CD210">
        <v>0</v>
      </c>
      <c r="CE210">
        <v>0</v>
      </c>
      <c r="CF210">
        <v>0</v>
      </c>
      <c r="CG210">
        <v>0</v>
      </c>
      <c r="CH210">
        <v>0</v>
      </c>
      <c r="CI210">
        <v>0</v>
      </c>
      <c r="CK210" t="s">
        <v>471</v>
      </c>
      <c r="CL210" t="s">
        <v>1658</v>
      </c>
      <c r="CM210">
        <v>0</v>
      </c>
      <c r="CN210">
        <v>1</v>
      </c>
      <c r="CO210">
        <v>1</v>
      </c>
      <c r="CP210">
        <v>1</v>
      </c>
      <c r="CQ210">
        <v>0</v>
      </c>
      <c r="CR210">
        <v>0</v>
      </c>
      <c r="CT210" t="s">
        <v>599</v>
      </c>
      <c r="CU210">
        <v>1</v>
      </c>
      <c r="CV210">
        <v>0</v>
      </c>
      <c r="CW210">
        <v>1</v>
      </c>
      <c r="CX210">
        <v>0</v>
      </c>
      <c r="CZ210" t="s">
        <v>482</v>
      </c>
      <c r="DA210">
        <v>0</v>
      </c>
      <c r="DB210">
        <v>1</v>
      </c>
      <c r="DC210">
        <v>0</v>
      </c>
      <c r="DD210">
        <v>0</v>
      </c>
      <c r="DE210">
        <v>0</v>
      </c>
      <c r="DF210">
        <v>0</v>
      </c>
      <c r="DH210" t="s">
        <v>788</v>
      </c>
      <c r="DI210">
        <v>0</v>
      </c>
      <c r="DJ210">
        <v>0</v>
      </c>
      <c r="DK210">
        <v>1</v>
      </c>
      <c r="DL210">
        <v>0</v>
      </c>
      <c r="DM210">
        <v>0</v>
      </c>
      <c r="DO210" t="s">
        <v>708</v>
      </c>
      <c r="DQ210">
        <v>60</v>
      </c>
      <c r="DR210" t="s">
        <v>767</v>
      </c>
      <c r="DS210">
        <v>10</v>
      </c>
      <c r="DT210" t="s">
        <v>677</v>
      </c>
      <c r="DU210">
        <v>10</v>
      </c>
      <c r="DV210" t="s">
        <v>677</v>
      </c>
      <c r="DW210">
        <v>10</v>
      </c>
      <c r="DX210" t="s">
        <v>677</v>
      </c>
      <c r="DY210">
        <v>30</v>
      </c>
      <c r="DZ210" t="s">
        <v>671</v>
      </c>
      <c r="EA210">
        <v>0</v>
      </c>
      <c r="EC210">
        <v>5</v>
      </c>
      <c r="ED210" t="s">
        <v>489</v>
      </c>
      <c r="EE210">
        <v>0</v>
      </c>
      <c r="EG210">
        <v>5</v>
      </c>
      <c r="EH210" t="s">
        <v>489</v>
      </c>
      <c r="EI210">
        <v>30</v>
      </c>
      <c r="EJ210" t="s">
        <v>671</v>
      </c>
      <c r="EK210">
        <v>0</v>
      </c>
      <c r="EM210">
        <v>0</v>
      </c>
      <c r="EO210" t="s">
        <v>1233</v>
      </c>
      <c r="EX210" t="s">
        <v>539</v>
      </c>
      <c r="EZ210" t="s">
        <v>478</v>
      </c>
      <c r="FB210" t="s">
        <v>2325</v>
      </c>
      <c r="FC210">
        <v>1</v>
      </c>
      <c r="FD210">
        <v>1</v>
      </c>
      <c r="FE210">
        <v>1</v>
      </c>
      <c r="FF210">
        <v>1</v>
      </c>
      <c r="FG210">
        <v>0</v>
      </c>
      <c r="FI210" t="s">
        <v>796</v>
      </c>
      <c r="FJ210" t="s">
        <v>501</v>
      </c>
      <c r="FK210" t="s">
        <v>499</v>
      </c>
      <c r="FL210" t="s">
        <v>1236</v>
      </c>
      <c r="FM210" t="s">
        <v>1236</v>
      </c>
      <c r="FN210" t="s">
        <v>501</v>
      </c>
      <c r="FO210" t="s">
        <v>501</v>
      </c>
      <c r="FP210" t="s">
        <v>1160</v>
      </c>
      <c r="FQ210" t="s">
        <v>499</v>
      </c>
      <c r="FR210" t="s">
        <v>1176</v>
      </c>
      <c r="FS210" t="s">
        <v>1176</v>
      </c>
      <c r="FT210" t="s">
        <v>499</v>
      </c>
      <c r="FU210" t="s">
        <v>499</v>
      </c>
      <c r="FV210" t="s">
        <v>499</v>
      </c>
      <c r="FW210" t="s">
        <v>1337</v>
      </c>
      <c r="FX210" t="s">
        <v>505</v>
      </c>
      <c r="FY210" t="s">
        <v>506</v>
      </c>
      <c r="FZ210" t="s">
        <v>746</v>
      </c>
      <c r="GA210" t="s">
        <v>505</v>
      </c>
      <c r="GB210">
        <v>3</v>
      </c>
      <c r="GF210">
        <v>6</v>
      </c>
      <c r="GG210">
        <v>6</v>
      </c>
      <c r="GH210">
        <v>3</v>
      </c>
      <c r="GI210">
        <v>4</v>
      </c>
      <c r="GJ210">
        <v>2</v>
      </c>
      <c r="GK210">
        <v>3</v>
      </c>
      <c r="GL210">
        <v>3</v>
      </c>
      <c r="GM210">
        <v>3</v>
      </c>
      <c r="GN210">
        <v>4</v>
      </c>
      <c r="GQ210" t="s">
        <v>1183</v>
      </c>
      <c r="GR210" t="s">
        <v>505</v>
      </c>
      <c r="GS210" t="s">
        <v>509</v>
      </c>
      <c r="GX210" t="s">
        <v>549</v>
      </c>
      <c r="GZ210" t="s">
        <v>478</v>
      </c>
      <c r="HB210" t="s">
        <v>478</v>
      </c>
      <c r="HD210" t="s">
        <v>478</v>
      </c>
      <c r="HG210">
        <v>5</v>
      </c>
      <c r="HH210">
        <v>1</v>
      </c>
      <c r="HI210">
        <v>0</v>
      </c>
      <c r="HJ210">
        <v>0</v>
      </c>
      <c r="HK210">
        <v>2</v>
      </c>
      <c r="HL210" t="s">
        <v>560</v>
      </c>
      <c r="HM210" t="s">
        <v>576</v>
      </c>
      <c r="HN210" t="s">
        <v>797</v>
      </c>
      <c r="HP210" t="s">
        <v>770</v>
      </c>
      <c r="HQ210" t="s">
        <v>471</v>
      </c>
      <c r="HR210" t="s">
        <v>478</v>
      </c>
      <c r="HT210" t="s">
        <v>478</v>
      </c>
      <c r="HU210" t="s">
        <v>478</v>
      </c>
      <c r="HW210" t="s">
        <v>478</v>
      </c>
      <c r="HZ210" t="s">
        <v>478</v>
      </c>
      <c r="IA210" t="s">
        <v>478</v>
      </c>
      <c r="IB210" t="s">
        <v>478</v>
      </c>
      <c r="ID210" t="s">
        <v>478</v>
      </c>
      <c r="IF210" t="s">
        <v>499</v>
      </c>
      <c r="IG210" t="s">
        <v>505</v>
      </c>
      <c r="IH210" t="s">
        <v>499</v>
      </c>
      <c r="II210" t="s">
        <v>499</v>
      </c>
      <c r="IJ210" t="s">
        <v>499</v>
      </c>
      <c r="IK210" t="s">
        <v>499</v>
      </c>
      <c r="IL210" t="s">
        <v>499</v>
      </c>
      <c r="IM210" t="s">
        <v>499</v>
      </c>
      <c r="IN210" t="s">
        <v>499</v>
      </c>
      <c r="IO210" t="s">
        <v>499</v>
      </c>
      <c r="IP210" t="s">
        <v>499</v>
      </c>
      <c r="IQ210" t="s">
        <v>499</v>
      </c>
      <c r="IR210" t="s">
        <v>499</v>
      </c>
      <c r="IS210" t="s">
        <v>499</v>
      </c>
      <c r="IT210" t="s">
        <v>499</v>
      </c>
      <c r="IU210" t="s">
        <v>499</v>
      </c>
      <c r="IV210" t="s">
        <v>511</v>
      </c>
      <c r="IW210" t="s">
        <v>505</v>
      </c>
      <c r="IX210" t="s">
        <v>499</v>
      </c>
      <c r="IY210" t="s">
        <v>499</v>
      </c>
      <c r="IZ210" t="s">
        <v>511</v>
      </c>
      <c r="JA210" t="s">
        <v>256</v>
      </c>
      <c r="JB210" t="s">
        <v>771</v>
      </c>
      <c r="JC210">
        <v>1</v>
      </c>
      <c r="JD210">
        <v>1</v>
      </c>
      <c r="JE210">
        <v>1</v>
      </c>
      <c r="JF210">
        <v>0</v>
      </c>
      <c r="JG210">
        <v>1</v>
      </c>
      <c r="JH210">
        <v>0</v>
      </c>
      <c r="JJ210" t="s">
        <v>478</v>
      </c>
      <c r="JL210" t="s">
        <v>478</v>
      </c>
      <c r="JN210" t="s">
        <v>478</v>
      </c>
      <c r="JP210" t="s">
        <v>478</v>
      </c>
      <c r="JR210" t="s">
        <v>478</v>
      </c>
      <c r="JT210" t="s">
        <v>478</v>
      </c>
      <c r="JV210" t="s">
        <v>471</v>
      </c>
      <c r="JW210" t="s">
        <v>2304</v>
      </c>
      <c r="JX210" t="s">
        <v>550</v>
      </c>
      <c r="JY210">
        <v>1</v>
      </c>
      <c r="JZ210">
        <v>0</v>
      </c>
      <c r="KA210">
        <v>0</v>
      </c>
      <c r="KB210">
        <v>0</v>
      </c>
      <c r="KC210">
        <v>0</v>
      </c>
      <c r="KD210">
        <v>0</v>
      </c>
      <c r="KN210" t="s">
        <v>471</v>
      </c>
      <c r="KO210" t="s">
        <v>471</v>
      </c>
      <c r="KP210" t="s">
        <v>471</v>
      </c>
      <c r="KY210" t="s">
        <v>471</v>
      </c>
      <c r="LA210" t="s">
        <v>478</v>
      </c>
      <c r="LK210" t="s">
        <v>478</v>
      </c>
      <c r="LQ210" t="s">
        <v>478</v>
      </c>
      <c r="LS210" t="s">
        <v>518</v>
      </c>
      <c r="LT210" t="s">
        <v>478</v>
      </c>
      <c r="LV210" t="s">
        <v>708</v>
      </c>
      <c r="LW210" t="s">
        <v>478</v>
      </c>
      <c r="LY210" t="s">
        <v>478</v>
      </c>
      <c r="LZ210" t="s">
        <v>550</v>
      </c>
      <c r="MA210">
        <v>0</v>
      </c>
      <c r="MB210">
        <v>0</v>
      </c>
      <c r="MC210">
        <v>0</v>
      </c>
      <c r="MD210">
        <v>0</v>
      </c>
      <c r="ME210">
        <v>0</v>
      </c>
      <c r="MF210">
        <v>1</v>
      </c>
      <c r="MG210">
        <v>0</v>
      </c>
      <c r="MH210">
        <v>0</v>
      </c>
      <c r="MI210">
        <v>0</v>
      </c>
      <c r="MK210" t="s">
        <v>478</v>
      </c>
      <c r="MW210" t="s">
        <v>478</v>
      </c>
      <c r="NI210" t="s">
        <v>478</v>
      </c>
      <c r="NS210" t="s">
        <v>478</v>
      </c>
      <c r="RA210">
        <v>2565869</v>
      </c>
      <c r="RB210" t="s">
        <v>2326</v>
      </c>
    </row>
    <row r="211" spans="1:470" x14ac:dyDescent="0.35">
      <c r="A211" s="2">
        <v>45756.463851400462</v>
      </c>
      <c r="B211" s="2">
        <v>45756.614450937501</v>
      </c>
      <c r="C211" s="2">
        <v>45756</v>
      </c>
      <c r="D211" t="s">
        <v>470</v>
      </c>
      <c r="E211" t="s">
        <v>471</v>
      </c>
      <c r="F211" t="s">
        <v>1619</v>
      </c>
      <c r="G211" t="s">
        <v>1620</v>
      </c>
      <c r="H211" t="s">
        <v>667</v>
      </c>
      <c r="I211" t="s">
        <v>1657</v>
      </c>
      <c r="K211" t="s">
        <v>471</v>
      </c>
      <c r="M211" t="s">
        <v>523</v>
      </c>
      <c r="N211" t="s">
        <v>471</v>
      </c>
      <c r="Q211" t="s">
        <v>914</v>
      </c>
      <c r="R211" t="s">
        <v>478</v>
      </c>
      <c r="S211" t="s">
        <v>523</v>
      </c>
      <c r="T211" t="s">
        <v>556</v>
      </c>
      <c r="U211">
        <v>8</v>
      </c>
      <c r="W211" t="s">
        <v>478</v>
      </c>
      <c r="X211" t="s">
        <v>478</v>
      </c>
      <c r="Y211" t="s">
        <v>478</v>
      </c>
      <c r="Z211" t="s">
        <v>471</v>
      </c>
      <c r="AA211" t="s">
        <v>471</v>
      </c>
      <c r="AB211">
        <v>1</v>
      </c>
      <c r="AC211" t="s">
        <v>478</v>
      </c>
      <c r="AE211" t="s">
        <v>478</v>
      </c>
      <c r="AG211" t="s">
        <v>478</v>
      </c>
      <c r="AI211" t="s">
        <v>471</v>
      </c>
      <c r="AJ211" t="s">
        <v>471</v>
      </c>
      <c r="AK211">
        <v>140</v>
      </c>
      <c r="AL211" t="s">
        <v>478</v>
      </c>
      <c r="AT211">
        <v>130</v>
      </c>
      <c r="AU211" t="s">
        <v>478</v>
      </c>
      <c r="AX211" t="s">
        <v>2327</v>
      </c>
      <c r="AY211" t="s">
        <v>692</v>
      </c>
      <c r="AZ211">
        <v>0</v>
      </c>
      <c r="BA211">
        <v>0</v>
      </c>
      <c r="BB211">
        <v>0</v>
      </c>
      <c r="BC211">
        <v>0</v>
      </c>
      <c r="BD211">
        <v>1</v>
      </c>
      <c r="BE211">
        <v>0</v>
      </c>
      <c r="BF211">
        <v>0</v>
      </c>
      <c r="BG211">
        <v>0</v>
      </c>
      <c r="BH211">
        <v>0</v>
      </c>
      <c r="BI211">
        <v>0</v>
      </c>
      <c r="BJ211">
        <v>0</v>
      </c>
      <c r="BK211">
        <v>0</v>
      </c>
      <c r="BM211">
        <v>140</v>
      </c>
      <c r="BN211">
        <v>50</v>
      </c>
      <c r="BO211" t="s">
        <v>693</v>
      </c>
      <c r="BP211">
        <v>1</v>
      </c>
      <c r="BQ211">
        <v>0</v>
      </c>
      <c r="BR211">
        <v>0</v>
      </c>
      <c r="BS211">
        <v>0</v>
      </c>
      <c r="BT211">
        <v>0</v>
      </c>
      <c r="BU211">
        <v>0</v>
      </c>
      <c r="BV211">
        <v>0</v>
      </c>
      <c r="BW211">
        <v>0</v>
      </c>
      <c r="BX211">
        <v>0</v>
      </c>
      <c r="BY211">
        <v>0</v>
      </c>
      <c r="BZ211">
        <v>0</v>
      </c>
      <c r="CB211" t="s">
        <v>482</v>
      </c>
      <c r="CC211">
        <v>1</v>
      </c>
      <c r="CD211">
        <v>0</v>
      </c>
      <c r="CE211">
        <v>0</v>
      </c>
      <c r="CF211">
        <v>0</v>
      </c>
      <c r="CG211">
        <v>0</v>
      </c>
      <c r="CH211">
        <v>0</v>
      </c>
      <c r="CI211">
        <v>0</v>
      </c>
      <c r="CK211" t="s">
        <v>471</v>
      </c>
      <c r="CL211" t="s">
        <v>483</v>
      </c>
      <c r="CM211">
        <v>0</v>
      </c>
      <c r="CN211">
        <v>1</v>
      </c>
      <c r="CO211">
        <v>0</v>
      </c>
      <c r="CP211">
        <v>0</v>
      </c>
      <c r="CQ211">
        <v>0</v>
      </c>
      <c r="CR211">
        <v>0</v>
      </c>
      <c r="CT211" t="s">
        <v>484</v>
      </c>
      <c r="CU211">
        <v>0</v>
      </c>
      <c r="CV211">
        <v>0</v>
      </c>
      <c r="CW211">
        <v>1</v>
      </c>
      <c r="CX211">
        <v>0</v>
      </c>
      <c r="CZ211" t="s">
        <v>482</v>
      </c>
      <c r="DA211">
        <v>0</v>
      </c>
      <c r="DB211">
        <v>1</v>
      </c>
      <c r="DC211">
        <v>0</v>
      </c>
      <c r="DD211">
        <v>0</v>
      </c>
      <c r="DE211">
        <v>0</v>
      </c>
      <c r="DF211">
        <v>0</v>
      </c>
      <c r="DH211" t="s">
        <v>788</v>
      </c>
      <c r="DI211">
        <v>0</v>
      </c>
      <c r="DJ211">
        <v>0</v>
      </c>
      <c r="DK211">
        <v>1</v>
      </c>
      <c r="DL211">
        <v>0</v>
      </c>
      <c r="DM211">
        <v>0</v>
      </c>
      <c r="DO211" t="s">
        <v>708</v>
      </c>
      <c r="DQ211">
        <v>50</v>
      </c>
      <c r="DR211" t="s">
        <v>742</v>
      </c>
      <c r="DS211">
        <v>10</v>
      </c>
      <c r="DT211" t="s">
        <v>677</v>
      </c>
      <c r="DU211">
        <v>10</v>
      </c>
      <c r="DV211" t="s">
        <v>677</v>
      </c>
      <c r="DW211">
        <v>10</v>
      </c>
      <c r="DX211" t="s">
        <v>677</v>
      </c>
      <c r="DY211">
        <v>0</v>
      </c>
      <c r="EA211">
        <v>0</v>
      </c>
      <c r="EC211">
        <v>10</v>
      </c>
      <c r="ED211" t="s">
        <v>677</v>
      </c>
      <c r="EE211">
        <v>0</v>
      </c>
      <c r="EG211">
        <v>15</v>
      </c>
      <c r="EH211" t="s">
        <v>676</v>
      </c>
      <c r="EI211">
        <v>0</v>
      </c>
      <c r="EK211">
        <v>0</v>
      </c>
      <c r="EM211">
        <v>0</v>
      </c>
      <c r="EO211" t="s">
        <v>574</v>
      </c>
      <c r="EX211" t="s">
        <v>495</v>
      </c>
      <c r="EZ211" t="s">
        <v>478</v>
      </c>
      <c r="FB211" t="s">
        <v>695</v>
      </c>
      <c r="FC211">
        <v>0</v>
      </c>
      <c r="FD211">
        <v>1</v>
      </c>
      <c r="FE211">
        <v>0</v>
      </c>
      <c r="FF211">
        <v>1</v>
      </c>
      <c r="FG211">
        <v>0</v>
      </c>
      <c r="FI211" t="s">
        <v>1740</v>
      </c>
      <c r="FJ211" t="s">
        <v>1312</v>
      </c>
      <c r="FK211" t="s">
        <v>499</v>
      </c>
      <c r="FL211" t="s">
        <v>1312</v>
      </c>
      <c r="FM211" t="s">
        <v>699</v>
      </c>
      <c r="FN211" t="s">
        <v>1312</v>
      </c>
      <c r="FO211" t="s">
        <v>1312</v>
      </c>
      <c r="FP211" t="s">
        <v>1739</v>
      </c>
      <c r="FQ211" t="s">
        <v>499</v>
      </c>
      <c r="FR211" t="s">
        <v>499</v>
      </c>
      <c r="FS211" t="s">
        <v>499</v>
      </c>
      <c r="FT211" t="s">
        <v>499</v>
      </c>
      <c r="FU211" t="s">
        <v>499</v>
      </c>
      <c r="FV211" t="s">
        <v>499</v>
      </c>
      <c r="FW211" t="s">
        <v>1630</v>
      </c>
      <c r="FX211" t="s">
        <v>511</v>
      </c>
      <c r="FY211" t="s">
        <v>573</v>
      </c>
      <c r="FZ211" t="s">
        <v>731</v>
      </c>
      <c r="GA211" t="s">
        <v>505</v>
      </c>
      <c r="GB211">
        <v>2</v>
      </c>
      <c r="GF211">
        <v>4</v>
      </c>
      <c r="GG211">
        <v>5</v>
      </c>
      <c r="GH211">
        <v>0</v>
      </c>
      <c r="GI211">
        <v>3</v>
      </c>
      <c r="GJ211">
        <v>3</v>
      </c>
      <c r="GK211">
        <v>2</v>
      </c>
      <c r="GL211">
        <v>4</v>
      </c>
      <c r="GM211">
        <v>5</v>
      </c>
      <c r="GN211">
        <v>3</v>
      </c>
      <c r="GQ211" t="s">
        <v>1696</v>
      </c>
      <c r="GR211" t="s">
        <v>505</v>
      </c>
      <c r="GS211" t="s">
        <v>509</v>
      </c>
      <c r="GX211" t="s">
        <v>1714</v>
      </c>
      <c r="GZ211" t="s">
        <v>478</v>
      </c>
      <c r="HB211" t="s">
        <v>471</v>
      </c>
      <c r="HC211" t="s">
        <v>883</v>
      </c>
      <c r="HD211" t="s">
        <v>471</v>
      </c>
      <c r="HE211" t="s">
        <v>883</v>
      </c>
      <c r="HG211">
        <v>4</v>
      </c>
      <c r="HH211">
        <v>2</v>
      </c>
      <c r="HI211">
        <v>2</v>
      </c>
      <c r="HJ211">
        <v>3</v>
      </c>
      <c r="HK211">
        <v>1</v>
      </c>
      <c r="HL211" t="s">
        <v>488</v>
      </c>
      <c r="HM211" t="s">
        <v>576</v>
      </c>
      <c r="HN211" t="s">
        <v>688</v>
      </c>
      <c r="HP211" t="s">
        <v>478</v>
      </c>
      <c r="HQ211" t="s">
        <v>471</v>
      </c>
      <c r="HR211" t="s">
        <v>471</v>
      </c>
      <c r="HT211" t="s">
        <v>471</v>
      </c>
      <c r="HU211" t="s">
        <v>770</v>
      </c>
      <c r="HW211" t="s">
        <v>478</v>
      </c>
      <c r="HZ211" t="s">
        <v>478</v>
      </c>
      <c r="IA211" t="s">
        <v>478</v>
      </c>
      <c r="IB211" t="s">
        <v>478</v>
      </c>
      <c r="ID211" t="s">
        <v>478</v>
      </c>
      <c r="IF211" t="s">
        <v>499</v>
      </c>
      <c r="IG211" t="s">
        <v>505</v>
      </c>
      <c r="IH211" t="s">
        <v>505</v>
      </c>
      <c r="II211" t="s">
        <v>499</v>
      </c>
      <c r="IJ211" t="s">
        <v>505</v>
      </c>
      <c r="IK211" t="s">
        <v>499</v>
      </c>
      <c r="IL211" t="s">
        <v>499</v>
      </c>
      <c r="IM211" t="s">
        <v>499</v>
      </c>
      <c r="IN211" t="s">
        <v>499</v>
      </c>
      <c r="IO211" t="s">
        <v>499</v>
      </c>
      <c r="IP211" t="s">
        <v>499</v>
      </c>
      <c r="IQ211" t="s">
        <v>499</v>
      </c>
      <c r="IR211" t="s">
        <v>499</v>
      </c>
      <c r="IS211" t="s">
        <v>499</v>
      </c>
      <c r="IT211" t="s">
        <v>499</v>
      </c>
      <c r="IU211" t="s">
        <v>499</v>
      </c>
      <c r="IV211" t="s">
        <v>709</v>
      </c>
      <c r="IW211" t="s">
        <v>505</v>
      </c>
      <c r="IX211" t="s">
        <v>499</v>
      </c>
      <c r="IY211" t="s">
        <v>499</v>
      </c>
      <c r="IZ211" t="s">
        <v>511</v>
      </c>
      <c r="JA211" t="s">
        <v>256</v>
      </c>
      <c r="JB211" t="s">
        <v>2328</v>
      </c>
      <c r="JC211">
        <v>1</v>
      </c>
      <c r="JD211">
        <v>1</v>
      </c>
      <c r="JE211">
        <v>1</v>
      </c>
      <c r="JF211">
        <v>0</v>
      </c>
      <c r="JG211">
        <v>1</v>
      </c>
      <c r="JH211">
        <v>0</v>
      </c>
      <c r="JJ211" t="s">
        <v>478</v>
      </c>
      <c r="JL211" t="s">
        <v>478</v>
      </c>
      <c r="JN211" t="s">
        <v>478</v>
      </c>
      <c r="JP211" t="s">
        <v>478</v>
      </c>
      <c r="JR211" t="s">
        <v>478</v>
      </c>
      <c r="JT211" t="s">
        <v>478</v>
      </c>
      <c r="JV211" t="s">
        <v>478</v>
      </c>
      <c r="JX211" t="s">
        <v>550</v>
      </c>
      <c r="JY211">
        <v>1</v>
      </c>
      <c r="JZ211">
        <v>0</v>
      </c>
      <c r="KA211">
        <v>0</v>
      </c>
      <c r="KB211">
        <v>0</v>
      </c>
      <c r="KC211">
        <v>0</v>
      </c>
      <c r="KD211">
        <v>0</v>
      </c>
      <c r="KN211" t="s">
        <v>478</v>
      </c>
      <c r="KO211" t="s">
        <v>471</v>
      </c>
      <c r="KP211" t="s">
        <v>471</v>
      </c>
      <c r="KY211" t="s">
        <v>471</v>
      </c>
      <c r="LA211" t="s">
        <v>478</v>
      </c>
      <c r="LK211" t="s">
        <v>478</v>
      </c>
      <c r="LQ211" t="s">
        <v>478</v>
      </c>
      <c r="LS211" t="s">
        <v>1228</v>
      </c>
      <c r="LT211" t="s">
        <v>478</v>
      </c>
      <c r="LV211" t="s">
        <v>708</v>
      </c>
      <c r="LW211" t="s">
        <v>478</v>
      </c>
      <c r="LY211" t="s">
        <v>478</v>
      </c>
      <c r="LZ211" t="s">
        <v>550</v>
      </c>
      <c r="MA211">
        <v>0</v>
      </c>
      <c r="MB211">
        <v>0</v>
      </c>
      <c r="MC211">
        <v>0</v>
      </c>
      <c r="MD211">
        <v>0</v>
      </c>
      <c r="ME211">
        <v>0</v>
      </c>
      <c r="MF211">
        <v>1</v>
      </c>
      <c r="MG211">
        <v>0</v>
      </c>
      <c r="MH211">
        <v>0</v>
      </c>
      <c r="MI211">
        <v>0</v>
      </c>
      <c r="MK211" t="s">
        <v>478</v>
      </c>
      <c r="MW211" t="s">
        <v>471</v>
      </c>
      <c r="MX211" t="s">
        <v>1255</v>
      </c>
      <c r="MY211">
        <v>1</v>
      </c>
      <c r="MZ211">
        <v>1</v>
      </c>
      <c r="NA211">
        <v>0</v>
      </c>
      <c r="NB211">
        <v>0</v>
      </c>
      <c r="NC211">
        <v>0</v>
      </c>
      <c r="ND211">
        <v>0</v>
      </c>
      <c r="NE211">
        <v>0</v>
      </c>
      <c r="NF211">
        <v>0</v>
      </c>
      <c r="NG211">
        <v>0</v>
      </c>
      <c r="NI211" t="s">
        <v>471</v>
      </c>
      <c r="NJ211" t="s">
        <v>802</v>
      </c>
      <c r="NK211">
        <v>1</v>
      </c>
      <c r="NL211">
        <v>1</v>
      </c>
      <c r="NM211">
        <v>1</v>
      </c>
      <c r="NN211">
        <v>0</v>
      </c>
      <c r="NO211">
        <v>0</v>
      </c>
      <c r="NP211">
        <v>0</v>
      </c>
      <c r="NQ211">
        <v>0</v>
      </c>
      <c r="NS211" t="s">
        <v>478</v>
      </c>
      <c r="RA211">
        <v>2565877</v>
      </c>
      <c r="RB211" t="s">
        <v>2329</v>
      </c>
    </row>
    <row r="212" spans="1:470" x14ac:dyDescent="0.35">
      <c r="A212" s="2">
        <v>45756.524459872693</v>
      </c>
      <c r="B212" s="2">
        <v>45756.61484407408</v>
      </c>
      <c r="C212" s="2">
        <v>45756</v>
      </c>
      <c r="D212" t="s">
        <v>470</v>
      </c>
      <c r="E212" t="s">
        <v>471</v>
      </c>
      <c r="F212" t="s">
        <v>1619</v>
      </c>
      <c r="G212" t="s">
        <v>1620</v>
      </c>
      <c r="H212" t="s">
        <v>667</v>
      </c>
      <c r="I212" t="s">
        <v>1652</v>
      </c>
      <c r="K212" t="s">
        <v>471</v>
      </c>
      <c r="M212" t="s">
        <v>523</v>
      </c>
      <c r="N212" t="s">
        <v>471</v>
      </c>
      <c r="Q212" t="s">
        <v>1197</v>
      </c>
      <c r="R212" t="s">
        <v>478</v>
      </c>
      <c r="S212" t="s">
        <v>523</v>
      </c>
      <c r="T212" t="s">
        <v>556</v>
      </c>
      <c r="U212">
        <v>7</v>
      </c>
      <c r="W212" t="s">
        <v>478</v>
      </c>
      <c r="X212" t="s">
        <v>478</v>
      </c>
      <c r="Y212" t="s">
        <v>478</v>
      </c>
      <c r="Z212" t="s">
        <v>478</v>
      </c>
      <c r="AA212" t="s">
        <v>471</v>
      </c>
      <c r="AB212">
        <v>1</v>
      </c>
      <c r="AC212" t="s">
        <v>478</v>
      </c>
      <c r="AE212" t="s">
        <v>478</v>
      </c>
      <c r="AG212" t="s">
        <v>478</v>
      </c>
      <c r="AI212" t="s">
        <v>471</v>
      </c>
      <c r="AJ212" t="s">
        <v>478</v>
      </c>
      <c r="AK212">
        <v>140</v>
      </c>
      <c r="AL212" t="s">
        <v>478</v>
      </c>
      <c r="AT212">
        <v>100</v>
      </c>
      <c r="AU212" t="s">
        <v>471</v>
      </c>
      <c r="AX212" t="s">
        <v>2120</v>
      </c>
      <c r="AY212" t="s">
        <v>672</v>
      </c>
      <c r="AZ212">
        <v>1</v>
      </c>
      <c r="BA212">
        <v>0</v>
      </c>
      <c r="BB212">
        <v>0</v>
      </c>
      <c r="BC212">
        <v>0</v>
      </c>
      <c r="BD212">
        <v>0</v>
      </c>
      <c r="BE212">
        <v>0</v>
      </c>
      <c r="BF212">
        <v>0</v>
      </c>
      <c r="BG212">
        <v>0</v>
      </c>
      <c r="BH212">
        <v>0</v>
      </c>
      <c r="BI212">
        <v>0</v>
      </c>
      <c r="BJ212">
        <v>0</v>
      </c>
      <c r="BK212">
        <v>0</v>
      </c>
      <c r="BM212">
        <v>90</v>
      </c>
      <c r="BN212">
        <v>30</v>
      </c>
      <c r="BO212" t="s">
        <v>673</v>
      </c>
      <c r="BP212">
        <v>1</v>
      </c>
      <c r="BQ212">
        <v>0</v>
      </c>
      <c r="BR212">
        <v>0</v>
      </c>
      <c r="BS212">
        <v>0</v>
      </c>
      <c r="BT212">
        <v>0</v>
      </c>
      <c r="BU212">
        <v>0</v>
      </c>
      <c r="BV212">
        <v>1</v>
      </c>
      <c r="BW212">
        <v>0</v>
      </c>
      <c r="BX212">
        <v>0</v>
      </c>
      <c r="BY212">
        <v>0</v>
      </c>
      <c r="BZ212">
        <v>0</v>
      </c>
      <c r="CB212" t="s">
        <v>482</v>
      </c>
      <c r="CC212">
        <v>1</v>
      </c>
      <c r="CD212">
        <v>0</v>
      </c>
      <c r="CE212">
        <v>0</v>
      </c>
      <c r="CF212">
        <v>0</v>
      </c>
      <c r="CG212">
        <v>0</v>
      </c>
      <c r="CH212">
        <v>0</v>
      </c>
      <c r="CI212">
        <v>0</v>
      </c>
      <c r="CK212" t="s">
        <v>478</v>
      </c>
      <c r="CL212" t="s">
        <v>636</v>
      </c>
      <c r="CM212">
        <v>0</v>
      </c>
      <c r="CN212">
        <v>1</v>
      </c>
      <c r="CO212">
        <v>1</v>
      </c>
      <c r="CP212">
        <v>0</v>
      </c>
      <c r="CQ212">
        <v>0</v>
      </c>
      <c r="CR212">
        <v>0</v>
      </c>
      <c r="CT212" t="s">
        <v>637</v>
      </c>
      <c r="CU212">
        <v>1</v>
      </c>
      <c r="CV212">
        <v>1</v>
      </c>
      <c r="CW212">
        <v>1</v>
      </c>
      <c r="CX212">
        <v>0</v>
      </c>
      <c r="CZ212" t="s">
        <v>482</v>
      </c>
      <c r="DA212">
        <v>0</v>
      </c>
      <c r="DB212">
        <v>1</v>
      </c>
      <c r="DC212">
        <v>0</v>
      </c>
      <c r="DD212">
        <v>0</v>
      </c>
      <c r="DE212">
        <v>0</v>
      </c>
      <c r="DF212">
        <v>0</v>
      </c>
      <c r="DH212" t="s">
        <v>675</v>
      </c>
      <c r="DI212">
        <v>1</v>
      </c>
      <c r="DJ212">
        <v>0</v>
      </c>
      <c r="DK212">
        <v>0</v>
      </c>
      <c r="DL212">
        <v>0</v>
      </c>
      <c r="DM212">
        <v>0</v>
      </c>
      <c r="DO212" t="s">
        <v>708</v>
      </c>
      <c r="DQ212">
        <v>60</v>
      </c>
      <c r="DR212" t="s">
        <v>767</v>
      </c>
      <c r="DS212">
        <v>5</v>
      </c>
      <c r="DT212" t="s">
        <v>489</v>
      </c>
      <c r="DU212">
        <v>0</v>
      </c>
      <c r="DW212">
        <v>5</v>
      </c>
      <c r="DX212" t="s">
        <v>489</v>
      </c>
      <c r="DY212">
        <v>0</v>
      </c>
      <c r="EA212">
        <v>0</v>
      </c>
      <c r="EC212">
        <v>0</v>
      </c>
      <c r="EE212">
        <v>5</v>
      </c>
      <c r="EF212" t="s">
        <v>489</v>
      </c>
      <c r="EG212">
        <v>10</v>
      </c>
      <c r="EH212" t="s">
        <v>677</v>
      </c>
      <c r="EI212">
        <v>0</v>
      </c>
      <c r="EK212">
        <v>0</v>
      </c>
      <c r="EM212">
        <v>0</v>
      </c>
      <c r="EO212" t="s">
        <v>731</v>
      </c>
      <c r="EX212" t="s">
        <v>495</v>
      </c>
      <c r="EZ212" t="s">
        <v>478</v>
      </c>
      <c r="FB212" t="s">
        <v>2330</v>
      </c>
      <c r="FC212">
        <v>1</v>
      </c>
      <c r="FD212">
        <v>0</v>
      </c>
      <c r="FE212">
        <v>1</v>
      </c>
      <c r="FF212">
        <v>1</v>
      </c>
      <c r="FG212">
        <v>0</v>
      </c>
      <c r="FI212" t="s">
        <v>2331</v>
      </c>
      <c r="FJ212" t="s">
        <v>766</v>
      </c>
      <c r="FK212" t="s">
        <v>499</v>
      </c>
      <c r="FL212" t="s">
        <v>499</v>
      </c>
      <c r="FM212" t="s">
        <v>763</v>
      </c>
      <c r="FN212" t="s">
        <v>766</v>
      </c>
      <c r="FO212" t="s">
        <v>499</v>
      </c>
      <c r="FP212" t="s">
        <v>766</v>
      </c>
      <c r="FQ212" t="s">
        <v>766</v>
      </c>
      <c r="FR212" t="s">
        <v>499</v>
      </c>
      <c r="FS212" t="s">
        <v>499</v>
      </c>
      <c r="FT212" t="s">
        <v>499</v>
      </c>
      <c r="FU212" t="s">
        <v>499</v>
      </c>
      <c r="FV212" t="s">
        <v>499</v>
      </c>
      <c r="FW212" t="s">
        <v>2332</v>
      </c>
      <c r="FX212" t="s">
        <v>649</v>
      </c>
      <c r="FY212" t="s">
        <v>1314</v>
      </c>
      <c r="FZ212" t="s">
        <v>806</v>
      </c>
      <c r="GA212" t="s">
        <v>505</v>
      </c>
      <c r="GB212">
        <v>2</v>
      </c>
      <c r="GF212">
        <v>5</v>
      </c>
      <c r="GG212">
        <v>4</v>
      </c>
      <c r="GH212">
        <v>0</v>
      </c>
      <c r="GI212">
        <v>5</v>
      </c>
      <c r="GJ212">
        <v>1</v>
      </c>
      <c r="GK212">
        <v>1</v>
      </c>
      <c r="GL212">
        <v>5</v>
      </c>
      <c r="GM212">
        <v>4</v>
      </c>
      <c r="GN212">
        <v>1</v>
      </c>
      <c r="GQ212" t="s">
        <v>1225</v>
      </c>
      <c r="GR212" t="s">
        <v>505</v>
      </c>
      <c r="GS212" t="s">
        <v>509</v>
      </c>
      <c r="GX212" t="s">
        <v>769</v>
      </c>
      <c r="GZ212" t="s">
        <v>478</v>
      </c>
      <c r="HB212" t="s">
        <v>471</v>
      </c>
      <c r="HC212" t="s">
        <v>1678</v>
      </c>
      <c r="HD212" t="s">
        <v>471</v>
      </c>
      <c r="HE212" t="s">
        <v>883</v>
      </c>
      <c r="HG212">
        <v>2</v>
      </c>
      <c r="HH212">
        <v>3</v>
      </c>
      <c r="HI212">
        <v>2</v>
      </c>
      <c r="HJ212">
        <v>2</v>
      </c>
      <c r="HK212">
        <v>1</v>
      </c>
      <c r="HL212" t="s">
        <v>676</v>
      </c>
      <c r="HM212" t="s">
        <v>576</v>
      </c>
      <c r="HN212" t="s">
        <v>688</v>
      </c>
      <c r="HP212" t="s">
        <v>770</v>
      </c>
      <c r="HQ212" t="s">
        <v>478</v>
      </c>
      <c r="HR212" t="s">
        <v>770</v>
      </c>
      <c r="HT212" t="s">
        <v>478</v>
      </c>
      <c r="HU212" t="s">
        <v>478</v>
      </c>
      <c r="HW212" t="s">
        <v>478</v>
      </c>
      <c r="HZ212" t="s">
        <v>478</v>
      </c>
      <c r="IA212" t="s">
        <v>478</v>
      </c>
      <c r="IB212" t="s">
        <v>478</v>
      </c>
      <c r="ID212" t="s">
        <v>478</v>
      </c>
      <c r="IF212" t="s">
        <v>499</v>
      </c>
      <c r="IG212" t="s">
        <v>499</v>
      </c>
      <c r="IH212" t="s">
        <v>499</v>
      </c>
      <c r="II212" t="s">
        <v>499</v>
      </c>
      <c r="IJ212" t="s">
        <v>499</v>
      </c>
      <c r="IK212" t="s">
        <v>499</v>
      </c>
      <c r="IL212" t="s">
        <v>499</v>
      </c>
      <c r="IM212" t="s">
        <v>499</v>
      </c>
      <c r="IN212" t="s">
        <v>499</v>
      </c>
      <c r="IO212" t="s">
        <v>499</v>
      </c>
      <c r="IP212" t="s">
        <v>499</v>
      </c>
      <c r="IQ212" t="s">
        <v>499</v>
      </c>
      <c r="IR212" t="s">
        <v>499</v>
      </c>
      <c r="IS212" t="s">
        <v>499</v>
      </c>
      <c r="IT212" t="s">
        <v>499</v>
      </c>
      <c r="IU212" t="s">
        <v>499</v>
      </c>
      <c r="IV212" t="s">
        <v>499</v>
      </c>
      <c r="IW212" t="s">
        <v>499</v>
      </c>
      <c r="IX212" t="s">
        <v>499</v>
      </c>
      <c r="IY212" t="s">
        <v>499</v>
      </c>
      <c r="IZ212" t="s">
        <v>505</v>
      </c>
      <c r="JA212" t="s">
        <v>514</v>
      </c>
      <c r="JJ212" t="s">
        <v>478</v>
      </c>
      <c r="JL212" t="s">
        <v>478</v>
      </c>
      <c r="JN212" t="s">
        <v>478</v>
      </c>
      <c r="JP212" t="s">
        <v>478</v>
      </c>
      <c r="JR212" t="s">
        <v>478</v>
      </c>
      <c r="JT212" t="s">
        <v>478</v>
      </c>
      <c r="JV212" t="s">
        <v>478</v>
      </c>
      <c r="JX212" t="s">
        <v>550</v>
      </c>
      <c r="JY212">
        <v>1</v>
      </c>
      <c r="JZ212">
        <v>0</v>
      </c>
      <c r="KA212">
        <v>0</v>
      </c>
      <c r="KB212">
        <v>0</v>
      </c>
      <c r="KC212">
        <v>0</v>
      </c>
      <c r="KD212">
        <v>0</v>
      </c>
      <c r="KN212" t="s">
        <v>478</v>
      </c>
      <c r="KO212" t="s">
        <v>471</v>
      </c>
      <c r="KP212" t="s">
        <v>471</v>
      </c>
      <c r="KY212" t="s">
        <v>471</v>
      </c>
      <c r="LA212" t="s">
        <v>478</v>
      </c>
      <c r="LK212" t="s">
        <v>478</v>
      </c>
      <c r="LQ212" t="s">
        <v>478</v>
      </c>
      <c r="LS212" t="s">
        <v>518</v>
      </c>
      <c r="LT212" t="s">
        <v>478</v>
      </c>
      <c r="LV212" t="s">
        <v>708</v>
      </c>
      <c r="LW212" t="s">
        <v>478</v>
      </c>
      <c r="LY212" t="s">
        <v>478</v>
      </c>
      <c r="LZ212" t="s">
        <v>1474</v>
      </c>
      <c r="MA212">
        <v>0</v>
      </c>
      <c r="MB212">
        <v>0</v>
      </c>
      <c r="MC212">
        <v>0</v>
      </c>
      <c r="MD212">
        <v>0</v>
      </c>
      <c r="ME212">
        <v>1</v>
      </c>
      <c r="MF212">
        <v>0</v>
      </c>
      <c r="MG212">
        <v>0</v>
      </c>
      <c r="MH212">
        <v>0</v>
      </c>
      <c r="MI212">
        <v>0</v>
      </c>
      <c r="MK212" t="s">
        <v>478</v>
      </c>
      <c r="MW212" t="s">
        <v>471</v>
      </c>
      <c r="MX212" t="s">
        <v>1981</v>
      </c>
      <c r="MY212">
        <v>1</v>
      </c>
      <c r="MZ212">
        <v>1</v>
      </c>
      <c r="NA212">
        <v>0</v>
      </c>
      <c r="NB212">
        <v>1</v>
      </c>
      <c r="NC212">
        <v>0</v>
      </c>
      <c r="ND212">
        <v>0</v>
      </c>
      <c r="NE212">
        <v>0</v>
      </c>
      <c r="NF212">
        <v>0</v>
      </c>
      <c r="NG212">
        <v>0</v>
      </c>
      <c r="NI212" t="s">
        <v>471</v>
      </c>
      <c r="NJ212" t="s">
        <v>2333</v>
      </c>
      <c r="NK212">
        <v>0</v>
      </c>
      <c r="NL212">
        <v>1</v>
      </c>
      <c r="NM212">
        <v>1</v>
      </c>
      <c r="NN212">
        <v>0</v>
      </c>
      <c r="NO212">
        <v>0</v>
      </c>
      <c r="NP212">
        <v>0</v>
      </c>
      <c r="NQ212">
        <v>0</v>
      </c>
      <c r="NS212" t="s">
        <v>471</v>
      </c>
      <c r="NT212" t="s">
        <v>2334</v>
      </c>
      <c r="NU212">
        <v>0</v>
      </c>
      <c r="NV212">
        <v>1</v>
      </c>
      <c r="NW212">
        <v>0</v>
      </c>
      <c r="NX212">
        <v>1</v>
      </c>
      <c r="NY212">
        <v>0</v>
      </c>
      <c r="NZ212">
        <v>1</v>
      </c>
      <c r="OA212">
        <v>0</v>
      </c>
      <c r="OB212">
        <v>0</v>
      </c>
      <c r="OC212">
        <v>0</v>
      </c>
      <c r="OD212">
        <v>0</v>
      </c>
      <c r="OE212">
        <v>0</v>
      </c>
      <c r="OF212">
        <v>0</v>
      </c>
      <c r="OG212">
        <v>0</v>
      </c>
      <c r="OH212">
        <v>0</v>
      </c>
      <c r="OI212">
        <v>0</v>
      </c>
      <c r="RA212">
        <v>2565878</v>
      </c>
      <c r="RB212" t="s">
        <v>2335</v>
      </c>
    </row>
    <row r="213" spans="1:470" x14ac:dyDescent="0.35">
      <c r="A213" s="2">
        <v>45756.543277685181</v>
      </c>
      <c r="B213" s="2">
        <v>45756.615168587959</v>
      </c>
      <c r="C213" s="2">
        <v>45756</v>
      </c>
      <c r="D213" t="s">
        <v>470</v>
      </c>
      <c r="E213" t="s">
        <v>471</v>
      </c>
      <c r="F213" t="s">
        <v>1619</v>
      </c>
      <c r="G213" t="s">
        <v>1620</v>
      </c>
      <c r="H213" t="s">
        <v>667</v>
      </c>
      <c r="I213" t="s">
        <v>1621</v>
      </c>
      <c r="K213" t="s">
        <v>471</v>
      </c>
      <c r="M213" t="s">
        <v>523</v>
      </c>
      <c r="N213" t="s">
        <v>471</v>
      </c>
      <c r="Q213" t="s">
        <v>634</v>
      </c>
      <c r="R213" t="s">
        <v>478</v>
      </c>
      <c r="S213" t="s">
        <v>523</v>
      </c>
      <c r="T213" t="s">
        <v>556</v>
      </c>
      <c r="U213">
        <v>6</v>
      </c>
      <c r="W213" t="s">
        <v>478</v>
      </c>
      <c r="X213" t="s">
        <v>478</v>
      </c>
      <c r="Y213" t="s">
        <v>478</v>
      </c>
      <c r="Z213" t="s">
        <v>471</v>
      </c>
      <c r="AA213" t="s">
        <v>471</v>
      </c>
      <c r="AB213">
        <v>2</v>
      </c>
      <c r="AC213" t="s">
        <v>478</v>
      </c>
      <c r="AE213" t="s">
        <v>478</v>
      </c>
      <c r="AG213" t="s">
        <v>478</v>
      </c>
      <c r="AI213" t="s">
        <v>471</v>
      </c>
      <c r="AJ213" t="s">
        <v>478</v>
      </c>
      <c r="AK213">
        <v>140</v>
      </c>
      <c r="AL213" t="s">
        <v>478</v>
      </c>
      <c r="AT213">
        <v>100</v>
      </c>
      <c r="AU213" t="s">
        <v>471</v>
      </c>
      <c r="AX213" t="s">
        <v>1700</v>
      </c>
      <c r="AY213" t="s">
        <v>1325</v>
      </c>
      <c r="AZ213">
        <v>0</v>
      </c>
      <c r="BA213">
        <v>0</v>
      </c>
      <c r="BB213">
        <v>0</v>
      </c>
      <c r="BC213">
        <v>0</v>
      </c>
      <c r="BD213">
        <v>1</v>
      </c>
      <c r="BE213">
        <v>0</v>
      </c>
      <c r="BF213">
        <v>0</v>
      </c>
      <c r="BG213">
        <v>0</v>
      </c>
      <c r="BH213">
        <v>0</v>
      </c>
      <c r="BI213">
        <v>1</v>
      </c>
      <c r="BJ213">
        <v>0</v>
      </c>
      <c r="BK213">
        <v>0</v>
      </c>
      <c r="BM213">
        <v>90</v>
      </c>
      <c r="BN213">
        <v>20</v>
      </c>
      <c r="BO213" t="s">
        <v>693</v>
      </c>
      <c r="BP213">
        <v>1</v>
      </c>
      <c r="BQ213">
        <v>0</v>
      </c>
      <c r="BR213">
        <v>0</v>
      </c>
      <c r="BS213">
        <v>0</v>
      </c>
      <c r="BT213">
        <v>0</v>
      </c>
      <c r="BU213">
        <v>0</v>
      </c>
      <c r="BV213">
        <v>0</v>
      </c>
      <c r="BW213">
        <v>0</v>
      </c>
      <c r="BX213">
        <v>0</v>
      </c>
      <c r="BY213">
        <v>0</v>
      </c>
      <c r="BZ213">
        <v>0</v>
      </c>
      <c r="CB213" t="s">
        <v>482</v>
      </c>
      <c r="CC213">
        <v>1</v>
      </c>
      <c r="CD213">
        <v>0</v>
      </c>
      <c r="CE213">
        <v>0</v>
      </c>
      <c r="CF213">
        <v>0</v>
      </c>
      <c r="CG213">
        <v>0</v>
      </c>
      <c r="CH213">
        <v>0</v>
      </c>
      <c r="CI213">
        <v>0</v>
      </c>
      <c r="CK213" t="s">
        <v>471</v>
      </c>
      <c r="CL213" t="s">
        <v>1707</v>
      </c>
      <c r="CM213">
        <v>0</v>
      </c>
      <c r="CN213">
        <v>1</v>
      </c>
      <c r="CO213">
        <v>1</v>
      </c>
      <c r="CP213">
        <v>1</v>
      </c>
      <c r="CQ213">
        <v>0</v>
      </c>
      <c r="CR213">
        <v>0</v>
      </c>
      <c r="CT213" t="s">
        <v>1623</v>
      </c>
      <c r="CU213">
        <v>1</v>
      </c>
      <c r="CV213">
        <v>1</v>
      </c>
      <c r="CW213">
        <v>1</v>
      </c>
      <c r="CX213">
        <v>0</v>
      </c>
      <c r="CZ213" t="s">
        <v>674</v>
      </c>
      <c r="DA213">
        <v>0</v>
      </c>
      <c r="DB213">
        <v>0</v>
      </c>
      <c r="DC213">
        <v>1</v>
      </c>
      <c r="DD213">
        <v>0</v>
      </c>
      <c r="DE213">
        <v>0</v>
      </c>
      <c r="DF213">
        <v>0</v>
      </c>
      <c r="DH213" t="s">
        <v>485</v>
      </c>
      <c r="DI213">
        <v>0</v>
      </c>
      <c r="DJ213">
        <v>1</v>
      </c>
      <c r="DK213">
        <v>0</v>
      </c>
      <c r="DL213">
        <v>0</v>
      </c>
      <c r="DM213">
        <v>0</v>
      </c>
      <c r="DO213" t="s">
        <v>708</v>
      </c>
      <c r="DQ213">
        <v>50</v>
      </c>
      <c r="DR213" t="s">
        <v>742</v>
      </c>
      <c r="DS213">
        <v>5</v>
      </c>
      <c r="DT213" t="s">
        <v>489</v>
      </c>
      <c r="DU213">
        <v>10</v>
      </c>
      <c r="DV213" t="s">
        <v>677</v>
      </c>
      <c r="DW213">
        <v>0</v>
      </c>
      <c r="DY213">
        <v>0</v>
      </c>
      <c r="EA213">
        <v>0</v>
      </c>
      <c r="EC213">
        <v>10</v>
      </c>
      <c r="ED213" t="s">
        <v>677</v>
      </c>
      <c r="EE213">
        <v>5</v>
      </c>
      <c r="EF213" t="s">
        <v>489</v>
      </c>
      <c r="EG213">
        <v>10</v>
      </c>
      <c r="EH213" t="s">
        <v>677</v>
      </c>
      <c r="EI213">
        <v>0</v>
      </c>
      <c r="EK213">
        <v>0</v>
      </c>
      <c r="EM213">
        <v>0</v>
      </c>
      <c r="EO213" t="s">
        <v>524</v>
      </c>
      <c r="EX213" t="s">
        <v>495</v>
      </c>
      <c r="EZ213" t="s">
        <v>478</v>
      </c>
      <c r="FB213" t="s">
        <v>2085</v>
      </c>
      <c r="FC213">
        <v>1</v>
      </c>
      <c r="FD213">
        <v>1</v>
      </c>
      <c r="FE213">
        <v>1</v>
      </c>
      <c r="FF213">
        <v>1</v>
      </c>
      <c r="FG213">
        <v>0</v>
      </c>
      <c r="FI213" t="s">
        <v>830</v>
      </c>
      <c r="FJ213" t="s">
        <v>499</v>
      </c>
      <c r="FK213" t="s">
        <v>499</v>
      </c>
      <c r="FL213" t="s">
        <v>682</v>
      </c>
      <c r="FM213" t="s">
        <v>682</v>
      </c>
      <c r="FN213" t="s">
        <v>681</v>
      </c>
      <c r="FO213" t="s">
        <v>682</v>
      </c>
      <c r="FP213" t="s">
        <v>917</v>
      </c>
      <c r="FQ213" t="s">
        <v>681</v>
      </c>
      <c r="FR213" t="s">
        <v>499</v>
      </c>
      <c r="FS213" t="s">
        <v>499</v>
      </c>
      <c r="FT213" t="s">
        <v>499</v>
      </c>
      <c r="FU213" t="s">
        <v>499</v>
      </c>
      <c r="FV213" t="s">
        <v>499</v>
      </c>
      <c r="FW213" t="s">
        <v>1399</v>
      </c>
      <c r="FX213" t="s">
        <v>511</v>
      </c>
      <c r="FY213" t="s">
        <v>573</v>
      </c>
      <c r="FZ213" t="s">
        <v>969</v>
      </c>
      <c r="GA213" t="s">
        <v>505</v>
      </c>
      <c r="GB213">
        <v>2</v>
      </c>
      <c r="GF213">
        <v>4</v>
      </c>
      <c r="GG213">
        <v>4</v>
      </c>
      <c r="GH213">
        <v>3</v>
      </c>
      <c r="GI213">
        <v>4</v>
      </c>
      <c r="GJ213">
        <v>3</v>
      </c>
      <c r="GK213">
        <v>4</v>
      </c>
      <c r="GL213">
        <v>4</v>
      </c>
      <c r="GM213">
        <v>4</v>
      </c>
      <c r="GN213">
        <v>3</v>
      </c>
      <c r="GQ213" t="s">
        <v>1128</v>
      </c>
      <c r="GR213" t="s">
        <v>505</v>
      </c>
      <c r="GS213" t="s">
        <v>509</v>
      </c>
      <c r="GX213" t="s">
        <v>1813</v>
      </c>
      <c r="GZ213" t="s">
        <v>471</v>
      </c>
      <c r="HA213" t="s">
        <v>883</v>
      </c>
      <c r="HB213" t="s">
        <v>471</v>
      </c>
      <c r="HC213" t="s">
        <v>1678</v>
      </c>
      <c r="HD213" t="s">
        <v>478</v>
      </c>
      <c r="HG213">
        <v>3</v>
      </c>
      <c r="HH213">
        <v>4</v>
      </c>
      <c r="HI213">
        <v>2</v>
      </c>
      <c r="HJ213">
        <v>1</v>
      </c>
      <c r="HK213">
        <v>1</v>
      </c>
      <c r="HL213" t="s">
        <v>852</v>
      </c>
      <c r="HM213" t="s">
        <v>576</v>
      </c>
      <c r="HN213" t="s">
        <v>688</v>
      </c>
      <c r="HP213" t="s">
        <v>478</v>
      </c>
      <c r="HQ213" t="s">
        <v>478</v>
      </c>
      <c r="HR213" t="s">
        <v>478</v>
      </c>
      <c r="HT213" t="s">
        <v>471</v>
      </c>
      <c r="HU213" t="s">
        <v>770</v>
      </c>
      <c r="HW213" t="s">
        <v>478</v>
      </c>
      <c r="HZ213" t="s">
        <v>478</v>
      </c>
      <c r="IA213" t="s">
        <v>478</v>
      </c>
      <c r="IB213" t="s">
        <v>478</v>
      </c>
      <c r="ID213" t="s">
        <v>478</v>
      </c>
      <c r="IF213" t="s">
        <v>499</v>
      </c>
      <c r="IG213" t="s">
        <v>499</v>
      </c>
      <c r="IH213" t="s">
        <v>499</v>
      </c>
      <c r="II213" t="s">
        <v>499</v>
      </c>
      <c r="IJ213" t="s">
        <v>505</v>
      </c>
      <c r="IK213" t="s">
        <v>499</v>
      </c>
      <c r="IL213" t="s">
        <v>499</v>
      </c>
      <c r="IM213" t="s">
        <v>499</v>
      </c>
      <c r="IN213" t="s">
        <v>499</v>
      </c>
      <c r="IO213" t="s">
        <v>499</v>
      </c>
      <c r="IP213" t="s">
        <v>499</v>
      </c>
      <c r="IQ213" t="s">
        <v>499</v>
      </c>
      <c r="IR213" t="s">
        <v>499</v>
      </c>
      <c r="IS213" t="s">
        <v>499</v>
      </c>
      <c r="IT213" t="s">
        <v>499</v>
      </c>
      <c r="IU213" t="s">
        <v>499</v>
      </c>
      <c r="IV213" t="s">
        <v>511</v>
      </c>
      <c r="IW213" t="s">
        <v>505</v>
      </c>
      <c r="IX213" t="s">
        <v>499</v>
      </c>
      <c r="IY213" t="s">
        <v>499</v>
      </c>
      <c r="IZ213" t="s">
        <v>511</v>
      </c>
      <c r="JA213" t="s">
        <v>256</v>
      </c>
      <c r="JB213" t="s">
        <v>2336</v>
      </c>
      <c r="JC213">
        <v>0</v>
      </c>
      <c r="JD213">
        <v>1</v>
      </c>
      <c r="JE213">
        <v>1</v>
      </c>
      <c r="JF213">
        <v>1</v>
      </c>
      <c r="JG213">
        <v>0</v>
      </c>
      <c r="JH213">
        <v>0</v>
      </c>
      <c r="JJ213" t="s">
        <v>478</v>
      </c>
      <c r="JL213" t="s">
        <v>478</v>
      </c>
      <c r="JN213" t="s">
        <v>478</v>
      </c>
      <c r="JP213" t="s">
        <v>478</v>
      </c>
      <c r="JR213" t="s">
        <v>478</v>
      </c>
      <c r="JT213" t="s">
        <v>478</v>
      </c>
      <c r="JV213" t="s">
        <v>478</v>
      </c>
      <c r="JX213" t="s">
        <v>550</v>
      </c>
      <c r="JY213">
        <v>1</v>
      </c>
      <c r="JZ213">
        <v>0</v>
      </c>
      <c r="KA213">
        <v>0</v>
      </c>
      <c r="KB213">
        <v>0</v>
      </c>
      <c r="KC213">
        <v>0</v>
      </c>
      <c r="KD213">
        <v>0</v>
      </c>
      <c r="KN213" t="s">
        <v>478</v>
      </c>
      <c r="KO213" t="s">
        <v>478</v>
      </c>
      <c r="KP213" t="s">
        <v>471</v>
      </c>
      <c r="KY213" t="s">
        <v>471</v>
      </c>
      <c r="LA213" t="s">
        <v>478</v>
      </c>
      <c r="LK213" t="s">
        <v>478</v>
      </c>
      <c r="LQ213" t="s">
        <v>478</v>
      </c>
      <c r="LS213" t="s">
        <v>518</v>
      </c>
      <c r="LT213" t="s">
        <v>478</v>
      </c>
      <c r="LV213" t="s">
        <v>708</v>
      </c>
      <c r="LW213" t="s">
        <v>478</v>
      </c>
      <c r="LY213" t="s">
        <v>478</v>
      </c>
      <c r="LZ213" t="s">
        <v>550</v>
      </c>
      <c r="MA213">
        <v>0</v>
      </c>
      <c r="MB213">
        <v>0</v>
      </c>
      <c r="MC213">
        <v>0</v>
      </c>
      <c r="MD213">
        <v>0</v>
      </c>
      <c r="ME213">
        <v>0</v>
      </c>
      <c r="MF213">
        <v>1</v>
      </c>
      <c r="MG213">
        <v>0</v>
      </c>
      <c r="MH213">
        <v>0</v>
      </c>
      <c r="MI213">
        <v>0</v>
      </c>
      <c r="MK213" t="s">
        <v>478</v>
      </c>
      <c r="MW213" t="s">
        <v>471</v>
      </c>
      <c r="MX213" t="s">
        <v>1255</v>
      </c>
      <c r="MY213">
        <v>1</v>
      </c>
      <c r="MZ213">
        <v>1</v>
      </c>
      <c r="NA213">
        <v>0</v>
      </c>
      <c r="NB213">
        <v>0</v>
      </c>
      <c r="NC213">
        <v>0</v>
      </c>
      <c r="ND213">
        <v>0</v>
      </c>
      <c r="NE213">
        <v>0</v>
      </c>
      <c r="NF213">
        <v>0</v>
      </c>
      <c r="NG213">
        <v>0</v>
      </c>
      <c r="NI213" t="s">
        <v>471</v>
      </c>
      <c r="NJ213" t="s">
        <v>1229</v>
      </c>
      <c r="NK213">
        <v>0</v>
      </c>
      <c r="NL213">
        <v>1</v>
      </c>
      <c r="NM213">
        <v>1</v>
      </c>
      <c r="NN213">
        <v>0</v>
      </c>
      <c r="NO213">
        <v>0</v>
      </c>
      <c r="NP213">
        <v>0</v>
      </c>
      <c r="NQ213">
        <v>0</v>
      </c>
      <c r="NS213" t="s">
        <v>478</v>
      </c>
      <c r="RA213">
        <v>2565879</v>
      </c>
      <c r="RB213" t="s">
        <v>2337</v>
      </c>
    </row>
    <row r="214" spans="1:470" x14ac:dyDescent="0.35">
      <c r="A214" s="2">
        <v>45756.565273472217</v>
      </c>
      <c r="B214" s="2">
        <v>45756.615491793993</v>
      </c>
      <c r="C214" s="2">
        <v>45756</v>
      </c>
      <c r="D214" t="s">
        <v>470</v>
      </c>
      <c r="E214" t="s">
        <v>471</v>
      </c>
      <c r="F214" t="s">
        <v>1619</v>
      </c>
      <c r="G214" t="s">
        <v>1620</v>
      </c>
      <c r="H214" t="s">
        <v>667</v>
      </c>
      <c r="I214" t="s">
        <v>1621</v>
      </c>
      <c r="K214" t="s">
        <v>471</v>
      </c>
      <c r="M214" t="s">
        <v>523</v>
      </c>
      <c r="N214" t="s">
        <v>471</v>
      </c>
      <c r="Q214" t="s">
        <v>1200</v>
      </c>
      <c r="R214" t="s">
        <v>478</v>
      </c>
      <c r="S214" t="s">
        <v>523</v>
      </c>
      <c r="T214" t="s">
        <v>556</v>
      </c>
      <c r="U214">
        <v>9</v>
      </c>
      <c r="W214" t="s">
        <v>478</v>
      </c>
      <c r="X214" t="s">
        <v>478</v>
      </c>
      <c r="Y214" t="s">
        <v>471</v>
      </c>
      <c r="Z214" t="s">
        <v>471</v>
      </c>
      <c r="AA214" t="s">
        <v>471</v>
      </c>
      <c r="AB214">
        <v>1</v>
      </c>
      <c r="AC214" t="s">
        <v>478</v>
      </c>
      <c r="AE214" t="s">
        <v>478</v>
      </c>
      <c r="AG214" t="s">
        <v>478</v>
      </c>
      <c r="AI214" t="s">
        <v>471</v>
      </c>
      <c r="AJ214" t="s">
        <v>471</v>
      </c>
      <c r="AK214">
        <v>140</v>
      </c>
      <c r="AL214" t="s">
        <v>478</v>
      </c>
      <c r="AT214">
        <v>100</v>
      </c>
      <c r="AU214" t="s">
        <v>471</v>
      </c>
      <c r="AX214" t="s">
        <v>682</v>
      </c>
      <c r="AY214" t="s">
        <v>672</v>
      </c>
      <c r="AZ214">
        <v>1</v>
      </c>
      <c r="BA214">
        <v>0</v>
      </c>
      <c r="BB214">
        <v>0</v>
      </c>
      <c r="BC214">
        <v>0</v>
      </c>
      <c r="BD214">
        <v>0</v>
      </c>
      <c r="BE214">
        <v>0</v>
      </c>
      <c r="BF214">
        <v>0</v>
      </c>
      <c r="BG214">
        <v>0</v>
      </c>
      <c r="BH214">
        <v>0</v>
      </c>
      <c r="BI214">
        <v>0</v>
      </c>
      <c r="BJ214">
        <v>0</v>
      </c>
      <c r="BK214">
        <v>0</v>
      </c>
      <c r="BM214">
        <v>50</v>
      </c>
      <c r="BN214">
        <v>0</v>
      </c>
      <c r="CB214" t="s">
        <v>482</v>
      </c>
      <c r="CC214">
        <v>1</v>
      </c>
      <c r="CD214">
        <v>0</v>
      </c>
      <c r="CE214">
        <v>0</v>
      </c>
      <c r="CF214">
        <v>0</v>
      </c>
      <c r="CG214">
        <v>0</v>
      </c>
      <c r="CH214">
        <v>0</v>
      </c>
      <c r="CI214">
        <v>0</v>
      </c>
      <c r="CK214" t="s">
        <v>478</v>
      </c>
      <c r="CL214" t="s">
        <v>1707</v>
      </c>
      <c r="CM214">
        <v>0</v>
      </c>
      <c r="CN214">
        <v>1</v>
      </c>
      <c r="CO214">
        <v>1</v>
      </c>
      <c r="CP214">
        <v>1</v>
      </c>
      <c r="CQ214">
        <v>0</v>
      </c>
      <c r="CR214">
        <v>0</v>
      </c>
      <c r="CT214" t="s">
        <v>637</v>
      </c>
      <c r="CU214">
        <v>1</v>
      </c>
      <c r="CV214">
        <v>1</v>
      </c>
      <c r="CW214">
        <v>1</v>
      </c>
      <c r="CX214">
        <v>0</v>
      </c>
      <c r="CZ214" t="s">
        <v>482</v>
      </c>
      <c r="DA214">
        <v>0</v>
      </c>
      <c r="DB214">
        <v>1</v>
      </c>
      <c r="DC214">
        <v>0</v>
      </c>
      <c r="DD214">
        <v>0</v>
      </c>
      <c r="DE214">
        <v>0</v>
      </c>
      <c r="DF214">
        <v>0</v>
      </c>
      <c r="DH214" t="s">
        <v>485</v>
      </c>
      <c r="DI214">
        <v>0</v>
      </c>
      <c r="DJ214">
        <v>1</v>
      </c>
      <c r="DK214">
        <v>0</v>
      </c>
      <c r="DL214">
        <v>0</v>
      </c>
      <c r="DM214">
        <v>0</v>
      </c>
      <c r="DO214" t="s">
        <v>708</v>
      </c>
      <c r="DQ214">
        <v>40</v>
      </c>
      <c r="DR214" t="s">
        <v>638</v>
      </c>
      <c r="DS214">
        <v>10</v>
      </c>
      <c r="DT214" t="s">
        <v>677</v>
      </c>
      <c r="DU214">
        <v>5</v>
      </c>
      <c r="DV214" t="s">
        <v>489</v>
      </c>
      <c r="DW214">
        <v>5</v>
      </c>
      <c r="DX214" t="s">
        <v>489</v>
      </c>
      <c r="DY214">
        <v>0</v>
      </c>
      <c r="EA214">
        <v>0</v>
      </c>
      <c r="EC214">
        <v>0</v>
      </c>
      <c r="EE214">
        <v>10</v>
      </c>
      <c r="EF214" t="s">
        <v>677</v>
      </c>
      <c r="EG214">
        <v>5</v>
      </c>
      <c r="EH214" t="s">
        <v>489</v>
      </c>
      <c r="EI214">
        <v>0</v>
      </c>
      <c r="EK214">
        <v>0</v>
      </c>
      <c r="EM214">
        <v>0</v>
      </c>
      <c r="EO214" t="s">
        <v>969</v>
      </c>
      <c r="EX214" t="s">
        <v>539</v>
      </c>
      <c r="EZ214" t="s">
        <v>478</v>
      </c>
      <c r="FB214" t="s">
        <v>2338</v>
      </c>
      <c r="FC214">
        <v>1</v>
      </c>
      <c r="FD214">
        <v>1</v>
      </c>
      <c r="FE214">
        <v>1</v>
      </c>
      <c r="FF214">
        <v>1</v>
      </c>
      <c r="FG214">
        <v>0</v>
      </c>
      <c r="FI214" t="s">
        <v>2281</v>
      </c>
      <c r="FJ214" t="s">
        <v>921</v>
      </c>
      <c r="FK214" t="s">
        <v>499</v>
      </c>
      <c r="FL214" t="s">
        <v>499</v>
      </c>
      <c r="FM214" t="s">
        <v>921</v>
      </c>
      <c r="FN214" t="s">
        <v>916</v>
      </c>
      <c r="FO214" t="s">
        <v>921</v>
      </c>
      <c r="FP214" t="s">
        <v>491</v>
      </c>
      <c r="FQ214" t="s">
        <v>916</v>
      </c>
      <c r="FR214" t="s">
        <v>499</v>
      </c>
      <c r="FS214" t="s">
        <v>499</v>
      </c>
      <c r="FT214" t="s">
        <v>499</v>
      </c>
      <c r="FU214" t="s">
        <v>499</v>
      </c>
      <c r="FV214" t="s">
        <v>499</v>
      </c>
      <c r="FW214" t="s">
        <v>2339</v>
      </c>
      <c r="FX214" t="s">
        <v>601</v>
      </c>
      <c r="FY214" t="s">
        <v>867</v>
      </c>
      <c r="FZ214" t="s">
        <v>767</v>
      </c>
      <c r="GA214" t="s">
        <v>505</v>
      </c>
      <c r="GB214">
        <v>2</v>
      </c>
      <c r="GF214">
        <v>4</v>
      </c>
      <c r="GG214">
        <v>3</v>
      </c>
      <c r="GH214">
        <v>2</v>
      </c>
      <c r="GI214">
        <v>3</v>
      </c>
      <c r="GJ214">
        <v>2</v>
      </c>
      <c r="GK214">
        <v>2</v>
      </c>
      <c r="GL214">
        <v>4</v>
      </c>
      <c r="GM214">
        <v>5</v>
      </c>
      <c r="GN214">
        <v>4</v>
      </c>
      <c r="GQ214" t="s">
        <v>1377</v>
      </c>
      <c r="GR214" t="s">
        <v>505</v>
      </c>
      <c r="GS214" t="s">
        <v>509</v>
      </c>
      <c r="GX214" t="s">
        <v>510</v>
      </c>
      <c r="GZ214" t="s">
        <v>478</v>
      </c>
      <c r="HB214" t="s">
        <v>478</v>
      </c>
      <c r="HD214" t="s">
        <v>471</v>
      </c>
      <c r="HE214" t="s">
        <v>883</v>
      </c>
      <c r="HG214">
        <v>3</v>
      </c>
      <c r="HH214">
        <v>2</v>
      </c>
      <c r="HI214">
        <v>0</v>
      </c>
      <c r="HJ214">
        <v>1</v>
      </c>
      <c r="HK214">
        <v>1</v>
      </c>
      <c r="HL214" t="s">
        <v>704</v>
      </c>
      <c r="HM214" t="s">
        <v>576</v>
      </c>
      <c r="HN214" t="s">
        <v>688</v>
      </c>
      <c r="HP214" t="s">
        <v>478</v>
      </c>
      <c r="HQ214" t="s">
        <v>478</v>
      </c>
      <c r="HR214" t="s">
        <v>478</v>
      </c>
      <c r="HT214" t="s">
        <v>478</v>
      </c>
      <c r="HU214" t="s">
        <v>478</v>
      </c>
      <c r="HW214" t="s">
        <v>478</v>
      </c>
      <c r="HZ214" t="s">
        <v>478</v>
      </c>
      <c r="IA214" t="s">
        <v>478</v>
      </c>
      <c r="IB214" t="s">
        <v>478</v>
      </c>
      <c r="ID214" t="s">
        <v>770</v>
      </c>
      <c r="IF214" t="s">
        <v>499</v>
      </c>
      <c r="IG214" t="s">
        <v>499</v>
      </c>
      <c r="IH214" t="s">
        <v>499</v>
      </c>
      <c r="II214" t="s">
        <v>499</v>
      </c>
      <c r="IJ214" t="s">
        <v>499</v>
      </c>
      <c r="IK214" t="s">
        <v>499</v>
      </c>
      <c r="IL214" t="s">
        <v>499</v>
      </c>
      <c r="IM214" t="s">
        <v>499</v>
      </c>
      <c r="IN214" t="s">
        <v>499</v>
      </c>
      <c r="IO214" t="s">
        <v>499</v>
      </c>
      <c r="IP214" t="s">
        <v>499</v>
      </c>
      <c r="IQ214" t="s">
        <v>499</v>
      </c>
      <c r="IR214" t="s">
        <v>499</v>
      </c>
      <c r="IS214" t="s">
        <v>499</v>
      </c>
      <c r="IT214" t="s">
        <v>499</v>
      </c>
      <c r="IU214" t="s">
        <v>499</v>
      </c>
      <c r="IV214" t="s">
        <v>499</v>
      </c>
      <c r="IW214" t="s">
        <v>499</v>
      </c>
      <c r="IX214" t="s">
        <v>499</v>
      </c>
      <c r="IY214" t="s">
        <v>499</v>
      </c>
      <c r="IZ214" t="s">
        <v>505</v>
      </c>
      <c r="JA214" t="s">
        <v>514</v>
      </c>
      <c r="JJ214" t="s">
        <v>478</v>
      </c>
      <c r="JL214" t="s">
        <v>478</v>
      </c>
      <c r="JN214" t="s">
        <v>478</v>
      </c>
      <c r="JP214" t="s">
        <v>478</v>
      </c>
      <c r="JR214" t="s">
        <v>478</v>
      </c>
      <c r="JT214" t="s">
        <v>478</v>
      </c>
      <c r="JV214" t="s">
        <v>478</v>
      </c>
      <c r="JX214" t="s">
        <v>550</v>
      </c>
      <c r="JY214">
        <v>1</v>
      </c>
      <c r="JZ214">
        <v>0</v>
      </c>
      <c r="KA214">
        <v>0</v>
      </c>
      <c r="KB214">
        <v>0</v>
      </c>
      <c r="KC214">
        <v>0</v>
      </c>
      <c r="KD214">
        <v>0</v>
      </c>
      <c r="KN214" t="s">
        <v>478</v>
      </c>
      <c r="KO214" t="s">
        <v>478</v>
      </c>
      <c r="KP214" t="s">
        <v>471</v>
      </c>
      <c r="KY214" t="s">
        <v>471</v>
      </c>
      <c r="LA214" t="s">
        <v>478</v>
      </c>
      <c r="LK214" t="s">
        <v>478</v>
      </c>
      <c r="LQ214" t="s">
        <v>478</v>
      </c>
      <c r="LS214" t="s">
        <v>518</v>
      </c>
      <c r="LT214" t="s">
        <v>478</v>
      </c>
      <c r="LV214" t="s">
        <v>708</v>
      </c>
      <c r="LW214" t="s">
        <v>478</v>
      </c>
      <c r="LY214" t="s">
        <v>478</v>
      </c>
      <c r="LZ214" t="s">
        <v>550</v>
      </c>
      <c r="MA214">
        <v>0</v>
      </c>
      <c r="MB214">
        <v>0</v>
      </c>
      <c r="MC214">
        <v>0</v>
      </c>
      <c r="MD214">
        <v>0</v>
      </c>
      <c r="ME214">
        <v>0</v>
      </c>
      <c r="MF214">
        <v>1</v>
      </c>
      <c r="MG214">
        <v>0</v>
      </c>
      <c r="MH214">
        <v>0</v>
      </c>
      <c r="MI214">
        <v>0</v>
      </c>
      <c r="MK214" t="s">
        <v>478</v>
      </c>
      <c r="MW214" t="s">
        <v>471</v>
      </c>
      <c r="MX214" t="s">
        <v>1255</v>
      </c>
      <c r="MY214">
        <v>1</v>
      </c>
      <c r="MZ214">
        <v>1</v>
      </c>
      <c r="NA214">
        <v>0</v>
      </c>
      <c r="NB214">
        <v>0</v>
      </c>
      <c r="NC214">
        <v>0</v>
      </c>
      <c r="ND214">
        <v>0</v>
      </c>
      <c r="NE214">
        <v>0</v>
      </c>
      <c r="NF214">
        <v>0</v>
      </c>
      <c r="NG214">
        <v>0</v>
      </c>
      <c r="NI214" t="s">
        <v>471</v>
      </c>
      <c r="NJ214" t="s">
        <v>1768</v>
      </c>
      <c r="NK214">
        <v>1</v>
      </c>
      <c r="NL214">
        <v>1</v>
      </c>
      <c r="NM214">
        <v>1</v>
      </c>
      <c r="NN214">
        <v>0</v>
      </c>
      <c r="NO214">
        <v>1</v>
      </c>
      <c r="NP214">
        <v>1</v>
      </c>
      <c r="NQ214">
        <v>1</v>
      </c>
      <c r="NS214" t="s">
        <v>478</v>
      </c>
      <c r="RA214">
        <v>2565880</v>
      </c>
      <c r="RB214" t="s">
        <v>2340</v>
      </c>
    </row>
    <row r="215" spans="1:470" x14ac:dyDescent="0.35">
      <c r="A215" s="2">
        <v>45756.591284004629</v>
      </c>
      <c r="B215" s="2">
        <v>45756.614103125001</v>
      </c>
      <c r="C215" s="2">
        <v>45756</v>
      </c>
      <c r="D215" t="s">
        <v>470</v>
      </c>
      <c r="E215" t="s">
        <v>471</v>
      </c>
      <c r="F215" t="s">
        <v>1619</v>
      </c>
      <c r="G215" t="s">
        <v>1620</v>
      </c>
      <c r="H215" t="s">
        <v>667</v>
      </c>
      <c r="I215" t="s">
        <v>1634</v>
      </c>
      <c r="K215" t="s">
        <v>471</v>
      </c>
      <c r="M215" t="s">
        <v>523</v>
      </c>
      <c r="N215" t="s">
        <v>471</v>
      </c>
      <c r="Q215" t="s">
        <v>749</v>
      </c>
      <c r="R215" t="s">
        <v>478</v>
      </c>
      <c r="S215" t="s">
        <v>523</v>
      </c>
      <c r="T215" t="s">
        <v>556</v>
      </c>
      <c r="U215">
        <v>8</v>
      </c>
      <c r="W215" t="s">
        <v>471</v>
      </c>
      <c r="X215" t="s">
        <v>478</v>
      </c>
      <c r="Y215" t="s">
        <v>471</v>
      </c>
      <c r="Z215" t="s">
        <v>471</v>
      </c>
      <c r="AA215" t="s">
        <v>471</v>
      </c>
      <c r="AB215">
        <v>2</v>
      </c>
      <c r="AC215" t="s">
        <v>478</v>
      </c>
      <c r="AE215" t="s">
        <v>478</v>
      </c>
      <c r="AG215" t="s">
        <v>478</v>
      </c>
      <c r="AI215" t="s">
        <v>471</v>
      </c>
      <c r="AJ215" t="s">
        <v>471</v>
      </c>
      <c r="AK215">
        <v>140</v>
      </c>
      <c r="AL215" t="s">
        <v>478</v>
      </c>
      <c r="AT215">
        <v>110</v>
      </c>
      <c r="AU215" t="s">
        <v>471</v>
      </c>
      <c r="AX215" t="s">
        <v>2341</v>
      </c>
      <c r="AY215" t="s">
        <v>1947</v>
      </c>
      <c r="AZ215">
        <v>1</v>
      </c>
      <c r="BA215">
        <v>0</v>
      </c>
      <c r="BB215">
        <v>0</v>
      </c>
      <c r="BC215">
        <v>0</v>
      </c>
      <c r="BD215">
        <v>0</v>
      </c>
      <c r="BE215">
        <v>0</v>
      </c>
      <c r="BF215">
        <v>0</v>
      </c>
      <c r="BG215">
        <v>1</v>
      </c>
      <c r="BH215">
        <v>0</v>
      </c>
      <c r="BI215">
        <v>0</v>
      </c>
      <c r="BJ215">
        <v>0</v>
      </c>
      <c r="BK215">
        <v>0</v>
      </c>
      <c r="BM215">
        <v>60</v>
      </c>
      <c r="BN215">
        <v>0</v>
      </c>
      <c r="CB215" t="s">
        <v>482</v>
      </c>
      <c r="CC215">
        <v>1</v>
      </c>
      <c r="CD215">
        <v>0</v>
      </c>
      <c r="CE215">
        <v>0</v>
      </c>
      <c r="CF215">
        <v>0</v>
      </c>
      <c r="CG215">
        <v>0</v>
      </c>
      <c r="CH215">
        <v>0</v>
      </c>
      <c r="CI215">
        <v>0</v>
      </c>
      <c r="CK215" t="s">
        <v>471</v>
      </c>
      <c r="CL215" t="s">
        <v>1693</v>
      </c>
      <c r="CM215">
        <v>0</v>
      </c>
      <c r="CN215">
        <v>1</v>
      </c>
      <c r="CO215">
        <v>1</v>
      </c>
      <c r="CP215">
        <v>1</v>
      </c>
      <c r="CQ215">
        <v>0</v>
      </c>
      <c r="CR215">
        <v>0</v>
      </c>
      <c r="CT215" t="s">
        <v>1623</v>
      </c>
      <c r="CU215">
        <v>1</v>
      </c>
      <c r="CV215">
        <v>1</v>
      </c>
      <c r="CW215">
        <v>1</v>
      </c>
      <c r="CX215">
        <v>0</v>
      </c>
      <c r="CZ215" t="s">
        <v>482</v>
      </c>
      <c r="DA215">
        <v>0</v>
      </c>
      <c r="DB215">
        <v>1</v>
      </c>
      <c r="DC215">
        <v>0</v>
      </c>
      <c r="DD215">
        <v>0</v>
      </c>
      <c r="DE215">
        <v>0</v>
      </c>
      <c r="DF215">
        <v>0</v>
      </c>
      <c r="DH215" t="s">
        <v>1695</v>
      </c>
      <c r="DI215">
        <v>0</v>
      </c>
      <c r="DJ215">
        <v>1</v>
      </c>
      <c r="DK215">
        <v>1</v>
      </c>
      <c r="DL215">
        <v>0</v>
      </c>
      <c r="DM215">
        <v>0</v>
      </c>
      <c r="DO215" t="s">
        <v>708</v>
      </c>
      <c r="DQ215">
        <v>40</v>
      </c>
      <c r="DR215" t="s">
        <v>638</v>
      </c>
      <c r="DS215">
        <v>0</v>
      </c>
      <c r="DU215">
        <v>15</v>
      </c>
      <c r="DV215" t="s">
        <v>676</v>
      </c>
      <c r="DW215">
        <v>5</v>
      </c>
      <c r="DX215" t="s">
        <v>489</v>
      </c>
      <c r="DY215">
        <v>0</v>
      </c>
      <c r="EA215">
        <v>5</v>
      </c>
      <c r="EB215" t="s">
        <v>489</v>
      </c>
      <c r="EC215">
        <v>0</v>
      </c>
      <c r="EE215">
        <v>10</v>
      </c>
      <c r="EF215" t="s">
        <v>677</v>
      </c>
      <c r="EG215">
        <v>10</v>
      </c>
      <c r="EH215" t="s">
        <v>677</v>
      </c>
      <c r="EI215">
        <v>0</v>
      </c>
      <c r="EK215">
        <v>0</v>
      </c>
      <c r="EM215">
        <v>0</v>
      </c>
      <c r="EO215" t="s">
        <v>731</v>
      </c>
      <c r="EX215" t="s">
        <v>495</v>
      </c>
      <c r="EZ215" t="s">
        <v>478</v>
      </c>
      <c r="FB215" t="s">
        <v>2277</v>
      </c>
      <c r="FC215">
        <v>1</v>
      </c>
      <c r="FD215">
        <v>1</v>
      </c>
      <c r="FE215">
        <v>1</v>
      </c>
      <c r="FF215">
        <v>0</v>
      </c>
      <c r="FG215">
        <v>0</v>
      </c>
      <c r="FI215" t="s">
        <v>1206</v>
      </c>
      <c r="FJ215" t="s">
        <v>766</v>
      </c>
      <c r="FK215" t="s">
        <v>766</v>
      </c>
      <c r="FL215" t="s">
        <v>499</v>
      </c>
      <c r="FM215" t="s">
        <v>763</v>
      </c>
      <c r="FN215" t="s">
        <v>499</v>
      </c>
      <c r="FO215" t="s">
        <v>764</v>
      </c>
      <c r="FP215" t="s">
        <v>764</v>
      </c>
      <c r="FQ215" t="s">
        <v>763</v>
      </c>
      <c r="FR215" t="s">
        <v>499</v>
      </c>
      <c r="FS215" t="s">
        <v>499</v>
      </c>
      <c r="FT215" t="s">
        <v>499</v>
      </c>
      <c r="FU215" t="s">
        <v>499</v>
      </c>
      <c r="FV215" t="s">
        <v>499</v>
      </c>
      <c r="FW215" t="s">
        <v>1206</v>
      </c>
      <c r="FX215" t="s">
        <v>505</v>
      </c>
      <c r="FY215" t="s">
        <v>506</v>
      </c>
      <c r="FZ215" t="s">
        <v>1015</v>
      </c>
      <c r="GA215" t="s">
        <v>505</v>
      </c>
      <c r="GB215">
        <v>2</v>
      </c>
      <c r="GF215">
        <v>3</v>
      </c>
      <c r="GG215">
        <v>4</v>
      </c>
      <c r="GH215">
        <v>2</v>
      </c>
      <c r="GI215">
        <v>4</v>
      </c>
      <c r="GJ215">
        <v>5</v>
      </c>
      <c r="GK215">
        <v>1</v>
      </c>
      <c r="GL215">
        <v>5</v>
      </c>
      <c r="GM215">
        <v>4</v>
      </c>
      <c r="GN215">
        <v>2</v>
      </c>
      <c r="GQ215" t="s">
        <v>1713</v>
      </c>
      <c r="GR215" t="s">
        <v>505</v>
      </c>
      <c r="GS215" t="s">
        <v>509</v>
      </c>
      <c r="GX215" t="s">
        <v>1813</v>
      </c>
      <c r="GZ215" t="s">
        <v>478</v>
      </c>
      <c r="HB215" t="s">
        <v>471</v>
      </c>
      <c r="HC215" t="s">
        <v>883</v>
      </c>
      <c r="HD215" t="s">
        <v>471</v>
      </c>
      <c r="HE215" t="s">
        <v>1678</v>
      </c>
      <c r="HG215">
        <v>2</v>
      </c>
      <c r="HH215">
        <v>1</v>
      </c>
      <c r="HI215">
        <v>2</v>
      </c>
      <c r="HJ215">
        <v>1</v>
      </c>
      <c r="HK215">
        <v>2</v>
      </c>
      <c r="HL215" t="s">
        <v>560</v>
      </c>
      <c r="HM215" t="s">
        <v>576</v>
      </c>
      <c r="HN215" t="s">
        <v>688</v>
      </c>
      <c r="HP215" t="s">
        <v>770</v>
      </c>
      <c r="HQ215" t="s">
        <v>471</v>
      </c>
      <c r="HR215" t="s">
        <v>471</v>
      </c>
      <c r="HT215" t="s">
        <v>471</v>
      </c>
      <c r="HU215" t="s">
        <v>770</v>
      </c>
      <c r="HW215" t="s">
        <v>478</v>
      </c>
      <c r="HZ215" t="s">
        <v>478</v>
      </c>
      <c r="IA215" t="s">
        <v>478</v>
      </c>
      <c r="IB215" t="s">
        <v>478</v>
      </c>
      <c r="ID215" t="s">
        <v>478</v>
      </c>
      <c r="IF215" t="s">
        <v>499</v>
      </c>
      <c r="IG215" t="s">
        <v>505</v>
      </c>
      <c r="IH215" t="s">
        <v>505</v>
      </c>
      <c r="II215" t="s">
        <v>499</v>
      </c>
      <c r="IJ215" t="s">
        <v>505</v>
      </c>
      <c r="IK215" t="s">
        <v>499</v>
      </c>
      <c r="IL215" t="s">
        <v>499</v>
      </c>
      <c r="IM215" t="s">
        <v>499</v>
      </c>
      <c r="IN215" t="s">
        <v>499</v>
      </c>
      <c r="IO215" t="s">
        <v>499</v>
      </c>
      <c r="IP215" t="s">
        <v>499</v>
      </c>
      <c r="IQ215" t="s">
        <v>499</v>
      </c>
      <c r="IR215" t="s">
        <v>499</v>
      </c>
      <c r="IS215" t="s">
        <v>499</v>
      </c>
      <c r="IT215" t="s">
        <v>499</v>
      </c>
      <c r="IU215" t="s">
        <v>499</v>
      </c>
      <c r="IV215" t="s">
        <v>709</v>
      </c>
      <c r="IW215" t="s">
        <v>505</v>
      </c>
      <c r="IX215" t="s">
        <v>499</v>
      </c>
      <c r="IY215" t="s">
        <v>499</v>
      </c>
      <c r="IZ215" t="s">
        <v>511</v>
      </c>
      <c r="JA215" t="s">
        <v>256</v>
      </c>
      <c r="JB215" t="s">
        <v>2342</v>
      </c>
      <c r="JC215">
        <v>1</v>
      </c>
      <c r="JD215">
        <v>0</v>
      </c>
      <c r="JE215">
        <v>1</v>
      </c>
      <c r="JF215">
        <v>1</v>
      </c>
      <c r="JG215">
        <v>0</v>
      </c>
      <c r="JH215">
        <v>0</v>
      </c>
      <c r="JJ215" t="s">
        <v>478</v>
      </c>
      <c r="JL215" t="s">
        <v>478</v>
      </c>
      <c r="JN215" t="s">
        <v>478</v>
      </c>
      <c r="JP215" t="s">
        <v>478</v>
      </c>
      <c r="JR215" t="s">
        <v>478</v>
      </c>
      <c r="JT215" t="s">
        <v>478</v>
      </c>
      <c r="JV215" t="s">
        <v>478</v>
      </c>
      <c r="JX215" t="s">
        <v>550</v>
      </c>
      <c r="JY215">
        <v>1</v>
      </c>
      <c r="JZ215">
        <v>0</v>
      </c>
      <c r="KA215">
        <v>0</v>
      </c>
      <c r="KB215">
        <v>0</v>
      </c>
      <c r="KC215">
        <v>0</v>
      </c>
      <c r="KD215">
        <v>0</v>
      </c>
      <c r="KN215" t="s">
        <v>478</v>
      </c>
      <c r="KO215" t="s">
        <v>478</v>
      </c>
      <c r="KP215" t="s">
        <v>471</v>
      </c>
      <c r="KY215" t="s">
        <v>471</v>
      </c>
      <c r="LA215" t="s">
        <v>478</v>
      </c>
      <c r="LK215" t="s">
        <v>478</v>
      </c>
      <c r="LQ215" t="s">
        <v>478</v>
      </c>
      <c r="LS215" t="s">
        <v>1228</v>
      </c>
      <c r="LT215" t="s">
        <v>478</v>
      </c>
      <c r="LV215" t="s">
        <v>708</v>
      </c>
      <c r="LW215" t="s">
        <v>478</v>
      </c>
      <c r="LY215" t="s">
        <v>478</v>
      </c>
      <c r="LZ215" t="s">
        <v>550</v>
      </c>
      <c r="MA215">
        <v>0</v>
      </c>
      <c r="MB215">
        <v>0</v>
      </c>
      <c r="MC215">
        <v>0</v>
      </c>
      <c r="MD215">
        <v>0</v>
      </c>
      <c r="ME215">
        <v>0</v>
      </c>
      <c r="MF215">
        <v>1</v>
      </c>
      <c r="MG215">
        <v>0</v>
      </c>
      <c r="MH215">
        <v>0</v>
      </c>
      <c r="MI215">
        <v>0</v>
      </c>
      <c r="MK215" t="s">
        <v>478</v>
      </c>
      <c r="MW215" t="s">
        <v>471</v>
      </c>
      <c r="MX215" t="s">
        <v>1323</v>
      </c>
      <c r="MY215">
        <v>1</v>
      </c>
      <c r="MZ215">
        <v>1</v>
      </c>
      <c r="NA215">
        <v>0</v>
      </c>
      <c r="NB215">
        <v>0</v>
      </c>
      <c r="NC215">
        <v>0</v>
      </c>
      <c r="ND215">
        <v>0</v>
      </c>
      <c r="NE215">
        <v>0</v>
      </c>
      <c r="NF215">
        <v>0</v>
      </c>
      <c r="NG215">
        <v>0</v>
      </c>
      <c r="NI215" t="s">
        <v>471</v>
      </c>
      <c r="NJ215" t="s">
        <v>2343</v>
      </c>
      <c r="NK215">
        <v>1</v>
      </c>
      <c r="NL215">
        <v>1</v>
      </c>
      <c r="NM215">
        <v>1</v>
      </c>
      <c r="NN215">
        <v>0</v>
      </c>
      <c r="NO215">
        <v>0</v>
      </c>
      <c r="NP215">
        <v>1</v>
      </c>
      <c r="NQ215">
        <v>1</v>
      </c>
      <c r="NS215" t="s">
        <v>478</v>
      </c>
      <c r="RA215">
        <v>2565881</v>
      </c>
      <c r="RB215" t="s">
        <v>2344</v>
      </c>
    </row>
    <row r="216" spans="1:470" x14ac:dyDescent="0.35">
      <c r="A216" s="2">
        <v>45756.642287337963</v>
      </c>
      <c r="B216" s="2">
        <v>45756.667390798611</v>
      </c>
      <c r="C216" s="2">
        <v>45756</v>
      </c>
      <c r="D216" t="s">
        <v>470</v>
      </c>
      <c r="E216" t="s">
        <v>471</v>
      </c>
      <c r="F216" t="s">
        <v>1619</v>
      </c>
      <c r="G216" t="s">
        <v>1620</v>
      </c>
      <c r="H216" t="s">
        <v>667</v>
      </c>
      <c r="I216" t="s">
        <v>1634</v>
      </c>
      <c r="K216" t="s">
        <v>471</v>
      </c>
      <c r="M216" t="s">
        <v>523</v>
      </c>
      <c r="N216" t="s">
        <v>471</v>
      </c>
      <c r="Q216" t="s">
        <v>1067</v>
      </c>
      <c r="R216" t="s">
        <v>478</v>
      </c>
      <c r="S216" t="s">
        <v>523</v>
      </c>
      <c r="T216" t="s">
        <v>556</v>
      </c>
      <c r="U216">
        <v>9</v>
      </c>
      <c r="W216" t="s">
        <v>471</v>
      </c>
      <c r="X216" t="s">
        <v>471</v>
      </c>
      <c r="Y216" t="s">
        <v>471</v>
      </c>
      <c r="Z216" t="s">
        <v>478</v>
      </c>
      <c r="AA216" t="s">
        <v>478</v>
      </c>
      <c r="AC216" t="s">
        <v>478</v>
      </c>
      <c r="AE216" t="s">
        <v>478</v>
      </c>
      <c r="AG216" t="s">
        <v>478</v>
      </c>
      <c r="AI216" t="s">
        <v>471</v>
      </c>
      <c r="AJ216" t="s">
        <v>471</v>
      </c>
      <c r="AK216">
        <v>140</v>
      </c>
      <c r="AL216" t="s">
        <v>478</v>
      </c>
      <c r="AT216">
        <v>90</v>
      </c>
      <c r="AU216" t="s">
        <v>471</v>
      </c>
      <c r="AX216" t="s">
        <v>677</v>
      </c>
      <c r="AY216" t="s">
        <v>751</v>
      </c>
      <c r="AZ216">
        <v>1</v>
      </c>
      <c r="BA216">
        <v>0</v>
      </c>
      <c r="BB216">
        <v>0</v>
      </c>
      <c r="BC216">
        <v>0</v>
      </c>
      <c r="BD216">
        <v>1</v>
      </c>
      <c r="BE216">
        <v>0</v>
      </c>
      <c r="BF216">
        <v>0</v>
      </c>
      <c r="BG216">
        <v>0</v>
      </c>
      <c r="BH216">
        <v>0</v>
      </c>
      <c r="BI216">
        <v>0</v>
      </c>
      <c r="BJ216">
        <v>0</v>
      </c>
      <c r="BK216">
        <v>0</v>
      </c>
      <c r="BM216">
        <v>80</v>
      </c>
      <c r="BN216">
        <v>0</v>
      </c>
      <c r="CB216" t="s">
        <v>482</v>
      </c>
      <c r="CC216">
        <v>1</v>
      </c>
      <c r="CD216">
        <v>0</v>
      </c>
      <c r="CE216">
        <v>0</v>
      </c>
      <c r="CF216">
        <v>0</v>
      </c>
      <c r="CG216">
        <v>0</v>
      </c>
      <c r="CH216">
        <v>0</v>
      </c>
      <c r="CI216">
        <v>0</v>
      </c>
      <c r="CK216" t="s">
        <v>478</v>
      </c>
      <c r="CL216" t="s">
        <v>1693</v>
      </c>
      <c r="CM216">
        <v>0</v>
      </c>
      <c r="CN216">
        <v>1</v>
      </c>
      <c r="CO216">
        <v>1</v>
      </c>
      <c r="CP216">
        <v>1</v>
      </c>
      <c r="CQ216">
        <v>0</v>
      </c>
      <c r="CR216">
        <v>0</v>
      </c>
      <c r="CT216" t="s">
        <v>1080</v>
      </c>
      <c r="CU216">
        <v>1</v>
      </c>
      <c r="CV216">
        <v>1</v>
      </c>
      <c r="CW216">
        <v>0</v>
      </c>
      <c r="CX216">
        <v>0</v>
      </c>
      <c r="CZ216" t="s">
        <v>482</v>
      </c>
      <c r="DA216">
        <v>0</v>
      </c>
      <c r="DB216">
        <v>1</v>
      </c>
      <c r="DC216">
        <v>0</v>
      </c>
      <c r="DD216">
        <v>0</v>
      </c>
      <c r="DE216">
        <v>0</v>
      </c>
      <c r="DF216">
        <v>0</v>
      </c>
      <c r="DH216" t="s">
        <v>485</v>
      </c>
      <c r="DI216">
        <v>0</v>
      </c>
      <c r="DJ216">
        <v>1</v>
      </c>
      <c r="DK216">
        <v>0</v>
      </c>
      <c r="DL216">
        <v>0</v>
      </c>
      <c r="DM216">
        <v>0</v>
      </c>
      <c r="DO216" t="s">
        <v>708</v>
      </c>
      <c r="DQ216">
        <v>50</v>
      </c>
      <c r="DR216" t="s">
        <v>742</v>
      </c>
      <c r="DS216">
        <v>0</v>
      </c>
      <c r="DU216">
        <v>0</v>
      </c>
      <c r="DW216">
        <v>10</v>
      </c>
      <c r="DX216" t="s">
        <v>677</v>
      </c>
      <c r="DY216">
        <v>0</v>
      </c>
      <c r="EA216">
        <v>0</v>
      </c>
      <c r="EC216">
        <v>0</v>
      </c>
      <c r="EE216">
        <v>0</v>
      </c>
      <c r="EG216">
        <v>10</v>
      </c>
      <c r="EH216" t="s">
        <v>677</v>
      </c>
      <c r="EI216">
        <v>0</v>
      </c>
      <c r="EK216">
        <v>0</v>
      </c>
      <c r="EM216">
        <v>0</v>
      </c>
      <c r="EO216" t="s">
        <v>575</v>
      </c>
      <c r="EX216" t="s">
        <v>495</v>
      </c>
      <c r="EZ216" t="s">
        <v>478</v>
      </c>
      <c r="FB216" t="s">
        <v>540</v>
      </c>
      <c r="FC216">
        <v>1</v>
      </c>
      <c r="FD216">
        <v>0</v>
      </c>
      <c r="FE216">
        <v>0</v>
      </c>
      <c r="FF216">
        <v>0</v>
      </c>
      <c r="FG216">
        <v>0</v>
      </c>
      <c r="FI216" t="s">
        <v>1310</v>
      </c>
      <c r="FJ216" t="s">
        <v>699</v>
      </c>
      <c r="FK216" t="s">
        <v>499</v>
      </c>
      <c r="FL216" t="s">
        <v>499</v>
      </c>
      <c r="FM216" t="s">
        <v>699</v>
      </c>
      <c r="FN216" t="s">
        <v>499</v>
      </c>
      <c r="FO216" t="s">
        <v>499</v>
      </c>
      <c r="FP216" t="s">
        <v>499</v>
      </c>
      <c r="FQ216" t="s">
        <v>499</v>
      </c>
      <c r="FR216" t="s">
        <v>499</v>
      </c>
      <c r="FS216" t="s">
        <v>499</v>
      </c>
      <c r="FT216" t="s">
        <v>499</v>
      </c>
      <c r="FU216" t="s">
        <v>499</v>
      </c>
      <c r="FV216" t="s">
        <v>499</v>
      </c>
      <c r="FW216" t="s">
        <v>1310</v>
      </c>
      <c r="FX216" t="s">
        <v>601</v>
      </c>
      <c r="FY216" t="s">
        <v>867</v>
      </c>
      <c r="FZ216" t="s">
        <v>575</v>
      </c>
      <c r="GA216" t="s">
        <v>505</v>
      </c>
      <c r="GB216">
        <v>2</v>
      </c>
      <c r="GF216">
        <v>3</v>
      </c>
      <c r="GG216">
        <v>4</v>
      </c>
      <c r="GH216">
        <v>3</v>
      </c>
      <c r="GI216">
        <v>4</v>
      </c>
      <c r="GJ216">
        <v>1</v>
      </c>
      <c r="GK216">
        <v>1</v>
      </c>
      <c r="GL216">
        <v>5</v>
      </c>
      <c r="GM216">
        <v>5</v>
      </c>
      <c r="GN216">
        <v>4</v>
      </c>
      <c r="GQ216" t="s">
        <v>1952</v>
      </c>
      <c r="GR216" t="s">
        <v>505</v>
      </c>
      <c r="GS216" t="s">
        <v>509</v>
      </c>
      <c r="GX216" t="s">
        <v>510</v>
      </c>
      <c r="GZ216" t="s">
        <v>471</v>
      </c>
      <c r="HA216" t="s">
        <v>883</v>
      </c>
      <c r="HB216" t="s">
        <v>471</v>
      </c>
      <c r="HC216" t="s">
        <v>1678</v>
      </c>
      <c r="HD216" t="s">
        <v>471</v>
      </c>
      <c r="HE216" t="s">
        <v>883</v>
      </c>
      <c r="HG216">
        <v>3</v>
      </c>
      <c r="HH216">
        <v>2</v>
      </c>
      <c r="HI216">
        <v>1</v>
      </c>
      <c r="HJ216">
        <v>2</v>
      </c>
      <c r="HK216">
        <v>1</v>
      </c>
      <c r="HL216" t="s">
        <v>560</v>
      </c>
      <c r="HM216" t="s">
        <v>576</v>
      </c>
      <c r="HN216" t="s">
        <v>688</v>
      </c>
      <c r="HP216" t="s">
        <v>770</v>
      </c>
      <c r="HQ216" t="s">
        <v>478</v>
      </c>
      <c r="HR216" t="s">
        <v>478</v>
      </c>
      <c r="HT216" t="s">
        <v>471</v>
      </c>
      <c r="HU216" t="s">
        <v>478</v>
      </c>
      <c r="HW216" t="s">
        <v>478</v>
      </c>
      <c r="HZ216" t="s">
        <v>478</v>
      </c>
      <c r="IA216" t="s">
        <v>478</v>
      </c>
      <c r="IB216" t="s">
        <v>478</v>
      </c>
      <c r="ID216" t="s">
        <v>478</v>
      </c>
      <c r="IF216" t="s">
        <v>499</v>
      </c>
      <c r="IG216" t="s">
        <v>499</v>
      </c>
      <c r="IH216" t="s">
        <v>499</v>
      </c>
      <c r="II216" t="s">
        <v>499</v>
      </c>
      <c r="IJ216" t="s">
        <v>505</v>
      </c>
      <c r="IK216" t="s">
        <v>499</v>
      </c>
      <c r="IL216" t="s">
        <v>499</v>
      </c>
      <c r="IM216" t="s">
        <v>499</v>
      </c>
      <c r="IN216" t="s">
        <v>499</v>
      </c>
      <c r="IO216" t="s">
        <v>499</v>
      </c>
      <c r="IP216" t="s">
        <v>499</v>
      </c>
      <c r="IQ216" t="s">
        <v>499</v>
      </c>
      <c r="IR216" t="s">
        <v>499</v>
      </c>
      <c r="IS216" t="s">
        <v>499</v>
      </c>
      <c r="IT216" t="s">
        <v>499</v>
      </c>
      <c r="IU216" t="s">
        <v>499</v>
      </c>
      <c r="IV216" t="s">
        <v>511</v>
      </c>
      <c r="IW216" t="s">
        <v>505</v>
      </c>
      <c r="IX216" t="s">
        <v>499</v>
      </c>
      <c r="IY216" t="s">
        <v>499</v>
      </c>
      <c r="IZ216" t="s">
        <v>511</v>
      </c>
      <c r="JA216" t="s">
        <v>256</v>
      </c>
      <c r="JB216" t="s">
        <v>2345</v>
      </c>
      <c r="JC216">
        <v>1</v>
      </c>
      <c r="JD216">
        <v>1</v>
      </c>
      <c r="JE216">
        <v>1</v>
      </c>
      <c r="JF216">
        <v>1</v>
      </c>
      <c r="JG216">
        <v>1</v>
      </c>
      <c r="JH216">
        <v>0</v>
      </c>
      <c r="JJ216" t="s">
        <v>478</v>
      </c>
      <c r="JL216" t="s">
        <v>478</v>
      </c>
      <c r="JN216" t="s">
        <v>478</v>
      </c>
      <c r="JP216" t="s">
        <v>478</v>
      </c>
      <c r="JR216" t="s">
        <v>478</v>
      </c>
      <c r="JT216" t="s">
        <v>478</v>
      </c>
      <c r="JV216" t="s">
        <v>478</v>
      </c>
      <c r="JX216" t="s">
        <v>550</v>
      </c>
      <c r="JY216">
        <v>1</v>
      </c>
      <c r="JZ216">
        <v>0</v>
      </c>
      <c r="KA216">
        <v>0</v>
      </c>
      <c r="KB216">
        <v>0</v>
      </c>
      <c r="KC216">
        <v>0</v>
      </c>
      <c r="KD216">
        <v>0</v>
      </c>
      <c r="KN216" t="s">
        <v>478</v>
      </c>
      <c r="KO216" t="s">
        <v>478</v>
      </c>
      <c r="KP216" t="s">
        <v>471</v>
      </c>
      <c r="KY216" t="s">
        <v>471</v>
      </c>
      <c r="LA216" t="s">
        <v>478</v>
      </c>
      <c r="LK216" t="s">
        <v>478</v>
      </c>
      <c r="LQ216" t="s">
        <v>478</v>
      </c>
      <c r="LS216" t="s">
        <v>518</v>
      </c>
      <c r="LT216" t="s">
        <v>478</v>
      </c>
      <c r="LV216" t="s">
        <v>708</v>
      </c>
      <c r="LW216" t="s">
        <v>478</v>
      </c>
      <c r="LY216" t="s">
        <v>478</v>
      </c>
      <c r="LZ216" t="s">
        <v>550</v>
      </c>
      <c r="MA216">
        <v>0</v>
      </c>
      <c r="MB216">
        <v>0</v>
      </c>
      <c r="MC216">
        <v>0</v>
      </c>
      <c r="MD216">
        <v>0</v>
      </c>
      <c r="ME216">
        <v>0</v>
      </c>
      <c r="MF216">
        <v>1</v>
      </c>
      <c r="MG216">
        <v>0</v>
      </c>
      <c r="MH216">
        <v>0</v>
      </c>
      <c r="MI216">
        <v>0</v>
      </c>
      <c r="MK216" t="s">
        <v>478</v>
      </c>
      <c r="MW216" t="s">
        <v>471</v>
      </c>
      <c r="MX216" t="s">
        <v>1255</v>
      </c>
      <c r="MY216">
        <v>1</v>
      </c>
      <c r="MZ216">
        <v>1</v>
      </c>
      <c r="NA216">
        <v>0</v>
      </c>
      <c r="NB216">
        <v>0</v>
      </c>
      <c r="NC216">
        <v>0</v>
      </c>
      <c r="ND216">
        <v>0</v>
      </c>
      <c r="NE216">
        <v>0</v>
      </c>
      <c r="NF216">
        <v>0</v>
      </c>
      <c r="NG216">
        <v>0</v>
      </c>
      <c r="NI216" t="s">
        <v>478</v>
      </c>
      <c r="NS216" t="s">
        <v>471</v>
      </c>
      <c r="NT216" t="s">
        <v>2346</v>
      </c>
      <c r="NU216">
        <v>1</v>
      </c>
      <c r="NV216">
        <v>1</v>
      </c>
      <c r="NW216">
        <v>1</v>
      </c>
      <c r="NX216">
        <v>1</v>
      </c>
      <c r="NY216">
        <v>1</v>
      </c>
      <c r="NZ216">
        <v>0</v>
      </c>
      <c r="OA216">
        <v>1</v>
      </c>
      <c r="OB216">
        <v>0</v>
      </c>
      <c r="OC216">
        <v>0</v>
      </c>
      <c r="OD216">
        <v>0</v>
      </c>
      <c r="OE216">
        <v>0</v>
      </c>
      <c r="OF216">
        <v>0</v>
      </c>
      <c r="OG216">
        <v>0</v>
      </c>
      <c r="OH216">
        <v>0</v>
      </c>
      <c r="OI216">
        <v>0</v>
      </c>
      <c r="RA216">
        <v>2565882</v>
      </c>
      <c r="RB216" t="s">
        <v>2347</v>
      </c>
    </row>
    <row r="217" spans="1:470" x14ac:dyDescent="0.35">
      <c r="A217" s="2">
        <v>45756.679203437503</v>
      </c>
      <c r="B217" s="2">
        <v>45756.70586746528</v>
      </c>
      <c r="C217" s="2">
        <v>45756</v>
      </c>
      <c r="D217" t="s">
        <v>470</v>
      </c>
      <c r="E217" t="s">
        <v>471</v>
      </c>
      <c r="F217" t="s">
        <v>1619</v>
      </c>
      <c r="G217" t="s">
        <v>1620</v>
      </c>
      <c r="H217" t="s">
        <v>667</v>
      </c>
      <c r="I217" t="s">
        <v>1621</v>
      </c>
      <c r="K217" t="s">
        <v>471</v>
      </c>
      <c r="M217" t="s">
        <v>523</v>
      </c>
      <c r="N217" t="s">
        <v>471</v>
      </c>
      <c r="Q217" t="s">
        <v>742</v>
      </c>
      <c r="R217" t="s">
        <v>478</v>
      </c>
      <c r="S217" t="s">
        <v>523</v>
      </c>
      <c r="T217" t="s">
        <v>1306</v>
      </c>
      <c r="U217">
        <v>6</v>
      </c>
      <c r="W217" t="s">
        <v>471</v>
      </c>
      <c r="X217" t="s">
        <v>478</v>
      </c>
      <c r="Y217" t="s">
        <v>478</v>
      </c>
      <c r="Z217" t="s">
        <v>478</v>
      </c>
      <c r="AA217" t="s">
        <v>478</v>
      </c>
      <c r="AC217" t="s">
        <v>478</v>
      </c>
      <c r="AE217" t="s">
        <v>478</v>
      </c>
      <c r="AG217" t="s">
        <v>478</v>
      </c>
      <c r="AI217" t="s">
        <v>471</v>
      </c>
      <c r="AJ217" t="s">
        <v>471</v>
      </c>
      <c r="AK217">
        <v>140</v>
      </c>
      <c r="AL217" t="s">
        <v>478</v>
      </c>
      <c r="AT217">
        <v>150</v>
      </c>
      <c r="AU217" t="s">
        <v>478</v>
      </c>
      <c r="AX217" t="s">
        <v>580</v>
      </c>
      <c r="AY217" t="s">
        <v>672</v>
      </c>
      <c r="AZ217">
        <v>1</v>
      </c>
      <c r="BA217">
        <v>0</v>
      </c>
      <c r="BB217">
        <v>0</v>
      </c>
      <c r="BC217">
        <v>0</v>
      </c>
      <c r="BD217">
        <v>0</v>
      </c>
      <c r="BE217">
        <v>0</v>
      </c>
      <c r="BF217">
        <v>0</v>
      </c>
      <c r="BG217">
        <v>0</v>
      </c>
      <c r="BH217">
        <v>0</v>
      </c>
      <c r="BI217">
        <v>0</v>
      </c>
      <c r="BJ217">
        <v>0</v>
      </c>
      <c r="BK217">
        <v>0</v>
      </c>
      <c r="BM217">
        <v>90</v>
      </c>
      <c r="BN217">
        <v>10</v>
      </c>
      <c r="BO217" t="s">
        <v>1396</v>
      </c>
      <c r="BP217">
        <v>1</v>
      </c>
      <c r="BQ217">
        <v>0</v>
      </c>
      <c r="BR217">
        <v>0</v>
      </c>
      <c r="BS217">
        <v>0</v>
      </c>
      <c r="BT217">
        <v>1</v>
      </c>
      <c r="BU217">
        <v>0</v>
      </c>
      <c r="BV217">
        <v>0</v>
      </c>
      <c r="BW217">
        <v>0</v>
      </c>
      <c r="BX217">
        <v>0</v>
      </c>
      <c r="BY217">
        <v>0</v>
      </c>
      <c r="BZ217">
        <v>0</v>
      </c>
      <c r="CB217" t="s">
        <v>674</v>
      </c>
      <c r="CC217">
        <v>0</v>
      </c>
      <c r="CD217">
        <v>1</v>
      </c>
      <c r="CE217">
        <v>0</v>
      </c>
      <c r="CF217">
        <v>0</v>
      </c>
      <c r="CG217">
        <v>0</v>
      </c>
      <c r="CH217">
        <v>0</v>
      </c>
      <c r="CI217">
        <v>0</v>
      </c>
      <c r="CK217" t="s">
        <v>471</v>
      </c>
      <c r="CL217" t="s">
        <v>744</v>
      </c>
      <c r="CM217">
        <v>0</v>
      </c>
      <c r="CN217">
        <v>1</v>
      </c>
      <c r="CO217">
        <v>1</v>
      </c>
      <c r="CP217">
        <v>0</v>
      </c>
      <c r="CQ217">
        <v>0</v>
      </c>
      <c r="CR217">
        <v>0</v>
      </c>
      <c r="CT217" t="s">
        <v>617</v>
      </c>
      <c r="CU217">
        <v>1</v>
      </c>
      <c r="CV217">
        <v>1</v>
      </c>
      <c r="CW217">
        <v>0</v>
      </c>
      <c r="CX217">
        <v>0</v>
      </c>
      <c r="CZ217" t="s">
        <v>674</v>
      </c>
      <c r="DA217">
        <v>0</v>
      </c>
      <c r="DB217">
        <v>0</v>
      </c>
      <c r="DC217">
        <v>1</v>
      </c>
      <c r="DD217">
        <v>0</v>
      </c>
      <c r="DE217">
        <v>0</v>
      </c>
      <c r="DF217">
        <v>0</v>
      </c>
      <c r="DH217" t="s">
        <v>485</v>
      </c>
      <c r="DI217">
        <v>0</v>
      </c>
      <c r="DJ217">
        <v>1</v>
      </c>
      <c r="DK217">
        <v>0</v>
      </c>
      <c r="DL217">
        <v>0</v>
      </c>
      <c r="DM217">
        <v>0</v>
      </c>
      <c r="DO217" t="s">
        <v>708</v>
      </c>
      <c r="DQ217">
        <v>40</v>
      </c>
      <c r="DR217" t="s">
        <v>638</v>
      </c>
      <c r="DS217">
        <v>5</v>
      </c>
      <c r="DT217" t="s">
        <v>489</v>
      </c>
      <c r="DU217">
        <v>5</v>
      </c>
      <c r="DV217" t="s">
        <v>489</v>
      </c>
      <c r="DW217">
        <v>0</v>
      </c>
      <c r="DY217">
        <v>0</v>
      </c>
      <c r="EA217">
        <v>0</v>
      </c>
      <c r="EC217">
        <v>5</v>
      </c>
      <c r="ED217" t="s">
        <v>489</v>
      </c>
      <c r="EE217">
        <v>0</v>
      </c>
      <c r="EG217">
        <v>5</v>
      </c>
      <c r="EH217" t="s">
        <v>489</v>
      </c>
      <c r="EI217">
        <v>0</v>
      </c>
      <c r="EK217">
        <v>0</v>
      </c>
      <c r="EM217">
        <v>0</v>
      </c>
      <c r="EO217" t="s">
        <v>767</v>
      </c>
      <c r="EX217" t="s">
        <v>495</v>
      </c>
      <c r="EZ217" t="s">
        <v>478</v>
      </c>
      <c r="FB217" t="s">
        <v>1812</v>
      </c>
      <c r="FC217">
        <v>0</v>
      </c>
      <c r="FD217">
        <v>1</v>
      </c>
      <c r="FE217">
        <v>1</v>
      </c>
      <c r="FF217">
        <v>1</v>
      </c>
      <c r="FG217">
        <v>0</v>
      </c>
      <c r="FI217" t="s">
        <v>2339</v>
      </c>
      <c r="FJ217" t="s">
        <v>499</v>
      </c>
      <c r="FK217" t="s">
        <v>499</v>
      </c>
      <c r="FL217" t="s">
        <v>502</v>
      </c>
      <c r="FM217" t="s">
        <v>502</v>
      </c>
      <c r="FN217" t="s">
        <v>502</v>
      </c>
      <c r="FO217" t="s">
        <v>502</v>
      </c>
      <c r="FP217" t="s">
        <v>917</v>
      </c>
      <c r="FQ217" t="s">
        <v>499</v>
      </c>
      <c r="FR217" t="s">
        <v>499</v>
      </c>
      <c r="FS217" t="s">
        <v>499</v>
      </c>
      <c r="FT217" t="s">
        <v>499</v>
      </c>
      <c r="FU217" t="s">
        <v>499</v>
      </c>
      <c r="FV217" t="s">
        <v>499</v>
      </c>
      <c r="FW217" t="s">
        <v>969</v>
      </c>
      <c r="FX217" t="s">
        <v>649</v>
      </c>
      <c r="FY217" t="s">
        <v>1314</v>
      </c>
      <c r="FZ217" t="s">
        <v>742</v>
      </c>
      <c r="GA217" t="s">
        <v>505</v>
      </c>
      <c r="GB217">
        <v>2</v>
      </c>
      <c r="GF217">
        <v>3</v>
      </c>
      <c r="GG217">
        <v>4</v>
      </c>
      <c r="GH217">
        <v>2</v>
      </c>
      <c r="GI217">
        <v>5</v>
      </c>
      <c r="GJ217">
        <v>3</v>
      </c>
      <c r="GK217">
        <v>1</v>
      </c>
      <c r="GL217">
        <v>5</v>
      </c>
      <c r="GM217">
        <v>6</v>
      </c>
      <c r="GN217">
        <v>4</v>
      </c>
      <c r="GQ217" t="s">
        <v>1322</v>
      </c>
      <c r="GR217" t="s">
        <v>505</v>
      </c>
      <c r="GS217" t="s">
        <v>509</v>
      </c>
      <c r="GX217" t="s">
        <v>1813</v>
      </c>
      <c r="GZ217" t="s">
        <v>478</v>
      </c>
      <c r="HB217" t="s">
        <v>478</v>
      </c>
      <c r="HD217" t="s">
        <v>478</v>
      </c>
      <c r="HG217">
        <v>2</v>
      </c>
      <c r="HH217">
        <v>3</v>
      </c>
      <c r="HI217">
        <v>2</v>
      </c>
      <c r="HJ217">
        <v>1</v>
      </c>
      <c r="HK217">
        <v>2</v>
      </c>
      <c r="HL217" t="s">
        <v>852</v>
      </c>
      <c r="HM217" t="s">
        <v>576</v>
      </c>
      <c r="HN217" t="s">
        <v>688</v>
      </c>
      <c r="HP217" t="s">
        <v>770</v>
      </c>
      <c r="HQ217" t="s">
        <v>478</v>
      </c>
      <c r="HR217" t="s">
        <v>478</v>
      </c>
      <c r="HT217" t="s">
        <v>471</v>
      </c>
      <c r="HU217" t="s">
        <v>478</v>
      </c>
      <c r="HW217" t="s">
        <v>471</v>
      </c>
      <c r="HZ217" t="s">
        <v>478</v>
      </c>
      <c r="IA217" t="s">
        <v>478</v>
      </c>
      <c r="IB217" t="s">
        <v>478</v>
      </c>
      <c r="ID217" t="s">
        <v>478</v>
      </c>
      <c r="IF217" t="s">
        <v>499</v>
      </c>
      <c r="IG217" t="s">
        <v>499</v>
      </c>
      <c r="IH217" t="s">
        <v>499</v>
      </c>
      <c r="II217" t="s">
        <v>499</v>
      </c>
      <c r="IJ217" t="s">
        <v>505</v>
      </c>
      <c r="IK217" t="s">
        <v>499</v>
      </c>
      <c r="IL217" t="s">
        <v>499</v>
      </c>
      <c r="IM217" t="s">
        <v>505</v>
      </c>
      <c r="IN217" t="s">
        <v>499</v>
      </c>
      <c r="IO217" t="s">
        <v>499</v>
      </c>
      <c r="IP217" t="s">
        <v>499</v>
      </c>
      <c r="IQ217" t="s">
        <v>499</v>
      </c>
      <c r="IR217" t="s">
        <v>499</v>
      </c>
      <c r="IS217" t="s">
        <v>499</v>
      </c>
      <c r="IT217" t="s">
        <v>499</v>
      </c>
      <c r="IU217" t="s">
        <v>499</v>
      </c>
      <c r="IV217" t="s">
        <v>489</v>
      </c>
      <c r="IW217" t="s">
        <v>505</v>
      </c>
      <c r="IX217" t="s">
        <v>505</v>
      </c>
      <c r="IY217" t="s">
        <v>499</v>
      </c>
      <c r="IZ217" t="s">
        <v>601</v>
      </c>
      <c r="JA217" t="s">
        <v>257</v>
      </c>
      <c r="JB217" t="s">
        <v>1679</v>
      </c>
      <c r="JC217">
        <v>1</v>
      </c>
      <c r="JD217">
        <v>1</v>
      </c>
      <c r="JE217">
        <v>1</v>
      </c>
      <c r="JF217">
        <v>0</v>
      </c>
      <c r="JG217">
        <v>0</v>
      </c>
      <c r="JH217">
        <v>0</v>
      </c>
      <c r="JJ217" t="s">
        <v>478</v>
      </c>
      <c r="JL217" t="s">
        <v>478</v>
      </c>
      <c r="JN217" t="s">
        <v>478</v>
      </c>
      <c r="JP217" t="s">
        <v>478</v>
      </c>
      <c r="JR217" t="s">
        <v>478</v>
      </c>
      <c r="JT217" t="s">
        <v>478</v>
      </c>
      <c r="JV217" t="s">
        <v>478</v>
      </c>
      <c r="JX217" t="s">
        <v>550</v>
      </c>
      <c r="JY217">
        <v>1</v>
      </c>
      <c r="JZ217">
        <v>0</v>
      </c>
      <c r="KA217">
        <v>0</v>
      </c>
      <c r="KB217">
        <v>0</v>
      </c>
      <c r="KC217">
        <v>0</v>
      </c>
      <c r="KD217">
        <v>0</v>
      </c>
      <c r="KN217" t="s">
        <v>478</v>
      </c>
      <c r="KO217" t="s">
        <v>478</v>
      </c>
      <c r="KP217" t="s">
        <v>471</v>
      </c>
      <c r="KY217" t="s">
        <v>471</v>
      </c>
      <c r="LA217" t="s">
        <v>478</v>
      </c>
      <c r="LK217" t="s">
        <v>478</v>
      </c>
      <c r="LQ217" t="s">
        <v>478</v>
      </c>
      <c r="LS217" t="s">
        <v>518</v>
      </c>
      <c r="LT217" t="s">
        <v>478</v>
      </c>
      <c r="LV217" t="s">
        <v>708</v>
      </c>
      <c r="LW217" t="s">
        <v>478</v>
      </c>
      <c r="LY217" t="s">
        <v>478</v>
      </c>
      <c r="LZ217" t="s">
        <v>550</v>
      </c>
      <c r="MA217">
        <v>0</v>
      </c>
      <c r="MB217">
        <v>0</v>
      </c>
      <c r="MC217">
        <v>0</v>
      </c>
      <c r="MD217">
        <v>0</v>
      </c>
      <c r="ME217">
        <v>0</v>
      </c>
      <c r="MF217">
        <v>1</v>
      </c>
      <c r="MG217">
        <v>0</v>
      </c>
      <c r="MH217">
        <v>0</v>
      </c>
      <c r="MI217">
        <v>0</v>
      </c>
      <c r="MK217" t="s">
        <v>478</v>
      </c>
      <c r="MW217" t="s">
        <v>478</v>
      </c>
      <c r="NI217" t="s">
        <v>478</v>
      </c>
      <c r="NS217" t="s">
        <v>471</v>
      </c>
      <c r="NT217" t="s">
        <v>2348</v>
      </c>
      <c r="NU217">
        <v>1</v>
      </c>
      <c r="NV217">
        <v>1</v>
      </c>
      <c r="NW217">
        <v>1</v>
      </c>
      <c r="NX217">
        <v>0</v>
      </c>
      <c r="NY217">
        <v>1</v>
      </c>
      <c r="NZ217">
        <v>0</v>
      </c>
      <c r="OA217">
        <v>1</v>
      </c>
      <c r="OB217">
        <v>1</v>
      </c>
      <c r="OC217">
        <v>0</v>
      </c>
      <c r="OD217">
        <v>0</v>
      </c>
      <c r="OE217">
        <v>0</v>
      </c>
      <c r="OF217">
        <v>0</v>
      </c>
      <c r="OG217">
        <v>0</v>
      </c>
      <c r="OH217">
        <v>0</v>
      </c>
      <c r="OI217">
        <v>0</v>
      </c>
      <c r="RA217">
        <v>2565883</v>
      </c>
      <c r="RB217" t="s">
        <v>2349</v>
      </c>
    </row>
    <row r="218" spans="1:470" x14ac:dyDescent="0.35">
      <c r="A218" s="2">
        <v>45756.709109953707</v>
      </c>
      <c r="B218" s="2">
        <v>45756.73339739583</v>
      </c>
      <c r="C218" s="2">
        <v>45756</v>
      </c>
      <c r="D218" t="s">
        <v>470</v>
      </c>
      <c r="E218" t="s">
        <v>471</v>
      </c>
      <c r="F218" t="s">
        <v>1619</v>
      </c>
      <c r="G218" t="s">
        <v>1620</v>
      </c>
      <c r="H218" t="s">
        <v>667</v>
      </c>
      <c r="I218" t="s">
        <v>1634</v>
      </c>
      <c r="K218" t="s">
        <v>471</v>
      </c>
      <c r="M218" t="s">
        <v>523</v>
      </c>
      <c r="N218" t="s">
        <v>471</v>
      </c>
      <c r="Q218" t="s">
        <v>638</v>
      </c>
      <c r="R218" t="s">
        <v>478</v>
      </c>
      <c r="S218" t="s">
        <v>523</v>
      </c>
      <c r="T218" t="s">
        <v>556</v>
      </c>
      <c r="U218">
        <v>9</v>
      </c>
      <c r="W218" t="s">
        <v>471</v>
      </c>
      <c r="X218" t="s">
        <v>478</v>
      </c>
      <c r="Y218" t="s">
        <v>471</v>
      </c>
      <c r="Z218" t="s">
        <v>471</v>
      </c>
      <c r="AA218" t="s">
        <v>471</v>
      </c>
      <c r="AB218">
        <v>2</v>
      </c>
      <c r="AC218" t="s">
        <v>478</v>
      </c>
      <c r="AE218" t="s">
        <v>478</v>
      </c>
      <c r="AG218" t="s">
        <v>478</v>
      </c>
      <c r="AI218" t="s">
        <v>471</v>
      </c>
      <c r="AJ218" t="s">
        <v>471</v>
      </c>
      <c r="AK218">
        <v>140</v>
      </c>
      <c r="AL218" t="s">
        <v>478</v>
      </c>
      <c r="AT218">
        <v>160</v>
      </c>
      <c r="AU218" t="s">
        <v>478</v>
      </c>
      <c r="AX218" t="s">
        <v>983</v>
      </c>
      <c r="AY218" t="s">
        <v>692</v>
      </c>
      <c r="AZ218">
        <v>0</v>
      </c>
      <c r="BA218">
        <v>0</v>
      </c>
      <c r="BB218">
        <v>0</v>
      </c>
      <c r="BC218">
        <v>0</v>
      </c>
      <c r="BD218">
        <v>1</v>
      </c>
      <c r="BE218">
        <v>0</v>
      </c>
      <c r="BF218">
        <v>0</v>
      </c>
      <c r="BG218">
        <v>0</v>
      </c>
      <c r="BH218">
        <v>0</v>
      </c>
      <c r="BI218">
        <v>0</v>
      </c>
      <c r="BJ218">
        <v>0</v>
      </c>
      <c r="BK218">
        <v>0</v>
      </c>
      <c r="BM218">
        <v>50</v>
      </c>
      <c r="BN218">
        <v>10</v>
      </c>
      <c r="BO218" t="s">
        <v>1772</v>
      </c>
      <c r="BP218">
        <v>0</v>
      </c>
      <c r="BQ218">
        <v>0</v>
      </c>
      <c r="BR218">
        <v>0</v>
      </c>
      <c r="BS218">
        <v>1</v>
      </c>
      <c r="BT218">
        <v>0</v>
      </c>
      <c r="BU218">
        <v>0</v>
      </c>
      <c r="BV218">
        <v>0</v>
      </c>
      <c r="BW218">
        <v>0</v>
      </c>
      <c r="BX218">
        <v>0</v>
      </c>
      <c r="BY218">
        <v>0</v>
      </c>
      <c r="BZ218">
        <v>0</v>
      </c>
      <c r="CB218" t="s">
        <v>674</v>
      </c>
      <c r="CC218">
        <v>0</v>
      </c>
      <c r="CD218">
        <v>1</v>
      </c>
      <c r="CE218">
        <v>0</v>
      </c>
      <c r="CF218">
        <v>0</v>
      </c>
      <c r="CG218">
        <v>0</v>
      </c>
      <c r="CH218">
        <v>0</v>
      </c>
      <c r="CI218">
        <v>0</v>
      </c>
      <c r="CK218" t="s">
        <v>478</v>
      </c>
      <c r="CL218" t="s">
        <v>744</v>
      </c>
      <c r="CM218">
        <v>0</v>
      </c>
      <c r="CN218">
        <v>1</v>
      </c>
      <c r="CO218">
        <v>1</v>
      </c>
      <c r="CP218">
        <v>0</v>
      </c>
      <c r="CQ218">
        <v>0</v>
      </c>
      <c r="CR218">
        <v>0</v>
      </c>
      <c r="CT218" t="s">
        <v>1080</v>
      </c>
      <c r="CU218">
        <v>1</v>
      </c>
      <c r="CV218">
        <v>1</v>
      </c>
      <c r="CW218">
        <v>0</v>
      </c>
      <c r="CX218">
        <v>0</v>
      </c>
      <c r="CZ218" t="s">
        <v>482</v>
      </c>
      <c r="DA218">
        <v>0</v>
      </c>
      <c r="DB218">
        <v>1</v>
      </c>
      <c r="DC218">
        <v>0</v>
      </c>
      <c r="DD218">
        <v>0</v>
      </c>
      <c r="DE218">
        <v>0</v>
      </c>
      <c r="DF218">
        <v>0</v>
      </c>
      <c r="DH218" t="s">
        <v>1695</v>
      </c>
      <c r="DI218">
        <v>0</v>
      </c>
      <c r="DJ218">
        <v>1</v>
      </c>
      <c r="DK218">
        <v>1</v>
      </c>
      <c r="DL218">
        <v>0</v>
      </c>
      <c r="DM218">
        <v>0</v>
      </c>
      <c r="DO218" t="s">
        <v>708</v>
      </c>
      <c r="DQ218">
        <v>60</v>
      </c>
      <c r="DR218" t="s">
        <v>767</v>
      </c>
      <c r="DS218">
        <v>5</v>
      </c>
      <c r="DT218" t="s">
        <v>489</v>
      </c>
      <c r="DU218">
        <v>5</v>
      </c>
      <c r="DV218" t="s">
        <v>489</v>
      </c>
      <c r="DW218">
        <v>5</v>
      </c>
      <c r="DX218" t="s">
        <v>489</v>
      </c>
      <c r="DY218">
        <v>0</v>
      </c>
      <c r="EA218">
        <v>0</v>
      </c>
      <c r="EC218">
        <v>0</v>
      </c>
      <c r="EE218">
        <v>0</v>
      </c>
      <c r="EG218">
        <v>5</v>
      </c>
      <c r="EH218" t="s">
        <v>489</v>
      </c>
      <c r="EI218">
        <v>0</v>
      </c>
      <c r="EK218">
        <v>0</v>
      </c>
      <c r="EM218">
        <v>0</v>
      </c>
      <c r="EO218" t="s">
        <v>806</v>
      </c>
      <c r="EX218" t="s">
        <v>495</v>
      </c>
      <c r="EZ218" t="s">
        <v>478</v>
      </c>
      <c r="FB218" t="s">
        <v>564</v>
      </c>
      <c r="FC218">
        <v>1</v>
      </c>
      <c r="FD218">
        <v>1</v>
      </c>
      <c r="FE218">
        <v>0</v>
      </c>
      <c r="FF218">
        <v>0</v>
      </c>
      <c r="FG218">
        <v>0</v>
      </c>
      <c r="FI218" t="s">
        <v>969</v>
      </c>
      <c r="FJ218" t="s">
        <v>501</v>
      </c>
      <c r="FK218" t="s">
        <v>499</v>
      </c>
      <c r="FL218" t="s">
        <v>499</v>
      </c>
      <c r="FM218" t="s">
        <v>501</v>
      </c>
      <c r="FN218" t="s">
        <v>501</v>
      </c>
      <c r="FO218" t="s">
        <v>501</v>
      </c>
      <c r="FP218" t="s">
        <v>1160</v>
      </c>
      <c r="FQ218" t="s">
        <v>499</v>
      </c>
      <c r="FR218" t="s">
        <v>499</v>
      </c>
      <c r="FS218" t="s">
        <v>499</v>
      </c>
      <c r="FT218" t="s">
        <v>499</v>
      </c>
      <c r="FU218" t="s">
        <v>499</v>
      </c>
      <c r="FV218" t="s">
        <v>499</v>
      </c>
      <c r="FW218" t="s">
        <v>2350</v>
      </c>
      <c r="FX218" t="s">
        <v>649</v>
      </c>
      <c r="FY218" t="s">
        <v>1314</v>
      </c>
      <c r="FZ218" t="s">
        <v>575</v>
      </c>
      <c r="GA218" t="s">
        <v>505</v>
      </c>
      <c r="GB218">
        <v>2</v>
      </c>
      <c r="GF218">
        <v>3</v>
      </c>
      <c r="GG218">
        <v>4</v>
      </c>
      <c r="GH218">
        <v>2</v>
      </c>
      <c r="GI218">
        <v>4</v>
      </c>
      <c r="GJ218">
        <v>2</v>
      </c>
      <c r="GK218">
        <v>1</v>
      </c>
      <c r="GL218">
        <v>5</v>
      </c>
      <c r="GM218">
        <v>5</v>
      </c>
      <c r="GN218">
        <v>5</v>
      </c>
      <c r="GQ218" t="s">
        <v>742</v>
      </c>
      <c r="GR218" t="s">
        <v>505</v>
      </c>
      <c r="GS218" t="s">
        <v>509</v>
      </c>
      <c r="GX218" t="s">
        <v>510</v>
      </c>
      <c r="GZ218" t="s">
        <v>471</v>
      </c>
      <c r="HA218" t="s">
        <v>883</v>
      </c>
      <c r="HB218" t="s">
        <v>471</v>
      </c>
      <c r="HC218" t="s">
        <v>883</v>
      </c>
      <c r="HD218" t="s">
        <v>478</v>
      </c>
      <c r="HG218">
        <v>2</v>
      </c>
      <c r="HH218">
        <v>1</v>
      </c>
      <c r="HI218">
        <v>2</v>
      </c>
      <c r="HJ218">
        <v>1</v>
      </c>
      <c r="HK218">
        <v>1</v>
      </c>
      <c r="HL218" t="s">
        <v>677</v>
      </c>
      <c r="HM218" t="s">
        <v>576</v>
      </c>
      <c r="HN218" t="s">
        <v>688</v>
      </c>
      <c r="HP218" t="s">
        <v>770</v>
      </c>
      <c r="HQ218" t="s">
        <v>471</v>
      </c>
      <c r="HR218" t="s">
        <v>478</v>
      </c>
      <c r="HT218" t="s">
        <v>471</v>
      </c>
      <c r="HU218" t="s">
        <v>770</v>
      </c>
      <c r="HW218" t="s">
        <v>478</v>
      </c>
      <c r="HZ218" t="s">
        <v>478</v>
      </c>
      <c r="IA218" t="s">
        <v>478</v>
      </c>
      <c r="IB218" t="s">
        <v>478</v>
      </c>
      <c r="ID218" t="s">
        <v>478</v>
      </c>
      <c r="IF218" t="s">
        <v>499</v>
      </c>
      <c r="IG218" t="s">
        <v>505</v>
      </c>
      <c r="IH218" t="s">
        <v>499</v>
      </c>
      <c r="II218" t="s">
        <v>499</v>
      </c>
      <c r="IJ218" t="s">
        <v>505</v>
      </c>
      <c r="IK218" t="s">
        <v>499</v>
      </c>
      <c r="IL218" t="s">
        <v>499</v>
      </c>
      <c r="IM218" t="s">
        <v>499</v>
      </c>
      <c r="IN218" t="s">
        <v>499</v>
      </c>
      <c r="IO218" t="s">
        <v>499</v>
      </c>
      <c r="IP218" t="s">
        <v>499</v>
      </c>
      <c r="IQ218" t="s">
        <v>499</v>
      </c>
      <c r="IR218" t="s">
        <v>499</v>
      </c>
      <c r="IS218" t="s">
        <v>499</v>
      </c>
      <c r="IT218" t="s">
        <v>499</v>
      </c>
      <c r="IU218" t="s">
        <v>499</v>
      </c>
      <c r="IV218" t="s">
        <v>649</v>
      </c>
      <c r="IW218" t="s">
        <v>505</v>
      </c>
      <c r="IX218" t="s">
        <v>499</v>
      </c>
      <c r="IY218" t="s">
        <v>499</v>
      </c>
      <c r="IZ218" t="s">
        <v>511</v>
      </c>
      <c r="JA218" t="s">
        <v>256</v>
      </c>
      <c r="JB218" t="s">
        <v>884</v>
      </c>
      <c r="JC218">
        <v>1</v>
      </c>
      <c r="JD218">
        <v>1</v>
      </c>
      <c r="JE218">
        <v>0</v>
      </c>
      <c r="JF218">
        <v>0</v>
      </c>
      <c r="JG218">
        <v>0</v>
      </c>
      <c r="JH218">
        <v>0</v>
      </c>
      <c r="JJ218" t="s">
        <v>478</v>
      </c>
      <c r="JL218" t="s">
        <v>478</v>
      </c>
      <c r="JN218" t="s">
        <v>478</v>
      </c>
      <c r="JP218" t="s">
        <v>478</v>
      </c>
      <c r="JR218" t="s">
        <v>478</v>
      </c>
      <c r="JT218" t="s">
        <v>478</v>
      </c>
      <c r="JV218" t="s">
        <v>478</v>
      </c>
      <c r="JX218" t="s">
        <v>550</v>
      </c>
      <c r="JY218">
        <v>1</v>
      </c>
      <c r="JZ218">
        <v>0</v>
      </c>
      <c r="KA218">
        <v>0</v>
      </c>
      <c r="KB218">
        <v>0</v>
      </c>
      <c r="KC218">
        <v>0</v>
      </c>
      <c r="KD218">
        <v>0</v>
      </c>
      <c r="KN218" t="s">
        <v>478</v>
      </c>
      <c r="KO218" t="s">
        <v>478</v>
      </c>
      <c r="KP218" t="s">
        <v>471</v>
      </c>
      <c r="KY218" t="s">
        <v>471</v>
      </c>
      <c r="LA218" t="s">
        <v>478</v>
      </c>
      <c r="LK218" t="s">
        <v>478</v>
      </c>
      <c r="LQ218" t="s">
        <v>478</v>
      </c>
      <c r="LS218" t="s">
        <v>518</v>
      </c>
      <c r="LT218" t="s">
        <v>478</v>
      </c>
      <c r="LV218" t="s">
        <v>708</v>
      </c>
      <c r="LW218" t="s">
        <v>478</v>
      </c>
      <c r="LY218" t="s">
        <v>478</v>
      </c>
      <c r="LZ218" t="s">
        <v>550</v>
      </c>
      <c r="MA218">
        <v>0</v>
      </c>
      <c r="MB218">
        <v>0</v>
      </c>
      <c r="MC218">
        <v>0</v>
      </c>
      <c r="MD218">
        <v>0</v>
      </c>
      <c r="ME218">
        <v>0</v>
      </c>
      <c r="MF218">
        <v>1</v>
      </c>
      <c r="MG218">
        <v>0</v>
      </c>
      <c r="MH218">
        <v>0</v>
      </c>
      <c r="MI218">
        <v>0</v>
      </c>
      <c r="MK218" t="s">
        <v>478</v>
      </c>
      <c r="MW218" t="s">
        <v>478</v>
      </c>
      <c r="NI218" t="s">
        <v>478</v>
      </c>
      <c r="NS218" t="s">
        <v>471</v>
      </c>
      <c r="NT218" t="s">
        <v>2351</v>
      </c>
      <c r="NU218">
        <v>0</v>
      </c>
      <c r="NV218">
        <v>1</v>
      </c>
      <c r="NW218">
        <v>1</v>
      </c>
      <c r="NX218">
        <v>1</v>
      </c>
      <c r="NY218">
        <v>0</v>
      </c>
      <c r="NZ218">
        <v>0</v>
      </c>
      <c r="OA218">
        <v>0</v>
      </c>
      <c r="OB218">
        <v>1</v>
      </c>
      <c r="OC218">
        <v>1</v>
      </c>
      <c r="OD218">
        <v>0</v>
      </c>
      <c r="OE218">
        <v>0</v>
      </c>
      <c r="OF218">
        <v>0</v>
      </c>
      <c r="OG218">
        <v>0</v>
      </c>
      <c r="OH218">
        <v>0</v>
      </c>
      <c r="OI218">
        <v>0</v>
      </c>
      <c r="RA218">
        <v>2565884</v>
      </c>
      <c r="RB218" t="s">
        <v>2352</v>
      </c>
    </row>
    <row r="219" spans="1:470" x14ac:dyDescent="0.35">
      <c r="A219" s="2">
        <v>45756.510242974538</v>
      </c>
      <c r="B219" s="2">
        <v>45756.533584085642</v>
      </c>
      <c r="C219" s="2">
        <v>45756</v>
      </c>
      <c r="D219" t="s">
        <v>1671</v>
      </c>
      <c r="E219" t="s">
        <v>471</v>
      </c>
      <c r="F219" t="s">
        <v>472</v>
      </c>
      <c r="G219" t="s">
        <v>473</v>
      </c>
      <c r="H219" t="s">
        <v>667</v>
      </c>
      <c r="I219" t="s">
        <v>1718</v>
      </c>
      <c r="K219" t="s">
        <v>471</v>
      </c>
      <c r="M219" t="s">
        <v>523</v>
      </c>
      <c r="N219" t="s">
        <v>478</v>
      </c>
      <c r="O219" t="s">
        <v>476</v>
      </c>
      <c r="P219">
        <v>69</v>
      </c>
      <c r="Q219" t="s">
        <v>719</v>
      </c>
      <c r="R219" t="s">
        <v>471</v>
      </c>
      <c r="S219" t="s">
        <v>476</v>
      </c>
      <c r="T219" t="s">
        <v>736</v>
      </c>
      <c r="U219">
        <v>10</v>
      </c>
      <c r="W219" t="s">
        <v>478</v>
      </c>
      <c r="X219" t="s">
        <v>478</v>
      </c>
      <c r="Y219" t="s">
        <v>471</v>
      </c>
      <c r="Z219" t="s">
        <v>471</v>
      </c>
      <c r="AA219" t="s">
        <v>478</v>
      </c>
      <c r="AC219" t="s">
        <v>478</v>
      </c>
      <c r="AE219" t="s">
        <v>471</v>
      </c>
      <c r="AG219" t="s">
        <v>471</v>
      </c>
      <c r="AH219" t="s">
        <v>2353</v>
      </c>
      <c r="AI219" t="s">
        <v>471</v>
      </c>
      <c r="AJ219" t="s">
        <v>471</v>
      </c>
      <c r="AK219">
        <v>100</v>
      </c>
      <c r="AL219" t="s">
        <v>478</v>
      </c>
      <c r="AT219">
        <v>100</v>
      </c>
      <c r="AU219" t="s">
        <v>471</v>
      </c>
      <c r="AX219" t="s">
        <v>677</v>
      </c>
      <c r="AY219" t="s">
        <v>1006</v>
      </c>
      <c r="AZ219">
        <v>0</v>
      </c>
      <c r="BA219">
        <v>0</v>
      </c>
      <c r="BB219">
        <v>0</v>
      </c>
      <c r="BC219">
        <v>0</v>
      </c>
      <c r="BD219">
        <v>0</v>
      </c>
      <c r="BE219">
        <v>0</v>
      </c>
      <c r="BF219">
        <v>0</v>
      </c>
      <c r="BG219">
        <v>0</v>
      </c>
      <c r="BH219">
        <v>0</v>
      </c>
      <c r="BI219">
        <v>1</v>
      </c>
      <c r="BJ219">
        <v>0</v>
      </c>
      <c r="BK219">
        <v>0</v>
      </c>
      <c r="BM219">
        <v>50</v>
      </c>
      <c r="BN219">
        <v>100</v>
      </c>
      <c r="BO219" t="s">
        <v>693</v>
      </c>
      <c r="BP219">
        <v>1</v>
      </c>
      <c r="BQ219">
        <v>0</v>
      </c>
      <c r="BR219">
        <v>0</v>
      </c>
      <c r="BS219">
        <v>0</v>
      </c>
      <c r="BT219">
        <v>0</v>
      </c>
      <c r="BU219">
        <v>0</v>
      </c>
      <c r="BV219">
        <v>0</v>
      </c>
      <c r="BW219">
        <v>0</v>
      </c>
      <c r="BX219">
        <v>0</v>
      </c>
      <c r="BY219">
        <v>0</v>
      </c>
      <c r="BZ219">
        <v>0</v>
      </c>
      <c r="CB219" t="s">
        <v>482</v>
      </c>
      <c r="CC219">
        <v>1</v>
      </c>
      <c r="CD219">
        <v>0</v>
      </c>
      <c r="CE219">
        <v>0</v>
      </c>
      <c r="CF219">
        <v>0</v>
      </c>
      <c r="CG219">
        <v>0</v>
      </c>
      <c r="CH219">
        <v>0</v>
      </c>
      <c r="CI219">
        <v>0</v>
      </c>
      <c r="CK219" t="s">
        <v>478</v>
      </c>
      <c r="CL219" t="s">
        <v>483</v>
      </c>
      <c r="CM219">
        <v>0</v>
      </c>
      <c r="CN219">
        <v>1</v>
      </c>
      <c r="CO219">
        <v>0</v>
      </c>
      <c r="CP219">
        <v>0</v>
      </c>
      <c r="CQ219">
        <v>0</v>
      </c>
      <c r="CR219">
        <v>0</v>
      </c>
      <c r="CT219" t="s">
        <v>484</v>
      </c>
      <c r="CU219">
        <v>0</v>
      </c>
      <c r="CV219">
        <v>0</v>
      </c>
      <c r="CW219">
        <v>1</v>
      </c>
      <c r="CX219">
        <v>0</v>
      </c>
      <c r="CZ219" t="s">
        <v>482</v>
      </c>
      <c r="DA219">
        <v>0</v>
      </c>
      <c r="DB219">
        <v>1</v>
      </c>
      <c r="DC219">
        <v>0</v>
      </c>
      <c r="DD219">
        <v>0</v>
      </c>
      <c r="DE219">
        <v>0</v>
      </c>
      <c r="DF219">
        <v>0</v>
      </c>
      <c r="DH219" t="s">
        <v>788</v>
      </c>
      <c r="DI219">
        <v>0</v>
      </c>
      <c r="DJ219">
        <v>0</v>
      </c>
      <c r="DK219">
        <v>1</v>
      </c>
      <c r="DL219">
        <v>0</v>
      </c>
      <c r="DM219">
        <v>0</v>
      </c>
      <c r="DO219" t="s">
        <v>708</v>
      </c>
      <c r="DQ219">
        <v>110</v>
      </c>
      <c r="DR219" t="s">
        <v>746</v>
      </c>
      <c r="DS219">
        <v>21</v>
      </c>
      <c r="DT219" t="s">
        <v>1066</v>
      </c>
      <c r="DU219">
        <v>14</v>
      </c>
      <c r="DV219" t="s">
        <v>490</v>
      </c>
      <c r="DW219">
        <v>25</v>
      </c>
      <c r="DX219" t="s">
        <v>580</v>
      </c>
      <c r="DY219">
        <v>25</v>
      </c>
      <c r="DZ219" t="s">
        <v>580</v>
      </c>
      <c r="EA219">
        <v>2</v>
      </c>
      <c r="EB219" t="s">
        <v>511</v>
      </c>
      <c r="EC219">
        <v>30</v>
      </c>
      <c r="ED219" t="s">
        <v>671</v>
      </c>
      <c r="EE219">
        <v>14</v>
      </c>
      <c r="EF219" t="s">
        <v>490</v>
      </c>
      <c r="EG219">
        <v>9</v>
      </c>
      <c r="EH219" t="s">
        <v>535</v>
      </c>
      <c r="EI219">
        <v>14</v>
      </c>
      <c r="EJ219" t="s">
        <v>490</v>
      </c>
      <c r="EK219">
        <v>25</v>
      </c>
      <c r="EL219" t="s">
        <v>580</v>
      </c>
      <c r="EM219">
        <v>10</v>
      </c>
      <c r="EN219" t="s">
        <v>677</v>
      </c>
      <c r="EO219" t="s">
        <v>2354</v>
      </c>
      <c r="EP219" t="s">
        <v>430</v>
      </c>
      <c r="EQ219">
        <v>0</v>
      </c>
      <c r="ER219">
        <v>0</v>
      </c>
      <c r="ES219">
        <v>1</v>
      </c>
      <c r="ET219">
        <v>0</v>
      </c>
      <c r="EU219">
        <v>0</v>
      </c>
      <c r="EV219">
        <v>0</v>
      </c>
      <c r="EX219" t="s">
        <v>495</v>
      </c>
      <c r="EZ219" t="s">
        <v>478</v>
      </c>
      <c r="FB219" t="s">
        <v>695</v>
      </c>
      <c r="FC219">
        <v>0</v>
      </c>
      <c r="FD219">
        <v>1</v>
      </c>
      <c r="FE219">
        <v>0</v>
      </c>
      <c r="FF219">
        <v>1</v>
      </c>
      <c r="FG219">
        <v>0</v>
      </c>
      <c r="FI219" t="s">
        <v>2355</v>
      </c>
      <c r="FJ219" t="s">
        <v>2356</v>
      </c>
      <c r="FK219" t="s">
        <v>2357</v>
      </c>
      <c r="FL219" t="s">
        <v>2358</v>
      </c>
      <c r="FM219" t="s">
        <v>2359</v>
      </c>
      <c r="FN219" t="s">
        <v>2360</v>
      </c>
      <c r="FO219" t="s">
        <v>2361</v>
      </c>
      <c r="FP219" t="s">
        <v>2362</v>
      </c>
      <c r="FQ219" t="s">
        <v>2361</v>
      </c>
      <c r="FR219" t="s">
        <v>2361</v>
      </c>
      <c r="FS219" t="s">
        <v>2356</v>
      </c>
      <c r="FT219" t="s">
        <v>2356</v>
      </c>
      <c r="FU219" t="s">
        <v>2363</v>
      </c>
      <c r="FV219" t="s">
        <v>2362</v>
      </c>
      <c r="FW219" t="s">
        <v>2364</v>
      </c>
      <c r="FX219" t="s">
        <v>505</v>
      </c>
      <c r="FY219" t="s">
        <v>506</v>
      </c>
      <c r="FZ219" t="s">
        <v>2365</v>
      </c>
      <c r="GA219" t="s">
        <v>499</v>
      </c>
      <c r="GB219">
        <v>2</v>
      </c>
      <c r="GF219">
        <v>6</v>
      </c>
      <c r="GG219">
        <v>4</v>
      </c>
      <c r="GH219">
        <v>1</v>
      </c>
      <c r="GI219">
        <v>3</v>
      </c>
      <c r="GJ219">
        <v>2</v>
      </c>
      <c r="GK219">
        <v>2</v>
      </c>
      <c r="GL219">
        <v>3</v>
      </c>
      <c r="GM219">
        <v>5</v>
      </c>
      <c r="GN219">
        <v>4</v>
      </c>
      <c r="GQ219" t="s">
        <v>619</v>
      </c>
      <c r="GR219" t="s">
        <v>505</v>
      </c>
      <c r="GS219" t="s">
        <v>509</v>
      </c>
      <c r="GX219" t="s">
        <v>1813</v>
      </c>
      <c r="GZ219" t="s">
        <v>478</v>
      </c>
      <c r="HB219" t="s">
        <v>471</v>
      </c>
      <c r="HC219" t="s">
        <v>883</v>
      </c>
      <c r="HD219" t="s">
        <v>471</v>
      </c>
      <c r="HE219" t="s">
        <v>883</v>
      </c>
      <c r="HG219">
        <v>3</v>
      </c>
      <c r="HH219">
        <v>4</v>
      </c>
      <c r="HI219">
        <v>2</v>
      </c>
      <c r="HJ219">
        <v>2</v>
      </c>
      <c r="HK219">
        <v>2</v>
      </c>
      <c r="HL219" t="s">
        <v>1066</v>
      </c>
      <c r="HM219" t="s">
        <v>650</v>
      </c>
      <c r="HN219" t="s">
        <v>688</v>
      </c>
      <c r="HP219" t="s">
        <v>478</v>
      </c>
      <c r="HQ219" t="s">
        <v>478</v>
      </c>
      <c r="HR219" t="s">
        <v>478</v>
      </c>
      <c r="HT219" t="s">
        <v>478</v>
      </c>
      <c r="HU219" t="s">
        <v>478</v>
      </c>
      <c r="HW219" t="s">
        <v>478</v>
      </c>
      <c r="HZ219" t="s">
        <v>478</v>
      </c>
      <c r="IA219" t="s">
        <v>478</v>
      </c>
      <c r="IB219" t="s">
        <v>478</v>
      </c>
      <c r="ID219" t="s">
        <v>478</v>
      </c>
      <c r="IF219" t="s">
        <v>499</v>
      </c>
      <c r="IG219" t="s">
        <v>499</v>
      </c>
      <c r="IH219" t="s">
        <v>499</v>
      </c>
      <c r="II219" t="s">
        <v>499</v>
      </c>
      <c r="IJ219" t="s">
        <v>499</v>
      </c>
      <c r="IK219" t="s">
        <v>499</v>
      </c>
      <c r="IL219" t="s">
        <v>499</v>
      </c>
      <c r="IM219" t="s">
        <v>499</v>
      </c>
      <c r="IN219" t="s">
        <v>499</v>
      </c>
      <c r="IO219" t="s">
        <v>499</v>
      </c>
      <c r="IP219" t="s">
        <v>499</v>
      </c>
      <c r="IQ219" t="s">
        <v>499</v>
      </c>
      <c r="IR219" t="s">
        <v>499</v>
      </c>
      <c r="IS219" t="s">
        <v>499</v>
      </c>
      <c r="IT219" t="s">
        <v>499</v>
      </c>
      <c r="IU219" t="s">
        <v>499</v>
      </c>
      <c r="IV219" t="s">
        <v>499</v>
      </c>
      <c r="IW219" t="s">
        <v>499</v>
      </c>
      <c r="IX219" t="s">
        <v>499</v>
      </c>
      <c r="IY219" t="s">
        <v>499</v>
      </c>
      <c r="IZ219" t="s">
        <v>505</v>
      </c>
      <c r="JA219" t="s">
        <v>514</v>
      </c>
      <c r="JJ219" t="s">
        <v>478</v>
      </c>
      <c r="JL219" t="s">
        <v>478</v>
      </c>
      <c r="JN219" t="s">
        <v>478</v>
      </c>
      <c r="JP219" t="s">
        <v>478</v>
      </c>
      <c r="JR219" t="s">
        <v>478</v>
      </c>
      <c r="JT219" t="s">
        <v>478</v>
      </c>
      <c r="JV219" t="s">
        <v>478</v>
      </c>
      <c r="JX219" t="s">
        <v>550</v>
      </c>
      <c r="JY219">
        <v>1</v>
      </c>
      <c r="JZ219">
        <v>0</v>
      </c>
      <c r="KA219">
        <v>0</v>
      </c>
      <c r="KB219">
        <v>0</v>
      </c>
      <c r="KC219">
        <v>0</v>
      </c>
      <c r="KD219">
        <v>0</v>
      </c>
      <c r="KN219" t="s">
        <v>478</v>
      </c>
      <c r="KO219" t="s">
        <v>471</v>
      </c>
      <c r="KP219" t="s">
        <v>471</v>
      </c>
      <c r="KY219" t="s">
        <v>471</v>
      </c>
      <c r="LA219" t="s">
        <v>478</v>
      </c>
      <c r="LK219" t="s">
        <v>471</v>
      </c>
      <c r="LL219" t="s">
        <v>551</v>
      </c>
      <c r="LM219">
        <v>0</v>
      </c>
      <c r="LN219">
        <v>0</v>
      </c>
      <c r="LO219">
        <v>1</v>
      </c>
      <c r="LP219">
        <v>0</v>
      </c>
      <c r="LQ219" t="s">
        <v>478</v>
      </c>
      <c r="LS219" t="s">
        <v>518</v>
      </c>
      <c r="LT219" t="s">
        <v>478</v>
      </c>
      <c r="LV219" t="s">
        <v>708</v>
      </c>
      <c r="LW219" t="s">
        <v>478</v>
      </c>
      <c r="LY219" t="s">
        <v>478</v>
      </c>
      <c r="LZ219" t="s">
        <v>519</v>
      </c>
      <c r="MA219">
        <v>0</v>
      </c>
      <c r="MB219">
        <v>0</v>
      </c>
      <c r="MC219">
        <v>1</v>
      </c>
      <c r="MD219">
        <v>0</v>
      </c>
      <c r="ME219">
        <v>0</v>
      </c>
      <c r="MF219">
        <v>0</v>
      </c>
      <c r="MG219">
        <v>0</v>
      </c>
      <c r="MH219">
        <v>0</v>
      </c>
      <c r="MI219">
        <v>0</v>
      </c>
      <c r="MK219" t="s">
        <v>478</v>
      </c>
      <c r="MW219" t="s">
        <v>471</v>
      </c>
      <c r="MX219" t="s">
        <v>706</v>
      </c>
      <c r="MY219">
        <v>1</v>
      </c>
      <c r="MZ219">
        <v>0</v>
      </c>
      <c r="NA219">
        <v>0</v>
      </c>
      <c r="NB219">
        <v>0</v>
      </c>
      <c r="NC219">
        <v>0</v>
      </c>
      <c r="ND219">
        <v>0</v>
      </c>
      <c r="NE219">
        <v>0</v>
      </c>
      <c r="NF219">
        <v>0</v>
      </c>
      <c r="NG219">
        <v>0</v>
      </c>
      <c r="NI219" t="s">
        <v>478</v>
      </c>
      <c r="NS219" t="s">
        <v>478</v>
      </c>
      <c r="RA219">
        <v>2565887</v>
      </c>
      <c r="RB219" t="s">
        <v>2366</v>
      </c>
    </row>
    <row r="220" spans="1:470" x14ac:dyDescent="0.35">
      <c r="A220" s="2">
        <v>45756.543933356486</v>
      </c>
      <c r="B220" s="2">
        <v>45756.580624189817</v>
      </c>
      <c r="C220" s="2">
        <v>45756</v>
      </c>
      <c r="D220" t="s">
        <v>1671</v>
      </c>
      <c r="E220" t="s">
        <v>471</v>
      </c>
      <c r="F220" t="s">
        <v>472</v>
      </c>
      <c r="G220" t="s">
        <v>473</v>
      </c>
      <c r="H220" t="s">
        <v>667</v>
      </c>
      <c r="I220" t="s">
        <v>1509</v>
      </c>
      <c r="K220" t="s">
        <v>471</v>
      </c>
      <c r="M220" t="s">
        <v>523</v>
      </c>
      <c r="N220" t="s">
        <v>478</v>
      </c>
      <c r="O220" t="s">
        <v>476</v>
      </c>
      <c r="P220">
        <v>35</v>
      </c>
      <c r="Q220" t="s">
        <v>775</v>
      </c>
      <c r="R220" t="s">
        <v>478</v>
      </c>
      <c r="S220" t="s">
        <v>476</v>
      </c>
      <c r="T220" t="s">
        <v>479</v>
      </c>
      <c r="U220">
        <v>8</v>
      </c>
      <c r="W220" t="s">
        <v>471</v>
      </c>
      <c r="X220" t="s">
        <v>471</v>
      </c>
      <c r="Y220" t="s">
        <v>471</v>
      </c>
      <c r="Z220" t="s">
        <v>471</v>
      </c>
      <c r="AA220" t="s">
        <v>471</v>
      </c>
      <c r="AB220">
        <v>1</v>
      </c>
      <c r="AC220" t="s">
        <v>471</v>
      </c>
      <c r="AD220" t="s">
        <v>478</v>
      </c>
      <c r="AE220" t="s">
        <v>471</v>
      </c>
      <c r="AG220" t="s">
        <v>478</v>
      </c>
      <c r="AI220" t="s">
        <v>471</v>
      </c>
      <c r="AJ220" t="s">
        <v>471</v>
      </c>
      <c r="AK220">
        <v>100</v>
      </c>
      <c r="AL220" t="s">
        <v>471</v>
      </c>
      <c r="AM220" t="s">
        <v>1213</v>
      </c>
      <c r="AN220">
        <v>1</v>
      </c>
      <c r="AO220">
        <v>0</v>
      </c>
      <c r="AP220">
        <v>0</v>
      </c>
      <c r="AQ220">
        <v>0</v>
      </c>
      <c r="AR220">
        <v>0</v>
      </c>
      <c r="AT220">
        <v>90</v>
      </c>
      <c r="AU220" t="s">
        <v>471</v>
      </c>
      <c r="AX220" t="s">
        <v>1836</v>
      </c>
      <c r="AY220" t="s">
        <v>2367</v>
      </c>
      <c r="AZ220">
        <v>0</v>
      </c>
      <c r="BA220">
        <v>0</v>
      </c>
      <c r="BB220">
        <v>0</v>
      </c>
      <c r="BC220">
        <v>0</v>
      </c>
      <c r="BD220">
        <v>0</v>
      </c>
      <c r="BE220">
        <v>0</v>
      </c>
      <c r="BF220">
        <v>0</v>
      </c>
      <c r="BG220">
        <v>1</v>
      </c>
      <c r="BH220">
        <v>0</v>
      </c>
      <c r="BI220">
        <v>0</v>
      </c>
      <c r="BJ220">
        <v>0</v>
      </c>
      <c r="BK220">
        <v>0</v>
      </c>
      <c r="BM220">
        <v>100</v>
      </c>
      <c r="BN220">
        <v>50</v>
      </c>
      <c r="BO220" t="s">
        <v>693</v>
      </c>
      <c r="BP220">
        <v>1</v>
      </c>
      <c r="BQ220">
        <v>0</v>
      </c>
      <c r="BR220">
        <v>0</v>
      </c>
      <c r="BS220">
        <v>0</v>
      </c>
      <c r="BT220">
        <v>0</v>
      </c>
      <c r="BU220">
        <v>0</v>
      </c>
      <c r="BV220">
        <v>0</v>
      </c>
      <c r="BW220">
        <v>0</v>
      </c>
      <c r="BX220">
        <v>0</v>
      </c>
      <c r="BY220">
        <v>0</v>
      </c>
      <c r="BZ220">
        <v>0</v>
      </c>
      <c r="CB220" t="s">
        <v>482</v>
      </c>
      <c r="CC220">
        <v>1</v>
      </c>
      <c r="CD220">
        <v>0</v>
      </c>
      <c r="CE220">
        <v>0</v>
      </c>
      <c r="CF220">
        <v>0</v>
      </c>
      <c r="CG220">
        <v>0</v>
      </c>
      <c r="CH220">
        <v>0</v>
      </c>
      <c r="CI220">
        <v>0</v>
      </c>
      <c r="CK220" t="s">
        <v>471</v>
      </c>
      <c r="CL220" t="s">
        <v>483</v>
      </c>
      <c r="CM220">
        <v>0</v>
      </c>
      <c r="CN220">
        <v>1</v>
      </c>
      <c r="CO220">
        <v>0</v>
      </c>
      <c r="CP220">
        <v>0</v>
      </c>
      <c r="CQ220">
        <v>0</v>
      </c>
      <c r="CR220">
        <v>0</v>
      </c>
      <c r="CT220" t="s">
        <v>484</v>
      </c>
      <c r="CU220">
        <v>0</v>
      </c>
      <c r="CV220">
        <v>0</v>
      </c>
      <c r="CW220">
        <v>1</v>
      </c>
      <c r="CX220">
        <v>0</v>
      </c>
      <c r="CZ220" t="s">
        <v>482</v>
      </c>
      <c r="DA220">
        <v>0</v>
      </c>
      <c r="DB220">
        <v>1</v>
      </c>
      <c r="DC220">
        <v>0</v>
      </c>
      <c r="DD220">
        <v>0</v>
      </c>
      <c r="DE220">
        <v>0</v>
      </c>
      <c r="DF220">
        <v>0</v>
      </c>
      <c r="DH220" t="s">
        <v>788</v>
      </c>
      <c r="DI220">
        <v>0</v>
      </c>
      <c r="DJ220">
        <v>0</v>
      </c>
      <c r="DK220">
        <v>1</v>
      </c>
      <c r="DL220">
        <v>0</v>
      </c>
      <c r="DM220">
        <v>0</v>
      </c>
      <c r="DO220" t="s">
        <v>486</v>
      </c>
      <c r="DQ220">
        <v>142</v>
      </c>
      <c r="DR220" t="s">
        <v>1581</v>
      </c>
      <c r="DS220">
        <v>22</v>
      </c>
      <c r="DT220" t="s">
        <v>534</v>
      </c>
      <c r="DU220">
        <v>9</v>
      </c>
      <c r="DV220" t="s">
        <v>535</v>
      </c>
      <c r="DW220">
        <v>17</v>
      </c>
      <c r="DX220" t="s">
        <v>852</v>
      </c>
      <c r="DY220">
        <v>5</v>
      </c>
      <c r="DZ220" t="s">
        <v>489</v>
      </c>
      <c r="EA220">
        <v>38</v>
      </c>
      <c r="EB220" t="s">
        <v>825</v>
      </c>
      <c r="EC220">
        <v>34</v>
      </c>
      <c r="ED220" t="s">
        <v>634</v>
      </c>
      <c r="EE220">
        <v>7</v>
      </c>
      <c r="EF220" t="s">
        <v>561</v>
      </c>
      <c r="EG220">
        <v>9</v>
      </c>
      <c r="EH220" t="s">
        <v>535</v>
      </c>
      <c r="EI220">
        <v>24</v>
      </c>
      <c r="EJ220" t="s">
        <v>597</v>
      </c>
      <c r="EK220">
        <v>25</v>
      </c>
      <c r="EL220" t="s">
        <v>580</v>
      </c>
      <c r="EM220">
        <v>13</v>
      </c>
      <c r="EN220" t="s">
        <v>560</v>
      </c>
      <c r="EO220" t="s">
        <v>2368</v>
      </c>
      <c r="EP220" t="s">
        <v>430</v>
      </c>
      <c r="EQ220">
        <v>0</v>
      </c>
      <c r="ER220">
        <v>0</v>
      </c>
      <c r="ES220">
        <v>1</v>
      </c>
      <c r="ET220">
        <v>0</v>
      </c>
      <c r="EU220">
        <v>0</v>
      </c>
      <c r="EV220">
        <v>0</v>
      </c>
      <c r="EX220" t="s">
        <v>495</v>
      </c>
      <c r="EZ220" t="s">
        <v>471</v>
      </c>
      <c r="FA220" t="s">
        <v>490</v>
      </c>
      <c r="FB220" t="s">
        <v>695</v>
      </c>
      <c r="FC220">
        <v>0</v>
      </c>
      <c r="FD220">
        <v>1</v>
      </c>
      <c r="FE220">
        <v>0</v>
      </c>
      <c r="FF220">
        <v>1</v>
      </c>
      <c r="FG220">
        <v>0</v>
      </c>
      <c r="FI220" t="s">
        <v>2369</v>
      </c>
      <c r="FJ220" t="s">
        <v>2370</v>
      </c>
      <c r="FK220" t="s">
        <v>2371</v>
      </c>
      <c r="FL220" t="s">
        <v>2372</v>
      </c>
      <c r="FM220" t="s">
        <v>2373</v>
      </c>
      <c r="FN220" t="s">
        <v>2374</v>
      </c>
      <c r="FO220" t="s">
        <v>2373</v>
      </c>
      <c r="FP220" t="s">
        <v>2375</v>
      </c>
      <c r="FQ220" t="s">
        <v>2376</v>
      </c>
      <c r="FR220" t="s">
        <v>2377</v>
      </c>
      <c r="FS220" t="s">
        <v>2378</v>
      </c>
      <c r="FT220" t="s">
        <v>1932</v>
      </c>
      <c r="FU220" t="s">
        <v>2379</v>
      </c>
      <c r="FV220" t="s">
        <v>2371</v>
      </c>
      <c r="FW220" t="s">
        <v>2380</v>
      </c>
      <c r="FX220" t="s">
        <v>505</v>
      </c>
      <c r="FY220" t="s">
        <v>506</v>
      </c>
      <c r="FZ220" t="s">
        <v>2381</v>
      </c>
      <c r="GA220" t="s">
        <v>499</v>
      </c>
      <c r="GB220">
        <v>2</v>
      </c>
      <c r="GF220">
        <v>5</v>
      </c>
      <c r="GG220">
        <v>2</v>
      </c>
      <c r="GH220">
        <v>3</v>
      </c>
      <c r="GI220">
        <v>2</v>
      </c>
      <c r="GJ220">
        <v>1</v>
      </c>
      <c r="GK220">
        <v>1</v>
      </c>
      <c r="GL220">
        <v>6</v>
      </c>
      <c r="GM220">
        <v>5</v>
      </c>
      <c r="GN220">
        <v>5</v>
      </c>
      <c r="GQ220" t="s">
        <v>1355</v>
      </c>
      <c r="GR220" t="s">
        <v>505</v>
      </c>
      <c r="GS220" t="s">
        <v>509</v>
      </c>
      <c r="GX220" t="s">
        <v>1226</v>
      </c>
      <c r="GZ220" t="s">
        <v>471</v>
      </c>
      <c r="HA220" t="s">
        <v>883</v>
      </c>
      <c r="HB220" t="s">
        <v>471</v>
      </c>
      <c r="HC220" t="s">
        <v>883</v>
      </c>
      <c r="HD220" t="s">
        <v>471</v>
      </c>
      <c r="HE220" t="s">
        <v>883</v>
      </c>
      <c r="HG220">
        <v>3</v>
      </c>
      <c r="HH220">
        <v>6</v>
      </c>
      <c r="HI220">
        <v>3</v>
      </c>
      <c r="HJ220">
        <v>4</v>
      </c>
      <c r="HK220">
        <v>3</v>
      </c>
      <c r="HL220" t="s">
        <v>848</v>
      </c>
      <c r="HM220" t="s">
        <v>650</v>
      </c>
      <c r="HN220" t="s">
        <v>688</v>
      </c>
      <c r="HP220" t="s">
        <v>478</v>
      </c>
      <c r="HQ220" t="s">
        <v>471</v>
      </c>
      <c r="HR220" t="s">
        <v>471</v>
      </c>
      <c r="HT220" t="s">
        <v>471</v>
      </c>
      <c r="HU220" t="s">
        <v>478</v>
      </c>
      <c r="HW220" t="s">
        <v>770</v>
      </c>
      <c r="HZ220" t="s">
        <v>471</v>
      </c>
      <c r="IA220" t="s">
        <v>471</v>
      </c>
      <c r="IB220" t="s">
        <v>471</v>
      </c>
      <c r="ID220" t="s">
        <v>471</v>
      </c>
      <c r="IF220" t="s">
        <v>499</v>
      </c>
      <c r="IG220" t="s">
        <v>505</v>
      </c>
      <c r="IH220" t="s">
        <v>505</v>
      </c>
      <c r="II220" t="s">
        <v>499</v>
      </c>
      <c r="IJ220" t="s">
        <v>505</v>
      </c>
      <c r="IK220" t="s">
        <v>499</v>
      </c>
      <c r="IL220" t="s">
        <v>499</v>
      </c>
      <c r="IM220" t="s">
        <v>499</v>
      </c>
      <c r="IN220" t="s">
        <v>499</v>
      </c>
      <c r="IO220" t="s">
        <v>499</v>
      </c>
      <c r="IP220" t="s">
        <v>505</v>
      </c>
      <c r="IQ220" t="s">
        <v>505</v>
      </c>
      <c r="IR220" t="s">
        <v>505</v>
      </c>
      <c r="IS220" t="s">
        <v>499</v>
      </c>
      <c r="IT220" t="s">
        <v>505</v>
      </c>
      <c r="IU220" t="s">
        <v>499</v>
      </c>
      <c r="IV220" t="s">
        <v>1066</v>
      </c>
      <c r="IW220" t="s">
        <v>505</v>
      </c>
      <c r="IX220" t="s">
        <v>505</v>
      </c>
      <c r="IY220" t="s">
        <v>505</v>
      </c>
      <c r="IZ220" t="s">
        <v>649</v>
      </c>
      <c r="JA220" t="s">
        <v>258</v>
      </c>
      <c r="JB220" t="s">
        <v>706</v>
      </c>
      <c r="JC220">
        <v>1</v>
      </c>
      <c r="JD220">
        <v>0</v>
      </c>
      <c r="JE220">
        <v>0</v>
      </c>
      <c r="JF220">
        <v>0</v>
      </c>
      <c r="JG220">
        <v>0</v>
      </c>
      <c r="JH220">
        <v>0</v>
      </c>
      <c r="JJ220" t="s">
        <v>478</v>
      </c>
      <c r="JL220" t="s">
        <v>478</v>
      </c>
      <c r="JN220" t="s">
        <v>478</v>
      </c>
      <c r="JP220" t="s">
        <v>478</v>
      </c>
      <c r="JR220" t="s">
        <v>478</v>
      </c>
      <c r="JT220" t="s">
        <v>478</v>
      </c>
      <c r="JV220" t="s">
        <v>478</v>
      </c>
      <c r="JX220" t="s">
        <v>550</v>
      </c>
      <c r="JY220">
        <v>1</v>
      </c>
      <c r="JZ220">
        <v>0</v>
      </c>
      <c r="KA220">
        <v>0</v>
      </c>
      <c r="KB220">
        <v>0</v>
      </c>
      <c r="KC220">
        <v>0</v>
      </c>
      <c r="KD220">
        <v>0</v>
      </c>
      <c r="KN220" t="s">
        <v>478</v>
      </c>
      <c r="KO220" t="s">
        <v>478</v>
      </c>
      <c r="KP220" t="s">
        <v>471</v>
      </c>
      <c r="KY220" t="s">
        <v>471</v>
      </c>
      <c r="LA220" t="s">
        <v>478</v>
      </c>
      <c r="LK220" t="s">
        <v>471</v>
      </c>
      <c r="LL220" t="s">
        <v>551</v>
      </c>
      <c r="LM220">
        <v>0</v>
      </c>
      <c r="LN220">
        <v>0</v>
      </c>
      <c r="LO220">
        <v>1</v>
      </c>
      <c r="LP220">
        <v>0</v>
      </c>
      <c r="LQ220" t="s">
        <v>478</v>
      </c>
      <c r="LS220" t="s">
        <v>518</v>
      </c>
      <c r="LT220" t="s">
        <v>478</v>
      </c>
      <c r="LV220" t="s">
        <v>486</v>
      </c>
      <c r="LW220" t="s">
        <v>478</v>
      </c>
      <c r="LY220" t="s">
        <v>478</v>
      </c>
      <c r="LZ220" t="s">
        <v>2283</v>
      </c>
      <c r="MA220">
        <v>1</v>
      </c>
      <c r="MB220">
        <v>0</v>
      </c>
      <c r="MC220">
        <v>0</v>
      </c>
      <c r="MD220">
        <v>0</v>
      </c>
      <c r="ME220">
        <v>0</v>
      </c>
      <c r="MF220">
        <v>0</v>
      </c>
      <c r="MG220">
        <v>0</v>
      </c>
      <c r="MH220">
        <v>0</v>
      </c>
      <c r="MI220">
        <v>0</v>
      </c>
      <c r="MK220" t="s">
        <v>471</v>
      </c>
      <c r="ML220" t="s">
        <v>706</v>
      </c>
      <c r="MM220">
        <v>1</v>
      </c>
      <c r="MN220">
        <v>0</v>
      </c>
      <c r="MO220">
        <v>0</v>
      </c>
      <c r="MP220">
        <v>0</v>
      </c>
      <c r="MQ220">
        <v>0</v>
      </c>
      <c r="MR220">
        <v>0</v>
      </c>
      <c r="MS220">
        <v>0</v>
      </c>
      <c r="MT220">
        <v>0</v>
      </c>
      <c r="MU220">
        <v>0</v>
      </c>
      <c r="MW220" t="s">
        <v>471</v>
      </c>
      <c r="MX220" t="s">
        <v>706</v>
      </c>
      <c r="MY220">
        <v>1</v>
      </c>
      <c r="MZ220">
        <v>0</v>
      </c>
      <c r="NA220">
        <v>0</v>
      </c>
      <c r="NB220">
        <v>0</v>
      </c>
      <c r="NC220">
        <v>0</v>
      </c>
      <c r="ND220">
        <v>0</v>
      </c>
      <c r="NE220">
        <v>0</v>
      </c>
      <c r="NF220">
        <v>0</v>
      </c>
      <c r="NG220">
        <v>0</v>
      </c>
      <c r="NI220" t="s">
        <v>478</v>
      </c>
      <c r="NS220" t="s">
        <v>471</v>
      </c>
      <c r="NT220" t="s">
        <v>2382</v>
      </c>
      <c r="NU220">
        <v>0</v>
      </c>
      <c r="NV220">
        <v>0</v>
      </c>
      <c r="NW220">
        <v>0</v>
      </c>
      <c r="NX220">
        <v>0</v>
      </c>
      <c r="NY220">
        <v>0</v>
      </c>
      <c r="NZ220">
        <v>1</v>
      </c>
      <c r="OA220">
        <v>0</v>
      </c>
      <c r="OB220">
        <v>0</v>
      </c>
      <c r="OC220">
        <v>0</v>
      </c>
      <c r="OD220">
        <v>0</v>
      </c>
      <c r="OE220">
        <v>0</v>
      </c>
      <c r="OF220">
        <v>0</v>
      </c>
      <c r="OG220">
        <v>0</v>
      </c>
      <c r="OH220">
        <v>0</v>
      </c>
      <c r="OI220">
        <v>0</v>
      </c>
      <c r="RA220">
        <v>2565888</v>
      </c>
      <c r="RB220" t="s">
        <v>2383</v>
      </c>
    </row>
    <row r="221" spans="1:470" x14ac:dyDescent="0.35">
      <c r="A221" s="2">
        <v>45756.581979618059</v>
      </c>
      <c r="B221" s="2">
        <v>45756.597223773148</v>
      </c>
      <c r="C221" s="2">
        <v>45756</v>
      </c>
      <c r="D221" t="s">
        <v>1671</v>
      </c>
      <c r="E221" t="s">
        <v>471</v>
      </c>
      <c r="F221" t="s">
        <v>472</v>
      </c>
      <c r="G221" t="s">
        <v>473</v>
      </c>
      <c r="H221" t="s">
        <v>667</v>
      </c>
      <c r="I221" t="s">
        <v>1718</v>
      </c>
      <c r="K221" t="s">
        <v>471</v>
      </c>
      <c r="M221" t="s">
        <v>476</v>
      </c>
      <c r="N221" t="s">
        <v>471</v>
      </c>
      <c r="Q221" t="s">
        <v>914</v>
      </c>
      <c r="R221" t="s">
        <v>478</v>
      </c>
      <c r="S221" t="s">
        <v>476</v>
      </c>
      <c r="T221" t="s">
        <v>479</v>
      </c>
      <c r="U221">
        <v>11</v>
      </c>
      <c r="W221" t="s">
        <v>478</v>
      </c>
      <c r="X221" t="s">
        <v>478</v>
      </c>
      <c r="Y221" t="s">
        <v>478</v>
      </c>
      <c r="Z221" t="s">
        <v>478</v>
      </c>
      <c r="AA221" t="s">
        <v>471</v>
      </c>
      <c r="AB221">
        <v>2</v>
      </c>
      <c r="AC221" t="s">
        <v>478</v>
      </c>
      <c r="AE221" t="s">
        <v>471</v>
      </c>
      <c r="AG221" t="s">
        <v>478</v>
      </c>
      <c r="AI221" t="s">
        <v>471</v>
      </c>
      <c r="AJ221" t="s">
        <v>471</v>
      </c>
      <c r="AK221">
        <v>100</v>
      </c>
      <c r="AL221" t="s">
        <v>471</v>
      </c>
      <c r="AM221" t="s">
        <v>1807</v>
      </c>
      <c r="AN221">
        <v>0</v>
      </c>
      <c r="AO221">
        <v>0</v>
      </c>
      <c r="AP221">
        <v>0</v>
      </c>
      <c r="AQ221">
        <v>1</v>
      </c>
      <c r="AR221">
        <v>0</v>
      </c>
      <c r="AT221">
        <v>100</v>
      </c>
      <c r="AU221" t="s">
        <v>471</v>
      </c>
      <c r="AX221" t="s">
        <v>778</v>
      </c>
      <c r="AY221" t="s">
        <v>1006</v>
      </c>
      <c r="AZ221">
        <v>0</v>
      </c>
      <c r="BA221">
        <v>0</v>
      </c>
      <c r="BB221">
        <v>0</v>
      </c>
      <c r="BC221">
        <v>0</v>
      </c>
      <c r="BD221">
        <v>0</v>
      </c>
      <c r="BE221">
        <v>0</v>
      </c>
      <c r="BF221">
        <v>0</v>
      </c>
      <c r="BG221">
        <v>0</v>
      </c>
      <c r="BH221">
        <v>0</v>
      </c>
      <c r="BI221">
        <v>1</v>
      </c>
      <c r="BJ221">
        <v>0</v>
      </c>
      <c r="BK221">
        <v>0</v>
      </c>
      <c r="BM221">
        <v>100</v>
      </c>
      <c r="BN221">
        <v>80</v>
      </c>
      <c r="BO221" t="s">
        <v>693</v>
      </c>
      <c r="BP221">
        <v>1</v>
      </c>
      <c r="BQ221">
        <v>0</v>
      </c>
      <c r="BR221">
        <v>0</v>
      </c>
      <c r="BS221">
        <v>0</v>
      </c>
      <c r="BT221">
        <v>0</v>
      </c>
      <c r="BU221">
        <v>0</v>
      </c>
      <c r="BV221">
        <v>0</v>
      </c>
      <c r="BW221">
        <v>0</v>
      </c>
      <c r="BX221">
        <v>0</v>
      </c>
      <c r="BY221">
        <v>0</v>
      </c>
      <c r="BZ221">
        <v>0</v>
      </c>
      <c r="CB221" t="s">
        <v>482</v>
      </c>
      <c r="CC221">
        <v>1</v>
      </c>
      <c r="CD221">
        <v>0</v>
      </c>
      <c r="CE221">
        <v>0</v>
      </c>
      <c r="CF221">
        <v>0</v>
      </c>
      <c r="CG221">
        <v>0</v>
      </c>
      <c r="CH221">
        <v>0</v>
      </c>
      <c r="CI221">
        <v>0</v>
      </c>
      <c r="CK221" t="s">
        <v>478</v>
      </c>
      <c r="CL221" t="s">
        <v>483</v>
      </c>
      <c r="CM221">
        <v>0</v>
      </c>
      <c r="CN221">
        <v>1</v>
      </c>
      <c r="CO221">
        <v>0</v>
      </c>
      <c r="CP221">
        <v>0</v>
      </c>
      <c r="CQ221">
        <v>0</v>
      </c>
      <c r="CR221">
        <v>0</v>
      </c>
      <c r="CT221" t="s">
        <v>484</v>
      </c>
      <c r="CU221">
        <v>0</v>
      </c>
      <c r="CV221">
        <v>0</v>
      </c>
      <c r="CW221">
        <v>1</v>
      </c>
      <c r="CX221">
        <v>0</v>
      </c>
      <c r="CZ221" t="s">
        <v>482</v>
      </c>
      <c r="DA221">
        <v>0</v>
      </c>
      <c r="DB221">
        <v>1</v>
      </c>
      <c r="DC221">
        <v>0</v>
      </c>
      <c r="DD221">
        <v>0</v>
      </c>
      <c r="DE221">
        <v>0</v>
      </c>
      <c r="DF221">
        <v>0</v>
      </c>
      <c r="DH221" t="s">
        <v>788</v>
      </c>
      <c r="DI221">
        <v>0</v>
      </c>
      <c r="DJ221">
        <v>0</v>
      </c>
      <c r="DK221">
        <v>1</v>
      </c>
      <c r="DL221">
        <v>0</v>
      </c>
      <c r="DM221">
        <v>0</v>
      </c>
      <c r="DO221" t="s">
        <v>486</v>
      </c>
      <c r="DQ221">
        <v>90</v>
      </c>
      <c r="DR221" t="s">
        <v>524</v>
      </c>
      <c r="DS221">
        <v>13</v>
      </c>
      <c r="DT221" t="s">
        <v>560</v>
      </c>
      <c r="DU221">
        <v>9</v>
      </c>
      <c r="DV221" t="s">
        <v>535</v>
      </c>
      <c r="DW221">
        <v>6</v>
      </c>
      <c r="DX221" t="s">
        <v>709</v>
      </c>
      <c r="DY221">
        <v>5</v>
      </c>
      <c r="DZ221" t="s">
        <v>489</v>
      </c>
      <c r="EA221">
        <v>16</v>
      </c>
      <c r="EB221" t="s">
        <v>488</v>
      </c>
      <c r="EC221">
        <v>19</v>
      </c>
      <c r="ED221" t="s">
        <v>533</v>
      </c>
      <c r="EE221">
        <v>6</v>
      </c>
      <c r="EF221" t="s">
        <v>709</v>
      </c>
      <c r="EG221">
        <v>4</v>
      </c>
      <c r="EH221" t="s">
        <v>649</v>
      </c>
      <c r="EI221">
        <v>10</v>
      </c>
      <c r="EJ221" t="s">
        <v>677</v>
      </c>
      <c r="EK221">
        <v>17</v>
      </c>
      <c r="EL221" t="s">
        <v>852</v>
      </c>
      <c r="EM221">
        <v>8</v>
      </c>
      <c r="EN221" t="s">
        <v>656</v>
      </c>
      <c r="EO221" t="s">
        <v>1424</v>
      </c>
      <c r="EP221" t="s">
        <v>430</v>
      </c>
      <c r="EQ221">
        <v>0</v>
      </c>
      <c r="ER221">
        <v>0</v>
      </c>
      <c r="ES221">
        <v>1</v>
      </c>
      <c r="ET221">
        <v>0</v>
      </c>
      <c r="EU221">
        <v>0</v>
      </c>
      <c r="EV221">
        <v>0</v>
      </c>
      <c r="EX221" t="s">
        <v>539</v>
      </c>
      <c r="EZ221" t="s">
        <v>471</v>
      </c>
      <c r="FA221" t="s">
        <v>656</v>
      </c>
      <c r="FB221" t="s">
        <v>679</v>
      </c>
      <c r="FC221">
        <v>0</v>
      </c>
      <c r="FD221">
        <v>1</v>
      </c>
      <c r="FE221">
        <v>0</v>
      </c>
      <c r="FF221">
        <v>0</v>
      </c>
      <c r="FG221">
        <v>0</v>
      </c>
      <c r="FI221" t="s">
        <v>2384</v>
      </c>
      <c r="FJ221" t="s">
        <v>2385</v>
      </c>
      <c r="FK221" t="s">
        <v>2386</v>
      </c>
      <c r="FL221" t="s">
        <v>1426</v>
      </c>
      <c r="FM221" t="s">
        <v>2387</v>
      </c>
      <c r="FN221" t="s">
        <v>2388</v>
      </c>
      <c r="FO221" t="s">
        <v>2389</v>
      </c>
      <c r="FP221" t="s">
        <v>2390</v>
      </c>
      <c r="FQ221" t="s">
        <v>2385</v>
      </c>
      <c r="FR221" t="s">
        <v>2391</v>
      </c>
      <c r="FS221" t="s">
        <v>2392</v>
      </c>
      <c r="FT221" t="s">
        <v>2393</v>
      </c>
      <c r="FU221" t="s">
        <v>1430</v>
      </c>
      <c r="FV221" t="s">
        <v>2394</v>
      </c>
      <c r="FW221" t="s">
        <v>2395</v>
      </c>
      <c r="FX221" t="s">
        <v>511</v>
      </c>
      <c r="FY221" t="s">
        <v>573</v>
      </c>
      <c r="FZ221" t="s">
        <v>1177</v>
      </c>
      <c r="GA221" t="s">
        <v>499</v>
      </c>
      <c r="GB221">
        <v>2</v>
      </c>
      <c r="GF221">
        <v>4</v>
      </c>
      <c r="GG221">
        <v>2</v>
      </c>
      <c r="GH221">
        <v>3</v>
      </c>
      <c r="GI221">
        <v>2</v>
      </c>
      <c r="GJ221">
        <v>1</v>
      </c>
      <c r="GK221">
        <v>1</v>
      </c>
      <c r="GL221">
        <v>5</v>
      </c>
      <c r="GM221">
        <v>6</v>
      </c>
      <c r="GN221">
        <v>1</v>
      </c>
      <c r="GQ221" t="s">
        <v>935</v>
      </c>
      <c r="GR221" t="s">
        <v>511</v>
      </c>
      <c r="GS221" t="s">
        <v>768</v>
      </c>
      <c r="GX221" t="s">
        <v>1813</v>
      </c>
      <c r="GZ221" t="s">
        <v>471</v>
      </c>
      <c r="HA221" t="s">
        <v>883</v>
      </c>
      <c r="HB221" t="s">
        <v>471</v>
      </c>
      <c r="HC221" t="s">
        <v>883</v>
      </c>
      <c r="HD221" t="s">
        <v>471</v>
      </c>
      <c r="HE221" t="s">
        <v>1678</v>
      </c>
      <c r="HG221">
        <v>1</v>
      </c>
      <c r="HH221">
        <v>5</v>
      </c>
      <c r="HI221">
        <v>2</v>
      </c>
      <c r="HJ221">
        <v>3</v>
      </c>
      <c r="HK221">
        <v>4</v>
      </c>
      <c r="HL221" t="s">
        <v>555</v>
      </c>
      <c r="HM221" t="s">
        <v>650</v>
      </c>
      <c r="HN221" t="s">
        <v>688</v>
      </c>
      <c r="HP221" t="s">
        <v>471</v>
      </c>
      <c r="HQ221" t="s">
        <v>471</v>
      </c>
      <c r="HR221" t="s">
        <v>471</v>
      </c>
      <c r="HT221" t="s">
        <v>471</v>
      </c>
      <c r="HU221" t="s">
        <v>471</v>
      </c>
      <c r="HW221" t="s">
        <v>471</v>
      </c>
      <c r="HZ221" t="s">
        <v>471</v>
      </c>
      <c r="IA221" t="s">
        <v>471</v>
      </c>
      <c r="IB221" t="s">
        <v>471</v>
      </c>
      <c r="ID221" t="s">
        <v>471</v>
      </c>
      <c r="IF221" t="s">
        <v>505</v>
      </c>
      <c r="IG221" t="s">
        <v>505</v>
      </c>
      <c r="IH221" t="s">
        <v>505</v>
      </c>
      <c r="II221" t="s">
        <v>499</v>
      </c>
      <c r="IJ221" t="s">
        <v>505</v>
      </c>
      <c r="IK221" t="s">
        <v>505</v>
      </c>
      <c r="IL221" t="s">
        <v>499</v>
      </c>
      <c r="IM221" t="s">
        <v>505</v>
      </c>
      <c r="IN221" t="s">
        <v>499</v>
      </c>
      <c r="IO221" t="s">
        <v>499</v>
      </c>
      <c r="IP221" t="s">
        <v>505</v>
      </c>
      <c r="IQ221" t="s">
        <v>505</v>
      </c>
      <c r="IR221" t="s">
        <v>505</v>
      </c>
      <c r="IS221" t="s">
        <v>499</v>
      </c>
      <c r="IT221" t="s">
        <v>505</v>
      </c>
      <c r="IU221" t="s">
        <v>499</v>
      </c>
      <c r="IV221" t="s">
        <v>1081</v>
      </c>
      <c r="IW221" t="s">
        <v>505</v>
      </c>
      <c r="IX221" t="s">
        <v>505</v>
      </c>
      <c r="IY221" t="s">
        <v>505</v>
      </c>
      <c r="IZ221" t="s">
        <v>649</v>
      </c>
      <c r="JA221" t="s">
        <v>258</v>
      </c>
      <c r="JB221" t="s">
        <v>706</v>
      </c>
      <c r="JC221">
        <v>1</v>
      </c>
      <c r="JD221">
        <v>0</v>
      </c>
      <c r="JE221">
        <v>0</v>
      </c>
      <c r="JF221">
        <v>0</v>
      </c>
      <c r="JG221">
        <v>0</v>
      </c>
      <c r="JH221">
        <v>0</v>
      </c>
      <c r="JJ221" t="s">
        <v>478</v>
      </c>
      <c r="JL221" t="s">
        <v>478</v>
      </c>
      <c r="JN221" t="s">
        <v>478</v>
      </c>
      <c r="JP221" t="s">
        <v>478</v>
      </c>
      <c r="JR221" t="s">
        <v>478</v>
      </c>
      <c r="JT221" t="s">
        <v>478</v>
      </c>
      <c r="JV221" t="s">
        <v>478</v>
      </c>
      <c r="JX221" t="s">
        <v>550</v>
      </c>
      <c r="JY221">
        <v>1</v>
      </c>
      <c r="JZ221">
        <v>0</v>
      </c>
      <c r="KA221">
        <v>0</v>
      </c>
      <c r="KB221">
        <v>0</v>
      </c>
      <c r="KC221">
        <v>0</v>
      </c>
      <c r="KD221">
        <v>0</v>
      </c>
      <c r="KN221" t="s">
        <v>478</v>
      </c>
      <c r="KO221" t="s">
        <v>471</v>
      </c>
      <c r="KP221" t="s">
        <v>471</v>
      </c>
      <c r="KY221" t="s">
        <v>471</v>
      </c>
      <c r="LA221" t="s">
        <v>478</v>
      </c>
      <c r="LK221" t="s">
        <v>471</v>
      </c>
      <c r="LL221" t="s">
        <v>551</v>
      </c>
      <c r="LM221">
        <v>0</v>
      </c>
      <c r="LN221">
        <v>0</v>
      </c>
      <c r="LO221">
        <v>1</v>
      </c>
      <c r="LP221">
        <v>0</v>
      </c>
      <c r="LQ221" t="s">
        <v>478</v>
      </c>
      <c r="LS221" t="s">
        <v>518</v>
      </c>
      <c r="LT221" t="s">
        <v>478</v>
      </c>
      <c r="LV221" t="s">
        <v>486</v>
      </c>
      <c r="LW221" t="s">
        <v>478</v>
      </c>
      <c r="LY221" t="s">
        <v>478</v>
      </c>
      <c r="LZ221" t="s">
        <v>550</v>
      </c>
      <c r="MA221">
        <v>0</v>
      </c>
      <c r="MB221">
        <v>0</v>
      </c>
      <c r="MC221">
        <v>0</v>
      </c>
      <c r="MD221">
        <v>0</v>
      </c>
      <c r="ME221">
        <v>0</v>
      </c>
      <c r="MF221">
        <v>1</v>
      </c>
      <c r="MG221">
        <v>0</v>
      </c>
      <c r="MH221">
        <v>0</v>
      </c>
      <c r="MI221">
        <v>0</v>
      </c>
      <c r="MK221" t="s">
        <v>478</v>
      </c>
      <c r="MW221" t="s">
        <v>478</v>
      </c>
      <c r="NI221" t="s">
        <v>471</v>
      </c>
      <c r="NJ221" t="s">
        <v>899</v>
      </c>
      <c r="NK221">
        <v>1</v>
      </c>
      <c r="NL221">
        <v>0</v>
      </c>
      <c r="NM221">
        <v>0</v>
      </c>
      <c r="NN221">
        <v>0</v>
      </c>
      <c r="NO221">
        <v>0</v>
      </c>
      <c r="NP221">
        <v>0</v>
      </c>
      <c r="NQ221">
        <v>0</v>
      </c>
      <c r="NS221" t="s">
        <v>471</v>
      </c>
      <c r="NT221" t="s">
        <v>2396</v>
      </c>
      <c r="NU221">
        <v>0</v>
      </c>
      <c r="NV221">
        <v>0</v>
      </c>
      <c r="NW221">
        <v>0</v>
      </c>
      <c r="NX221">
        <v>1</v>
      </c>
      <c r="NY221">
        <v>0</v>
      </c>
      <c r="NZ221">
        <v>0</v>
      </c>
      <c r="OA221">
        <v>0</v>
      </c>
      <c r="OB221">
        <v>0</v>
      </c>
      <c r="OC221">
        <v>0</v>
      </c>
      <c r="OD221">
        <v>0</v>
      </c>
      <c r="OE221">
        <v>0</v>
      </c>
      <c r="OF221">
        <v>0</v>
      </c>
      <c r="OG221">
        <v>0</v>
      </c>
      <c r="OH221">
        <v>0</v>
      </c>
      <c r="OI221">
        <v>0</v>
      </c>
      <c r="RA221">
        <v>2565889</v>
      </c>
      <c r="RB221" t="s">
        <v>2397</v>
      </c>
    </row>
    <row r="222" spans="1:470" x14ac:dyDescent="0.35">
      <c r="A222" s="2">
        <v>45756.699084178239</v>
      </c>
      <c r="B222" s="2">
        <v>45756.717236620367</v>
      </c>
      <c r="C222" s="2">
        <v>45756</v>
      </c>
      <c r="D222" t="s">
        <v>1671</v>
      </c>
      <c r="E222" t="s">
        <v>471</v>
      </c>
      <c r="F222" t="s">
        <v>472</v>
      </c>
      <c r="G222" t="s">
        <v>473</v>
      </c>
      <c r="H222" t="s">
        <v>667</v>
      </c>
      <c r="I222" t="s">
        <v>1509</v>
      </c>
      <c r="K222" t="s">
        <v>471</v>
      </c>
      <c r="M222" t="s">
        <v>523</v>
      </c>
      <c r="N222" t="s">
        <v>471</v>
      </c>
      <c r="Q222" t="s">
        <v>477</v>
      </c>
      <c r="R222" t="s">
        <v>478</v>
      </c>
      <c r="S222" t="s">
        <v>523</v>
      </c>
      <c r="T222" t="s">
        <v>556</v>
      </c>
      <c r="U222">
        <v>9</v>
      </c>
      <c r="W222" t="s">
        <v>478</v>
      </c>
      <c r="X222" t="s">
        <v>478</v>
      </c>
      <c r="Y222" t="s">
        <v>478</v>
      </c>
      <c r="Z222" t="s">
        <v>478</v>
      </c>
      <c r="AA222" t="s">
        <v>471</v>
      </c>
      <c r="AB222">
        <v>1</v>
      </c>
      <c r="AC222" t="s">
        <v>471</v>
      </c>
      <c r="AD222" t="s">
        <v>478</v>
      </c>
      <c r="AE222" t="s">
        <v>478</v>
      </c>
      <c r="AG222" t="s">
        <v>478</v>
      </c>
      <c r="AI222" t="s">
        <v>471</v>
      </c>
      <c r="AJ222" t="s">
        <v>478</v>
      </c>
      <c r="AK222">
        <v>100</v>
      </c>
      <c r="AL222" t="s">
        <v>478</v>
      </c>
      <c r="AT222">
        <v>100</v>
      </c>
      <c r="AU222" t="s">
        <v>471</v>
      </c>
      <c r="AX222" t="s">
        <v>682</v>
      </c>
      <c r="AY222" t="s">
        <v>1879</v>
      </c>
      <c r="AZ222">
        <v>0</v>
      </c>
      <c r="BA222">
        <v>0</v>
      </c>
      <c r="BB222">
        <v>0</v>
      </c>
      <c r="BC222">
        <v>0</v>
      </c>
      <c r="BD222">
        <v>0</v>
      </c>
      <c r="BE222">
        <v>0</v>
      </c>
      <c r="BF222">
        <v>0</v>
      </c>
      <c r="BG222">
        <v>0</v>
      </c>
      <c r="BH222">
        <v>0</v>
      </c>
      <c r="BI222">
        <v>0</v>
      </c>
      <c r="BJ222">
        <v>0</v>
      </c>
      <c r="BK222">
        <v>1</v>
      </c>
      <c r="BL222" t="s">
        <v>2398</v>
      </c>
      <c r="BM222">
        <v>70</v>
      </c>
      <c r="BN222">
        <v>70</v>
      </c>
      <c r="BO222" t="s">
        <v>2399</v>
      </c>
      <c r="BP222">
        <v>1</v>
      </c>
      <c r="BQ222">
        <v>0</v>
      </c>
      <c r="BR222">
        <v>1</v>
      </c>
      <c r="BS222">
        <v>0</v>
      </c>
      <c r="BT222">
        <v>0</v>
      </c>
      <c r="BU222">
        <v>0</v>
      </c>
      <c r="BV222">
        <v>0</v>
      </c>
      <c r="BW222">
        <v>0</v>
      </c>
      <c r="BX222">
        <v>0</v>
      </c>
      <c r="BY222">
        <v>0</v>
      </c>
      <c r="BZ222">
        <v>0</v>
      </c>
      <c r="CB222" t="s">
        <v>482</v>
      </c>
      <c r="CC222">
        <v>1</v>
      </c>
      <c r="CD222">
        <v>0</v>
      </c>
      <c r="CE222">
        <v>0</v>
      </c>
      <c r="CF222">
        <v>0</v>
      </c>
      <c r="CG222">
        <v>0</v>
      </c>
      <c r="CH222">
        <v>0</v>
      </c>
      <c r="CI222">
        <v>0</v>
      </c>
      <c r="CK222" t="s">
        <v>478</v>
      </c>
      <c r="CL222" t="s">
        <v>483</v>
      </c>
      <c r="CM222">
        <v>0</v>
      </c>
      <c r="CN222">
        <v>1</v>
      </c>
      <c r="CO222">
        <v>0</v>
      </c>
      <c r="CP222">
        <v>0</v>
      </c>
      <c r="CQ222">
        <v>0</v>
      </c>
      <c r="CR222">
        <v>0</v>
      </c>
      <c r="CT222" t="s">
        <v>723</v>
      </c>
      <c r="CU222">
        <v>1</v>
      </c>
      <c r="CV222">
        <v>0</v>
      </c>
      <c r="CW222">
        <v>0</v>
      </c>
      <c r="CX222">
        <v>0</v>
      </c>
      <c r="CZ222" t="s">
        <v>482</v>
      </c>
      <c r="DA222">
        <v>0</v>
      </c>
      <c r="DB222">
        <v>1</v>
      </c>
      <c r="DC222">
        <v>0</v>
      </c>
      <c r="DD222">
        <v>0</v>
      </c>
      <c r="DE222">
        <v>0</v>
      </c>
      <c r="DF222">
        <v>0</v>
      </c>
      <c r="DH222" t="s">
        <v>788</v>
      </c>
      <c r="DI222">
        <v>0</v>
      </c>
      <c r="DJ222">
        <v>0</v>
      </c>
      <c r="DK222">
        <v>1</v>
      </c>
      <c r="DL222">
        <v>0</v>
      </c>
      <c r="DM222">
        <v>0</v>
      </c>
      <c r="DO222" t="s">
        <v>531</v>
      </c>
      <c r="DQ222">
        <v>45</v>
      </c>
      <c r="DR222" t="s">
        <v>477</v>
      </c>
      <c r="DS222">
        <v>13</v>
      </c>
      <c r="DT222" t="s">
        <v>560</v>
      </c>
      <c r="DU222">
        <v>10</v>
      </c>
      <c r="DV222" t="s">
        <v>677</v>
      </c>
      <c r="DW222">
        <v>7</v>
      </c>
      <c r="DX222" t="s">
        <v>561</v>
      </c>
      <c r="DY222">
        <v>4</v>
      </c>
      <c r="DZ222" t="s">
        <v>649</v>
      </c>
      <c r="EA222">
        <v>16</v>
      </c>
      <c r="EB222" t="s">
        <v>488</v>
      </c>
      <c r="EC222">
        <v>31</v>
      </c>
      <c r="ED222" t="s">
        <v>848</v>
      </c>
      <c r="EE222">
        <v>6</v>
      </c>
      <c r="EF222" t="s">
        <v>709</v>
      </c>
      <c r="EG222">
        <v>7</v>
      </c>
      <c r="EH222" t="s">
        <v>561</v>
      </c>
      <c r="EI222">
        <v>12</v>
      </c>
      <c r="EJ222" t="s">
        <v>492</v>
      </c>
      <c r="EK222">
        <v>21</v>
      </c>
      <c r="EL222" t="s">
        <v>1066</v>
      </c>
      <c r="EM222">
        <v>5</v>
      </c>
      <c r="EN222" t="s">
        <v>489</v>
      </c>
      <c r="EO222" t="s">
        <v>1016</v>
      </c>
      <c r="EP222" t="s">
        <v>2400</v>
      </c>
      <c r="EQ222">
        <v>1</v>
      </c>
      <c r="ER222">
        <v>0</v>
      </c>
      <c r="ES222">
        <v>0</v>
      </c>
      <c r="ET222">
        <v>0</v>
      </c>
      <c r="EU222">
        <v>0</v>
      </c>
      <c r="EV222">
        <v>0</v>
      </c>
      <c r="EX222" t="s">
        <v>1720</v>
      </c>
      <c r="EZ222" t="s">
        <v>478</v>
      </c>
      <c r="FB222" t="s">
        <v>679</v>
      </c>
      <c r="FC222">
        <v>0</v>
      </c>
      <c r="FD222">
        <v>1</v>
      </c>
      <c r="FE222">
        <v>0</v>
      </c>
      <c r="FF222">
        <v>0</v>
      </c>
      <c r="FG222">
        <v>0</v>
      </c>
      <c r="FI222" t="s">
        <v>1023</v>
      </c>
      <c r="FJ222" t="s">
        <v>2401</v>
      </c>
      <c r="FK222" t="s">
        <v>2402</v>
      </c>
      <c r="FL222" t="s">
        <v>2403</v>
      </c>
      <c r="FM222" t="s">
        <v>2401</v>
      </c>
      <c r="FN222" t="s">
        <v>2404</v>
      </c>
      <c r="FO222" t="s">
        <v>1024</v>
      </c>
      <c r="FP222" t="s">
        <v>2405</v>
      </c>
      <c r="FQ222" t="s">
        <v>2406</v>
      </c>
      <c r="FR222" t="s">
        <v>2407</v>
      </c>
      <c r="FS222" t="s">
        <v>2408</v>
      </c>
      <c r="FT222" t="s">
        <v>2409</v>
      </c>
      <c r="FU222" t="s">
        <v>1018</v>
      </c>
      <c r="FV222" t="s">
        <v>2410</v>
      </c>
      <c r="FW222" t="s">
        <v>2411</v>
      </c>
      <c r="FX222" t="s">
        <v>505</v>
      </c>
      <c r="FY222" t="s">
        <v>506</v>
      </c>
      <c r="FZ222" t="s">
        <v>934</v>
      </c>
      <c r="GA222" t="s">
        <v>499</v>
      </c>
      <c r="GB222">
        <v>2</v>
      </c>
      <c r="GF222">
        <v>5</v>
      </c>
      <c r="GG222">
        <v>6</v>
      </c>
      <c r="GH222">
        <v>2</v>
      </c>
      <c r="GI222">
        <v>1</v>
      </c>
      <c r="GJ222">
        <v>1</v>
      </c>
      <c r="GK222">
        <v>1</v>
      </c>
      <c r="GL222">
        <v>3</v>
      </c>
      <c r="GM222">
        <v>3</v>
      </c>
      <c r="GN222">
        <v>2</v>
      </c>
      <c r="GQ222" t="s">
        <v>477</v>
      </c>
      <c r="GR222" t="s">
        <v>505</v>
      </c>
      <c r="GS222" t="s">
        <v>509</v>
      </c>
      <c r="GX222" t="s">
        <v>1813</v>
      </c>
      <c r="GZ222" t="s">
        <v>471</v>
      </c>
      <c r="HA222" t="s">
        <v>883</v>
      </c>
      <c r="HB222" t="s">
        <v>471</v>
      </c>
      <c r="HC222" t="s">
        <v>883</v>
      </c>
      <c r="HD222" t="s">
        <v>471</v>
      </c>
      <c r="HE222" t="s">
        <v>883</v>
      </c>
      <c r="HG222">
        <v>2</v>
      </c>
      <c r="HH222">
        <v>3</v>
      </c>
      <c r="HI222">
        <v>2</v>
      </c>
      <c r="HJ222">
        <v>3</v>
      </c>
      <c r="HK222">
        <v>1</v>
      </c>
      <c r="HL222" t="s">
        <v>488</v>
      </c>
      <c r="HM222" t="s">
        <v>576</v>
      </c>
      <c r="HN222" t="s">
        <v>688</v>
      </c>
      <c r="HP222" t="s">
        <v>471</v>
      </c>
      <c r="HQ222" t="s">
        <v>471</v>
      </c>
      <c r="HR222" t="s">
        <v>471</v>
      </c>
      <c r="HT222" t="s">
        <v>471</v>
      </c>
      <c r="HU222" t="s">
        <v>471</v>
      </c>
      <c r="HW222" t="s">
        <v>471</v>
      </c>
      <c r="HZ222" t="s">
        <v>471</v>
      </c>
      <c r="IA222" t="s">
        <v>471</v>
      </c>
      <c r="IB222" t="s">
        <v>478</v>
      </c>
      <c r="ID222" t="s">
        <v>478</v>
      </c>
      <c r="IF222" t="s">
        <v>505</v>
      </c>
      <c r="IG222" t="s">
        <v>505</v>
      </c>
      <c r="IH222" t="s">
        <v>505</v>
      </c>
      <c r="II222" t="s">
        <v>499</v>
      </c>
      <c r="IJ222" t="s">
        <v>505</v>
      </c>
      <c r="IK222" t="s">
        <v>505</v>
      </c>
      <c r="IL222" t="s">
        <v>499</v>
      </c>
      <c r="IM222" t="s">
        <v>505</v>
      </c>
      <c r="IN222" t="s">
        <v>499</v>
      </c>
      <c r="IO222" t="s">
        <v>499</v>
      </c>
      <c r="IP222" t="s">
        <v>505</v>
      </c>
      <c r="IQ222" t="s">
        <v>505</v>
      </c>
      <c r="IR222" t="s">
        <v>499</v>
      </c>
      <c r="IS222" t="s">
        <v>499</v>
      </c>
      <c r="IT222" t="s">
        <v>499</v>
      </c>
      <c r="IU222" t="s">
        <v>499</v>
      </c>
      <c r="IV222" t="s">
        <v>1066</v>
      </c>
      <c r="IW222" t="s">
        <v>505</v>
      </c>
      <c r="IX222" t="s">
        <v>505</v>
      </c>
      <c r="IY222" t="s">
        <v>505</v>
      </c>
      <c r="IZ222" t="s">
        <v>649</v>
      </c>
      <c r="JA222" t="s">
        <v>258</v>
      </c>
      <c r="JB222" t="s">
        <v>706</v>
      </c>
      <c r="JC222">
        <v>1</v>
      </c>
      <c r="JD222">
        <v>0</v>
      </c>
      <c r="JE222">
        <v>0</v>
      </c>
      <c r="JF222">
        <v>0</v>
      </c>
      <c r="JG222">
        <v>0</v>
      </c>
      <c r="JH222">
        <v>0</v>
      </c>
      <c r="JJ222" t="s">
        <v>478</v>
      </c>
      <c r="JL222" t="s">
        <v>478</v>
      </c>
      <c r="JN222" t="s">
        <v>478</v>
      </c>
      <c r="JP222" t="s">
        <v>478</v>
      </c>
      <c r="JR222" t="s">
        <v>478</v>
      </c>
      <c r="JT222" t="s">
        <v>478</v>
      </c>
      <c r="JV222" t="s">
        <v>478</v>
      </c>
      <c r="JX222" t="s">
        <v>550</v>
      </c>
      <c r="JY222">
        <v>1</v>
      </c>
      <c r="JZ222">
        <v>0</v>
      </c>
      <c r="KA222">
        <v>0</v>
      </c>
      <c r="KB222">
        <v>0</v>
      </c>
      <c r="KC222">
        <v>0</v>
      </c>
      <c r="KD222">
        <v>0</v>
      </c>
      <c r="KN222" t="s">
        <v>478</v>
      </c>
      <c r="KO222" t="s">
        <v>478</v>
      </c>
      <c r="KP222" t="s">
        <v>471</v>
      </c>
      <c r="KY222" t="s">
        <v>471</v>
      </c>
      <c r="LA222" t="s">
        <v>478</v>
      </c>
      <c r="LK222" t="s">
        <v>471</v>
      </c>
      <c r="LL222" t="s">
        <v>551</v>
      </c>
      <c r="LM222">
        <v>0</v>
      </c>
      <c r="LN222">
        <v>0</v>
      </c>
      <c r="LO222">
        <v>1</v>
      </c>
      <c r="LP222">
        <v>0</v>
      </c>
      <c r="LQ222" t="s">
        <v>478</v>
      </c>
      <c r="LS222" t="s">
        <v>518</v>
      </c>
      <c r="LT222" t="s">
        <v>478</v>
      </c>
      <c r="LV222" t="s">
        <v>531</v>
      </c>
      <c r="LW222" t="s">
        <v>478</v>
      </c>
      <c r="LY222" t="s">
        <v>471</v>
      </c>
      <c r="LZ222" t="s">
        <v>2283</v>
      </c>
      <c r="MA222">
        <v>1</v>
      </c>
      <c r="MB222">
        <v>0</v>
      </c>
      <c r="MC222">
        <v>0</v>
      </c>
      <c r="MD222">
        <v>0</v>
      </c>
      <c r="ME222">
        <v>0</v>
      </c>
      <c r="MF222">
        <v>0</v>
      </c>
      <c r="MG222">
        <v>0</v>
      </c>
      <c r="MH222">
        <v>0</v>
      </c>
      <c r="MI222">
        <v>0</v>
      </c>
      <c r="MK222" t="s">
        <v>471</v>
      </c>
      <c r="ML222" t="s">
        <v>2270</v>
      </c>
      <c r="MM222">
        <v>1</v>
      </c>
      <c r="MN222">
        <v>0</v>
      </c>
      <c r="MO222">
        <v>1</v>
      </c>
      <c r="MP222">
        <v>0</v>
      </c>
      <c r="MQ222">
        <v>0</v>
      </c>
      <c r="MR222">
        <v>0</v>
      </c>
      <c r="MS222">
        <v>0</v>
      </c>
      <c r="MT222">
        <v>0</v>
      </c>
      <c r="MU222">
        <v>0</v>
      </c>
      <c r="MW222" t="s">
        <v>471</v>
      </c>
      <c r="MX222" t="s">
        <v>2270</v>
      </c>
      <c r="MY222">
        <v>1</v>
      </c>
      <c r="MZ222">
        <v>0</v>
      </c>
      <c r="NA222">
        <v>1</v>
      </c>
      <c r="NB222">
        <v>0</v>
      </c>
      <c r="NC222">
        <v>0</v>
      </c>
      <c r="ND222">
        <v>0</v>
      </c>
      <c r="NE222">
        <v>0</v>
      </c>
      <c r="NF222">
        <v>0</v>
      </c>
      <c r="NG222">
        <v>0</v>
      </c>
      <c r="NI222" t="s">
        <v>471</v>
      </c>
      <c r="NJ222" t="s">
        <v>1011</v>
      </c>
      <c r="NK222">
        <v>1</v>
      </c>
      <c r="NL222">
        <v>0</v>
      </c>
      <c r="NM222">
        <v>0</v>
      </c>
      <c r="NN222">
        <v>0</v>
      </c>
      <c r="NO222">
        <v>0</v>
      </c>
      <c r="NP222">
        <v>0</v>
      </c>
      <c r="NQ222">
        <v>1</v>
      </c>
      <c r="NS222" t="s">
        <v>471</v>
      </c>
      <c r="NT222" t="s">
        <v>2412</v>
      </c>
      <c r="NU222">
        <v>0</v>
      </c>
      <c r="NV222">
        <v>0</v>
      </c>
      <c r="NW222">
        <v>0</v>
      </c>
      <c r="NX222">
        <v>1</v>
      </c>
      <c r="NY222">
        <v>0</v>
      </c>
      <c r="NZ222">
        <v>1</v>
      </c>
      <c r="OA222">
        <v>0</v>
      </c>
      <c r="OB222">
        <v>0</v>
      </c>
      <c r="OC222">
        <v>0</v>
      </c>
      <c r="OD222">
        <v>0</v>
      </c>
      <c r="OE222">
        <v>0</v>
      </c>
      <c r="OF222">
        <v>0</v>
      </c>
      <c r="OG222">
        <v>0</v>
      </c>
      <c r="OH222">
        <v>0</v>
      </c>
      <c r="OI222">
        <v>0</v>
      </c>
      <c r="OK222" t="s">
        <v>773</v>
      </c>
      <c r="RA222">
        <v>2565890</v>
      </c>
      <c r="RB222" t="s">
        <v>2413</v>
      </c>
    </row>
    <row r="223" spans="1:470" x14ac:dyDescent="0.35">
      <c r="A223" s="2">
        <v>45756.575311655091</v>
      </c>
      <c r="B223" s="2">
        <v>45756.598599699078</v>
      </c>
      <c r="C223" s="2">
        <v>45756</v>
      </c>
      <c r="D223" t="s">
        <v>1671</v>
      </c>
      <c r="E223" t="s">
        <v>471</v>
      </c>
      <c r="F223" t="s">
        <v>472</v>
      </c>
      <c r="G223" t="s">
        <v>473</v>
      </c>
      <c r="H223" t="s">
        <v>667</v>
      </c>
      <c r="I223" t="s">
        <v>1433</v>
      </c>
      <c r="K223" t="s">
        <v>471</v>
      </c>
      <c r="M223" t="s">
        <v>523</v>
      </c>
      <c r="N223" t="s">
        <v>471</v>
      </c>
      <c r="Q223" t="s">
        <v>914</v>
      </c>
      <c r="R223" t="s">
        <v>478</v>
      </c>
      <c r="S223" t="s">
        <v>523</v>
      </c>
      <c r="T223" t="s">
        <v>556</v>
      </c>
      <c r="U223">
        <v>6</v>
      </c>
      <c r="W223" t="s">
        <v>478</v>
      </c>
      <c r="X223" t="s">
        <v>478</v>
      </c>
      <c r="Y223" t="s">
        <v>478</v>
      </c>
      <c r="Z223" t="s">
        <v>478</v>
      </c>
      <c r="AA223" t="s">
        <v>471</v>
      </c>
      <c r="AB223">
        <v>2</v>
      </c>
      <c r="AC223" t="s">
        <v>478</v>
      </c>
      <c r="AE223" t="s">
        <v>478</v>
      </c>
      <c r="AG223" t="s">
        <v>478</v>
      </c>
      <c r="AI223" t="s">
        <v>471</v>
      </c>
      <c r="AJ223" t="s">
        <v>471</v>
      </c>
      <c r="AK223">
        <v>100</v>
      </c>
      <c r="AL223" t="s">
        <v>478</v>
      </c>
      <c r="AT223">
        <v>130</v>
      </c>
      <c r="AU223" t="s">
        <v>478</v>
      </c>
      <c r="AX223" t="s">
        <v>2414</v>
      </c>
      <c r="AY223" t="s">
        <v>2242</v>
      </c>
      <c r="AZ223">
        <v>0</v>
      </c>
      <c r="BA223">
        <v>0</v>
      </c>
      <c r="BB223">
        <v>0</v>
      </c>
      <c r="BC223">
        <v>0</v>
      </c>
      <c r="BD223">
        <v>1</v>
      </c>
      <c r="BE223">
        <v>0</v>
      </c>
      <c r="BF223">
        <v>0</v>
      </c>
      <c r="BG223">
        <v>1</v>
      </c>
      <c r="BH223">
        <v>0</v>
      </c>
      <c r="BI223">
        <v>0</v>
      </c>
      <c r="BJ223">
        <v>0</v>
      </c>
      <c r="BK223">
        <v>0</v>
      </c>
      <c r="BM223">
        <v>20</v>
      </c>
      <c r="BN223">
        <v>50</v>
      </c>
      <c r="BO223" t="s">
        <v>693</v>
      </c>
      <c r="BP223">
        <v>1</v>
      </c>
      <c r="BQ223">
        <v>0</v>
      </c>
      <c r="BR223">
        <v>0</v>
      </c>
      <c r="BS223">
        <v>0</v>
      </c>
      <c r="BT223">
        <v>0</v>
      </c>
      <c r="BU223">
        <v>0</v>
      </c>
      <c r="BV223">
        <v>0</v>
      </c>
      <c r="BW223">
        <v>0</v>
      </c>
      <c r="BX223">
        <v>0</v>
      </c>
      <c r="BY223">
        <v>0</v>
      </c>
      <c r="BZ223">
        <v>0</v>
      </c>
      <c r="CB223" t="s">
        <v>482</v>
      </c>
      <c r="CC223">
        <v>1</v>
      </c>
      <c r="CD223">
        <v>0</v>
      </c>
      <c r="CE223">
        <v>0</v>
      </c>
      <c r="CF223">
        <v>0</v>
      </c>
      <c r="CG223">
        <v>0</v>
      </c>
      <c r="CH223">
        <v>0</v>
      </c>
      <c r="CI223">
        <v>0</v>
      </c>
      <c r="CK223" t="s">
        <v>478</v>
      </c>
      <c r="CL223" t="s">
        <v>1763</v>
      </c>
      <c r="CM223">
        <v>0</v>
      </c>
      <c r="CN223">
        <v>0</v>
      </c>
      <c r="CO223">
        <v>1</v>
      </c>
      <c r="CP223">
        <v>1</v>
      </c>
      <c r="CQ223">
        <v>0</v>
      </c>
      <c r="CR223">
        <v>0</v>
      </c>
      <c r="CT223" t="s">
        <v>723</v>
      </c>
      <c r="CU223">
        <v>1</v>
      </c>
      <c r="CV223">
        <v>0</v>
      </c>
      <c r="CW223">
        <v>0</v>
      </c>
      <c r="CX223">
        <v>0</v>
      </c>
      <c r="CZ223" t="s">
        <v>482</v>
      </c>
      <c r="DA223">
        <v>0</v>
      </c>
      <c r="DB223">
        <v>1</v>
      </c>
      <c r="DC223">
        <v>0</v>
      </c>
      <c r="DD223">
        <v>0</v>
      </c>
      <c r="DE223">
        <v>0</v>
      </c>
      <c r="DF223">
        <v>0</v>
      </c>
      <c r="DH223" t="s">
        <v>2415</v>
      </c>
      <c r="DI223">
        <v>0</v>
      </c>
      <c r="DJ223">
        <v>1</v>
      </c>
      <c r="DK223">
        <v>1</v>
      </c>
      <c r="DL223">
        <v>0</v>
      </c>
      <c r="DM223">
        <v>0</v>
      </c>
      <c r="DO223" t="s">
        <v>486</v>
      </c>
      <c r="DQ223">
        <v>40</v>
      </c>
      <c r="DR223" t="s">
        <v>638</v>
      </c>
      <c r="DS223">
        <v>10</v>
      </c>
      <c r="DT223" t="s">
        <v>677</v>
      </c>
      <c r="DU223">
        <v>15</v>
      </c>
      <c r="DV223" t="s">
        <v>676</v>
      </c>
      <c r="DW223">
        <v>10</v>
      </c>
      <c r="DX223" t="s">
        <v>677</v>
      </c>
      <c r="DY223">
        <v>0</v>
      </c>
      <c r="EA223">
        <v>0</v>
      </c>
      <c r="EC223">
        <v>15</v>
      </c>
      <c r="ED223" t="s">
        <v>676</v>
      </c>
      <c r="EE223">
        <v>0</v>
      </c>
      <c r="EG223">
        <v>5</v>
      </c>
      <c r="EH223" t="s">
        <v>489</v>
      </c>
      <c r="EI223">
        <v>12</v>
      </c>
      <c r="EJ223" t="s">
        <v>492</v>
      </c>
      <c r="EK223">
        <v>0</v>
      </c>
      <c r="EM223">
        <v>0</v>
      </c>
      <c r="EO223" t="s">
        <v>1104</v>
      </c>
      <c r="EX223" t="s">
        <v>539</v>
      </c>
      <c r="EZ223" t="s">
        <v>478</v>
      </c>
      <c r="FB223" t="s">
        <v>695</v>
      </c>
      <c r="FC223">
        <v>0</v>
      </c>
      <c r="FD223">
        <v>1</v>
      </c>
      <c r="FE223">
        <v>0</v>
      </c>
      <c r="FF223">
        <v>1</v>
      </c>
      <c r="FG223">
        <v>0</v>
      </c>
      <c r="FI223" t="s">
        <v>2416</v>
      </c>
      <c r="FJ223" t="s">
        <v>2417</v>
      </c>
      <c r="FK223" t="s">
        <v>499</v>
      </c>
      <c r="FL223" t="s">
        <v>2418</v>
      </c>
      <c r="FM223" t="s">
        <v>2419</v>
      </c>
      <c r="FN223" t="s">
        <v>2417</v>
      </c>
      <c r="FO223" t="s">
        <v>2418</v>
      </c>
      <c r="FP223" t="s">
        <v>2420</v>
      </c>
      <c r="FQ223" t="s">
        <v>499</v>
      </c>
      <c r="FR223" t="s">
        <v>2190</v>
      </c>
      <c r="FS223" t="s">
        <v>499</v>
      </c>
      <c r="FT223" t="s">
        <v>499</v>
      </c>
      <c r="FU223" t="s">
        <v>499</v>
      </c>
      <c r="FV223" t="s">
        <v>499</v>
      </c>
      <c r="FW223" t="s">
        <v>2421</v>
      </c>
      <c r="FX223" t="s">
        <v>505</v>
      </c>
      <c r="FY223" t="s">
        <v>506</v>
      </c>
      <c r="FZ223" t="s">
        <v>747</v>
      </c>
      <c r="GA223" t="s">
        <v>499</v>
      </c>
      <c r="GB223">
        <v>2</v>
      </c>
      <c r="GF223">
        <v>3</v>
      </c>
      <c r="GG223">
        <v>1</v>
      </c>
      <c r="GH223">
        <v>1</v>
      </c>
      <c r="GI223">
        <v>1</v>
      </c>
      <c r="GJ223">
        <v>0</v>
      </c>
      <c r="GK223">
        <v>0</v>
      </c>
      <c r="GL223">
        <v>0</v>
      </c>
      <c r="GM223">
        <v>1</v>
      </c>
      <c r="GN223">
        <v>1</v>
      </c>
      <c r="GQ223" t="s">
        <v>691</v>
      </c>
      <c r="GR223" t="s">
        <v>601</v>
      </c>
      <c r="GS223" t="s">
        <v>1676</v>
      </c>
      <c r="GX223" t="s">
        <v>549</v>
      </c>
      <c r="GZ223" t="s">
        <v>471</v>
      </c>
      <c r="HA223" t="s">
        <v>883</v>
      </c>
      <c r="HB223" t="s">
        <v>471</v>
      </c>
      <c r="HC223" t="s">
        <v>883</v>
      </c>
      <c r="HD223" t="s">
        <v>471</v>
      </c>
      <c r="HE223" t="s">
        <v>883</v>
      </c>
      <c r="HG223">
        <v>2</v>
      </c>
      <c r="HH223">
        <v>3</v>
      </c>
      <c r="HI223">
        <v>1</v>
      </c>
      <c r="HJ223">
        <v>1</v>
      </c>
      <c r="HK223">
        <v>1</v>
      </c>
      <c r="HL223" t="s">
        <v>560</v>
      </c>
      <c r="HM223" t="s">
        <v>576</v>
      </c>
      <c r="HN223" t="s">
        <v>797</v>
      </c>
      <c r="HP223" t="s">
        <v>478</v>
      </c>
      <c r="HQ223" t="s">
        <v>471</v>
      </c>
      <c r="HR223" t="s">
        <v>478</v>
      </c>
      <c r="HT223" t="s">
        <v>478</v>
      </c>
      <c r="HU223" t="s">
        <v>478</v>
      </c>
      <c r="HW223" t="s">
        <v>478</v>
      </c>
      <c r="HZ223" t="s">
        <v>478</v>
      </c>
      <c r="IA223" t="s">
        <v>478</v>
      </c>
      <c r="IB223" t="s">
        <v>478</v>
      </c>
      <c r="ID223" t="s">
        <v>478</v>
      </c>
      <c r="IF223" t="s">
        <v>499</v>
      </c>
      <c r="IG223" t="s">
        <v>505</v>
      </c>
      <c r="IH223" t="s">
        <v>499</v>
      </c>
      <c r="II223" t="s">
        <v>499</v>
      </c>
      <c r="IJ223" t="s">
        <v>499</v>
      </c>
      <c r="IK223" t="s">
        <v>499</v>
      </c>
      <c r="IL223" t="s">
        <v>499</v>
      </c>
      <c r="IM223" t="s">
        <v>499</v>
      </c>
      <c r="IN223" t="s">
        <v>499</v>
      </c>
      <c r="IO223" t="s">
        <v>499</v>
      </c>
      <c r="IP223" t="s">
        <v>499</v>
      </c>
      <c r="IQ223" t="s">
        <v>499</v>
      </c>
      <c r="IR223" t="s">
        <v>499</v>
      </c>
      <c r="IS223" t="s">
        <v>499</v>
      </c>
      <c r="IT223" t="s">
        <v>499</v>
      </c>
      <c r="IU223" t="s">
        <v>499</v>
      </c>
      <c r="IV223" t="s">
        <v>511</v>
      </c>
      <c r="IW223" t="s">
        <v>505</v>
      </c>
      <c r="IX223" t="s">
        <v>499</v>
      </c>
      <c r="IY223" t="s">
        <v>499</v>
      </c>
      <c r="IZ223" t="s">
        <v>511</v>
      </c>
      <c r="JA223" t="s">
        <v>256</v>
      </c>
      <c r="JB223" t="s">
        <v>1888</v>
      </c>
      <c r="JC223">
        <v>1</v>
      </c>
      <c r="JD223">
        <v>0</v>
      </c>
      <c r="JE223">
        <v>1</v>
      </c>
      <c r="JF223">
        <v>0</v>
      </c>
      <c r="JG223">
        <v>0</v>
      </c>
      <c r="JH223">
        <v>0</v>
      </c>
      <c r="JJ223" t="s">
        <v>478</v>
      </c>
      <c r="JL223" t="s">
        <v>478</v>
      </c>
      <c r="JN223" t="s">
        <v>478</v>
      </c>
      <c r="JP223" t="s">
        <v>478</v>
      </c>
      <c r="JR223" t="s">
        <v>478</v>
      </c>
      <c r="JT223" t="s">
        <v>478</v>
      </c>
      <c r="JV223" t="s">
        <v>478</v>
      </c>
      <c r="JX223" t="s">
        <v>651</v>
      </c>
      <c r="JY223">
        <v>0</v>
      </c>
      <c r="JZ223">
        <v>1</v>
      </c>
      <c r="KA223">
        <v>1</v>
      </c>
      <c r="KB223">
        <v>0</v>
      </c>
      <c r="KC223">
        <v>0</v>
      </c>
      <c r="KD223">
        <v>0</v>
      </c>
      <c r="KF223" t="s">
        <v>1092</v>
      </c>
      <c r="KG223">
        <v>1</v>
      </c>
      <c r="KH223">
        <v>0</v>
      </c>
      <c r="KI223">
        <v>0</v>
      </c>
      <c r="KJ223">
        <v>0</v>
      </c>
      <c r="KK223">
        <v>0</v>
      </c>
      <c r="KL223">
        <v>0</v>
      </c>
      <c r="KN223" t="s">
        <v>478</v>
      </c>
      <c r="KO223" t="s">
        <v>471</v>
      </c>
      <c r="KP223" t="s">
        <v>471</v>
      </c>
      <c r="KY223" t="s">
        <v>471</v>
      </c>
      <c r="LA223" t="s">
        <v>478</v>
      </c>
      <c r="LK223" t="s">
        <v>478</v>
      </c>
      <c r="LQ223" t="s">
        <v>478</v>
      </c>
      <c r="LS223" t="s">
        <v>518</v>
      </c>
      <c r="LT223" t="s">
        <v>478</v>
      </c>
      <c r="LV223" t="s">
        <v>486</v>
      </c>
      <c r="LW223" t="s">
        <v>478</v>
      </c>
      <c r="LY223" t="s">
        <v>478</v>
      </c>
      <c r="LZ223" t="s">
        <v>550</v>
      </c>
      <c r="MA223">
        <v>0</v>
      </c>
      <c r="MB223">
        <v>0</v>
      </c>
      <c r="MC223">
        <v>0</v>
      </c>
      <c r="MD223">
        <v>0</v>
      </c>
      <c r="ME223">
        <v>0</v>
      </c>
      <c r="MF223">
        <v>1</v>
      </c>
      <c r="MG223">
        <v>0</v>
      </c>
      <c r="MH223">
        <v>0</v>
      </c>
      <c r="MI223">
        <v>0</v>
      </c>
      <c r="MK223" t="s">
        <v>478</v>
      </c>
      <c r="MW223" t="s">
        <v>478</v>
      </c>
      <c r="NI223" t="s">
        <v>478</v>
      </c>
      <c r="NS223" t="s">
        <v>478</v>
      </c>
      <c r="RA223">
        <v>2565939</v>
      </c>
      <c r="RB223" t="s">
        <v>2422</v>
      </c>
    </row>
    <row r="224" spans="1:470" x14ac:dyDescent="0.35">
      <c r="A224" s="2">
        <v>45756.598663472221</v>
      </c>
      <c r="B224" s="2">
        <v>45756.621579432867</v>
      </c>
      <c r="C224" s="2">
        <v>45756</v>
      </c>
      <c r="D224" t="s">
        <v>1671</v>
      </c>
      <c r="E224" t="s">
        <v>471</v>
      </c>
      <c r="F224" t="s">
        <v>472</v>
      </c>
      <c r="G224" t="s">
        <v>473</v>
      </c>
      <c r="H224" t="s">
        <v>667</v>
      </c>
      <c r="I224" t="s">
        <v>1728</v>
      </c>
      <c r="K224" t="s">
        <v>471</v>
      </c>
      <c r="M224" t="s">
        <v>523</v>
      </c>
      <c r="N224" t="s">
        <v>471</v>
      </c>
      <c r="Q224" t="s">
        <v>671</v>
      </c>
      <c r="R224" t="s">
        <v>478</v>
      </c>
      <c r="S224" t="s">
        <v>523</v>
      </c>
      <c r="T224" t="s">
        <v>556</v>
      </c>
      <c r="U224">
        <v>7</v>
      </c>
      <c r="W224" t="s">
        <v>478</v>
      </c>
      <c r="X224" t="s">
        <v>478</v>
      </c>
      <c r="Y224" t="s">
        <v>478</v>
      </c>
      <c r="Z224" t="s">
        <v>478</v>
      </c>
      <c r="AA224" t="s">
        <v>471</v>
      </c>
      <c r="AB224">
        <v>2</v>
      </c>
      <c r="AC224" t="s">
        <v>471</v>
      </c>
      <c r="AD224" t="s">
        <v>471</v>
      </c>
      <c r="AE224" t="s">
        <v>471</v>
      </c>
      <c r="AG224" t="s">
        <v>478</v>
      </c>
      <c r="AI224" t="s">
        <v>471</v>
      </c>
      <c r="AJ224" t="s">
        <v>471</v>
      </c>
      <c r="AK224">
        <v>100</v>
      </c>
      <c r="AL224" t="s">
        <v>478</v>
      </c>
      <c r="AT224">
        <v>130</v>
      </c>
      <c r="AU224" t="s">
        <v>478</v>
      </c>
      <c r="AX224" t="s">
        <v>2043</v>
      </c>
      <c r="AY224" t="s">
        <v>2423</v>
      </c>
      <c r="AZ224">
        <v>0</v>
      </c>
      <c r="BA224">
        <v>1</v>
      </c>
      <c r="BB224">
        <v>0</v>
      </c>
      <c r="BC224">
        <v>0</v>
      </c>
      <c r="BD224">
        <v>1</v>
      </c>
      <c r="BE224">
        <v>0</v>
      </c>
      <c r="BF224">
        <v>0</v>
      </c>
      <c r="BG224">
        <v>1</v>
      </c>
      <c r="BH224">
        <v>0</v>
      </c>
      <c r="BI224">
        <v>0</v>
      </c>
      <c r="BJ224">
        <v>0</v>
      </c>
      <c r="BK224">
        <v>0</v>
      </c>
      <c r="BM224">
        <v>0</v>
      </c>
      <c r="BN224">
        <v>150</v>
      </c>
      <c r="BO224" t="s">
        <v>1738</v>
      </c>
      <c r="BP224">
        <v>1</v>
      </c>
      <c r="BQ224">
        <v>0</v>
      </c>
      <c r="BR224">
        <v>1</v>
      </c>
      <c r="BS224">
        <v>0</v>
      </c>
      <c r="BT224">
        <v>1</v>
      </c>
      <c r="BU224">
        <v>0</v>
      </c>
      <c r="BV224">
        <v>0</v>
      </c>
      <c r="BW224">
        <v>0</v>
      </c>
      <c r="BX224">
        <v>0</v>
      </c>
      <c r="BY224">
        <v>0</v>
      </c>
      <c r="BZ224">
        <v>0</v>
      </c>
      <c r="CB224" t="s">
        <v>482</v>
      </c>
      <c r="CC224">
        <v>1</v>
      </c>
      <c r="CD224">
        <v>0</v>
      </c>
      <c r="CE224">
        <v>0</v>
      </c>
      <c r="CF224">
        <v>0</v>
      </c>
      <c r="CG224">
        <v>0</v>
      </c>
      <c r="CH224">
        <v>0</v>
      </c>
      <c r="CI224">
        <v>0</v>
      </c>
      <c r="CK224" t="s">
        <v>478</v>
      </c>
      <c r="CL224" t="s">
        <v>1644</v>
      </c>
      <c r="CM224">
        <v>0</v>
      </c>
      <c r="CN224">
        <v>0</v>
      </c>
      <c r="CO224">
        <v>1</v>
      </c>
      <c r="CP224">
        <v>1</v>
      </c>
      <c r="CQ224">
        <v>0</v>
      </c>
      <c r="CR224">
        <v>0</v>
      </c>
      <c r="CT224" t="s">
        <v>723</v>
      </c>
      <c r="CU224">
        <v>1</v>
      </c>
      <c r="CV224">
        <v>0</v>
      </c>
      <c r="CW224">
        <v>0</v>
      </c>
      <c r="CX224">
        <v>0</v>
      </c>
      <c r="CZ224" t="s">
        <v>482</v>
      </c>
      <c r="DA224">
        <v>0</v>
      </c>
      <c r="DB224">
        <v>1</v>
      </c>
      <c r="DC224">
        <v>0</v>
      </c>
      <c r="DD224">
        <v>0</v>
      </c>
      <c r="DE224">
        <v>0</v>
      </c>
      <c r="DF224">
        <v>0</v>
      </c>
      <c r="DH224" t="s">
        <v>1695</v>
      </c>
      <c r="DI224">
        <v>0</v>
      </c>
      <c r="DJ224">
        <v>1</v>
      </c>
      <c r="DK224">
        <v>1</v>
      </c>
      <c r="DL224">
        <v>0</v>
      </c>
      <c r="DM224">
        <v>0</v>
      </c>
      <c r="DO224" t="s">
        <v>486</v>
      </c>
      <c r="DQ224">
        <v>40</v>
      </c>
      <c r="DR224" t="s">
        <v>638</v>
      </c>
      <c r="DS224">
        <v>15</v>
      </c>
      <c r="DT224" t="s">
        <v>676</v>
      </c>
      <c r="DU224">
        <v>10</v>
      </c>
      <c r="DV224" t="s">
        <v>677</v>
      </c>
      <c r="DW224">
        <v>15</v>
      </c>
      <c r="DX224" t="s">
        <v>676</v>
      </c>
      <c r="DY224">
        <v>0</v>
      </c>
      <c r="EA224">
        <v>0</v>
      </c>
      <c r="EC224">
        <v>20</v>
      </c>
      <c r="ED224" t="s">
        <v>491</v>
      </c>
      <c r="EE224">
        <v>0</v>
      </c>
      <c r="EG224">
        <v>0</v>
      </c>
      <c r="EI224">
        <v>10</v>
      </c>
      <c r="EJ224" t="s">
        <v>677</v>
      </c>
      <c r="EK224">
        <v>0</v>
      </c>
      <c r="EM224">
        <v>0</v>
      </c>
      <c r="EO224" t="s">
        <v>746</v>
      </c>
      <c r="EX224" t="s">
        <v>539</v>
      </c>
      <c r="EZ224" t="s">
        <v>478</v>
      </c>
      <c r="FB224" t="s">
        <v>659</v>
      </c>
      <c r="FC224">
        <v>0</v>
      </c>
      <c r="FD224">
        <v>1</v>
      </c>
      <c r="FE224">
        <v>0</v>
      </c>
      <c r="FF224">
        <v>1</v>
      </c>
      <c r="FG224">
        <v>0</v>
      </c>
      <c r="FI224" t="s">
        <v>2424</v>
      </c>
      <c r="FJ224" t="s">
        <v>779</v>
      </c>
      <c r="FK224" t="s">
        <v>499</v>
      </c>
      <c r="FL224" t="s">
        <v>1013</v>
      </c>
      <c r="FM224" t="s">
        <v>499</v>
      </c>
      <c r="FN224" t="s">
        <v>779</v>
      </c>
      <c r="FO224" t="s">
        <v>778</v>
      </c>
      <c r="FP224" t="s">
        <v>2425</v>
      </c>
      <c r="FQ224" t="s">
        <v>499</v>
      </c>
      <c r="FR224" t="s">
        <v>778</v>
      </c>
      <c r="FS224" t="s">
        <v>499</v>
      </c>
      <c r="FT224" t="s">
        <v>499</v>
      </c>
      <c r="FU224" t="s">
        <v>499</v>
      </c>
      <c r="FV224" t="s">
        <v>499</v>
      </c>
      <c r="FW224" t="s">
        <v>742</v>
      </c>
      <c r="FX224" t="s">
        <v>511</v>
      </c>
      <c r="FY224" t="s">
        <v>573</v>
      </c>
      <c r="FZ224" t="s">
        <v>731</v>
      </c>
      <c r="GA224" t="s">
        <v>499</v>
      </c>
      <c r="GB224">
        <v>2</v>
      </c>
      <c r="GF224">
        <v>3</v>
      </c>
      <c r="GG224">
        <v>1</v>
      </c>
      <c r="GH224">
        <v>1</v>
      </c>
      <c r="GI224">
        <v>1</v>
      </c>
      <c r="GJ224">
        <v>1</v>
      </c>
      <c r="GK224">
        <v>1</v>
      </c>
      <c r="GL224">
        <v>1</v>
      </c>
      <c r="GM224">
        <v>1</v>
      </c>
      <c r="GN224">
        <v>0</v>
      </c>
      <c r="GQ224" t="s">
        <v>491</v>
      </c>
      <c r="GR224" t="s">
        <v>601</v>
      </c>
      <c r="GS224" t="s">
        <v>1676</v>
      </c>
      <c r="GX224" t="s">
        <v>549</v>
      </c>
      <c r="GZ224" t="s">
        <v>471</v>
      </c>
      <c r="HA224" t="s">
        <v>883</v>
      </c>
      <c r="HB224" t="s">
        <v>471</v>
      </c>
      <c r="HC224" t="s">
        <v>883</v>
      </c>
      <c r="HD224" t="s">
        <v>471</v>
      </c>
      <c r="HE224" t="s">
        <v>883</v>
      </c>
      <c r="HG224">
        <v>2</v>
      </c>
      <c r="HH224">
        <v>3</v>
      </c>
      <c r="HI224">
        <v>1</v>
      </c>
      <c r="HJ224">
        <v>1</v>
      </c>
      <c r="HK224">
        <v>1</v>
      </c>
      <c r="HL224" t="s">
        <v>560</v>
      </c>
      <c r="HM224" t="s">
        <v>576</v>
      </c>
      <c r="HN224" t="s">
        <v>797</v>
      </c>
      <c r="HP224" t="s">
        <v>478</v>
      </c>
      <c r="HQ224" t="s">
        <v>471</v>
      </c>
      <c r="HR224" t="s">
        <v>478</v>
      </c>
      <c r="HT224" t="s">
        <v>478</v>
      </c>
      <c r="HU224" t="s">
        <v>478</v>
      </c>
      <c r="HW224" t="s">
        <v>478</v>
      </c>
      <c r="HZ224" t="s">
        <v>478</v>
      </c>
      <c r="IA224" t="s">
        <v>478</v>
      </c>
      <c r="IB224" t="s">
        <v>478</v>
      </c>
      <c r="ID224" t="s">
        <v>478</v>
      </c>
      <c r="IF224" t="s">
        <v>499</v>
      </c>
      <c r="IG224" t="s">
        <v>505</v>
      </c>
      <c r="IH224" t="s">
        <v>499</v>
      </c>
      <c r="II224" t="s">
        <v>499</v>
      </c>
      <c r="IJ224" t="s">
        <v>499</v>
      </c>
      <c r="IK224" t="s">
        <v>499</v>
      </c>
      <c r="IL224" t="s">
        <v>499</v>
      </c>
      <c r="IM224" t="s">
        <v>499</v>
      </c>
      <c r="IN224" t="s">
        <v>499</v>
      </c>
      <c r="IO224" t="s">
        <v>499</v>
      </c>
      <c r="IP224" t="s">
        <v>499</v>
      </c>
      <c r="IQ224" t="s">
        <v>499</v>
      </c>
      <c r="IR224" t="s">
        <v>499</v>
      </c>
      <c r="IS224" t="s">
        <v>499</v>
      </c>
      <c r="IT224" t="s">
        <v>499</v>
      </c>
      <c r="IU224" t="s">
        <v>499</v>
      </c>
      <c r="IV224" t="s">
        <v>511</v>
      </c>
      <c r="IW224" t="s">
        <v>505</v>
      </c>
      <c r="IX224" t="s">
        <v>499</v>
      </c>
      <c r="IY224" t="s">
        <v>499</v>
      </c>
      <c r="IZ224" t="s">
        <v>511</v>
      </c>
      <c r="JA224" t="s">
        <v>256</v>
      </c>
      <c r="JB224" t="s">
        <v>1679</v>
      </c>
      <c r="JC224">
        <v>1</v>
      </c>
      <c r="JD224">
        <v>1</v>
      </c>
      <c r="JE224">
        <v>1</v>
      </c>
      <c r="JF224">
        <v>0</v>
      </c>
      <c r="JG224">
        <v>0</v>
      </c>
      <c r="JH224">
        <v>0</v>
      </c>
      <c r="JJ224" t="s">
        <v>478</v>
      </c>
      <c r="JL224" t="s">
        <v>478</v>
      </c>
      <c r="JN224" t="s">
        <v>478</v>
      </c>
      <c r="JP224" t="s">
        <v>478</v>
      </c>
      <c r="JR224" t="s">
        <v>478</v>
      </c>
      <c r="JT224" t="s">
        <v>478</v>
      </c>
      <c r="JV224" t="s">
        <v>478</v>
      </c>
      <c r="JX224" t="s">
        <v>651</v>
      </c>
      <c r="JY224">
        <v>0</v>
      </c>
      <c r="JZ224">
        <v>1</v>
      </c>
      <c r="KA224">
        <v>1</v>
      </c>
      <c r="KB224">
        <v>0</v>
      </c>
      <c r="KC224">
        <v>0</v>
      </c>
      <c r="KD224">
        <v>0</v>
      </c>
      <c r="KF224" t="s">
        <v>1092</v>
      </c>
      <c r="KG224">
        <v>1</v>
      </c>
      <c r="KH224">
        <v>0</v>
      </c>
      <c r="KI224">
        <v>0</v>
      </c>
      <c r="KJ224">
        <v>0</v>
      </c>
      <c r="KK224">
        <v>0</v>
      </c>
      <c r="KL224">
        <v>0</v>
      </c>
      <c r="KN224" t="s">
        <v>478</v>
      </c>
      <c r="KO224" t="s">
        <v>478</v>
      </c>
      <c r="KP224" t="s">
        <v>471</v>
      </c>
      <c r="KY224" t="s">
        <v>471</v>
      </c>
      <c r="LA224" t="s">
        <v>478</v>
      </c>
      <c r="LK224" t="s">
        <v>478</v>
      </c>
      <c r="LQ224" t="s">
        <v>478</v>
      </c>
      <c r="LS224" t="s">
        <v>1228</v>
      </c>
      <c r="LT224" t="s">
        <v>478</v>
      </c>
      <c r="LV224" t="s">
        <v>486</v>
      </c>
      <c r="LW224" t="s">
        <v>478</v>
      </c>
      <c r="LY224" t="s">
        <v>478</v>
      </c>
      <c r="LZ224" t="s">
        <v>550</v>
      </c>
      <c r="MA224">
        <v>0</v>
      </c>
      <c r="MB224">
        <v>0</v>
      </c>
      <c r="MC224">
        <v>0</v>
      </c>
      <c r="MD224">
        <v>0</v>
      </c>
      <c r="ME224">
        <v>0</v>
      </c>
      <c r="MF224">
        <v>1</v>
      </c>
      <c r="MG224">
        <v>0</v>
      </c>
      <c r="MH224">
        <v>0</v>
      </c>
      <c r="MI224">
        <v>0</v>
      </c>
      <c r="MK224" t="s">
        <v>478</v>
      </c>
      <c r="MW224" t="s">
        <v>478</v>
      </c>
      <c r="NI224" t="s">
        <v>478</v>
      </c>
      <c r="NS224" t="s">
        <v>478</v>
      </c>
      <c r="RA224">
        <v>2565940</v>
      </c>
      <c r="RB224" t="s">
        <v>2426</v>
      </c>
    </row>
    <row r="225" spans="1:470" x14ac:dyDescent="0.35">
      <c r="A225" s="2">
        <v>45756.626468159717</v>
      </c>
      <c r="B225" s="2">
        <v>45756.641840810189</v>
      </c>
      <c r="C225" s="2">
        <v>45756</v>
      </c>
      <c r="D225" t="s">
        <v>1671</v>
      </c>
      <c r="E225" t="s">
        <v>471</v>
      </c>
      <c r="F225" t="s">
        <v>472</v>
      </c>
      <c r="G225" t="s">
        <v>473</v>
      </c>
      <c r="H225" t="s">
        <v>667</v>
      </c>
      <c r="I225" t="s">
        <v>1718</v>
      </c>
      <c r="K225" t="s">
        <v>471</v>
      </c>
      <c r="M225" t="s">
        <v>523</v>
      </c>
      <c r="N225" t="s">
        <v>478</v>
      </c>
      <c r="O225" t="s">
        <v>476</v>
      </c>
      <c r="P225">
        <v>40</v>
      </c>
      <c r="Q225" t="s">
        <v>638</v>
      </c>
      <c r="R225" t="s">
        <v>478</v>
      </c>
      <c r="S225" t="s">
        <v>476</v>
      </c>
      <c r="T225" t="s">
        <v>479</v>
      </c>
      <c r="U225">
        <v>7</v>
      </c>
      <c r="W225" t="s">
        <v>478</v>
      </c>
      <c r="X225" t="s">
        <v>478</v>
      </c>
      <c r="Y225" t="s">
        <v>478</v>
      </c>
      <c r="Z225" t="s">
        <v>478</v>
      </c>
      <c r="AA225" t="s">
        <v>471</v>
      </c>
      <c r="AB225">
        <v>1</v>
      </c>
      <c r="AC225" t="s">
        <v>471</v>
      </c>
      <c r="AD225" t="s">
        <v>471</v>
      </c>
      <c r="AE225" t="s">
        <v>471</v>
      </c>
      <c r="AG225" t="s">
        <v>478</v>
      </c>
      <c r="AI225" t="s">
        <v>471</v>
      </c>
      <c r="AJ225" t="s">
        <v>471</v>
      </c>
      <c r="AK225">
        <v>100</v>
      </c>
      <c r="AL225" t="s">
        <v>478</v>
      </c>
      <c r="AT225">
        <v>125</v>
      </c>
      <c r="AU225" t="s">
        <v>471</v>
      </c>
      <c r="AX225" t="s">
        <v>1389</v>
      </c>
      <c r="AY225" t="s">
        <v>2427</v>
      </c>
      <c r="AZ225">
        <v>0</v>
      </c>
      <c r="BA225">
        <v>1</v>
      </c>
      <c r="BB225">
        <v>0</v>
      </c>
      <c r="BC225">
        <v>0</v>
      </c>
      <c r="BD225">
        <v>1</v>
      </c>
      <c r="BE225">
        <v>0</v>
      </c>
      <c r="BF225">
        <v>0</v>
      </c>
      <c r="BG225">
        <v>1</v>
      </c>
      <c r="BH225">
        <v>0</v>
      </c>
      <c r="BI225">
        <v>0</v>
      </c>
      <c r="BJ225">
        <v>0</v>
      </c>
      <c r="BK225">
        <v>0</v>
      </c>
      <c r="BM225">
        <v>0</v>
      </c>
      <c r="BN225">
        <v>80</v>
      </c>
      <c r="BO225" t="s">
        <v>2428</v>
      </c>
      <c r="BP225">
        <v>1</v>
      </c>
      <c r="BQ225">
        <v>0</v>
      </c>
      <c r="BR225">
        <v>1</v>
      </c>
      <c r="BS225">
        <v>1</v>
      </c>
      <c r="BT225">
        <v>1</v>
      </c>
      <c r="BU225">
        <v>0</v>
      </c>
      <c r="BV225">
        <v>0</v>
      </c>
      <c r="BW225">
        <v>0</v>
      </c>
      <c r="BX225">
        <v>0</v>
      </c>
      <c r="BY225">
        <v>0</v>
      </c>
      <c r="BZ225">
        <v>0</v>
      </c>
      <c r="CB225" t="s">
        <v>482</v>
      </c>
      <c r="CC225">
        <v>1</v>
      </c>
      <c r="CD225">
        <v>0</v>
      </c>
      <c r="CE225">
        <v>0</v>
      </c>
      <c r="CF225">
        <v>0</v>
      </c>
      <c r="CG225">
        <v>0</v>
      </c>
      <c r="CH225">
        <v>0</v>
      </c>
      <c r="CI225">
        <v>0</v>
      </c>
      <c r="CK225" t="s">
        <v>478</v>
      </c>
      <c r="CL225" t="s">
        <v>1763</v>
      </c>
      <c r="CM225">
        <v>0</v>
      </c>
      <c r="CN225">
        <v>0</v>
      </c>
      <c r="CO225">
        <v>1</v>
      </c>
      <c r="CP225">
        <v>1</v>
      </c>
      <c r="CQ225">
        <v>0</v>
      </c>
      <c r="CR225">
        <v>0</v>
      </c>
      <c r="CT225" t="s">
        <v>723</v>
      </c>
      <c r="CU225">
        <v>1</v>
      </c>
      <c r="CV225">
        <v>0</v>
      </c>
      <c r="CW225">
        <v>0</v>
      </c>
      <c r="CX225">
        <v>0</v>
      </c>
      <c r="CZ225" t="s">
        <v>482</v>
      </c>
      <c r="DA225">
        <v>0</v>
      </c>
      <c r="DB225">
        <v>1</v>
      </c>
      <c r="DC225">
        <v>0</v>
      </c>
      <c r="DD225">
        <v>0</v>
      </c>
      <c r="DE225">
        <v>0</v>
      </c>
      <c r="DF225">
        <v>0</v>
      </c>
      <c r="DH225" t="s">
        <v>1695</v>
      </c>
      <c r="DI225">
        <v>0</v>
      </c>
      <c r="DJ225">
        <v>1</v>
      </c>
      <c r="DK225">
        <v>1</v>
      </c>
      <c r="DL225">
        <v>0</v>
      </c>
      <c r="DM225">
        <v>0</v>
      </c>
      <c r="DO225" t="s">
        <v>486</v>
      </c>
      <c r="DQ225">
        <v>30</v>
      </c>
      <c r="DR225" t="s">
        <v>671</v>
      </c>
      <c r="DS225">
        <v>12</v>
      </c>
      <c r="DT225" t="s">
        <v>492</v>
      </c>
      <c r="DU225">
        <v>8</v>
      </c>
      <c r="DV225" t="s">
        <v>656</v>
      </c>
      <c r="DW225">
        <v>10</v>
      </c>
      <c r="DX225" t="s">
        <v>677</v>
      </c>
      <c r="DY225">
        <v>0</v>
      </c>
      <c r="EA225">
        <v>0</v>
      </c>
      <c r="EC225">
        <v>15</v>
      </c>
      <c r="ED225" t="s">
        <v>676</v>
      </c>
      <c r="EE225">
        <v>0</v>
      </c>
      <c r="EG225">
        <v>0</v>
      </c>
      <c r="EI225">
        <v>7</v>
      </c>
      <c r="EJ225" t="s">
        <v>561</v>
      </c>
      <c r="EK225">
        <v>0</v>
      </c>
      <c r="EM225">
        <v>0</v>
      </c>
      <c r="EO225" t="s">
        <v>747</v>
      </c>
      <c r="EX225" t="s">
        <v>539</v>
      </c>
      <c r="EZ225" t="s">
        <v>478</v>
      </c>
      <c r="FB225" t="s">
        <v>695</v>
      </c>
      <c r="FC225">
        <v>0</v>
      </c>
      <c r="FD225">
        <v>1</v>
      </c>
      <c r="FE225">
        <v>0</v>
      </c>
      <c r="FF225">
        <v>1</v>
      </c>
      <c r="FG225">
        <v>0</v>
      </c>
      <c r="FI225" t="s">
        <v>2206</v>
      </c>
      <c r="FJ225" t="s">
        <v>2165</v>
      </c>
      <c r="FK225" t="s">
        <v>499</v>
      </c>
      <c r="FL225" t="s">
        <v>2211</v>
      </c>
      <c r="FM225" t="s">
        <v>499</v>
      </c>
      <c r="FN225" t="s">
        <v>2429</v>
      </c>
      <c r="FO225" t="s">
        <v>2213</v>
      </c>
      <c r="FP225" t="s">
        <v>1061</v>
      </c>
      <c r="FQ225" t="s">
        <v>499</v>
      </c>
      <c r="FR225" t="s">
        <v>2209</v>
      </c>
      <c r="FS225" t="s">
        <v>499</v>
      </c>
      <c r="FT225" t="s">
        <v>499</v>
      </c>
      <c r="FU225" t="s">
        <v>499</v>
      </c>
      <c r="FV225" t="s">
        <v>499</v>
      </c>
      <c r="FW225" t="s">
        <v>2430</v>
      </c>
      <c r="FX225" t="s">
        <v>511</v>
      </c>
      <c r="FY225" t="s">
        <v>573</v>
      </c>
      <c r="FZ225" t="s">
        <v>1119</v>
      </c>
      <c r="GA225" t="s">
        <v>499</v>
      </c>
      <c r="GB225">
        <v>2</v>
      </c>
      <c r="GF225">
        <v>3</v>
      </c>
      <c r="GG225">
        <v>1</v>
      </c>
      <c r="GH225">
        <v>1</v>
      </c>
      <c r="GI225">
        <v>1</v>
      </c>
      <c r="GJ225">
        <v>0</v>
      </c>
      <c r="GK225">
        <v>1</v>
      </c>
      <c r="GL225">
        <v>1</v>
      </c>
      <c r="GM225">
        <v>1</v>
      </c>
      <c r="GN225">
        <v>1</v>
      </c>
      <c r="GQ225" t="s">
        <v>533</v>
      </c>
      <c r="GR225" t="s">
        <v>601</v>
      </c>
      <c r="GS225" t="s">
        <v>1676</v>
      </c>
      <c r="GX225" t="s">
        <v>549</v>
      </c>
      <c r="GZ225" t="s">
        <v>471</v>
      </c>
      <c r="HA225" t="s">
        <v>883</v>
      </c>
      <c r="HB225" t="s">
        <v>471</v>
      </c>
      <c r="HC225" t="s">
        <v>883</v>
      </c>
      <c r="HD225" t="s">
        <v>471</v>
      </c>
      <c r="HE225" t="s">
        <v>883</v>
      </c>
      <c r="HG225">
        <v>2</v>
      </c>
      <c r="HH225">
        <v>3</v>
      </c>
      <c r="HI225">
        <v>1</v>
      </c>
      <c r="HJ225">
        <v>1</v>
      </c>
      <c r="HK225">
        <v>1</v>
      </c>
      <c r="HL225" t="s">
        <v>560</v>
      </c>
      <c r="HM225" t="s">
        <v>576</v>
      </c>
      <c r="HN225" t="s">
        <v>797</v>
      </c>
      <c r="HP225" t="s">
        <v>478</v>
      </c>
      <c r="HQ225" t="s">
        <v>471</v>
      </c>
      <c r="HR225" t="s">
        <v>478</v>
      </c>
      <c r="HT225" t="s">
        <v>478</v>
      </c>
      <c r="HU225" t="s">
        <v>478</v>
      </c>
      <c r="HW225" t="s">
        <v>478</v>
      </c>
      <c r="HZ225" t="s">
        <v>478</v>
      </c>
      <c r="IA225" t="s">
        <v>478</v>
      </c>
      <c r="IB225" t="s">
        <v>478</v>
      </c>
      <c r="ID225" t="s">
        <v>478</v>
      </c>
      <c r="IF225" t="s">
        <v>499</v>
      </c>
      <c r="IG225" t="s">
        <v>505</v>
      </c>
      <c r="IH225" t="s">
        <v>499</v>
      </c>
      <c r="II225" t="s">
        <v>499</v>
      </c>
      <c r="IJ225" t="s">
        <v>499</v>
      </c>
      <c r="IK225" t="s">
        <v>499</v>
      </c>
      <c r="IL225" t="s">
        <v>499</v>
      </c>
      <c r="IM225" t="s">
        <v>499</v>
      </c>
      <c r="IN225" t="s">
        <v>499</v>
      </c>
      <c r="IO225" t="s">
        <v>499</v>
      </c>
      <c r="IP225" t="s">
        <v>499</v>
      </c>
      <c r="IQ225" t="s">
        <v>499</v>
      </c>
      <c r="IR225" t="s">
        <v>499</v>
      </c>
      <c r="IS225" t="s">
        <v>499</v>
      </c>
      <c r="IT225" t="s">
        <v>499</v>
      </c>
      <c r="IU225" t="s">
        <v>499</v>
      </c>
      <c r="IV225" t="s">
        <v>511</v>
      </c>
      <c r="IW225" t="s">
        <v>505</v>
      </c>
      <c r="IX225" t="s">
        <v>499</v>
      </c>
      <c r="IY225" t="s">
        <v>499</v>
      </c>
      <c r="IZ225" t="s">
        <v>511</v>
      </c>
      <c r="JA225" t="s">
        <v>256</v>
      </c>
      <c r="JB225" t="s">
        <v>1679</v>
      </c>
      <c r="JC225">
        <v>1</v>
      </c>
      <c r="JD225">
        <v>1</v>
      </c>
      <c r="JE225">
        <v>1</v>
      </c>
      <c r="JF225">
        <v>0</v>
      </c>
      <c r="JG225">
        <v>0</v>
      </c>
      <c r="JH225">
        <v>0</v>
      </c>
      <c r="JJ225" t="s">
        <v>478</v>
      </c>
      <c r="JL225" t="s">
        <v>478</v>
      </c>
      <c r="JN225" t="s">
        <v>478</v>
      </c>
      <c r="JP225" t="s">
        <v>478</v>
      </c>
      <c r="JR225" t="s">
        <v>478</v>
      </c>
      <c r="JT225" t="s">
        <v>478</v>
      </c>
      <c r="JV225" t="s">
        <v>478</v>
      </c>
      <c r="JX225" t="s">
        <v>515</v>
      </c>
      <c r="JY225">
        <v>0</v>
      </c>
      <c r="JZ225">
        <v>1</v>
      </c>
      <c r="KA225">
        <v>1</v>
      </c>
      <c r="KB225">
        <v>0</v>
      </c>
      <c r="KC225">
        <v>0</v>
      </c>
      <c r="KD225">
        <v>0</v>
      </c>
      <c r="KF225" t="s">
        <v>1554</v>
      </c>
      <c r="KG225">
        <v>1</v>
      </c>
      <c r="KH225">
        <v>1</v>
      </c>
      <c r="KI225">
        <v>0</v>
      </c>
      <c r="KJ225">
        <v>0</v>
      </c>
      <c r="KK225">
        <v>0</v>
      </c>
      <c r="KL225">
        <v>0</v>
      </c>
      <c r="KN225" t="s">
        <v>478</v>
      </c>
      <c r="KO225" t="s">
        <v>478</v>
      </c>
      <c r="KP225" t="s">
        <v>471</v>
      </c>
      <c r="KY225" t="s">
        <v>471</v>
      </c>
      <c r="LA225" t="s">
        <v>478</v>
      </c>
      <c r="LK225" t="s">
        <v>478</v>
      </c>
      <c r="LQ225" t="s">
        <v>478</v>
      </c>
      <c r="LS225" t="s">
        <v>518</v>
      </c>
      <c r="LT225" t="s">
        <v>478</v>
      </c>
      <c r="LV225" t="s">
        <v>486</v>
      </c>
      <c r="LW225" t="s">
        <v>478</v>
      </c>
      <c r="LY225" t="s">
        <v>478</v>
      </c>
      <c r="LZ225" t="s">
        <v>550</v>
      </c>
      <c r="MA225">
        <v>0</v>
      </c>
      <c r="MB225">
        <v>0</v>
      </c>
      <c r="MC225">
        <v>0</v>
      </c>
      <c r="MD225">
        <v>0</v>
      </c>
      <c r="ME225">
        <v>0</v>
      </c>
      <c r="MF225">
        <v>1</v>
      </c>
      <c r="MG225">
        <v>0</v>
      </c>
      <c r="MH225">
        <v>0</v>
      </c>
      <c r="MI225">
        <v>0</v>
      </c>
      <c r="MK225" t="s">
        <v>478</v>
      </c>
      <c r="MW225" t="s">
        <v>478</v>
      </c>
      <c r="NI225" t="s">
        <v>478</v>
      </c>
      <c r="NS225" t="s">
        <v>478</v>
      </c>
      <c r="RA225">
        <v>2565941</v>
      </c>
      <c r="RB225" t="s">
        <v>2431</v>
      </c>
    </row>
    <row r="226" spans="1:470" x14ac:dyDescent="0.35">
      <c r="A226" s="2">
        <v>45756.642032951393</v>
      </c>
      <c r="B226" s="2">
        <v>45756.673671377313</v>
      </c>
      <c r="C226" s="2">
        <v>45756</v>
      </c>
      <c r="D226" t="s">
        <v>1671</v>
      </c>
      <c r="E226" t="s">
        <v>471</v>
      </c>
      <c r="F226" t="s">
        <v>472</v>
      </c>
      <c r="G226" t="s">
        <v>473</v>
      </c>
      <c r="H226" t="s">
        <v>667</v>
      </c>
      <c r="I226" t="s">
        <v>1718</v>
      </c>
      <c r="K226" t="s">
        <v>471</v>
      </c>
      <c r="M226" t="s">
        <v>523</v>
      </c>
      <c r="N226" t="s">
        <v>471</v>
      </c>
      <c r="Q226" t="s">
        <v>638</v>
      </c>
      <c r="R226" t="s">
        <v>478</v>
      </c>
      <c r="S226" t="s">
        <v>523</v>
      </c>
      <c r="T226" t="s">
        <v>556</v>
      </c>
      <c r="U226">
        <v>8</v>
      </c>
      <c r="W226" t="s">
        <v>478</v>
      </c>
      <c r="X226" t="s">
        <v>471</v>
      </c>
      <c r="Y226" t="s">
        <v>471</v>
      </c>
      <c r="Z226" t="s">
        <v>478</v>
      </c>
      <c r="AA226" t="s">
        <v>471</v>
      </c>
      <c r="AB226">
        <v>1</v>
      </c>
      <c r="AC226" t="s">
        <v>478</v>
      </c>
      <c r="AE226" t="s">
        <v>471</v>
      </c>
      <c r="AG226" t="s">
        <v>478</v>
      </c>
      <c r="AI226" t="s">
        <v>471</v>
      </c>
      <c r="AJ226" t="s">
        <v>471</v>
      </c>
      <c r="AK226">
        <v>100</v>
      </c>
      <c r="AL226" t="s">
        <v>478</v>
      </c>
      <c r="AT226">
        <v>130</v>
      </c>
      <c r="AU226" t="s">
        <v>478</v>
      </c>
      <c r="AX226" t="s">
        <v>2327</v>
      </c>
      <c r="AY226" t="s">
        <v>860</v>
      </c>
      <c r="AZ226">
        <v>0</v>
      </c>
      <c r="BA226">
        <v>0</v>
      </c>
      <c r="BB226">
        <v>0</v>
      </c>
      <c r="BC226">
        <v>0</v>
      </c>
      <c r="BD226">
        <v>1</v>
      </c>
      <c r="BE226">
        <v>0</v>
      </c>
      <c r="BF226">
        <v>0</v>
      </c>
      <c r="BG226">
        <v>1</v>
      </c>
      <c r="BH226">
        <v>0</v>
      </c>
      <c r="BI226">
        <v>1</v>
      </c>
      <c r="BJ226">
        <v>0</v>
      </c>
      <c r="BK226">
        <v>0</v>
      </c>
      <c r="BM226">
        <v>0</v>
      </c>
      <c r="BN226">
        <v>70</v>
      </c>
      <c r="BO226" t="s">
        <v>2432</v>
      </c>
      <c r="BP226">
        <v>1</v>
      </c>
      <c r="BQ226">
        <v>0</v>
      </c>
      <c r="BR226">
        <v>0</v>
      </c>
      <c r="BS226">
        <v>1</v>
      </c>
      <c r="BT226">
        <v>1</v>
      </c>
      <c r="BU226">
        <v>0</v>
      </c>
      <c r="BV226">
        <v>0</v>
      </c>
      <c r="BW226">
        <v>0</v>
      </c>
      <c r="BX226">
        <v>0</v>
      </c>
      <c r="BY226">
        <v>0</v>
      </c>
      <c r="BZ226">
        <v>0</v>
      </c>
      <c r="CB226" t="s">
        <v>482</v>
      </c>
      <c r="CC226">
        <v>1</v>
      </c>
      <c r="CD226">
        <v>0</v>
      </c>
      <c r="CE226">
        <v>0</v>
      </c>
      <c r="CF226">
        <v>0</v>
      </c>
      <c r="CG226">
        <v>0</v>
      </c>
      <c r="CH226">
        <v>0</v>
      </c>
      <c r="CI226">
        <v>0</v>
      </c>
      <c r="CK226" t="s">
        <v>478</v>
      </c>
      <c r="CL226" t="s">
        <v>1763</v>
      </c>
      <c r="CM226">
        <v>0</v>
      </c>
      <c r="CN226">
        <v>0</v>
      </c>
      <c r="CO226">
        <v>1</v>
      </c>
      <c r="CP226">
        <v>1</v>
      </c>
      <c r="CQ226">
        <v>0</v>
      </c>
      <c r="CR226">
        <v>0</v>
      </c>
      <c r="CT226" t="s">
        <v>723</v>
      </c>
      <c r="CU226">
        <v>1</v>
      </c>
      <c r="CV226">
        <v>0</v>
      </c>
      <c r="CW226">
        <v>0</v>
      </c>
      <c r="CX226">
        <v>0</v>
      </c>
      <c r="CZ226" t="s">
        <v>482</v>
      </c>
      <c r="DA226">
        <v>0</v>
      </c>
      <c r="DB226">
        <v>1</v>
      </c>
      <c r="DC226">
        <v>0</v>
      </c>
      <c r="DD226">
        <v>0</v>
      </c>
      <c r="DE226">
        <v>0</v>
      </c>
      <c r="DF226">
        <v>0</v>
      </c>
      <c r="DH226" t="s">
        <v>1695</v>
      </c>
      <c r="DI226">
        <v>0</v>
      </c>
      <c r="DJ226">
        <v>1</v>
      </c>
      <c r="DK226">
        <v>1</v>
      </c>
      <c r="DL226">
        <v>0</v>
      </c>
      <c r="DM226">
        <v>0</v>
      </c>
      <c r="DO226" t="s">
        <v>486</v>
      </c>
      <c r="DQ226">
        <v>30</v>
      </c>
      <c r="DR226" t="s">
        <v>671</v>
      </c>
      <c r="DS226">
        <v>10</v>
      </c>
      <c r="DT226" t="s">
        <v>677</v>
      </c>
      <c r="DU226">
        <v>10</v>
      </c>
      <c r="DV226" t="s">
        <v>677</v>
      </c>
      <c r="DW226">
        <v>15</v>
      </c>
      <c r="DX226" t="s">
        <v>676</v>
      </c>
      <c r="DY226">
        <v>0</v>
      </c>
      <c r="EA226">
        <v>0</v>
      </c>
      <c r="EC226">
        <v>15</v>
      </c>
      <c r="ED226" t="s">
        <v>676</v>
      </c>
      <c r="EE226">
        <v>0</v>
      </c>
      <c r="EG226">
        <v>0</v>
      </c>
      <c r="EI226">
        <v>0</v>
      </c>
      <c r="EK226">
        <v>0</v>
      </c>
      <c r="EM226">
        <v>0</v>
      </c>
      <c r="EO226" t="s">
        <v>806</v>
      </c>
      <c r="EX226" t="s">
        <v>539</v>
      </c>
      <c r="EZ226" t="s">
        <v>478</v>
      </c>
      <c r="FB226" t="s">
        <v>695</v>
      </c>
      <c r="FC226">
        <v>0</v>
      </c>
      <c r="FD226">
        <v>1</v>
      </c>
      <c r="FE226">
        <v>0</v>
      </c>
      <c r="FF226">
        <v>1</v>
      </c>
      <c r="FG226">
        <v>0</v>
      </c>
      <c r="FI226" t="s">
        <v>796</v>
      </c>
      <c r="FJ226" t="s">
        <v>1176</v>
      </c>
      <c r="FK226" t="s">
        <v>499</v>
      </c>
      <c r="FL226" t="s">
        <v>1176</v>
      </c>
      <c r="FM226" t="s">
        <v>499</v>
      </c>
      <c r="FN226" t="s">
        <v>1160</v>
      </c>
      <c r="FO226" t="s">
        <v>1160</v>
      </c>
      <c r="FP226" t="s">
        <v>580</v>
      </c>
      <c r="FQ226" t="s">
        <v>499</v>
      </c>
      <c r="FR226" t="s">
        <v>499</v>
      </c>
      <c r="FS226" t="s">
        <v>499</v>
      </c>
      <c r="FT226" t="s">
        <v>499</v>
      </c>
      <c r="FU226" t="s">
        <v>499</v>
      </c>
      <c r="FV226" t="s">
        <v>499</v>
      </c>
      <c r="FW226" t="s">
        <v>742</v>
      </c>
      <c r="FX226" t="s">
        <v>511</v>
      </c>
      <c r="FY226" t="s">
        <v>573</v>
      </c>
      <c r="FZ226" t="s">
        <v>767</v>
      </c>
      <c r="GA226" t="s">
        <v>499</v>
      </c>
      <c r="GB226">
        <v>2</v>
      </c>
      <c r="GF226">
        <v>3</v>
      </c>
      <c r="GG226">
        <v>1</v>
      </c>
      <c r="GH226">
        <v>1</v>
      </c>
      <c r="GI226">
        <v>1</v>
      </c>
      <c r="GJ226">
        <v>0</v>
      </c>
      <c r="GK226">
        <v>0</v>
      </c>
      <c r="GL226">
        <v>1</v>
      </c>
      <c r="GM226">
        <v>1</v>
      </c>
      <c r="GN226">
        <v>1</v>
      </c>
      <c r="GQ226" t="s">
        <v>536</v>
      </c>
      <c r="GR226" t="s">
        <v>601</v>
      </c>
      <c r="GS226" t="s">
        <v>1676</v>
      </c>
      <c r="GX226" t="s">
        <v>549</v>
      </c>
      <c r="GZ226" t="s">
        <v>471</v>
      </c>
      <c r="HA226" t="s">
        <v>883</v>
      </c>
      <c r="HB226" t="s">
        <v>471</v>
      </c>
      <c r="HC226" t="s">
        <v>883</v>
      </c>
      <c r="HD226" t="s">
        <v>471</v>
      </c>
      <c r="HE226" t="s">
        <v>883</v>
      </c>
      <c r="HG226">
        <v>2</v>
      </c>
      <c r="HH226">
        <v>3</v>
      </c>
      <c r="HI226">
        <v>1</v>
      </c>
      <c r="HJ226">
        <v>1</v>
      </c>
      <c r="HK226">
        <v>1</v>
      </c>
      <c r="HL226" t="s">
        <v>560</v>
      </c>
      <c r="HM226" t="s">
        <v>576</v>
      </c>
      <c r="HN226" t="s">
        <v>797</v>
      </c>
      <c r="HP226" t="s">
        <v>478</v>
      </c>
      <c r="HQ226" t="s">
        <v>471</v>
      </c>
      <c r="HR226" t="s">
        <v>478</v>
      </c>
      <c r="HT226" t="s">
        <v>478</v>
      </c>
      <c r="HU226" t="s">
        <v>478</v>
      </c>
      <c r="HW226" t="s">
        <v>478</v>
      </c>
      <c r="HZ226" t="s">
        <v>478</v>
      </c>
      <c r="IA226" t="s">
        <v>478</v>
      </c>
      <c r="IB226" t="s">
        <v>478</v>
      </c>
      <c r="ID226" t="s">
        <v>478</v>
      </c>
      <c r="IF226" t="s">
        <v>499</v>
      </c>
      <c r="IG226" t="s">
        <v>505</v>
      </c>
      <c r="IH226" t="s">
        <v>499</v>
      </c>
      <c r="II226" t="s">
        <v>499</v>
      </c>
      <c r="IJ226" t="s">
        <v>499</v>
      </c>
      <c r="IK226" t="s">
        <v>499</v>
      </c>
      <c r="IL226" t="s">
        <v>499</v>
      </c>
      <c r="IM226" t="s">
        <v>499</v>
      </c>
      <c r="IN226" t="s">
        <v>499</v>
      </c>
      <c r="IO226" t="s">
        <v>499</v>
      </c>
      <c r="IP226" t="s">
        <v>499</v>
      </c>
      <c r="IQ226" t="s">
        <v>499</v>
      </c>
      <c r="IR226" t="s">
        <v>499</v>
      </c>
      <c r="IS226" t="s">
        <v>499</v>
      </c>
      <c r="IT226" t="s">
        <v>499</v>
      </c>
      <c r="IU226" t="s">
        <v>499</v>
      </c>
      <c r="IV226" t="s">
        <v>511</v>
      </c>
      <c r="IW226" t="s">
        <v>505</v>
      </c>
      <c r="IX226" t="s">
        <v>499</v>
      </c>
      <c r="IY226" t="s">
        <v>499</v>
      </c>
      <c r="IZ226" t="s">
        <v>511</v>
      </c>
      <c r="JA226" t="s">
        <v>256</v>
      </c>
      <c r="JB226" t="s">
        <v>884</v>
      </c>
      <c r="JC226">
        <v>1</v>
      </c>
      <c r="JD226">
        <v>1</v>
      </c>
      <c r="JE226">
        <v>0</v>
      </c>
      <c r="JF226">
        <v>0</v>
      </c>
      <c r="JG226">
        <v>0</v>
      </c>
      <c r="JH226">
        <v>0</v>
      </c>
      <c r="JJ226" t="s">
        <v>478</v>
      </c>
      <c r="JL226" t="s">
        <v>478</v>
      </c>
      <c r="JN226" t="s">
        <v>478</v>
      </c>
      <c r="JP226" t="s">
        <v>478</v>
      </c>
      <c r="JR226" t="s">
        <v>478</v>
      </c>
      <c r="JT226" t="s">
        <v>478</v>
      </c>
      <c r="JV226" t="s">
        <v>478</v>
      </c>
      <c r="JX226" t="s">
        <v>515</v>
      </c>
      <c r="JY226">
        <v>0</v>
      </c>
      <c r="JZ226">
        <v>1</v>
      </c>
      <c r="KA226">
        <v>1</v>
      </c>
      <c r="KB226">
        <v>0</v>
      </c>
      <c r="KC226">
        <v>0</v>
      </c>
      <c r="KD226">
        <v>0</v>
      </c>
      <c r="KF226" t="s">
        <v>2223</v>
      </c>
      <c r="KG226">
        <v>1</v>
      </c>
      <c r="KH226">
        <v>1</v>
      </c>
      <c r="KI226">
        <v>0</v>
      </c>
      <c r="KJ226">
        <v>0</v>
      </c>
      <c r="KK226">
        <v>0</v>
      </c>
      <c r="KL226">
        <v>0</v>
      </c>
      <c r="KN226" t="s">
        <v>478</v>
      </c>
      <c r="KO226" t="s">
        <v>471</v>
      </c>
      <c r="KP226" t="s">
        <v>471</v>
      </c>
      <c r="KY226" t="s">
        <v>471</v>
      </c>
      <c r="LA226" t="s">
        <v>478</v>
      </c>
      <c r="LK226" t="s">
        <v>478</v>
      </c>
      <c r="LQ226" t="s">
        <v>471</v>
      </c>
      <c r="LR226" t="s">
        <v>800</v>
      </c>
      <c r="LT226" t="s">
        <v>478</v>
      </c>
      <c r="LV226" t="s">
        <v>486</v>
      </c>
      <c r="LW226" t="s">
        <v>478</v>
      </c>
      <c r="LY226" t="s">
        <v>478</v>
      </c>
      <c r="LZ226" t="s">
        <v>550</v>
      </c>
      <c r="MA226">
        <v>0</v>
      </c>
      <c r="MB226">
        <v>0</v>
      </c>
      <c r="MC226">
        <v>0</v>
      </c>
      <c r="MD226">
        <v>0</v>
      </c>
      <c r="ME226">
        <v>0</v>
      </c>
      <c r="MF226">
        <v>1</v>
      </c>
      <c r="MG226">
        <v>0</v>
      </c>
      <c r="MH226">
        <v>0</v>
      </c>
      <c r="MI226">
        <v>0</v>
      </c>
      <c r="MK226" t="s">
        <v>478</v>
      </c>
      <c r="MW226" t="s">
        <v>478</v>
      </c>
      <c r="NI226" t="s">
        <v>478</v>
      </c>
      <c r="NS226" t="s">
        <v>478</v>
      </c>
      <c r="RA226">
        <v>2565942</v>
      </c>
      <c r="RB226" t="s">
        <v>2433</v>
      </c>
    </row>
    <row r="227" spans="1:470" x14ac:dyDescent="0.35">
      <c r="A227" s="2">
        <v>45756.691087037027</v>
      </c>
      <c r="B227" s="2">
        <v>45756.706868437497</v>
      </c>
      <c r="C227" s="2">
        <v>45756</v>
      </c>
      <c r="D227" t="s">
        <v>1671</v>
      </c>
      <c r="E227" t="s">
        <v>471</v>
      </c>
      <c r="F227" t="s">
        <v>472</v>
      </c>
      <c r="G227" t="s">
        <v>473</v>
      </c>
      <c r="H227" t="s">
        <v>667</v>
      </c>
      <c r="I227" t="s">
        <v>1130</v>
      </c>
      <c r="K227" t="s">
        <v>478</v>
      </c>
      <c r="L227" s="2">
        <v>45447</v>
      </c>
      <c r="M227" t="s">
        <v>523</v>
      </c>
      <c r="N227" t="s">
        <v>471</v>
      </c>
      <c r="Q227" t="s">
        <v>914</v>
      </c>
      <c r="R227" t="s">
        <v>478</v>
      </c>
      <c r="S227" t="s">
        <v>523</v>
      </c>
      <c r="T227" t="s">
        <v>556</v>
      </c>
      <c r="U227">
        <v>7</v>
      </c>
      <c r="W227" t="s">
        <v>478</v>
      </c>
      <c r="X227" t="s">
        <v>478</v>
      </c>
      <c r="Y227" t="s">
        <v>478</v>
      </c>
      <c r="Z227" t="s">
        <v>478</v>
      </c>
      <c r="AA227" t="s">
        <v>471</v>
      </c>
      <c r="AB227">
        <v>1</v>
      </c>
      <c r="AC227" t="s">
        <v>471</v>
      </c>
      <c r="AD227" t="s">
        <v>471</v>
      </c>
      <c r="AE227" t="s">
        <v>471</v>
      </c>
      <c r="AG227" t="s">
        <v>478</v>
      </c>
      <c r="AI227" t="s">
        <v>471</v>
      </c>
      <c r="AJ227" t="s">
        <v>471</v>
      </c>
      <c r="AK227">
        <v>100</v>
      </c>
      <c r="AL227" t="s">
        <v>478</v>
      </c>
      <c r="AT227">
        <v>120</v>
      </c>
      <c r="AU227" t="s">
        <v>471</v>
      </c>
      <c r="AX227" t="s">
        <v>1611</v>
      </c>
      <c r="AY227" t="s">
        <v>2434</v>
      </c>
      <c r="AZ227">
        <v>0</v>
      </c>
      <c r="BA227">
        <v>1</v>
      </c>
      <c r="BB227">
        <v>0</v>
      </c>
      <c r="BC227">
        <v>0</v>
      </c>
      <c r="BD227">
        <v>1</v>
      </c>
      <c r="BE227">
        <v>0</v>
      </c>
      <c r="BF227">
        <v>0</v>
      </c>
      <c r="BG227">
        <v>0</v>
      </c>
      <c r="BH227">
        <v>0</v>
      </c>
      <c r="BI227">
        <v>1</v>
      </c>
      <c r="BJ227">
        <v>0</v>
      </c>
      <c r="BK227">
        <v>0</v>
      </c>
      <c r="BM227">
        <v>0</v>
      </c>
      <c r="BN227">
        <v>80</v>
      </c>
      <c r="BO227" t="s">
        <v>2291</v>
      </c>
      <c r="BP227">
        <v>1</v>
      </c>
      <c r="BQ227">
        <v>0</v>
      </c>
      <c r="BR227">
        <v>0</v>
      </c>
      <c r="BS227">
        <v>1</v>
      </c>
      <c r="BT227">
        <v>1</v>
      </c>
      <c r="BU227">
        <v>0</v>
      </c>
      <c r="BV227">
        <v>0</v>
      </c>
      <c r="BW227">
        <v>0</v>
      </c>
      <c r="BX227">
        <v>0</v>
      </c>
      <c r="BY227">
        <v>0</v>
      </c>
      <c r="BZ227">
        <v>0</v>
      </c>
      <c r="CB227" t="s">
        <v>482</v>
      </c>
      <c r="CC227">
        <v>1</v>
      </c>
      <c r="CD227">
        <v>0</v>
      </c>
      <c r="CE227">
        <v>0</v>
      </c>
      <c r="CF227">
        <v>0</v>
      </c>
      <c r="CG227">
        <v>0</v>
      </c>
      <c r="CH227">
        <v>0</v>
      </c>
      <c r="CI227">
        <v>0</v>
      </c>
      <c r="CK227" t="s">
        <v>478</v>
      </c>
      <c r="CL227" t="s">
        <v>1644</v>
      </c>
      <c r="CM227">
        <v>0</v>
      </c>
      <c r="CN227">
        <v>0</v>
      </c>
      <c r="CO227">
        <v>1</v>
      </c>
      <c r="CP227">
        <v>1</v>
      </c>
      <c r="CQ227">
        <v>0</v>
      </c>
      <c r="CR227">
        <v>0</v>
      </c>
      <c r="CT227" t="s">
        <v>723</v>
      </c>
      <c r="CU227">
        <v>1</v>
      </c>
      <c r="CV227">
        <v>0</v>
      </c>
      <c r="CW227">
        <v>0</v>
      </c>
      <c r="CX227">
        <v>0</v>
      </c>
      <c r="CZ227" t="s">
        <v>482</v>
      </c>
      <c r="DA227">
        <v>0</v>
      </c>
      <c r="DB227">
        <v>1</v>
      </c>
      <c r="DC227">
        <v>0</v>
      </c>
      <c r="DD227">
        <v>0</v>
      </c>
      <c r="DE227">
        <v>0</v>
      </c>
      <c r="DF227">
        <v>0</v>
      </c>
      <c r="DH227" t="s">
        <v>788</v>
      </c>
      <c r="DI227">
        <v>0</v>
      </c>
      <c r="DJ227">
        <v>0</v>
      </c>
      <c r="DK227">
        <v>1</v>
      </c>
      <c r="DL227">
        <v>0</v>
      </c>
      <c r="DM227">
        <v>0</v>
      </c>
      <c r="DO227" t="s">
        <v>486</v>
      </c>
      <c r="DQ227">
        <v>40</v>
      </c>
      <c r="DR227" t="s">
        <v>638</v>
      </c>
      <c r="DS227">
        <v>10</v>
      </c>
      <c r="DT227" t="s">
        <v>677</v>
      </c>
      <c r="DU227">
        <v>5</v>
      </c>
      <c r="DV227" t="s">
        <v>489</v>
      </c>
      <c r="DW227">
        <v>10</v>
      </c>
      <c r="DX227" t="s">
        <v>677</v>
      </c>
      <c r="DY227">
        <v>0</v>
      </c>
      <c r="EA227">
        <v>0</v>
      </c>
      <c r="EC227">
        <v>10</v>
      </c>
      <c r="ED227" t="s">
        <v>677</v>
      </c>
      <c r="EE227">
        <v>0</v>
      </c>
      <c r="EG227">
        <v>0</v>
      </c>
      <c r="EI227">
        <v>0</v>
      </c>
      <c r="EK227">
        <v>0</v>
      </c>
      <c r="EM227">
        <v>0</v>
      </c>
      <c r="EO227" t="s">
        <v>969</v>
      </c>
      <c r="EX227" t="s">
        <v>539</v>
      </c>
      <c r="EZ227" t="s">
        <v>478</v>
      </c>
      <c r="FB227" t="s">
        <v>659</v>
      </c>
      <c r="FC227">
        <v>0</v>
      </c>
      <c r="FD227">
        <v>1</v>
      </c>
      <c r="FE227">
        <v>0</v>
      </c>
      <c r="FF227">
        <v>1</v>
      </c>
      <c r="FG227">
        <v>0</v>
      </c>
      <c r="FI227" t="s">
        <v>2281</v>
      </c>
      <c r="FJ227" t="s">
        <v>916</v>
      </c>
      <c r="FK227" t="s">
        <v>499</v>
      </c>
      <c r="FL227" t="s">
        <v>916</v>
      </c>
      <c r="FM227" t="s">
        <v>499</v>
      </c>
      <c r="FN227" t="s">
        <v>916</v>
      </c>
      <c r="FO227" t="s">
        <v>921</v>
      </c>
      <c r="FP227" t="s">
        <v>491</v>
      </c>
      <c r="FQ227" t="s">
        <v>499</v>
      </c>
      <c r="FR227" t="s">
        <v>499</v>
      </c>
      <c r="FS227" t="s">
        <v>499</v>
      </c>
      <c r="FT227" t="s">
        <v>499</v>
      </c>
      <c r="FU227" t="s">
        <v>499</v>
      </c>
      <c r="FV227" t="s">
        <v>499</v>
      </c>
      <c r="FW227" t="s">
        <v>2339</v>
      </c>
      <c r="FX227" t="s">
        <v>601</v>
      </c>
      <c r="FY227" t="s">
        <v>867</v>
      </c>
      <c r="FZ227" t="s">
        <v>767</v>
      </c>
      <c r="GA227" t="s">
        <v>499</v>
      </c>
      <c r="GB227">
        <v>3</v>
      </c>
      <c r="GF227">
        <v>3</v>
      </c>
      <c r="GG227">
        <v>1</v>
      </c>
      <c r="GH227">
        <v>1</v>
      </c>
      <c r="GI227">
        <v>1</v>
      </c>
      <c r="GJ227">
        <v>0</v>
      </c>
      <c r="GK227">
        <v>1</v>
      </c>
      <c r="GL227">
        <v>1</v>
      </c>
      <c r="GM227">
        <v>1</v>
      </c>
      <c r="GN227">
        <v>1</v>
      </c>
      <c r="GQ227" t="s">
        <v>533</v>
      </c>
      <c r="GR227" t="s">
        <v>601</v>
      </c>
      <c r="GS227" t="s">
        <v>1676</v>
      </c>
      <c r="GX227" t="s">
        <v>549</v>
      </c>
      <c r="GZ227" t="s">
        <v>471</v>
      </c>
      <c r="HA227" t="s">
        <v>883</v>
      </c>
      <c r="HB227" t="s">
        <v>471</v>
      </c>
      <c r="HC227" t="s">
        <v>883</v>
      </c>
      <c r="HD227" t="s">
        <v>471</v>
      </c>
      <c r="HE227" t="s">
        <v>883</v>
      </c>
      <c r="HG227">
        <v>2</v>
      </c>
      <c r="HH227">
        <v>3</v>
      </c>
      <c r="HI227">
        <v>1</v>
      </c>
      <c r="HJ227">
        <v>1</v>
      </c>
      <c r="HK227">
        <v>1</v>
      </c>
      <c r="HL227" t="s">
        <v>560</v>
      </c>
      <c r="HM227" t="s">
        <v>576</v>
      </c>
      <c r="HN227" t="s">
        <v>797</v>
      </c>
      <c r="HP227" t="s">
        <v>478</v>
      </c>
      <c r="HQ227" t="s">
        <v>471</v>
      </c>
      <c r="HR227" t="s">
        <v>478</v>
      </c>
      <c r="HT227" t="s">
        <v>478</v>
      </c>
      <c r="HU227" t="s">
        <v>478</v>
      </c>
      <c r="HW227" t="s">
        <v>478</v>
      </c>
      <c r="HZ227" t="s">
        <v>478</v>
      </c>
      <c r="IA227" t="s">
        <v>478</v>
      </c>
      <c r="IB227" t="s">
        <v>478</v>
      </c>
      <c r="ID227" t="s">
        <v>478</v>
      </c>
      <c r="IF227" t="s">
        <v>499</v>
      </c>
      <c r="IG227" t="s">
        <v>505</v>
      </c>
      <c r="IH227" t="s">
        <v>499</v>
      </c>
      <c r="II227" t="s">
        <v>499</v>
      </c>
      <c r="IJ227" t="s">
        <v>499</v>
      </c>
      <c r="IK227" t="s">
        <v>499</v>
      </c>
      <c r="IL227" t="s">
        <v>499</v>
      </c>
      <c r="IM227" t="s">
        <v>499</v>
      </c>
      <c r="IN227" t="s">
        <v>499</v>
      </c>
      <c r="IO227" t="s">
        <v>499</v>
      </c>
      <c r="IP227" t="s">
        <v>499</v>
      </c>
      <c r="IQ227" t="s">
        <v>499</v>
      </c>
      <c r="IR227" t="s">
        <v>499</v>
      </c>
      <c r="IS227" t="s">
        <v>499</v>
      </c>
      <c r="IT227" t="s">
        <v>499</v>
      </c>
      <c r="IU227" t="s">
        <v>499</v>
      </c>
      <c r="IV227" t="s">
        <v>511</v>
      </c>
      <c r="IW227" t="s">
        <v>505</v>
      </c>
      <c r="IX227" t="s">
        <v>499</v>
      </c>
      <c r="IY227" t="s">
        <v>499</v>
      </c>
      <c r="IZ227" t="s">
        <v>511</v>
      </c>
      <c r="JA227" t="s">
        <v>256</v>
      </c>
      <c r="JB227" t="s">
        <v>1679</v>
      </c>
      <c r="JC227">
        <v>1</v>
      </c>
      <c r="JD227">
        <v>1</v>
      </c>
      <c r="JE227">
        <v>1</v>
      </c>
      <c r="JF227">
        <v>0</v>
      </c>
      <c r="JG227">
        <v>0</v>
      </c>
      <c r="JH227">
        <v>0</v>
      </c>
      <c r="JJ227" t="s">
        <v>478</v>
      </c>
      <c r="JL227" t="s">
        <v>478</v>
      </c>
      <c r="JN227" t="s">
        <v>478</v>
      </c>
      <c r="JP227" t="s">
        <v>478</v>
      </c>
      <c r="JR227" t="s">
        <v>478</v>
      </c>
      <c r="JT227" t="s">
        <v>478</v>
      </c>
      <c r="JV227" t="s">
        <v>478</v>
      </c>
      <c r="JX227" t="s">
        <v>594</v>
      </c>
      <c r="JY227">
        <v>0</v>
      </c>
      <c r="JZ227">
        <v>1</v>
      </c>
      <c r="KA227">
        <v>0</v>
      </c>
      <c r="KB227">
        <v>0</v>
      </c>
      <c r="KC227">
        <v>0</v>
      </c>
      <c r="KD227">
        <v>0</v>
      </c>
      <c r="KF227" t="s">
        <v>2223</v>
      </c>
      <c r="KG227">
        <v>1</v>
      </c>
      <c r="KH227">
        <v>1</v>
      </c>
      <c r="KI227">
        <v>0</v>
      </c>
      <c r="KJ227">
        <v>0</v>
      </c>
      <c r="KK227">
        <v>0</v>
      </c>
      <c r="KL227">
        <v>0</v>
      </c>
      <c r="KN227" t="s">
        <v>478</v>
      </c>
      <c r="KO227" t="s">
        <v>471</v>
      </c>
      <c r="KP227" t="s">
        <v>471</v>
      </c>
      <c r="KY227" t="s">
        <v>471</v>
      </c>
      <c r="LA227" t="s">
        <v>478</v>
      </c>
      <c r="LK227" t="s">
        <v>478</v>
      </c>
      <c r="LQ227" t="s">
        <v>478</v>
      </c>
      <c r="LS227" t="s">
        <v>518</v>
      </c>
      <c r="LT227" t="s">
        <v>478</v>
      </c>
      <c r="LV227" t="s">
        <v>486</v>
      </c>
      <c r="LW227" t="s">
        <v>478</v>
      </c>
      <c r="LY227" t="s">
        <v>478</v>
      </c>
      <c r="LZ227" t="s">
        <v>550</v>
      </c>
      <c r="MA227">
        <v>0</v>
      </c>
      <c r="MB227">
        <v>0</v>
      </c>
      <c r="MC227">
        <v>0</v>
      </c>
      <c r="MD227">
        <v>0</v>
      </c>
      <c r="ME227">
        <v>0</v>
      </c>
      <c r="MF227">
        <v>1</v>
      </c>
      <c r="MG227">
        <v>0</v>
      </c>
      <c r="MH227">
        <v>0</v>
      </c>
      <c r="MI227">
        <v>0</v>
      </c>
      <c r="MK227" t="s">
        <v>478</v>
      </c>
      <c r="MW227" t="s">
        <v>478</v>
      </c>
      <c r="NI227" t="s">
        <v>471</v>
      </c>
      <c r="NJ227" t="s">
        <v>1229</v>
      </c>
      <c r="NK227">
        <v>0</v>
      </c>
      <c r="NL227">
        <v>1</v>
      </c>
      <c r="NM227">
        <v>1</v>
      </c>
      <c r="NN227">
        <v>0</v>
      </c>
      <c r="NO227">
        <v>0</v>
      </c>
      <c r="NP227">
        <v>0</v>
      </c>
      <c r="NQ227">
        <v>0</v>
      </c>
      <c r="NS227" t="s">
        <v>478</v>
      </c>
      <c r="RA227">
        <v>2565944</v>
      </c>
      <c r="RB227" t="s">
        <v>2435</v>
      </c>
    </row>
    <row r="228" spans="1:470" x14ac:dyDescent="0.35">
      <c r="A228" s="2">
        <v>45756.710222511567</v>
      </c>
      <c r="B228" s="2">
        <v>45756.72572519676</v>
      </c>
      <c r="C228" s="2">
        <v>45756</v>
      </c>
      <c r="D228" t="s">
        <v>1671</v>
      </c>
      <c r="E228" t="s">
        <v>471</v>
      </c>
      <c r="F228" t="s">
        <v>472</v>
      </c>
      <c r="G228" t="s">
        <v>473</v>
      </c>
      <c r="H228" t="s">
        <v>667</v>
      </c>
      <c r="I228" t="s">
        <v>1718</v>
      </c>
      <c r="K228" t="s">
        <v>478</v>
      </c>
      <c r="L228" s="2">
        <v>45427</v>
      </c>
      <c r="M228" t="s">
        <v>523</v>
      </c>
      <c r="N228" t="s">
        <v>471</v>
      </c>
      <c r="Q228" t="s">
        <v>825</v>
      </c>
      <c r="R228" t="s">
        <v>478</v>
      </c>
      <c r="S228" t="s">
        <v>523</v>
      </c>
      <c r="T228" t="s">
        <v>556</v>
      </c>
      <c r="U228">
        <v>8</v>
      </c>
      <c r="W228" t="s">
        <v>478</v>
      </c>
      <c r="X228" t="s">
        <v>478</v>
      </c>
      <c r="Y228" t="s">
        <v>478</v>
      </c>
      <c r="Z228" t="s">
        <v>478</v>
      </c>
      <c r="AA228" t="s">
        <v>471</v>
      </c>
      <c r="AB228">
        <v>1</v>
      </c>
      <c r="AC228" t="s">
        <v>471</v>
      </c>
      <c r="AD228" t="s">
        <v>471</v>
      </c>
      <c r="AE228" t="s">
        <v>471</v>
      </c>
      <c r="AG228" t="s">
        <v>478</v>
      </c>
      <c r="AI228" t="s">
        <v>471</v>
      </c>
      <c r="AJ228" t="s">
        <v>471</v>
      </c>
      <c r="AK228">
        <v>100</v>
      </c>
      <c r="AL228" t="s">
        <v>478</v>
      </c>
      <c r="AT228">
        <v>125</v>
      </c>
      <c r="AU228" t="s">
        <v>471</v>
      </c>
      <c r="AX228" t="s">
        <v>1189</v>
      </c>
      <c r="AY228" t="s">
        <v>2436</v>
      </c>
      <c r="AZ228">
        <v>0</v>
      </c>
      <c r="BA228">
        <v>1</v>
      </c>
      <c r="BB228">
        <v>0</v>
      </c>
      <c r="BC228">
        <v>0</v>
      </c>
      <c r="BD228">
        <v>1</v>
      </c>
      <c r="BE228">
        <v>0</v>
      </c>
      <c r="BF228">
        <v>0</v>
      </c>
      <c r="BG228">
        <v>0</v>
      </c>
      <c r="BH228">
        <v>0</v>
      </c>
      <c r="BI228">
        <v>1</v>
      </c>
      <c r="BJ228">
        <v>0</v>
      </c>
      <c r="BK228">
        <v>0</v>
      </c>
      <c r="BM228">
        <v>0</v>
      </c>
      <c r="BN228">
        <v>70</v>
      </c>
      <c r="BO228" t="s">
        <v>1758</v>
      </c>
      <c r="BP228">
        <v>1</v>
      </c>
      <c r="BQ228">
        <v>0</v>
      </c>
      <c r="BR228">
        <v>1</v>
      </c>
      <c r="BS228">
        <v>1</v>
      </c>
      <c r="BT228">
        <v>1</v>
      </c>
      <c r="BU228">
        <v>0</v>
      </c>
      <c r="BV228">
        <v>0</v>
      </c>
      <c r="BW228">
        <v>0</v>
      </c>
      <c r="BX228">
        <v>0</v>
      </c>
      <c r="BY228">
        <v>0</v>
      </c>
      <c r="BZ228">
        <v>0</v>
      </c>
      <c r="CB228" t="s">
        <v>482</v>
      </c>
      <c r="CC228">
        <v>1</v>
      </c>
      <c r="CD228">
        <v>0</v>
      </c>
      <c r="CE228">
        <v>0</v>
      </c>
      <c r="CF228">
        <v>0</v>
      </c>
      <c r="CG228">
        <v>0</v>
      </c>
      <c r="CH228">
        <v>0</v>
      </c>
      <c r="CI228">
        <v>0</v>
      </c>
      <c r="CK228" t="s">
        <v>478</v>
      </c>
      <c r="CL228" t="s">
        <v>1763</v>
      </c>
      <c r="CM228">
        <v>0</v>
      </c>
      <c r="CN228">
        <v>0</v>
      </c>
      <c r="CO228">
        <v>1</v>
      </c>
      <c r="CP228">
        <v>1</v>
      </c>
      <c r="CQ228">
        <v>0</v>
      </c>
      <c r="CR228">
        <v>0</v>
      </c>
      <c r="CT228" t="s">
        <v>723</v>
      </c>
      <c r="CU228">
        <v>1</v>
      </c>
      <c r="CV228">
        <v>0</v>
      </c>
      <c r="CW228">
        <v>0</v>
      </c>
      <c r="CX228">
        <v>0</v>
      </c>
      <c r="CZ228" t="s">
        <v>482</v>
      </c>
      <c r="DA228">
        <v>0</v>
      </c>
      <c r="DB228">
        <v>1</v>
      </c>
      <c r="DC228">
        <v>0</v>
      </c>
      <c r="DD228">
        <v>0</v>
      </c>
      <c r="DE228">
        <v>0</v>
      </c>
      <c r="DF228">
        <v>0</v>
      </c>
      <c r="DH228" t="s">
        <v>788</v>
      </c>
      <c r="DI228">
        <v>0</v>
      </c>
      <c r="DJ228">
        <v>0</v>
      </c>
      <c r="DK228">
        <v>1</v>
      </c>
      <c r="DL228">
        <v>0</v>
      </c>
      <c r="DM228">
        <v>0</v>
      </c>
      <c r="DO228" t="s">
        <v>486</v>
      </c>
      <c r="DQ228">
        <v>30</v>
      </c>
      <c r="DR228" t="s">
        <v>671</v>
      </c>
      <c r="DS228">
        <v>10</v>
      </c>
      <c r="DT228" t="s">
        <v>677</v>
      </c>
      <c r="DU228">
        <v>10</v>
      </c>
      <c r="DV228" t="s">
        <v>677</v>
      </c>
      <c r="DW228">
        <v>15</v>
      </c>
      <c r="DX228" t="s">
        <v>676</v>
      </c>
      <c r="DY228">
        <v>0</v>
      </c>
      <c r="EA228">
        <v>0</v>
      </c>
      <c r="EC228">
        <v>10</v>
      </c>
      <c r="ED228" t="s">
        <v>677</v>
      </c>
      <c r="EE228">
        <v>0</v>
      </c>
      <c r="EG228">
        <v>0</v>
      </c>
      <c r="EI228">
        <v>12</v>
      </c>
      <c r="EJ228" t="s">
        <v>492</v>
      </c>
      <c r="EK228">
        <v>0</v>
      </c>
      <c r="EM228">
        <v>0</v>
      </c>
      <c r="EO228" t="s">
        <v>1040</v>
      </c>
      <c r="EX228" t="s">
        <v>539</v>
      </c>
      <c r="EZ228" t="s">
        <v>478</v>
      </c>
      <c r="FB228" t="s">
        <v>695</v>
      </c>
      <c r="FC228">
        <v>0</v>
      </c>
      <c r="FD228">
        <v>1</v>
      </c>
      <c r="FE228">
        <v>0</v>
      </c>
      <c r="FF228">
        <v>1</v>
      </c>
      <c r="FG228">
        <v>0</v>
      </c>
      <c r="FI228" t="s">
        <v>1759</v>
      </c>
      <c r="FJ228" t="s">
        <v>1896</v>
      </c>
      <c r="FK228" t="s">
        <v>499</v>
      </c>
      <c r="FL228" t="s">
        <v>1897</v>
      </c>
      <c r="FM228" t="s">
        <v>499</v>
      </c>
      <c r="FN228" t="s">
        <v>1897</v>
      </c>
      <c r="FO228" t="s">
        <v>1897</v>
      </c>
      <c r="FP228" t="s">
        <v>2437</v>
      </c>
      <c r="FQ228" t="s">
        <v>499</v>
      </c>
      <c r="FR228" t="s">
        <v>1172</v>
      </c>
      <c r="FS228" t="s">
        <v>499</v>
      </c>
      <c r="FT228" t="s">
        <v>499</v>
      </c>
      <c r="FU228" t="s">
        <v>499</v>
      </c>
      <c r="FV228" t="s">
        <v>499</v>
      </c>
      <c r="FW228" t="s">
        <v>2438</v>
      </c>
      <c r="FX228" t="s">
        <v>505</v>
      </c>
      <c r="FY228" t="s">
        <v>506</v>
      </c>
      <c r="FZ228" t="s">
        <v>1553</v>
      </c>
      <c r="GA228" t="s">
        <v>499</v>
      </c>
      <c r="GB228">
        <v>2</v>
      </c>
      <c r="GF228">
        <v>2</v>
      </c>
      <c r="GG228">
        <v>2</v>
      </c>
      <c r="GH228">
        <v>1</v>
      </c>
      <c r="GI228">
        <v>1</v>
      </c>
      <c r="GJ228">
        <v>1</v>
      </c>
      <c r="GK228">
        <v>1</v>
      </c>
      <c r="GL228">
        <v>1</v>
      </c>
      <c r="GM228">
        <v>1</v>
      </c>
      <c r="GN228">
        <v>1</v>
      </c>
      <c r="GQ228" t="s">
        <v>1066</v>
      </c>
      <c r="GR228" t="s">
        <v>601</v>
      </c>
      <c r="GS228" t="s">
        <v>1676</v>
      </c>
      <c r="GX228" t="s">
        <v>549</v>
      </c>
      <c r="GZ228" t="s">
        <v>471</v>
      </c>
      <c r="HA228" t="s">
        <v>883</v>
      </c>
      <c r="HB228" t="s">
        <v>471</v>
      </c>
      <c r="HC228" t="s">
        <v>883</v>
      </c>
      <c r="HD228" t="s">
        <v>471</v>
      </c>
      <c r="HE228" t="s">
        <v>883</v>
      </c>
      <c r="HG228">
        <v>2</v>
      </c>
      <c r="HH228">
        <v>3</v>
      </c>
      <c r="HI228">
        <v>1</v>
      </c>
      <c r="HJ228">
        <v>1</v>
      </c>
      <c r="HK228">
        <v>1</v>
      </c>
      <c r="HL228" t="s">
        <v>560</v>
      </c>
      <c r="HM228" t="s">
        <v>576</v>
      </c>
      <c r="HN228" t="s">
        <v>797</v>
      </c>
      <c r="HP228" t="s">
        <v>478</v>
      </c>
      <c r="HQ228" t="s">
        <v>471</v>
      </c>
      <c r="HR228" t="s">
        <v>478</v>
      </c>
      <c r="HT228" t="s">
        <v>471</v>
      </c>
      <c r="HU228" t="s">
        <v>478</v>
      </c>
      <c r="HW228" t="s">
        <v>478</v>
      </c>
      <c r="HZ228" t="s">
        <v>478</v>
      </c>
      <c r="IA228" t="s">
        <v>478</v>
      </c>
      <c r="IB228" t="s">
        <v>478</v>
      </c>
      <c r="ID228" t="s">
        <v>478</v>
      </c>
      <c r="IF228" t="s">
        <v>499</v>
      </c>
      <c r="IG228" t="s">
        <v>505</v>
      </c>
      <c r="IH228" t="s">
        <v>499</v>
      </c>
      <c r="II228" t="s">
        <v>499</v>
      </c>
      <c r="IJ228" t="s">
        <v>505</v>
      </c>
      <c r="IK228" t="s">
        <v>499</v>
      </c>
      <c r="IL228" t="s">
        <v>499</v>
      </c>
      <c r="IM228" t="s">
        <v>499</v>
      </c>
      <c r="IN228" t="s">
        <v>499</v>
      </c>
      <c r="IO228" t="s">
        <v>499</v>
      </c>
      <c r="IP228" t="s">
        <v>499</v>
      </c>
      <c r="IQ228" t="s">
        <v>499</v>
      </c>
      <c r="IR228" t="s">
        <v>499</v>
      </c>
      <c r="IS228" t="s">
        <v>499</v>
      </c>
      <c r="IT228" t="s">
        <v>499</v>
      </c>
      <c r="IU228" t="s">
        <v>499</v>
      </c>
      <c r="IV228" t="s">
        <v>649</v>
      </c>
      <c r="IW228" t="s">
        <v>505</v>
      </c>
      <c r="IX228" t="s">
        <v>499</v>
      </c>
      <c r="IY228" t="s">
        <v>499</v>
      </c>
      <c r="IZ228" t="s">
        <v>511</v>
      </c>
      <c r="JA228" t="s">
        <v>256</v>
      </c>
      <c r="JB228" t="s">
        <v>1679</v>
      </c>
      <c r="JC228">
        <v>1</v>
      </c>
      <c r="JD228">
        <v>1</v>
      </c>
      <c r="JE228">
        <v>1</v>
      </c>
      <c r="JF228">
        <v>0</v>
      </c>
      <c r="JG228">
        <v>0</v>
      </c>
      <c r="JH228">
        <v>0</v>
      </c>
      <c r="JJ228" t="s">
        <v>478</v>
      </c>
      <c r="JL228" t="s">
        <v>478</v>
      </c>
      <c r="JN228" t="s">
        <v>478</v>
      </c>
      <c r="JP228" t="s">
        <v>478</v>
      </c>
      <c r="JR228" t="s">
        <v>478</v>
      </c>
      <c r="JT228" t="s">
        <v>478</v>
      </c>
      <c r="JV228" t="s">
        <v>478</v>
      </c>
      <c r="JX228" t="s">
        <v>515</v>
      </c>
      <c r="JY228">
        <v>0</v>
      </c>
      <c r="JZ228">
        <v>1</v>
      </c>
      <c r="KA228">
        <v>1</v>
      </c>
      <c r="KB228">
        <v>0</v>
      </c>
      <c r="KC228">
        <v>0</v>
      </c>
      <c r="KD228">
        <v>0</v>
      </c>
      <c r="KF228" t="s">
        <v>2223</v>
      </c>
      <c r="KG228">
        <v>1</v>
      </c>
      <c r="KH228">
        <v>1</v>
      </c>
      <c r="KI228">
        <v>0</v>
      </c>
      <c r="KJ228">
        <v>0</v>
      </c>
      <c r="KK228">
        <v>0</v>
      </c>
      <c r="KL228">
        <v>0</v>
      </c>
      <c r="KN228" t="s">
        <v>478</v>
      </c>
      <c r="KO228" t="s">
        <v>478</v>
      </c>
      <c r="KP228" t="s">
        <v>471</v>
      </c>
      <c r="KY228" t="s">
        <v>471</v>
      </c>
      <c r="LA228" t="s">
        <v>478</v>
      </c>
      <c r="LK228" t="s">
        <v>478</v>
      </c>
      <c r="LQ228" t="s">
        <v>478</v>
      </c>
      <c r="LS228" t="s">
        <v>518</v>
      </c>
      <c r="LT228" t="s">
        <v>478</v>
      </c>
      <c r="LV228" t="s">
        <v>486</v>
      </c>
      <c r="LW228" t="s">
        <v>478</v>
      </c>
      <c r="LY228" t="s">
        <v>478</v>
      </c>
      <c r="LZ228" t="s">
        <v>550</v>
      </c>
      <c r="MA228">
        <v>0</v>
      </c>
      <c r="MB228">
        <v>0</v>
      </c>
      <c r="MC228">
        <v>0</v>
      </c>
      <c r="MD228">
        <v>0</v>
      </c>
      <c r="ME228">
        <v>0</v>
      </c>
      <c r="MF228">
        <v>1</v>
      </c>
      <c r="MG228">
        <v>0</v>
      </c>
      <c r="MH228">
        <v>0</v>
      </c>
      <c r="MI228">
        <v>0</v>
      </c>
      <c r="MK228" t="s">
        <v>478</v>
      </c>
      <c r="MW228" t="s">
        <v>478</v>
      </c>
      <c r="NI228" t="s">
        <v>478</v>
      </c>
      <c r="NS228" t="s">
        <v>478</v>
      </c>
      <c r="RA228">
        <v>2565945</v>
      </c>
      <c r="RB228" t="s">
        <v>2439</v>
      </c>
    </row>
    <row r="229" spans="1:470" x14ac:dyDescent="0.35">
      <c r="A229" s="2">
        <v>45756.73186107639</v>
      </c>
      <c r="B229" s="2">
        <v>45756.74792927083</v>
      </c>
      <c r="C229" s="2">
        <v>45756</v>
      </c>
      <c r="D229" t="s">
        <v>1671</v>
      </c>
      <c r="E229" t="s">
        <v>471</v>
      </c>
      <c r="F229" t="s">
        <v>472</v>
      </c>
      <c r="G229" t="s">
        <v>473</v>
      </c>
      <c r="H229" t="s">
        <v>667</v>
      </c>
      <c r="I229" t="s">
        <v>1509</v>
      </c>
      <c r="K229" t="s">
        <v>478</v>
      </c>
      <c r="L229" s="2">
        <v>45511</v>
      </c>
      <c r="M229" t="s">
        <v>523</v>
      </c>
      <c r="N229" t="s">
        <v>471</v>
      </c>
      <c r="Q229" t="s">
        <v>775</v>
      </c>
      <c r="R229" t="s">
        <v>478</v>
      </c>
      <c r="S229" t="s">
        <v>523</v>
      </c>
      <c r="T229" t="s">
        <v>556</v>
      </c>
      <c r="U229">
        <v>5</v>
      </c>
      <c r="W229" t="s">
        <v>478</v>
      </c>
      <c r="X229" t="s">
        <v>478</v>
      </c>
      <c r="Y229" t="s">
        <v>478</v>
      </c>
      <c r="Z229" t="s">
        <v>478</v>
      </c>
      <c r="AA229" t="s">
        <v>471</v>
      </c>
      <c r="AB229">
        <v>1</v>
      </c>
      <c r="AC229" t="s">
        <v>471</v>
      </c>
      <c r="AD229" t="s">
        <v>471</v>
      </c>
      <c r="AE229" t="s">
        <v>471</v>
      </c>
      <c r="AG229" t="s">
        <v>478</v>
      </c>
      <c r="AI229" t="s">
        <v>471</v>
      </c>
      <c r="AJ229" t="s">
        <v>471</v>
      </c>
      <c r="AK229">
        <v>100</v>
      </c>
      <c r="AL229" t="s">
        <v>478</v>
      </c>
      <c r="AT229">
        <v>120</v>
      </c>
      <c r="AU229" t="s">
        <v>471</v>
      </c>
      <c r="AX229" t="s">
        <v>597</v>
      </c>
      <c r="AY229" t="s">
        <v>2440</v>
      </c>
      <c r="AZ229">
        <v>0</v>
      </c>
      <c r="BA229">
        <v>1</v>
      </c>
      <c r="BB229">
        <v>0</v>
      </c>
      <c r="BC229">
        <v>0</v>
      </c>
      <c r="BD229">
        <v>0</v>
      </c>
      <c r="BE229">
        <v>0</v>
      </c>
      <c r="BF229">
        <v>0</v>
      </c>
      <c r="BG229">
        <v>1</v>
      </c>
      <c r="BH229">
        <v>0</v>
      </c>
      <c r="BI229">
        <v>1</v>
      </c>
      <c r="BJ229">
        <v>0</v>
      </c>
      <c r="BK229">
        <v>0</v>
      </c>
      <c r="BM229">
        <v>0</v>
      </c>
      <c r="BN229">
        <v>50</v>
      </c>
      <c r="BO229" t="s">
        <v>2441</v>
      </c>
      <c r="BP229">
        <v>1</v>
      </c>
      <c r="BQ229">
        <v>0</v>
      </c>
      <c r="BR229">
        <v>1</v>
      </c>
      <c r="BS229">
        <v>1</v>
      </c>
      <c r="BT229">
        <v>0</v>
      </c>
      <c r="BU229">
        <v>0</v>
      </c>
      <c r="BV229">
        <v>0</v>
      </c>
      <c r="BW229">
        <v>0</v>
      </c>
      <c r="BX229">
        <v>0</v>
      </c>
      <c r="BY229">
        <v>0</v>
      </c>
      <c r="BZ229">
        <v>0</v>
      </c>
      <c r="CB229" t="s">
        <v>482</v>
      </c>
      <c r="CC229">
        <v>1</v>
      </c>
      <c r="CD229">
        <v>0</v>
      </c>
      <c r="CE229">
        <v>0</v>
      </c>
      <c r="CF229">
        <v>0</v>
      </c>
      <c r="CG229">
        <v>0</v>
      </c>
      <c r="CH229">
        <v>0</v>
      </c>
      <c r="CI229">
        <v>0</v>
      </c>
      <c r="CK229" t="s">
        <v>471</v>
      </c>
      <c r="CL229" t="s">
        <v>1763</v>
      </c>
      <c r="CM229">
        <v>0</v>
      </c>
      <c r="CN229">
        <v>0</v>
      </c>
      <c r="CO229">
        <v>1</v>
      </c>
      <c r="CP229">
        <v>1</v>
      </c>
      <c r="CQ229">
        <v>0</v>
      </c>
      <c r="CR229">
        <v>0</v>
      </c>
      <c r="CT229" t="s">
        <v>723</v>
      </c>
      <c r="CU229">
        <v>1</v>
      </c>
      <c r="CV229">
        <v>0</v>
      </c>
      <c r="CW229">
        <v>0</v>
      </c>
      <c r="CX229">
        <v>0</v>
      </c>
      <c r="CZ229" t="s">
        <v>482</v>
      </c>
      <c r="DA229">
        <v>0</v>
      </c>
      <c r="DB229">
        <v>1</v>
      </c>
      <c r="DC229">
        <v>0</v>
      </c>
      <c r="DD229">
        <v>0</v>
      </c>
      <c r="DE229">
        <v>0</v>
      </c>
      <c r="DF229">
        <v>0</v>
      </c>
      <c r="DH229" t="s">
        <v>788</v>
      </c>
      <c r="DI229">
        <v>0</v>
      </c>
      <c r="DJ229">
        <v>0</v>
      </c>
      <c r="DK229">
        <v>1</v>
      </c>
      <c r="DL229">
        <v>0</v>
      </c>
      <c r="DM229">
        <v>0</v>
      </c>
      <c r="DO229" t="s">
        <v>486</v>
      </c>
      <c r="DQ229">
        <v>30</v>
      </c>
      <c r="DR229" t="s">
        <v>671</v>
      </c>
      <c r="DS229">
        <v>15</v>
      </c>
      <c r="DT229" t="s">
        <v>676</v>
      </c>
      <c r="DU229">
        <v>10</v>
      </c>
      <c r="DV229" t="s">
        <v>677</v>
      </c>
      <c r="DW229">
        <v>10</v>
      </c>
      <c r="DX229" t="s">
        <v>677</v>
      </c>
      <c r="DY229">
        <v>10</v>
      </c>
      <c r="DZ229" t="s">
        <v>677</v>
      </c>
      <c r="EA229">
        <v>0</v>
      </c>
      <c r="EC229">
        <v>10</v>
      </c>
      <c r="ED229" t="s">
        <v>677</v>
      </c>
      <c r="EE229">
        <v>0</v>
      </c>
      <c r="EG229">
        <v>0</v>
      </c>
      <c r="EI229">
        <v>10</v>
      </c>
      <c r="EJ229" t="s">
        <v>677</v>
      </c>
      <c r="EK229">
        <v>0</v>
      </c>
      <c r="EM229">
        <v>0</v>
      </c>
      <c r="EO229" t="s">
        <v>739</v>
      </c>
      <c r="EX229" t="s">
        <v>539</v>
      </c>
      <c r="EZ229" t="s">
        <v>478</v>
      </c>
      <c r="FB229" t="s">
        <v>659</v>
      </c>
      <c r="FC229">
        <v>0</v>
      </c>
      <c r="FD229">
        <v>1</v>
      </c>
      <c r="FE229">
        <v>0</v>
      </c>
      <c r="FF229">
        <v>1</v>
      </c>
      <c r="FG229">
        <v>0</v>
      </c>
      <c r="FI229" t="s">
        <v>1730</v>
      </c>
      <c r="FJ229" t="s">
        <v>1219</v>
      </c>
      <c r="FK229" t="s">
        <v>499</v>
      </c>
      <c r="FL229" t="s">
        <v>1219</v>
      </c>
      <c r="FM229" t="s">
        <v>499</v>
      </c>
      <c r="FN229" t="s">
        <v>1220</v>
      </c>
      <c r="FO229" t="s">
        <v>1219</v>
      </c>
      <c r="FP229" t="s">
        <v>1221</v>
      </c>
      <c r="FQ229" t="s">
        <v>499</v>
      </c>
      <c r="FR229" t="s">
        <v>1219</v>
      </c>
      <c r="FS229" t="s">
        <v>1219</v>
      </c>
      <c r="FT229" t="s">
        <v>499</v>
      </c>
      <c r="FU229" t="s">
        <v>499</v>
      </c>
      <c r="FV229" t="s">
        <v>499</v>
      </c>
      <c r="FW229" t="s">
        <v>1743</v>
      </c>
      <c r="FX229" t="s">
        <v>505</v>
      </c>
      <c r="FY229" t="s">
        <v>506</v>
      </c>
      <c r="FZ229" t="s">
        <v>767</v>
      </c>
      <c r="GA229" t="s">
        <v>499</v>
      </c>
      <c r="GB229">
        <v>2</v>
      </c>
      <c r="GF229">
        <v>3</v>
      </c>
      <c r="GG229">
        <v>1</v>
      </c>
      <c r="GH229">
        <v>1</v>
      </c>
      <c r="GI229">
        <v>1</v>
      </c>
      <c r="GJ229">
        <v>1</v>
      </c>
      <c r="GK229">
        <v>1</v>
      </c>
      <c r="GL229">
        <v>1</v>
      </c>
      <c r="GM229">
        <v>1</v>
      </c>
      <c r="GN229">
        <v>1</v>
      </c>
      <c r="GQ229" t="s">
        <v>491</v>
      </c>
      <c r="GR229" t="s">
        <v>601</v>
      </c>
      <c r="GS229" t="s">
        <v>1676</v>
      </c>
      <c r="GX229" t="s">
        <v>549</v>
      </c>
      <c r="GZ229" t="s">
        <v>471</v>
      </c>
      <c r="HA229" t="s">
        <v>883</v>
      </c>
      <c r="HB229" t="s">
        <v>471</v>
      </c>
      <c r="HC229" t="s">
        <v>883</v>
      </c>
      <c r="HD229" t="s">
        <v>471</v>
      </c>
      <c r="HE229" t="s">
        <v>883</v>
      </c>
      <c r="HG229">
        <v>2</v>
      </c>
      <c r="HH229">
        <v>3</v>
      </c>
      <c r="HI229">
        <v>1</v>
      </c>
      <c r="HJ229">
        <v>1</v>
      </c>
      <c r="HK229">
        <v>1</v>
      </c>
      <c r="HL229" t="s">
        <v>560</v>
      </c>
      <c r="HM229" t="s">
        <v>576</v>
      </c>
      <c r="HN229" t="s">
        <v>797</v>
      </c>
      <c r="HP229" t="s">
        <v>478</v>
      </c>
      <c r="HQ229" t="s">
        <v>478</v>
      </c>
      <c r="HR229" t="s">
        <v>478</v>
      </c>
      <c r="HT229" t="s">
        <v>471</v>
      </c>
      <c r="HU229" t="s">
        <v>478</v>
      </c>
      <c r="HW229" t="s">
        <v>478</v>
      </c>
      <c r="HZ229" t="s">
        <v>478</v>
      </c>
      <c r="IA229" t="s">
        <v>478</v>
      </c>
      <c r="IB229" t="s">
        <v>478</v>
      </c>
      <c r="ID229" t="s">
        <v>478</v>
      </c>
      <c r="IF229" t="s">
        <v>499</v>
      </c>
      <c r="IG229" t="s">
        <v>499</v>
      </c>
      <c r="IH229" t="s">
        <v>499</v>
      </c>
      <c r="II229" t="s">
        <v>499</v>
      </c>
      <c r="IJ229" t="s">
        <v>505</v>
      </c>
      <c r="IK229" t="s">
        <v>499</v>
      </c>
      <c r="IL229" t="s">
        <v>499</v>
      </c>
      <c r="IM229" t="s">
        <v>499</v>
      </c>
      <c r="IN229" t="s">
        <v>499</v>
      </c>
      <c r="IO229" t="s">
        <v>499</v>
      </c>
      <c r="IP229" t="s">
        <v>499</v>
      </c>
      <c r="IQ229" t="s">
        <v>499</v>
      </c>
      <c r="IR229" t="s">
        <v>499</v>
      </c>
      <c r="IS229" t="s">
        <v>499</v>
      </c>
      <c r="IT229" t="s">
        <v>499</v>
      </c>
      <c r="IU229" t="s">
        <v>499</v>
      </c>
      <c r="IV229" t="s">
        <v>511</v>
      </c>
      <c r="IW229" t="s">
        <v>505</v>
      </c>
      <c r="IX229" t="s">
        <v>499</v>
      </c>
      <c r="IY229" t="s">
        <v>499</v>
      </c>
      <c r="IZ229" t="s">
        <v>511</v>
      </c>
      <c r="JA229" t="s">
        <v>256</v>
      </c>
      <c r="JB229" t="s">
        <v>1679</v>
      </c>
      <c r="JC229">
        <v>1</v>
      </c>
      <c r="JD229">
        <v>1</v>
      </c>
      <c r="JE229">
        <v>1</v>
      </c>
      <c r="JF229">
        <v>0</v>
      </c>
      <c r="JG229">
        <v>0</v>
      </c>
      <c r="JH229">
        <v>0</v>
      </c>
      <c r="JJ229" t="s">
        <v>478</v>
      </c>
      <c r="JL229" t="s">
        <v>478</v>
      </c>
      <c r="JN229" t="s">
        <v>478</v>
      </c>
      <c r="JP229" t="s">
        <v>478</v>
      </c>
      <c r="JR229" t="s">
        <v>478</v>
      </c>
      <c r="JT229" t="s">
        <v>478</v>
      </c>
      <c r="JV229" t="s">
        <v>478</v>
      </c>
      <c r="JX229" t="s">
        <v>550</v>
      </c>
      <c r="JY229">
        <v>1</v>
      </c>
      <c r="JZ229">
        <v>0</v>
      </c>
      <c r="KA229">
        <v>0</v>
      </c>
      <c r="KB229">
        <v>0</v>
      </c>
      <c r="KC229">
        <v>0</v>
      </c>
      <c r="KD229">
        <v>0</v>
      </c>
      <c r="KN229" t="s">
        <v>478</v>
      </c>
      <c r="KO229" t="s">
        <v>471</v>
      </c>
      <c r="KP229" t="s">
        <v>471</v>
      </c>
      <c r="KY229" t="s">
        <v>471</v>
      </c>
      <c r="LA229" t="s">
        <v>478</v>
      </c>
      <c r="LK229" t="s">
        <v>478</v>
      </c>
      <c r="LQ229" t="s">
        <v>478</v>
      </c>
      <c r="LS229" t="s">
        <v>518</v>
      </c>
      <c r="LT229" t="s">
        <v>478</v>
      </c>
      <c r="LV229" t="s">
        <v>486</v>
      </c>
      <c r="LW229" t="s">
        <v>478</v>
      </c>
      <c r="LY229" t="s">
        <v>478</v>
      </c>
      <c r="LZ229" t="s">
        <v>550</v>
      </c>
      <c r="MA229">
        <v>0</v>
      </c>
      <c r="MB229">
        <v>0</v>
      </c>
      <c r="MC229">
        <v>0</v>
      </c>
      <c r="MD229">
        <v>0</v>
      </c>
      <c r="ME229">
        <v>0</v>
      </c>
      <c r="MF229">
        <v>1</v>
      </c>
      <c r="MG229">
        <v>0</v>
      </c>
      <c r="MH229">
        <v>0</v>
      </c>
      <c r="MI229">
        <v>0</v>
      </c>
      <c r="MK229" t="s">
        <v>478</v>
      </c>
      <c r="MW229" t="s">
        <v>478</v>
      </c>
      <c r="NI229" t="s">
        <v>478</v>
      </c>
      <c r="NS229" t="s">
        <v>478</v>
      </c>
      <c r="RA229">
        <v>2565946</v>
      </c>
      <c r="RB229" t="s">
        <v>2442</v>
      </c>
    </row>
    <row r="230" spans="1:470" x14ac:dyDescent="0.35">
      <c r="A230" s="2">
        <v>45756.389359143519</v>
      </c>
      <c r="B230" s="2">
        <v>45756.412657071764</v>
      </c>
      <c r="C230" s="2">
        <v>45756</v>
      </c>
      <c r="D230" t="s">
        <v>2003</v>
      </c>
      <c r="E230" t="s">
        <v>471</v>
      </c>
      <c r="F230" t="s">
        <v>472</v>
      </c>
      <c r="G230" t="s">
        <v>2004</v>
      </c>
      <c r="H230" t="s">
        <v>667</v>
      </c>
      <c r="I230" t="s">
        <v>2005</v>
      </c>
      <c r="K230" t="s">
        <v>471</v>
      </c>
      <c r="M230" t="s">
        <v>523</v>
      </c>
      <c r="N230" t="s">
        <v>471</v>
      </c>
      <c r="Q230" t="s">
        <v>614</v>
      </c>
      <c r="R230" t="s">
        <v>478</v>
      </c>
      <c r="S230" t="s">
        <v>523</v>
      </c>
      <c r="T230" t="s">
        <v>556</v>
      </c>
      <c r="U230">
        <v>7</v>
      </c>
      <c r="W230" t="s">
        <v>478</v>
      </c>
      <c r="X230" t="s">
        <v>478</v>
      </c>
      <c r="Y230" t="s">
        <v>478</v>
      </c>
      <c r="Z230" t="s">
        <v>478</v>
      </c>
      <c r="AA230" t="s">
        <v>471</v>
      </c>
      <c r="AB230">
        <v>2</v>
      </c>
      <c r="AC230" t="s">
        <v>478</v>
      </c>
      <c r="AE230" t="s">
        <v>478</v>
      </c>
      <c r="AG230" t="s">
        <v>478</v>
      </c>
      <c r="AI230" t="s">
        <v>471</v>
      </c>
      <c r="AJ230" t="s">
        <v>471</v>
      </c>
      <c r="AK230">
        <v>100</v>
      </c>
      <c r="AL230" t="s">
        <v>478</v>
      </c>
      <c r="AT230">
        <v>150</v>
      </c>
      <c r="AU230" t="s">
        <v>478</v>
      </c>
      <c r="AX230" t="s">
        <v>701</v>
      </c>
      <c r="AY230" t="s">
        <v>2367</v>
      </c>
      <c r="AZ230">
        <v>0</v>
      </c>
      <c r="BA230">
        <v>0</v>
      </c>
      <c r="BB230">
        <v>0</v>
      </c>
      <c r="BC230">
        <v>0</v>
      </c>
      <c r="BD230">
        <v>0</v>
      </c>
      <c r="BE230">
        <v>0</v>
      </c>
      <c r="BF230">
        <v>0</v>
      </c>
      <c r="BG230">
        <v>1</v>
      </c>
      <c r="BH230">
        <v>0</v>
      </c>
      <c r="BI230">
        <v>0</v>
      </c>
      <c r="BJ230">
        <v>0</v>
      </c>
      <c r="BK230">
        <v>0</v>
      </c>
      <c r="BM230">
        <v>0</v>
      </c>
      <c r="BN230">
        <v>0</v>
      </c>
      <c r="CB230" t="s">
        <v>528</v>
      </c>
      <c r="CC230">
        <v>1</v>
      </c>
      <c r="CD230">
        <v>1</v>
      </c>
      <c r="CE230">
        <v>0</v>
      </c>
      <c r="CF230">
        <v>0</v>
      </c>
      <c r="CG230">
        <v>0</v>
      </c>
      <c r="CH230">
        <v>0</v>
      </c>
      <c r="CI230">
        <v>0</v>
      </c>
      <c r="CK230" t="s">
        <v>471</v>
      </c>
      <c r="CL230" t="s">
        <v>1644</v>
      </c>
      <c r="CM230">
        <v>0</v>
      </c>
      <c r="CN230">
        <v>0</v>
      </c>
      <c r="CO230">
        <v>1</v>
      </c>
      <c r="CP230">
        <v>1</v>
      </c>
      <c r="CQ230">
        <v>0</v>
      </c>
      <c r="CR230">
        <v>0</v>
      </c>
      <c r="CT230" t="s">
        <v>559</v>
      </c>
      <c r="CU230">
        <v>1</v>
      </c>
      <c r="CV230">
        <v>0</v>
      </c>
      <c r="CW230">
        <v>1</v>
      </c>
      <c r="CX230">
        <v>0</v>
      </c>
      <c r="CZ230" t="s">
        <v>530</v>
      </c>
      <c r="DA230">
        <v>0</v>
      </c>
      <c r="DB230">
        <v>1</v>
      </c>
      <c r="DC230">
        <v>1</v>
      </c>
      <c r="DD230">
        <v>0</v>
      </c>
      <c r="DE230">
        <v>0</v>
      </c>
      <c r="DF230">
        <v>0</v>
      </c>
      <c r="DH230" t="s">
        <v>788</v>
      </c>
      <c r="DI230">
        <v>0</v>
      </c>
      <c r="DJ230">
        <v>0</v>
      </c>
      <c r="DK230">
        <v>1</v>
      </c>
      <c r="DL230">
        <v>0</v>
      </c>
      <c r="DM230">
        <v>0</v>
      </c>
      <c r="DO230" t="s">
        <v>531</v>
      </c>
      <c r="DQ230">
        <v>55</v>
      </c>
      <c r="DR230" t="s">
        <v>859</v>
      </c>
      <c r="DS230">
        <v>0</v>
      </c>
      <c r="DU230">
        <v>0</v>
      </c>
      <c r="DW230">
        <v>20</v>
      </c>
      <c r="DX230" t="s">
        <v>491</v>
      </c>
      <c r="DY230">
        <v>0</v>
      </c>
      <c r="EA230">
        <v>15</v>
      </c>
      <c r="EB230" t="s">
        <v>676</v>
      </c>
      <c r="EC230">
        <v>10</v>
      </c>
      <c r="ED230" t="s">
        <v>677</v>
      </c>
      <c r="EE230">
        <v>0</v>
      </c>
      <c r="EG230">
        <v>5</v>
      </c>
      <c r="EH230" t="s">
        <v>489</v>
      </c>
      <c r="EI230">
        <v>0</v>
      </c>
      <c r="EK230">
        <v>0</v>
      </c>
      <c r="EM230">
        <v>0</v>
      </c>
      <c r="EO230" t="s">
        <v>574</v>
      </c>
      <c r="EX230" t="s">
        <v>539</v>
      </c>
      <c r="EZ230" t="s">
        <v>478</v>
      </c>
      <c r="FB230" t="s">
        <v>724</v>
      </c>
      <c r="FC230">
        <v>0</v>
      </c>
      <c r="FD230">
        <v>0</v>
      </c>
      <c r="FE230">
        <v>0</v>
      </c>
      <c r="FF230">
        <v>1</v>
      </c>
      <c r="FG230">
        <v>0</v>
      </c>
      <c r="FI230" t="s">
        <v>2443</v>
      </c>
      <c r="FJ230" t="s">
        <v>1739</v>
      </c>
      <c r="FK230" t="s">
        <v>699</v>
      </c>
      <c r="FL230" t="s">
        <v>1312</v>
      </c>
      <c r="FM230" t="s">
        <v>1311</v>
      </c>
      <c r="FN230" t="s">
        <v>499</v>
      </c>
      <c r="FO230" t="s">
        <v>499</v>
      </c>
      <c r="FP230" t="s">
        <v>499</v>
      </c>
      <c r="FQ230" t="s">
        <v>499</v>
      </c>
      <c r="FR230" t="s">
        <v>499</v>
      </c>
      <c r="FS230" t="s">
        <v>499</v>
      </c>
      <c r="FT230" t="s">
        <v>499</v>
      </c>
      <c r="FU230" t="s">
        <v>499</v>
      </c>
      <c r="FV230" t="s">
        <v>499</v>
      </c>
      <c r="FW230" t="s">
        <v>2443</v>
      </c>
      <c r="FX230" t="s">
        <v>511</v>
      </c>
      <c r="FY230" t="s">
        <v>573</v>
      </c>
      <c r="FZ230" t="s">
        <v>524</v>
      </c>
      <c r="GA230" t="s">
        <v>499</v>
      </c>
      <c r="GB230">
        <v>3</v>
      </c>
      <c r="GF230">
        <v>6</v>
      </c>
      <c r="GG230">
        <v>6</v>
      </c>
      <c r="GH230">
        <v>6</v>
      </c>
      <c r="GI230">
        <v>6</v>
      </c>
      <c r="GJ230">
        <v>5</v>
      </c>
      <c r="GK230">
        <v>5</v>
      </c>
      <c r="GL230">
        <v>6</v>
      </c>
      <c r="GM230">
        <v>6</v>
      </c>
      <c r="GN230">
        <v>6</v>
      </c>
      <c r="GQ230" t="s">
        <v>993</v>
      </c>
      <c r="GR230" t="s">
        <v>505</v>
      </c>
      <c r="GS230" t="s">
        <v>509</v>
      </c>
      <c r="GX230" t="s">
        <v>510</v>
      </c>
      <c r="GZ230" t="s">
        <v>478</v>
      </c>
      <c r="HB230" t="s">
        <v>478</v>
      </c>
      <c r="HD230" t="s">
        <v>478</v>
      </c>
      <c r="HG230">
        <v>1</v>
      </c>
      <c r="HH230">
        <v>1</v>
      </c>
      <c r="HI230">
        <v>0</v>
      </c>
      <c r="HJ230">
        <v>0</v>
      </c>
      <c r="HK230">
        <v>0</v>
      </c>
      <c r="HL230" t="s">
        <v>601</v>
      </c>
      <c r="HM230" t="s">
        <v>512</v>
      </c>
      <c r="HN230" t="s">
        <v>688</v>
      </c>
      <c r="HP230" t="s">
        <v>478</v>
      </c>
      <c r="HQ230" t="s">
        <v>478</v>
      </c>
      <c r="HR230" t="s">
        <v>478</v>
      </c>
      <c r="HT230" t="s">
        <v>478</v>
      </c>
      <c r="HU230" t="s">
        <v>478</v>
      </c>
      <c r="HW230" t="s">
        <v>478</v>
      </c>
      <c r="HZ230" t="s">
        <v>478</v>
      </c>
      <c r="IA230" t="s">
        <v>478</v>
      </c>
      <c r="IB230" t="s">
        <v>478</v>
      </c>
      <c r="ID230" t="s">
        <v>478</v>
      </c>
      <c r="IF230" t="s">
        <v>499</v>
      </c>
      <c r="IG230" t="s">
        <v>499</v>
      </c>
      <c r="IH230" t="s">
        <v>499</v>
      </c>
      <c r="II230" t="s">
        <v>499</v>
      </c>
      <c r="IJ230" t="s">
        <v>499</v>
      </c>
      <c r="IK230" t="s">
        <v>499</v>
      </c>
      <c r="IL230" t="s">
        <v>499</v>
      </c>
      <c r="IM230" t="s">
        <v>499</v>
      </c>
      <c r="IN230" t="s">
        <v>499</v>
      </c>
      <c r="IO230" t="s">
        <v>499</v>
      </c>
      <c r="IP230" t="s">
        <v>499</v>
      </c>
      <c r="IQ230" t="s">
        <v>499</v>
      </c>
      <c r="IR230" t="s">
        <v>499</v>
      </c>
      <c r="IS230" t="s">
        <v>499</v>
      </c>
      <c r="IT230" t="s">
        <v>499</v>
      </c>
      <c r="IU230" t="s">
        <v>499</v>
      </c>
      <c r="IV230" t="s">
        <v>499</v>
      </c>
      <c r="IW230" t="s">
        <v>499</v>
      </c>
      <c r="IX230" t="s">
        <v>499</v>
      </c>
      <c r="IY230" t="s">
        <v>499</v>
      </c>
      <c r="IZ230" t="s">
        <v>505</v>
      </c>
      <c r="JA230" t="s">
        <v>514</v>
      </c>
      <c r="JJ230" t="s">
        <v>478</v>
      </c>
      <c r="JL230" t="s">
        <v>478</v>
      </c>
      <c r="JN230" t="s">
        <v>478</v>
      </c>
      <c r="JP230" t="s">
        <v>478</v>
      </c>
      <c r="JR230" t="s">
        <v>478</v>
      </c>
      <c r="JT230" t="s">
        <v>478</v>
      </c>
      <c r="JV230" t="s">
        <v>478</v>
      </c>
      <c r="JX230" t="s">
        <v>550</v>
      </c>
      <c r="JY230">
        <v>1</v>
      </c>
      <c r="JZ230">
        <v>0</v>
      </c>
      <c r="KA230">
        <v>0</v>
      </c>
      <c r="KB230">
        <v>0</v>
      </c>
      <c r="KC230">
        <v>0</v>
      </c>
      <c r="KD230">
        <v>0</v>
      </c>
      <c r="KN230" t="s">
        <v>478</v>
      </c>
      <c r="KO230" t="s">
        <v>478</v>
      </c>
      <c r="KP230" t="s">
        <v>471</v>
      </c>
      <c r="KY230" t="s">
        <v>471</v>
      </c>
      <c r="LA230" t="s">
        <v>478</v>
      </c>
      <c r="LK230" t="s">
        <v>478</v>
      </c>
      <c r="LQ230" t="s">
        <v>478</v>
      </c>
      <c r="LS230" t="s">
        <v>518</v>
      </c>
      <c r="LT230" t="s">
        <v>478</v>
      </c>
      <c r="LV230" t="s">
        <v>531</v>
      </c>
      <c r="LW230" t="s">
        <v>478</v>
      </c>
      <c r="LY230" t="s">
        <v>478</v>
      </c>
      <c r="LZ230" t="s">
        <v>550</v>
      </c>
      <c r="MA230">
        <v>0</v>
      </c>
      <c r="MB230">
        <v>0</v>
      </c>
      <c r="MC230">
        <v>0</v>
      </c>
      <c r="MD230">
        <v>0</v>
      </c>
      <c r="ME230">
        <v>0</v>
      </c>
      <c r="MF230">
        <v>1</v>
      </c>
      <c r="MG230">
        <v>0</v>
      </c>
      <c r="MH230">
        <v>0</v>
      </c>
      <c r="MI230">
        <v>0</v>
      </c>
      <c r="MK230" t="s">
        <v>478</v>
      </c>
      <c r="MW230" t="s">
        <v>478</v>
      </c>
      <c r="NI230" t="s">
        <v>478</v>
      </c>
      <c r="NS230" t="s">
        <v>478</v>
      </c>
      <c r="RA230">
        <v>2565951</v>
      </c>
      <c r="RB230" t="s">
        <v>2444</v>
      </c>
    </row>
    <row r="231" spans="1:470" x14ac:dyDescent="0.35">
      <c r="A231" s="2">
        <v>45756.418518773149</v>
      </c>
      <c r="B231" s="2">
        <v>45756.439694710643</v>
      </c>
      <c r="C231" s="2">
        <v>45756</v>
      </c>
      <c r="D231" t="s">
        <v>2003</v>
      </c>
      <c r="E231" t="s">
        <v>471</v>
      </c>
      <c r="F231" t="s">
        <v>472</v>
      </c>
      <c r="G231" t="s">
        <v>2004</v>
      </c>
      <c r="H231" t="s">
        <v>667</v>
      </c>
      <c r="I231" t="s">
        <v>2005</v>
      </c>
      <c r="K231" t="s">
        <v>471</v>
      </c>
      <c r="M231" t="s">
        <v>523</v>
      </c>
      <c r="N231" t="s">
        <v>478</v>
      </c>
      <c r="O231" t="s">
        <v>476</v>
      </c>
      <c r="P231">
        <v>42</v>
      </c>
      <c r="Q231" t="s">
        <v>914</v>
      </c>
      <c r="R231" t="s">
        <v>478</v>
      </c>
      <c r="S231" t="s">
        <v>476</v>
      </c>
      <c r="T231" t="s">
        <v>479</v>
      </c>
      <c r="U231">
        <v>6</v>
      </c>
      <c r="W231" t="s">
        <v>478</v>
      </c>
      <c r="X231" t="s">
        <v>478</v>
      </c>
      <c r="Y231" t="s">
        <v>478</v>
      </c>
      <c r="Z231" t="s">
        <v>478</v>
      </c>
      <c r="AA231" t="s">
        <v>471</v>
      </c>
      <c r="AB231">
        <v>1</v>
      </c>
      <c r="AC231" t="s">
        <v>478</v>
      </c>
      <c r="AE231" t="s">
        <v>478</v>
      </c>
      <c r="AG231" t="s">
        <v>478</v>
      </c>
      <c r="AI231" t="s">
        <v>471</v>
      </c>
      <c r="AJ231" t="s">
        <v>471</v>
      </c>
      <c r="AK231">
        <v>100</v>
      </c>
      <c r="AL231" t="s">
        <v>478</v>
      </c>
      <c r="AT231">
        <v>155</v>
      </c>
      <c r="AU231" t="s">
        <v>478</v>
      </c>
      <c r="AX231" t="s">
        <v>2445</v>
      </c>
      <c r="AY231" t="s">
        <v>1095</v>
      </c>
      <c r="AZ231">
        <v>0</v>
      </c>
      <c r="BA231">
        <v>1</v>
      </c>
      <c r="BB231">
        <v>1</v>
      </c>
      <c r="BC231">
        <v>0</v>
      </c>
      <c r="BD231">
        <v>0</v>
      </c>
      <c r="BE231">
        <v>0</v>
      </c>
      <c r="BF231">
        <v>0</v>
      </c>
      <c r="BG231">
        <v>0</v>
      </c>
      <c r="BH231">
        <v>0</v>
      </c>
      <c r="BI231">
        <v>0</v>
      </c>
      <c r="BJ231">
        <v>0</v>
      </c>
      <c r="BK231">
        <v>0</v>
      </c>
      <c r="BM231">
        <v>0</v>
      </c>
      <c r="BN231">
        <v>0</v>
      </c>
      <c r="CB231" t="s">
        <v>528</v>
      </c>
      <c r="CC231">
        <v>1</v>
      </c>
      <c r="CD231">
        <v>1</v>
      </c>
      <c r="CE231">
        <v>0</v>
      </c>
      <c r="CF231">
        <v>0</v>
      </c>
      <c r="CG231">
        <v>0</v>
      </c>
      <c r="CH231">
        <v>0</v>
      </c>
      <c r="CI231">
        <v>0</v>
      </c>
      <c r="CK231" t="s">
        <v>478</v>
      </c>
      <c r="CL231" t="s">
        <v>1459</v>
      </c>
      <c r="CM231">
        <v>0</v>
      </c>
      <c r="CN231">
        <v>1</v>
      </c>
      <c r="CO231">
        <v>0</v>
      </c>
      <c r="CP231">
        <v>1</v>
      </c>
      <c r="CQ231">
        <v>0</v>
      </c>
      <c r="CR231">
        <v>0</v>
      </c>
      <c r="CT231" t="s">
        <v>559</v>
      </c>
      <c r="CU231">
        <v>1</v>
      </c>
      <c r="CV231">
        <v>0</v>
      </c>
      <c r="CW231">
        <v>1</v>
      </c>
      <c r="CX231">
        <v>0</v>
      </c>
      <c r="CZ231" t="s">
        <v>482</v>
      </c>
      <c r="DA231">
        <v>0</v>
      </c>
      <c r="DB231">
        <v>1</v>
      </c>
      <c r="DC231">
        <v>0</v>
      </c>
      <c r="DD231">
        <v>0</v>
      </c>
      <c r="DE231">
        <v>0</v>
      </c>
      <c r="DF231">
        <v>0</v>
      </c>
      <c r="DH231" t="s">
        <v>788</v>
      </c>
      <c r="DI231">
        <v>0</v>
      </c>
      <c r="DJ231">
        <v>0</v>
      </c>
      <c r="DK231">
        <v>1</v>
      </c>
      <c r="DL231">
        <v>0</v>
      </c>
      <c r="DM231">
        <v>0</v>
      </c>
      <c r="DO231" t="s">
        <v>486</v>
      </c>
      <c r="DQ231">
        <v>60</v>
      </c>
      <c r="DR231" t="s">
        <v>767</v>
      </c>
      <c r="DS231">
        <v>0</v>
      </c>
      <c r="DU231">
        <v>0</v>
      </c>
      <c r="DW231">
        <v>20</v>
      </c>
      <c r="DX231" t="s">
        <v>491</v>
      </c>
      <c r="DY231">
        <v>0</v>
      </c>
      <c r="EA231">
        <v>0</v>
      </c>
      <c r="EC231">
        <v>15</v>
      </c>
      <c r="ED231" t="s">
        <v>676</v>
      </c>
      <c r="EE231">
        <v>0</v>
      </c>
      <c r="EG231">
        <v>7</v>
      </c>
      <c r="EH231" t="s">
        <v>561</v>
      </c>
      <c r="EI231">
        <v>0</v>
      </c>
      <c r="EK231">
        <v>0</v>
      </c>
      <c r="EM231">
        <v>0</v>
      </c>
      <c r="EO231" t="s">
        <v>1552</v>
      </c>
      <c r="EX231" t="s">
        <v>539</v>
      </c>
      <c r="EZ231" t="s">
        <v>478</v>
      </c>
      <c r="FB231" t="s">
        <v>724</v>
      </c>
      <c r="FC231">
        <v>0</v>
      </c>
      <c r="FD231">
        <v>0</v>
      </c>
      <c r="FE231">
        <v>0</v>
      </c>
      <c r="FF231">
        <v>1</v>
      </c>
      <c r="FG231">
        <v>0</v>
      </c>
      <c r="FI231" t="s">
        <v>1253</v>
      </c>
      <c r="FJ231" t="s">
        <v>2446</v>
      </c>
      <c r="FK231" t="s">
        <v>499</v>
      </c>
      <c r="FL231" t="s">
        <v>2246</v>
      </c>
      <c r="FM231" t="s">
        <v>2447</v>
      </c>
      <c r="FN231" t="s">
        <v>499</v>
      </c>
      <c r="FO231" t="s">
        <v>499</v>
      </c>
      <c r="FP231" t="s">
        <v>499</v>
      </c>
      <c r="FQ231" t="s">
        <v>499</v>
      </c>
      <c r="FR231" t="s">
        <v>499</v>
      </c>
      <c r="FS231" t="s">
        <v>499</v>
      </c>
      <c r="FT231" t="s">
        <v>499</v>
      </c>
      <c r="FU231" t="s">
        <v>499</v>
      </c>
      <c r="FV231" t="s">
        <v>499</v>
      </c>
      <c r="FW231" t="s">
        <v>1253</v>
      </c>
      <c r="FX231" t="s">
        <v>511</v>
      </c>
      <c r="FY231" t="s">
        <v>573</v>
      </c>
      <c r="FZ231" t="s">
        <v>1552</v>
      </c>
      <c r="GA231" t="s">
        <v>499</v>
      </c>
      <c r="GB231">
        <v>3</v>
      </c>
      <c r="GF231">
        <v>7</v>
      </c>
      <c r="GG231">
        <v>6</v>
      </c>
      <c r="GH231">
        <v>6</v>
      </c>
      <c r="GI231">
        <v>5</v>
      </c>
      <c r="GJ231">
        <v>6</v>
      </c>
      <c r="GK231">
        <v>6</v>
      </c>
      <c r="GL231">
        <v>6</v>
      </c>
      <c r="GM231">
        <v>6</v>
      </c>
      <c r="GN231">
        <v>6</v>
      </c>
      <c r="GQ231" t="s">
        <v>993</v>
      </c>
      <c r="GR231" t="s">
        <v>505</v>
      </c>
      <c r="GS231" t="s">
        <v>509</v>
      </c>
      <c r="GX231" t="s">
        <v>510</v>
      </c>
      <c r="GZ231" t="s">
        <v>478</v>
      </c>
      <c r="HB231" t="s">
        <v>478</v>
      </c>
      <c r="HD231" t="s">
        <v>478</v>
      </c>
      <c r="HG231">
        <v>1</v>
      </c>
      <c r="HH231">
        <v>0</v>
      </c>
      <c r="HI231">
        <v>0</v>
      </c>
      <c r="HJ231">
        <v>0</v>
      </c>
      <c r="HK231">
        <v>0</v>
      </c>
      <c r="HL231" t="s">
        <v>505</v>
      </c>
      <c r="HM231" t="s">
        <v>512</v>
      </c>
      <c r="HN231" t="s">
        <v>688</v>
      </c>
      <c r="HP231" t="s">
        <v>478</v>
      </c>
      <c r="HQ231" t="s">
        <v>478</v>
      </c>
      <c r="HR231" t="s">
        <v>478</v>
      </c>
      <c r="HT231" t="s">
        <v>478</v>
      </c>
      <c r="HU231" t="s">
        <v>478</v>
      </c>
      <c r="HW231" t="s">
        <v>478</v>
      </c>
      <c r="HZ231" t="s">
        <v>478</v>
      </c>
      <c r="IA231" t="s">
        <v>478</v>
      </c>
      <c r="IB231" t="s">
        <v>478</v>
      </c>
      <c r="ID231" t="s">
        <v>478</v>
      </c>
      <c r="IF231" t="s">
        <v>499</v>
      </c>
      <c r="IG231" t="s">
        <v>499</v>
      </c>
      <c r="IH231" t="s">
        <v>499</v>
      </c>
      <c r="II231" t="s">
        <v>499</v>
      </c>
      <c r="IJ231" t="s">
        <v>499</v>
      </c>
      <c r="IK231" t="s">
        <v>499</v>
      </c>
      <c r="IL231" t="s">
        <v>499</v>
      </c>
      <c r="IM231" t="s">
        <v>499</v>
      </c>
      <c r="IN231" t="s">
        <v>499</v>
      </c>
      <c r="IO231" t="s">
        <v>499</v>
      </c>
      <c r="IP231" t="s">
        <v>499</v>
      </c>
      <c r="IQ231" t="s">
        <v>499</v>
      </c>
      <c r="IR231" t="s">
        <v>499</v>
      </c>
      <c r="IS231" t="s">
        <v>499</v>
      </c>
      <c r="IT231" t="s">
        <v>499</v>
      </c>
      <c r="IU231" t="s">
        <v>499</v>
      </c>
      <c r="IV231" t="s">
        <v>499</v>
      </c>
      <c r="IW231" t="s">
        <v>499</v>
      </c>
      <c r="IX231" t="s">
        <v>499</v>
      </c>
      <c r="IY231" t="s">
        <v>499</v>
      </c>
      <c r="IZ231" t="s">
        <v>505</v>
      </c>
      <c r="JA231" t="s">
        <v>514</v>
      </c>
      <c r="JJ231" t="s">
        <v>478</v>
      </c>
      <c r="JL231" t="s">
        <v>478</v>
      </c>
      <c r="JN231" t="s">
        <v>478</v>
      </c>
      <c r="JP231" t="s">
        <v>478</v>
      </c>
      <c r="JR231" t="s">
        <v>478</v>
      </c>
      <c r="JT231" t="s">
        <v>478</v>
      </c>
      <c r="JV231" t="s">
        <v>478</v>
      </c>
      <c r="JX231" t="s">
        <v>550</v>
      </c>
      <c r="JY231">
        <v>1</v>
      </c>
      <c r="JZ231">
        <v>0</v>
      </c>
      <c r="KA231">
        <v>0</v>
      </c>
      <c r="KB231">
        <v>0</v>
      </c>
      <c r="KC231">
        <v>0</v>
      </c>
      <c r="KD231">
        <v>0</v>
      </c>
      <c r="KN231" t="s">
        <v>478</v>
      </c>
      <c r="KO231" t="s">
        <v>478</v>
      </c>
      <c r="KP231" t="s">
        <v>471</v>
      </c>
      <c r="KY231" t="s">
        <v>471</v>
      </c>
      <c r="LA231" t="s">
        <v>478</v>
      </c>
      <c r="LK231" t="s">
        <v>478</v>
      </c>
      <c r="LQ231" t="s">
        <v>478</v>
      </c>
      <c r="LS231" t="s">
        <v>518</v>
      </c>
      <c r="LT231" t="s">
        <v>478</v>
      </c>
      <c r="LV231" t="s">
        <v>486</v>
      </c>
      <c r="LW231" t="s">
        <v>478</v>
      </c>
      <c r="LY231" t="s">
        <v>478</v>
      </c>
      <c r="LZ231" t="s">
        <v>550</v>
      </c>
      <c r="MA231">
        <v>0</v>
      </c>
      <c r="MB231">
        <v>0</v>
      </c>
      <c r="MC231">
        <v>0</v>
      </c>
      <c r="MD231">
        <v>0</v>
      </c>
      <c r="ME231">
        <v>0</v>
      </c>
      <c r="MF231">
        <v>1</v>
      </c>
      <c r="MG231">
        <v>0</v>
      </c>
      <c r="MH231">
        <v>0</v>
      </c>
      <c r="MI231">
        <v>0</v>
      </c>
      <c r="MK231" t="s">
        <v>478</v>
      </c>
      <c r="MW231" t="s">
        <v>478</v>
      </c>
      <c r="NI231" t="s">
        <v>478</v>
      </c>
      <c r="NS231" t="s">
        <v>478</v>
      </c>
      <c r="RA231">
        <v>2565952</v>
      </c>
      <c r="RB231" t="s">
        <v>2448</v>
      </c>
    </row>
    <row r="232" spans="1:470" x14ac:dyDescent="0.35">
      <c r="A232" s="2">
        <v>45756.441098553238</v>
      </c>
      <c r="B232" s="2">
        <v>45756.462890162038</v>
      </c>
      <c r="C232" s="2">
        <v>45756</v>
      </c>
      <c r="D232" t="s">
        <v>2003</v>
      </c>
      <c r="E232" t="s">
        <v>471</v>
      </c>
      <c r="F232" t="s">
        <v>472</v>
      </c>
      <c r="G232" t="s">
        <v>2004</v>
      </c>
      <c r="H232" t="s">
        <v>667</v>
      </c>
      <c r="I232" t="s">
        <v>2005</v>
      </c>
      <c r="K232" t="s">
        <v>471</v>
      </c>
      <c r="M232" t="s">
        <v>523</v>
      </c>
      <c r="N232" t="s">
        <v>478</v>
      </c>
      <c r="O232" t="s">
        <v>476</v>
      </c>
      <c r="P232">
        <v>27</v>
      </c>
      <c r="Q232" t="s">
        <v>1055</v>
      </c>
      <c r="R232" t="s">
        <v>478</v>
      </c>
      <c r="S232" t="s">
        <v>476</v>
      </c>
      <c r="T232" t="s">
        <v>479</v>
      </c>
      <c r="U232">
        <v>5</v>
      </c>
      <c r="W232" t="s">
        <v>478</v>
      </c>
      <c r="X232" t="s">
        <v>478</v>
      </c>
      <c r="Y232" t="s">
        <v>478</v>
      </c>
      <c r="Z232" t="s">
        <v>478</v>
      </c>
      <c r="AA232" t="s">
        <v>471</v>
      </c>
      <c r="AB232">
        <v>1</v>
      </c>
      <c r="AC232" t="s">
        <v>478</v>
      </c>
      <c r="AE232" t="s">
        <v>478</v>
      </c>
      <c r="AG232" t="s">
        <v>478</v>
      </c>
      <c r="AI232" t="s">
        <v>471</v>
      </c>
      <c r="AJ232" t="s">
        <v>471</v>
      </c>
      <c r="AK232">
        <v>100</v>
      </c>
      <c r="AL232" t="s">
        <v>478</v>
      </c>
      <c r="AT232">
        <v>150</v>
      </c>
      <c r="AU232" t="s">
        <v>478</v>
      </c>
      <c r="AX232" t="s">
        <v>671</v>
      </c>
      <c r="AY232" t="s">
        <v>1692</v>
      </c>
      <c r="AZ232">
        <v>0</v>
      </c>
      <c r="BA232">
        <v>0</v>
      </c>
      <c r="BB232">
        <v>1</v>
      </c>
      <c r="BC232">
        <v>0</v>
      </c>
      <c r="BD232">
        <v>0</v>
      </c>
      <c r="BE232">
        <v>0</v>
      </c>
      <c r="BF232">
        <v>0</v>
      </c>
      <c r="BG232">
        <v>0</v>
      </c>
      <c r="BH232">
        <v>0</v>
      </c>
      <c r="BI232">
        <v>0</v>
      </c>
      <c r="BJ232">
        <v>0</v>
      </c>
      <c r="BK232">
        <v>0</v>
      </c>
      <c r="BM232">
        <v>0</v>
      </c>
      <c r="BN232">
        <v>0</v>
      </c>
      <c r="CB232" t="s">
        <v>674</v>
      </c>
      <c r="CC232">
        <v>0</v>
      </c>
      <c r="CD232">
        <v>1</v>
      </c>
      <c r="CE232">
        <v>0</v>
      </c>
      <c r="CF232">
        <v>0</v>
      </c>
      <c r="CG232">
        <v>0</v>
      </c>
      <c r="CH232">
        <v>0</v>
      </c>
      <c r="CI232">
        <v>0</v>
      </c>
      <c r="CK232" t="s">
        <v>478</v>
      </c>
      <c r="CL232" t="s">
        <v>636</v>
      </c>
      <c r="CM232">
        <v>0</v>
      </c>
      <c r="CN232">
        <v>1</v>
      </c>
      <c r="CO232">
        <v>1</v>
      </c>
      <c r="CP232">
        <v>0</v>
      </c>
      <c r="CQ232">
        <v>0</v>
      </c>
      <c r="CR232">
        <v>0</v>
      </c>
      <c r="CT232" t="s">
        <v>599</v>
      </c>
      <c r="CU232">
        <v>1</v>
      </c>
      <c r="CV232">
        <v>0</v>
      </c>
      <c r="CW232">
        <v>1</v>
      </c>
      <c r="CX232">
        <v>0</v>
      </c>
      <c r="CZ232" t="s">
        <v>482</v>
      </c>
      <c r="DA232">
        <v>0</v>
      </c>
      <c r="DB232">
        <v>1</v>
      </c>
      <c r="DC232">
        <v>0</v>
      </c>
      <c r="DD232">
        <v>0</v>
      </c>
      <c r="DE232">
        <v>0</v>
      </c>
      <c r="DF232">
        <v>0</v>
      </c>
      <c r="DH232" t="s">
        <v>788</v>
      </c>
      <c r="DI232">
        <v>0</v>
      </c>
      <c r="DJ232">
        <v>0</v>
      </c>
      <c r="DK232">
        <v>1</v>
      </c>
      <c r="DL232">
        <v>0</v>
      </c>
      <c r="DM232">
        <v>0</v>
      </c>
      <c r="DO232" t="s">
        <v>486</v>
      </c>
      <c r="DQ232">
        <v>60</v>
      </c>
      <c r="DR232" t="s">
        <v>767</v>
      </c>
      <c r="DS232">
        <v>0</v>
      </c>
      <c r="DU232">
        <v>0</v>
      </c>
      <c r="DW232">
        <v>20</v>
      </c>
      <c r="DX232" t="s">
        <v>491</v>
      </c>
      <c r="DY232">
        <v>0</v>
      </c>
      <c r="EA232">
        <v>10</v>
      </c>
      <c r="EB232" t="s">
        <v>677</v>
      </c>
      <c r="EC232">
        <v>10</v>
      </c>
      <c r="ED232" t="s">
        <v>677</v>
      </c>
      <c r="EE232">
        <v>0</v>
      </c>
      <c r="EG232">
        <v>9</v>
      </c>
      <c r="EH232" t="s">
        <v>535</v>
      </c>
      <c r="EI232">
        <v>0</v>
      </c>
      <c r="EK232">
        <v>0</v>
      </c>
      <c r="EM232">
        <v>0</v>
      </c>
      <c r="EO232" t="s">
        <v>2449</v>
      </c>
      <c r="EX232" t="s">
        <v>539</v>
      </c>
      <c r="EZ232" t="s">
        <v>478</v>
      </c>
      <c r="FB232" t="s">
        <v>724</v>
      </c>
      <c r="FC232">
        <v>0</v>
      </c>
      <c r="FD232">
        <v>0</v>
      </c>
      <c r="FE232">
        <v>0</v>
      </c>
      <c r="FF232">
        <v>1</v>
      </c>
      <c r="FG232">
        <v>0</v>
      </c>
      <c r="FI232" t="s">
        <v>2450</v>
      </c>
      <c r="FJ232" t="s">
        <v>2451</v>
      </c>
      <c r="FK232" t="s">
        <v>2452</v>
      </c>
      <c r="FL232" t="s">
        <v>2452</v>
      </c>
      <c r="FM232" t="s">
        <v>2453</v>
      </c>
      <c r="FN232" t="s">
        <v>499</v>
      </c>
      <c r="FO232" t="s">
        <v>499</v>
      </c>
      <c r="FP232" t="s">
        <v>499</v>
      </c>
      <c r="FQ232" t="s">
        <v>499</v>
      </c>
      <c r="FR232" t="s">
        <v>499</v>
      </c>
      <c r="FS232" t="s">
        <v>499</v>
      </c>
      <c r="FT232" t="s">
        <v>499</v>
      </c>
      <c r="FU232" t="s">
        <v>499</v>
      </c>
      <c r="FV232" t="s">
        <v>499</v>
      </c>
      <c r="FW232" t="s">
        <v>2450</v>
      </c>
      <c r="FX232" t="s">
        <v>511</v>
      </c>
      <c r="FY232" t="s">
        <v>573</v>
      </c>
      <c r="FZ232" t="s">
        <v>718</v>
      </c>
      <c r="GA232" t="s">
        <v>499</v>
      </c>
      <c r="GB232">
        <v>3</v>
      </c>
      <c r="GF232">
        <v>7</v>
      </c>
      <c r="GG232">
        <v>6</v>
      </c>
      <c r="GH232">
        <v>6</v>
      </c>
      <c r="GI232">
        <v>6</v>
      </c>
      <c r="GJ232">
        <v>6</v>
      </c>
      <c r="GK232">
        <v>5</v>
      </c>
      <c r="GL232">
        <v>6</v>
      </c>
      <c r="GM232">
        <v>6</v>
      </c>
      <c r="GN232">
        <v>6</v>
      </c>
      <c r="GQ232" t="s">
        <v>966</v>
      </c>
      <c r="GR232" t="s">
        <v>505</v>
      </c>
      <c r="GS232" t="s">
        <v>509</v>
      </c>
      <c r="GX232" t="s">
        <v>510</v>
      </c>
      <c r="GZ232" t="s">
        <v>478</v>
      </c>
      <c r="HB232" t="s">
        <v>478</v>
      </c>
      <c r="HD232" t="s">
        <v>478</v>
      </c>
      <c r="HG232">
        <v>1</v>
      </c>
      <c r="HH232">
        <v>0</v>
      </c>
      <c r="HI232">
        <v>0</v>
      </c>
      <c r="HJ232">
        <v>0</v>
      </c>
      <c r="HK232">
        <v>0</v>
      </c>
      <c r="HL232" t="s">
        <v>505</v>
      </c>
      <c r="HM232" t="s">
        <v>512</v>
      </c>
      <c r="HN232" t="s">
        <v>688</v>
      </c>
      <c r="HP232" t="s">
        <v>478</v>
      </c>
      <c r="HQ232" t="s">
        <v>478</v>
      </c>
      <c r="HR232" t="s">
        <v>478</v>
      </c>
      <c r="HT232" t="s">
        <v>478</v>
      </c>
      <c r="HU232" t="s">
        <v>478</v>
      </c>
      <c r="HW232" t="s">
        <v>478</v>
      </c>
      <c r="HZ232" t="s">
        <v>478</v>
      </c>
      <c r="IA232" t="s">
        <v>478</v>
      </c>
      <c r="IB232" t="s">
        <v>478</v>
      </c>
      <c r="ID232" t="s">
        <v>478</v>
      </c>
      <c r="IF232" t="s">
        <v>499</v>
      </c>
      <c r="IG232" t="s">
        <v>499</v>
      </c>
      <c r="IH232" t="s">
        <v>499</v>
      </c>
      <c r="II232" t="s">
        <v>499</v>
      </c>
      <c r="IJ232" t="s">
        <v>499</v>
      </c>
      <c r="IK232" t="s">
        <v>499</v>
      </c>
      <c r="IL232" t="s">
        <v>499</v>
      </c>
      <c r="IM232" t="s">
        <v>499</v>
      </c>
      <c r="IN232" t="s">
        <v>499</v>
      </c>
      <c r="IO232" t="s">
        <v>499</v>
      </c>
      <c r="IP232" t="s">
        <v>499</v>
      </c>
      <c r="IQ232" t="s">
        <v>499</v>
      </c>
      <c r="IR232" t="s">
        <v>499</v>
      </c>
      <c r="IS232" t="s">
        <v>499</v>
      </c>
      <c r="IT232" t="s">
        <v>499</v>
      </c>
      <c r="IU232" t="s">
        <v>499</v>
      </c>
      <c r="IV232" t="s">
        <v>499</v>
      </c>
      <c r="IW232" t="s">
        <v>499</v>
      </c>
      <c r="IX232" t="s">
        <v>499</v>
      </c>
      <c r="IY232" t="s">
        <v>499</v>
      </c>
      <c r="IZ232" t="s">
        <v>505</v>
      </c>
      <c r="JA232" t="s">
        <v>514</v>
      </c>
      <c r="JJ232" t="s">
        <v>478</v>
      </c>
      <c r="JL232" t="s">
        <v>478</v>
      </c>
      <c r="JN232" t="s">
        <v>478</v>
      </c>
      <c r="JP232" t="s">
        <v>478</v>
      </c>
      <c r="JR232" t="s">
        <v>478</v>
      </c>
      <c r="JT232" t="s">
        <v>478</v>
      </c>
      <c r="JV232" t="s">
        <v>478</v>
      </c>
      <c r="JX232" t="s">
        <v>550</v>
      </c>
      <c r="JY232">
        <v>1</v>
      </c>
      <c r="JZ232">
        <v>0</v>
      </c>
      <c r="KA232">
        <v>0</v>
      </c>
      <c r="KB232">
        <v>0</v>
      </c>
      <c r="KC232">
        <v>0</v>
      </c>
      <c r="KD232">
        <v>0</v>
      </c>
      <c r="KN232" t="s">
        <v>478</v>
      </c>
      <c r="KO232" t="s">
        <v>471</v>
      </c>
      <c r="KP232" t="s">
        <v>471</v>
      </c>
      <c r="KY232" t="s">
        <v>471</v>
      </c>
      <c r="LA232" t="s">
        <v>478</v>
      </c>
      <c r="LK232" t="s">
        <v>478</v>
      </c>
      <c r="LQ232" t="s">
        <v>478</v>
      </c>
      <c r="LS232" t="s">
        <v>518</v>
      </c>
      <c r="LT232" t="s">
        <v>478</v>
      </c>
      <c r="LV232" t="s">
        <v>486</v>
      </c>
      <c r="LW232" t="s">
        <v>478</v>
      </c>
      <c r="LY232" t="s">
        <v>478</v>
      </c>
      <c r="LZ232" t="s">
        <v>550</v>
      </c>
      <c r="MA232">
        <v>0</v>
      </c>
      <c r="MB232">
        <v>0</v>
      </c>
      <c r="MC232">
        <v>0</v>
      </c>
      <c r="MD232">
        <v>0</v>
      </c>
      <c r="ME232">
        <v>0</v>
      </c>
      <c r="MF232">
        <v>1</v>
      </c>
      <c r="MG232">
        <v>0</v>
      </c>
      <c r="MH232">
        <v>0</v>
      </c>
      <c r="MI232">
        <v>0</v>
      </c>
      <c r="MK232" t="s">
        <v>478</v>
      </c>
      <c r="MW232" t="s">
        <v>478</v>
      </c>
      <c r="NI232" t="s">
        <v>478</v>
      </c>
      <c r="NS232" t="s">
        <v>478</v>
      </c>
      <c r="RA232">
        <v>2565953</v>
      </c>
      <c r="RB232" t="s">
        <v>2454</v>
      </c>
    </row>
    <row r="233" spans="1:470" x14ac:dyDescent="0.35">
      <c r="A233" s="2">
        <v>45756.464029629627</v>
      </c>
      <c r="B233" s="2">
        <v>45756.492948136583</v>
      </c>
      <c r="C233" s="2">
        <v>45756</v>
      </c>
      <c r="D233" t="s">
        <v>2003</v>
      </c>
      <c r="E233" t="s">
        <v>471</v>
      </c>
      <c r="F233" t="s">
        <v>472</v>
      </c>
      <c r="G233" t="s">
        <v>2004</v>
      </c>
      <c r="H233" t="s">
        <v>667</v>
      </c>
      <c r="I233" t="s">
        <v>2005</v>
      </c>
      <c r="K233" t="s">
        <v>471</v>
      </c>
      <c r="M233" t="s">
        <v>523</v>
      </c>
      <c r="N233" t="s">
        <v>478</v>
      </c>
      <c r="O233" t="s">
        <v>476</v>
      </c>
      <c r="P233">
        <v>30</v>
      </c>
      <c r="Q233" t="s">
        <v>671</v>
      </c>
      <c r="R233" t="s">
        <v>478</v>
      </c>
      <c r="S233" t="s">
        <v>476</v>
      </c>
      <c r="T233" t="s">
        <v>479</v>
      </c>
      <c r="U233">
        <v>4</v>
      </c>
      <c r="W233" t="s">
        <v>478</v>
      </c>
      <c r="X233" t="s">
        <v>478</v>
      </c>
      <c r="Y233" t="s">
        <v>478</v>
      </c>
      <c r="Z233" t="s">
        <v>478</v>
      </c>
      <c r="AA233" t="s">
        <v>471</v>
      </c>
      <c r="AB233">
        <v>1</v>
      </c>
      <c r="AC233" t="s">
        <v>478</v>
      </c>
      <c r="AE233" t="s">
        <v>478</v>
      </c>
      <c r="AG233" t="s">
        <v>478</v>
      </c>
      <c r="AI233" t="s">
        <v>471</v>
      </c>
      <c r="AJ233" t="s">
        <v>471</v>
      </c>
      <c r="AK233">
        <v>100</v>
      </c>
      <c r="AL233" t="s">
        <v>471</v>
      </c>
      <c r="AM233" t="s">
        <v>1232</v>
      </c>
      <c r="AN233">
        <v>0</v>
      </c>
      <c r="AO233">
        <v>1</v>
      </c>
      <c r="AP233">
        <v>0</v>
      </c>
      <c r="AQ233">
        <v>0</v>
      </c>
      <c r="AR233">
        <v>0</v>
      </c>
      <c r="AT233">
        <v>145</v>
      </c>
      <c r="AU233" t="s">
        <v>478</v>
      </c>
      <c r="AX233" t="s">
        <v>2021</v>
      </c>
      <c r="AY233" t="s">
        <v>2195</v>
      </c>
      <c r="AZ233">
        <v>0</v>
      </c>
      <c r="BA233">
        <v>0</v>
      </c>
      <c r="BB233">
        <v>0</v>
      </c>
      <c r="BC233">
        <v>1</v>
      </c>
      <c r="BD233">
        <v>0</v>
      </c>
      <c r="BE233">
        <v>0</v>
      </c>
      <c r="BF233">
        <v>0</v>
      </c>
      <c r="BG233">
        <v>0</v>
      </c>
      <c r="BH233">
        <v>0</v>
      </c>
      <c r="BI233">
        <v>0</v>
      </c>
      <c r="BJ233">
        <v>0</v>
      </c>
      <c r="BK233">
        <v>0</v>
      </c>
      <c r="BM233">
        <v>0</v>
      </c>
      <c r="BN233">
        <v>0</v>
      </c>
      <c r="CB233" t="s">
        <v>674</v>
      </c>
      <c r="CC233">
        <v>0</v>
      </c>
      <c r="CD233">
        <v>1</v>
      </c>
      <c r="CE233">
        <v>0</v>
      </c>
      <c r="CF233">
        <v>0</v>
      </c>
      <c r="CG233">
        <v>0</v>
      </c>
      <c r="CH233">
        <v>0</v>
      </c>
      <c r="CI233">
        <v>0</v>
      </c>
      <c r="CK233" t="s">
        <v>478</v>
      </c>
      <c r="CL233" t="s">
        <v>1459</v>
      </c>
      <c r="CM233">
        <v>0</v>
      </c>
      <c r="CN233">
        <v>1</v>
      </c>
      <c r="CO233">
        <v>0</v>
      </c>
      <c r="CP233">
        <v>1</v>
      </c>
      <c r="CQ233">
        <v>0</v>
      </c>
      <c r="CR233">
        <v>0</v>
      </c>
      <c r="CT233" t="s">
        <v>559</v>
      </c>
      <c r="CU233">
        <v>1</v>
      </c>
      <c r="CV233">
        <v>0</v>
      </c>
      <c r="CW233">
        <v>1</v>
      </c>
      <c r="CX233">
        <v>0</v>
      </c>
      <c r="CZ233" t="s">
        <v>482</v>
      </c>
      <c r="DA233">
        <v>0</v>
      </c>
      <c r="DB233">
        <v>1</v>
      </c>
      <c r="DC233">
        <v>0</v>
      </c>
      <c r="DD233">
        <v>0</v>
      </c>
      <c r="DE233">
        <v>0</v>
      </c>
      <c r="DF233">
        <v>0</v>
      </c>
      <c r="DH233" t="s">
        <v>788</v>
      </c>
      <c r="DI233">
        <v>0</v>
      </c>
      <c r="DJ233">
        <v>0</v>
      </c>
      <c r="DK233">
        <v>1</v>
      </c>
      <c r="DL233">
        <v>0</v>
      </c>
      <c r="DM233">
        <v>0</v>
      </c>
      <c r="DO233" t="s">
        <v>486</v>
      </c>
      <c r="DQ233">
        <v>65</v>
      </c>
      <c r="DR233" t="s">
        <v>1015</v>
      </c>
      <c r="DS233">
        <v>0</v>
      </c>
      <c r="DU233">
        <v>0</v>
      </c>
      <c r="DW233">
        <v>20</v>
      </c>
      <c r="DX233" t="s">
        <v>491</v>
      </c>
      <c r="DY233">
        <v>0</v>
      </c>
      <c r="EA233">
        <v>10</v>
      </c>
      <c r="EB233" t="s">
        <v>677</v>
      </c>
      <c r="EC233">
        <v>10</v>
      </c>
      <c r="ED233" t="s">
        <v>677</v>
      </c>
      <c r="EE233">
        <v>0</v>
      </c>
      <c r="EG233">
        <v>7</v>
      </c>
      <c r="EH233" t="s">
        <v>561</v>
      </c>
      <c r="EI233">
        <v>0</v>
      </c>
      <c r="EK233">
        <v>0</v>
      </c>
      <c r="EM233">
        <v>0</v>
      </c>
      <c r="EO233" t="s">
        <v>882</v>
      </c>
      <c r="EX233" t="s">
        <v>539</v>
      </c>
      <c r="EZ233" t="s">
        <v>478</v>
      </c>
      <c r="FB233" t="s">
        <v>724</v>
      </c>
      <c r="FC233">
        <v>0</v>
      </c>
      <c r="FD233">
        <v>0</v>
      </c>
      <c r="FE233">
        <v>0</v>
      </c>
      <c r="FF233">
        <v>1</v>
      </c>
      <c r="FG233">
        <v>0</v>
      </c>
      <c r="FI233" t="s">
        <v>2455</v>
      </c>
      <c r="FJ233" t="s">
        <v>1389</v>
      </c>
      <c r="FK233" t="s">
        <v>1390</v>
      </c>
      <c r="FL233" t="s">
        <v>1390</v>
      </c>
      <c r="FM233" t="s">
        <v>501</v>
      </c>
      <c r="FN233" t="s">
        <v>499</v>
      </c>
      <c r="FO233" t="s">
        <v>499</v>
      </c>
      <c r="FP233" t="s">
        <v>499</v>
      </c>
      <c r="FQ233" t="s">
        <v>499</v>
      </c>
      <c r="FR233" t="s">
        <v>499</v>
      </c>
      <c r="FS233" t="s">
        <v>499</v>
      </c>
      <c r="FT233" t="s">
        <v>499</v>
      </c>
      <c r="FU233" t="s">
        <v>499</v>
      </c>
      <c r="FV233" t="s">
        <v>499</v>
      </c>
      <c r="FW233" t="s">
        <v>2455</v>
      </c>
      <c r="FX233" t="s">
        <v>511</v>
      </c>
      <c r="FY233" t="s">
        <v>573</v>
      </c>
      <c r="FZ233" t="s">
        <v>1552</v>
      </c>
      <c r="GA233" t="s">
        <v>499</v>
      </c>
      <c r="GB233">
        <v>3</v>
      </c>
      <c r="GF233">
        <v>7</v>
      </c>
      <c r="GG233">
        <v>6</v>
      </c>
      <c r="GH233">
        <v>6</v>
      </c>
      <c r="GI233">
        <v>6</v>
      </c>
      <c r="GJ233">
        <v>5</v>
      </c>
      <c r="GK233">
        <v>5</v>
      </c>
      <c r="GL233">
        <v>6</v>
      </c>
      <c r="GM233">
        <v>6</v>
      </c>
      <c r="GN233">
        <v>6</v>
      </c>
      <c r="GQ233" t="s">
        <v>2456</v>
      </c>
      <c r="GR233" t="s">
        <v>505</v>
      </c>
      <c r="GS233" t="s">
        <v>509</v>
      </c>
      <c r="GX233" t="s">
        <v>510</v>
      </c>
      <c r="GZ233" t="s">
        <v>478</v>
      </c>
      <c r="HB233" t="s">
        <v>478</v>
      </c>
      <c r="HD233" t="s">
        <v>478</v>
      </c>
      <c r="HG233">
        <v>1</v>
      </c>
      <c r="HH233">
        <v>0</v>
      </c>
      <c r="HI233">
        <v>0</v>
      </c>
      <c r="HJ233">
        <v>0</v>
      </c>
      <c r="HK233">
        <v>0</v>
      </c>
      <c r="HL233" t="s">
        <v>505</v>
      </c>
      <c r="HM233" t="s">
        <v>512</v>
      </c>
      <c r="HN233" t="s">
        <v>688</v>
      </c>
      <c r="HP233" t="s">
        <v>478</v>
      </c>
      <c r="HQ233" t="s">
        <v>478</v>
      </c>
      <c r="HR233" t="s">
        <v>478</v>
      </c>
      <c r="HT233" t="s">
        <v>478</v>
      </c>
      <c r="HU233" t="s">
        <v>478</v>
      </c>
      <c r="HW233" t="s">
        <v>478</v>
      </c>
      <c r="HZ233" t="s">
        <v>478</v>
      </c>
      <c r="IA233" t="s">
        <v>478</v>
      </c>
      <c r="IB233" t="s">
        <v>478</v>
      </c>
      <c r="ID233" t="s">
        <v>478</v>
      </c>
      <c r="IF233" t="s">
        <v>499</v>
      </c>
      <c r="IG233" t="s">
        <v>499</v>
      </c>
      <c r="IH233" t="s">
        <v>499</v>
      </c>
      <c r="II233" t="s">
        <v>499</v>
      </c>
      <c r="IJ233" t="s">
        <v>499</v>
      </c>
      <c r="IK233" t="s">
        <v>499</v>
      </c>
      <c r="IL233" t="s">
        <v>499</v>
      </c>
      <c r="IM233" t="s">
        <v>499</v>
      </c>
      <c r="IN233" t="s">
        <v>499</v>
      </c>
      <c r="IO233" t="s">
        <v>499</v>
      </c>
      <c r="IP233" t="s">
        <v>499</v>
      </c>
      <c r="IQ233" t="s">
        <v>499</v>
      </c>
      <c r="IR233" t="s">
        <v>499</v>
      </c>
      <c r="IS233" t="s">
        <v>499</v>
      </c>
      <c r="IT233" t="s">
        <v>499</v>
      </c>
      <c r="IU233" t="s">
        <v>499</v>
      </c>
      <c r="IV233" t="s">
        <v>499</v>
      </c>
      <c r="IW233" t="s">
        <v>499</v>
      </c>
      <c r="IX233" t="s">
        <v>499</v>
      </c>
      <c r="IY233" t="s">
        <v>499</v>
      </c>
      <c r="IZ233" t="s">
        <v>505</v>
      </c>
      <c r="JA233" t="s">
        <v>514</v>
      </c>
      <c r="JJ233" t="s">
        <v>478</v>
      </c>
      <c r="JL233" t="s">
        <v>478</v>
      </c>
      <c r="JN233" t="s">
        <v>478</v>
      </c>
      <c r="JP233" t="s">
        <v>478</v>
      </c>
      <c r="JR233" t="s">
        <v>478</v>
      </c>
      <c r="JT233" t="s">
        <v>478</v>
      </c>
      <c r="JV233" t="s">
        <v>478</v>
      </c>
      <c r="JX233" t="s">
        <v>550</v>
      </c>
      <c r="JY233">
        <v>1</v>
      </c>
      <c r="JZ233">
        <v>0</v>
      </c>
      <c r="KA233">
        <v>0</v>
      </c>
      <c r="KB233">
        <v>0</v>
      </c>
      <c r="KC233">
        <v>0</v>
      </c>
      <c r="KD233">
        <v>0</v>
      </c>
      <c r="KN233" t="s">
        <v>478</v>
      </c>
      <c r="KO233" t="s">
        <v>471</v>
      </c>
      <c r="KP233" t="s">
        <v>471</v>
      </c>
      <c r="KY233" t="s">
        <v>471</v>
      </c>
      <c r="LA233" t="s">
        <v>478</v>
      </c>
      <c r="LK233" t="s">
        <v>478</v>
      </c>
      <c r="LQ233" t="s">
        <v>478</v>
      </c>
      <c r="LS233" t="s">
        <v>518</v>
      </c>
      <c r="LT233" t="s">
        <v>478</v>
      </c>
      <c r="LV233" t="s">
        <v>486</v>
      </c>
      <c r="LW233" t="s">
        <v>478</v>
      </c>
      <c r="LY233" t="s">
        <v>478</v>
      </c>
      <c r="LZ233" t="s">
        <v>550</v>
      </c>
      <c r="MA233">
        <v>0</v>
      </c>
      <c r="MB233">
        <v>0</v>
      </c>
      <c r="MC233">
        <v>0</v>
      </c>
      <c r="MD233">
        <v>0</v>
      </c>
      <c r="ME233">
        <v>0</v>
      </c>
      <c r="MF233">
        <v>1</v>
      </c>
      <c r="MG233">
        <v>0</v>
      </c>
      <c r="MH233">
        <v>0</v>
      </c>
      <c r="MI233">
        <v>0</v>
      </c>
      <c r="MK233" t="s">
        <v>478</v>
      </c>
      <c r="MW233" t="s">
        <v>478</v>
      </c>
      <c r="NI233" t="s">
        <v>478</v>
      </c>
      <c r="NS233" t="s">
        <v>478</v>
      </c>
      <c r="RA233">
        <v>2565954</v>
      </c>
      <c r="RB233" t="s">
        <v>2457</v>
      </c>
    </row>
    <row r="234" spans="1:470" x14ac:dyDescent="0.35">
      <c r="A234" s="2">
        <v>45756.496638287033</v>
      </c>
      <c r="B234" s="2">
        <v>45756.517857881947</v>
      </c>
      <c r="C234" s="2">
        <v>45756</v>
      </c>
      <c r="D234" t="s">
        <v>2003</v>
      </c>
      <c r="E234" t="s">
        <v>471</v>
      </c>
      <c r="F234" t="s">
        <v>472</v>
      </c>
      <c r="G234" t="s">
        <v>2004</v>
      </c>
      <c r="H234" t="s">
        <v>667</v>
      </c>
      <c r="I234" t="s">
        <v>2005</v>
      </c>
      <c r="K234" t="s">
        <v>471</v>
      </c>
      <c r="M234" t="s">
        <v>523</v>
      </c>
      <c r="N234" t="s">
        <v>471</v>
      </c>
      <c r="Q234" t="s">
        <v>614</v>
      </c>
      <c r="R234" t="s">
        <v>478</v>
      </c>
      <c r="S234" t="s">
        <v>523</v>
      </c>
      <c r="T234" t="s">
        <v>556</v>
      </c>
      <c r="U234">
        <v>9</v>
      </c>
      <c r="W234" t="s">
        <v>478</v>
      </c>
      <c r="X234" t="s">
        <v>478</v>
      </c>
      <c r="Y234" t="s">
        <v>478</v>
      </c>
      <c r="Z234" t="s">
        <v>478</v>
      </c>
      <c r="AA234" t="s">
        <v>471</v>
      </c>
      <c r="AB234">
        <v>2</v>
      </c>
      <c r="AC234" t="s">
        <v>478</v>
      </c>
      <c r="AE234" t="s">
        <v>478</v>
      </c>
      <c r="AG234" t="s">
        <v>478</v>
      </c>
      <c r="AI234" t="s">
        <v>471</v>
      </c>
      <c r="AJ234" t="s">
        <v>471</v>
      </c>
      <c r="AK234">
        <v>100</v>
      </c>
      <c r="AL234" t="s">
        <v>471</v>
      </c>
      <c r="AM234" t="s">
        <v>2458</v>
      </c>
      <c r="AN234">
        <v>1</v>
      </c>
      <c r="AO234">
        <v>1</v>
      </c>
      <c r="AP234">
        <v>0</v>
      </c>
      <c r="AQ234">
        <v>0</v>
      </c>
      <c r="AR234">
        <v>0</v>
      </c>
      <c r="AT234">
        <v>154</v>
      </c>
      <c r="AU234" t="s">
        <v>478</v>
      </c>
      <c r="AX234" t="s">
        <v>2459</v>
      </c>
      <c r="AY234" t="s">
        <v>2195</v>
      </c>
      <c r="AZ234">
        <v>0</v>
      </c>
      <c r="BA234">
        <v>0</v>
      </c>
      <c r="BB234">
        <v>0</v>
      </c>
      <c r="BC234">
        <v>1</v>
      </c>
      <c r="BD234">
        <v>0</v>
      </c>
      <c r="BE234">
        <v>0</v>
      </c>
      <c r="BF234">
        <v>0</v>
      </c>
      <c r="BG234">
        <v>0</v>
      </c>
      <c r="BH234">
        <v>0</v>
      </c>
      <c r="BI234">
        <v>0</v>
      </c>
      <c r="BJ234">
        <v>0</v>
      </c>
      <c r="BK234">
        <v>0</v>
      </c>
      <c r="BM234">
        <v>0</v>
      </c>
      <c r="BN234">
        <v>0</v>
      </c>
      <c r="CB234" t="s">
        <v>674</v>
      </c>
      <c r="CC234">
        <v>0</v>
      </c>
      <c r="CD234">
        <v>1</v>
      </c>
      <c r="CE234">
        <v>0</v>
      </c>
      <c r="CF234">
        <v>0</v>
      </c>
      <c r="CG234">
        <v>0</v>
      </c>
      <c r="CH234">
        <v>0</v>
      </c>
      <c r="CI234">
        <v>0</v>
      </c>
      <c r="CK234" t="s">
        <v>478</v>
      </c>
      <c r="CL234" t="s">
        <v>744</v>
      </c>
      <c r="CM234">
        <v>0</v>
      </c>
      <c r="CN234">
        <v>1</v>
      </c>
      <c r="CO234">
        <v>1</v>
      </c>
      <c r="CP234">
        <v>0</v>
      </c>
      <c r="CQ234">
        <v>0</v>
      </c>
      <c r="CR234">
        <v>0</v>
      </c>
      <c r="CT234" t="s">
        <v>559</v>
      </c>
      <c r="CU234">
        <v>1</v>
      </c>
      <c r="CV234">
        <v>0</v>
      </c>
      <c r="CW234">
        <v>1</v>
      </c>
      <c r="CX234">
        <v>0</v>
      </c>
      <c r="CZ234" t="s">
        <v>482</v>
      </c>
      <c r="DA234">
        <v>0</v>
      </c>
      <c r="DB234">
        <v>1</v>
      </c>
      <c r="DC234">
        <v>0</v>
      </c>
      <c r="DD234">
        <v>0</v>
      </c>
      <c r="DE234">
        <v>0</v>
      </c>
      <c r="DF234">
        <v>0</v>
      </c>
      <c r="DH234" t="s">
        <v>788</v>
      </c>
      <c r="DI234">
        <v>0</v>
      </c>
      <c r="DJ234">
        <v>0</v>
      </c>
      <c r="DK234">
        <v>1</v>
      </c>
      <c r="DL234">
        <v>0</v>
      </c>
      <c r="DM234">
        <v>0</v>
      </c>
      <c r="DO234" t="s">
        <v>531</v>
      </c>
      <c r="DQ234">
        <v>65</v>
      </c>
      <c r="DR234" t="s">
        <v>1015</v>
      </c>
      <c r="DS234">
        <v>0</v>
      </c>
      <c r="DU234">
        <v>0</v>
      </c>
      <c r="DW234">
        <v>20</v>
      </c>
      <c r="DX234" t="s">
        <v>491</v>
      </c>
      <c r="DY234">
        <v>0</v>
      </c>
      <c r="EA234">
        <v>15</v>
      </c>
      <c r="EB234" t="s">
        <v>676</v>
      </c>
      <c r="EC234">
        <v>10</v>
      </c>
      <c r="ED234" t="s">
        <v>677</v>
      </c>
      <c r="EE234">
        <v>0</v>
      </c>
      <c r="EG234">
        <v>9</v>
      </c>
      <c r="EH234" t="s">
        <v>535</v>
      </c>
      <c r="EI234">
        <v>18</v>
      </c>
      <c r="EJ234" t="s">
        <v>536</v>
      </c>
      <c r="EK234">
        <v>0</v>
      </c>
      <c r="EM234">
        <v>0</v>
      </c>
      <c r="EO234" t="s">
        <v>1420</v>
      </c>
      <c r="EX234" t="s">
        <v>539</v>
      </c>
      <c r="EZ234" t="s">
        <v>478</v>
      </c>
      <c r="FB234" t="s">
        <v>724</v>
      </c>
      <c r="FC234">
        <v>0</v>
      </c>
      <c r="FD234">
        <v>0</v>
      </c>
      <c r="FE234">
        <v>0</v>
      </c>
      <c r="FF234">
        <v>1</v>
      </c>
      <c r="FG234">
        <v>0</v>
      </c>
      <c r="FI234" t="s">
        <v>2460</v>
      </c>
      <c r="FJ234" t="s">
        <v>2461</v>
      </c>
      <c r="FK234" t="s">
        <v>2090</v>
      </c>
      <c r="FL234" t="s">
        <v>2094</v>
      </c>
      <c r="FM234" t="s">
        <v>2462</v>
      </c>
      <c r="FN234" t="s">
        <v>499</v>
      </c>
      <c r="FO234" t="s">
        <v>499</v>
      </c>
      <c r="FP234" t="s">
        <v>499</v>
      </c>
      <c r="FQ234" t="s">
        <v>499</v>
      </c>
      <c r="FR234" t="s">
        <v>2463</v>
      </c>
      <c r="FS234" t="s">
        <v>499</v>
      </c>
      <c r="FT234" t="s">
        <v>499</v>
      </c>
      <c r="FU234" t="s">
        <v>499</v>
      </c>
      <c r="FV234" t="s">
        <v>499</v>
      </c>
      <c r="FW234" t="s">
        <v>2460</v>
      </c>
      <c r="FX234" t="s">
        <v>505</v>
      </c>
      <c r="FY234" t="s">
        <v>506</v>
      </c>
      <c r="FZ234" t="s">
        <v>818</v>
      </c>
      <c r="GA234" t="s">
        <v>499</v>
      </c>
      <c r="GB234">
        <v>3</v>
      </c>
      <c r="GF234">
        <v>7</v>
      </c>
      <c r="GG234">
        <v>6</v>
      </c>
      <c r="GH234">
        <v>6</v>
      </c>
      <c r="GI234">
        <v>6</v>
      </c>
      <c r="GJ234">
        <v>5</v>
      </c>
      <c r="GK234">
        <v>6</v>
      </c>
      <c r="GL234">
        <v>6</v>
      </c>
      <c r="GM234">
        <v>6</v>
      </c>
      <c r="GN234">
        <v>6</v>
      </c>
      <c r="GQ234" t="s">
        <v>966</v>
      </c>
      <c r="GR234" t="s">
        <v>505</v>
      </c>
      <c r="GS234" t="s">
        <v>509</v>
      </c>
      <c r="GX234" t="s">
        <v>510</v>
      </c>
      <c r="GZ234" t="s">
        <v>478</v>
      </c>
      <c r="HB234" t="s">
        <v>478</v>
      </c>
      <c r="HD234" t="s">
        <v>478</v>
      </c>
      <c r="HG234">
        <v>1</v>
      </c>
      <c r="HH234">
        <v>0</v>
      </c>
      <c r="HI234">
        <v>0</v>
      </c>
      <c r="HJ234">
        <v>0</v>
      </c>
      <c r="HK234">
        <v>0</v>
      </c>
      <c r="HL234" t="s">
        <v>505</v>
      </c>
      <c r="HM234" t="s">
        <v>512</v>
      </c>
      <c r="HN234" t="s">
        <v>688</v>
      </c>
      <c r="HP234" t="s">
        <v>478</v>
      </c>
      <c r="HQ234" t="s">
        <v>478</v>
      </c>
      <c r="HR234" t="s">
        <v>478</v>
      </c>
      <c r="HT234" t="s">
        <v>478</v>
      </c>
      <c r="HU234" t="s">
        <v>478</v>
      </c>
      <c r="HW234" t="s">
        <v>478</v>
      </c>
      <c r="HZ234" t="s">
        <v>478</v>
      </c>
      <c r="IA234" t="s">
        <v>478</v>
      </c>
      <c r="IB234" t="s">
        <v>478</v>
      </c>
      <c r="ID234" t="s">
        <v>478</v>
      </c>
      <c r="IF234" t="s">
        <v>499</v>
      </c>
      <c r="IG234" t="s">
        <v>499</v>
      </c>
      <c r="IH234" t="s">
        <v>499</v>
      </c>
      <c r="II234" t="s">
        <v>499</v>
      </c>
      <c r="IJ234" t="s">
        <v>499</v>
      </c>
      <c r="IK234" t="s">
        <v>499</v>
      </c>
      <c r="IL234" t="s">
        <v>499</v>
      </c>
      <c r="IM234" t="s">
        <v>499</v>
      </c>
      <c r="IN234" t="s">
        <v>499</v>
      </c>
      <c r="IO234" t="s">
        <v>499</v>
      </c>
      <c r="IP234" t="s">
        <v>499</v>
      </c>
      <c r="IQ234" t="s">
        <v>499</v>
      </c>
      <c r="IR234" t="s">
        <v>499</v>
      </c>
      <c r="IS234" t="s">
        <v>499</v>
      </c>
      <c r="IT234" t="s">
        <v>499</v>
      </c>
      <c r="IU234" t="s">
        <v>499</v>
      </c>
      <c r="IV234" t="s">
        <v>499</v>
      </c>
      <c r="IW234" t="s">
        <v>499</v>
      </c>
      <c r="IX234" t="s">
        <v>499</v>
      </c>
      <c r="IY234" t="s">
        <v>499</v>
      </c>
      <c r="IZ234" t="s">
        <v>505</v>
      </c>
      <c r="JA234" t="s">
        <v>514</v>
      </c>
      <c r="JJ234" t="s">
        <v>478</v>
      </c>
      <c r="JL234" t="s">
        <v>478</v>
      </c>
      <c r="JN234" t="s">
        <v>478</v>
      </c>
      <c r="JP234" t="s">
        <v>478</v>
      </c>
      <c r="JR234" t="s">
        <v>478</v>
      </c>
      <c r="JT234" t="s">
        <v>478</v>
      </c>
      <c r="JV234" t="s">
        <v>478</v>
      </c>
      <c r="JX234" t="s">
        <v>550</v>
      </c>
      <c r="JY234">
        <v>1</v>
      </c>
      <c r="JZ234">
        <v>0</v>
      </c>
      <c r="KA234">
        <v>0</v>
      </c>
      <c r="KB234">
        <v>0</v>
      </c>
      <c r="KC234">
        <v>0</v>
      </c>
      <c r="KD234">
        <v>0</v>
      </c>
      <c r="KN234" t="s">
        <v>478</v>
      </c>
      <c r="KO234" t="s">
        <v>471</v>
      </c>
      <c r="KP234" t="s">
        <v>471</v>
      </c>
      <c r="KY234" t="s">
        <v>471</v>
      </c>
      <c r="LA234" t="s">
        <v>478</v>
      </c>
      <c r="LK234" t="s">
        <v>478</v>
      </c>
      <c r="LQ234" t="s">
        <v>478</v>
      </c>
      <c r="LS234" t="s">
        <v>518</v>
      </c>
      <c r="LT234" t="s">
        <v>478</v>
      </c>
      <c r="LV234" t="s">
        <v>531</v>
      </c>
      <c r="LW234" t="s">
        <v>478</v>
      </c>
      <c r="LY234" t="s">
        <v>478</v>
      </c>
      <c r="LZ234" t="s">
        <v>550</v>
      </c>
      <c r="MA234">
        <v>0</v>
      </c>
      <c r="MB234">
        <v>0</v>
      </c>
      <c r="MC234">
        <v>0</v>
      </c>
      <c r="MD234">
        <v>0</v>
      </c>
      <c r="ME234">
        <v>0</v>
      </c>
      <c r="MF234">
        <v>1</v>
      </c>
      <c r="MG234">
        <v>0</v>
      </c>
      <c r="MH234">
        <v>0</v>
      </c>
      <c r="MI234">
        <v>0</v>
      </c>
      <c r="MK234" t="s">
        <v>478</v>
      </c>
      <c r="MW234" t="s">
        <v>478</v>
      </c>
      <c r="NI234" t="s">
        <v>478</v>
      </c>
      <c r="NS234" t="s">
        <v>478</v>
      </c>
      <c r="RA234">
        <v>2565955</v>
      </c>
      <c r="RB234" t="s">
        <v>2464</v>
      </c>
    </row>
    <row r="235" spans="1:470" x14ac:dyDescent="0.35">
      <c r="A235" s="2">
        <v>45756.520932268519</v>
      </c>
      <c r="B235" s="2">
        <v>45756.544509733787</v>
      </c>
      <c r="C235" s="2">
        <v>45756</v>
      </c>
      <c r="D235" t="s">
        <v>2003</v>
      </c>
      <c r="E235" t="s">
        <v>471</v>
      </c>
      <c r="F235" t="s">
        <v>472</v>
      </c>
      <c r="G235" t="s">
        <v>2004</v>
      </c>
      <c r="H235" t="s">
        <v>667</v>
      </c>
      <c r="I235" t="s">
        <v>2005</v>
      </c>
      <c r="K235" t="s">
        <v>471</v>
      </c>
      <c r="M235" t="s">
        <v>523</v>
      </c>
      <c r="N235" t="s">
        <v>471</v>
      </c>
      <c r="Q235" t="s">
        <v>825</v>
      </c>
      <c r="R235" t="s">
        <v>478</v>
      </c>
      <c r="S235" t="s">
        <v>523</v>
      </c>
      <c r="T235" t="s">
        <v>556</v>
      </c>
      <c r="U235">
        <v>6</v>
      </c>
      <c r="W235" t="s">
        <v>478</v>
      </c>
      <c r="X235" t="s">
        <v>478</v>
      </c>
      <c r="Y235" t="s">
        <v>478</v>
      </c>
      <c r="Z235" t="s">
        <v>478</v>
      </c>
      <c r="AA235" t="s">
        <v>471</v>
      </c>
      <c r="AB235">
        <v>1</v>
      </c>
      <c r="AC235" t="s">
        <v>478</v>
      </c>
      <c r="AE235" t="s">
        <v>478</v>
      </c>
      <c r="AG235" t="s">
        <v>478</v>
      </c>
      <c r="AI235" t="s">
        <v>471</v>
      </c>
      <c r="AJ235" t="s">
        <v>471</v>
      </c>
      <c r="AK235">
        <v>100</v>
      </c>
      <c r="AL235" t="s">
        <v>478</v>
      </c>
      <c r="AT235">
        <v>154</v>
      </c>
      <c r="AU235" t="s">
        <v>478</v>
      </c>
      <c r="AX235" t="s">
        <v>2465</v>
      </c>
      <c r="AY235" t="s">
        <v>2195</v>
      </c>
      <c r="AZ235">
        <v>0</v>
      </c>
      <c r="BA235">
        <v>0</v>
      </c>
      <c r="BB235">
        <v>0</v>
      </c>
      <c r="BC235">
        <v>1</v>
      </c>
      <c r="BD235">
        <v>0</v>
      </c>
      <c r="BE235">
        <v>0</v>
      </c>
      <c r="BF235">
        <v>0</v>
      </c>
      <c r="BG235">
        <v>0</v>
      </c>
      <c r="BH235">
        <v>0</v>
      </c>
      <c r="BI235">
        <v>0</v>
      </c>
      <c r="BJ235">
        <v>0</v>
      </c>
      <c r="BK235">
        <v>0</v>
      </c>
      <c r="BM235">
        <v>0</v>
      </c>
      <c r="BN235">
        <v>0</v>
      </c>
      <c r="CB235" t="s">
        <v>674</v>
      </c>
      <c r="CC235">
        <v>0</v>
      </c>
      <c r="CD235">
        <v>1</v>
      </c>
      <c r="CE235">
        <v>0</v>
      </c>
      <c r="CF235">
        <v>0</v>
      </c>
      <c r="CG235">
        <v>0</v>
      </c>
      <c r="CH235">
        <v>0</v>
      </c>
      <c r="CI235">
        <v>0</v>
      </c>
      <c r="CK235" t="s">
        <v>478</v>
      </c>
      <c r="CL235" t="s">
        <v>744</v>
      </c>
      <c r="CM235">
        <v>0</v>
      </c>
      <c r="CN235">
        <v>1</v>
      </c>
      <c r="CO235">
        <v>1</v>
      </c>
      <c r="CP235">
        <v>0</v>
      </c>
      <c r="CQ235">
        <v>0</v>
      </c>
      <c r="CR235">
        <v>0</v>
      </c>
      <c r="CT235" t="s">
        <v>559</v>
      </c>
      <c r="CU235">
        <v>1</v>
      </c>
      <c r="CV235">
        <v>0</v>
      </c>
      <c r="CW235">
        <v>1</v>
      </c>
      <c r="CX235">
        <v>0</v>
      </c>
      <c r="CZ235" t="s">
        <v>482</v>
      </c>
      <c r="DA235">
        <v>0</v>
      </c>
      <c r="DB235">
        <v>1</v>
      </c>
      <c r="DC235">
        <v>0</v>
      </c>
      <c r="DD235">
        <v>0</v>
      </c>
      <c r="DE235">
        <v>0</v>
      </c>
      <c r="DF235">
        <v>0</v>
      </c>
      <c r="DH235" t="s">
        <v>788</v>
      </c>
      <c r="DI235">
        <v>0</v>
      </c>
      <c r="DJ235">
        <v>0</v>
      </c>
      <c r="DK235">
        <v>1</v>
      </c>
      <c r="DL235">
        <v>0</v>
      </c>
      <c r="DM235">
        <v>0</v>
      </c>
      <c r="DO235" t="s">
        <v>531</v>
      </c>
      <c r="DQ235">
        <v>65</v>
      </c>
      <c r="DR235" t="s">
        <v>1015</v>
      </c>
      <c r="DS235">
        <v>0</v>
      </c>
      <c r="DU235">
        <v>0</v>
      </c>
      <c r="DW235">
        <v>20</v>
      </c>
      <c r="DX235" t="s">
        <v>491</v>
      </c>
      <c r="DY235">
        <v>0</v>
      </c>
      <c r="EA235">
        <v>15</v>
      </c>
      <c r="EB235" t="s">
        <v>676</v>
      </c>
      <c r="EC235">
        <v>15</v>
      </c>
      <c r="ED235" t="s">
        <v>676</v>
      </c>
      <c r="EE235">
        <v>0</v>
      </c>
      <c r="EG235">
        <v>11</v>
      </c>
      <c r="EH235" t="s">
        <v>704</v>
      </c>
      <c r="EI235">
        <v>0</v>
      </c>
      <c r="EK235">
        <v>0</v>
      </c>
      <c r="EM235">
        <v>0</v>
      </c>
      <c r="EO235" t="s">
        <v>1854</v>
      </c>
      <c r="EX235" t="s">
        <v>539</v>
      </c>
      <c r="EZ235" t="s">
        <v>478</v>
      </c>
      <c r="FB235" t="s">
        <v>724</v>
      </c>
      <c r="FC235">
        <v>0</v>
      </c>
      <c r="FD235">
        <v>0</v>
      </c>
      <c r="FE235">
        <v>0</v>
      </c>
      <c r="FF235">
        <v>1</v>
      </c>
      <c r="FG235">
        <v>0</v>
      </c>
      <c r="FI235" t="s">
        <v>2466</v>
      </c>
      <c r="FJ235" t="s">
        <v>2175</v>
      </c>
      <c r="FK235" t="s">
        <v>1392</v>
      </c>
      <c r="FL235" t="s">
        <v>1392</v>
      </c>
      <c r="FM235" t="s">
        <v>2467</v>
      </c>
      <c r="FN235" t="s">
        <v>499</v>
      </c>
      <c r="FO235" t="s">
        <v>499</v>
      </c>
      <c r="FP235" t="s">
        <v>499</v>
      </c>
      <c r="FQ235" t="s">
        <v>499</v>
      </c>
      <c r="FR235" t="s">
        <v>499</v>
      </c>
      <c r="FS235" t="s">
        <v>499</v>
      </c>
      <c r="FT235" t="s">
        <v>499</v>
      </c>
      <c r="FU235" t="s">
        <v>499</v>
      </c>
      <c r="FV235" t="s">
        <v>499</v>
      </c>
      <c r="FW235" t="s">
        <v>2466</v>
      </c>
      <c r="FX235" t="s">
        <v>511</v>
      </c>
      <c r="FY235" t="s">
        <v>573</v>
      </c>
      <c r="FZ235" t="s">
        <v>1002</v>
      </c>
      <c r="GA235" t="s">
        <v>499</v>
      </c>
      <c r="GB235">
        <v>3</v>
      </c>
      <c r="GF235">
        <v>7</v>
      </c>
      <c r="GG235">
        <v>6</v>
      </c>
      <c r="GH235">
        <v>6</v>
      </c>
      <c r="GI235">
        <v>6</v>
      </c>
      <c r="GJ235">
        <v>6</v>
      </c>
      <c r="GK235">
        <v>5</v>
      </c>
      <c r="GL235">
        <v>6</v>
      </c>
      <c r="GM235">
        <v>6</v>
      </c>
      <c r="GN235">
        <v>6</v>
      </c>
      <c r="GQ235" t="s">
        <v>966</v>
      </c>
      <c r="GR235" t="s">
        <v>505</v>
      </c>
      <c r="GS235" t="s">
        <v>509</v>
      </c>
      <c r="GX235" t="s">
        <v>510</v>
      </c>
      <c r="GZ235" t="s">
        <v>478</v>
      </c>
      <c r="HB235" t="s">
        <v>478</v>
      </c>
      <c r="HD235" t="s">
        <v>478</v>
      </c>
      <c r="HG235">
        <v>1</v>
      </c>
      <c r="HH235">
        <v>0</v>
      </c>
      <c r="HI235">
        <v>0</v>
      </c>
      <c r="HJ235">
        <v>0</v>
      </c>
      <c r="HK235">
        <v>0</v>
      </c>
      <c r="HL235" t="s">
        <v>505</v>
      </c>
      <c r="HM235" t="s">
        <v>512</v>
      </c>
      <c r="HN235" t="s">
        <v>688</v>
      </c>
      <c r="HP235" t="s">
        <v>478</v>
      </c>
      <c r="HQ235" t="s">
        <v>478</v>
      </c>
      <c r="HR235" t="s">
        <v>478</v>
      </c>
      <c r="HT235" t="s">
        <v>478</v>
      </c>
      <c r="HU235" t="s">
        <v>478</v>
      </c>
      <c r="HW235" t="s">
        <v>478</v>
      </c>
      <c r="HZ235" t="s">
        <v>478</v>
      </c>
      <c r="IA235" t="s">
        <v>478</v>
      </c>
      <c r="IB235" t="s">
        <v>478</v>
      </c>
      <c r="ID235" t="s">
        <v>478</v>
      </c>
      <c r="IF235" t="s">
        <v>499</v>
      </c>
      <c r="IG235" t="s">
        <v>499</v>
      </c>
      <c r="IH235" t="s">
        <v>499</v>
      </c>
      <c r="II235" t="s">
        <v>499</v>
      </c>
      <c r="IJ235" t="s">
        <v>499</v>
      </c>
      <c r="IK235" t="s">
        <v>499</v>
      </c>
      <c r="IL235" t="s">
        <v>499</v>
      </c>
      <c r="IM235" t="s">
        <v>499</v>
      </c>
      <c r="IN235" t="s">
        <v>499</v>
      </c>
      <c r="IO235" t="s">
        <v>499</v>
      </c>
      <c r="IP235" t="s">
        <v>499</v>
      </c>
      <c r="IQ235" t="s">
        <v>499</v>
      </c>
      <c r="IR235" t="s">
        <v>499</v>
      </c>
      <c r="IS235" t="s">
        <v>499</v>
      </c>
      <c r="IT235" t="s">
        <v>499</v>
      </c>
      <c r="IU235" t="s">
        <v>499</v>
      </c>
      <c r="IV235" t="s">
        <v>499</v>
      </c>
      <c r="IW235" t="s">
        <v>499</v>
      </c>
      <c r="IX235" t="s">
        <v>499</v>
      </c>
      <c r="IY235" t="s">
        <v>499</v>
      </c>
      <c r="IZ235" t="s">
        <v>505</v>
      </c>
      <c r="JA235" t="s">
        <v>514</v>
      </c>
      <c r="JJ235" t="s">
        <v>478</v>
      </c>
      <c r="JL235" t="s">
        <v>478</v>
      </c>
      <c r="JN235" t="s">
        <v>478</v>
      </c>
      <c r="JP235" t="s">
        <v>478</v>
      </c>
      <c r="JR235" t="s">
        <v>478</v>
      </c>
      <c r="JT235" t="s">
        <v>478</v>
      </c>
      <c r="JV235" t="s">
        <v>478</v>
      </c>
      <c r="JX235" t="s">
        <v>550</v>
      </c>
      <c r="JY235">
        <v>1</v>
      </c>
      <c r="JZ235">
        <v>0</v>
      </c>
      <c r="KA235">
        <v>0</v>
      </c>
      <c r="KB235">
        <v>0</v>
      </c>
      <c r="KC235">
        <v>0</v>
      </c>
      <c r="KD235">
        <v>0</v>
      </c>
      <c r="KN235" t="s">
        <v>478</v>
      </c>
      <c r="KO235" t="s">
        <v>471</v>
      </c>
      <c r="KP235" t="s">
        <v>471</v>
      </c>
      <c r="KY235" t="s">
        <v>471</v>
      </c>
      <c r="LA235" t="s">
        <v>478</v>
      </c>
      <c r="LK235" t="s">
        <v>478</v>
      </c>
      <c r="LQ235" t="s">
        <v>478</v>
      </c>
      <c r="LS235" t="s">
        <v>518</v>
      </c>
      <c r="LT235" t="s">
        <v>478</v>
      </c>
      <c r="LV235" t="s">
        <v>531</v>
      </c>
      <c r="LW235" t="s">
        <v>478</v>
      </c>
      <c r="LY235" t="s">
        <v>478</v>
      </c>
      <c r="LZ235" t="s">
        <v>550</v>
      </c>
      <c r="MA235">
        <v>0</v>
      </c>
      <c r="MB235">
        <v>0</v>
      </c>
      <c r="MC235">
        <v>0</v>
      </c>
      <c r="MD235">
        <v>0</v>
      </c>
      <c r="ME235">
        <v>0</v>
      </c>
      <c r="MF235">
        <v>1</v>
      </c>
      <c r="MG235">
        <v>0</v>
      </c>
      <c r="MH235">
        <v>0</v>
      </c>
      <c r="MI235">
        <v>0</v>
      </c>
      <c r="MK235" t="s">
        <v>478</v>
      </c>
      <c r="MW235" t="s">
        <v>478</v>
      </c>
      <c r="NI235" t="s">
        <v>478</v>
      </c>
      <c r="NS235" t="s">
        <v>478</v>
      </c>
      <c r="RA235">
        <v>2565956</v>
      </c>
      <c r="RB235" t="s">
        <v>2468</v>
      </c>
    </row>
    <row r="236" spans="1:470" x14ac:dyDescent="0.35">
      <c r="A236" s="2">
        <v>45756.548967905102</v>
      </c>
      <c r="B236" s="2">
        <v>45756.570489351863</v>
      </c>
      <c r="C236" s="2">
        <v>45756</v>
      </c>
      <c r="D236" t="s">
        <v>2003</v>
      </c>
      <c r="E236" t="s">
        <v>471</v>
      </c>
      <c r="F236" t="s">
        <v>472</v>
      </c>
      <c r="G236" t="s">
        <v>2004</v>
      </c>
      <c r="H236" t="s">
        <v>667</v>
      </c>
      <c r="I236" t="s">
        <v>2005</v>
      </c>
      <c r="K236" t="s">
        <v>471</v>
      </c>
      <c r="M236" t="s">
        <v>523</v>
      </c>
      <c r="N236" t="s">
        <v>471</v>
      </c>
      <c r="Q236" t="s">
        <v>825</v>
      </c>
      <c r="R236" t="s">
        <v>478</v>
      </c>
      <c r="S236" t="s">
        <v>523</v>
      </c>
      <c r="T236" t="s">
        <v>556</v>
      </c>
      <c r="U236">
        <v>9</v>
      </c>
      <c r="W236" t="s">
        <v>478</v>
      </c>
      <c r="X236" t="s">
        <v>478</v>
      </c>
      <c r="Y236" t="s">
        <v>478</v>
      </c>
      <c r="Z236" t="s">
        <v>478</v>
      </c>
      <c r="AA236" t="s">
        <v>471</v>
      </c>
      <c r="AB236">
        <v>2</v>
      </c>
      <c r="AC236" t="s">
        <v>478</v>
      </c>
      <c r="AE236" t="s">
        <v>478</v>
      </c>
      <c r="AG236" t="s">
        <v>478</v>
      </c>
      <c r="AI236" t="s">
        <v>471</v>
      </c>
      <c r="AJ236" t="s">
        <v>471</v>
      </c>
      <c r="AK236">
        <v>100</v>
      </c>
      <c r="AL236" t="s">
        <v>478</v>
      </c>
      <c r="AT236">
        <v>154</v>
      </c>
      <c r="AU236" t="s">
        <v>478</v>
      </c>
      <c r="AX236" t="s">
        <v>2459</v>
      </c>
      <c r="AY236" t="s">
        <v>2195</v>
      </c>
      <c r="AZ236">
        <v>0</v>
      </c>
      <c r="BA236">
        <v>0</v>
      </c>
      <c r="BB236">
        <v>0</v>
      </c>
      <c r="BC236">
        <v>1</v>
      </c>
      <c r="BD236">
        <v>0</v>
      </c>
      <c r="BE236">
        <v>0</v>
      </c>
      <c r="BF236">
        <v>0</v>
      </c>
      <c r="BG236">
        <v>0</v>
      </c>
      <c r="BH236">
        <v>0</v>
      </c>
      <c r="BI236">
        <v>0</v>
      </c>
      <c r="BJ236">
        <v>0</v>
      </c>
      <c r="BK236">
        <v>0</v>
      </c>
      <c r="BM236">
        <v>0</v>
      </c>
      <c r="BN236">
        <v>0</v>
      </c>
      <c r="CB236" t="s">
        <v>674</v>
      </c>
      <c r="CC236">
        <v>0</v>
      </c>
      <c r="CD236">
        <v>1</v>
      </c>
      <c r="CE236">
        <v>0</v>
      </c>
      <c r="CF236">
        <v>0</v>
      </c>
      <c r="CG236">
        <v>0</v>
      </c>
      <c r="CH236">
        <v>0</v>
      </c>
      <c r="CI236">
        <v>0</v>
      </c>
      <c r="CK236" t="s">
        <v>478</v>
      </c>
      <c r="CL236" t="s">
        <v>636</v>
      </c>
      <c r="CM236">
        <v>0</v>
      </c>
      <c r="CN236">
        <v>1</v>
      </c>
      <c r="CO236">
        <v>1</v>
      </c>
      <c r="CP236">
        <v>0</v>
      </c>
      <c r="CQ236">
        <v>0</v>
      </c>
      <c r="CR236">
        <v>0</v>
      </c>
      <c r="CT236" t="s">
        <v>559</v>
      </c>
      <c r="CU236">
        <v>1</v>
      </c>
      <c r="CV236">
        <v>0</v>
      </c>
      <c r="CW236">
        <v>1</v>
      </c>
      <c r="CX236">
        <v>0</v>
      </c>
      <c r="CZ236" t="s">
        <v>482</v>
      </c>
      <c r="DA236">
        <v>0</v>
      </c>
      <c r="DB236">
        <v>1</v>
      </c>
      <c r="DC236">
        <v>0</v>
      </c>
      <c r="DD236">
        <v>0</v>
      </c>
      <c r="DE236">
        <v>0</v>
      </c>
      <c r="DF236">
        <v>0</v>
      </c>
      <c r="DH236" t="s">
        <v>788</v>
      </c>
      <c r="DI236">
        <v>0</v>
      </c>
      <c r="DJ236">
        <v>0</v>
      </c>
      <c r="DK236">
        <v>1</v>
      </c>
      <c r="DL236">
        <v>0</v>
      </c>
      <c r="DM236">
        <v>0</v>
      </c>
      <c r="DO236" t="s">
        <v>531</v>
      </c>
      <c r="DQ236">
        <v>65</v>
      </c>
      <c r="DR236" t="s">
        <v>1015</v>
      </c>
      <c r="DS236">
        <v>0</v>
      </c>
      <c r="DU236">
        <v>0</v>
      </c>
      <c r="DW236">
        <v>20</v>
      </c>
      <c r="DX236" t="s">
        <v>491</v>
      </c>
      <c r="DY236">
        <v>0</v>
      </c>
      <c r="EA236">
        <v>15</v>
      </c>
      <c r="EB236" t="s">
        <v>676</v>
      </c>
      <c r="EC236">
        <v>20</v>
      </c>
      <c r="ED236" t="s">
        <v>491</v>
      </c>
      <c r="EE236">
        <v>0</v>
      </c>
      <c r="EG236">
        <v>11</v>
      </c>
      <c r="EH236" t="s">
        <v>704</v>
      </c>
      <c r="EI236">
        <v>0</v>
      </c>
      <c r="EK236">
        <v>0</v>
      </c>
      <c r="EM236">
        <v>0</v>
      </c>
      <c r="EO236" t="s">
        <v>1524</v>
      </c>
      <c r="EX236" t="s">
        <v>539</v>
      </c>
      <c r="EZ236" t="s">
        <v>478</v>
      </c>
      <c r="FB236" t="s">
        <v>724</v>
      </c>
      <c r="FC236">
        <v>0</v>
      </c>
      <c r="FD236">
        <v>0</v>
      </c>
      <c r="FE236">
        <v>0</v>
      </c>
      <c r="FF236">
        <v>1</v>
      </c>
      <c r="FG236">
        <v>0</v>
      </c>
      <c r="FI236" t="s">
        <v>2469</v>
      </c>
      <c r="FJ236" t="s">
        <v>2470</v>
      </c>
      <c r="FK236" t="s">
        <v>2471</v>
      </c>
      <c r="FL236" t="s">
        <v>2470</v>
      </c>
      <c r="FM236" t="s">
        <v>2472</v>
      </c>
      <c r="FN236" t="s">
        <v>499</v>
      </c>
      <c r="FO236" t="s">
        <v>499</v>
      </c>
      <c r="FP236" t="s">
        <v>499</v>
      </c>
      <c r="FQ236" t="s">
        <v>499</v>
      </c>
      <c r="FR236" t="s">
        <v>499</v>
      </c>
      <c r="FS236" t="s">
        <v>499</v>
      </c>
      <c r="FT236" t="s">
        <v>499</v>
      </c>
      <c r="FU236" t="s">
        <v>499</v>
      </c>
      <c r="FV236" t="s">
        <v>499</v>
      </c>
      <c r="FW236" t="s">
        <v>2469</v>
      </c>
      <c r="FX236" t="s">
        <v>649</v>
      </c>
      <c r="FY236" t="s">
        <v>1314</v>
      </c>
      <c r="FZ236" t="s">
        <v>1368</v>
      </c>
      <c r="GA236" t="s">
        <v>499</v>
      </c>
      <c r="GB236">
        <v>3</v>
      </c>
      <c r="GF236">
        <v>7</v>
      </c>
      <c r="GG236">
        <v>6</v>
      </c>
      <c r="GH236">
        <v>6</v>
      </c>
      <c r="GI236">
        <v>6</v>
      </c>
      <c r="GJ236">
        <v>6</v>
      </c>
      <c r="GK236">
        <v>6</v>
      </c>
      <c r="GL236">
        <v>6</v>
      </c>
      <c r="GM236">
        <v>6</v>
      </c>
      <c r="GN236">
        <v>6</v>
      </c>
      <c r="GQ236" t="s">
        <v>1615</v>
      </c>
      <c r="GR236" t="s">
        <v>505</v>
      </c>
      <c r="GS236" t="s">
        <v>509</v>
      </c>
      <c r="GX236" t="s">
        <v>510</v>
      </c>
      <c r="GZ236" t="s">
        <v>478</v>
      </c>
      <c r="HB236" t="s">
        <v>478</v>
      </c>
      <c r="HD236" t="s">
        <v>478</v>
      </c>
      <c r="HG236">
        <v>1</v>
      </c>
      <c r="HH236">
        <v>0</v>
      </c>
      <c r="HI236">
        <v>0</v>
      </c>
      <c r="HJ236">
        <v>0</v>
      </c>
      <c r="HK236">
        <v>0</v>
      </c>
      <c r="HL236" t="s">
        <v>505</v>
      </c>
      <c r="HM236" t="s">
        <v>512</v>
      </c>
      <c r="HN236" t="s">
        <v>688</v>
      </c>
      <c r="HP236" t="s">
        <v>478</v>
      </c>
      <c r="HQ236" t="s">
        <v>478</v>
      </c>
      <c r="HR236" t="s">
        <v>478</v>
      </c>
      <c r="HT236" t="s">
        <v>478</v>
      </c>
      <c r="HU236" t="s">
        <v>478</v>
      </c>
      <c r="HW236" t="s">
        <v>478</v>
      </c>
      <c r="HZ236" t="s">
        <v>478</v>
      </c>
      <c r="IA236" t="s">
        <v>478</v>
      </c>
      <c r="IB236" t="s">
        <v>478</v>
      </c>
      <c r="ID236" t="s">
        <v>478</v>
      </c>
      <c r="IF236" t="s">
        <v>499</v>
      </c>
      <c r="IG236" t="s">
        <v>499</v>
      </c>
      <c r="IH236" t="s">
        <v>499</v>
      </c>
      <c r="II236" t="s">
        <v>499</v>
      </c>
      <c r="IJ236" t="s">
        <v>499</v>
      </c>
      <c r="IK236" t="s">
        <v>499</v>
      </c>
      <c r="IL236" t="s">
        <v>499</v>
      </c>
      <c r="IM236" t="s">
        <v>499</v>
      </c>
      <c r="IN236" t="s">
        <v>499</v>
      </c>
      <c r="IO236" t="s">
        <v>499</v>
      </c>
      <c r="IP236" t="s">
        <v>499</v>
      </c>
      <c r="IQ236" t="s">
        <v>499</v>
      </c>
      <c r="IR236" t="s">
        <v>499</v>
      </c>
      <c r="IS236" t="s">
        <v>499</v>
      </c>
      <c r="IT236" t="s">
        <v>499</v>
      </c>
      <c r="IU236" t="s">
        <v>499</v>
      </c>
      <c r="IV236" t="s">
        <v>499</v>
      </c>
      <c r="IW236" t="s">
        <v>499</v>
      </c>
      <c r="IX236" t="s">
        <v>499</v>
      </c>
      <c r="IY236" t="s">
        <v>499</v>
      </c>
      <c r="IZ236" t="s">
        <v>505</v>
      </c>
      <c r="JA236" t="s">
        <v>514</v>
      </c>
      <c r="JJ236" t="s">
        <v>478</v>
      </c>
      <c r="JL236" t="s">
        <v>478</v>
      </c>
      <c r="JN236" t="s">
        <v>478</v>
      </c>
      <c r="JP236" t="s">
        <v>478</v>
      </c>
      <c r="JR236" t="s">
        <v>478</v>
      </c>
      <c r="JT236" t="s">
        <v>478</v>
      </c>
      <c r="JV236" t="s">
        <v>478</v>
      </c>
      <c r="JX236" t="s">
        <v>550</v>
      </c>
      <c r="JY236">
        <v>1</v>
      </c>
      <c r="JZ236">
        <v>0</v>
      </c>
      <c r="KA236">
        <v>0</v>
      </c>
      <c r="KB236">
        <v>0</v>
      </c>
      <c r="KC236">
        <v>0</v>
      </c>
      <c r="KD236">
        <v>0</v>
      </c>
      <c r="KN236" t="s">
        <v>478</v>
      </c>
      <c r="KO236" t="s">
        <v>471</v>
      </c>
      <c r="KP236" t="s">
        <v>471</v>
      </c>
      <c r="KY236" t="s">
        <v>471</v>
      </c>
      <c r="LA236" t="s">
        <v>478</v>
      </c>
      <c r="LK236" t="s">
        <v>478</v>
      </c>
      <c r="LQ236" t="s">
        <v>478</v>
      </c>
      <c r="LS236" t="s">
        <v>518</v>
      </c>
      <c r="LT236" t="s">
        <v>478</v>
      </c>
      <c r="LV236" t="s">
        <v>531</v>
      </c>
      <c r="LW236" t="s">
        <v>478</v>
      </c>
      <c r="LY236" t="s">
        <v>478</v>
      </c>
      <c r="LZ236" t="s">
        <v>550</v>
      </c>
      <c r="MA236">
        <v>0</v>
      </c>
      <c r="MB236">
        <v>0</v>
      </c>
      <c r="MC236">
        <v>0</v>
      </c>
      <c r="MD236">
        <v>0</v>
      </c>
      <c r="ME236">
        <v>0</v>
      </c>
      <c r="MF236">
        <v>1</v>
      </c>
      <c r="MG236">
        <v>0</v>
      </c>
      <c r="MH236">
        <v>0</v>
      </c>
      <c r="MI236">
        <v>0</v>
      </c>
      <c r="MK236" t="s">
        <v>478</v>
      </c>
      <c r="MW236" t="s">
        <v>478</v>
      </c>
      <c r="NI236" t="s">
        <v>478</v>
      </c>
      <c r="NS236" t="s">
        <v>478</v>
      </c>
      <c r="RA236">
        <v>2565957</v>
      </c>
      <c r="RB236" t="s">
        <v>2473</v>
      </c>
    </row>
    <row r="237" spans="1:470" x14ac:dyDescent="0.35">
      <c r="A237" s="2">
        <v>45756.453047581017</v>
      </c>
      <c r="B237" s="2">
        <v>45756.474381550928</v>
      </c>
      <c r="C237" s="2">
        <v>45756</v>
      </c>
      <c r="D237" t="s">
        <v>2003</v>
      </c>
      <c r="E237" t="s">
        <v>471</v>
      </c>
      <c r="F237" t="s">
        <v>472</v>
      </c>
      <c r="G237" t="s">
        <v>2004</v>
      </c>
      <c r="H237" t="s">
        <v>667</v>
      </c>
      <c r="I237" t="s">
        <v>2005</v>
      </c>
      <c r="K237" t="s">
        <v>471</v>
      </c>
      <c r="M237" t="s">
        <v>476</v>
      </c>
      <c r="N237" t="s">
        <v>471</v>
      </c>
      <c r="Q237" t="s">
        <v>742</v>
      </c>
      <c r="R237" t="s">
        <v>478</v>
      </c>
      <c r="S237" t="s">
        <v>476</v>
      </c>
      <c r="T237" t="s">
        <v>736</v>
      </c>
      <c r="U237">
        <v>6</v>
      </c>
      <c r="W237" t="s">
        <v>478</v>
      </c>
      <c r="X237" t="s">
        <v>478</v>
      </c>
      <c r="Y237" t="s">
        <v>478</v>
      </c>
      <c r="Z237" t="s">
        <v>478</v>
      </c>
      <c r="AA237" t="s">
        <v>471</v>
      </c>
      <c r="AB237">
        <v>2</v>
      </c>
      <c r="AC237" t="s">
        <v>478</v>
      </c>
      <c r="AE237" t="s">
        <v>478</v>
      </c>
      <c r="AG237" t="s">
        <v>478</v>
      </c>
      <c r="AI237" t="s">
        <v>471</v>
      </c>
      <c r="AJ237" t="s">
        <v>478</v>
      </c>
      <c r="AK237">
        <v>100</v>
      </c>
      <c r="AL237" t="s">
        <v>478</v>
      </c>
      <c r="AT237">
        <v>100</v>
      </c>
      <c r="AU237" t="s">
        <v>471</v>
      </c>
      <c r="AX237" t="s">
        <v>1700</v>
      </c>
      <c r="AY237" t="s">
        <v>1692</v>
      </c>
      <c r="AZ237">
        <v>0</v>
      </c>
      <c r="BA237">
        <v>0</v>
      </c>
      <c r="BB237">
        <v>1</v>
      </c>
      <c r="BC237">
        <v>0</v>
      </c>
      <c r="BD237">
        <v>0</v>
      </c>
      <c r="BE237">
        <v>0</v>
      </c>
      <c r="BF237">
        <v>0</v>
      </c>
      <c r="BG237">
        <v>0</v>
      </c>
      <c r="BH237">
        <v>0</v>
      </c>
      <c r="BI237">
        <v>0</v>
      </c>
      <c r="BJ237">
        <v>0</v>
      </c>
      <c r="BK237">
        <v>0</v>
      </c>
      <c r="BM237">
        <v>25</v>
      </c>
      <c r="BN237">
        <v>0</v>
      </c>
      <c r="CB237" t="s">
        <v>530</v>
      </c>
      <c r="CC237">
        <v>1</v>
      </c>
      <c r="CD237">
        <v>1</v>
      </c>
      <c r="CE237">
        <v>0</v>
      </c>
      <c r="CF237">
        <v>0</v>
      </c>
      <c r="CG237">
        <v>0</v>
      </c>
      <c r="CH237">
        <v>0</v>
      </c>
      <c r="CI237">
        <v>0</v>
      </c>
      <c r="CK237" t="s">
        <v>471</v>
      </c>
      <c r="CL237" t="s">
        <v>1459</v>
      </c>
      <c r="CM237">
        <v>0</v>
      </c>
      <c r="CN237">
        <v>1</v>
      </c>
      <c r="CO237">
        <v>0</v>
      </c>
      <c r="CP237">
        <v>1</v>
      </c>
      <c r="CQ237">
        <v>0</v>
      </c>
      <c r="CR237">
        <v>0</v>
      </c>
      <c r="CT237" t="s">
        <v>723</v>
      </c>
      <c r="CU237">
        <v>1</v>
      </c>
      <c r="CV237">
        <v>0</v>
      </c>
      <c r="CW237">
        <v>0</v>
      </c>
      <c r="CX237">
        <v>0</v>
      </c>
      <c r="CZ237" t="s">
        <v>530</v>
      </c>
      <c r="DA237">
        <v>0</v>
      </c>
      <c r="DB237">
        <v>1</v>
      </c>
      <c r="DC237">
        <v>1</v>
      </c>
      <c r="DD237">
        <v>0</v>
      </c>
      <c r="DE237">
        <v>0</v>
      </c>
      <c r="DF237">
        <v>0</v>
      </c>
      <c r="DH237" t="s">
        <v>2474</v>
      </c>
      <c r="DI237">
        <v>1</v>
      </c>
      <c r="DJ237">
        <v>0</v>
      </c>
      <c r="DK237">
        <v>1</v>
      </c>
      <c r="DL237">
        <v>0</v>
      </c>
      <c r="DM237">
        <v>0</v>
      </c>
      <c r="DO237" t="s">
        <v>486</v>
      </c>
      <c r="DQ237">
        <v>25</v>
      </c>
      <c r="DR237" t="s">
        <v>580</v>
      </c>
      <c r="DS237">
        <v>0</v>
      </c>
      <c r="DU237">
        <v>0</v>
      </c>
      <c r="DW237">
        <v>5</v>
      </c>
      <c r="DX237" t="s">
        <v>489</v>
      </c>
      <c r="DY237">
        <v>0</v>
      </c>
      <c r="EA237">
        <v>5</v>
      </c>
      <c r="EB237" t="s">
        <v>489</v>
      </c>
      <c r="EC237">
        <v>15</v>
      </c>
      <c r="ED237" t="s">
        <v>676</v>
      </c>
      <c r="EE237">
        <v>3</v>
      </c>
      <c r="EF237" t="s">
        <v>601</v>
      </c>
      <c r="EG237">
        <v>2</v>
      </c>
      <c r="EH237" t="s">
        <v>511</v>
      </c>
      <c r="EI237">
        <v>0</v>
      </c>
      <c r="EK237">
        <v>0</v>
      </c>
      <c r="EM237">
        <v>0</v>
      </c>
      <c r="EO237" t="s">
        <v>859</v>
      </c>
      <c r="EX237" t="s">
        <v>495</v>
      </c>
      <c r="EZ237" t="s">
        <v>478</v>
      </c>
      <c r="FB237" t="s">
        <v>659</v>
      </c>
      <c r="FC237">
        <v>0</v>
      </c>
      <c r="FD237">
        <v>1</v>
      </c>
      <c r="FE237">
        <v>0</v>
      </c>
      <c r="FF237">
        <v>1</v>
      </c>
      <c r="FG237">
        <v>0</v>
      </c>
      <c r="FI237" t="s">
        <v>777</v>
      </c>
      <c r="FJ237" t="s">
        <v>778</v>
      </c>
      <c r="FK237" t="s">
        <v>778</v>
      </c>
      <c r="FL237" t="s">
        <v>2475</v>
      </c>
      <c r="FM237" t="s">
        <v>2476</v>
      </c>
      <c r="FN237" t="s">
        <v>499</v>
      </c>
      <c r="FO237" t="s">
        <v>499</v>
      </c>
      <c r="FP237" t="s">
        <v>499</v>
      </c>
      <c r="FQ237" t="s">
        <v>2477</v>
      </c>
      <c r="FR237" t="s">
        <v>499</v>
      </c>
      <c r="FS237" t="s">
        <v>499</v>
      </c>
      <c r="FT237" t="s">
        <v>499</v>
      </c>
      <c r="FU237" t="s">
        <v>499</v>
      </c>
      <c r="FV237" t="s">
        <v>499</v>
      </c>
      <c r="FW237" t="s">
        <v>777</v>
      </c>
      <c r="FX237" t="s">
        <v>505</v>
      </c>
      <c r="FY237" t="s">
        <v>506</v>
      </c>
      <c r="FZ237" t="s">
        <v>742</v>
      </c>
      <c r="GA237" t="s">
        <v>499</v>
      </c>
      <c r="GB237">
        <v>2</v>
      </c>
      <c r="GF237">
        <v>5</v>
      </c>
      <c r="GG237">
        <v>4</v>
      </c>
      <c r="GH237">
        <v>2</v>
      </c>
      <c r="GI237">
        <v>4</v>
      </c>
      <c r="GJ237">
        <v>6</v>
      </c>
      <c r="GK237">
        <v>6</v>
      </c>
      <c r="GL237">
        <v>3</v>
      </c>
      <c r="GM237">
        <v>7</v>
      </c>
      <c r="GN237">
        <v>7</v>
      </c>
      <c r="GQ237" t="s">
        <v>2173</v>
      </c>
      <c r="GR237" t="s">
        <v>505</v>
      </c>
      <c r="GS237" t="s">
        <v>509</v>
      </c>
      <c r="GX237" t="s">
        <v>510</v>
      </c>
      <c r="GZ237" t="s">
        <v>478</v>
      </c>
      <c r="HB237" t="s">
        <v>478</v>
      </c>
      <c r="HD237" t="s">
        <v>478</v>
      </c>
      <c r="HG237">
        <v>2</v>
      </c>
      <c r="HH237">
        <v>2</v>
      </c>
      <c r="HI237">
        <v>2</v>
      </c>
      <c r="HJ237">
        <v>3</v>
      </c>
      <c r="HK237">
        <v>2</v>
      </c>
      <c r="HL237" t="s">
        <v>852</v>
      </c>
      <c r="HM237" t="s">
        <v>576</v>
      </c>
      <c r="HN237" t="s">
        <v>688</v>
      </c>
      <c r="HP237" t="s">
        <v>478</v>
      </c>
      <c r="HQ237" t="s">
        <v>478</v>
      </c>
      <c r="HR237" t="s">
        <v>478</v>
      </c>
      <c r="HT237" t="s">
        <v>478</v>
      </c>
      <c r="HU237" t="s">
        <v>478</v>
      </c>
      <c r="HW237" t="s">
        <v>478</v>
      </c>
      <c r="HZ237" t="s">
        <v>478</v>
      </c>
      <c r="IA237" t="s">
        <v>478</v>
      </c>
      <c r="IB237" t="s">
        <v>478</v>
      </c>
      <c r="ID237" t="s">
        <v>478</v>
      </c>
      <c r="IF237" t="s">
        <v>499</v>
      </c>
      <c r="IG237" t="s">
        <v>499</v>
      </c>
      <c r="IH237" t="s">
        <v>499</v>
      </c>
      <c r="II237" t="s">
        <v>499</v>
      </c>
      <c r="IJ237" t="s">
        <v>499</v>
      </c>
      <c r="IK237" t="s">
        <v>499</v>
      </c>
      <c r="IL237" t="s">
        <v>499</v>
      </c>
      <c r="IM237" t="s">
        <v>499</v>
      </c>
      <c r="IN237" t="s">
        <v>499</v>
      </c>
      <c r="IO237" t="s">
        <v>499</v>
      </c>
      <c r="IP237" t="s">
        <v>499</v>
      </c>
      <c r="IQ237" t="s">
        <v>499</v>
      </c>
      <c r="IR237" t="s">
        <v>499</v>
      </c>
      <c r="IS237" t="s">
        <v>499</v>
      </c>
      <c r="IT237" t="s">
        <v>499</v>
      </c>
      <c r="IU237" t="s">
        <v>499</v>
      </c>
      <c r="IV237" t="s">
        <v>499</v>
      </c>
      <c r="IW237" t="s">
        <v>499</v>
      </c>
      <c r="IX237" t="s">
        <v>499</v>
      </c>
      <c r="IY237" t="s">
        <v>499</v>
      </c>
      <c r="IZ237" t="s">
        <v>505</v>
      </c>
      <c r="JA237" t="s">
        <v>514</v>
      </c>
      <c r="JJ237" t="s">
        <v>478</v>
      </c>
      <c r="JL237" t="s">
        <v>478</v>
      </c>
      <c r="JN237" t="s">
        <v>478</v>
      </c>
      <c r="JP237" t="s">
        <v>478</v>
      </c>
      <c r="JR237" t="s">
        <v>478</v>
      </c>
      <c r="JT237" t="s">
        <v>478</v>
      </c>
      <c r="JV237" t="s">
        <v>478</v>
      </c>
      <c r="JX237" t="s">
        <v>1091</v>
      </c>
      <c r="JY237">
        <v>0</v>
      </c>
      <c r="JZ237">
        <v>0</v>
      </c>
      <c r="KA237">
        <v>1</v>
      </c>
      <c r="KB237">
        <v>0</v>
      </c>
      <c r="KC237">
        <v>0</v>
      </c>
      <c r="KD237">
        <v>0</v>
      </c>
      <c r="KF237" t="s">
        <v>595</v>
      </c>
      <c r="KG237">
        <v>0</v>
      </c>
      <c r="KH237">
        <v>0</v>
      </c>
      <c r="KI237">
        <v>0</v>
      </c>
      <c r="KJ237">
        <v>1</v>
      </c>
      <c r="KK237">
        <v>0</v>
      </c>
      <c r="KL237">
        <v>0</v>
      </c>
      <c r="KN237" t="s">
        <v>478</v>
      </c>
      <c r="KO237" t="s">
        <v>772</v>
      </c>
      <c r="KP237" t="s">
        <v>471</v>
      </c>
      <c r="KY237" t="s">
        <v>471</v>
      </c>
      <c r="LA237" t="s">
        <v>478</v>
      </c>
      <c r="LK237" t="s">
        <v>478</v>
      </c>
      <c r="LQ237" t="s">
        <v>478</v>
      </c>
      <c r="LS237" t="s">
        <v>1228</v>
      </c>
      <c r="LT237" t="s">
        <v>478</v>
      </c>
      <c r="LV237" t="s">
        <v>486</v>
      </c>
      <c r="LW237" t="s">
        <v>478</v>
      </c>
      <c r="LY237" t="s">
        <v>478</v>
      </c>
      <c r="LZ237" t="s">
        <v>801</v>
      </c>
      <c r="MA237">
        <v>0</v>
      </c>
      <c r="MB237">
        <v>0</v>
      </c>
      <c r="MC237">
        <v>0</v>
      </c>
      <c r="MD237">
        <v>0</v>
      </c>
      <c r="ME237">
        <v>0</v>
      </c>
      <c r="MF237">
        <v>0</v>
      </c>
      <c r="MG237">
        <v>0</v>
      </c>
      <c r="MH237">
        <v>0</v>
      </c>
      <c r="MI237">
        <v>1</v>
      </c>
      <c r="MK237" t="s">
        <v>478</v>
      </c>
      <c r="MW237" t="s">
        <v>478</v>
      </c>
      <c r="NI237" t="s">
        <v>478</v>
      </c>
      <c r="NS237" t="s">
        <v>478</v>
      </c>
      <c r="RA237">
        <v>2565962</v>
      </c>
      <c r="RB237" t="s">
        <v>2478</v>
      </c>
    </row>
    <row r="238" spans="1:470" x14ac:dyDescent="0.35">
      <c r="A238" s="2">
        <v>45756.474574560183</v>
      </c>
      <c r="B238" s="2">
        <v>45756.495033171297</v>
      </c>
      <c r="C238" s="2">
        <v>45756</v>
      </c>
      <c r="D238" t="s">
        <v>2003</v>
      </c>
      <c r="E238" t="s">
        <v>471</v>
      </c>
      <c r="F238" t="s">
        <v>472</v>
      </c>
      <c r="G238" t="s">
        <v>2004</v>
      </c>
      <c r="H238" t="s">
        <v>667</v>
      </c>
      <c r="I238" t="s">
        <v>2005</v>
      </c>
      <c r="K238" t="s">
        <v>471</v>
      </c>
      <c r="M238" t="s">
        <v>523</v>
      </c>
      <c r="N238" t="s">
        <v>471</v>
      </c>
      <c r="Q238" t="s">
        <v>742</v>
      </c>
      <c r="R238" t="s">
        <v>478</v>
      </c>
      <c r="S238" t="s">
        <v>523</v>
      </c>
      <c r="T238" t="s">
        <v>1306</v>
      </c>
      <c r="U238">
        <v>7</v>
      </c>
      <c r="W238" t="s">
        <v>478</v>
      </c>
      <c r="X238" t="s">
        <v>478</v>
      </c>
      <c r="Y238" t="s">
        <v>478</v>
      </c>
      <c r="Z238" t="s">
        <v>478</v>
      </c>
      <c r="AA238" t="s">
        <v>478</v>
      </c>
      <c r="AC238" t="s">
        <v>478</v>
      </c>
      <c r="AE238" t="s">
        <v>478</v>
      </c>
      <c r="AG238" t="s">
        <v>478</v>
      </c>
      <c r="AI238" t="s">
        <v>471</v>
      </c>
      <c r="AJ238" t="s">
        <v>471</v>
      </c>
      <c r="AK238">
        <v>100</v>
      </c>
      <c r="AL238" t="s">
        <v>478</v>
      </c>
      <c r="AT238">
        <v>90</v>
      </c>
      <c r="AU238" t="s">
        <v>471</v>
      </c>
      <c r="AX238" t="s">
        <v>1904</v>
      </c>
      <c r="AY238" t="s">
        <v>1692</v>
      </c>
      <c r="AZ238">
        <v>0</v>
      </c>
      <c r="BA238">
        <v>0</v>
      </c>
      <c r="BB238">
        <v>1</v>
      </c>
      <c r="BC238">
        <v>0</v>
      </c>
      <c r="BD238">
        <v>0</v>
      </c>
      <c r="BE238">
        <v>0</v>
      </c>
      <c r="BF238">
        <v>0</v>
      </c>
      <c r="BG238">
        <v>0</v>
      </c>
      <c r="BH238">
        <v>0</v>
      </c>
      <c r="BI238">
        <v>0</v>
      </c>
      <c r="BJ238">
        <v>0</v>
      </c>
      <c r="BK238">
        <v>0</v>
      </c>
      <c r="BM238">
        <v>25</v>
      </c>
      <c r="BN238">
        <v>0</v>
      </c>
      <c r="CB238" t="s">
        <v>530</v>
      </c>
      <c r="CC238">
        <v>1</v>
      </c>
      <c r="CD238">
        <v>1</v>
      </c>
      <c r="CE238">
        <v>0</v>
      </c>
      <c r="CF238">
        <v>0</v>
      </c>
      <c r="CG238">
        <v>0</v>
      </c>
      <c r="CH238">
        <v>0</v>
      </c>
      <c r="CI238">
        <v>0</v>
      </c>
      <c r="CK238" t="s">
        <v>471</v>
      </c>
      <c r="CL238" t="s">
        <v>2479</v>
      </c>
      <c r="CM238">
        <v>0</v>
      </c>
      <c r="CN238">
        <v>1</v>
      </c>
      <c r="CO238">
        <v>0</v>
      </c>
      <c r="CP238">
        <v>1</v>
      </c>
      <c r="CQ238">
        <v>0</v>
      </c>
      <c r="CR238">
        <v>0</v>
      </c>
      <c r="CT238" t="s">
        <v>723</v>
      </c>
      <c r="CU238">
        <v>1</v>
      </c>
      <c r="CV238">
        <v>0</v>
      </c>
      <c r="CW238">
        <v>0</v>
      </c>
      <c r="CX238">
        <v>0</v>
      </c>
      <c r="CZ238" t="s">
        <v>530</v>
      </c>
      <c r="DA238">
        <v>0</v>
      </c>
      <c r="DB238">
        <v>1</v>
      </c>
      <c r="DC238">
        <v>1</v>
      </c>
      <c r="DD238">
        <v>0</v>
      </c>
      <c r="DE238">
        <v>0</v>
      </c>
      <c r="DF238">
        <v>0</v>
      </c>
      <c r="DH238" t="s">
        <v>1215</v>
      </c>
      <c r="DI238">
        <v>1</v>
      </c>
      <c r="DJ238">
        <v>1</v>
      </c>
      <c r="DK238">
        <v>0</v>
      </c>
      <c r="DL238">
        <v>0</v>
      </c>
      <c r="DM238">
        <v>0</v>
      </c>
      <c r="DO238" t="s">
        <v>531</v>
      </c>
      <c r="DQ238">
        <v>30</v>
      </c>
      <c r="DR238" t="s">
        <v>671</v>
      </c>
      <c r="DS238">
        <v>0</v>
      </c>
      <c r="DU238">
        <v>0</v>
      </c>
      <c r="DW238">
        <v>5</v>
      </c>
      <c r="DX238" t="s">
        <v>489</v>
      </c>
      <c r="DY238">
        <v>0</v>
      </c>
      <c r="EA238">
        <v>5</v>
      </c>
      <c r="EB238" t="s">
        <v>489</v>
      </c>
      <c r="EC238">
        <v>10</v>
      </c>
      <c r="ED238" t="s">
        <v>677</v>
      </c>
      <c r="EE238">
        <v>2</v>
      </c>
      <c r="EF238" t="s">
        <v>511</v>
      </c>
      <c r="EG238">
        <v>3</v>
      </c>
      <c r="EH238" t="s">
        <v>601</v>
      </c>
      <c r="EI238">
        <v>0</v>
      </c>
      <c r="EK238">
        <v>0</v>
      </c>
      <c r="EM238">
        <v>0</v>
      </c>
      <c r="EO238" t="s">
        <v>859</v>
      </c>
      <c r="EX238" t="s">
        <v>495</v>
      </c>
      <c r="EZ238" t="s">
        <v>478</v>
      </c>
      <c r="FB238" t="s">
        <v>659</v>
      </c>
      <c r="FC238">
        <v>0</v>
      </c>
      <c r="FD238">
        <v>1</v>
      </c>
      <c r="FE238">
        <v>0</v>
      </c>
      <c r="FF238">
        <v>1</v>
      </c>
      <c r="FG238">
        <v>0</v>
      </c>
      <c r="FI238" t="s">
        <v>781</v>
      </c>
      <c r="FJ238" t="s">
        <v>778</v>
      </c>
      <c r="FK238" t="s">
        <v>778</v>
      </c>
      <c r="FL238" t="s">
        <v>1013</v>
      </c>
      <c r="FM238" t="s">
        <v>2477</v>
      </c>
      <c r="FN238" t="s">
        <v>499</v>
      </c>
      <c r="FO238" t="s">
        <v>499</v>
      </c>
      <c r="FP238" t="s">
        <v>499</v>
      </c>
      <c r="FQ238" t="s">
        <v>2476</v>
      </c>
      <c r="FR238" t="s">
        <v>499</v>
      </c>
      <c r="FS238" t="s">
        <v>499</v>
      </c>
      <c r="FT238" t="s">
        <v>499</v>
      </c>
      <c r="FU238" t="s">
        <v>499</v>
      </c>
      <c r="FV238" t="s">
        <v>499</v>
      </c>
      <c r="FW238" t="s">
        <v>781</v>
      </c>
      <c r="FX238" t="s">
        <v>511</v>
      </c>
      <c r="FY238" t="s">
        <v>573</v>
      </c>
      <c r="FZ238" t="s">
        <v>742</v>
      </c>
      <c r="GA238" t="s">
        <v>499</v>
      </c>
      <c r="GB238">
        <v>3</v>
      </c>
      <c r="GF238">
        <v>4</v>
      </c>
      <c r="GG238">
        <v>3</v>
      </c>
      <c r="GH238">
        <v>2</v>
      </c>
      <c r="GI238">
        <v>4</v>
      </c>
      <c r="GJ238">
        <v>5</v>
      </c>
      <c r="GK238">
        <v>6</v>
      </c>
      <c r="GL238">
        <v>3</v>
      </c>
      <c r="GM238">
        <v>7</v>
      </c>
      <c r="GN238">
        <v>5</v>
      </c>
      <c r="GQ238" t="s">
        <v>493</v>
      </c>
      <c r="GR238" t="s">
        <v>505</v>
      </c>
      <c r="GS238" t="s">
        <v>509</v>
      </c>
      <c r="GX238" t="s">
        <v>510</v>
      </c>
      <c r="GZ238" t="s">
        <v>478</v>
      </c>
      <c r="HB238" t="s">
        <v>478</v>
      </c>
      <c r="HD238" t="s">
        <v>478</v>
      </c>
      <c r="HG238">
        <v>2</v>
      </c>
      <c r="HH238">
        <v>2</v>
      </c>
      <c r="HI238">
        <v>2</v>
      </c>
      <c r="HJ238">
        <v>3</v>
      </c>
      <c r="HK238">
        <v>2</v>
      </c>
      <c r="HL238" t="s">
        <v>852</v>
      </c>
      <c r="HM238" t="s">
        <v>576</v>
      </c>
      <c r="HN238" t="s">
        <v>688</v>
      </c>
      <c r="HP238" t="s">
        <v>478</v>
      </c>
      <c r="HQ238" t="s">
        <v>478</v>
      </c>
      <c r="HR238" t="s">
        <v>478</v>
      </c>
      <c r="HT238" t="s">
        <v>478</v>
      </c>
      <c r="HU238" t="s">
        <v>478</v>
      </c>
      <c r="HW238" t="s">
        <v>478</v>
      </c>
      <c r="HZ238" t="s">
        <v>478</v>
      </c>
      <c r="IA238" t="s">
        <v>478</v>
      </c>
      <c r="IB238" t="s">
        <v>478</v>
      </c>
      <c r="ID238" t="s">
        <v>478</v>
      </c>
      <c r="IF238" t="s">
        <v>499</v>
      </c>
      <c r="IG238" t="s">
        <v>499</v>
      </c>
      <c r="IH238" t="s">
        <v>499</v>
      </c>
      <c r="II238" t="s">
        <v>499</v>
      </c>
      <c r="IJ238" t="s">
        <v>499</v>
      </c>
      <c r="IK238" t="s">
        <v>499</v>
      </c>
      <c r="IL238" t="s">
        <v>499</v>
      </c>
      <c r="IM238" t="s">
        <v>499</v>
      </c>
      <c r="IN238" t="s">
        <v>499</v>
      </c>
      <c r="IO238" t="s">
        <v>499</v>
      </c>
      <c r="IP238" t="s">
        <v>499</v>
      </c>
      <c r="IQ238" t="s">
        <v>499</v>
      </c>
      <c r="IR238" t="s">
        <v>499</v>
      </c>
      <c r="IS238" t="s">
        <v>499</v>
      </c>
      <c r="IT238" t="s">
        <v>499</v>
      </c>
      <c r="IU238" t="s">
        <v>499</v>
      </c>
      <c r="IV238" t="s">
        <v>499</v>
      </c>
      <c r="IW238" t="s">
        <v>499</v>
      </c>
      <c r="IX238" t="s">
        <v>499</v>
      </c>
      <c r="IY238" t="s">
        <v>499</v>
      </c>
      <c r="IZ238" t="s">
        <v>505</v>
      </c>
      <c r="JA238" t="s">
        <v>514</v>
      </c>
      <c r="JJ238" t="s">
        <v>478</v>
      </c>
      <c r="JL238" t="s">
        <v>478</v>
      </c>
      <c r="JN238" t="s">
        <v>478</v>
      </c>
      <c r="JP238" t="s">
        <v>478</v>
      </c>
      <c r="JR238" t="s">
        <v>478</v>
      </c>
      <c r="JT238" t="s">
        <v>478</v>
      </c>
      <c r="JV238" t="s">
        <v>478</v>
      </c>
      <c r="JX238" t="s">
        <v>550</v>
      </c>
      <c r="JY238">
        <v>1</v>
      </c>
      <c r="JZ238">
        <v>0</v>
      </c>
      <c r="KA238">
        <v>0</v>
      </c>
      <c r="KB238">
        <v>0</v>
      </c>
      <c r="KC238">
        <v>0</v>
      </c>
      <c r="KD238">
        <v>0</v>
      </c>
      <c r="KN238" t="s">
        <v>478</v>
      </c>
      <c r="KO238" t="s">
        <v>478</v>
      </c>
      <c r="KP238" t="s">
        <v>471</v>
      </c>
      <c r="KY238" t="s">
        <v>471</v>
      </c>
      <c r="LA238" t="s">
        <v>478</v>
      </c>
      <c r="LK238" t="s">
        <v>478</v>
      </c>
      <c r="LQ238" t="s">
        <v>478</v>
      </c>
      <c r="LS238" t="s">
        <v>1228</v>
      </c>
      <c r="LT238" t="s">
        <v>478</v>
      </c>
      <c r="LV238" t="s">
        <v>531</v>
      </c>
      <c r="LW238" t="s">
        <v>478</v>
      </c>
      <c r="LY238" t="s">
        <v>478</v>
      </c>
      <c r="LZ238" t="s">
        <v>801</v>
      </c>
      <c r="MA238">
        <v>0</v>
      </c>
      <c r="MB238">
        <v>0</v>
      </c>
      <c r="MC238">
        <v>0</v>
      </c>
      <c r="MD238">
        <v>0</v>
      </c>
      <c r="ME238">
        <v>0</v>
      </c>
      <c r="MF238">
        <v>0</v>
      </c>
      <c r="MG238">
        <v>0</v>
      </c>
      <c r="MH238">
        <v>0</v>
      </c>
      <c r="MI238">
        <v>1</v>
      </c>
      <c r="MK238" t="s">
        <v>478</v>
      </c>
      <c r="MW238" t="s">
        <v>478</v>
      </c>
      <c r="NI238" t="s">
        <v>478</v>
      </c>
      <c r="NS238" t="s">
        <v>478</v>
      </c>
      <c r="RA238">
        <v>2565963</v>
      </c>
      <c r="RB238" t="s">
        <v>2480</v>
      </c>
    </row>
    <row r="239" spans="1:470" x14ac:dyDescent="0.35">
      <c r="A239" s="2">
        <v>45756.54455421296</v>
      </c>
      <c r="B239" s="2">
        <v>45756.566572766213</v>
      </c>
      <c r="C239" s="2">
        <v>45756</v>
      </c>
      <c r="D239" t="s">
        <v>2003</v>
      </c>
      <c r="E239" t="s">
        <v>471</v>
      </c>
      <c r="F239" t="s">
        <v>472</v>
      </c>
      <c r="G239" t="s">
        <v>2004</v>
      </c>
      <c r="H239" t="s">
        <v>667</v>
      </c>
      <c r="I239" t="s">
        <v>2005</v>
      </c>
      <c r="K239" t="s">
        <v>471</v>
      </c>
      <c r="M239" t="s">
        <v>523</v>
      </c>
      <c r="N239" t="s">
        <v>471</v>
      </c>
      <c r="Q239" t="s">
        <v>580</v>
      </c>
      <c r="R239" t="s">
        <v>478</v>
      </c>
      <c r="S239" t="s">
        <v>523</v>
      </c>
      <c r="T239" t="s">
        <v>556</v>
      </c>
      <c r="U239">
        <v>4</v>
      </c>
      <c r="W239" t="s">
        <v>478</v>
      </c>
      <c r="X239" t="s">
        <v>478</v>
      </c>
      <c r="Y239" t="s">
        <v>478</v>
      </c>
      <c r="Z239" t="s">
        <v>478</v>
      </c>
      <c r="AA239" t="s">
        <v>478</v>
      </c>
      <c r="AC239" t="s">
        <v>478</v>
      </c>
      <c r="AE239" t="s">
        <v>471</v>
      </c>
      <c r="AG239" t="s">
        <v>478</v>
      </c>
      <c r="AI239" t="s">
        <v>471</v>
      </c>
      <c r="AJ239" t="s">
        <v>478</v>
      </c>
      <c r="AK239">
        <v>100</v>
      </c>
      <c r="AL239" t="s">
        <v>478</v>
      </c>
      <c r="AT239">
        <v>140</v>
      </c>
      <c r="AU239" t="s">
        <v>478</v>
      </c>
      <c r="AX239" t="s">
        <v>775</v>
      </c>
      <c r="AY239" t="s">
        <v>1692</v>
      </c>
      <c r="AZ239">
        <v>0</v>
      </c>
      <c r="BA239">
        <v>0</v>
      </c>
      <c r="BB239">
        <v>1</v>
      </c>
      <c r="BC239">
        <v>0</v>
      </c>
      <c r="BD239">
        <v>0</v>
      </c>
      <c r="BE239">
        <v>0</v>
      </c>
      <c r="BF239">
        <v>0</v>
      </c>
      <c r="BG239">
        <v>0</v>
      </c>
      <c r="BH239">
        <v>0</v>
      </c>
      <c r="BI239">
        <v>0</v>
      </c>
      <c r="BJ239">
        <v>0</v>
      </c>
      <c r="BK239">
        <v>0</v>
      </c>
      <c r="BM239">
        <v>50</v>
      </c>
      <c r="BN239">
        <v>0</v>
      </c>
      <c r="CB239" t="s">
        <v>530</v>
      </c>
      <c r="CC239">
        <v>1</v>
      </c>
      <c r="CD239">
        <v>1</v>
      </c>
      <c r="CE239">
        <v>0</v>
      </c>
      <c r="CF239">
        <v>0</v>
      </c>
      <c r="CG239">
        <v>0</v>
      </c>
      <c r="CH239">
        <v>0</v>
      </c>
      <c r="CI239">
        <v>0</v>
      </c>
      <c r="CK239" t="s">
        <v>471</v>
      </c>
      <c r="CL239" t="s">
        <v>2479</v>
      </c>
      <c r="CM239">
        <v>0</v>
      </c>
      <c r="CN239">
        <v>1</v>
      </c>
      <c r="CO239">
        <v>0</v>
      </c>
      <c r="CP239">
        <v>1</v>
      </c>
      <c r="CQ239">
        <v>0</v>
      </c>
      <c r="CR239">
        <v>0</v>
      </c>
      <c r="CT239" t="s">
        <v>723</v>
      </c>
      <c r="CU239">
        <v>1</v>
      </c>
      <c r="CV239">
        <v>0</v>
      </c>
      <c r="CW239">
        <v>0</v>
      </c>
      <c r="CX239">
        <v>0</v>
      </c>
      <c r="CZ239" t="s">
        <v>528</v>
      </c>
      <c r="DA239">
        <v>0</v>
      </c>
      <c r="DB239">
        <v>1</v>
      </c>
      <c r="DC239">
        <v>1</v>
      </c>
      <c r="DD239">
        <v>0</v>
      </c>
      <c r="DE239">
        <v>0</v>
      </c>
      <c r="DF239">
        <v>0</v>
      </c>
      <c r="DH239" t="s">
        <v>2474</v>
      </c>
      <c r="DI239">
        <v>1</v>
      </c>
      <c r="DJ239">
        <v>0</v>
      </c>
      <c r="DK239">
        <v>1</v>
      </c>
      <c r="DL239">
        <v>0</v>
      </c>
      <c r="DM239">
        <v>0</v>
      </c>
      <c r="DO239" t="s">
        <v>531</v>
      </c>
      <c r="DQ239">
        <v>70</v>
      </c>
      <c r="DR239" t="s">
        <v>575</v>
      </c>
      <c r="DS239">
        <v>0</v>
      </c>
      <c r="DU239">
        <v>0</v>
      </c>
      <c r="DW239">
        <v>10</v>
      </c>
      <c r="DX239" t="s">
        <v>677</v>
      </c>
      <c r="DY239">
        <v>0</v>
      </c>
      <c r="EA239">
        <v>5</v>
      </c>
      <c r="EB239" t="s">
        <v>489</v>
      </c>
      <c r="EC239">
        <v>15</v>
      </c>
      <c r="ED239" t="s">
        <v>676</v>
      </c>
      <c r="EE239">
        <v>4</v>
      </c>
      <c r="EF239" t="s">
        <v>649</v>
      </c>
      <c r="EG239">
        <v>5</v>
      </c>
      <c r="EH239" t="s">
        <v>489</v>
      </c>
      <c r="EI239">
        <v>0</v>
      </c>
      <c r="EK239">
        <v>0</v>
      </c>
      <c r="EM239">
        <v>0</v>
      </c>
      <c r="EO239" t="s">
        <v>2449</v>
      </c>
      <c r="EX239" t="s">
        <v>495</v>
      </c>
      <c r="EZ239" t="s">
        <v>478</v>
      </c>
      <c r="FB239" t="s">
        <v>695</v>
      </c>
      <c r="FC239">
        <v>0</v>
      </c>
      <c r="FD239">
        <v>1</v>
      </c>
      <c r="FE239">
        <v>0</v>
      </c>
      <c r="FF239">
        <v>1</v>
      </c>
      <c r="FG239">
        <v>0</v>
      </c>
      <c r="FI239" t="s">
        <v>2481</v>
      </c>
      <c r="FJ239" t="s">
        <v>2452</v>
      </c>
      <c r="FK239" t="s">
        <v>2482</v>
      </c>
      <c r="FL239" t="s">
        <v>2483</v>
      </c>
      <c r="FM239" t="s">
        <v>2482</v>
      </c>
      <c r="FN239" t="s">
        <v>499</v>
      </c>
      <c r="FO239" t="s">
        <v>499</v>
      </c>
      <c r="FP239" t="s">
        <v>499</v>
      </c>
      <c r="FQ239" t="s">
        <v>2484</v>
      </c>
      <c r="FR239" t="s">
        <v>499</v>
      </c>
      <c r="FS239" t="s">
        <v>499</v>
      </c>
      <c r="FT239" t="s">
        <v>499</v>
      </c>
      <c r="FU239" t="s">
        <v>499</v>
      </c>
      <c r="FV239" t="s">
        <v>499</v>
      </c>
      <c r="FW239" t="s">
        <v>2481</v>
      </c>
      <c r="FX239" t="s">
        <v>511</v>
      </c>
      <c r="FY239" t="s">
        <v>573</v>
      </c>
      <c r="FZ239" t="s">
        <v>610</v>
      </c>
      <c r="GA239" t="s">
        <v>499</v>
      </c>
      <c r="GB239">
        <v>2</v>
      </c>
      <c r="GF239">
        <v>6</v>
      </c>
      <c r="GG239">
        <v>5</v>
      </c>
      <c r="GH239">
        <v>2</v>
      </c>
      <c r="GI239">
        <v>4</v>
      </c>
      <c r="GJ239">
        <v>6</v>
      </c>
      <c r="GK239">
        <v>6</v>
      </c>
      <c r="GL239">
        <v>3</v>
      </c>
      <c r="GM239">
        <v>7</v>
      </c>
      <c r="GN239">
        <v>6</v>
      </c>
      <c r="GQ239" t="s">
        <v>487</v>
      </c>
      <c r="GR239" t="s">
        <v>505</v>
      </c>
      <c r="GS239" t="s">
        <v>509</v>
      </c>
      <c r="GX239" t="s">
        <v>510</v>
      </c>
      <c r="GZ239" t="s">
        <v>478</v>
      </c>
      <c r="HB239" t="s">
        <v>478</v>
      </c>
      <c r="HD239" t="s">
        <v>478</v>
      </c>
      <c r="HG239">
        <v>2</v>
      </c>
      <c r="HH239">
        <v>2</v>
      </c>
      <c r="HI239">
        <v>2</v>
      </c>
      <c r="HJ239">
        <v>3</v>
      </c>
      <c r="HK239">
        <v>2</v>
      </c>
      <c r="HL239" t="s">
        <v>852</v>
      </c>
      <c r="HM239" t="s">
        <v>576</v>
      </c>
      <c r="HN239" t="s">
        <v>688</v>
      </c>
      <c r="HP239" t="s">
        <v>478</v>
      </c>
      <c r="HQ239" t="s">
        <v>478</v>
      </c>
      <c r="HR239" t="s">
        <v>478</v>
      </c>
      <c r="HT239" t="s">
        <v>478</v>
      </c>
      <c r="HU239" t="s">
        <v>478</v>
      </c>
      <c r="HW239" t="s">
        <v>478</v>
      </c>
      <c r="HZ239" t="s">
        <v>478</v>
      </c>
      <c r="IA239" t="s">
        <v>478</v>
      </c>
      <c r="IB239" t="s">
        <v>478</v>
      </c>
      <c r="ID239" t="s">
        <v>478</v>
      </c>
      <c r="IF239" t="s">
        <v>499</v>
      </c>
      <c r="IG239" t="s">
        <v>499</v>
      </c>
      <c r="IH239" t="s">
        <v>499</v>
      </c>
      <c r="II239" t="s">
        <v>499</v>
      </c>
      <c r="IJ239" t="s">
        <v>499</v>
      </c>
      <c r="IK239" t="s">
        <v>499</v>
      </c>
      <c r="IL239" t="s">
        <v>499</v>
      </c>
      <c r="IM239" t="s">
        <v>499</v>
      </c>
      <c r="IN239" t="s">
        <v>499</v>
      </c>
      <c r="IO239" t="s">
        <v>499</v>
      </c>
      <c r="IP239" t="s">
        <v>499</v>
      </c>
      <c r="IQ239" t="s">
        <v>499</v>
      </c>
      <c r="IR239" t="s">
        <v>499</v>
      </c>
      <c r="IS239" t="s">
        <v>499</v>
      </c>
      <c r="IT239" t="s">
        <v>499</v>
      </c>
      <c r="IU239" t="s">
        <v>499</v>
      </c>
      <c r="IV239" t="s">
        <v>499</v>
      </c>
      <c r="IW239" t="s">
        <v>499</v>
      </c>
      <c r="IX239" t="s">
        <v>499</v>
      </c>
      <c r="IY239" t="s">
        <v>499</v>
      </c>
      <c r="IZ239" t="s">
        <v>505</v>
      </c>
      <c r="JA239" t="s">
        <v>514</v>
      </c>
      <c r="JJ239" t="s">
        <v>478</v>
      </c>
      <c r="JL239" t="s">
        <v>478</v>
      </c>
      <c r="JN239" t="s">
        <v>478</v>
      </c>
      <c r="JP239" t="s">
        <v>478</v>
      </c>
      <c r="JR239" t="s">
        <v>478</v>
      </c>
      <c r="JT239" t="s">
        <v>478</v>
      </c>
      <c r="JV239" t="s">
        <v>478</v>
      </c>
      <c r="JX239" t="s">
        <v>550</v>
      </c>
      <c r="JY239">
        <v>1</v>
      </c>
      <c r="JZ239">
        <v>0</v>
      </c>
      <c r="KA239">
        <v>0</v>
      </c>
      <c r="KB239">
        <v>0</v>
      </c>
      <c r="KC239">
        <v>0</v>
      </c>
      <c r="KD239">
        <v>0</v>
      </c>
      <c r="KN239" t="s">
        <v>478</v>
      </c>
      <c r="KO239" t="s">
        <v>478</v>
      </c>
      <c r="KP239" t="s">
        <v>471</v>
      </c>
      <c r="KY239" t="s">
        <v>471</v>
      </c>
      <c r="LA239" t="s">
        <v>478</v>
      </c>
      <c r="LK239" t="s">
        <v>478</v>
      </c>
      <c r="LQ239" t="s">
        <v>478</v>
      </c>
      <c r="LS239" t="s">
        <v>1228</v>
      </c>
      <c r="LT239" t="s">
        <v>478</v>
      </c>
      <c r="LV239" t="s">
        <v>531</v>
      </c>
      <c r="LW239" t="s">
        <v>478</v>
      </c>
      <c r="LY239" t="s">
        <v>478</v>
      </c>
      <c r="LZ239" t="s">
        <v>801</v>
      </c>
      <c r="MA239">
        <v>0</v>
      </c>
      <c r="MB239">
        <v>0</v>
      </c>
      <c r="MC239">
        <v>0</v>
      </c>
      <c r="MD239">
        <v>0</v>
      </c>
      <c r="ME239">
        <v>0</v>
      </c>
      <c r="MF239">
        <v>0</v>
      </c>
      <c r="MG239">
        <v>0</v>
      </c>
      <c r="MH239">
        <v>0</v>
      </c>
      <c r="MI239">
        <v>1</v>
      </c>
      <c r="MK239" t="s">
        <v>478</v>
      </c>
      <c r="MW239" t="s">
        <v>478</v>
      </c>
      <c r="NI239" t="s">
        <v>478</v>
      </c>
      <c r="NS239" t="s">
        <v>478</v>
      </c>
      <c r="RA239">
        <v>2565964</v>
      </c>
      <c r="RB239" t="s">
        <v>2485</v>
      </c>
    </row>
    <row r="240" spans="1:470" x14ac:dyDescent="0.35">
      <c r="A240" s="2">
        <v>45756.612163206017</v>
      </c>
      <c r="B240" s="2">
        <v>45756.636261458327</v>
      </c>
      <c r="C240" s="2">
        <v>45756</v>
      </c>
      <c r="D240" t="s">
        <v>2003</v>
      </c>
      <c r="E240" t="s">
        <v>471</v>
      </c>
      <c r="F240" t="s">
        <v>472</v>
      </c>
      <c r="G240" t="s">
        <v>2004</v>
      </c>
      <c r="H240" t="s">
        <v>667</v>
      </c>
      <c r="I240" t="s">
        <v>2005</v>
      </c>
      <c r="K240" t="s">
        <v>471</v>
      </c>
      <c r="M240" t="s">
        <v>523</v>
      </c>
      <c r="N240" t="s">
        <v>471</v>
      </c>
      <c r="Q240" t="s">
        <v>580</v>
      </c>
      <c r="R240" t="s">
        <v>478</v>
      </c>
      <c r="S240" t="s">
        <v>523</v>
      </c>
      <c r="T240" t="s">
        <v>556</v>
      </c>
      <c r="U240">
        <v>6</v>
      </c>
      <c r="W240" t="s">
        <v>478</v>
      </c>
      <c r="X240" t="s">
        <v>478</v>
      </c>
      <c r="Y240" t="s">
        <v>471</v>
      </c>
      <c r="Z240" t="s">
        <v>471</v>
      </c>
      <c r="AA240" t="s">
        <v>471</v>
      </c>
      <c r="AB240">
        <v>2</v>
      </c>
      <c r="AC240" t="s">
        <v>478</v>
      </c>
      <c r="AE240" t="s">
        <v>471</v>
      </c>
      <c r="AG240" t="s">
        <v>478</v>
      </c>
      <c r="AI240" t="s">
        <v>471</v>
      </c>
      <c r="AJ240" t="s">
        <v>478</v>
      </c>
      <c r="AK240">
        <v>100</v>
      </c>
      <c r="AL240" t="s">
        <v>478</v>
      </c>
      <c r="AT240">
        <v>130</v>
      </c>
      <c r="AU240" t="s">
        <v>478</v>
      </c>
      <c r="AX240" t="s">
        <v>2414</v>
      </c>
      <c r="AY240" t="s">
        <v>1692</v>
      </c>
      <c r="AZ240">
        <v>0</v>
      </c>
      <c r="BA240">
        <v>0</v>
      </c>
      <c r="BB240">
        <v>1</v>
      </c>
      <c r="BC240">
        <v>0</v>
      </c>
      <c r="BD240">
        <v>0</v>
      </c>
      <c r="BE240">
        <v>0</v>
      </c>
      <c r="BF240">
        <v>0</v>
      </c>
      <c r="BG240">
        <v>0</v>
      </c>
      <c r="BH240">
        <v>0</v>
      </c>
      <c r="BI240">
        <v>0</v>
      </c>
      <c r="BJ240">
        <v>0</v>
      </c>
      <c r="BK240">
        <v>0</v>
      </c>
      <c r="BM240">
        <v>50</v>
      </c>
      <c r="BN240">
        <v>0</v>
      </c>
      <c r="CB240" t="s">
        <v>530</v>
      </c>
      <c r="CC240">
        <v>1</v>
      </c>
      <c r="CD240">
        <v>1</v>
      </c>
      <c r="CE240">
        <v>0</v>
      </c>
      <c r="CF240">
        <v>0</v>
      </c>
      <c r="CG240">
        <v>0</v>
      </c>
      <c r="CH240">
        <v>0</v>
      </c>
      <c r="CI240">
        <v>0</v>
      </c>
      <c r="CK240" t="s">
        <v>471</v>
      </c>
      <c r="CL240" t="s">
        <v>1459</v>
      </c>
      <c r="CM240">
        <v>0</v>
      </c>
      <c r="CN240">
        <v>1</v>
      </c>
      <c r="CO240">
        <v>0</v>
      </c>
      <c r="CP240">
        <v>1</v>
      </c>
      <c r="CQ240">
        <v>0</v>
      </c>
      <c r="CR240">
        <v>0</v>
      </c>
      <c r="CT240" t="s">
        <v>723</v>
      </c>
      <c r="CU240">
        <v>1</v>
      </c>
      <c r="CV240">
        <v>0</v>
      </c>
      <c r="CW240">
        <v>0</v>
      </c>
      <c r="CX240">
        <v>0</v>
      </c>
      <c r="CZ240" t="s">
        <v>530</v>
      </c>
      <c r="DA240">
        <v>0</v>
      </c>
      <c r="DB240">
        <v>1</v>
      </c>
      <c r="DC240">
        <v>1</v>
      </c>
      <c r="DD240">
        <v>0</v>
      </c>
      <c r="DE240">
        <v>0</v>
      </c>
      <c r="DF240">
        <v>0</v>
      </c>
      <c r="DH240" t="s">
        <v>2415</v>
      </c>
      <c r="DI240">
        <v>0</v>
      </c>
      <c r="DJ240">
        <v>1</v>
      </c>
      <c r="DK240">
        <v>1</v>
      </c>
      <c r="DL240">
        <v>0</v>
      </c>
      <c r="DM240">
        <v>0</v>
      </c>
      <c r="DO240" t="s">
        <v>708</v>
      </c>
      <c r="DQ240">
        <v>50</v>
      </c>
      <c r="DR240" t="s">
        <v>742</v>
      </c>
      <c r="DS240">
        <v>0</v>
      </c>
      <c r="DU240">
        <v>0</v>
      </c>
      <c r="DW240">
        <v>10</v>
      </c>
      <c r="DX240" t="s">
        <v>677</v>
      </c>
      <c r="DY240">
        <v>0</v>
      </c>
      <c r="EA240">
        <v>10</v>
      </c>
      <c r="EB240" t="s">
        <v>677</v>
      </c>
      <c r="EC240">
        <v>15</v>
      </c>
      <c r="ED240" t="s">
        <v>676</v>
      </c>
      <c r="EE240">
        <v>5</v>
      </c>
      <c r="EF240" t="s">
        <v>489</v>
      </c>
      <c r="EG240">
        <v>2</v>
      </c>
      <c r="EH240" t="s">
        <v>511</v>
      </c>
      <c r="EI240">
        <v>0</v>
      </c>
      <c r="EK240">
        <v>0</v>
      </c>
      <c r="EM240">
        <v>0</v>
      </c>
      <c r="EO240" t="s">
        <v>2040</v>
      </c>
      <c r="EX240" t="s">
        <v>495</v>
      </c>
      <c r="EZ240" t="s">
        <v>478</v>
      </c>
      <c r="FB240" t="s">
        <v>659</v>
      </c>
      <c r="FC240">
        <v>0</v>
      </c>
      <c r="FD240">
        <v>1</v>
      </c>
      <c r="FE240">
        <v>0</v>
      </c>
      <c r="FF240">
        <v>1</v>
      </c>
      <c r="FG240">
        <v>0</v>
      </c>
      <c r="FI240" t="s">
        <v>2486</v>
      </c>
      <c r="FJ240" t="s">
        <v>1933</v>
      </c>
      <c r="FK240" t="s">
        <v>1933</v>
      </c>
      <c r="FL240" t="s">
        <v>2487</v>
      </c>
      <c r="FM240" t="s">
        <v>2488</v>
      </c>
      <c r="FN240" t="s">
        <v>499</v>
      </c>
      <c r="FO240" t="s">
        <v>499</v>
      </c>
      <c r="FP240" t="s">
        <v>499</v>
      </c>
      <c r="FQ240" t="s">
        <v>1585</v>
      </c>
      <c r="FR240" t="s">
        <v>499</v>
      </c>
      <c r="FS240" t="s">
        <v>499</v>
      </c>
      <c r="FT240" t="s">
        <v>499</v>
      </c>
      <c r="FU240" t="s">
        <v>499</v>
      </c>
      <c r="FV240" t="s">
        <v>499</v>
      </c>
      <c r="FW240" t="s">
        <v>2486</v>
      </c>
      <c r="FX240" t="s">
        <v>511</v>
      </c>
      <c r="FY240" t="s">
        <v>573</v>
      </c>
      <c r="FZ240" t="s">
        <v>747</v>
      </c>
      <c r="GA240" t="s">
        <v>499</v>
      </c>
      <c r="GB240">
        <v>2</v>
      </c>
      <c r="GF240">
        <v>6</v>
      </c>
      <c r="GG240">
        <v>5</v>
      </c>
      <c r="GH240">
        <v>2</v>
      </c>
      <c r="GI240">
        <v>5</v>
      </c>
      <c r="GJ240">
        <v>6</v>
      </c>
      <c r="GK240">
        <v>6</v>
      </c>
      <c r="GL240">
        <v>3</v>
      </c>
      <c r="GM240">
        <v>7</v>
      </c>
      <c r="GN240">
        <v>6</v>
      </c>
      <c r="GQ240" t="s">
        <v>532</v>
      </c>
      <c r="GR240" t="s">
        <v>505</v>
      </c>
      <c r="GS240" t="s">
        <v>509</v>
      </c>
      <c r="GX240" t="s">
        <v>510</v>
      </c>
      <c r="GZ240" t="s">
        <v>478</v>
      </c>
      <c r="HB240" t="s">
        <v>478</v>
      </c>
      <c r="HD240" t="s">
        <v>478</v>
      </c>
      <c r="HG240">
        <v>2</v>
      </c>
      <c r="HH240">
        <v>2</v>
      </c>
      <c r="HI240">
        <v>2</v>
      </c>
      <c r="HJ240">
        <v>3</v>
      </c>
      <c r="HK240">
        <v>2</v>
      </c>
      <c r="HL240" t="s">
        <v>852</v>
      </c>
      <c r="HM240" t="s">
        <v>576</v>
      </c>
      <c r="HN240" t="s">
        <v>797</v>
      </c>
      <c r="HP240" t="s">
        <v>478</v>
      </c>
      <c r="HQ240" t="s">
        <v>478</v>
      </c>
      <c r="HR240" t="s">
        <v>478</v>
      </c>
      <c r="HT240" t="s">
        <v>478</v>
      </c>
      <c r="HU240" t="s">
        <v>478</v>
      </c>
      <c r="HW240" t="s">
        <v>478</v>
      </c>
      <c r="HZ240" t="s">
        <v>478</v>
      </c>
      <c r="IA240" t="s">
        <v>478</v>
      </c>
      <c r="IB240" t="s">
        <v>478</v>
      </c>
      <c r="ID240" t="s">
        <v>478</v>
      </c>
      <c r="IF240" t="s">
        <v>499</v>
      </c>
      <c r="IG240" t="s">
        <v>499</v>
      </c>
      <c r="IH240" t="s">
        <v>499</v>
      </c>
      <c r="II240" t="s">
        <v>499</v>
      </c>
      <c r="IJ240" t="s">
        <v>499</v>
      </c>
      <c r="IK240" t="s">
        <v>499</v>
      </c>
      <c r="IL240" t="s">
        <v>499</v>
      </c>
      <c r="IM240" t="s">
        <v>499</v>
      </c>
      <c r="IN240" t="s">
        <v>499</v>
      </c>
      <c r="IO240" t="s">
        <v>499</v>
      </c>
      <c r="IP240" t="s">
        <v>499</v>
      </c>
      <c r="IQ240" t="s">
        <v>499</v>
      </c>
      <c r="IR240" t="s">
        <v>499</v>
      </c>
      <c r="IS240" t="s">
        <v>499</v>
      </c>
      <c r="IT240" t="s">
        <v>499</v>
      </c>
      <c r="IU240" t="s">
        <v>499</v>
      </c>
      <c r="IV240" t="s">
        <v>499</v>
      </c>
      <c r="IW240" t="s">
        <v>499</v>
      </c>
      <c r="IX240" t="s">
        <v>499</v>
      </c>
      <c r="IY240" t="s">
        <v>499</v>
      </c>
      <c r="IZ240" t="s">
        <v>505</v>
      </c>
      <c r="JA240" t="s">
        <v>514</v>
      </c>
      <c r="JJ240" t="s">
        <v>478</v>
      </c>
      <c r="JL240" t="s">
        <v>478</v>
      </c>
      <c r="JN240" t="s">
        <v>478</v>
      </c>
      <c r="JP240" t="s">
        <v>478</v>
      </c>
      <c r="JR240" t="s">
        <v>478</v>
      </c>
      <c r="JT240" t="s">
        <v>478</v>
      </c>
      <c r="JV240" t="s">
        <v>478</v>
      </c>
      <c r="JX240" t="s">
        <v>550</v>
      </c>
      <c r="JY240">
        <v>1</v>
      </c>
      <c r="JZ240">
        <v>0</v>
      </c>
      <c r="KA240">
        <v>0</v>
      </c>
      <c r="KB240">
        <v>0</v>
      </c>
      <c r="KC240">
        <v>0</v>
      </c>
      <c r="KD240">
        <v>0</v>
      </c>
      <c r="KN240" t="s">
        <v>478</v>
      </c>
      <c r="KO240" t="s">
        <v>478</v>
      </c>
      <c r="KP240" t="s">
        <v>471</v>
      </c>
      <c r="KY240" t="s">
        <v>471</v>
      </c>
      <c r="LA240" t="s">
        <v>478</v>
      </c>
      <c r="LK240" t="s">
        <v>478</v>
      </c>
      <c r="LQ240" t="s">
        <v>478</v>
      </c>
      <c r="LS240" t="s">
        <v>1228</v>
      </c>
      <c r="LT240" t="s">
        <v>478</v>
      </c>
      <c r="LV240" t="s">
        <v>531</v>
      </c>
      <c r="LW240" t="s">
        <v>478</v>
      </c>
      <c r="LY240" t="s">
        <v>478</v>
      </c>
      <c r="LZ240" t="s">
        <v>801</v>
      </c>
      <c r="MA240">
        <v>0</v>
      </c>
      <c r="MB240">
        <v>0</v>
      </c>
      <c r="MC240">
        <v>0</v>
      </c>
      <c r="MD240">
        <v>0</v>
      </c>
      <c r="ME240">
        <v>0</v>
      </c>
      <c r="MF240">
        <v>0</v>
      </c>
      <c r="MG240">
        <v>0</v>
      </c>
      <c r="MH240">
        <v>0</v>
      </c>
      <c r="MI240">
        <v>1</v>
      </c>
      <c r="MK240" t="s">
        <v>478</v>
      </c>
      <c r="MW240" t="s">
        <v>478</v>
      </c>
      <c r="NI240" t="s">
        <v>478</v>
      </c>
      <c r="NS240" t="s">
        <v>478</v>
      </c>
      <c r="RA240">
        <v>2565965</v>
      </c>
      <c r="RB240" t="s">
        <v>2489</v>
      </c>
    </row>
    <row r="241" spans="1:470" x14ac:dyDescent="0.35">
      <c r="A241" s="2">
        <v>45756.636811400473</v>
      </c>
      <c r="B241" s="2">
        <v>45756.659781388887</v>
      </c>
      <c r="C241" s="2">
        <v>45756</v>
      </c>
      <c r="D241" t="s">
        <v>2003</v>
      </c>
      <c r="E241" t="s">
        <v>471</v>
      </c>
      <c r="F241" t="s">
        <v>472</v>
      </c>
      <c r="G241" t="s">
        <v>2004</v>
      </c>
      <c r="H241" t="s">
        <v>667</v>
      </c>
      <c r="I241" t="s">
        <v>2005</v>
      </c>
      <c r="K241" t="s">
        <v>471</v>
      </c>
      <c r="M241" t="s">
        <v>476</v>
      </c>
      <c r="N241" t="s">
        <v>471</v>
      </c>
      <c r="Q241" t="s">
        <v>477</v>
      </c>
      <c r="R241" t="s">
        <v>478</v>
      </c>
      <c r="S241" t="s">
        <v>476</v>
      </c>
      <c r="T241" t="s">
        <v>479</v>
      </c>
      <c r="U241">
        <v>8</v>
      </c>
      <c r="W241" t="s">
        <v>478</v>
      </c>
      <c r="X241" t="s">
        <v>478</v>
      </c>
      <c r="Y241" t="s">
        <v>478</v>
      </c>
      <c r="Z241" t="s">
        <v>478</v>
      </c>
      <c r="AA241" t="s">
        <v>471</v>
      </c>
      <c r="AB241">
        <v>1</v>
      </c>
      <c r="AC241" t="s">
        <v>478</v>
      </c>
      <c r="AE241" t="s">
        <v>471</v>
      </c>
      <c r="AG241" t="s">
        <v>478</v>
      </c>
      <c r="AI241" t="s">
        <v>471</v>
      </c>
      <c r="AJ241" t="s">
        <v>471</v>
      </c>
      <c r="AK241">
        <v>100</v>
      </c>
      <c r="AL241" t="s">
        <v>478</v>
      </c>
      <c r="AT241">
        <v>140</v>
      </c>
      <c r="AU241" t="s">
        <v>478</v>
      </c>
      <c r="AX241" t="s">
        <v>691</v>
      </c>
      <c r="AY241" t="s">
        <v>1825</v>
      </c>
      <c r="AZ241">
        <v>1</v>
      </c>
      <c r="BA241">
        <v>1</v>
      </c>
      <c r="BB241">
        <v>0</v>
      </c>
      <c r="BC241">
        <v>0</v>
      </c>
      <c r="BD241">
        <v>0</v>
      </c>
      <c r="BE241">
        <v>0</v>
      </c>
      <c r="BF241">
        <v>0</v>
      </c>
      <c r="BG241">
        <v>0</v>
      </c>
      <c r="BH241">
        <v>0</v>
      </c>
      <c r="BI241">
        <v>0</v>
      </c>
      <c r="BJ241">
        <v>0</v>
      </c>
      <c r="BK241">
        <v>0</v>
      </c>
      <c r="BM241">
        <v>40</v>
      </c>
      <c r="BN241">
        <v>0</v>
      </c>
      <c r="CB241" t="s">
        <v>530</v>
      </c>
      <c r="CC241">
        <v>1</v>
      </c>
      <c r="CD241">
        <v>1</v>
      </c>
      <c r="CE241">
        <v>0</v>
      </c>
      <c r="CF241">
        <v>0</v>
      </c>
      <c r="CG241">
        <v>0</v>
      </c>
      <c r="CH241">
        <v>0</v>
      </c>
      <c r="CI241">
        <v>0</v>
      </c>
      <c r="CK241" t="s">
        <v>471</v>
      </c>
      <c r="CL241" t="s">
        <v>2479</v>
      </c>
      <c r="CM241">
        <v>0</v>
      </c>
      <c r="CN241">
        <v>1</v>
      </c>
      <c r="CO241">
        <v>0</v>
      </c>
      <c r="CP241">
        <v>1</v>
      </c>
      <c r="CQ241">
        <v>0</v>
      </c>
      <c r="CR241">
        <v>0</v>
      </c>
      <c r="CT241" t="s">
        <v>723</v>
      </c>
      <c r="CU241">
        <v>1</v>
      </c>
      <c r="CV241">
        <v>0</v>
      </c>
      <c r="CW241">
        <v>0</v>
      </c>
      <c r="CX241">
        <v>0</v>
      </c>
      <c r="CZ241" t="s">
        <v>530</v>
      </c>
      <c r="DA241">
        <v>0</v>
      </c>
      <c r="DB241">
        <v>1</v>
      </c>
      <c r="DC241">
        <v>1</v>
      </c>
      <c r="DD241">
        <v>0</v>
      </c>
      <c r="DE241">
        <v>0</v>
      </c>
      <c r="DF241">
        <v>0</v>
      </c>
      <c r="DH241" t="s">
        <v>788</v>
      </c>
      <c r="DI241">
        <v>0</v>
      </c>
      <c r="DJ241">
        <v>0</v>
      </c>
      <c r="DK241">
        <v>1</v>
      </c>
      <c r="DL241">
        <v>0</v>
      </c>
      <c r="DM241">
        <v>0</v>
      </c>
      <c r="DO241" t="s">
        <v>486</v>
      </c>
      <c r="DQ241">
        <v>45</v>
      </c>
      <c r="DR241" t="s">
        <v>477</v>
      </c>
      <c r="DS241">
        <v>0</v>
      </c>
      <c r="DU241">
        <v>0</v>
      </c>
      <c r="DW241">
        <v>10</v>
      </c>
      <c r="DX241" t="s">
        <v>677</v>
      </c>
      <c r="DY241">
        <v>0</v>
      </c>
      <c r="EA241">
        <v>5</v>
      </c>
      <c r="EB241" t="s">
        <v>489</v>
      </c>
      <c r="EC241">
        <v>20</v>
      </c>
      <c r="ED241" t="s">
        <v>491</v>
      </c>
      <c r="EE241">
        <v>5</v>
      </c>
      <c r="EF241" t="s">
        <v>489</v>
      </c>
      <c r="EG241">
        <v>5</v>
      </c>
      <c r="EH241" t="s">
        <v>489</v>
      </c>
      <c r="EI241">
        <v>0</v>
      </c>
      <c r="EK241">
        <v>0</v>
      </c>
      <c r="EM241">
        <v>0</v>
      </c>
      <c r="EO241" t="s">
        <v>524</v>
      </c>
      <c r="EX241" t="s">
        <v>495</v>
      </c>
      <c r="EZ241" t="s">
        <v>478</v>
      </c>
      <c r="FB241" t="s">
        <v>659</v>
      </c>
      <c r="FC241">
        <v>0</v>
      </c>
      <c r="FD241">
        <v>1</v>
      </c>
      <c r="FE241">
        <v>0</v>
      </c>
      <c r="FF241">
        <v>1</v>
      </c>
      <c r="FG241">
        <v>0</v>
      </c>
      <c r="FI241" t="s">
        <v>742</v>
      </c>
      <c r="FJ241" t="s">
        <v>682</v>
      </c>
      <c r="FK241" t="s">
        <v>681</v>
      </c>
      <c r="FL241" t="s">
        <v>680</v>
      </c>
      <c r="FM241" t="s">
        <v>681</v>
      </c>
      <c r="FN241" t="s">
        <v>499</v>
      </c>
      <c r="FO241" t="s">
        <v>499</v>
      </c>
      <c r="FP241" t="s">
        <v>499</v>
      </c>
      <c r="FQ241" t="s">
        <v>681</v>
      </c>
      <c r="FR241" t="s">
        <v>499</v>
      </c>
      <c r="FS241" t="s">
        <v>499</v>
      </c>
      <c r="FT241" t="s">
        <v>499</v>
      </c>
      <c r="FU241" t="s">
        <v>499</v>
      </c>
      <c r="FV241" t="s">
        <v>499</v>
      </c>
      <c r="FW241" t="s">
        <v>742</v>
      </c>
      <c r="FX241" t="s">
        <v>511</v>
      </c>
      <c r="FY241" t="s">
        <v>573</v>
      </c>
      <c r="FZ241" t="s">
        <v>731</v>
      </c>
      <c r="GA241" t="s">
        <v>499</v>
      </c>
      <c r="GB241">
        <v>2</v>
      </c>
      <c r="GF241">
        <v>6</v>
      </c>
      <c r="GG241">
        <v>5</v>
      </c>
      <c r="GH241">
        <v>3</v>
      </c>
      <c r="GI241">
        <v>4</v>
      </c>
      <c r="GJ241">
        <v>6</v>
      </c>
      <c r="GK241">
        <v>6</v>
      </c>
      <c r="GL241">
        <v>3</v>
      </c>
      <c r="GM241">
        <v>7</v>
      </c>
      <c r="GN241">
        <v>5</v>
      </c>
      <c r="GQ241" t="s">
        <v>532</v>
      </c>
      <c r="GR241" t="s">
        <v>505</v>
      </c>
      <c r="GS241" t="s">
        <v>509</v>
      </c>
      <c r="GX241" t="s">
        <v>510</v>
      </c>
      <c r="GZ241" t="s">
        <v>478</v>
      </c>
      <c r="HB241" t="s">
        <v>478</v>
      </c>
      <c r="HD241" t="s">
        <v>478</v>
      </c>
      <c r="HG241">
        <v>2</v>
      </c>
      <c r="HH241">
        <v>2</v>
      </c>
      <c r="HI241">
        <v>2</v>
      </c>
      <c r="HJ241">
        <v>3</v>
      </c>
      <c r="HK241">
        <v>2</v>
      </c>
      <c r="HL241" t="s">
        <v>852</v>
      </c>
      <c r="HM241" t="s">
        <v>576</v>
      </c>
      <c r="HN241" t="s">
        <v>688</v>
      </c>
      <c r="HP241" t="s">
        <v>478</v>
      </c>
      <c r="HQ241" t="s">
        <v>478</v>
      </c>
      <c r="HR241" t="s">
        <v>478</v>
      </c>
      <c r="HT241" t="s">
        <v>478</v>
      </c>
      <c r="HU241" t="s">
        <v>478</v>
      </c>
      <c r="HW241" t="s">
        <v>478</v>
      </c>
      <c r="HZ241" t="s">
        <v>478</v>
      </c>
      <c r="IA241" t="s">
        <v>478</v>
      </c>
      <c r="IB241" t="s">
        <v>478</v>
      </c>
      <c r="ID241" t="s">
        <v>478</v>
      </c>
      <c r="IF241" t="s">
        <v>499</v>
      </c>
      <c r="IG241" t="s">
        <v>499</v>
      </c>
      <c r="IH241" t="s">
        <v>499</v>
      </c>
      <c r="II241" t="s">
        <v>499</v>
      </c>
      <c r="IJ241" t="s">
        <v>499</v>
      </c>
      <c r="IK241" t="s">
        <v>499</v>
      </c>
      <c r="IL241" t="s">
        <v>499</v>
      </c>
      <c r="IM241" t="s">
        <v>499</v>
      </c>
      <c r="IN241" t="s">
        <v>499</v>
      </c>
      <c r="IO241" t="s">
        <v>499</v>
      </c>
      <c r="IP241" t="s">
        <v>499</v>
      </c>
      <c r="IQ241" t="s">
        <v>499</v>
      </c>
      <c r="IR241" t="s">
        <v>499</v>
      </c>
      <c r="IS241" t="s">
        <v>499</v>
      </c>
      <c r="IT241" t="s">
        <v>499</v>
      </c>
      <c r="IU241" t="s">
        <v>499</v>
      </c>
      <c r="IV241" t="s">
        <v>499</v>
      </c>
      <c r="IW241" t="s">
        <v>499</v>
      </c>
      <c r="IX241" t="s">
        <v>499</v>
      </c>
      <c r="IY241" t="s">
        <v>499</v>
      </c>
      <c r="IZ241" t="s">
        <v>505</v>
      </c>
      <c r="JA241" t="s">
        <v>514</v>
      </c>
      <c r="JJ241" t="s">
        <v>478</v>
      </c>
      <c r="JL241" t="s">
        <v>478</v>
      </c>
      <c r="JN241" t="s">
        <v>478</v>
      </c>
      <c r="JP241" t="s">
        <v>478</v>
      </c>
      <c r="JR241" t="s">
        <v>478</v>
      </c>
      <c r="JT241" t="s">
        <v>478</v>
      </c>
      <c r="JV241" t="s">
        <v>478</v>
      </c>
      <c r="JX241" t="s">
        <v>550</v>
      </c>
      <c r="JY241">
        <v>1</v>
      </c>
      <c r="JZ241">
        <v>0</v>
      </c>
      <c r="KA241">
        <v>0</v>
      </c>
      <c r="KB241">
        <v>0</v>
      </c>
      <c r="KC241">
        <v>0</v>
      </c>
      <c r="KD241">
        <v>0</v>
      </c>
      <c r="KN241" t="s">
        <v>478</v>
      </c>
      <c r="KO241" t="s">
        <v>478</v>
      </c>
      <c r="KP241" t="s">
        <v>471</v>
      </c>
      <c r="KY241" t="s">
        <v>471</v>
      </c>
      <c r="LA241" t="s">
        <v>478</v>
      </c>
      <c r="LK241" t="s">
        <v>478</v>
      </c>
      <c r="LQ241" t="s">
        <v>478</v>
      </c>
      <c r="LS241" t="s">
        <v>1228</v>
      </c>
      <c r="LT241" t="s">
        <v>478</v>
      </c>
      <c r="LV241" t="s">
        <v>486</v>
      </c>
      <c r="LW241" t="s">
        <v>478</v>
      </c>
      <c r="LY241" t="s">
        <v>478</v>
      </c>
      <c r="LZ241" t="s">
        <v>801</v>
      </c>
      <c r="MA241">
        <v>0</v>
      </c>
      <c r="MB241">
        <v>0</v>
      </c>
      <c r="MC241">
        <v>0</v>
      </c>
      <c r="MD241">
        <v>0</v>
      </c>
      <c r="ME241">
        <v>0</v>
      </c>
      <c r="MF241">
        <v>0</v>
      </c>
      <c r="MG241">
        <v>0</v>
      </c>
      <c r="MH241">
        <v>0</v>
      </c>
      <c r="MI241">
        <v>1</v>
      </c>
      <c r="MK241" t="s">
        <v>478</v>
      </c>
      <c r="MW241" t="s">
        <v>478</v>
      </c>
      <c r="NI241" t="s">
        <v>478</v>
      </c>
      <c r="NS241" t="s">
        <v>478</v>
      </c>
      <c r="RA241">
        <v>2565966</v>
      </c>
      <c r="RB241" t="s">
        <v>2490</v>
      </c>
    </row>
    <row r="242" spans="1:470" x14ac:dyDescent="0.35">
      <c r="A242" s="2">
        <v>45756.66031875</v>
      </c>
      <c r="B242" s="2">
        <v>45756.682107488421</v>
      </c>
      <c r="C242" s="2">
        <v>45756</v>
      </c>
      <c r="D242" t="s">
        <v>2003</v>
      </c>
      <c r="E242" t="s">
        <v>471</v>
      </c>
      <c r="F242" t="s">
        <v>472</v>
      </c>
      <c r="G242" t="s">
        <v>2004</v>
      </c>
      <c r="H242" t="s">
        <v>667</v>
      </c>
      <c r="I242" t="s">
        <v>2005</v>
      </c>
      <c r="K242" t="s">
        <v>471</v>
      </c>
      <c r="M242" t="s">
        <v>523</v>
      </c>
      <c r="N242" t="s">
        <v>471</v>
      </c>
      <c r="Q242" t="s">
        <v>638</v>
      </c>
      <c r="R242" t="s">
        <v>478</v>
      </c>
      <c r="S242" t="s">
        <v>523</v>
      </c>
      <c r="T242" t="s">
        <v>556</v>
      </c>
      <c r="U242">
        <v>8</v>
      </c>
      <c r="W242" t="s">
        <v>478</v>
      </c>
      <c r="X242" t="s">
        <v>478</v>
      </c>
      <c r="Y242" t="s">
        <v>478</v>
      </c>
      <c r="Z242" t="s">
        <v>478</v>
      </c>
      <c r="AA242" t="s">
        <v>471</v>
      </c>
      <c r="AB242">
        <v>2</v>
      </c>
      <c r="AC242" t="s">
        <v>478</v>
      </c>
      <c r="AE242" t="s">
        <v>471</v>
      </c>
      <c r="AG242" t="s">
        <v>478</v>
      </c>
      <c r="AI242" t="s">
        <v>471</v>
      </c>
      <c r="AJ242" t="s">
        <v>478</v>
      </c>
      <c r="AK242">
        <v>100</v>
      </c>
      <c r="AL242" t="s">
        <v>478</v>
      </c>
      <c r="AT242">
        <v>130</v>
      </c>
      <c r="AU242" t="s">
        <v>478</v>
      </c>
      <c r="AX242" t="s">
        <v>2327</v>
      </c>
      <c r="AY242" t="s">
        <v>1825</v>
      </c>
      <c r="AZ242">
        <v>1</v>
      </c>
      <c r="BA242">
        <v>1</v>
      </c>
      <c r="BB242">
        <v>0</v>
      </c>
      <c r="BC242">
        <v>0</v>
      </c>
      <c r="BD242">
        <v>0</v>
      </c>
      <c r="BE242">
        <v>0</v>
      </c>
      <c r="BF242">
        <v>0</v>
      </c>
      <c r="BG242">
        <v>0</v>
      </c>
      <c r="BH242">
        <v>0</v>
      </c>
      <c r="BI242">
        <v>0</v>
      </c>
      <c r="BJ242">
        <v>0</v>
      </c>
      <c r="BK242">
        <v>0</v>
      </c>
      <c r="BM242">
        <v>30</v>
      </c>
      <c r="BN242">
        <v>0</v>
      </c>
      <c r="CB242" t="s">
        <v>530</v>
      </c>
      <c r="CC242">
        <v>1</v>
      </c>
      <c r="CD242">
        <v>1</v>
      </c>
      <c r="CE242">
        <v>0</v>
      </c>
      <c r="CF242">
        <v>0</v>
      </c>
      <c r="CG242">
        <v>0</v>
      </c>
      <c r="CH242">
        <v>0</v>
      </c>
      <c r="CI242">
        <v>0</v>
      </c>
      <c r="CK242" t="s">
        <v>471</v>
      </c>
      <c r="CL242" t="s">
        <v>1459</v>
      </c>
      <c r="CM242">
        <v>0</v>
      </c>
      <c r="CN242">
        <v>1</v>
      </c>
      <c r="CO242">
        <v>0</v>
      </c>
      <c r="CP242">
        <v>1</v>
      </c>
      <c r="CQ242">
        <v>0</v>
      </c>
      <c r="CR242">
        <v>0</v>
      </c>
      <c r="CT242" t="s">
        <v>723</v>
      </c>
      <c r="CU242">
        <v>1</v>
      </c>
      <c r="CV242">
        <v>0</v>
      </c>
      <c r="CW242">
        <v>0</v>
      </c>
      <c r="CX242">
        <v>0</v>
      </c>
      <c r="CZ242" t="s">
        <v>530</v>
      </c>
      <c r="DA242">
        <v>0</v>
      </c>
      <c r="DB242">
        <v>1</v>
      </c>
      <c r="DC242">
        <v>1</v>
      </c>
      <c r="DD242">
        <v>0</v>
      </c>
      <c r="DE242">
        <v>0</v>
      </c>
      <c r="DF242">
        <v>0</v>
      </c>
      <c r="DH242" t="s">
        <v>2491</v>
      </c>
      <c r="DI242">
        <v>1</v>
      </c>
      <c r="DJ242">
        <v>0</v>
      </c>
      <c r="DK242">
        <v>1</v>
      </c>
      <c r="DL242">
        <v>0</v>
      </c>
      <c r="DM242">
        <v>0</v>
      </c>
      <c r="DO242" t="s">
        <v>531</v>
      </c>
      <c r="DQ242">
        <v>50</v>
      </c>
      <c r="DR242" t="s">
        <v>742</v>
      </c>
      <c r="DS242">
        <v>0</v>
      </c>
      <c r="DU242">
        <v>0</v>
      </c>
      <c r="DW242">
        <v>10</v>
      </c>
      <c r="DX242" t="s">
        <v>677</v>
      </c>
      <c r="DY242">
        <v>0</v>
      </c>
      <c r="EA242">
        <v>5</v>
      </c>
      <c r="EB242" t="s">
        <v>489</v>
      </c>
      <c r="EC242">
        <v>10</v>
      </c>
      <c r="ED242" t="s">
        <v>677</v>
      </c>
      <c r="EE242">
        <v>5</v>
      </c>
      <c r="EF242" t="s">
        <v>489</v>
      </c>
      <c r="EG242">
        <v>3</v>
      </c>
      <c r="EH242" t="s">
        <v>601</v>
      </c>
      <c r="EI242">
        <v>0</v>
      </c>
      <c r="EK242">
        <v>0</v>
      </c>
      <c r="EM242">
        <v>0</v>
      </c>
      <c r="EO242" t="s">
        <v>1096</v>
      </c>
      <c r="EX242" t="s">
        <v>495</v>
      </c>
      <c r="EZ242" t="s">
        <v>478</v>
      </c>
      <c r="FB242" t="s">
        <v>695</v>
      </c>
      <c r="FC242">
        <v>0</v>
      </c>
      <c r="FD242">
        <v>1</v>
      </c>
      <c r="FE242">
        <v>0</v>
      </c>
      <c r="FF242">
        <v>1</v>
      </c>
      <c r="FG242">
        <v>0</v>
      </c>
      <c r="FI242" t="s">
        <v>2492</v>
      </c>
      <c r="FJ242" t="s">
        <v>894</v>
      </c>
      <c r="FK242" t="s">
        <v>891</v>
      </c>
      <c r="FL242" t="s">
        <v>894</v>
      </c>
      <c r="FM242" t="s">
        <v>2493</v>
      </c>
      <c r="FN242" t="s">
        <v>499</v>
      </c>
      <c r="FO242" t="s">
        <v>499</v>
      </c>
      <c r="FP242" t="s">
        <v>499</v>
      </c>
      <c r="FQ242" t="s">
        <v>891</v>
      </c>
      <c r="FR242" t="s">
        <v>499</v>
      </c>
      <c r="FS242" t="s">
        <v>499</v>
      </c>
      <c r="FT242" t="s">
        <v>499</v>
      </c>
      <c r="FU242" t="s">
        <v>499</v>
      </c>
      <c r="FV242" t="s">
        <v>499</v>
      </c>
      <c r="FW242" t="s">
        <v>2492</v>
      </c>
      <c r="FX242" t="s">
        <v>511</v>
      </c>
      <c r="FY242" t="s">
        <v>573</v>
      </c>
      <c r="FZ242" t="s">
        <v>600</v>
      </c>
      <c r="GA242" t="s">
        <v>499</v>
      </c>
      <c r="GB242">
        <v>2</v>
      </c>
      <c r="GF242">
        <v>6</v>
      </c>
      <c r="GG242">
        <v>5</v>
      </c>
      <c r="GH242">
        <v>2</v>
      </c>
      <c r="GI242">
        <v>4</v>
      </c>
      <c r="GJ242">
        <v>6</v>
      </c>
      <c r="GK242">
        <v>6</v>
      </c>
      <c r="GL242">
        <v>3</v>
      </c>
      <c r="GM242">
        <v>7</v>
      </c>
      <c r="GN242">
        <v>6</v>
      </c>
      <c r="GQ242" t="s">
        <v>487</v>
      </c>
      <c r="GR242" t="s">
        <v>505</v>
      </c>
      <c r="GS242" t="s">
        <v>509</v>
      </c>
      <c r="GX242" t="s">
        <v>510</v>
      </c>
      <c r="GZ242" t="s">
        <v>478</v>
      </c>
      <c r="HB242" t="s">
        <v>478</v>
      </c>
      <c r="HD242" t="s">
        <v>478</v>
      </c>
      <c r="HG242">
        <v>2</v>
      </c>
      <c r="HH242">
        <v>2</v>
      </c>
      <c r="HI242">
        <v>2</v>
      </c>
      <c r="HJ242">
        <v>3</v>
      </c>
      <c r="HK242">
        <v>2</v>
      </c>
      <c r="HL242" t="s">
        <v>852</v>
      </c>
      <c r="HM242" t="s">
        <v>576</v>
      </c>
      <c r="HN242" t="s">
        <v>688</v>
      </c>
      <c r="HP242" t="s">
        <v>478</v>
      </c>
      <c r="HQ242" t="s">
        <v>478</v>
      </c>
      <c r="HR242" t="s">
        <v>478</v>
      </c>
      <c r="HT242" t="s">
        <v>478</v>
      </c>
      <c r="HU242" t="s">
        <v>478</v>
      </c>
      <c r="HW242" t="s">
        <v>478</v>
      </c>
      <c r="HZ242" t="s">
        <v>478</v>
      </c>
      <c r="IA242" t="s">
        <v>478</v>
      </c>
      <c r="IB242" t="s">
        <v>478</v>
      </c>
      <c r="ID242" t="s">
        <v>478</v>
      </c>
      <c r="IF242" t="s">
        <v>499</v>
      </c>
      <c r="IG242" t="s">
        <v>499</v>
      </c>
      <c r="IH242" t="s">
        <v>499</v>
      </c>
      <c r="II242" t="s">
        <v>499</v>
      </c>
      <c r="IJ242" t="s">
        <v>499</v>
      </c>
      <c r="IK242" t="s">
        <v>499</v>
      </c>
      <c r="IL242" t="s">
        <v>499</v>
      </c>
      <c r="IM242" t="s">
        <v>499</v>
      </c>
      <c r="IN242" t="s">
        <v>499</v>
      </c>
      <c r="IO242" t="s">
        <v>499</v>
      </c>
      <c r="IP242" t="s">
        <v>499</v>
      </c>
      <c r="IQ242" t="s">
        <v>499</v>
      </c>
      <c r="IR242" t="s">
        <v>499</v>
      </c>
      <c r="IS242" t="s">
        <v>499</v>
      </c>
      <c r="IT242" t="s">
        <v>499</v>
      </c>
      <c r="IU242" t="s">
        <v>499</v>
      </c>
      <c r="IV242" t="s">
        <v>499</v>
      </c>
      <c r="IW242" t="s">
        <v>499</v>
      </c>
      <c r="IX242" t="s">
        <v>499</v>
      </c>
      <c r="IY242" t="s">
        <v>499</v>
      </c>
      <c r="IZ242" t="s">
        <v>505</v>
      </c>
      <c r="JA242" t="s">
        <v>514</v>
      </c>
      <c r="JJ242" t="s">
        <v>478</v>
      </c>
      <c r="JL242" t="s">
        <v>478</v>
      </c>
      <c r="JN242" t="s">
        <v>478</v>
      </c>
      <c r="JP242" t="s">
        <v>478</v>
      </c>
      <c r="JR242" t="s">
        <v>478</v>
      </c>
      <c r="JT242" t="s">
        <v>478</v>
      </c>
      <c r="JV242" t="s">
        <v>478</v>
      </c>
      <c r="JX242" t="s">
        <v>550</v>
      </c>
      <c r="JY242">
        <v>1</v>
      </c>
      <c r="JZ242">
        <v>0</v>
      </c>
      <c r="KA242">
        <v>0</v>
      </c>
      <c r="KB242">
        <v>0</v>
      </c>
      <c r="KC242">
        <v>0</v>
      </c>
      <c r="KD242">
        <v>0</v>
      </c>
      <c r="KN242" t="s">
        <v>478</v>
      </c>
      <c r="KO242" t="s">
        <v>478</v>
      </c>
      <c r="KP242" t="s">
        <v>471</v>
      </c>
      <c r="KY242" t="s">
        <v>471</v>
      </c>
      <c r="LA242" t="s">
        <v>478</v>
      </c>
      <c r="LK242" t="s">
        <v>478</v>
      </c>
      <c r="LQ242" t="s">
        <v>478</v>
      </c>
      <c r="LS242" t="s">
        <v>1228</v>
      </c>
      <c r="LT242" t="s">
        <v>478</v>
      </c>
      <c r="LV242" t="s">
        <v>531</v>
      </c>
      <c r="LW242" t="s">
        <v>478</v>
      </c>
      <c r="LY242" t="s">
        <v>478</v>
      </c>
      <c r="LZ242" t="s">
        <v>801</v>
      </c>
      <c r="MA242">
        <v>0</v>
      </c>
      <c r="MB242">
        <v>0</v>
      </c>
      <c r="MC242">
        <v>0</v>
      </c>
      <c r="MD242">
        <v>0</v>
      </c>
      <c r="ME242">
        <v>0</v>
      </c>
      <c r="MF242">
        <v>0</v>
      </c>
      <c r="MG242">
        <v>0</v>
      </c>
      <c r="MH242">
        <v>0</v>
      </c>
      <c r="MI242">
        <v>1</v>
      </c>
      <c r="MK242" t="s">
        <v>478</v>
      </c>
      <c r="MW242" t="s">
        <v>478</v>
      </c>
      <c r="NI242" t="s">
        <v>478</v>
      </c>
      <c r="NS242" t="s">
        <v>478</v>
      </c>
      <c r="RA242">
        <v>2565967</v>
      </c>
      <c r="RB242" t="s">
        <v>2494</v>
      </c>
    </row>
    <row r="243" spans="1:470" x14ac:dyDescent="0.35">
      <c r="A243" s="2">
        <v>45756.682317210652</v>
      </c>
      <c r="B243" s="2">
        <v>45756.705178009259</v>
      </c>
      <c r="C243" s="2">
        <v>45756</v>
      </c>
      <c r="D243" t="s">
        <v>2003</v>
      </c>
      <c r="E243" t="s">
        <v>471</v>
      </c>
      <c r="F243" t="s">
        <v>472</v>
      </c>
      <c r="G243" t="s">
        <v>2004</v>
      </c>
      <c r="H243" t="s">
        <v>553</v>
      </c>
      <c r="I243" t="s">
        <v>2081</v>
      </c>
      <c r="K243" t="s">
        <v>471</v>
      </c>
      <c r="M243" t="s">
        <v>476</v>
      </c>
      <c r="N243" t="s">
        <v>471</v>
      </c>
      <c r="Q243" t="s">
        <v>619</v>
      </c>
      <c r="R243" t="s">
        <v>478</v>
      </c>
      <c r="S243" t="s">
        <v>476</v>
      </c>
      <c r="T243" t="s">
        <v>479</v>
      </c>
      <c r="U243">
        <v>9</v>
      </c>
      <c r="W243" t="s">
        <v>478</v>
      </c>
      <c r="X243" t="s">
        <v>478</v>
      </c>
      <c r="Y243" t="s">
        <v>478</v>
      </c>
      <c r="Z243" t="s">
        <v>478</v>
      </c>
      <c r="AA243" t="s">
        <v>471</v>
      </c>
      <c r="AB243">
        <v>1</v>
      </c>
      <c r="AC243" t="s">
        <v>478</v>
      </c>
      <c r="AE243" t="s">
        <v>471</v>
      </c>
      <c r="AG243" t="s">
        <v>478</v>
      </c>
      <c r="AI243" t="s">
        <v>471</v>
      </c>
      <c r="AJ243" t="s">
        <v>478</v>
      </c>
      <c r="AK243">
        <v>100</v>
      </c>
      <c r="AL243" t="s">
        <v>478</v>
      </c>
      <c r="AT243">
        <v>135</v>
      </c>
      <c r="AU243" t="s">
        <v>478</v>
      </c>
      <c r="AX243" t="s">
        <v>676</v>
      </c>
      <c r="AY243" t="s">
        <v>2151</v>
      </c>
      <c r="AZ243">
        <v>1</v>
      </c>
      <c r="BA243">
        <v>1</v>
      </c>
      <c r="BB243">
        <v>1</v>
      </c>
      <c r="BC243">
        <v>0</v>
      </c>
      <c r="BD243">
        <v>0</v>
      </c>
      <c r="BE243">
        <v>0</v>
      </c>
      <c r="BF243">
        <v>0</v>
      </c>
      <c r="BG243">
        <v>0</v>
      </c>
      <c r="BH243">
        <v>0</v>
      </c>
      <c r="BI243">
        <v>0</v>
      </c>
      <c r="BJ243">
        <v>0</v>
      </c>
      <c r="BK243">
        <v>0</v>
      </c>
      <c r="BM243">
        <v>50</v>
      </c>
      <c r="BN243">
        <v>0</v>
      </c>
      <c r="CB243" t="s">
        <v>530</v>
      </c>
      <c r="CC243">
        <v>1</v>
      </c>
      <c r="CD243">
        <v>1</v>
      </c>
      <c r="CE243">
        <v>0</v>
      </c>
      <c r="CF243">
        <v>0</v>
      </c>
      <c r="CG243">
        <v>0</v>
      </c>
      <c r="CH243">
        <v>0</v>
      </c>
      <c r="CI243">
        <v>0</v>
      </c>
      <c r="CK243" t="s">
        <v>471</v>
      </c>
      <c r="CL243" t="s">
        <v>1459</v>
      </c>
      <c r="CM243">
        <v>0</v>
      </c>
      <c r="CN243">
        <v>1</v>
      </c>
      <c r="CO243">
        <v>0</v>
      </c>
      <c r="CP243">
        <v>1</v>
      </c>
      <c r="CQ243">
        <v>0</v>
      </c>
      <c r="CR243">
        <v>0</v>
      </c>
      <c r="CT243" t="s">
        <v>723</v>
      </c>
      <c r="CU243">
        <v>1</v>
      </c>
      <c r="CV243">
        <v>0</v>
      </c>
      <c r="CW243">
        <v>0</v>
      </c>
      <c r="CX243">
        <v>0</v>
      </c>
      <c r="CZ243" t="s">
        <v>530</v>
      </c>
      <c r="DA243">
        <v>0</v>
      </c>
      <c r="DB243">
        <v>1</v>
      </c>
      <c r="DC243">
        <v>1</v>
      </c>
      <c r="DD243">
        <v>0</v>
      </c>
      <c r="DE243">
        <v>0</v>
      </c>
      <c r="DF243">
        <v>0</v>
      </c>
      <c r="DH243" t="s">
        <v>788</v>
      </c>
      <c r="DI243">
        <v>0</v>
      </c>
      <c r="DJ243">
        <v>0</v>
      </c>
      <c r="DK243">
        <v>1</v>
      </c>
      <c r="DL243">
        <v>0</v>
      </c>
      <c r="DM243">
        <v>0</v>
      </c>
      <c r="DO243" t="s">
        <v>486</v>
      </c>
      <c r="DQ243">
        <v>40</v>
      </c>
      <c r="DR243" t="s">
        <v>638</v>
      </c>
      <c r="DS243">
        <v>0</v>
      </c>
      <c r="DU243">
        <v>0</v>
      </c>
      <c r="DW243">
        <v>15</v>
      </c>
      <c r="DX243" t="s">
        <v>676</v>
      </c>
      <c r="DY243">
        <v>0</v>
      </c>
      <c r="EA243">
        <v>10</v>
      </c>
      <c r="EB243" t="s">
        <v>677</v>
      </c>
      <c r="EC243">
        <v>15</v>
      </c>
      <c r="ED243" t="s">
        <v>676</v>
      </c>
      <c r="EE243">
        <v>5</v>
      </c>
      <c r="EF243" t="s">
        <v>489</v>
      </c>
      <c r="EG243">
        <v>4</v>
      </c>
      <c r="EH243" t="s">
        <v>649</v>
      </c>
      <c r="EI243">
        <v>0</v>
      </c>
      <c r="EK243">
        <v>0</v>
      </c>
      <c r="EM243">
        <v>0</v>
      </c>
      <c r="EO243" t="s">
        <v>618</v>
      </c>
      <c r="EX243" t="s">
        <v>495</v>
      </c>
      <c r="EZ243" t="s">
        <v>478</v>
      </c>
      <c r="FB243" t="s">
        <v>679</v>
      </c>
      <c r="FC243">
        <v>0</v>
      </c>
      <c r="FD243">
        <v>1</v>
      </c>
      <c r="FE243">
        <v>0</v>
      </c>
      <c r="FF243">
        <v>0</v>
      </c>
      <c r="FG243">
        <v>0</v>
      </c>
      <c r="FI243" t="s">
        <v>2495</v>
      </c>
      <c r="FJ243" t="s">
        <v>1849</v>
      </c>
      <c r="FK243" t="s">
        <v>928</v>
      </c>
      <c r="FL243" t="s">
        <v>1849</v>
      </c>
      <c r="FM243" t="s">
        <v>2496</v>
      </c>
      <c r="FN243" t="s">
        <v>499</v>
      </c>
      <c r="FO243" t="s">
        <v>499</v>
      </c>
      <c r="FP243" t="s">
        <v>499</v>
      </c>
      <c r="FQ243" t="s">
        <v>2497</v>
      </c>
      <c r="FR243" t="s">
        <v>499</v>
      </c>
      <c r="FS243" t="s">
        <v>499</v>
      </c>
      <c r="FT243" t="s">
        <v>499</v>
      </c>
      <c r="FU243" t="s">
        <v>499</v>
      </c>
      <c r="FV243" t="s">
        <v>499</v>
      </c>
      <c r="FW243" t="s">
        <v>2495</v>
      </c>
      <c r="FX243" t="s">
        <v>505</v>
      </c>
      <c r="FY243" t="s">
        <v>506</v>
      </c>
      <c r="FZ243" t="s">
        <v>583</v>
      </c>
      <c r="GA243" t="s">
        <v>499</v>
      </c>
      <c r="GB243">
        <v>2</v>
      </c>
      <c r="GF243">
        <v>6</v>
      </c>
      <c r="GG243">
        <v>4</v>
      </c>
      <c r="GH243">
        <v>3</v>
      </c>
      <c r="GI243">
        <v>4</v>
      </c>
      <c r="GJ243">
        <v>6</v>
      </c>
      <c r="GK243">
        <v>6</v>
      </c>
      <c r="GL243">
        <v>3</v>
      </c>
      <c r="GM243">
        <v>7</v>
      </c>
      <c r="GN243">
        <v>6</v>
      </c>
      <c r="GQ243" t="s">
        <v>719</v>
      </c>
      <c r="GR243" t="s">
        <v>505</v>
      </c>
      <c r="GS243" t="s">
        <v>509</v>
      </c>
      <c r="GX243" t="s">
        <v>510</v>
      </c>
      <c r="GZ243" t="s">
        <v>478</v>
      </c>
      <c r="HB243" t="s">
        <v>478</v>
      </c>
      <c r="HD243" t="s">
        <v>478</v>
      </c>
      <c r="HG243">
        <v>2</v>
      </c>
      <c r="HH243">
        <v>2</v>
      </c>
      <c r="HI243">
        <v>2</v>
      </c>
      <c r="HJ243">
        <v>3</v>
      </c>
      <c r="HK243">
        <v>2</v>
      </c>
      <c r="HL243" t="s">
        <v>852</v>
      </c>
      <c r="HM243" t="s">
        <v>576</v>
      </c>
      <c r="HN243" t="s">
        <v>733</v>
      </c>
      <c r="HP243" t="s">
        <v>478</v>
      </c>
      <c r="HQ243" t="s">
        <v>478</v>
      </c>
      <c r="HS243" t="s">
        <v>478</v>
      </c>
      <c r="HT243" t="s">
        <v>478</v>
      </c>
      <c r="HV243" t="s">
        <v>478</v>
      </c>
      <c r="HY243" t="s">
        <v>478</v>
      </c>
      <c r="HZ243" t="s">
        <v>478</v>
      </c>
      <c r="IA243" t="s">
        <v>478</v>
      </c>
      <c r="IC243" t="s">
        <v>478</v>
      </c>
      <c r="IE243" t="s">
        <v>478</v>
      </c>
      <c r="IF243" t="s">
        <v>499</v>
      </c>
      <c r="IG243" t="s">
        <v>499</v>
      </c>
      <c r="IH243" t="s">
        <v>499</v>
      </c>
      <c r="II243" t="s">
        <v>499</v>
      </c>
      <c r="IJ243" t="s">
        <v>499</v>
      </c>
      <c r="IK243" t="s">
        <v>499</v>
      </c>
      <c r="IL243" t="s">
        <v>499</v>
      </c>
      <c r="IM243" t="s">
        <v>499</v>
      </c>
      <c r="IN243" t="s">
        <v>499</v>
      </c>
      <c r="IO243" t="s">
        <v>499</v>
      </c>
      <c r="IP243" t="s">
        <v>499</v>
      </c>
      <c r="IQ243" t="s">
        <v>499</v>
      </c>
      <c r="IR243" t="s">
        <v>499</v>
      </c>
      <c r="IS243" t="s">
        <v>499</v>
      </c>
      <c r="IT243" t="s">
        <v>499</v>
      </c>
      <c r="IU243" t="s">
        <v>499</v>
      </c>
      <c r="IV243" t="s">
        <v>499</v>
      </c>
      <c r="IW243" t="s">
        <v>499</v>
      </c>
      <c r="IX243" t="s">
        <v>499</v>
      </c>
      <c r="IY243" t="s">
        <v>499</v>
      </c>
      <c r="IZ243" t="s">
        <v>505</v>
      </c>
      <c r="JA243" t="s">
        <v>514</v>
      </c>
      <c r="JJ243" t="s">
        <v>478</v>
      </c>
      <c r="JL243" t="s">
        <v>478</v>
      </c>
      <c r="JN243" t="s">
        <v>478</v>
      </c>
      <c r="JP243" t="s">
        <v>478</v>
      </c>
      <c r="JR243" t="s">
        <v>478</v>
      </c>
      <c r="JT243" t="s">
        <v>478</v>
      </c>
      <c r="JV243" t="s">
        <v>478</v>
      </c>
      <c r="JX243" t="s">
        <v>550</v>
      </c>
      <c r="JY243">
        <v>1</v>
      </c>
      <c r="JZ243">
        <v>0</v>
      </c>
      <c r="KA243">
        <v>0</v>
      </c>
      <c r="KB243">
        <v>0</v>
      </c>
      <c r="KC243">
        <v>0</v>
      </c>
      <c r="KD243">
        <v>0</v>
      </c>
      <c r="KN243" t="s">
        <v>478</v>
      </c>
      <c r="KO243" t="s">
        <v>478</v>
      </c>
      <c r="KP243" t="s">
        <v>471</v>
      </c>
      <c r="KY243" t="s">
        <v>471</v>
      </c>
      <c r="LA243" t="s">
        <v>478</v>
      </c>
      <c r="LK243" t="s">
        <v>478</v>
      </c>
      <c r="LQ243" t="s">
        <v>478</v>
      </c>
      <c r="LS243" t="s">
        <v>1228</v>
      </c>
      <c r="LT243" t="s">
        <v>478</v>
      </c>
      <c r="LV243" t="s">
        <v>708</v>
      </c>
      <c r="LW243" t="s">
        <v>478</v>
      </c>
      <c r="LY243" t="s">
        <v>478</v>
      </c>
      <c r="LZ243" t="s">
        <v>801</v>
      </c>
      <c r="MA243">
        <v>0</v>
      </c>
      <c r="MB243">
        <v>0</v>
      </c>
      <c r="MC243">
        <v>0</v>
      </c>
      <c r="MD243">
        <v>0</v>
      </c>
      <c r="ME243">
        <v>0</v>
      </c>
      <c r="MF243">
        <v>0</v>
      </c>
      <c r="MG243">
        <v>0</v>
      </c>
      <c r="MH243">
        <v>0</v>
      </c>
      <c r="MI243">
        <v>1</v>
      </c>
      <c r="MK243" t="s">
        <v>478</v>
      </c>
      <c r="MW243" t="s">
        <v>478</v>
      </c>
      <c r="NI243" t="s">
        <v>478</v>
      </c>
      <c r="NS243" t="s">
        <v>478</v>
      </c>
      <c r="RA243">
        <v>2565968</v>
      </c>
      <c r="RB243" t="s">
        <v>2498</v>
      </c>
    </row>
    <row r="244" spans="1:470" x14ac:dyDescent="0.35">
      <c r="A244" s="2">
        <v>45756.705461956022</v>
      </c>
      <c r="B244" s="2">
        <v>45756.728256388888</v>
      </c>
      <c r="C244" s="2">
        <v>45756</v>
      </c>
      <c r="D244" t="s">
        <v>2003</v>
      </c>
      <c r="E244" t="s">
        <v>471</v>
      </c>
      <c r="F244" t="s">
        <v>472</v>
      </c>
      <c r="G244" t="s">
        <v>2004</v>
      </c>
      <c r="H244" t="s">
        <v>667</v>
      </c>
      <c r="I244" t="s">
        <v>2081</v>
      </c>
      <c r="K244" t="s">
        <v>471</v>
      </c>
      <c r="M244" t="s">
        <v>476</v>
      </c>
      <c r="N244" t="s">
        <v>471</v>
      </c>
      <c r="Q244" t="s">
        <v>1402</v>
      </c>
      <c r="R244" t="s">
        <v>478</v>
      </c>
      <c r="S244" t="s">
        <v>476</v>
      </c>
      <c r="T244" t="s">
        <v>479</v>
      </c>
      <c r="U244">
        <v>5</v>
      </c>
      <c r="W244" t="s">
        <v>478</v>
      </c>
      <c r="X244" t="s">
        <v>478</v>
      </c>
      <c r="Y244" t="s">
        <v>478</v>
      </c>
      <c r="Z244" t="s">
        <v>478</v>
      </c>
      <c r="AA244" t="s">
        <v>478</v>
      </c>
      <c r="AC244" t="s">
        <v>478</v>
      </c>
      <c r="AE244" t="s">
        <v>478</v>
      </c>
      <c r="AG244" t="s">
        <v>478</v>
      </c>
      <c r="AI244" t="s">
        <v>471</v>
      </c>
      <c r="AJ244" t="s">
        <v>471</v>
      </c>
      <c r="AK244">
        <v>100</v>
      </c>
      <c r="AL244" t="s">
        <v>478</v>
      </c>
      <c r="AT244">
        <v>125</v>
      </c>
      <c r="AU244" t="s">
        <v>471</v>
      </c>
      <c r="AX244" t="s">
        <v>580</v>
      </c>
      <c r="AY244" t="s">
        <v>2015</v>
      </c>
      <c r="AZ244">
        <v>1</v>
      </c>
      <c r="BA244">
        <v>1</v>
      </c>
      <c r="BB244">
        <v>0</v>
      </c>
      <c r="BC244">
        <v>0</v>
      </c>
      <c r="BD244">
        <v>0</v>
      </c>
      <c r="BE244">
        <v>0</v>
      </c>
      <c r="BF244">
        <v>0</v>
      </c>
      <c r="BG244">
        <v>0</v>
      </c>
      <c r="BH244">
        <v>0</v>
      </c>
      <c r="BI244">
        <v>0</v>
      </c>
      <c r="BJ244">
        <v>0</v>
      </c>
      <c r="BK244">
        <v>0</v>
      </c>
      <c r="BM244">
        <v>25</v>
      </c>
      <c r="BN244">
        <v>0</v>
      </c>
      <c r="CB244" t="s">
        <v>530</v>
      </c>
      <c r="CC244">
        <v>1</v>
      </c>
      <c r="CD244">
        <v>1</v>
      </c>
      <c r="CE244">
        <v>0</v>
      </c>
      <c r="CF244">
        <v>0</v>
      </c>
      <c r="CG244">
        <v>0</v>
      </c>
      <c r="CH244">
        <v>0</v>
      </c>
      <c r="CI244">
        <v>0</v>
      </c>
      <c r="CK244" t="s">
        <v>471</v>
      </c>
      <c r="CL244" t="s">
        <v>2479</v>
      </c>
      <c r="CM244">
        <v>0</v>
      </c>
      <c r="CN244">
        <v>1</v>
      </c>
      <c r="CO244">
        <v>0</v>
      </c>
      <c r="CP244">
        <v>1</v>
      </c>
      <c r="CQ244">
        <v>0</v>
      </c>
      <c r="CR244">
        <v>0</v>
      </c>
      <c r="CT244" t="s">
        <v>723</v>
      </c>
      <c r="CU244">
        <v>1</v>
      </c>
      <c r="CV244">
        <v>0</v>
      </c>
      <c r="CW244">
        <v>0</v>
      </c>
      <c r="CX244">
        <v>0</v>
      </c>
      <c r="CZ244" t="s">
        <v>530</v>
      </c>
      <c r="DA244">
        <v>0</v>
      </c>
      <c r="DB244">
        <v>1</v>
      </c>
      <c r="DC244">
        <v>1</v>
      </c>
      <c r="DD244">
        <v>0</v>
      </c>
      <c r="DE244">
        <v>0</v>
      </c>
      <c r="DF244">
        <v>0</v>
      </c>
      <c r="DH244" t="s">
        <v>788</v>
      </c>
      <c r="DI244">
        <v>0</v>
      </c>
      <c r="DJ244">
        <v>0</v>
      </c>
      <c r="DK244">
        <v>1</v>
      </c>
      <c r="DL244">
        <v>0</v>
      </c>
      <c r="DM244">
        <v>0</v>
      </c>
      <c r="DO244" t="s">
        <v>486</v>
      </c>
      <c r="DQ244">
        <v>40</v>
      </c>
      <c r="DR244" t="s">
        <v>638</v>
      </c>
      <c r="DS244">
        <v>0</v>
      </c>
      <c r="DU244">
        <v>0</v>
      </c>
      <c r="DW244">
        <v>5</v>
      </c>
      <c r="DX244" t="s">
        <v>489</v>
      </c>
      <c r="DY244">
        <v>0</v>
      </c>
      <c r="EA244">
        <v>5</v>
      </c>
      <c r="EB244" t="s">
        <v>489</v>
      </c>
      <c r="EC244">
        <v>10</v>
      </c>
      <c r="ED244" t="s">
        <v>677</v>
      </c>
      <c r="EE244">
        <v>5</v>
      </c>
      <c r="EF244" t="s">
        <v>489</v>
      </c>
      <c r="EG244">
        <v>5</v>
      </c>
      <c r="EH244" t="s">
        <v>489</v>
      </c>
      <c r="EI244">
        <v>0</v>
      </c>
      <c r="EK244">
        <v>0</v>
      </c>
      <c r="EM244">
        <v>0</v>
      </c>
      <c r="EO244" t="s">
        <v>575</v>
      </c>
      <c r="EX244" t="s">
        <v>495</v>
      </c>
      <c r="EZ244" t="s">
        <v>478</v>
      </c>
      <c r="FB244" t="s">
        <v>659</v>
      </c>
      <c r="FC244">
        <v>0</v>
      </c>
      <c r="FD244">
        <v>1</v>
      </c>
      <c r="FE244">
        <v>0</v>
      </c>
      <c r="FF244">
        <v>1</v>
      </c>
      <c r="FG244">
        <v>0</v>
      </c>
      <c r="FI244" t="s">
        <v>1630</v>
      </c>
      <c r="FJ244" t="s">
        <v>700</v>
      </c>
      <c r="FK244" t="s">
        <v>700</v>
      </c>
      <c r="FL244" t="s">
        <v>699</v>
      </c>
      <c r="FM244" t="s">
        <v>700</v>
      </c>
      <c r="FN244" t="s">
        <v>499</v>
      </c>
      <c r="FO244" t="s">
        <v>499</v>
      </c>
      <c r="FP244" t="s">
        <v>499</v>
      </c>
      <c r="FQ244" t="s">
        <v>700</v>
      </c>
      <c r="FR244" t="s">
        <v>499</v>
      </c>
      <c r="FS244" t="s">
        <v>499</v>
      </c>
      <c r="FT244" t="s">
        <v>499</v>
      </c>
      <c r="FU244" t="s">
        <v>499</v>
      </c>
      <c r="FV244" t="s">
        <v>499</v>
      </c>
      <c r="FW244" t="s">
        <v>1630</v>
      </c>
      <c r="FX244" t="s">
        <v>511</v>
      </c>
      <c r="FY244" t="s">
        <v>573</v>
      </c>
      <c r="FZ244" t="s">
        <v>1015</v>
      </c>
      <c r="GA244" t="s">
        <v>499</v>
      </c>
      <c r="GB244">
        <v>2</v>
      </c>
      <c r="GF244">
        <v>6</v>
      </c>
      <c r="GG244">
        <v>4</v>
      </c>
      <c r="GH244">
        <v>3</v>
      </c>
      <c r="GI244">
        <v>4</v>
      </c>
      <c r="GJ244">
        <v>6</v>
      </c>
      <c r="GK244">
        <v>6</v>
      </c>
      <c r="GL244">
        <v>3</v>
      </c>
      <c r="GM244">
        <v>7</v>
      </c>
      <c r="GN244">
        <v>6</v>
      </c>
      <c r="GQ244" t="s">
        <v>719</v>
      </c>
      <c r="GR244" t="s">
        <v>505</v>
      </c>
      <c r="GS244" t="s">
        <v>509</v>
      </c>
      <c r="GX244" t="s">
        <v>510</v>
      </c>
      <c r="GZ244" t="s">
        <v>478</v>
      </c>
      <c r="HB244" t="s">
        <v>478</v>
      </c>
      <c r="HD244" t="s">
        <v>478</v>
      </c>
      <c r="HG244">
        <v>2</v>
      </c>
      <c r="HH244">
        <v>2</v>
      </c>
      <c r="HI244">
        <v>2</v>
      </c>
      <c r="HJ244">
        <v>3</v>
      </c>
      <c r="HK244">
        <v>2</v>
      </c>
      <c r="HL244" t="s">
        <v>852</v>
      </c>
      <c r="HM244" t="s">
        <v>576</v>
      </c>
      <c r="HN244" t="s">
        <v>688</v>
      </c>
      <c r="HP244" t="s">
        <v>478</v>
      </c>
      <c r="HQ244" t="s">
        <v>478</v>
      </c>
      <c r="HR244" t="s">
        <v>478</v>
      </c>
      <c r="HT244" t="s">
        <v>478</v>
      </c>
      <c r="HU244" t="s">
        <v>478</v>
      </c>
      <c r="HW244" t="s">
        <v>478</v>
      </c>
      <c r="HZ244" t="s">
        <v>478</v>
      </c>
      <c r="IA244" t="s">
        <v>478</v>
      </c>
      <c r="IB244" t="s">
        <v>478</v>
      </c>
      <c r="ID244" t="s">
        <v>478</v>
      </c>
      <c r="IF244" t="s">
        <v>499</v>
      </c>
      <c r="IG244" t="s">
        <v>499</v>
      </c>
      <c r="IH244" t="s">
        <v>499</v>
      </c>
      <c r="II244" t="s">
        <v>499</v>
      </c>
      <c r="IJ244" t="s">
        <v>499</v>
      </c>
      <c r="IK244" t="s">
        <v>499</v>
      </c>
      <c r="IL244" t="s">
        <v>499</v>
      </c>
      <c r="IM244" t="s">
        <v>499</v>
      </c>
      <c r="IN244" t="s">
        <v>499</v>
      </c>
      <c r="IO244" t="s">
        <v>499</v>
      </c>
      <c r="IP244" t="s">
        <v>499</v>
      </c>
      <c r="IQ244" t="s">
        <v>499</v>
      </c>
      <c r="IR244" t="s">
        <v>499</v>
      </c>
      <c r="IS244" t="s">
        <v>499</v>
      </c>
      <c r="IT244" t="s">
        <v>499</v>
      </c>
      <c r="IU244" t="s">
        <v>499</v>
      </c>
      <c r="IV244" t="s">
        <v>499</v>
      </c>
      <c r="IW244" t="s">
        <v>499</v>
      </c>
      <c r="IX244" t="s">
        <v>499</v>
      </c>
      <c r="IY244" t="s">
        <v>499</v>
      </c>
      <c r="IZ244" t="s">
        <v>505</v>
      </c>
      <c r="JA244" t="s">
        <v>514</v>
      </c>
      <c r="JJ244" t="s">
        <v>478</v>
      </c>
      <c r="JL244" t="s">
        <v>478</v>
      </c>
      <c r="JN244" t="s">
        <v>478</v>
      </c>
      <c r="JP244" t="s">
        <v>478</v>
      </c>
      <c r="JR244" t="s">
        <v>478</v>
      </c>
      <c r="JT244" t="s">
        <v>478</v>
      </c>
      <c r="JV244" t="s">
        <v>478</v>
      </c>
      <c r="JX244" t="s">
        <v>550</v>
      </c>
      <c r="JY244">
        <v>1</v>
      </c>
      <c r="JZ244">
        <v>0</v>
      </c>
      <c r="KA244">
        <v>0</v>
      </c>
      <c r="KB244">
        <v>0</v>
      </c>
      <c r="KC244">
        <v>0</v>
      </c>
      <c r="KD244">
        <v>0</v>
      </c>
      <c r="KN244" t="s">
        <v>478</v>
      </c>
      <c r="KO244" t="s">
        <v>478</v>
      </c>
      <c r="KP244" t="s">
        <v>471</v>
      </c>
      <c r="KY244" t="s">
        <v>471</v>
      </c>
      <c r="LA244" t="s">
        <v>772</v>
      </c>
      <c r="LK244" t="s">
        <v>478</v>
      </c>
      <c r="LQ244" t="s">
        <v>478</v>
      </c>
      <c r="LS244" t="s">
        <v>1228</v>
      </c>
      <c r="LT244" t="s">
        <v>478</v>
      </c>
      <c r="LV244" t="s">
        <v>486</v>
      </c>
      <c r="LW244" t="s">
        <v>478</v>
      </c>
      <c r="LY244" t="s">
        <v>478</v>
      </c>
      <c r="LZ244" t="s">
        <v>801</v>
      </c>
      <c r="MA244">
        <v>0</v>
      </c>
      <c r="MB244">
        <v>0</v>
      </c>
      <c r="MC244">
        <v>0</v>
      </c>
      <c r="MD244">
        <v>0</v>
      </c>
      <c r="ME244">
        <v>0</v>
      </c>
      <c r="MF244">
        <v>0</v>
      </c>
      <c r="MG244">
        <v>0</v>
      </c>
      <c r="MH244">
        <v>0</v>
      </c>
      <c r="MI244">
        <v>1</v>
      </c>
      <c r="MK244" t="s">
        <v>478</v>
      </c>
      <c r="MW244" t="s">
        <v>478</v>
      </c>
      <c r="NI244" t="s">
        <v>478</v>
      </c>
      <c r="NS244" t="s">
        <v>478</v>
      </c>
      <c r="RA244">
        <v>2565969</v>
      </c>
      <c r="RB244" t="s">
        <v>2499</v>
      </c>
    </row>
    <row r="245" spans="1:470" x14ac:dyDescent="0.35">
      <c r="A245" s="2">
        <v>45756.728416585647</v>
      </c>
      <c r="B245" s="2">
        <v>45756.750070127317</v>
      </c>
      <c r="C245" s="2">
        <v>45756</v>
      </c>
      <c r="D245" t="s">
        <v>2003</v>
      </c>
      <c r="E245" t="s">
        <v>471</v>
      </c>
      <c r="F245" t="s">
        <v>472</v>
      </c>
      <c r="G245" t="s">
        <v>2004</v>
      </c>
      <c r="H245" t="s">
        <v>667</v>
      </c>
      <c r="I245" t="s">
        <v>2081</v>
      </c>
      <c r="K245" t="s">
        <v>471</v>
      </c>
      <c r="M245" t="s">
        <v>523</v>
      </c>
      <c r="N245" t="s">
        <v>471</v>
      </c>
      <c r="Q245" t="s">
        <v>597</v>
      </c>
      <c r="R245" t="s">
        <v>478</v>
      </c>
      <c r="S245" t="s">
        <v>523</v>
      </c>
      <c r="T245" t="s">
        <v>556</v>
      </c>
      <c r="U245">
        <v>6</v>
      </c>
      <c r="W245" t="s">
        <v>478</v>
      </c>
      <c r="X245" t="s">
        <v>478</v>
      </c>
      <c r="Y245" t="s">
        <v>478</v>
      </c>
      <c r="Z245" t="s">
        <v>478</v>
      </c>
      <c r="AA245" t="s">
        <v>471</v>
      </c>
      <c r="AB245">
        <v>2</v>
      </c>
      <c r="AC245" t="s">
        <v>478</v>
      </c>
      <c r="AE245" t="s">
        <v>471</v>
      </c>
      <c r="AG245" t="s">
        <v>478</v>
      </c>
      <c r="AI245" t="s">
        <v>471</v>
      </c>
      <c r="AJ245" t="s">
        <v>478</v>
      </c>
      <c r="AK245">
        <v>100</v>
      </c>
      <c r="AL245" t="s">
        <v>478</v>
      </c>
      <c r="AT245">
        <v>140</v>
      </c>
      <c r="AU245" t="s">
        <v>478</v>
      </c>
      <c r="AX245" t="s">
        <v>722</v>
      </c>
      <c r="AY245" t="s">
        <v>2015</v>
      </c>
      <c r="AZ245">
        <v>1</v>
      </c>
      <c r="BA245">
        <v>1</v>
      </c>
      <c r="BB245">
        <v>0</v>
      </c>
      <c r="BC245">
        <v>0</v>
      </c>
      <c r="BD245">
        <v>0</v>
      </c>
      <c r="BE245">
        <v>0</v>
      </c>
      <c r="BF245">
        <v>0</v>
      </c>
      <c r="BG245">
        <v>0</v>
      </c>
      <c r="BH245">
        <v>0</v>
      </c>
      <c r="BI245">
        <v>0</v>
      </c>
      <c r="BJ245">
        <v>0</v>
      </c>
      <c r="BK245">
        <v>0</v>
      </c>
      <c r="BM245">
        <v>35</v>
      </c>
      <c r="BN245">
        <v>0</v>
      </c>
      <c r="CB245" t="s">
        <v>530</v>
      </c>
      <c r="CC245">
        <v>1</v>
      </c>
      <c r="CD245">
        <v>1</v>
      </c>
      <c r="CE245">
        <v>0</v>
      </c>
      <c r="CF245">
        <v>0</v>
      </c>
      <c r="CG245">
        <v>0</v>
      </c>
      <c r="CH245">
        <v>0</v>
      </c>
      <c r="CI245">
        <v>0</v>
      </c>
      <c r="CK245" t="s">
        <v>471</v>
      </c>
      <c r="CL245" t="s">
        <v>1459</v>
      </c>
      <c r="CM245">
        <v>0</v>
      </c>
      <c r="CN245">
        <v>1</v>
      </c>
      <c r="CO245">
        <v>0</v>
      </c>
      <c r="CP245">
        <v>1</v>
      </c>
      <c r="CQ245">
        <v>0</v>
      </c>
      <c r="CR245">
        <v>0</v>
      </c>
      <c r="CT245" t="s">
        <v>723</v>
      </c>
      <c r="CU245">
        <v>1</v>
      </c>
      <c r="CV245">
        <v>0</v>
      </c>
      <c r="CW245">
        <v>0</v>
      </c>
      <c r="CX245">
        <v>0</v>
      </c>
      <c r="CZ245" t="s">
        <v>530</v>
      </c>
      <c r="DA245">
        <v>0</v>
      </c>
      <c r="DB245">
        <v>1</v>
      </c>
      <c r="DC245">
        <v>1</v>
      </c>
      <c r="DD245">
        <v>0</v>
      </c>
      <c r="DE245">
        <v>0</v>
      </c>
      <c r="DF245">
        <v>0</v>
      </c>
      <c r="DH245" t="s">
        <v>788</v>
      </c>
      <c r="DI245">
        <v>0</v>
      </c>
      <c r="DJ245">
        <v>0</v>
      </c>
      <c r="DK245">
        <v>1</v>
      </c>
      <c r="DL245">
        <v>0</v>
      </c>
      <c r="DM245">
        <v>0</v>
      </c>
      <c r="DO245" t="s">
        <v>708</v>
      </c>
      <c r="DQ245">
        <v>50</v>
      </c>
      <c r="DR245" t="s">
        <v>742</v>
      </c>
      <c r="DS245">
        <v>0</v>
      </c>
      <c r="DU245">
        <v>0</v>
      </c>
      <c r="DW245">
        <v>10</v>
      </c>
      <c r="DX245" t="s">
        <v>677</v>
      </c>
      <c r="DY245">
        <v>0</v>
      </c>
      <c r="EA245">
        <v>5</v>
      </c>
      <c r="EB245" t="s">
        <v>489</v>
      </c>
      <c r="EC245">
        <v>10</v>
      </c>
      <c r="ED245" t="s">
        <v>677</v>
      </c>
      <c r="EE245">
        <v>5</v>
      </c>
      <c r="EF245" t="s">
        <v>489</v>
      </c>
      <c r="EG245">
        <v>5</v>
      </c>
      <c r="EH245" t="s">
        <v>489</v>
      </c>
      <c r="EI245">
        <v>0</v>
      </c>
      <c r="EK245">
        <v>0</v>
      </c>
      <c r="EM245">
        <v>0</v>
      </c>
      <c r="EO245" t="s">
        <v>731</v>
      </c>
      <c r="EX245" t="s">
        <v>1720</v>
      </c>
      <c r="EZ245" t="s">
        <v>478</v>
      </c>
      <c r="FB245" t="s">
        <v>695</v>
      </c>
      <c r="FC245">
        <v>0</v>
      </c>
      <c r="FD245">
        <v>1</v>
      </c>
      <c r="FE245">
        <v>0</v>
      </c>
      <c r="FF245">
        <v>1</v>
      </c>
      <c r="FG245">
        <v>0</v>
      </c>
      <c r="FI245" t="s">
        <v>1253</v>
      </c>
      <c r="FJ245" t="s">
        <v>763</v>
      </c>
      <c r="FK245" t="s">
        <v>766</v>
      </c>
      <c r="FL245" t="s">
        <v>763</v>
      </c>
      <c r="FM245" t="s">
        <v>766</v>
      </c>
      <c r="FN245" t="s">
        <v>499</v>
      </c>
      <c r="FO245" t="s">
        <v>499</v>
      </c>
      <c r="FP245" t="s">
        <v>499</v>
      </c>
      <c r="FQ245" t="s">
        <v>766</v>
      </c>
      <c r="FR245" t="s">
        <v>499</v>
      </c>
      <c r="FS245" t="s">
        <v>499</v>
      </c>
      <c r="FT245" t="s">
        <v>499</v>
      </c>
      <c r="FU245" t="s">
        <v>499</v>
      </c>
      <c r="FV245" t="s">
        <v>499</v>
      </c>
      <c r="FW245" t="s">
        <v>1253</v>
      </c>
      <c r="FX245" t="s">
        <v>511</v>
      </c>
      <c r="FY245" t="s">
        <v>573</v>
      </c>
      <c r="FZ245" t="s">
        <v>806</v>
      </c>
      <c r="GA245" t="s">
        <v>499</v>
      </c>
      <c r="GB245">
        <v>2</v>
      </c>
      <c r="GF245">
        <v>6</v>
      </c>
      <c r="GG245">
        <v>4</v>
      </c>
      <c r="GH245">
        <v>3</v>
      </c>
      <c r="GI245">
        <v>4</v>
      </c>
      <c r="GJ245">
        <v>6</v>
      </c>
      <c r="GK245">
        <v>6</v>
      </c>
      <c r="GL245">
        <v>3</v>
      </c>
      <c r="GM245">
        <v>7</v>
      </c>
      <c r="GN245">
        <v>6</v>
      </c>
      <c r="GQ245" t="s">
        <v>719</v>
      </c>
      <c r="GR245" t="s">
        <v>505</v>
      </c>
      <c r="GS245" t="s">
        <v>509</v>
      </c>
      <c r="GX245" t="s">
        <v>510</v>
      </c>
      <c r="GZ245" t="s">
        <v>478</v>
      </c>
      <c r="HB245" t="s">
        <v>478</v>
      </c>
      <c r="HD245" t="s">
        <v>478</v>
      </c>
      <c r="HG245">
        <v>2</v>
      </c>
      <c r="HH245">
        <v>2</v>
      </c>
      <c r="HI245">
        <v>2</v>
      </c>
      <c r="HJ245">
        <v>3</v>
      </c>
      <c r="HK245">
        <v>2</v>
      </c>
      <c r="HL245" t="s">
        <v>852</v>
      </c>
      <c r="HM245" t="s">
        <v>576</v>
      </c>
      <c r="HN245" t="s">
        <v>688</v>
      </c>
      <c r="HP245" t="s">
        <v>478</v>
      </c>
      <c r="HQ245" t="s">
        <v>478</v>
      </c>
      <c r="HR245" t="s">
        <v>478</v>
      </c>
      <c r="HT245" t="s">
        <v>478</v>
      </c>
      <c r="HU245" t="s">
        <v>478</v>
      </c>
      <c r="HW245" t="s">
        <v>478</v>
      </c>
      <c r="HZ245" t="s">
        <v>478</v>
      </c>
      <c r="IA245" t="s">
        <v>478</v>
      </c>
      <c r="IB245" t="s">
        <v>478</v>
      </c>
      <c r="ID245" t="s">
        <v>478</v>
      </c>
      <c r="IF245" t="s">
        <v>499</v>
      </c>
      <c r="IG245" t="s">
        <v>499</v>
      </c>
      <c r="IH245" t="s">
        <v>499</v>
      </c>
      <c r="II245" t="s">
        <v>499</v>
      </c>
      <c r="IJ245" t="s">
        <v>499</v>
      </c>
      <c r="IK245" t="s">
        <v>499</v>
      </c>
      <c r="IL245" t="s">
        <v>499</v>
      </c>
      <c r="IM245" t="s">
        <v>499</v>
      </c>
      <c r="IN245" t="s">
        <v>499</v>
      </c>
      <c r="IO245" t="s">
        <v>499</v>
      </c>
      <c r="IP245" t="s">
        <v>499</v>
      </c>
      <c r="IQ245" t="s">
        <v>499</v>
      </c>
      <c r="IR245" t="s">
        <v>499</v>
      </c>
      <c r="IS245" t="s">
        <v>499</v>
      </c>
      <c r="IT245" t="s">
        <v>499</v>
      </c>
      <c r="IU245" t="s">
        <v>499</v>
      </c>
      <c r="IV245" t="s">
        <v>499</v>
      </c>
      <c r="IW245" t="s">
        <v>499</v>
      </c>
      <c r="IX245" t="s">
        <v>499</v>
      </c>
      <c r="IY245" t="s">
        <v>499</v>
      </c>
      <c r="IZ245" t="s">
        <v>505</v>
      </c>
      <c r="JA245" t="s">
        <v>514</v>
      </c>
      <c r="JJ245" t="s">
        <v>478</v>
      </c>
      <c r="JL245" t="s">
        <v>478</v>
      </c>
      <c r="JN245" t="s">
        <v>478</v>
      </c>
      <c r="JP245" t="s">
        <v>478</v>
      </c>
      <c r="JR245" t="s">
        <v>478</v>
      </c>
      <c r="JT245" t="s">
        <v>478</v>
      </c>
      <c r="JV245" t="s">
        <v>478</v>
      </c>
      <c r="JX245" t="s">
        <v>1091</v>
      </c>
      <c r="JY245">
        <v>0</v>
      </c>
      <c r="JZ245">
        <v>0</v>
      </c>
      <c r="KA245">
        <v>1</v>
      </c>
      <c r="KB245">
        <v>0</v>
      </c>
      <c r="KC245">
        <v>0</v>
      </c>
      <c r="KD245">
        <v>0</v>
      </c>
      <c r="KF245" t="s">
        <v>595</v>
      </c>
      <c r="KG245">
        <v>0</v>
      </c>
      <c r="KH245">
        <v>0</v>
      </c>
      <c r="KI245">
        <v>0</v>
      </c>
      <c r="KJ245">
        <v>1</v>
      </c>
      <c r="KK245">
        <v>0</v>
      </c>
      <c r="KL245">
        <v>0</v>
      </c>
      <c r="KN245" t="s">
        <v>478</v>
      </c>
      <c r="KO245" t="s">
        <v>478</v>
      </c>
      <c r="KP245" t="s">
        <v>471</v>
      </c>
      <c r="KY245" t="s">
        <v>471</v>
      </c>
      <c r="LA245" t="s">
        <v>478</v>
      </c>
      <c r="LK245" t="s">
        <v>478</v>
      </c>
      <c r="LQ245" t="s">
        <v>478</v>
      </c>
      <c r="LS245" t="s">
        <v>1228</v>
      </c>
      <c r="LT245" t="s">
        <v>772</v>
      </c>
      <c r="LV245" t="s">
        <v>486</v>
      </c>
      <c r="LW245" t="s">
        <v>478</v>
      </c>
      <c r="LY245" t="s">
        <v>478</v>
      </c>
      <c r="LZ245" t="s">
        <v>801</v>
      </c>
      <c r="MA245">
        <v>0</v>
      </c>
      <c r="MB245">
        <v>0</v>
      </c>
      <c r="MC245">
        <v>0</v>
      </c>
      <c r="MD245">
        <v>0</v>
      </c>
      <c r="ME245">
        <v>0</v>
      </c>
      <c r="MF245">
        <v>0</v>
      </c>
      <c r="MG245">
        <v>0</v>
      </c>
      <c r="MH245">
        <v>0</v>
      </c>
      <c r="MI245">
        <v>1</v>
      </c>
      <c r="MK245" t="s">
        <v>478</v>
      </c>
      <c r="MW245" t="s">
        <v>478</v>
      </c>
      <c r="NI245" t="s">
        <v>478</v>
      </c>
      <c r="NS245" t="s">
        <v>478</v>
      </c>
      <c r="RA245">
        <v>2565970</v>
      </c>
      <c r="RB245" t="s">
        <v>2500</v>
      </c>
    </row>
    <row r="246" spans="1:470" x14ac:dyDescent="0.35">
      <c r="A246" s="2">
        <v>45756.581187708332</v>
      </c>
      <c r="B246" s="2">
        <v>45756.601751030088</v>
      </c>
      <c r="C246" s="2">
        <v>45756</v>
      </c>
      <c r="D246" t="s">
        <v>2003</v>
      </c>
      <c r="E246" t="s">
        <v>471</v>
      </c>
      <c r="F246" t="s">
        <v>472</v>
      </c>
      <c r="G246" t="s">
        <v>2004</v>
      </c>
      <c r="H246" t="s">
        <v>667</v>
      </c>
      <c r="I246" t="s">
        <v>2081</v>
      </c>
      <c r="K246" t="s">
        <v>471</v>
      </c>
      <c r="M246" t="s">
        <v>523</v>
      </c>
      <c r="N246" t="s">
        <v>471</v>
      </c>
      <c r="Q246" t="s">
        <v>721</v>
      </c>
      <c r="R246" t="s">
        <v>478</v>
      </c>
      <c r="S246" t="s">
        <v>523</v>
      </c>
      <c r="T246" t="s">
        <v>556</v>
      </c>
      <c r="U246">
        <v>10</v>
      </c>
      <c r="W246" t="s">
        <v>478</v>
      </c>
      <c r="X246" t="s">
        <v>471</v>
      </c>
      <c r="Y246" t="s">
        <v>478</v>
      </c>
      <c r="Z246" t="s">
        <v>478</v>
      </c>
      <c r="AA246" t="s">
        <v>471</v>
      </c>
      <c r="AB246">
        <v>6</v>
      </c>
      <c r="AC246" t="s">
        <v>478</v>
      </c>
      <c r="AE246" t="s">
        <v>471</v>
      </c>
      <c r="AG246" t="s">
        <v>478</v>
      </c>
      <c r="AI246" t="s">
        <v>471</v>
      </c>
      <c r="AJ246" t="s">
        <v>471</v>
      </c>
      <c r="AK246">
        <v>100</v>
      </c>
      <c r="AL246" t="s">
        <v>478</v>
      </c>
      <c r="AT246">
        <v>100</v>
      </c>
      <c r="AU246" t="s">
        <v>471</v>
      </c>
      <c r="AX246" t="s">
        <v>677</v>
      </c>
      <c r="AY246" t="s">
        <v>2367</v>
      </c>
      <c r="AZ246">
        <v>0</v>
      </c>
      <c r="BA246">
        <v>0</v>
      </c>
      <c r="BB246">
        <v>0</v>
      </c>
      <c r="BC246">
        <v>0</v>
      </c>
      <c r="BD246">
        <v>0</v>
      </c>
      <c r="BE246">
        <v>0</v>
      </c>
      <c r="BF246">
        <v>0</v>
      </c>
      <c r="BG246">
        <v>1</v>
      </c>
      <c r="BH246">
        <v>0</v>
      </c>
      <c r="BI246">
        <v>0</v>
      </c>
      <c r="BJ246">
        <v>0</v>
      </c>
      <c r="BK246">
        <v>0</v>
      </c>
      <c r="BM246">
        <v>0</v>
      </c>
      <c r="BN246">
        <v>0</v>
      </c>
      <c r="CB246" t="s">
        <v>482</v>
      </c>
      <c r="CC246">
        <v>1</v>
      </c>
      <c r="CD246">
        <v>0</v>
      </c>
      <c r="CE246">
        <v>0</v>
      </c>
      <c r="CF246">
        <v>0</v>
      </c>
      <c r="CG246">
        <v>0</v>
      </c>
      <c r="CH246">
        <v>0</v>
      </c>
      <c r="CI246">
        <v>0</v>
      </c>
      <c r="CK246" t="s">
        <v>471</v>
      </c>
      <c r="CL246" t="s">
        <v>2501</v>
      </c>
      <c r="CM246">
        <v>0</v>
      </c>
      <c r="CN246">
        <v>0</v>
      </c>
      <c r="CO246">
        <v>0</v>
      </c>
      <c r="CP246">
        <v>1</v>
      </c>
      <c r="CQ246">
        <v>0</v>
      </c>
      <c r="CR246">
        <v>0</v>
      </c>
      <c r="CT246" t="s">
        <v>484</v>
      </c>
      <c r="CU246">
        <v>0</v>
      </c>
      <c r="CV246">
        <v>0</v>
      </c>
      <c r="CW246">
        <v>1</v>
      </c>
      <c r="CX246">
        <v>0</v>
      </c>
      <c r="CZ246" t="s">
        <v>482</v>
      </c>
      <c r="DA246">
        <v>0</v>
      </c>
      <c r="DB246">
        <v>1</v>
      </c>
      <c r="DC246">
        <v>0</v>
      </c>
      <c r="DD246">
        <v>0</v>
      </c>
      <c r="DE246">
        <v>0</v>
      </c>
      <c r="DF246">
        <v>0</v>
      </c>
      <c r="DH246" t="s">
        <v>788</v>
      </c>
      <c r="DI246">
        <v>0</v>
      </c>
      <c r="DJ246">
        <v>0</v>
      </c>
      <c r="DK246">
        <v>1</v>
      </c>
      <c r="DL246">
        <v>0</v>
      </c>
      <c r="DM246">
        <v>0</v>
      </c>
      <c r="DO246" t="s">
        <v>708</v>
      </c>
      <c r="DQ246">
        <v>90</v>
      </c>
      <c r="DR246" t="s">
        <v>524</v>
      </c>
      <c r="DS246">
        <v>3</v>
      </c>
      <c r="DT246" t="s">
        <v>601</v>
      </c>
      <c r="DU246">
        <v>4</v>
      </c>
      <c r="DV246" t="s">
        <v>649</v>
      </c>
      <c r="DW246">
        <v>3</v>
      </c>
      <c r="DX246" t="s">
        <v>601</v>
      </c>
      <c r="DY246">
        <v>2</v>
      </c>
      <c r="DZ246" t="s">
        <v>511</v>
      </c>
      <c r="EA246">
        <v>3</v>
      </c>
      <c r="EB246" t="s">
        <v>601</v>
      </c>
      <c r="EC246">
        <v>4</v>
      </c>
      <c r="ED246" t="s">
        <v>649</v>
      </c>
      <c r="EE246">
        <v>3</v>
      </c>
      <c r="EF246" t="s">
        <v>601</v>
      </c>
      <c r="EG246">
        <v>2</v>
      </c>
      <c r="EH246" t="s">
        <v>511</v>
      </c>
      <c r="EI246">
        <v>6</v>
      </c>
      <c r="EJ246" t="s">
        <v>709</v>
      </c>
      <c r="EK246">
        <v>3</v>
      </c>
      <c r="EL246" t="s">
        <v>601</v>
      </c>
      <c r="EM246">
        <v>3</v>
      </c>
      <c r="EN246" t="s">
        <v>601</v>
      </c>
      <c r="EO246" t="s">
        <v>1854</v>
      </c>
      <c r="EP246" t="s">
        <v>430</v>
      </c>
      <c r="EQ246">
        <v>0</v>
      </c>
      <c r="ER246">
        <v>0</v>
      </c>
      <c r="ES246">
        <v>1</v>
      </c>
      <c r="ET246">
        <v>0</v>
      </c>
      <c r="EU246">
        <v>0</v>
      </c>
      <c r="EV246">
        <v>0</v>
      </c>
      <c r="EX246" t="s">
        <v>495</v>
      </c>
      <c r="EZ246" t="s">
        <v>478</v>
      </c>
      <c r="FB246" t="s">
        <v>679</v>
      </c>
      <c r="FC246">
        <v>0</v>
      </c>
      <c r="FD246">
        <v>1</v>
      </c>
      <c r="FE246">
        <v>0</v>
      </c>
      <c r="FF246">
        <v>0</v>
      </c>
      <c r="FG246">
        <v>0</v>
      </c>
      <c r="FI246" t="s">
        <v>1310</v>
      </c>
      <c r="FJ246" t="s">
        <v>2502</v>
      </c>
      <c r="FK246" t="s">
        <v>2502</v>
      </c>
      <c r="FL246" t="s">
        <v>1567</v>
      </c>
      <c r="FM246" t="s">
        <v>2503</v>
      </c>
      <c r="FN246" t="s">
        <v>2502</v>
      </c>
      <c r="FO246" t="s">
        <v>1567</v>
      </c>
      <c r="FP246" t="s">
        <v>681</v>
      </c>
      <c r="FQ246" t="s">
        <v>2502</v>
      </c>
      <c r="FR246" t="s">
        <v>1311</v>
      </c>
      <c r="FS246" t="s">
        <v>2503</v>
      </c>
      <c r="FT246" t="s">
        <v>2502</v>
      </c>
      <c r="FU246" t="s">
        <v>2502</v>
      </c>
      <c r="FV246" t="s">
        <v>1311</v>
      </c>
      <c r="FW246" t="s">
        <v>2504</v>
      </c>
      <c r="FX246" t="s">
        <v>601</v>
      </c>
      <c r="FY246" t="s">
        <v>867</v>
      </c>
      <c r="FZ246" t="s">
        <v>934</v>
      </c>
      <c r="GA246" t="s">
        <v>499</v>
      </c>
      <c r="GB246">
        <v>2</v>
      </c>
      <c r="GF246">
        <v>2</v>
      </c>
      <c r="GG246">
        <v>3</v>
      </c>
      <c r="GH246">
        <v>2</v>
      </c>
      <c r="GI246">
        <v>4</v>
      </c>
      <c r="GJ246">
        <v>1</v>
      </c>
      <c r="GK246">
        <v>0</v>
      </c>
      <c r="GL246">
        <v>2</v>
      </c>
      <c r="GM246">
        <v>1</v>
      </c>
      <c r="GN246">
        <v>3</v>
      </c>
      <c r="GQ246" t="s">
        <v>831</v>
      </c>
      <c r="GR246" t="s">
        <v>511</v>
      </c>
      <c r="GS246" t="s">
        <v>768</v>
      </c>
      <c r="GX246" t="s">
        <v>1813</v>
      </c>
      <c r="GZ246" t="s">
        <v>471</v>
      </c>
      <c r="HA246" t="s">
        <v>1677</v>
      </c>
      <c r="HB246" t="s">
        <v>478</v>
      </c>
      <c r="HD246" t="s">
        <v>478</v>
      </c>
      <c r="HG246">
        <v>2</v>
      </c>
      <c r="HH246">
        <v>3</v>
      </c>
      <c r="HI246">
        <v>1</v>
      </c>
      <c r="HJ246">
        <v>2</v>
      </c>
      <c r="HK246">
        <v>1</v>
      </c>
      <c r="HL246" t="s">
        <v>490</v>
      </c>
      <c r="HM246" t="s">
        <v>576</v>
      </c>
      <c r="HN246" t="s">
        <v>688</v>
      </c>
      <c r="HP246" t="s">
        <v>770</v>
      </c>
      <c r="HQ246" t="s">
        <v>770</v>
      </c>
      <c r="HR246" t="s">
        <v>770</v>
      </c>
      <c r="HT246" t="s">
        <v>770</v>
      </c>
      <c r="HU246" t="s">
        <v>770</v>
      </c>
      <c r="HW246" t="s">
        <v>770</v>
      </c>
      <c r="HZ246" t="s">
        <v>770</v>
      </c>
      <c r="IA246" t="s">
        <v>770</v>
      </c>
      <c r="IB246" t="s">
        <v>770</v>
      </c>
      <c r="ID246" t="s">
        <v>770</v>
      </c>
      <c r="IF246" t="s">
        <v>499</v>
      </c>
      <c r="IG246" t="s">
        <v>499</v>
      </c>
      <c r="IH246" t="s">
        <v>499</v>
      </c>
      <c r="II246" t="s">
        <v>499</v>
      </c>
      <c r="IJ246" t="s">
        <v>499</v>
      </c>
      <c r="IK246" t="s">
        <v>499</v>
      </c>
      <c r="IL246" t="s">
        <v>499</v>
      </c>
      <c r="IM246" t="s">
        <v>499</v>
      </c>
      <c r="IN246" t="s">
        <v>499</v>
      </c>
      <c r="IO246" t="s">
        <v>499</v>
      </c>
      <c r="IP246" t="s">
        <v>499</v>
      </c>
      <c r="IQ246" t="s">
        <v>499</v>
      </c>
      <c r="IR246" t="s">
        <v>499</v>
      </c>
      <c r="IS246" t="s">
        <v>499</v>
      </c>
      <c r="IT246" t="s">
        <v>499</v>
      </c>
      <c r="IU246" t="s">
        <v>499</v>
      </c>
      <c r="IV246" t="s">
        <v>499</v>
      </c>
      <c r="IW246" t="s">
        <v>499</v>
      </c>
      <c r="IX246" t="s">
        <v>499</v>
      </c>
      <c r="IY246" t="s">
        <v>499</v>
      </c>
      <c r="IZ246" t="s">
        <v>505</v>
      </c>
      <c r="JA246" t="s">
        <v>514</v>
      </c>
      <c r="JJ246" t="s">
        <v>478</v>
      </c>
      <c r="JL246" t="s">
        <v>478</v>
      </c>
      <c r="JN246" t="s">
        <v>478</v>
      </c>
      <c r="JP246" t="s">
        <v>478</v>
      </c>
      <c r="JR246" t="s">
        <v>478</v>
      </c>
      <c r="JT246" t="s">
        <v>478</v>
      </c>
      <c r="JV246" t="s">
        <v>478</v>
      </c>
      <c r="JX246" t="s">
        <v>550</v>
      </c>
      <c r="JY246">
        <v>1</v>
      </c>
      <c r="JZ246">
        <v>0</v>
      </c>
      <c r="KA246">
        <v>0</v>
      </c>
      <c r="KB246">
        <v>0</v>
      </c>
      <c r="KC246">
        <v>0</v>
      </c>
      <c r="KD246">
        <v>0</v>
      </c>
      <c r="KN246" t="s">
        <v>478</v>
      </c>
      <c r="KO246" t="s">
        <v>471</v>
      </c>
      <c r="KP246" t="s">
        <v>471</v>
      </c>
      <c r="KY246" t="s">
        <v>471</v>
      </c>
      <c r="LA246" t="s">
        <v>478</v>
      </c>
      <c r="LK246" t="s">
        <v>471</v>
      </c>
      <c r="LL246" t="s">
        <v>551</v>
      </c>
      <c r="LM246">
        <v>0</v>
      </c>
      <c r="LN246">
        <v>0</v>
      </c>
      <c r="LO246">
        <v>1</v>
      </c>
      <c r="LP246">
        <v>0</v>
      </c>
      <c r="LQ246" t="s">
        <v>478</v>
      </c>
      <c r="LS246" t="s">
        <v>518</v>
      </c>
      <c r="LT246" t="s">
        <v>478</v>
      </c>
      <c r="LV246" t="s">
        <v>708</v>
      </c>
      <c r="LW246" t="s">
        <v>478</v>
      </c>
      <c r="LY246" t="s">
        <v>478</v>
      </c>
      <c r="LZ246" t="s">
        <v>550</v>
      </c>
      <c r="MA246">
        <v>0</v>
      </c>
      <c r="MB246">
        <v>0</v>
      </c>
      <c r="MC246">
        <v>0</v>
      </c>
      <c r="MD246">
        <v>0</v>
      </c>
      <c r="ME246">
        <v>0</v>
      </c>
      <c r="MF246">
        <v>1</v>
      </c>
      <c r="MG246">
        <v>0</v>
      </c>
      <c r="MH246">
        <v>0</v>
      </c>
      <c r="MI246">
        <v>0</v>
      </c>
      <c r="MK246" t="s">
        <v>478</v>
      </c>
      <c r="MW246" t="s">
        <v>478</v>
      </c>
      <c r="NI246" t="s">
        <v>478</v>
      </c>
      <c r="NS246" t="s">
        <v>478</v>
      </c>
      <c r="RA246">
        <v>2565986</v>
      </c>
      <c r="RB246" t="s">
        <v>2505</v>
      </c>
    </row>
    <row r="247" spans="1:470" x14ac:dyDescent="0.35">
      <c r="A247" s="2">
        <v>45756.602178032408</v>
      </c>
      <c r="B247" s="2">
        <v>45756.619445752309</v>
      </c>
      <c r="C247" s="2">
        <v>45756</v>
      </c>
      <c r="D247" t="s">
        <v>2003</v>
      </c>
      <c r="E247" t="s">
        <v>471</v>
      </c>
      <c r="F247" t="s">
        <v>472</v>
      </c>
      <c r="G247" t="s">
        <v>2004</v>
      </c>
      <c r="H247" t="s">
        <v>667</v>
      </c>
      <c r="I247" t="s">
        <v>2005</v>
      </c>
      <c r="K247" t="s">
        <v>471</v>
      </c>
      <c r="M247" t="s">
        <v>476</v>
      </c>
      <c r="N247" t="s">
        <v>471</v>
      </c>
      <c r="Q247" t="s">
        <v>580</v>
      </c>
      <c r="R247" t="s">
        <v>478</v>
      </c>
      <c r="S247" t="s">
        <v>476</v>
      </c>
      <c r="T247" t="s">
        <v>479</v>
      </c>
      <c r="U247">
        <v>7</v>
      </c>
      <c r="W247" t="s">
        <v>478</v>
      </c>
      <c r="X247" t="s">
        <v>478</v>
      </c>
      <c r="Y247" t="s">
        <v>478</v>
      </c>
      <c r="Z247" t="s">
        <v>478</v>
      </c>
      <c r="AA247" t="s">
        <v>478</v>
      </c>
      <c r="AC247" t="s">
        <v>478</v>
      </c>
      <c r="AE247" t="s">
        <v>471</v>
      </c>
      <c r="AG247" t="s">
        <v>478</v>
      </c>
      <c r="AI247" t="s">
        <v>471</v>
      </c>
      <c r="AJ247" t="s">
        <v>471</v>
      </c>
      <c r="AK247">
        <v>100</v>
      </c>
      <c r="AL247" t="s">
        <v>478</v>
      </c>
      <c r="AT247">
        <v>100</v>
      </c>
      <c r="AU247" t="s">
        <v>471</v>
      </c>
      <c r="AX247" t="s">
        <v>2120</v>
      </c>
      <c r="AY247" t="s">
        <v>582</v>
      </c>
      <c r="AZ247">
        <v>0</v>
      </c>
      <c r="BA247">
        <v>0</v>
      </c>
      <c r="BB247">
        <v>1</v>
      </c>
      <c r="BC247">
        <v>0</v>
      </c>
      <c r="BD247">
        <v>0</v>
      </c>
      <c r="BE247">
        <v>0</v>
      </c>
      <c r="BF247">
        <v>0</v>
      </c>
      <c r="BG247">
        <v>1</v>
      </c>
      <c r="BH247">
        <v>0</v>
      </c>
      <c r="BI247">
        <v>0</v>
      </c>
      <c r="BJ247">
        <v>0</v>
      </c>
      <c r="BK247">
        <v>0</v>
      </c>
      <c r="BM247">
        <v>0</v>
      </c>
      <c r="BN247">
        <v>50</v>
      </c>
      <c r="BO247" t="s">
        <v>826</v>
      </c>
      <c r="BP247">
        <v>0</v>
      </c>
      <c r="BQ247">
        <v>0</v>
      </c>
      <c r="BR247">
        <v>0</v>
      </c>
      <c r="BS247">
        <v>0</v>
      </c>
      <c r="BT247">
        <v>1</v>
      </c>
      <c r="BU247">
        <v>0</v>
      </c>
      <c r="BV247">
        <v>0</v>
      </c>
      <c r="BW247">
        <v>0</v>
      </c>
      <c r="BX247">
        <v>0</v>
      </c>
      <c r="BY247">
        <v>0</v>
      </c>
      <c r="BZ247">
        <v>0</v>
      </c>
      <c r="CB247" t="s">
        <v>482</v>
      </c>
      <c r="CC247">
        <v>1</v>
      </c>
      <c r="CD247">
        <v>0</v>
      </c>
      <c r="CE247">
        <v>0</v>
      </c>
      <c r="CF247">
        <v>0</v>
      </c>
      <c r="CG247">
        <v>0</v>
      </c>
      <c r="CH247">
        <v>0</v>
      </c>
      <c r="CI247">
        <v>0</v>
      </c>
      <c r="CK247" t="s">
        <v>471</v>
      </c>
      <c r="CL247" t="s">
        <v>2501</v>
      </c>
      <c r="CM247">
        <v>0</v>
      </c>
      <c r="CN247">
        <v>0</v>
      </c>
      <c r="CO247">
        <v>0</v>
      </c>
      <c r="CP247">
        <v>1</v>
      </c>
      <c r="CQ247">
        <v>0</v>
      </c>
      <c r="CR247">
        <v>0</v>
      </c>
      <c r="CT247" t="s">
        <v>484</v>
      </c>
      <c r="CU247">
        <v>0</v>
      </c>
      <c r="CV247">
        <v>0</v>
      </c>
      <c r="CW247">
        <v>1</v>
      </c>
      <c r="CX247">
        <v>0</v>
      </c>
      <c r="CZ247" t="s">
        <v>482</v>
      </c>
      <c r="DA247">
        <v>0</v>
      </c>
      <c r="DB247">
        <v>1</v>
      </c>
      <c r="DC247">
        <v>0</v>
      </c>
      <c r="DD247">
        <v>0</v>
      </c>
      <c r="DE247">
        <v>0</v>
      </c>
      <c r="DF247">
        <v>0</v>
      </c>
      <c r="DH247" t="s">
        <v>788</v>
      </c>
      <c r="DI247">
        <v>0</v>
      </c>
      <c r="DJ247">
        <v>0</v>
      </c>
      <c r="DK247">
        <v>1</v>
      </c>
      <c r="DL247">
        <v>0</v>
      </c>
      <c r="DM247">
        <v>0</v>
      </c>
      <c r="DO247" t="s">
        <v>708</v>
      </c>
      <c r="DQ247">
        <v>2</v>
      </c>
      <c r="DR247" t="s">
        <v>511</v>
      </c>
      <c r="DS247">
        <v>3</v>
      </c>
      <c r="DT247" t="s">
        <v>601</v>
      </c>
      <c r="DU247">
        <v>4</v>
      </c>
      <c r="DV247" t="s">
        <v>649</v>
      </c>
      <c r="DW247">
        <v>2</v>
      </c>
      <c r="DX247" t="s">
        <v>511</v>
      </c>
      <c r="DY247">
        <v>3</v>
      </c>
      <c r="DZ247" t="s">
        <v>601</v>
      </c>
      <c r="EA247">
        <v>2</v>
      </c>
      <c r="EB247" t="s">
        <v>511</v>
      </c>
      <c r="EC247">
        <v>2</v>
      </c>
      <c r="ED247" t="s">
        <v>511</v>
      </c>
      <c r="EE247">
        <v>5</v>
      </c>
      <c r="EF247" t="s">
        <v>489</v>
      </c>
      <c r="EG247">
        <v>2</v>
      </c>
      <c r="EH247" t="s">
        <v>511</v>
      </c>
      <c r="EI247">
        <v>5</v>
      </c>
      <c r="EJ247" t="s">
        <v>489</v>
      </c>
      <c r="EK247">
        <v>0</v>
      </c>
      <c r="EM247">
        <v>0</v>
      </c>
      <c r="EO247" t="s">
        <v>671</v>
      </c>
      <c r="EX247" t="s">
        <v>495</v>
      </c>
      <c r="EZ247" t="s">
        <v>478</v>
      </c>
      <c r="FB247" t="s">
        <v>679</v>
      </c>
      <c r="FC247">
        <v>0</v>
      </c>
      <c r="FD247">
        <v>1</v>
      </c>
      <c r="FE247">
        <v>0</v>
      </c>
      <c r="FF247">
        <v>0</v>
      </c>
      <c r="FG247">
        <v>0</v>
      </c>
      <c r="FI247" t="s">
        <v>921</v>
      </c>
      <c r="FJ247" t="s">
        <v>921</v>
      </c>
      <c r="FK247" t="s">
        <v>921</v>
      </c>
      <c r="FL247" t="s">
        <v>921</v>
      </c>
      <c r="FM247" t="s">
        <v>921</v>
      </c>
      <c r="FN247" t="s">
        <v>677</v>
      </c>
      <c r="FO247" t="s">
        <v>916</v>
      </c>
      <c r="FP247" t="s">
        <v>722</v>
      </c>
      <c r="FQ247" t="s">
        <v>917</v>
      </c>
      <c r="FR247" t="s">
        <v>917</v>
      </c>
      <c r="FS247" t="s">
        <v>677</v>
      </c>
      <c r="FT247" t="s">
        <v>499</v>
      </c>
      <c r="FU247" t="s">
        <v>499</v>
      </c>
      <c r="FV247" t="s">
        <v>499</v>
      </c>
      <c r="FW247" t="s">
        <v>917</v>
      </c>
      <c r="FX247" t="s">
        <v>505</v>
      </c>
      <c r="FY247" t="s">
        <v>506</v>
      </c>
      <c r="FZ247" t="s">
        <v>536</v>
      </c>
      <c r="GA247" t="s">
        <v>499</v>
      </c>
      <c r="GB247">
        <v>2</v>
      </c>
      <c r="GF247">
        <v>2</v>
      </c>
      <c r="GG247">
        <v>4</v>
      </c>
      <c r="GH247">
        <v>3</v>
      </c>
      <c r="GI247">
        <v>2</v>
      </c>
      <c r="GJ247">
        <v>0</v>
      </c>
      <c r="GK247">
        <v>0</v>
      </c>
      <c r="GL247">
        <v>0</v>
      </c>
      <c r="GM247">
        <v>0</v>
      </c>
      <c r="GN247">
        <v>0</v>
      </c>
      <c r="GQ247" t="s">
        <v>749</v>
      </c>
      <c r="GR247" t="s">
        <v>511</v>
      </c>
      <c r="GS247" t="s">
        <v>768</v>
      </c>
      <c r="GX247" t="s">
        <v>769</v>
      </c>
      <c r="GZ247" t="s">
        <v>471</v>
      </c>
      <c r="HA247" t="s">
        <v>1678</v>
      </c>
      <c r="HB247" t="s">
        <v>471</v>
      </c>
      <c r="HC247" t="s">
        <v>1678</v>
      </c>
      <c r="HD247" t="s">
        <v>471</v>
      </c>
      <c r="HE247" t="s">
        <v>883</v>
      </c>
      <c r="HG247">
        <v>2</v>
      </c>
      <c r="HH247">
        <v>3</v>
      </c>
      <c r="HI247">
        <v>2</v>
      </c>
      <c r="HJ247">
        <v>3</v>
      </c>
      <c r="HK247">
        <v>2</v>
      </c>
      <c r="HL247" t="s">
        <v>533</v>
      </c>
      <c r="HM247" t="s">
        <v>650</v>
      </c>
      <c r="HN247" t="s">
        <v>797</v>
      </c>
      <c r="HP247" t="s">
        <v>770</v>
      </c>
      <c r="HQ247" t="s">
        <v>770</v>
      </c>
      <c r="HR247" t="s">
        <v>770</v>
      </c>
      <c r="HT247" t="s">
        <v>770</v>
      </c>
      <c r="HU247" t="s">
        <v>770</v>
      </c>
      <c r="HW247" t="s">
        <v>770</v>
      </c>
      <c r="HZ247" t="s">
        <v>770</v>
      </c>
      <c r="IA247" t="s">
        <v>770</v>
      </c>
      <c r="IB247" t="s">
        <v>770</v>
      </c>
      <c r="ID247" t="s">
        <v>770</v>
      </c>
      <c r="IF247" t="s">
        <v>499</v>
      </c>
      <c r="IG247" t="s">
        <v>499</v>
      </c>
      <c r="IH247" t="s">
        <v>499</v>
      </c>
      <c r="II247" t="s">
        <v>499</v>
      </c>
      <c r="IJ247" t="s">
        <v>499</v>
      </c>
      <c r="IK247" t="s">
        <v>499</v>
      </c>
      <c r="IL247" t="s">
        <v>499</v>
      </c>
      <c r="IM247" t="s">
        <v>499</v>
      </c>
      <c r="IN247" t="s">
        <v>499</v>
      </c>
      <c r="IO247" t="s">
        <v>499</v>
      </c>
      <c r="IP247" t="s">
        <v>499</v>
      </c>
      <c r="IQ247" t="s">
        <v>499</v>
      </c>
      <c r="IR247" t="s">
        <v>499</v>
      </c>
      <c r="IS247" t="s">
        <v>499</v>
      </c>
      <c r="IT247" t="s">
        <v>499</v>
      </c>
      <c r="IU247" t="s">
        <v>499</v>
      </c>
      <c r="IV247" t="s">
        <v>499</v>
      </c>
      <c r="IW247" t="s">
        <v>499</v>
      </c>
      <c r="IX247" t="s">
        <v>499</v>
      </c>
      <c r="IY247" t="s">
        <v>499</v>
      </c>
      <c r="IZ247" t="s">
        <v>505</v>
      </c>
      <c r="JA247" t="s">
        <v>514</v>
      </c>
      <c r="JJ247" t="s">
        <v>478</v>
      </c>
      <c r="JL247" t="s">
        <v>478</v>
      </c>
      <c r="JN247" t="s">
        <v>478</v>
      </c>
      <c r="JP247" t="s">
        <v>478</v>
      </c>
      <c r="JR247" t="s">
        <v>478</v>
      </c>
      <c r="JT247" t="s">
        <v>478</v>
      </c>
      <c r="JV247" t="s">
        <v>478</v>
      </c>
      <c r="JX247" t="s">
        <v>550</v>
      </c>
      <c r="JY247">
        <v>1</v>
      </c>
      <c r="JZ247">
        <v>0</v>
      </c>
      <c r="KA247">
        <v>0</v>
      </c>
      <c r="KB247">
        <v>0</v>
      </c>
      <c r="KC247">
        <v>0</v>
      </c>
      <c r="KD247">
        <v>0</v>
      </c>
      <c r="KN247" t="s">
        <v>478</v>
      </c>
      <c r="KO247" t="s">
        <v>478</v>
      </c>
      <c r="KP247" t="s">
        <v>471</v>
      </c>
      <c r="KY247" t="s">
        <v>471</v>
      </c>
      <c r="LA247" t="s">
        <v>478</v>
      </c>
      <c r="LK247" t="s">
        <v>471</v>
      </c>
      <c r="LL247" t="s">
        <v>551</v>
      </c>
      <c r="LM247">
        <v>0</v>
      </c>
      <c r="LN247">
        <v>0</v>
      </c>
      <c r="LO247">
        <v>1</v>
      </c>
      <c r="LP247">
        <v>0</v>
      </c>
      <c r="LQ247" t="s">
        <v>478</v>
      </c>
      <c r="LS247" t="s">
        <v>518</v>
      </c>
      <c r="LT247" t="s">
        <v>478</v>
      </c>
      <c r="LV247" t="s">
        <v>486</v>
      </c>
      <c r="LW247" t="s">
        <v>478</v>
      </c>
      <c r="LY247" t="s">
        <v>478</v>
      </c>
      <c r="LZ247" t="s">
        <v>550</v>
      </c>
      <c r="MA247">
        <v>0</v>
      </c>
      <c r="MB247">
        <v>0</v>
      </c>
      <c r="MC247">
        <v>0</v>
      </c>
      <c r="MD247">
        <v>0</v>
      </c>
      <c r="ME247">
        <v>0</v>
      </c>
      <c r="MF247">
        <v>1</v>
      </c>
      <c r="MG247">
        <v>0</v>
      </c>
      <c r="MH247">
        <v>0</v>
      </c>
      <c r="MI247">
        <v>0</v>
      </c>
      <c r="MK247" t="s">
        <v>478</v>
      </c>
      <c r="MW247" t="s">
        <v>478</v>
      </c>
      <c r="NI247" t="s">
        <v>478</v>
      </c>
      <c r="NS247" t="s">
        <v>478</v>
      </c>
      <c r="RA247">
        <v>2565987</v>
      </c>
      <c r="RB247" t="s">
        <v>2506</v>
      </c>
    </row>
    <row r="248" spans="1:470" x14ac:dyDescent="0.35">
      <c r="A248" s="2">
        <v>45756.622890115737</v>
      </c>
      <c r="B248" s="2">
        <v>45756.636236134262</v>
      </c>
      <c r="C248" s="2">
        <v>45756</v>
      </c>
      <c r="D248" t="s">
        <v>2003</v>
      </c>
      <c r="E248" t="s">
        <v>471</v>
      </c>
      <c r="F248" t="s">
        <v>472</v>
      </c>
      <c r="G248" t="s">
        <v>2004</v>
      </c>
      <c r="H248" t="s">
        <v>667</v>
      </c>
      <c r="I248" t="s">
        <v>2005</v>
      </c>
      <c r="K248" t="s">
        <v>471</v>
      </c>
      <c r="M248" t="s">
        <v>523</v>
      </c>
      <c r="N248" t="s">
        <v>471</v>
      </c>
      <c r="Q248" t="s">
        <v>614</v>
      </c>
      <c r="R248" t="s">
        <v>478</v>
      </c>
      <c r="S248" t="s">
        <v>523</v>
      </c>
      <c r="T248" t="s">
        <v>556</v>
      </c>
      <c r="U248">
        <v>7</v>
      </c>
      <c r="W248" t="s">
        <v>478</v>
      </c>
      <c r="X248" t="s">
        <v>478</v>
      </c>
      <c r="Y248" t="s">
        <v>478</v>
      </c>
      <c r="Z248" t="s">
        <v>478</v>
      </c>
      <c r="AA248" t="s">
        <v>478</v>
      </c>
      <c r="AC248" t="s">
        <v>478</v>
      </c>
      <c r="AE248" t="s">
        <v>471</v>
      </c>
      <c r="AG248" t="s">
        <v>478</v>
      </c>
      <c r="AI248" t="s">
        <v>471</v>
      </c>
      <c r="AJ248" t="s">
        <v>471</v>
      </c>
      <c r="AK248">
        <v>100</v>
      </c>
      <c r="AL248" t="s">
        <v>478</v>
      </c>
      <c r="AT248">
        <v>95</v>
      </c>
      <c r="AU248" t="s">
        <v>471</v>
      </c>
      <c r="AX248" t="s">
        <v>2507</v>
      </c>
      <c r="AY248" t="s">
        <v>2367</v>
      </c>
      <c r="AZ248">
        <v>0</v>
      </c>
      <c r="BA248">
        <v>0</v>
      </c>
      <c r="BB248">
        <v>0</v>
      </c>
      <c r="BC248">
        <v>0</v>
      </c>
      <c r="BD248">
        <v>0</v>
      </c>
      <c r="BE248">
        <v>0</v>
      </c>
      <c r="BF248">
        <v>0</v>
      </c>
      <c r="BG248">
        <v>1</v>
      </c>
      <c r="BH248">
        <v>0</v>
      </c>
      <c r="BI248">
        <v>0</v>
      </c>
      <c r="BJ248">
        <v>0</v>
      </c>
      <c r="BK248">
        <v>0</v>
      </c>
      <c r="BM248">
        <v>0</v>
      </c>
      <c r="BN248">
        <v>30</v>
      </c>
      <c r="BO248" t="s">
        <v>693</v>
      </c>
      <c r="BP248">
        <v>1</v>
      </c>
      <c r="BQ248">
        <v>0</v>
      </c>
      <c r="BR248">
        <v>0</v>
      </c>
      <c r="BS248">
        <v>0</v>
      </c>
      <c r="BT248">
        <v>0</v>
      </c>
      <c r="BU248">
        <v>0</v>
      </c>
      <c r="BV248">
        <v>0</v>
      </c>
      <c r="BW248">
        <v>0</v>
      </c>
      <c r="BX248">
        <v>0</v>
      </c>
      <c r="BY248">
        <v>0</v>
      </c>
      <c r="BZ248">
        <v>0</v>
      </c>
      <c r="CB248" t="s">
        <v>482</v>
      </c>
      <c r="CC248">
        <v>1</v>
      </c>
      <c r="CD248">
        <v>0</v>
      </c>
      <c r="CE248">
        <v>0</v>
      </c>
      <c r="CF248">
        <v>0</v>
      </c>
      <c r="CG248">
        <v>0</v>
      </c>
      <c r="CH248">
        <v>0</v>
      </c>
      <c r="CI248">
        <v>0</v>
      </c>
      <c r="CK248" t="s">
        <v>471</v>
      </c>
      <c r="CL248" t="s">
        <v>2501</v>
      </c>
      <c r="CM248">
        <v>0</v>
      </c>
      <c r="CN248">
        <v>0</v>
      </c>
      <c r="CO248">
        <v>0</v>
      </c>
      <c r="CP248">
        <v>1</v>
      </c>
      <c r="CQ248">
        <v>0</v>
      </c>
      <c r="CR248">
        <v>0</v>
      </c>
      <c r="CT248" t="s">
        <v>1080</v>
      </c>
      <c r="CU248">
        <v>1</v>
      </c>
      <c r="CV248">
        <v>1</v>
      </c>
      <c r="CW248">
        <v>0</v>
      </c>
      <c r="CX248">
        <v>0</v>
      </c>
      <c r="CZ248" t="s">
        <v>482</v>
      </c>
      <c r="DA248">
        <v>0</v>
      </c>
      <c r="DB248">
        <v>1</v>
      </c>
      <c r="DC248">
        <v>0</v>
      </c>
      <c r="DD248">
        <v>0</v>
      </c>
      <c r="DE248">
        <v>0</v>
      </c>
      <c r="DF248">
        <v>0</v>
      </c>
      <c r="DH248" t="s">
        <v>788</v>
      </c>
      <c r="DI248">
        <v>0</v>
      </c>
      <c r="DJ248">
        <v>0</v>
      </c>
      <c r="DK248">
        <v>1</v>
      </c>
      <c r="DL248">
        <v>0</v>
      </c>
      <c r="DM248">
        <v>0</v>
      </c>
      <c r="DO248" t="s">
        <v>486</v>
      </c>
      <c r="DQ248">
        <v>2</v>
      </c>
      <c r="DR248" t="s">
        <v>511</v>
      </c>
      <c r="DS248">
        <v>3</v>
      </c>
      <c r="DT248" t="s">
        <v>601</v>
      </c>
      <c r="DU248">
        <v>1</v>
      </c>
      <c r="DV248" t="s">
        <v>505</v>
      </c>
      <c r="DW248">
        <v>0</v>
      </c>
      <c r="DY248">
        <v>2</v>
      </c>
      <c r="DZ248" t="s">
        <v>511</v>
      </c>
      <c r="EA248">
        <v>1</v>
      </c>
      <c r="EB248" t="s">
        <v>505</v>
      </c>
      <c r="EC248">
        <v>2</v>
      </c>
      <c r="ED248" t="s">
        <v>511</v>
      </c>
      <c r="EE248">
        <v>1</v>
      </c>
      <c r="EF248" t="s">
        <v>505</v>
      </c>
      <c r="EG248">
        <v>2</v>
      </c>
      <c r="EH248" t="s">
        <v>511</v>
      </c>
      <c r="EI248">
        <v>0</v>
      </c>
      <c r="EK248">
        <v>0</v>
      </c>
      <c r="EM248">
        <v>0</v>
      </c>
      <c r="EO248" t="s">
        <v>490</v>
      </c>
      <c r="EX248" t="s">
        <v>495</v>
      </c>
      <c r="EZ248" t="s">
        <v>478</v>
      </c>
      <c r="FB248" t="s">
        <v>679</v>
      </c>
      <c r="FC248">
        <v>0</v>
      </c>
      <c r="FD248">
        <v>1</v>
      </c>
      <c r="FE248">
        <v>0</v>
      </c>
      <c r="FF248">
        <v>0</v>
      </c>
      <c r="FG248">
        <v>0</v>
      </c>
      <c r="FI248" t="s">
        <v>699</v>
      </c>
      <c r="FJ248" t="s">
        <v>499</v>
      </c>
      <c r="FK248" t="s">
        <v>700</v>
      </c>
      <c r="FL248" t="s">
        <v>699</v>
      </c>
      <c r="FM248" t="s">
        <v>699</v>
      </c>
      <c r="FN248" t="s">
        <v>701</v>
      </c>
      <c r="FO248" t="s">
        <v>700</v>
      </c>
      <c r="FP248" t="s">
        <v>696</v>
      </c>
      <c r="FQ248" t="s">
        <v>700</v>
      </c>
      <c r="FR248" t="s">
        <v>499</v>
      </c>
      <c r="FS248" t="s">
        <v>699</v>
      </c>
      <c r="FT248" t="s">
        <v>499</v>
      </c>
      <c r="FU248" t="s">
        <v>499</v>
      </c>
      <c r="FV248" t="s">
        <v>499</v>
      </c>
      <c r="FW248" t="s">
        <v>745</v>
      </c>
      <c r="FX248" t="s">
        <v>505</v>
      </c>
      <c r="FY248" t="s">
        <v>506</v>
      </c>
      <c r="FZ248" t="s">
        <v>561</v>
      </c>
      <c r="GA248" t="s">
        <v>499</v>
      </c>
      <c r="GB248">
        <v>2</v>
      </c>
      <c r="GF248">
        <v>2</v>
      </c>
      <c r="GG248">
        <v>1</v>
      </c>
      <c r="GH248">
        <v>0</v>
      </c>
      <c r="GI248">
        <v>1</v>
      </c>
      <c r="GJ248">
        <v>0</v>
      </c>
      <c r="GK248">
        <v>0</v>
      </c>
      <c r="GL248">
        <v>0</v>
      </c>
      <c r="GM248">
        <v>0</v>
      </c>
      <c r="GN248">
        <v>1</v>
      </c>
      <c r="GQ248" t="s">
        <v>704</v>
      </c>
      <c r="GR248" t="s">
        <v>601</v>
      </c>
      <c r="GS248" t="s">
        <v>1676</v>
      </c>
      <c r="GX248" t="s">
        <v>769</v>
      </c>
      <c r="GZ248" t="s">
        <v>471</v>
      </c>
      <c r="HA248" t="s">
        <v>883</v>
      </c>
      <c r="HB248" t="s">
        <v>471</v>
      </c>
      <c r="HC248" t="s">
        <v>1678</v>
      </c>
      <c r="HD248" t="s">
        <v>471</v>
      </c>
      <c r="HE248" t="s">
        <v>883</v>
      </c>
      <c r="HG248">
        <v>1</v>
      </c>
      <c r="HH248">
        <v>2</v>
      </c>
      <c r="HI248">
        <v>2</v>
      </c>
      <c r="HJ248">
        <v>2</v>
      </c>
      <c r="HK248">
        <v>1</v>
      </c>
      <c r="HL248" t="s">
        <v>492</v>
      </c>
      <c r="HM248" t="s">
        <v>576</v>
      </c>
      <c r="HN248" t="s">
        <v>797</v>
      </c>
      <c r="HP248" t="s">
        <v>770</v>
      </c>
      <c r="HQ248" t="s">
        <v>770</v>
      </c>
      <c r="HR248" t="s">
        <v>770</v>
      </c>
      <c r="HT248" t="s">
        <v>770</v>
      </c>
      <c r="HU248" t="s">
        <v>770</v>
      </c>
      <c r="HW248" t="s">
        <v>770</v>
      </c>
      <c r="HZ248" t="s">
        <v>770</v>
      </c>
      <c r="IA248" t="s">
        <v>770</v>
      </c>
      <c r="IB248" t="s">
        <v>770</v>
      </c>
      <c r="ID248" t="s">
        <v>770</v>
      </c>
      <c r="IF248" t="s">
        <v>499</v>
      </c>
      <c r="IG248" t="s">
        <v>499</v>
      </c>
      <c r="IH248" t="s">
        <v>499</v>
      </c>
      <c r="II248" t="s">
        <v>499</v>
      </c>
      <c r="IJ248" t="s">
        <v>499</v>
      </c>
      <c r="IK248" t="s">
        <v>499</v>
      </c>
      <c r="IL248" t="s">
        <v>499</v>
      </c>
      <c r="IM248" t="s">
        <v>499</v>
      </c>
      <c r="IN248" t="s">
        <v>499</v>
      </c>
      <c r="IO248" t="s">
        <v>499</v>
      </c>
      <c r="IP248" t="s">
        <v>499</v>
      </c>
      <c r="IQ248" t="s">
        <v>499</v>
      </c>
      <c r="IR248" t="s">
        <v>499</v>
      </c>
      <c r="IS248" t="s">
        <v>499</v>
      </c>
      <c r="IT248" t="s">
        <v>499</v>
      </c>
      <c r="IU248" t="s">
        <v>499</v>
      </c>
      <c r="IV248" t="s">
        <v>499</v>
      </c>
      <c r="IW248" t="s">
        <v>499</v>
      </c>
      <c r="IX248" t="s">
        <v>499</v>
      </c>
      <c r="IY248" t="s">
        <v>499</v>
      </c>
      <c r="IZ248" t="s">
        <v>505</v>
      </c>
      <c r="JA248" t="s">
        <v>514</v>
      </c>
      <c r="JJ248" t="s">
        <v>478</v>
      </c>
      <c r="JL248" t="s">
        <v>478</v>
      </c>
      <c r="JN248" t="s">
        <v>478</v>
      </c>
      <c r="JP248" t="s">
        <v>478</v>
      </c>
      <c r="JR248" t="s">
        <v>478</v>
      </c>
      <c r="JT248" t="s">
        <v>478</v>
      </c>
      <c r="JV248" t="s">
        <v>478</v>
      </c>
      <c r="JX248" t="s">
        <v>550</v>
      </c>
      <c r="JY248">
        <v>1</v>
      </c>
      <c r="JZ248">
        <v>0</v>
      </c>
      <c r="KA248">
        <v>0</v>
      </c>
      <c r="KB248">
        <v>0</v>
      </c>
      <c r="KC248">
        <v>0</v>
      </c>
      <c r="KD248">
        <v>0</v>
      </c>
      <c r="KN248" t="s">
        <v>478</v>
      </c>
      <c r="KO248" t="s">
        <v>471</v>
      </c>
      <c r="KP248" t="s">
        <v>471</v>
      </c>
      <c r="KY248" t="s">
        <v>471</v>
      </c>
      <c r="LA248" t="s">
        <v>478</v>
      </c>
      <c r="LK248" t="s">
        <v>478</v>
      </c>
      <c r="LQ248" t="s">
        <v>772</v>
      </c>
      <c r="LT248" t="s">
        <v>478</v>
      </c>
      <c r="LV248" t="s">
        <v>486</v>
      </c>
      <c r="LW248" t="s">
        <v>478</v>
      </c>
      <c r="LY248" t="s">
        <v>478</v>
      </c>
      <c r="LZ248" t="s">
        <v>550</v>
      </c>
      <c r="MA248">
        <v>0</v>
      </c>
      <c r="MB248">
        <v>0</v>
      </c>
      <c r="MC248">
        <v>0</v>
      </c>
      <c r="MD248">
        <v>0</v>
      </c>
      <c r="ME248">
        <v>0</v>
      </c>
      <c r="MF248">
        <v>1</v>
      </c>
      <c r="MG248">
        <v>0</v>
      </c>
      <c r="MH248">
        <v>0</v>
      </c>
      <c r="MI248">
        <v>0</v>
      </c>
      <c r="MK248" t="s">
        <v>478</v>
      </c>
      <c r="MW248" t="s">
        <v>478</v>
      </c>
      <c r="NI248" t="s">
        <v>478</v>
      </c>
      <c r="NS248" t="s">
        <v>478</v>
      </c>
      <c r="RA248">
        <v>2565988</v>
      </c>
      <c r="RB248" t="s">
        <v>2508</v>
      </c>
    </row>
    <row r="249" spans="1:470" x14ac:dyDescent="0.35">
      <c r="A249" s="2">
        <v>45756.649505578709</v>
      </c>
      <c r="B249" s="2">
        <v>45756.670133993059</v>
      </c>
      <c r="C249" s="2">
        <v>45756</v>
      </c>
      <c r="D249" t="s">
        <v>2003</v>
      </c>
      <c r="E249" t="s">
        <v>471</v>
      </c>
      <c r="F249" t="s">
        <v>472</v>
      </c>
      <c r="G249" t="s">
        <v>2004</v>
      </c>
      <c r="H249" t="s">
        <v>667</v>
      </c>
      <c r="I249" t="s">
        <v>2005</v>
      </c>
      <c r="K249" t="s">
        <v>471</v>
      </c>
      <c r="M249" t="s">
        <v>476</v>
      </c>
      <c r="N249" t="s">
        <v>471</v>
      </c>
      <c r="Q249" t="s">
        <v>721</v>
      </c>
      <c r="R249" t="s">
        <v>478</v>
      </c>
      <c r="S249" t="s">
        <v>476</v>
      </c>
      <c r="T249" t="s">
        <v>479</v>
      </c>
      <c r="U249">
        <v>4</v>
      </c>
      <c r="W249" t="s">
        <v>478</v>
      </c>
      <c r="X249" t="s">
        <v>478</v>
      </c>
      <c r="Y249" t="s">
        <v>478</v>
      </c>
      <c r="Z249" t="s">
        <v>478</v>
      </c>
      <c r="AA249" t="s">
        <v>471</v>
      </c>
      <c r="AB249">
        <v>1</v>
      </c>
      <c r="AC249" t="s">
        <v>478</v>
      </c>
      <c r="AE249" t="s">
        <v>471</v>
      </c>
      <c r="AG249" t="s">
        <v>478</v>
      </c>
      <c r="AI249" t="s">
        <v>471</v>
      </c>
      <c r="AJ249" t="s">
        <v>471</v>
      </c>
      <c r="AK249">
        <v>100</v>
      </c>
      <c r="AL249" t="s">
        <v>478</v>
      </c>
      <c r="AT249">
        <v>95</v>
      </c>
      <c r="AU249" t="s">
        <v>471</v>
      </c>
      <c r="AX249" t="s">
        <v>2509</v>
      </c>
      <c r="AY249" t="s">
        <v>2367</v>
      </c>
      <c r="AZ249">
        <v>0</v>
      </c>
      <c r="BA249">
        <v>0</v>
      </c>
      <c r="BB249">
        <v>0</v>
      </c>
      <c r="BC249">
        <v>0</v>
      </c>
      <c r="BD249">
        <v>0</v>
      </c>
      <c r="BE249">
        <v>0</v>
      </c>
      <c r="BF249">
        <v>0</v>
      </c>
      <c r="BG249">
        <v>1</v>
      </c>
      <c r="BH249">
        <v>0</v>
      </c>
      <c r="BI249">
        <v>0</v>
      </c>
      <c r="BJ249">
        <v>0</v>
      </c>
      <c r="BK249">
        <v>0</v>
      </c>
      <c r="BM249">
        <v>0</v>
      </c>
      <c r="BN249">
        <v>50</v>
      </c>
      <c r="BO249" t="s">
        <v>693</v>
      </c>
      <c r="BP249">
        <v>1</v>
      </c>
      <c r="BQ249">
        <v>0</v>
      </c>
      <c r="BR249">
        <v>0</v>
      </c>
      <c r="BS249">
        <v>0</v>
      </c>
      <c r="BT249">
        <v>0</v>
      </c>
      <c r="BU249">
        <v>0</v>
      </c>
      <c r="BV249">
        <v>0</v>
      </c>
      <c r="BW249">
        <v>0</v>
      </c>
      <c r="BX249">
        <v>0</v>
      </c>
      <c r="BY249">
        <v>0</v>
      </c>
      <c r="BZ249">
        <v>0</v>
      </c>
      <c r="CB249" t="s">
        <v>482</v>
      </c>
      <c r="CC249">
        <v>1</v>
      </c>
      <c r="CD249">
        <v>0</v>
      </c>
      <c r="CE249">
        <v>0</v>
      </c>
      <c r="CF249">
        <v>0</v>
      </c>
      <c r="CG249">
        <v>0</v>
      </c>
      <c r="CH249">
        <v>0</v>
      </c>
      <c r="CI249">
        <v>0</v>
      </c>
      <c r="CK249" t="s">
        <v>471</v>
      </c>
      <c r="CL249" t="s">
        <v>483</v>
      </c>
      <c r="CM249">
        <v>0</v>
      </c>
      <c r="CN249">
        <v>1</v>
      </c>
      <c r="CO249">
        <v>0</v>
      </c>
      <c r="CP249">
        <v>0</v>
      </c>
      <c r="CQ249">
        <v>0</v>
      </c>
      <c r="CR249">
        <v>0</v>
      </c>
      <c r="CT249" t="s">
        <v>723</v>
      </c>
      <c r="CU249">
        <v>1</v>
      </c>
      <c r="CV249">
        <v>0</v>
      </c>
      <c r="CW249">
        <v>0</v>
      </c>
      <c r="CX249">
        <v>0</v>
      </c>
      <c r="CZ249" t="s">
        <v>482</v>
      </c>
      <c r="DA249">
        <v>0</v>
      </c>
      <c r="DB249">
        <v>1</v>
      </c>
      <c r="DC249">
        <v>0</v>
      </c>
      <c r="DD249">
        <v>0</v>
      </c>
      <c r="DE249">
        <v>0</v>
      </c>
      <c r="DF249">
        <v>0</v>
      </c>
      <c r="DH249" t="s">
        <v>788</v>
      </c>
      <c r="DI249">
        <v>0</v>
      </c>
      <c r="DJ249">
        <v>0</v>
      </c>
      <c r="DK249">
        <v>1</v>
      </c>
      <c r="DL249">
        <v>0</v>
      </c>
      <c r="DM249">
        <v>0</v>
      </c>
      <c r="DO249" t="s">
        <v>486</v>
      </c>
      <c r="DQ249">
        <v>2</v>
      </c>
      <c r="DR249" t="s">
        <v>511</v>
      </c>
      <c r="DS249">
        <v>1</v>
      </c>
      <c r="DT249" t="s">
        <v>505</v>
      </c>
      <c r="DU249">
        <v>1</v>
      </c>
      <c r="DV249" t="s">
        <v>505</v>
      </c>
      <c r="DW249">
        <v>2</v>
      </c>
      <c r="DX249" t="s">
        <v>511</v>
      </c>
      <c r="DY249">
        <v>1</v>
      </c>
      <c r="DZ249" t="s">
        <v>505</v>
      </c>
      <c r="EA249">
        <v>2</v>
      </c>
      <c r="EB249" t="s">
        <v>511</v>
      </c>
      <c r="EC249">
        <v>2</v>
      </c>
      <c r="ED249" t="s">
        <v>511</v>
      </c>
      <c r="EE249">
        <v>1</v>
      </c>
      <c r="EF249" t="s">
        <v>505</v>
      </c>
      <c r="EG249">
        <v>1</v>
      </c>
      <c r="EH249" t="s">
        <v>505</v>
      </c>
      <c r="EI249">
        <v>0</v>
      </c>
      <c r="EK249">
        <v>0</v>
      </c>
      <c r="EM249">
        <v>0</v>
      </c>
      <c r="EO249" t="s">
        <v>560</v>
      </c>
      <c r="EX249" t="s">
        <v>495</v>
      </c>
      <c r="EZ249" t="s">
        <v>478</v>
      </c>
      <c r="FB249" t="s">
        <v>540</v>
      </c>
      <c r="FC249">
        <v>1</v>
      </c>
      <c r="FD249">
        <v>0</v>
      </c>
      <c r="FE249">
        <v>0</v>
      </c>
      <c r="FF249">
        <v>0</v>
      </c>
      <c r="FG249">
        <v>0</v>
      </c>
      <c r="FI249" t="s">
        <v>1165</v>
      </c>
      <c r="FJ249" t="s">
        <v>1165</v>
      </c>
      <c r="FK249" t="s">
        <v>1165</v>
      </c>
      <c r="FL249" t="s">
        <v>1165</v>
      </c>
      <c r="FM249" t="s">
        <v>661</v>
      </c>
      <c r="FN249" t="s">
        <v>661</v>
      </c>
      <c r="FO249" t="s">
        <v>661</v>
      </c>
      <c r="FP249" t="s">
        <v>1165</v>
      </c>
      <c r="FQ249" t="s">
        <v>661</v>
      </c>
      <c r="FR249" t="s">
        <v>499</v>
      </c>
      <c r="FS249" t="s">
        <v>661</v>
      </c>
      <c r="FT249" t="s">
        <v>499</v>
      </c>
      <c r="FU249" t="s">
        <v>499</v>
      </c>
      <c r="FV249" t="s">
        <v>499</v>
      </c>
      <c r="FW249" t="s">
        <v>2510</v>
      </c>
      <c r="FX249" t="s">
        <v>505</v>
      </c>
      <c r="FY249" t="s">
        <v>506</v>
      </c>
      <c r="FZ249" t="s">
        <v>656</v>
      </c>
      <c r="GA249" t="s">
        <v>499</v>
      </c>
      <c r="GB249">
        <v>2</v>
      </c>
      <c r="GF249">
        <v>1</v>
      </c>
      <c r="GG249">
        <v>0</v>
      </c>
      <c r="GH249">
        <v>0</v>
      </c>
      <c r="GI249">
        <v>1</v>
      </c>
      <c r="GJ249">
        <v>0</v>
      </c>
      <c r="GK249">
        <v>0</v>
      </c>
      <c r="GL249">
        <v>1</v>
      </c>
      <c r="GM249">
        <v>1</v>
      </c>
      <c r="GN249">
        <v>1</v>
      </c>
      <c r="GQ249" t="s">
        <v>561</v>
      </c>
      <c r="GR249" t="s">
        <v>601</v>
      </c>
      <c r="GS249" t="s">
        <v>1676</v>
      </c>
      <c r="GX249" t="s">
        <v>769</v>
      </c>
      <c r="GZ249" t="s">
        <v>471</v>
      </c>
      <c r="HA249" t="s">
        <v>1678</v>
      </c>
      <c r="HB249" t="s">
        <v>471</v>
      </c>
      <c r="HC249" t="s">
        <v>883</v>
      </c>
      <c r="HD249" t="s">
        <v>478</v>
      </c>
      <c r="HG249">
        <v>1</v>
      </c>
      <c r="HH249">
        <v>2</v>
      </c>
      <c r="HI249">
        <v>1</v>
      </c>
      <c r="HJ249">
        <v>2</v>
      </c>
      <c r="HK249">
        <v>1</v>
      </c>
      <c r="HL249" t="s">
        <v>704</v>
      </c>
      <c r="HM249" t="s">
        <v>576</v>
      </c>
      <c r="HN249" t="s">
        <v>797</v>
      </c>
      <c r="HP249" t="s">
        <v>770</v>
      </c>
      <c r="HQ249" t="s">
        <v>770</v>
      </c>
      <c r="HR249" t="s">
        <v>770</v>
      </c>
      <c r="HT249" t="s">
        <v>770</v>
      </c>
      <c r="HU249" t="s">
        <v>770</v>
      </c>
      <c r="HW249" t="s">
        <v>770</v>
      </c>
      <c r="HZ249" t="s">
        <v>770</v>
      </c>
      <c r="IA249" t="s">
        <v>770</v>
      </c>
      <c r="IB249" t="s">
        <v>770</v>
      </c>
      <c r="ID249" t="s">
        <v>770</v>
      </c>
      <c r="IF249" t="s">
        <v>499</v>
      </c>
      <c r="IG249" t="s">
        <v>499</v>
      </c>
      <c r="IH249" t="s">
        <v>499</v>
      </c>
      <c r="II249" t="s">
        <v>499</v>
      </c>
      <c r="IJ249" t="s">
        <v>499</v>
      </c>
      <c r="IK249" t="s">
        <v>499</v>
      </c>
      <c r="IL249" t="s">
        <v>499</v>
      </c>
      <c r="IM249" t="s">
        <v>499</v>
      </c>
      <c r="IN249" t="s">
        <v>499</v>
      </c>
      <c r="IO249" t="s">
        <v>499</v>
      </c>
      <c r="IP249" t="s">
        <v>499</v>
      </c>
      <c r="IQ249" t="s">
        <v>499</v>
      </c>
      <c r="IR249" t="s">
        <v>499</v>
      </c>
      <c r="IS249" t="s">
        <v>499</v>
      </c>
      <c r="IT249" t="s">
        <v>499</v>
      </c>
      <c r="IU249" t="s">
        <v>499</v>
      </c>
      <c r="IV249" t="s">
        <v>499</v>
      </c>
      <c r="IW249" t="s">
        <v>499</v>
      </c>
      <c r="IX249" t="s">
        <v>499</v>
      </c>
      <c r="IY249" t="s">
        <v>499</v>
      </c>
      <c r="IZ249" t="s">
        <v>505</v>
      </c>
      <c r="JA249" t="s">
        <v>514</v>
      </c>
      <c r="JJ249" t="s">
        <v>772</v>
      </c>
      <c r="JL249" t="s">
        <v>478</v>
      </c>
      <c r="JN249" t="s">
        <v>478</v>
      </c>
      <c r="JP249" t="s">
        <v>478</v>
      </c>
      <c r="JR249" t="s">
        <v>478</v>
      </c>
      <c r="JT249" t="s">
        <v>478</v>
      </c>
      <c r="JV249" t="s">
        <v>478</v>
      </c>
      <c r="JX249" t="s">
        <v>550</v>
      </c>
      <c r="JY249">
        <v>1</v>
      </c>
      <c r="JZ249">
        <v>0</v>
      </c>
      <c r="KA249">
        <v>0</v>
      </c>
      <c r="KB249">
        <v>0</v>
      </c>
      <c r="KC249">
        <v>0</v>
      </c>
      <c r="KD249">
        <v>0</v>
      </c>
      <c r="KN249" t="s">
        <v>478</v>
      </c>
      <c r="KO249" t="s">
        <v>478</v>
      </c>
      <c r="KP249" t="s">
        <v>471</v>
      </c>
      <c r="KY249" t="s">
        <v>471</v>
      </c>
      <c r="LA249" t="s">
        <v>478</v>
      </c>
      <c r="LK249" t="s">
        <v>471</v>
      </c>
      <c r="LL249" t="s">
        <v>551</v>
      </c>
      <c r="LM249">
        <v>0</v>
      </c>
      <c r="LN249">
        <v>0</v>
      </c>
      <c r="LO249">
        <v>1</v>
      </c>
      <c r="LP249">
        <v>0</v>
      </c>
      <c r="LQ249" t="s">
        <v>478</v>
      </c>
      <c r="LS249" t="s">
        <v>518</v>
      </c>
      <c r="LT249" t="s">
        <v>478</v>
      </c>
      <c r="LV249" t="s">
        <v>486</v>
      </c>
      <c r="LW249" t="s">
        <v>478</v>
      </c>
      <c r="LY249" t="s">
        <v>478</v>
      </c>
      <c r="LZ249" t="s">
        <v>550</v>
      </c>
      <c r="MA249">
        <v>0</v>
      </c>
      <c r="MB249">
        <v>0</v>
      </c>
      <c r="MC249">
        <v>0</v>
      </c>
      <c r="MD249">
        <v>0</v>
      </c>
      <c r="ME249">
        <v>0</v>
      </c>
      <c r="MF249">
        <v>1</v>
      </c>
      <c r="MG249">
        <v>0</v>
      </c>
      <c r="MH249">
        <v>0</v>
      </c>
      <c r="MI249">
        <v>0</v>
      </c>
      <c r="MK249" t="s">
        <v>478</v>
      </c>
      <c r="MW249" t="s">
        <v>478</v>
      </c>
      <c r="NI249" t="s">
        <v>478</v>
      </c>
      <c r="NS249" t="s">
        <v>478</v>
      </c>
      <c r="RA249">
        <v>2565989</v>
      </c>
      <c r="RB249" t="s">
        <v>2511</v>
      </c>
    </row>
    <row r="250" spans="1:470" x14ac:dyDescent="0.35">
      <c r="A250" s="2">
        <v>45756.722859699083</v>
      </c>
      <c r="B250" s="2">
        <v>45756.739664004643</v>
      </c>
      <c r="C250" s="2">
        <v>45756</v>
      </c>
      <c r="D250" t="s">
        <v>2003</v>
      </c>
      <c r="E250" t="s">
        <v>471</v>
      </c>
      <c r="F250" t="s">
        <v>472</v>
      </c>
      <c r="G250" t="s">
        <v>2004</v>
      </c>
      <c r="H250" t="s">
        <v>667</v>
      </c>
      <c r="I250" t="s">
        <v>2081</v>
      </c>
      <c r="K250" t="s">
        <v>471</v>
      </c>
      <c r="M250" t="s">
        <v>523</v>
      </c>
      <c r="N250" t="s">
        <v>471</v>
      </c>
      <c r="Q250" t="s">
        <v>619</v>
      </c>
      <c r="R250" t="s">
        <v>478</v>
      </c>
      <c r="S250" t="s">
        <v>523</v>
      </c>
      <c r="T250" t="s">
        <v>556</v>
      </c>
      <c r="U250">
        <v>11</v>
      </c>
      <c r="W250" t="s">
        <v>478</v>
      </c>
      <c r="X250" t="s">
        <v>471</v>
      </c>
      <c r="Y250" t="s">
        <v>471</v>
      </c>
      <c r="Z250" t="s">
        <v>471</v>
      </c>
      <c r="AA250" t="s">
        <v>478</v>
      </c>
      <c r="AC250" t="s">
        <v>478</v>
      </c>
      <c r="AE250" t="s">
        <v>471</v>
      </c>
      <c r="AG250" t="s">
        <v>478</v>
      </c>
      <c r="AI250" t="s">
        <v>471</v>
      </c>
      <c r="AJ250" t="s">
        <v>471</v>
      </c>
      <c r="AK250">
        <v>100</v>
      </c>
      <c r="AL250" t="s">
        <v>478</v>
      </c>
      <c r="AT250">
        <v>100</v>
      </c>
      <c r="AU250" t="s">
        <v>471</v>
      </c>
      <c r="AX250" t="s">
        <v>778</v>
      </c>
      <c r="AY250" t="s">
        <v>2367</v>
      </c>
      <c r="AZ250">
        <v>0</v>
      </c>
      <c r="BA250">
        <v>0</v>
      </c>
      <c r="BB250">
        <v>0</v>
      </c>
      <c r="BC250">
        <v>0</v>
      </c>
      <c r="BD250">
        <v>0</v>
      </c>
      <c r="BE250">
        <v>0</v>
      </c>
      <c r="BF250">
        <v>0</v>
      </c>
      <c r="BG250">
        <v>1</v>
      </c>
      <c r="BH250">
        <v>0</v>
      </c>
      <c r="BI250">
        <v>0</v>
      </c>
      <c r="BJ250">
        <v>0</v>
      </c>
      <c r="BK250">
        <v>0</v>
      </c>
      <c r="BM250">
        <v>0</v>
      </c>
      <c r="BN250">
        <v>45</v>
      </c>
      <c r="BO250" t="s">
        <v>693</v>
      </c>
      <c r="BP250">
        <v>1</v>
      </c>
      <c r="BQ250">
        <v>0</v>
      </c>
      <c r="BR250">
        <v>0</v>
      </c>
      <c r="BS250">
        <v>0</v>
      </c>
      <c r="BT250">
        <v>0</v>
      </c>
      <c r="BU250">
        <v>0</v>
      </c>
      <c r="BV250">
        <v>0</v>
      </c>
      <c r="BW250">
        <v>0</v>
      </c>
      <c r="BX250">
        <v>0</v>
      </c>
      <c r="BY250">
        <v>0</v>
      </c>
      <c r="BZ250">
        <v>0</v>
      </c>
      <c r="CB250" t="s">
        <v>482</v>
      </c>
      <c r="CC250">
        <v>1</v>
      </c>
      <c r="CD250">
        <v>0</v>
      </c>
      <c r="CE250">
        <v>0</v>
      </c>
      <c r="CF250">
        <v>0</v>
      </c>
      <c r="CG250">
        <v>0</v>
      </c>
      <c r="CH250">
        <v>0</v>
      </c>
      <c r="CI250">
        <v>0</v>
      </c>
      <c r="CK250" t="s">
        <v>478</v>
      </c>
      <c r="CL250" t="s">
        <v>787</v>
      </c>
      <c r="CM250">
        <v>0</v>
      </c>
      <c r="CN250">
        <v>0</v>
      </c>
      <c r="CO250">
        <v>1</v>
      </c>
      <c r="CP250">
        <v>0</v>
      </c>
      <c r="CQ250">
        <v>0</v>
      </c>
      <c r="CR250">
        <v>0</v>
      </c>
      <c r="CT250" t="s">
        <v>1435</v>
      </c>
      <c r="CU250">
        <v>0</v>
      </c>
      <c r="CV250">
        <v>1</v>
      </c>
      <c r="CW250">
        <v>0</v>
      </c>
      <c r="CX250">
        <v>0</v>
      </c>
      <c r="CZ250" t="s">
        <v>482</v>
      </c>
      <c r="DA250">
        <v>0</v>
      </c>
      <c r="DB250">
        <v>1</v>
      </c>
      <c r="DC250">
        <v>0</v>
      </c>
      <c r="DD250">
        <v>0</v>
      </c>
      <c r="DE250">
        <v>0</v>
      </c>
      <c r="DF250">
        <v>0</v>
      </c>
      <c r="DH250" t="s">
        <v>788</v>
      </c>
      <c r="DI250">
        <v>0</v>
      </c>
      <c r="DJ250">
        <v>0</v>
      </c>
      <c r="DK250">
        <v>1</v>
      </c>
      <c r="DL250">
        <v>0</v>
      </c>
      <c r="DM250">
        <v>0</v>
      </c>
      <c r="DO250" t="s">
        <v>486</v>
      </c>
      <c r="DQ250">
        <v>2</v>
      </c>
      <c r="DR250" t="s">
        <v>511</v>
      </c>
      <c r="DS250">
        <v>1</v>
      </c>
      <c r="DT250" t="s">
        <v>505</v>
      </c>
      <c r="DU250">
        <v>1</v>
      </c>
      <c r="DV250" t="s">
        <v>505</v>
      </c>
      <c r="DW250">
        <v>2</v>
      </c>
      <c r="DX250" t="s">
        <v>511</v>
      </c>
      <c r="DY250">
        <v>3</v>
      </c>
      <c r="DZ250" t="s">
        <v>601</v>
      </c>
      <c r="EA250">
        <v>1</v>
      </c>
      <c r="EB250" t="s">
        <v>505</v>
      </c>
      <c r="EC250">
        <v>1</v>
      </c>
      <c r="ED250" t="s">
        <v>505</v>
      </c>
      <c r="EE250">
        <v>2</v>
      </c>
      <c r="EF250" t="s">
        <v>511</v>
      </c>
      <c r="EG250">
        <v>1</v>
      </c>
      <c r="EH250" t="s">
        <v>505</v>
      </c>
      <c r="EI250">
        <v>2</v>
      </c>
      <c r="EJ250" t="s">
        <v>511</v>
      </c>
      <c r="EK250">
        <v>0</v>
      </c>
      <c r="EM250">
        <v>0</v>
      </c>
      <c r="EO250" t="s">
        <v>488</v>
      </c>
      <c r="EX250" t="s">
        <v>495</v>
      </c>
      <c r="EZ250" t="s">
        <v>478</v>
      </c>
      <c r="FB250" t="s">
        <v>679</v>
      </c>
      <c r="FC250">
        <v>0</v>
      </c>
      <c r="FD250">
        <v>1</v>
      </c>
      <c r="FE250">
        <v>0</v>
      </c>
      <c r="FF250">
        <v>0</v>
      </c>
      <c r="FG250">
        <v>0</v>
      </c>
      <c r="FI250" t="s">
        <v>1160</v>
      </c>
      <c r="FJ250" t="s">
        <v>1160</v>
      </c>
      <c r="FK250" t="s">
        <v>501</v>
      </c>
      <c r="FL250" t="s">
        <v>501</v>
      </c>
      <c r="FM250" t="s">
        <v>501</v>
      </c>
      <c r="FN250" t="s">
        <v>501</v>
      </c>
      <c r="FO250" t="s">
        <v>501</v>
      </c>
      <c r="FP250" t="s">
        <v>1160</v>
      </c>
      <c r="FQ250" t="s">
        <v>1160</v>
      </c>
      <c r="FR250" t="s">
        <v>1160</v>
      </c>
      <c r="FS250" t="s">
        <v>1176</v>
      </c>
      <c r="FT250" t="s">
        <v>499</v>
      </c>
      <c r="FU250" t="s">
        <v>499</v>
      </c>
      <c r="FV250" t="s">
        <v>499</v>
      </c>
      <c r="FW250" t="s">
        <v>1176</v>
      </c>
      <c r="FX250" t="s">
        <v>505</v>
      </c>
      <c r="FY250" t="s">
        <v>506</v>
      </c>
      <c r="FZ250" t="s">
        <v>677</v>
      </c>
      <c r="GA250" t="s">
        <v>499</v>
      </c>
      <c r="GB250">
        <v>2</v>
      </c>
      <c r="GF250">
        <v>1</v>
      </c>
      <c r="GG250">
        <v>0</v>
      </c>
      <c r="GH250">
        <v>0</v>
      </c>
      <c r="GI250">
        <v>0</v>
      </c>
      <c r="GJ250">
        <v>1</v>
      </c>
      <c r="GK250">
        <v>1</v>
      </c>
      <c r="GL250">
        <v>2</v>
      </c>
      <c r="GM250">
        <v>0</v>
      </c>
      <c r="GN250">
        <v>1</v>
      </c>
      <c r="GQ250" t="s">
        <v>489</v>
      </c>
      <c r="GR250" t="s">
        <v>601</v>
      </c>
      <c r="GS250" t="s">
        <v>1676</v>
      </c>
      <c r="GX250" t="s">
        <v>769</v>
      </c>
      <c r="GZ250" t="s">
        <v>471</v>
      </c>
      <c r="HA250" t="s">
        <v>883</v>
      </c>
      <c r="HB250" t="s">
        <v>471</v>
      </c>
      <c r="HC250" t="s">
        <v>1678</v>
      </c>
      <c r="HD250" t="s">
        <v>478</v>
      </c>
      <c r="HG250">
        <v>2</v>
      </c>
      <c r="HH250">
        <v>1</v>
      </c>
      <c r="HI250">
        <v>0</v>
      </c>
      <c r="HJ250">
        <v>2</v>
      </c>
      <c r="HK250">
        <v>1</v>
      </c>
      <c r="HL250" t="s">
        <v>535</v>
      </c>
      <c r="HM250" t="s">
        <v>576</v>
      </c>
      <c r="HN250" t="s">
        <v>797</v>
      </c>
      <c r="HP250" t="s">
        <v>770</v>
      </c>
      <c r="HQ250" t="s">
        <v>770</v>
      </c>
      <c r="HR250" t="s">
        <v>770</v>
      </c>
      <c r="HT250" t="s">
        <v>770</v>
      </c>
      <c r="HU250" t="s">
        <v>770</v>
      </c>
      <c r="HW250" t="s">
        <v>770</v>
      </c>
      <c r="HZ250" t="s">
        <v>770</v>
      </c>
      <c r="IA250" t="s">
        <v>770</v>
      </c>
      <c r="IB250" t="s">
        <v>770</v>
      </c>
      <c r="ID250" t="s">
        <v>770</v>
      </c>
      <c r="IF250" t="s">
        <v>499</v>
      </c>
      <c r="IG250" t="s">
        <v>499</v>
      </c>
      <c r="IH250" t="s">
        <v>499</v>
      </c>
      <c r="II250" t="s">
        <v>499</v>
      </c>
      <c r="IJ250" t="s">
        <v>499</v>
      </c>
      <c r="IK250" t="s">
        <v>499</v>
      </c>
      <c r="IL250" t="s">
        <v>499</v>
      </c>
      <c r="IM250" t="s">
        <v>499</v>
      </c>
      <c r="IN250" t="s">
        <v>499</v>
      </c>
      <c r="IO250" t="s">
        <v>499</v>
      </c>
      <c r="IP250" t="s">
        <v>499</v>
      </c>
      <c r="IQ250" t="s">
        <v>499</v>
      </c>
      <c r="IR250" t="s">
        <v>499</v>
      </c>
      <c r="IS250" t="s">
        <v>499</v>
      </c>
      <c r="IT250" t="s">
        <v>499</v>
      </c>
      <c r="IU250" t="s">
        <v>499</v>
      </c>
      <c r="IV250" t="s">
        <v>499</v>
      </c>
      <c r="IW250" t="s">
        <v>499</v>
      </c>
      <c r="IX250" t="s">
        <v>499</v>
      </c>
      <c r="IY250" t="s">
        <v>499</v>
      </c>
      <c r="IZ250" t="s">
        <v>505</v>
      </c>
      <c r="JA250" t="s">
        <v>514</v>
      </c>
      <c r="JJ250" t="s">
        <v>478</v>
      </c>
      <c r="JL250" t="s">
        <v>478</v>
      </c>
      <c r="JN250" t="s">
        <v>478</v>
      </c>
      <c r="JP250" t="s">
        <v>478</v>
      </c>
      <c r="JR250" t="s">
        <v>478</v>
      </c>
      <c r="JT250" t="s">
        <v>478</v>
      </c>
      <c r="JV250" t="s">
        <v>478</v>
      </c>
      <c r="JX250" t="s">
        <v>550</v>
      </c>
      <c r="JY250">
        <v>1</v>
      </c>
      <c r="JZ250">
        <v>0</v>
      </c>
      <c r="KA250">
        <v>0</v>
      </c>
      <c r="KB250">
        <v>0</v>
      </c>
      <c r="KC250">
        <v>0</v>
      </c>
      <c r="KD250">
        <v>0</v>
      </c>
      <c r="KN250" t="s">
        <v>478</v>
      </c>
      <c r="KO250" t="s">
        <v>478</v>
      </c>
      <c r="KP250" t="s">
        <v>471</v>
      </c>
      <c r="KY250" t="s">
        <v>471</v>
      </c>
      <c r="LA250" t="s">
        <v>478</v>
      </c>
      <c r="LK250" t="s">
        <v>471</v>
      </c>
      <c r="LL250" t="s">
        <v>551</v>
      </c>
      <c r="LM250">
        <v>0</v>
      </c>
      <c r="LN250">
        <v>0</v>
      </c>
      <c r="LO250">
        <v>1</v>
      </c>
      <c r="LP250">
        <v>0</v>
      </c>
      <c r="LQ250" t="s">
        <v>478</v>
      </c>
      <c r="LS250" t="s">
        <v>518</v>
      </c>
      <c r="LT250" t="s">
        <v>478</v>
      </c>
      <c r="LV250" t="s">
        <v>708</v>
      </c>
      <c r="LW250" t="s">
        <v>478</v>
      </c>
      <c r="LY250" t="s">
        <v>478</v>
      </c>
      <c r="LZ250" t="s">
        <v>550</v>
      </c>
      <c r="MA250">
        <v>0</v>
      </c>
      <c r="MB250">
        <v>0</v>
      </c>
      <c r="MC250">
        <v>0</v>
      </c>
      <c r="MD250">
        <v>0</v>
      </c>
      <c r="ME250">
        <v>0</v>
      </c>
      <c r="MF250">
        <v>1</v>
      </c>
      <c r="MG250">
        <v>0</v>
      </c>
      <c r="MH250">
        <v>0</v>
      </c>
      <c r="MI250">
        <v>0</v>
      </c>
      <c r="MK250" t="s">
        <v>478</v>
      </c>
      <c r="MW250" t="s">
        <v>478</v>
      </c>
      <c r="NI250" t="s">
        <v>478</v>
      </c>
      <c r="NS250" t="s">
        <v>478</v>
      </c>
      <c r="RA250">
        <v>2565990</v>
      </c>
      <c r="RB250" t="s">
        <v>2512</v>
      </c>
    </row>
    <row r="251" spans="1:470" x14ac:dyDescent="0.35">
      <c r="A251" s="2">
        <v>45756.739729942128</v>
      </c>
      <c r="B251" s="2">
        <v>45756.746844525464</v>
      </c>
      <c r="C251" s="2">
        <v>45756</v>
      </c>
      <c r="D251" t="s">
        <v>2003</v>
      </c>
      <c r="E251" t="s">
        <v>471</v>
      </c>
      <c r="F251" t="s">
        <v>472</v>
      </c>
      <c r="G251" t="s">
        <v>2004</v>
      </c>
      <c r="H251" t="s">
        <v>667</v>
      </c>
      <c r="I251" t="s">
        <v>2081</v>
      </c>
      <c r="K251" t="s">
        <v>471</v>
      </c>
      <c r="M251" t="s">
        <v>476</v>
      </c>
      <c r="N251" t="s">
        <v>471</v>
      </c>
      <c r="Q251" t="s">
        <v>619</v>
      </c>
      <c r="R251" t="s">
        <v>478</v>
      </c>
      <c r="S251" t="s">
        <v>476</v>
      </c>
      <c r="T251" t="s">
        <v>479</v>
      </c>
      <c r="U251">
        <v>10</v>
      </c>
      <c r="W251" t="s">
        <v>478</v>
      </c>
      <c r="X251" t="s">
        <v>478</v>
      </c>
      <c r="Y251" t="s">
        <v>478</v>
      </c>
      <c r="Z251" t="s">
        <v>478</v>
      </c>
      <c r="AA251" t="s">
        <v>478</v>
      </c>
      <c r="AC251" t="s">
        <v>478</v>
      </c>
      <c r="AE251" t="s">
        <v>471</v>
      </c>
      <c r="AG251" t="s">
        <v>478</v>
      </c>
      <c r="AI251" t="s">
        <v>471</v>
      </c>
      <c r="AJ251" t="s">
        <v>471</v>
      </c>
      <c r="AK251">
        <v>100</v>
      </c>
      <c r="AL251" t="s">
        <v>478</v>
      </c>
      <c r="AT251">
        <v>90</v>
      </c>
      <c r="AU251" t="s">
        <v>471</v>
      </c>
      <c r="AX251" t="s">
        <v>535</v>
      </c>
      <c r="AY251" t="s">
        <v>2367</v>
      </c>
      <c r="AZ251">
        <v>0</v>
      </c>
      <c r="BA251">
        <v>0</v>
      </c>
      <c r="BB251">
        <v>0</v>
      </c>
      <c r="BC251">
        <v>0</v>
      </c>
      <c r="BD251">
        <v>0</v>
      </c>
      <c r="BE251">
        <v>0</v>
      </c>
      <c r="BF251">
        <v>0</v>
      </c>
      <c r="BG251">
        <v>1</v>
      </c>
      <c r="BH251">
        <v>0</v>
      </c>
      <c r="BI251">
        <v>0</v>
      </c>
      <c r="BJ251">
        <v>0</v>
      </c>
      <c r="BK251">
        <v>0</v>
      </c>
      <c r="BM251">
        <v>0</v>
      </c>
      <c r="BN251">
        <v>30</v>
      </c>
      <c r="BO251" t="s">
        <v>693</v>
      </c>
      <c r="BP251">
        <v>1</v>
      </c>
      <c r="BQ251">
        <v>0</v>
      </c>
      <c r="BR251">
        <v>0</v>
      </c>
      <c r="BS251">
        <v>0</v>
      </c>
      <c r="BT251">
        <v>0</v>
      </c>
      <c r="BU251">
        <v>0</v>
      </c>
      <c r="BV251">
        <v>0</v>
      </c>
      <c r="BW251">
        <v>0</v>
      </c>
      <c r="BX251">
        <v>0</v>
      </c>
      <c r="BY251">
        <v>0</v>
      </c>
      <c r="BZ251">
        <v>0</v>
      </c>
      <c r="CB251" t="s">
        <v>482</v>
      </c>
      <c r="CC251">
        <v>1</v>
      </c>
      <c r="CD251">
        <v>0</v>
      </c>
      <c r="CE251">
        <v>0</v>
      </c>
      <c r="CF251">
        <v>0</v>
      </c>
      <c r="CG251">
        <v>0</v>
      </c>
      <c r="CH251">
        <v>0</v>
      </c>
      <c r="CI251">
        <v>0</v>
      </c>
      <c r="CK251" t="s">
        <v>471</v>
      </c>
      <c r="CL251" t="s">
        <v>636</v>
      </c>
      <c r="CM251">
        <v>0</v>
      </c>
      <c r="CN251">
        <v>1</v>
      </c>
      <c r="CO251">
        <v>1</v>
      </c>
      <c r="CP251">
        <v>0</v>
      </c>
      <c r="CQ251">
        <v>0</v>
      </c>
      <c r="CR251">
        <v>0</v>
      </c>
      <c r="CT251" t="s">
        <v>1435</v>
      </c>
      <c r="CU251">
        <v>0</v>
      </c>
      <c r="CV251">
        <v>1</v>
      </c>
      <c r="CW251">
        <v>0</v>
      </c>
      <c r="CX251">
        <v>0</v>
      </c>
      <c r="CZ251" t="s">
        <v>482</v>
      </c>
      <c r="DA251">
        <v>0</v>
      </c>
      <c r="DB251">
        <v>1</v>
      </c>
      <c r="DC251">
        <v>0</v>
      </c>
      <c r="DD251">
        <v>0</v>
      </c>
      <c r="DE251">
        <v>0</v>
      </c>
      <c r="DF251">
        <v>0</v>
      </c>
      <c r="DH251" t="s">
        <v>788</v>
      </c>
      <c r="DI251">
        <v>0</v>
      </c>
      <c r="DJ251">
        <v>0</v>
      </c>
      <c r="DK251">
        <v>1</v>
      </c>
      <c r="DL251">
        <v>0</v>
      </c>
      <c r="DM251">
        <v>0</v>
      </c>
      <c r="DO251" t="s">
        <v>486</v>
      </c>
      <c r="DQ251">
        <v>1</v>
      </c>
      <c r="DR251" t="s">
        <v>505</v>
      </c>
      <c r="DS251">
        <v>0</v>
      </c>
      <c r="DU251">
        <v>1</v>
      </c>
      <c r="DV251" t="s">
        <v>505</v>
      </c>
      <c r="DW251">
        <v>0</v>
      </c>
      <c r="DY251">
        <v>1</v>
      </c>
      <c r="DZ251" t="s">
        <v>505</v>
      </c>
      <c r="EA251">
        <v>2</v>
      </c>
      <c r="EB251" t="s">
        <v>511</v>
      </c>
      <c r="EC251">
        <v>1</v>
      </c>
      <c r="ED251" t="s">
        <v>505</v>
      </c>
      <c r="EE251">
        <v>2</v>
      </c>
      <c r="EF251" t="s">
        <v>511</v>
      </c>
      <c r="EG251">
        <v>2</v>
      </c>
      <c r="EH251" t="s">
        <v>511</v>
      </c>
      <c r="EI251">
        <v>0</v>
      </c>
      <c r="EK251">
        <v>0</v>
      </c>
      <c r="EM251">
        <v>0</v>
      </c>
      <c r="EO251" t="s">
        <v>677</v>
      </c>
      <c r="EX251" t="s">
        <v>495</v>
      </c>
      <c r="EZ251" t="s">
        <v>478</v>
      </c>
      <c r="FB251" t="s">
        <v>679</v>
      </c>
      <c r="FC251">
        <v>0</v>
      </c>
      <c r="FD251">
        <v>1</v>
      </c>
      <c r="FE251">
        <v>0</v>
      </c>
      <c r="FF251">
        <v>0</v>
      </c>
      <c r="FG251">
        <v>0</v>
      </c>
      <c r="FI251" t="s">
        <v>677</v>
      </c>
      <c r="FJ251" t="s">
        <v>499</v>
      </c>
      <c r="FK251" t="s">
        <v>491</v>
      </c>
      <c r="FL251" t="s">
        <v>677</v>
      </c>
      <c r="FM251" t="s">
        <v>491</v>
      </c>
      <c r="FN251" t="s">
        <v>499</v>
      </c>
      <c r="FO251" t="s">
        <v>677</v>
      </c>
      <c r="FP251" t="s">
        <v>677</v>
      </c>
      <c r="FQ251" t="s">
        <v>491</v>
      </c>
      <c r="FR251" t="s">
        <v>499</v>
      </c>
      <c r="FS251" t="s">
        <v>677</v>
      </c>
      <c r="FT251" t="s">
        <v>499</v>
      </c>
      <c r="FU251" t="s">
        <v>499</v>
      </c>
      <c r="FV251" t="s">
        <v>499</v>
      </c>
      <c r="FW251" t="s">
        <v>677</v>
      </c>
      <c r="FX251" t="s">
        <v>505</v>
      </c>
      <c r="FY251" t="s">
        <v>506</v>
      </c>
      <c r="FZ251" t="s">
        <v>709</v>
      </c>
      <c r="GA251" t="s">
        <v>499</v>
      </c>
      <c r="GB251">
        <v>1</v>
      </c>
      <c r="GF251">
        <v>0</v>
      </c>
      <c r="GG251">
        <v>0</v>
      </c>
      <c r="GH251">
        <v>1</v>
      </c>
      <c r="GI251">
        <v>0</v>
      </c>
      <c r="GJ251">
        <v>1</v>
      </c>
      <c r="GK251">
        <v>0</v>
      </c>
      <c r="GL251">
        <v>0</v>
      </c>
      <c r="GM251">
        <v>1</v>
      </c>
      <c r="GN251">
        <v>1</v>
      </c>
      <c r="GQ251" t="s">
        <v>2513</v>
      </c>
      <c r="GR251" t="s">
        <v>601</v>
      </c>
      <c r="GS251" t="s">
        <v>1676</v>
      </c>
      <c r="GX251" t="s">
        <v>769</v>
      </c>
      <c r="GZ251" t="s">
        <v>471</v>
      </c>
      <c r="HA251" t="s">
        <v>1678</v>
      </c>
      <c r="HB251" t="s">
        <v>471</v>
      </c>
      <c r="HC251" t="s">
        <v>1678</v>
      </c>
      <c r="HD251" t="s">
        <v>478</v>
      </c>
      <c r="HG251">
        <v>1</v>
      </c>
      <c r="HH251">
        <v>2</v>
      </c>
      <c r="HI251">
        <v>1</v>
      </c>
      <c r="HJ251">
        <v>2</v>
      </c>
      <c r="HK251">
        <v>1</v>
      </c>
      <c r="HL251" t="s">
        <v>704</v>
      </c>
      <c r="HM251" t="s">
        <v>576</v>
      </c>
      <c r="HN251" t="s">
        <v>797</v>
      </c>
      <c r="HP251" t="s">
        <v>770</v>
      </c>
      <c r="HQ251" t="s">
        <v>770</v>
      </c>
      <c r="HR251" t="s">
        <v>770</v>
      </c>
      <c r="HT251" t="s">
        <v>770</v>
      </c>
      <c r="HU251" t="s">
        <v>770</v>
      </c>
      <c r="HW251" t="s">
        <v>770</v>
      </c>
      <c r="HZ251" t="s">
        <v>770</v>
      </c>
      <c r="IA251" t="s">
        <v>770</v>
      </c>
      <c r="IB251" t="s">
        <v>770</v>
      </c>
      <c r="ID251" t="s">
        <v>770</v>
      </c>
      <c r="IF251" t="s">
        <v>499</v>
      </c>
      <c r="IG251" t="s">
        <v>499</v>
      </c>
      <c r="IH251" t="s">
        <v>499</v>
      </c>
      <c r="II251" t="s">
        <v>499</v>
      </c>
      <c r="IJ251" t="s">
        <v>499</v>
      </c>
      <c r="IK251" t="s">
        <v>499</v>
      </c>
      <c r="IL251" t="s">
        <v>499</v>
      </c>
      <c r="IM251" t="s">
        <v>499</v>
      </c>
      <c r="IN251" t="s">
        <v>499</v>
      </c>
      <c r="IO251" t="s">
        <v>499</v>
      </c>
      <c r="IP251" t="s">
        <v>499</v>
      </c>
      <c r="IQ251" t="s">
        <v>499</v>
      </c>
      <c r="IR251" t="s">
        <v>499</v>
      </c>
      <c r="IS251" t="s">
        <v>499</v>
      </c>
      <c r="IT251" t="s">
        <v>499</v>
      </c>
      <c r="IU251" t="s">
        <v>499</v>
      </c>
      <c r="IV251" t="s">
        <v>499</v>
      </c>
      <c r="IW251" t="s">
        <v>499</v>
      </c>
      <c r="IX251" t="s">
        <v>499</v>
      </c>
      <c r="IY251" t="s">
        <v>499</v>
      </c>
      <c r="IZ251" t="s">
        <v>505</v>
      </c>
      <c r="JA251" t="s">
        <v>514</v>
      </c>
      <c r="JJ251" t="s">
        <v>478</v>
      </c>
      <c r="JL251" t="s">
        <v>478</v>
      </c>
      <c r="JN251" t="s">
        <v>478</v>
      </c>
      <c r="JP251" t="s">
        <v>478</v>
      </c>
      <c r="JR251" t="s">
        <v>478</v>
      </c>
      <c r="JT251" t="s">
        <v>478</v>
      </c>
      <c r="JV251" t="s">
        <v>478</v>
      </c>
      <c r="JX251" t="s">
        <v>550</v>
      </c>
      <c r="JY251">
        <v>1</v>
      </c>
      <c r="JZ251">
        <v>0</v>
      </c>
      <c r="KA251">
        <v>0</v>
      </c>
      <c r="KB251">
        <v>0</v>
      </c>
      <c r="KC251">
        <v>0</v>
      </c>
      <c r="KD251">
        <v>0</v>
      </c>
      <c r="KN251" t="s">
        <v>478</v>
      </c>
      <c r="KO251" t="s">
        <v>478</v>
      </c>
      <c r="KP251" t="s">
        <v>471</v>
      </c>
      <c r="KY251" t="s">
        <v>471</v>
      </c>
      <c r="LA251" t="s">
        <v>478</v>
      </c>
      <c r="LK251" t="s">
        <v>471</v>
      </c>
      <c r="LL251" t="s">
        <v>551</v>
      </c>
      <c r="LM251">
        <v>0</v>
      </c>
      <c r="LN251">
        <v>0</v>
      </c>
      <c r="LO251">
        <v>1</v>
      </c>
      <c r="LP251">
        <v>0</v>
      </c>
      <c r="LQ251" t="s">
        <v>478</v>
      </c>
      <c r="LS251" t="s">
        <v>518</v>
      </c>
      <c r="LT251" t="s">
        <v>478</v>
      </c>
      <c r="LV251" t="s">
        <v>486</v>
      </c>
      <c r="LW251" t="s">
        <v>478</v>
      </c>
      <c r="LY251" t="s">
        <v>478</v>
      </c>
      <c r="LZ251" t="s">
        <v>550</v>
      </c>
      <c r="MA251">
        <v>0</v>
      </c>
      <c r="MB251">
        <v>0</v>
      </c>
      <c r="MC251">
        <v>0</v>
      </c>
      <c r="MD251">
        <v>0</v>
      </c>
      <c r="ME251">
        <v>0</v>
      </c>
      <c r="MF251">
        <v>1</v>
      </c>
      <c r="MG251">
        <v>0</v>
      </c>
      <c r="MH251">
        <v>0</v>
      </c>
      <c r="MI251">
        <v>0</v>
      </c>
      <c r="MK251" t="s">
        <v>478</v>
      </c>
      <c r="MW251" t="s">
        <v>478</v>
      </c>
      <c r="NI251" t="s">
        <v>478</v>
      </c>
      <c r="NS251" t="s">
        <v>478</v>
      </c>
      <c r="RA251">
        <v>2565991</v>
      </c>
      <c r="RB251" t="s">
        <v>2514</v>
      </c>
    </row>
    <row r="252" spans="1:470" x14ac:dyDescent="0.35">
      <c r="A252" s="2">
        <v>45756.746896377314</v>
      </c>
      <c r="B252" s="2">
        <v>45756.753437812498</v>
      </c>
      <c r="C252" s="2">
        <v>45756</v>
      </c>
      <c r="D252" t="s">
        <v>2003</v>
      </c>
      <c r="E252" t="s">
        <v>471</v>
      </c>
      <c r="F252" t="s">
        <v>472</v>
      </c>
      <c r="G252" t="s">
        <v>2004</v>
      </c>
      <c r="H252" t="s">
        <v>667</v>
      </c>
      <c r="I252" t="s">
        <v>2081</v>
      </c>
      <c r="K252" t="s">
        <v>471</v>
      </c>
      <c r="M252" t="s">
        <v>523</v>
      </c>
      <c r="N252" t="s">
        <v>471</v>
      </c>
      <c r="Q252" t="s">
        <v>1108</v>
      </c>
      <c r="R252" t="s">
        <v>478</v>
      </c>
      <c r="S252" t="s">
        <v>523</v>
      </c>
      <c r="T252" t="s">
        <v>556</v>
      </c>
      <c r="U252">
        <v>4</v>
      </c>
      <c r="W252" t="s">
        <v>478</v>
      </c>
      <c r="X252" t="s">
        <v>478</v>
      </c>
      <c r="Y252" t="s">
        <v>478</v>
      </c>
      <c r="Z252" t="s">
        <v>478</v>
      </c>
      <c r="AA252" t="s">
        <v>478</v>
      </c>
      <c r="AC252" t="s">
        <v>478</v>
      </c>
      <c r="AE252" t="s">
        <v>471</v>
      </c>
      <c r="AG252" t="s">
        <v>478</v>
      </c>
      <c r="AI252" t="s">
        <v>471</v>
      </c>
      <c r="AJ252" t="s">
        <v>471</v>
      </c>
      <c r="AK252">
        <v>100</v>
      </c>
      <c r="AL252" t="s">
        <v>478</v>
      </c>
      <c r="AT252">
        <v>110</v>
      </c>
      <c r="AU252" t="s">
        <v>471</v>
      </c>
      <c r="AX252" t="s">
        <v>2515</v>
      </c>
      <c r="AY252" t="s">
        <v>2367</v>
      </c>
      <c r="AZ252">
        <v>0</v>
      </c>
      <c r="BA252">
        <v>0</v>
      </c>
      <c r="BB252">
        <v>0</v>
      </c>
      <c r="BC252">
        <v>0</v>
      </c>
      <c r="BD252">
        <v>0</v>
      </c>
      <c r="BE252">
        <v>0</v>
      </c>
      <c r="BF252">
        <v>0</v>
      </c>
      <c r="BG252">
        <v>1</v>
      </c>
      <c r="BH252">
        <v>0</v>
      </c>
      <c r="BI252">
        <v>0</v>
      </c>
      <c r="BJ252">
        <v>0</v>
      </c>
      <c r="BK252">
        <v>0</v>
      </c>
      <c r="BM252">
        <v>0</v>
      </c>
      <c r="BN252">
        <v>50</v>
      </c>
      <c r="BO252" t="s">
        <v>693</v>
      </c>
      <c r="BP252">
        <v>1</v>
      </c>
      <c r="BQ252">
        <v>0</v>
      </c>
      <c r="BR252">
        <v>0</v>
      </c>
      <c r="BS252">
        <v>0</v>
      </c>
      <c r="BT252">
        <v>0</v>
      </c>
      <c r="BU252">
        <v>0</v>
      </c>
      <c r="BV252">
        <v>0</v>
      </c>
      <c r="BW252">
        <v>0</v>
      </c>
      <c r="BX252">
        <v>0</v>
      </c>
      <c r="BY252">
        <v>0</v>
      </c>
      <c r="BZ252">
        <v>0</v>
      </c>
      <c r="CB252" t="s">
        <v>482</v>
      </c>
      <c r="CC252">
        <v>1</v>
      </c>
      <c r="CD252">
        <v>0</v>
      </c>
      <c r="CE252">
        <v>0</v>
      </c>
      <c r="CF252">
        <v>0</v>
      </c>
      <c r="CG252">
        <v>0</v>
      </c>
      <c r="CH252">
        <v>0</v>
      </c>
      <c r="CI252">
        <v>0</v>
      </c>
      <c r="CK252" t="s">
        <v>471</v>
      </c>
      <c r="CL252" t="s">
        <v>483</v>
      </c>
      <c r="CM252">
        <v>0</v>
      </c>
      <c r="CN252">
        <v>1</v>
      </c>
      <c r="CO252">
        <v>0</v>
      </c>
      <c r="CP252">
        <v>0</v>
      </c>
      <c r="CQ252">
        <v>0</v>
      </c>
      <c r="CR252">
        <v>0</v>
      </c>
      <c r="CT252" t="s">
        <v>1435</v>
      </c>
      <c r="CU252">
        <v>0</v>
      </c>
      <c r="CV252">
        <v>1</v>
      </c>
      <c r="CW252">
        <v>0</v>
      </c>
      <c r="CX252">
        <v>0</v>
      </c>
      <c r="CZ252" t="s">
        <v>482</v>
      </c>
      <c r="DA252">
        <v>0</v>
      </c>
      <c r="DB252">
        <v>1</v>
      </c>
      <c r="DC252">
        <v>0</v>
      </c>
      <c r="DD252">
        <v>0</v>
      </c>
      <c r="DE252">
        <v>0</v>
      </c>
      <c r="DF252">
        <v>0</v>
      </c>
      <c r="DH252" t="s">
        <v>788</v>
      </c>
      <c r="DI252">
        <v>0</v>
      </c>
      <c r="DJ252">
        <v>0</v>
      </c>
      <c r="DK252">
        <v>1</v>
      </c>
      <c r="DL252">
        <v>0</v>
      </c>
      <c r="DM252">
        <v>0</v>
      </c>
      <c r="DO252" t="s">
        <v>708</v>
      </c>
      <c r="DQ252">
        <v>2</v>
      </c>
      <c r="DR252" t="s">
        <v>511</v>
      </c>
      <c r="DS252">
        <v>1</v>
      </c>
      <c r="DT252" t="s">
        <v>505</v>
      </c>
      <c r="DU252">
        <v>2</v>
      </c>
      <c r="DV252" t="s">
        <v>511</v>
      </c>
      <c r="DW252">
        <v>1</v>
      </c>
      <c r="DX252" t="s">
        <v>505</v>
      </c>
      <c r="DY252">
        <v>0</v>
      </c>
      <c r="EA252">
        <v>2</v>
      </c>
      <c r="EB252" t="s">
        <v>511</v>
      </c>
      <c r="EC252">
        <v>1</v>
      </c>
      <c r="ED252" t="s">
        <v>505</v>
      </c>
      <c r="EE252">
        <v>2</v>
      </c>
      <c r="EF252" t="s">
        <v>511</v>
      </c>
      <c r="EG252">
        <v>1</v>
      </c>
      <c r="EH252" t="s">
        <v>505</v>
      </c>
      <c r="EI252">
        <v>2</v>
      </c>
      <c r="EJ252" t="s">
        <v>511</v>
      </c>
      <c r="EK252">
        <v>0</v>
      </c>
      <c r="EM252">
        <v>0</v>
      </c>
      <c r="EO252" t="s">
        <v>490</v>
      </c>
      <c r="EX252" t="s">
        <v>495</v>
      </c>
      <c r="EZ252" t="s">
        <v>478</v>
      </c>
      <c r="FB252" t="s">
        <v>679</v>
      </c>
      <c r="FC252">
        <v>0</v>
      </c>
      <c r="FD252">
        <v>1</v>
      </c>
      <c r="FE252">
        <v>0</v>
      </c>
      <c r="FF252">
        <v>0</v>
      </c>
      <c r="FG252">
        <v>0</v>
      </c>
      <c r="FI252" t="s">
        <v>699</v>
      </c>
      <c r="FJ252" t="s">
        <v>700</v>
      </c>
      <c r="FK252" t="s">
        <v>699</v>
      </c>
      <c r="FL252" t="s">
        <v>700</v>
      </c>
      <c r="FM252" t="s">
        <v>700</v>
      </c>
      <c r="FN252" t="s">
        <v>700</v>
      </c>
      <c r="FO252" t="s">
        <v>699</v>
      </c>
      <c r="FP252" t="s">
        <v>701</v>
      </c>
      <c r="FQ252" t="s">
        <v>699</v>
      </c>
      <c r="FR252" t="s">
        <v>699</v>
      </c>
      <c r="FS252" t="s">
        <v>499</v>
      </c>
      <c r="FT252" t="s">
        <v>499</v>
      </c>
      <c r="FU252" t="s">
        <v>499</v>
      </c>
      <c r="FV252" t="s">
        <v>499</v>
      </c>
      <c r="FW252" t="s">
        <v>701</v>
      </c>
      <c r="FX252" t="s">
        <v>505</v>
      </c>
      <c r="FY252" t="s">
        <v>506</v>
      </c>
      <c r="FZ252" t="s">
        <v>535</v>
      </c>
      <c r="GA252" t="s">
        <v>499</v>
      </c>
      <c r="GB252">
        <v>2</v>
      </c>
      <c r="GF252">
        <v>1</v>
      </c>
      <c r="GG252">
        <v>0</v>
      </c>
      <c r="GH252">
        <v>1</v>
      </c>
      <c r="GI252">
        <v>0</v>
      </c>
      <c r="GJ252">
        <v>0</v>
      </c>
      <c r="GK252">
        <v>0</v>
      </c>
      <c r="GL252">
        <v>0</v>
      </c>
      <c r="GM252">
        <v>1</v>
      </c>
      <c r="GN252">
        <v>1</v>
      </c>
      <c r="GQ252" t="s">
        <v>1661</v>
      </c>
      <c r="GR252" t="s">
        <v>601</v>
      </c>
      <c r="GS252" t="s">
        <v>1676</v>
      </c>
      <c r="GX252" t="s">
        <v>769</v>
      </c>
      <c r="GZ252" t="s">
        <v>478</v>
      </c>
      <c r="HB252" t="s">
        <v>478</v>
      </c>
      <c r="HD252" t="s">
        <v>471</v>
      </c>
      <c r="HE252" t="s">
        <v>1678</v>
      </c>
      <c r="HG252">
        <v>1</v>
      </c>
      <c r="HH252">
        <v>2</v>
      </c>
      <c r="HI252">
        <v>1</v>
      </c>
      <c r="HJ252">
        <v>1</v>
      </c>
      <c r="HK252">
        <v>3</v>
      </c>
      <c r="HL252" t="s">
        <v>488</v>
      </c>
      <c r="HM252" t="s">
        <v>576</v>
      </c>
      <c r="HN252" t="s">
        <v>797</v>
      </c>
      <c r="HP252" t="s">
        <v>770</v>
      </c>
      <c r="HQ252" t="s">
        <v>770</v>
      </c>
      <c r="HR252" t="s">
        <v>770</v>
      </c>
      <c r="HT252" t="s">
        <v>770</v>
      </c>
      <c r="HU252" t="s">
        <v>770</v>
      </c>
      <c r="HW252" t="s">
        <v>770</v>
      </c>
      <c r="HZ252" t="s">
        <v>770</v>
      </c>
      <c r="IA252" t="s">
        <v>770</v>
      </c>
      <c r="IB252" t="s">
        <v>770</v>
      </c>
      <c r="ID252" t="s">
        <v>770</v>
      </c>
      <c r="IF252" t="s">
        <v>499</v>
      </c>
      <c r="IG252" t="s">
        <v>499</v>
      </c>
      <c r="IH252" t="s">
        <v>499</v>
      </c>
      <c r="II252" t="s">
        <v>499</v>
      </c>
      <c r="IJ252" t="s">
        <v>499</v>
      </c>
      <c r="IK252" t="s">
        <v>499</v>
      </c>
      <c r="IL252" t="s">
        <v>499</v>
      </c>
      <c r="IM252" t="s">
        <v>499</v>
      </c>
      <c r="IN252" t="s">
        <v>499</v>
      </c>
      <c r="IO252" t="s">
        <v>499</v>
      </c>
      <c r="IP252" t="s">
        <v>499</v>
      </c>
      <c r="IQ252" t="s">
        <v>499</v>
      </c>
      <c r="IR252" t="s">
        <v>499</v>
      </c>
      <c r="IS252" t="s">
        <v>499</v>
      </c>
      <c r="IT252" t="s">
        <v>499</v>
      </c>
      <c r="IU252" t="s">
        <v>499</v>
      </c>
      <c r="IV252" t="s">
        <v>499</v>
      </c>
      <c r="IW252" t="s">
        <v>499</v>
      </c>
      <c r="IX252" t="s">
        <v>499</v>
      </c>
      <c r="IY252" t="s">
        <v>499</v>
      </c>
      <c r="IZ252" t="s">
        <v>505</v>
      </c>
      <c r="JA252" t="s">
        <v>514</v>
      </c>
      <c r="JJ252" t="s">
        <v>478</v>
      </c>
      <c r="JL252" t="s">
        <v>478</v>
      </c>
      <c r="JN252" t="s">
        <v>478</v>
      </c>
      <c r="JP252" t="s">
        <v>478</v>
      </c>
      <c r="JR252" t="s">
        <v>478</v>
      </c>
      <c r="JT252" t="s">
        <v>478</v>
      </c>
      <c r="JV252" t="s">
        <v>478</v>
      </c>
      <c r="JX252" t="s">
        <v>550</v>
      </c>
      <c r="JY252">
        <v>1</v>
      </c>
      <c r="JZ252">
        <v>0</v>
      </c>
      <c r="KA252">
        <v>0</v>
      </c>
      <c r="KB252">
        <v>0</v>
      </c>
      <c r="KC252">
        <v>0</v>
      </c>
      <c r="KD252">
        <v>0</v>
      </c>
      <c r="KN252" t="s">
        <v>478</v>
      </c>
      <c r="KO252" t="s">
        <v>478</v>
      </c>
      <c r="KP252" t="s">
        <v>471</v>
      </c>
      <c r="KY252" t="s">
        <v>471</v>
      </c>
      <c r="LA252" t="s">
        <v>478</v>
      </c>
      <c r="LK252" t="s">
        <v>471</v>
      </c>
      <c r="LL252" t="s">
        <v>551</v>
      </c>
      <c r="LM252">
        <v>0</v>
      </c>
      <c r="LN252">
        <v>0</v>
      </c>
      <c r="LO252">
        <v>1</v>
      </c>
      <c r="LP252">
        <v>0</v>
      </c>
      <c r="LQ252" t="s">
        <v>478</v>
      </c>
      <c r="LS252" t="s">
        <v>518</v>
      </c>
      <c r="LT252" t="s">
        <v>478</v>
      </c>
      <c r="LV252" t="s">
        <v>486</v>
      </c>
      <c r="LW252" t="s">
        <v>478</v>
      </c>
      <c r="LY252" t="s">
        <v>478</v>
      </c>
      <c r="LZ252" t="s">
        <v>550</v>
      </c>
      <c r="MA252">
        <v>0</v>
      </c>
      <c r="MB252">
        <v>0</v>
      </c>
      <c r="MC252">
        <v>0</v>
      </c>
      <c r="MD252">
        <v>0</v>
      </c>
      <c r="ME252">
        <v>0</v>
      </c>
      <c r="MF252">
        <v>1</v>
      </c>
      <c r="MG252">
        <v>0</v>
      </c>
      <c r="MH252">
        <v>0</v>
      </c>
      <c r="MI252">
        <v>0</v>
      </c>
      <c r="MK252" t="s">
        <v>478</v>
      </c>
      <c r="MW252" t="s">
        <v>478</v>
      </c>
      <c r="NI252" t="s">
        <v>478</v>
      </c>
      <c r="NS252" t="s">
        <v>478</v>
      </c>
      <c r="RA252">
        <v>2565992</v>
      </c>
      <c r="RB252" t="s">
        <v>2516</v>
      </c>
    </row>
    <row r="253" spans="1:470" x14ac:dyDescent="0.35">
      <c r="A253" s="2">
        <v>45756.580213854162</v>
      </c>
      <c r="B253" s="2">
        <v>45756.598077129631</v>
      </c>
      <c r="C253" s="2">
        <v>45756</v>
      </c>
      <c r="D253" t="s">
        <v>1671</v>
      </c>
      <c r="E253" t="s">
        <v>471</v>
      </c>
      <c r="F253" t="s">
        <v>472</v>
      </c>
      <c r="G253" t="s">
        <v>473</v>
      </c>
      <c r="H253" t="s">
        <v>667</v>
      </c>
      <c r="I253" t="s">
        <v>1728</v>
      </c>
      <c r="K253" t="s">
        <v>478</v>
      </c>
      <c r="L253" s="2">
        <v>45603</v>
      </c>
      <c r="M253" t="s">
        <v>476</v>
      </c>
      <c r="N253" t="s">
        <v>471</v>
      </c>
      <c r="Q253" t="s">
        <v>657</v>
      </c>
      <c r="R253" t="s">
        <v>478</v>
      </c>
      <c r="S253" t="s">
        <v>476</v>
      </c>
      <c r="T253" t="s">
        <v>736</v>
      </c>
      <c r="U253">
        <v>10</v>
      </c>
      <c r="W253" t="s">
        <v>478</v>
      </c>
      <c r="X253" t="s">
        <v>478</v>
      </c>
      <c r="Y253" t="s">
        <v>478</v>
      </c>
      <c r="Z253" t="s">
        <v>478</v>
      </c>
      <c r="AA253" t="s">
        <v>471</v>
      </c>
      <c r="AB253">
        <v>2</v>
      </c>
      <c r="AC253" t="s">
        <v>471</v>
      </c>
      <c r="AD253" t="s">
        <v>471</v>
      </c>
      <c r="AE253" t="s">
        <v>478</v>
      </c>
      <c r="AG253" t="s">
        <v>478</v>
      </c>
      <c r="AI253" t="s">
        <v>471</v>
      </c>
      <c r="AJ253" t="s">
        <v>471</v>
      </c>
      <c r="AK253">
        <v>100</v>
      </c>
      <c r="AL253" t="s">
        <v>471</v>
      </c>
      <c r="AM253" t="s">
        <v>1232</v>
      </c>
      <c r="AN253">
        <v>0</v>
      </c>
      <c r="AO253">
        <v>1</v>
      </c>
      <c r="AP253">
        <v>0</v>
      </c>
      <c r="AQ253">
        <v>0</v>
      </c>
      <c r="AR253">
        <v>0</v>
      </c>
      <c r="AT253">
        <v>100</v>
      </c>
      <c r="AU253" t="s">
        <v>471</v>
      </c>
      <c r="AX253" t="s">
        <v>677</v>
      </c>
      <c r="AY253" t="s">
        <v>1818</v>
      </c>
      <c r="AZ253">
        <v>1</v>
      </c>
      <c r="BA253">
        <v>0</v>
      </c>
      <c r="BB253">
        <v>0</v>
      </c>
      <c r="BC253">
        <v>0</v>
      </c>
      <c r="BD253">
        <v>0</v>
      </c>
      <c r="BE253">
        <v>1</v>
      </c>
      <c r="BF253">
        <v>0</v>
      </c>
      <c r="BG253">
        <v>0</v>
      </c>
      <c r="BH253">
        <v>0</v>
      </c>
      <c r="BI253">
        <v>0</v>
      </c>
      <c r="BJ253">
        <v>0</v>
      </c>
      <c r="BK253">
        <v>0</v>
      </c>
      <c r="BM253">
        <v>0</v>
      </c>
      <c r="BN253">
        <v>300</v>
      </c>
      <c r="BO253" t="s">
        <v>2517</v>
      </c>
      <c r="BP253">
        <v>1</v>
      </c>
      <c r="BQ253">
        <v>0</v>
      </c>
      <c r="BR253">
        <v>1</v>
      </c>
      <c r="BS253">
        <v>1</v>
      </c>
      <c r="BT253">
        <v>1</v>
      </c>
      <c r="BU253">
        <v>0</v>
      </c>
      <c r="BV253">
        <v>0</v>
      </c>
      <c r="BW253">
        <v>0</v>
      </c>
      <c r="BX253">
        <v>0</v>
      </c>
      <c r="BY253">
        <v>0</v>
      </c>
      <c r="BZ253">
        <v>0</v>
      </c>
      <c r="CB253" t="s">
        <v>482</v>
      </c>
      <c r="CC253">
        <v>1</v>
      </c>
      <c r="CD253">
        <v>0</v>
      </c>
      <c r="CE253">
        <v>0</v>
      </c>
      <c r="CF253">
        <v>0</v>
      </c>
      <c r="CG253">
        <v>0</v>
      </c>
      <c r="CH253">
        <v>0</v>
      </c>
      <c r="CI253">
        <v>0</v>
      </c>
      <c r="CK253" t="s">
        <v>478</v>
      </c>
      <c r="CL253" t="s">
        <v>483</v>
      </c>
      <c r="CM253">
        <v>0</v>
      </c>
      <c r="CN253">
        <v>1</v>
      </c>
      <c r="CO253">
        <v>0</v>
      </c>
      <c r="CP253">
        <v>0</v>
      </c>
      <c r="CQ253">
        <v>0</v>
      </c>
      <c r="CR253">
        <v>0</v>
      </c>
      <c r="CT253" t="s">
        <v>484</v>
      </c>
      <c r="CU253">
        <v>0</v>
      </c>
      <c r="CV253">
        <v>0</v>
      </c>
      <c r="CW253">
        <v>1</v>
      </c>
      <c r="CX253">
        <v>0</v>
      </c>
      <c r="CZ253" t="s">
        <v>482</v>
      </c>
      <c r="DA253">
        <v>0</v>
      </c>
      <c r="DB253">
        <v>1</v>
      </c>
      <c r="DC253">
        <v>0</v>
      </c>
      <c r="DD253">
        <v>0</v>
      </c>
      <c r="DE253">
        <v>0</v>
      </c>
      <c r="DF253">
        <v>0</v>
      </c>
      <c r="DH253" t="s">
        <v>675</v>
      </c>
      <c r="DI253">
        <v>1</v>
      </c>
      <c r="DJ253">
        <v>0</v>
      </c>
      <c r="DK253">
        <v>0</v>
      </c>
      <c r="DL253">
        <v>0</v>
      </c>
      <c r="DM253">
        <v>0</v>
      </c>
      <c r="DO253" t="s">
        <v>708</v>
      </c>
      <c r="DQ253">
        <v>5</v>
      </c>
      <c r="DR253" t="s">
        <v>489</v>
      </c>
      <c r="DS253">
        <v>12</v>
      </c>
      <c r="DT253" t="s">
        <v>492</v>
      </c>
      <c r="DU253">
        <v>8</v>
      </c>
      <c r="DV253" t="s">
        <v>656</v>
      </c>
      <c r="DW253">
        <v>11</v>
      </c>
      <c r="DX253" t="s">
        <v>704</v>
      </c>
      <c r="DY253">
        <v>0</v>
      </c>
      <c r="EA253">
        <v>0</v>
      </c>
      <c r="EC253">
        <v>15</v>
      </c>
      <c r="ED253" t="s">
        <v>676</v>
      </c>
      <c r="EE253">
        <v>0</v>
      </c>
      <c r="EG253">
        <v>3</v>
      </c>
      <c r="EH253" t="s">
        <v>601</v>
      </c>
      <c r="EI253">
        <v>10</v>
      </c>
      <c r="EJ253" t="s">
        <v>677</v>
      </c>
      <c r="EK253">
        <v>0</v>
      </c>
      <c r="EM253">
        <v>0</v>
      </c>
      <c r="EO253" t="s">
        <v>537</v>
      </c>
      <c r="EX253" t="s">
        <v>1720</v>
      </c>
      <c r="EZ253" t="s">
        <v>478</v>
      </c>
      <c r="FB253" t="s">
        <v>724</v>
      </c>
      <c r="FC253">
        <v>0</v>
      </c>
      <c r="FD253">
        <v>0</v>
      </c>
      <c r="FE253">
        <v>0</v>
      </c>
      <c r="FF253">
        <v>1</v>
      </c>
      <c r="FG253">
        <v>0</v>
      </c>
      <c r="FI253" t="s">
        <v>1187</v>
      </c>
      <c r="FJ253" t="s">
        <v>2518</v>
      </c>
      <c r="FK253" t="s">
        <v>499</v>
      </c>
      <c r="FL253" t="s">
        <v>1190</v>
      </c>
      <c r="FM253" t="s">
        <v>2519</v>
      </c>
      <c r="FN253" t="s">
        <v>1176</v>
      </c>
      <c r="FO253" t="s">
        <v>1160</v>
      </c>
      <c r="FP253" t="s">
        <v>1186</v>
      </c>
      <c r="FQ253" t="s">
        <v>499</v>
      </c>
      <c r="FR253" t="s">
        <v>1189</v>
      </c>
      <c r="FS253" t="s">
        <v>499</v>
      </c>
      <c r="FT253" t="s">
        <v>499</v>
      </c>
      <c r="FU253" t="s">
        <v>499</v>
      </c>
      <c r="FV253" t="s">
        <v>499</v>
      </c>
      <c r="FW253" t="s">
        <v>2520</v>
      </c>
      <c r="FX253" t="s">
        <v>505</v>
      </c>
      <c r="FY253" t="s">
        <v>506</v>
      </c>
      <c r="FZ253" t="s">
        <v>1067</v>
      </c>
      <c r="GA253" t="s">
        <v>499</v>
      </c>
      <c r="GB253">
        <v>1</v>
      </c>
      <c r="GF253">
        <v>3</v>
      </c>
      <c r="GG253">
        <v>0</v>
      </c>
      <c r="GH253">
        <v>0</v>
      </c>
      <c r="GI253">
        <v>0</v>
      </c>
      <c r="GJ253">
        <v>0</v>
      </c>
      <c r="GK253">
        <v>0</v>
      </c>
      <c r="GL253">
        <v>5</v>
      </c>
      <c r="GM253">
        <v>5</v>
      </c>
      <c r="GN253">
        <v>3</v>
      </c>
      <c r="GQ253" t="s">
        <v>704</v>
      </c>
      <c r="GR253" t="s">
        <v>601</v>
      </c>
      <c r="GS253" t="s">
        <v>1676</v>
      </c>
      <c r="GX253" t="s">
        <v>1807</v>
      </c>
      <c r="GZ253" t="s">
        <v>471</v>
      </c>
      <c r="HA253" t="s">
        <v>1678</v>
      </c>
      <c r="HB253" t="s">
        <v>471</v>
      </c>
      <c r="HC253" t="s">
        <v>883</v>
      </c>
      <c r="HD253" t="s">
        <v>471</v>
      </c>
      <c r="HE253" t="s">
        <v>883</v>
      </c>
      <c r="HG253">
        <v>4</v>
      </c>
      <c r="HH253">
        <v>5</v>
      </c>
      <c r="HI253">
        <v>2</v>
      </c>
      <c r="HJ253">
        <v>1</v>
      </c>
      <c r="HK253">
        <v>3</v>
      </c>
      <c r="HL253" t="s">
        <v>1444</v>
      </c>
      <c r="HM253" t="s">
        <v>650</v>
      </c>
      <c r="HN253" t="s">
        <v>797</v>
      </c>
      <c r="HP253" t="s">
        <v>478</v>
      </c>
      <c r="HQ253" t="s">
        <v>471</v>
      </c>
      <c r="HR253" t="s">
        <v>478</v>
      </c>
      <c r="HT253" t="s">
        <v>471</v>
      </c>
      <c r="HU253" t="s">
        <v>478</v>
      </c>
      <c r="HW253" t="s">
        <v>478</v>
      </c>
      <c r="HZ253" t="s">
        <v>478</v>
      </c>
      <c r="IA253" t="s">
        <v>478</v>
      </c>
      <c r="IB253" t="s">
        <v>478</v>
      </c>
      <c r="ID253" t="s">
        <v>478</v>
      </c>
      <c r="IF253" t="s">
        <v>499</v>
      </c>
      <c r="IG253" t="s">
        <v>505</v>
      </c>
      <c r="IH253" t="s">
        <v>499</v>
      </c>
      <c r="II253" t="s">
        <v>499</v>
      </c>
      <c r="IJ253" t="s">
        <v>505</v>
      </c>
      <c r="IK253" t="s">
        <v>499</v>
      </c>
      <c r="IL253" t="s">
        <v>499</v>
      </c>
      <c r="IM253" t="s">
        <v>499</v>
      </c>
      <c r="IN253" t="s">
        <v>499</v>
      </c>
      <c r="IO253" t="s">
        <v>499</v>
      </c>
      <c r="IP253" t="s">
        <v>499</v>
      </c>
      <c r="IQ253" t="s">
        <v>499</v>
      </c>
      <c r="IR253" t="s">
        <v>499</v>
      </c>
      <c r="IS253" t="s">
        <v>499</v>
      </c>
      <c r="IT253" t="s">
        <v>499</v>
      </c>
      <c r="IU253" t="s">
        <v>499</v>
      </c>
      <c r="IV253" t="s">
        <v>649</v>
      </c>
      <c r="IW253" t="s">
        <v>505</v>
      </c>
      <c r="IX253" t="s">
        <v>499</v>
      </c>
      <c r="IY253" t="s">
        <v>499</v>
      </c>
      <c r="IZ253" t="s">
        <v>511</v>
      </c>
      <c r="JA253" t="s">
        <v>256</v>
      </c>
      <c r="JB253" t="s">
        <v>1783</v>
      </c>
      <c r="JC253">
        <v>1</v>
      </c>
      <c r="JD253">
        <v>1</v>
      </c>
      <c r="JE253">
        <v>1</v>
      </c>
      <c r="JF253">
        <v>1</v>
      </c>
      <c r="JG253">
        <v>1</v>
      </c>
      <c r="JH253">
        <v>0</v>
      </c>
      <c r="JJ253" t="s">
        <v>478</v>
      </c>
      <c r="JL253" t="s">
        <v>478</v>
      </c>
      <c r="JN253" t="s">
        <v>478</v>
      </c>
      <c r="JP253" t="s">
        <v>478</v>
      </c>
      <c r="JR253" t="s">
        <v>478</v>
      </c>
      <c r="JT253" t="s">
        <v>478</v>
      </c>
      <c r="JV253" t="s">
        <v>478</v>
      </c>
      <c r="JX253" t="s">
        <v>550</v>
      </c>
      <c r="JY253">
        <v>1</v>
      </c>
      <c r="JZ253">
        <v>0</v>
      </c>
      <c r="KA253">
        <v>0</v>
      </c>
      <c r="KB253">
        <v>0</v>
      </c>
      <c r="KC253">
        <v>0</v>
      </c>
      <c r="KD253">
        <v>0</v>
      </c>
      <c r="KN253" t="s">
        <v>478</v>
      </c>
      <c r="KO253" t="s">
        <v>471</v>
      </c>
      <c r="KP253" t="s">
        <v>471</v>
      </c>
      <c r="KY253" t="s">
        <v>471</v>
      </c>
      <c r="LA253" t="s">
        <v>478</v>
      </c>
      <c r="LK253" t="s">
        <v>478</v>
      </c>
      <c r="LQ253" t="s">
        <v>772</v>
      </c>
      <c r="LT253" t="s">
        <v>478</v>
      </c>
      <c r="LV253" t="s">
        <v>708</v>
      </c>
      <c r="LW253" t="s">
        <v>478</v>
      </c>
      <c r="LY253" t="s">
        <v>471</v>
      </c>
      <c r="LZ253" t="s">
        <v>2521</v>
      </c>
      <c r="MA253">
        <v>0</v>
      </c>
      <c r="MB253">
        <v>0</v>
      </c>
      <c r="MC253">
        <v>0</v>
      </c>
      <c r="MD253">
        <v>1</v>
      </c>
      <c r="ME253">
        <v>0</v>
      </c>
      <c r="MF253">
        <v>0</v>
      </c>
      <c r="MG253">
        <v>0</v>
      </c>
      <c r="MH253">
        <v>0</v>
      </c>
      <c r="MI253">
        <v>0</v>
      </c>
      <c r="MK253" t="s">
        <v>478</v>
      </c>
      <c r="MW253" t="s">
        <v>478</v>
      </c>
      <c r="NI253" t="s">
        <v>478</v>
      </c>
      <c r="NS253" t="s">
        <v>478</v>
      </c>
      <c r="RA253">
        <v>2565997</v>
      </c>
      <c r="RB253" t="s">
        <v>2522</v>
      </c>
    </row>
    <row r="254" spans="1:470" x14ac:dyDescent="0.35">
      <c r="A254" s="2">
        <v>45756.598332615737</v>
      </c>
      <c r="B254" s="2">
        <v>45756.609961782407</v>
      </c>
      <c r="C254" s="2">
        <v>45756</v>
      </c>
      <c r="D254" t="s">
        <v>1671</v>
      </c>
      <c r="E254" t="s">
        <v>471</v>
      </c>
      <c r="F254" t="s">
        <v>472</v>
      </c>
      <c r="G254" t="s">
        <v>473</v>
      </c>
      <c r="H254" t="s">
        <v>667</v>
      </c>
      <c r="I254" t="s">
        <v>1718</v>
      </c>
      <c r="K254" t="s">
        <v>478</v>
      </c>
      <c r="L254" s="2">
        <v>45475</v>
      </c>
      <c r="M254" t="s">
        <v>523</v>
      </c>
      <c r="N254" t="s">
        <v>471</v>
      </c>
      <c r="Q254" t="s">
        <v>638</v>
      </c>
      <c r="R254" t="s">
        <v>478</v>
      </c>
      <c r="S254" t="s">
        <v>523</v>
      </c>
      <c r="T254" t="s">
        <v>556</v>
      </c>
      <c r="U254">
        <v>10</v>
      </c>
      <c r="W254" t="s">
        <v>478</v>
      </c>
      <c r="X254" t="s">
        <v>478</v>
      </c>
      <c r="Y254" t="s">
        <v>471</v>
      </c>
      <c r="Z254" t="s">
        <v>478</v>
      </c>
      <c r="AA254" t="s">
        <v>471</v>
      </c>
      <c r="AB254">
        <v>2</v>
      </c>
      <c r="AC254" t="s">
        <v>478</v>
      </c>
      <c r="AE254" t="s">
        <v>478</v>
      </c>
      <c r="AG254" t="s">
        <v>478</v>
      </c>
      <c r="AI254" t="s">
        <v>471</v>
      </c>
      <c r="AJ254" t="s">
        <v>471</v>
      </c>
      <c r="AK254">
        <v>100</v>
      </c>
      <c r="AL254" t="s">
        <v>478</v>
      </c>
      <c r="AT254">
        <v>90</v>
      </c>
      <c r="AU254" t="s">
        <v>471</v>
      </c>
      <c r="AX254" t="s">
        <v>535</v>
      </c>
      <c r="AY254" t="s">
        <v>672</v>
      </c>
      <c r="AZ254">
        <v>1</v>
      </c>
      <c r="BA254">
        <v>0</v>
      </c>
      <c r="BB254">
        <v>0</v>
      </c>
      <c r="BC254">
        <v>0</v>
      </c>
      <c r="BD254">
        <v>0</v>
      </c>
      <c r="BE254">
        <v>0</v>
      </c>
      <c r="BF254">
        <v>0</v>
      </c>
      <c r="BG254">
        <v>0</v>
      </c>
      <c r="BH254">
        <v>0</v>
      </c>
      <c r="BI254">
        <v>0</v>
      </c>
      <c r="BJ254">
        <v>0</v>
      </c>
      <c r="BK254">
        <v>0</v>
      </c>
      <c r="BM254">
        <v>40</v>
      </c>
      <c r="BN254">
        <v>300</v>
      </c>
      <c r="BO254" t="s">
        <v>1252</v>
      </c>
      <c r="BP254">
        <v>1</v>
      </c>
      <c r="BQ254">
        <v>1</v>
      </c>
      <c r="BR254">
        <v>1</v>
      </c>
      <c r="BS254">
        <v>1</v>
      </c>
      <c r="BT254">
        <v>1</v>
      </c>
      <c r="BU254">
        <v>0</v>
      </c>
      <c r="BV254">
        <v>0</v>
      </c>
      <c r="BW254">
        <v>0</v>
      </c>
      <c r="BX254">
        <v>0</v>
      </c>
      <c r="BY254">
        <v>0</v>
      </c>
      <c r="BZ254">
        <v>0</v>
      </c>
      <c r="CB254" t="s">
        <v>482</v>
      </c>
      <c r="CC254">
        <v>1</v>
      </c>
      <c r="CD254">
        <v>0</v>
      </c>
      <c r="CE254">
        <v>0</v>
      </c>
      <c r="CF254">
        <v>0</v>
      </c>
      <c r="CG254">
        <v>0</v>
      </c>
      <c r="CH254">
        <v>0</v>
      </c>
      <c r="CI254">
        <v>0</v>
      </c>
      <c r="CK254" t="s">
        <v>471</v>
      </c>
      <c r="CL254" t="s">
        <v>483</v>
      </c>
      <c r="CM254">
        <v>0</v>
      </c>
      <c r="CN254">
        <v>1</v>
      </c>
      <c r="CO254">
        <v>0</v>
      </c>
      <c r="CP254">
        <v>0</v>
      </c>
      <c r="CQ254">
        <v>0</v>
      </c>
      <c r="CR254">
        <v>0</v>
      </c>
      <c r="CT254" t="s">
        <v>484</v>
      </c>
      <c r="CU254">
        <v>0</v>
      </c>
      <c r="CV254">
        <v>0</v>
      </c>
      <c r="CW254">
        <v>1</v>
      </c>
      <c r="CX254">
        <v>0</v>
      </c>
      <c r="CZ254" t="s">
        <v>482</v>
      </c>
      <c r="DA254">
        <v>0</v>
      </c>
      <c r="DB254">
        <v>1</v>
      </c>
      <c r="DC254">
        <v>0</v>
      </c>
      <c r="DD254">
        <v>0</v>
      </c>
      <c r="DE254">
        <v>0</v>
      </c>
      <c r="DF254">
        <v>0</v>
      </c>
      <c r="DH254" t="s">
        <v>675</v>
      </c>
      <c r="DI254">
        <v>1</v>
      </c>
      <c r="DJ254">
        <v>0</v>
      </c>
      <c r="DK254">
        <v>0</v>
      </c>
      <c r="DL254">
        <v>0</v>
      </c>
      <c r="DM254">
        <v>0</v>
      </c>
      <c r="DO254" t="s">
        <v>708</v>
      </c>
      <c r="DQ254">
        <v>3</v>
      </c>
      <c r="DR254" t="s">
        <v>601</v>
      </c>
      <c r="DS254">
        <v>5</v>
      </c>
      <c r="DT254" t="s">
        <v>489</v>
      </c>
      <c r="DU254">
        <v>6</v>
      </c>
      <c r="DV254" t="s">
        <v>709</v>
      </c>
      <c r="DW254">
        <v>11</v>
      </c>
      <c r="DX254" t="s">
        <v>704</v>
      </c>
      <c r="DY254">
        <v>0</v>
      </c>
      <c r="EA254">
        <v>0</v>
      </c>
      <c r="EC254">
        <v>15</v>
      </c>
      <c r="ED254" t="s">
        <v>676</v>
      </c>
      <c r="EE254">
        <v>0</v>
      </c>
      <c r="EG254">
        <v>3</v>
      </c>
      <c r="EH254" t="s">
        <v>601</v>
      </c>
      <c r="EI254">
        <v>12</v>
      </c>
      <c r="EJ254" t="s">
        <v>492</v>
      </c>
      <c r="EK254">
        <v>0</v>
      </c>
      <c r="EM254">
        <v>0</v>
      </c>
      <c r="EO254" t="s">
        <v>859</v>
      </c>
      <c r="EX254" t="s">
        <v>495</v>
      </c>
      <c r="EZ254" t="s">
        <v>478</v>
      </c>
      <c r="FB254" t="s">
        <v>679</v>
      </c>
      <c r="FC254">
        <v>0</v>
      </c>
      <c r="FD254">
        <v>1</v>
      </c>
      <c r="FE254">
        <v>0</v>
      </c>
      <c r="FF254">
        <v>0</v>
      </c>
      <c r="FG254">
        <v>0</v>
      </c>
      <c r="FI254" t="s">
        <v>2477</v>
      </c>
      <c r="FJ254" t="s">
        <v>491</v>
      </c>
      <c r="FK254" t="s">
        <v>499</v>
      </c>
      <c r="FL254" t="s">
        <v>2475</v>
      </c>
      <c r="FM254" t="s">
        <v>2477</v>
      </c>
      <c r="FN254" t="s">
        <v>778</v>
      </c>
      <c r="FO254" t="s">
        <v>2523</v>
      </c>
      <c r="FP254" t="s">
        <v>491</v>
      </c>
      <c r="FQ254" t="s">
        <v>499</v>
      </c>
      <c r="FR254" t="s">
        <v>2524</v>
      </c>
      <c r="FS254" t="s">
        <v>499</v>
      </c>
      <c r="FT254" t="s">
        <v>499</v>
      </c>
      <c r="FU254" t="s">
        <v>499</v>
      </c>
      <c r="FV254" t="s">
        <v>499</v>
      </c>
      <c r="FW254" t="s">
        <v>2525</v>
      </c>
      <c r="FX254" t="s">
        <v>505</v>
      </c>
      <c r="FY254" t="s">
        <v>506</v>
      </c>
      <c r="FZ254" t="s">
        <v>1067</v>
      </c>
      <c r="GA254" t="s">
        <v>499</v>
      </c>
      <c r="GB254">
        <v>1</v>
      </c>
      <c r="GF254">
        <v>3</v>
      </c>
      <c r="GG254">
        <v>0</v>
      </c>
      <c r="GH254">
        <v>0</v>
      </c>
      <c r="GI254">
        <v>0</v>
      </c>
      <c r="GJ254">
        <v>0</v>
      </c>
      <c r="GK254">
        <v>0</v>
      </c>
      <c r="GL254">
        <v>5</v>
      </c>
      <c r="GM254">
        <v>6</v>
      </c>
      <c r="GN254">
        <v>3</v>
      </c>
      <c r="GQ254" t="s">
        <v>2526</v>
      </c>
      <c r="GR254" t="s">
        <v>601</v>
      </c>
      <c r="GS254" t="s">
        <v>1676</v>
      </c>
      <c r="GX254" t="s">
        <v>510</v>
      </c>
      <c r="GZ254" t="s">
        <v>471</v>
      </c>
      <c r="HA254" t="s">
        <v>1678</v>
      </c>
      <c r="HB254" t="s">
        <v>471</v>
      </c>
      <c r="HC254" t="s">
        <v>1678</v>
      </c>
      <c r="HD254" t="s">
        <v>471</v>
      </c>
      <c r="HE254" t="s">
        <v>1678</v>
      </c>
      <c r="HG254">
        <v>3</v>
      </c>
      <c r="HH254">
        <v>5</v>
      </c>
      <c r="HI254">
        <v>1</v>
      </c>
      <c r="HJ254">
        <v>2</v>
      </c>
      <c r="HK254">
        <v>3</v>
      </c>
      <c r="HL254" t="s">
        <v>580</v>
      </c>
      <c r="HM254" t="s">
        <v>650</v>
      </c>
      <c r="HN254" t="s">
        <v>797</v>
      </c>
      <c r="HP254" t="s">
        <v>478</v>
      </c>
      <c r="HQ254" t="s">
        <v>471</v>
      </c>
      <c r="HR254" t="s">
        <v>478</v>
      </c>
      <c r="HT254" t="s">
        <v>471</v>
      </c>
      <c r="HU254" t="s">
        <v>478</v>
      </c>
      <c r="HW254" t="s">
        <v>478</v>
      </c>
      <c r="HZ254" t="s">
        <v>478</v>
      </c>
      <c r="IA254" t="s">
        <v>478</v>
      </c>
      <c r="IB254" t="s">
        <v>478</v>
      </c>
      <c r="ID254" t="s">
        <v>478</v>
      </c>
      <c r="IF254" t="s">
        <v>499</v>
      </c>
      <c r="IG254" t="s">
        <v>505</v>
      </c>
      <c r="IH254" t="s">
        <v>499</v>
      </c>
      <c r="II254" t="s">
        <v>499</v>
      </c>
      <c r="IJ254" t="s">
        <v>505</v>
      </c>
      <c r="IK254" t="s">
        <v>499</v>
      </c>
      <c r="IL254" t="s">
        <v>499</v>
      </c>
      <c r="IM254" t="s">
        <v>499</v>
      </c>
      <c r="IN254" t="s">
        <v>499</v>
      </c>
      <c r="IO254" t="s">
        <v>499</v>
      </c>
      <c r="IP254" t="s">
        <v>499</v>
      </c>
      <c r="IQ254" t="s">
        <v>499</v>
      </c>
      <c r="IR254" t="s">
        <v>499</v>
      </c>
      <c r="IS254" t="s">
        <v>499</v>
      </c>
      <c r="IT254" t="s">
        <v>499</v>
      </c>
      <c r="IU254" t="s">
        <v>499</v>
      </c>
      <c r="IV254" t="s">
        <v>649</v>
      </c>
      <c r="IW254" t="s">
        <v>505</v>
      </c>
      <c r="IX254" t="s">
        <v>499</v>
      </c>
      <c r="IY254" t="s">
        <v>499</v>
      </c>
      <c r="IZ254" t="s">
        <v>511</v>
      </c>
      <c r="JA254" t="s">
        <v>256</v>
      </c>
      <c r="JB254" t="s">
        <v>1783</v>
      </c>
      <c r="JC254">
        <v>1</v>
      </c>
      <c r="JD254">
        <v>1</v>
      </c>
      <c r="JE254">
        <v>1</v>
      </c>
      <c r="JF254">
        <v>1</v>
      </c>
      <c r="JG254">
        <v>1</v>
      </c>
      <c r="JH254">
        <v>0</v>
      </c>
      <c r="JJ254" t="s">
        <v>478</v>
      </c>
      <c r="JL254" t="s">
        <v>478</v>
      </c>
      <c r="JN254" t="s">
        <v>478</v>
      </c>
      <c r="JP254" t="s">
        <v>478</v>
      </c>
      <c r="JR254" t="s">
        <v>478</v>
      </c>
      <c r="JT254" t="s">
        <v>478</v>
      </c>
      <c r="JV254" t="s">
        <v>478</v>
      </c>
      <c r="JX254" t="s">
        <v>550</v>
      </c>
      <c r="JY254">
        <v>1</v>
      </c>
      <c r="JZ254">
        <v>0</v>
      </c>
      <c r="KA254">
        <v>0</v>
      </c>
      <c r="KB254">
        <v>0</v>
      </c>
      <c r="KC254">
        <v>0</v>
      </c>
      <c r="KD254">
        <v>0</v>
      </c>
      <c r="KN254" t="s">
        <v>471</v>
      </c>
      <c r="KO254" t="s">
        <v>471</v>
      </c>
      <c r="KP254" t="s">
        <v>471</v>
      </c>
      <c r="KY254" t="s">
        <v>471</v>
      </c>
      <c r="LA254" t="s">
        <v>478</v>
      </c>
      <c r="LK254" t="s">
        <v>478</v>
      </c>
      <c r="LQ254" t="s">
        <v>478</v>
      </c>
      <c r="LS254" t="s">
        <v>518</v>
      </c>
      <c r="LT254" t="s">
        <v>478</v>
      </c>
      <c r="LV254" t="s">
        <v>708</v>
      </c>
      <c r="LW254" t="s">
        <v>478</v>
      </c>
      <c r="LY254" t="s">
        <v>471</v>
      </c>
      <c r="LZ254" t="s">
        <v>2527</v>
      </c>
      <c r="MA254">
        <v>0</v>
      </c>
      <c r="MB254">
        <v>1</v>
      </c>
      <c r="MC254">
        <v>0</v>
      </c>
      <c r="MD254">
        <v>1</v>
      </c>
      <c r="ME254">
        <v>0</v>
      </c>
      <c r="MF254">
        <v>0</v>
      </c>
      <c r="MG254">
        <v>0</v>
      </c>
      <c r="MH254">
        <v>0</v>
      </c>
      <c r="MI254">
        <v>0</v>
      </c>
      <c r="MK254" t="s">
        <v>478</v>
      </c>
      <c r="MW254" t="s">
        <v>478</v>
      </c>
      <c r="NI254" t="s">
        <v>478</v>
      </c>
      <c r="NS254" t="s">
        <v>478</v>
      </c>
      <c r="RA254">
        <v>2565998</v>
      </c>
      <c r="RB254" t="s">
        <v>2528</v>
      </c>
    </row>
    <row r="255" spans="1:470" x14ac:dyDescent="0.35">
      <c r="A255" s="2">
        <v>45756.610833009247</v>
      </c>
      <c r="B255" s="2">
        <v>45756.617343125014</v>
      </c>
      <c r="C255" s="2">
        <v>45756</v>
      </c>
      <c r="D255" t="s">
        <v>1671</v>
      </c>
      <c r="E255" t="s">
        <v>471</v>
      </c>
      <c r="F255" t="s">
        <v>472</v>
      </c>
      <c r="G255" t="s">
        <v>473</v>
      </c>
      <c r="H255" t="s">
        <v>667</v>
      </c>
      <c r="I255" t="s">
        <v>1130</v>
      </c>
      <c r="K255" t="s">
        <v>471</v>
      </c>
      <c r="M255" t="s">
        <v>523</v>
      </c>
      <c r="N255" t="s">
        <v>471</v>
      </c>
      <c r="Q255" t="s">
        <v>969</v>
      </c>
      <c r="R255" t="s">
        <v>471</v>
      </c>
      <c r="S255" t="s">
        <v>523</v>
      </c>
      <c r="T255" t="s">
        <v>525</v>
      </c>
      <c r="U255">
        <v>9</v>
      </c>
      <c r="W255" t="s">
        <v>478</v>
      </c>
      <c r="X255" t="s">
        <v>478</v>
      </c>
      <c r="Y255" t="s">
        <v>478</v>
      </c>
      <c r="Z255" t="s">
        <v>478</v>
      </c>
      <c r="AA255" t="s">
        <v>471</v>
      </c>
      <c r="AB255">
        <v>2</v>
      </c>
      <c r="AC255" t="s">
        <v>478</v>
      </c>
      <c r="AE255" t="s">
        <v>478</v>
      </c>
      <c r="AG255" t="s">
        <v>478</v>
      </c>
      <c r="AI255" t="s">
        <v>471</v>
      </c>
      <c r="AJ255" t="s">
        <v>471</v>
      </c>
      <c r="AK255">
        <v>100</v>
      </c>
      <c r="AL255" t="s">
        <v>478</v>
      </c>
      <c r="AT255">
        <v>100</v>
      </c>
      <c r="AU255" t="s">
        <v>471</v>
      </c>
      <c r="AX255" t="s">
        <v>682</v>
      </c>
      <c r="AY255" t="s">
        <v>2529</v>
      </c>
      <c r="AZ255">
        <v>1</v>
      </c>
      <c r="BA255">
        <v>0</v>
      </c>
      <c r="BB255">
        <v>1</v>
      </c>
      <c r="BC255">
        <v>0</v>
      </c>
      <c r="BD255">
        <v>1</v>
      </c>
      <c r="BE255">
        <v>0</v>
      </c>
      <c r="BF255">
        <v>0</v>
      </c>
      <c r="BG255">
        <v>0</v>
      </c>
      <c r="BH255">
        <v>0</v>
      </c>
      <c r="BI255">
        <v>0</v>
      </c>
      <c r="BJ255">
        <v>0</v>
      </c>
      <c r="BK255">
        <v>0</v>
      </c>
      <c r="BM255">
        <v>20</v>
      </c>
      <c r="BN255">
        <v>200</v>
      </c>
      <c r="BO255" t="s">
        <v>2530</v>
      </c>
      <c r="BP255">
        <v>1</v>
      </c>
      <c r="BQ255">
        <v>0</v>
      </c>
      <c r="BR255">
        <v>1</v>
      </c>
      <c r="BS255">
        <v>1</v>
      </c>
      <c r="BT255">
        <v>1</v>
      </c>
      <c r="BU255">
        <v>0</v>
      </c>
      <c r="BV255">
        <v>0</v>
      </c>
      <c r="BW255">
        <v>0</v>
      </c>
      <c r="BX255">
        <v>0</v>
      </c>
      <c r="BY255">
        <v>0</v>
      </c>
      <c r="BZ255">
        <v>1</v>
      </c>
      <c r="CB255" t="s">
        <v>482</v>
      </c>
      <c r="CC255">
        <v>1</v>
      </c>
      <c r="CD255">
        <v>0</v>
      </c>
      <c r="CE255">
        <v>0</v>
      </c>
      <c r="CF255">
        <v>0</v>
      </c>
      <c r="CG255">
        <v>0</v>
      </c>
      <c r="CH255">
        <v>0</v>
      </c>
      <c r="CI255">
        <v>0</v>
      </c>
      <c r="CK255" t="s">
        <v>471</v>
      </c>
      <c r="CL255" t="s">
        <v>787</v>
      </c>
      <c r="CM255">
        <v>0</v>
      </c>
      <c r="CN255">
        <v>0</v>
      </c>
      <c r="CO255">
        <v>1</v>
      </c>
      <c r="CP255">
        <v>0</v>
      </c>
      <c r="CQ255">
        <v>0</v>
      </c>
      <c r="CR255">
        <v>0</v>
      </c>
      <c r="CT255" t="s">
        <v>723</v>
      </c>
      <c r="CU255">
        <v>1</v>
      </c>
      <c r="CV255">
        <v>0</v>
      </c>
      <c r="CW255">
        <v>0</v>
      </c>
      <c r="CX255">
        <v>0</v>
      </c>
      <c r="CZ255" t="s">
        <v>482</v>
      </c>
      <c r="DA255">
        <v>0</v>
      </c>
      <c r="DB255">
        <v>1</v>
      </c>
      <c r="DC255">
        <v>0</v>
      </c>
      <c r="DD255">
        <v>0</v>
      </c>
      <c r="DE255">
        <v>0</v>
      </c>
      <c r="DF255">
        <v>0</v>
      </c>
      <c r="DH255" t="s">
        <v>485</v>
      </c>
      <c r="DI255">
        <v>0</v>
      </c>
      <c r="DJ255">
        <v>1</v>
      </c>
      <c r="DK255">
        <v>0</v>
      </c>
      <c r="DL255">
        <v>0</v>
      </c>
      <c r="DM255">
        <v>0</v>
      </c>
      <c r="DO255" t="s">
        <v>531</v>
      </c>
      <c r="DQ255">
        <v>5</v>
      </c>
      <c r="DR255" t="s">
        <v>489</v>
      </c>
      <c r="DS255">
        <v>8</v>
      </c>
      <c r="DT255" t="s">
        <v>656</v>
      </c>
      <c r="DU255">
        <v>6</v>
      </c>
      <c r="DV255" t="s">
        <v>709</v>
      </c>
      <c r="DW255">
        <v>15</v>
      </c>
      <c r="DX255" t="s">
        <v>676</v>
      </c>
      <c r="DY255">
        <v>0</v>
      </c>
      <c r="EA255">
        <v>0</v>
      </c>
      <c r="EC255">
        <v>12</v>
      </c>
      <c r="ED255" t="s">
        <v>492</v>
      </c>
      <c r="EE255">
        <v>0</v>
      </c>
      <c r="EG255">
        <v>3</v>
      </c>
      <c r="EH255" t="s">
        <v>601</v>
      </c>
      <c r="EI255">
        <v>11</v>
      </c>
      <c r="EJ255" t="s">
        <v>704</v>
      </c>
      <c r="EK255">
        <v>0</v>
      </c>
      <c r="EM255">
        <v>0</v>
      </c>
      <c r="EO255" t="s">
        <v>767</v>
      </c>
      <c r="EX255" t="s">
        <v>539</v>
      </c>
      <c r="EZ255" t="s">
        <v>478</v>
      </c>
      <c r="FB255" t="s">
        <v>679</v>
      </c>
      <c r="FC255">
        <v>0</v>
      </c>
      <c r="FD255">
        <v>1</v>
      </c>
      <c r="FE255">
        <v>0</v>
      </c>
      <c r="FF255">
        <v>0</v>
      </c>
      <c r="FG255">
        <v>0</v>
      </c>
      <c r="FI255" t="s">
        <v>502</v>
      </c>
      <c r="FJ255" t="s">
        <v>580</v>
      </c>
      <c r="FK255" t="s">
        <v>499</v>
      </c>
      <c r="FL255" t="s">
        <v>491</v>
      </c>
      <c r="FM255" t="s">
        <v>489</v>
      </c>
      <c r="FN255" t="s">
        <v>916</v>
      </c>
      <c r="FO255" t="s">
        <v>677</v>
      </c>
      <c r="FP255" t="s">
        <v>722</v>
      </c>
      <c r="FQ255" t="s">
        <v>499</v>
      </c>
      <c r="FR255" t="s">
        <v>2531</v>
      </c>
      <c r="FS255" t="s">
        <v>499</v>
      </c>
      <c r="FT255" t="s">
        <v>499</v>
      </c>
      <c r="FU255" t="s">
        <v>499</v>
      </c>
      <c r="FV255" t="s">
        <v>499</v>
      </c>
      <c r="FW255" t="s">
        <v>2414</v>
      </c>
      <c r="FX255" t="s">
        <v>505</v>
      </c>
      <c r="FY255" t="s">
        <v>506</v>
      </c>
      <c r="FZ255" t="s">
        <v>562</v>
      </c>
      <c r="GA255" t="s">
        <v>499</v>
      </c>
      <c r="GB255">
        <v>2</v>
      </c>
      <c r="GF255">
        <v>3</v>
      </c>
      <c r="GG255">
        <v>0</v>
      </c>
      <c r="GH255">
        <v>0</v>
      </c>
      <c r="GI255">
        <v>0</v>
      </c>
      <c r="GJ255">
        <v>0</v>
      </c>
      <c r="GK255">
        <v>0</v>
      </c>
      <c r="GL255">
        <v>6</v>
      </c>
      <c r="GM255">
        <v>5</v>
      </c>
      <c r="GN255">
        <v>3</v>
      </c>
      <c r="GQ255" t="s">
        <v>2526</v>
      </c>
      <c r="GR255" t="s">
        <v>601</v>
      </c>
      <c r="GS255" t="s">
        <v>1676</v>
      </c>
      <c r="GX255" t="s">
        <v>510</v>
      </c>
      <c r="GZ255" t="s">
        <v>471</v>
      </c>
      <c r="HA255" t="s">
        <v>1678</v>
      </c>
      <c r="HB255" t="s">
        <v>471</v>
      </c>
      <c r="HC255" t="s">
        <v>883</v>
      </c>
      <c r="HD255" t="s">
        <v>471</v>
      </c>
      <c r="HE255" t="s">
        <v>1678</v>
      </c>
      <c r="HG255">
        <v>4</v>
      </c>
      <c r="HH255">
        <v>5</v>
      </c>
      <c r="HI255">
        <v>1</v>
      </c>
      <c r="HJ255">
        <v>1</v>
      </c>
      <c r="HK255">
        <v>3</v>
      </c>
      <c r="HL255" t="s">
        <v>580</v>
      </c>
      <c r="HM255" t="s">
        <v>650</v>
      </c>
      <c r="HN255" t="s">
        <v>797</v>
      </c>
      <c r="HP255" t="s">
        <v>478</v>
      </c>
      <c r="HQ255" t="s">
        <v>471</v>
      </c>
      <c r="HR255" t="s">
        <v>478</v>
      </c>
      <c r="HT255" t="s">
        <v>471</v>
      </c>
      <c r="HU255" t="s">
        <v>478</v>
      </c>
      <c r="HW255" t="s">
        <v>471</v>
      </c>
      <c r="HZ255" t="s">
        <v>478</v>
      </c>
      <c r="IA255" t="s">
        <v>478</v>
      </c>
      <c r="IB255" t="s">
        <v>478</v>
      </c>
      <c r="ID255" t="s">
        <v>478</v>
      </c>
      <c r="IF255" t="s">
        <v>499</v>
      </c>
      <c r="IG255" t="s">
        <v>505</v>
      </c>
      <c r="IH255" t="s">
        <v>499</v>
      </c>
      <c r="II255" t="s">
        <v>499</v>
      </c>
      <c r="IJ255" t="s">
        <v>505</v>
      </c>
      <c r="IK255" t="s">
        <v>499</v>
      </c>
      <c r="IL255" t="s">
        <v>499</v>
      </c>
      <c r="IM255" t="s">
        <v>505</v>
      </c>
      <c r="IN255" t="s">
        <v>499</v>
      </c>
      <c r="IO255" t="s">
        <v>499</v>
      </c>
      <c r="IP255" t="s">
        <v>499</v>
      </c>
      <c r="IQ255" t="s">
        <v>499</v>
      </c>
      <c r="IR255" t="s">
        <v>499</v>
      </c>
      <c r="IS255" t="s">
        <v>499</v>
      </c>
      <c r="IT255" t="s">
        <v>499</v>
      </c>
      <c r="IU255" t="s">
        <v>499</v>
      </c>
      <c r="IV255" t="s">
        <v>561</v>
      </c>
      <c r="IW255" t="s">
        <v>505</v>
      </c>
      <c r="IX255" t="s">
        <v>505</v>
      </c>
      <c r="IY255" t="s">
        <v>499</v>
      </c>
      <c r="IZ255" t="s">
        <v>601</v>
      </c>
      <c r="JA255" t="s">
        <v>257</v>
      </c>
      <c r="JB255" t="s">
        <v>1783</v>
      </c>
      <c r="JC255">
        <v>1</v>
      </c>
      <c r="JD255">
        <v>1</v>
      </c>
      <c r="JE255">
        <v>1</v>
      </c>
      <c r="JF255">
        <v>1</v>
      </c>
      <c r="JG255">
        <v>1</v>
      </c>
      <c r="JH255">
        <v>0</v>
      </c>
      <c r="JJ255" t="s">
        <v>478</v>
      </c>
      <c r="JL255" t="s">
        <v>478</v>
      </c>
      <c r="JN255" t="s">
        <v>478</v>
      </c>
      <c r="JP255" t="s">
        <v>478</v>
      </c>
      <c r="JR255" t="s">
        <v>478</v>
      </c>
      <c r="JT255" t="s">
        <v>478</v>
      </c>
      <c r="JV255" t="s">
        <v>478</v>
      </c>
      <c r="JX255" t="s">
        <v>550</v>
      </c>
      <c r="JY255">
        <v>1</v>
      </c>
      <c r="JZ255">
        <v>0</v>
      </c>
      <c r="KA255">
        <v>0</v>
      </c>
      <c r="KB255">
        <v>0</v>
      </c>
      <c r="KC255">
        <v>0</v>
      </c>
      <c r="KD255">
        <v>0</v>
      </c>
      <c r="KN255" t="s">
        <v>478</v>
      </c>
      <c r="KO255" t="s">
        <v>471</v>
      </c>
      <c r="KP255" t="s">
        <v>471</v>
      </c>
      <c r="KY255" t="s">
        <v>471</v>
      </c>
      <c r="LA255" t="s">
        <v>478</v>
      </c>
      <c r="LK255" t="s">
        <v>478</v>
      </c>
      <c r="LQ255" t="s">
        <v>471</v>
      </c>
      <c r="LR255" t="s">
        <v>800</v>
      </c>
      <c r="LT255" t="s">
        <v>478</v>
      </c>
      <c r="LV255" t="s">
        <v>531</v>
      </c>
      <c r="LW255" t="s">
        <v>478</v>
      </c>
      <c r="LY255" t="s">
        <v>471</v>
      </c>
      <c r="LZ255" t="s">
        <v>2532</v>
      </c>
      <c r="MA255">
        <v>1</v>
      </c>
      <c r="MB255">
        <v>0</v>
      </c>
      <c r="MC255">
        <v>0</v>
      </c>
      <c r="MD255">
        <v>1</v>
      </c>
      <c r="ME255">
        <v>0</v>
      </c>
      <c r="MF255">
        <v>0</v>
      </c>
      <c r="MG255">
        <v>0</v>
      </c>
      <c r="MH255">
        <v>0</v>
      </c>
      <c r="MI255">
        <v>0</v>
      </c>
      <c r="MK255" t="s">
        <v>478</v>
      </c>
      <c r="MW255" t="s">
        <v>478</v>
      </c>
      <c r="NI255" t="s">
        <v>478</v>
      </c>
      <c r="NS255" t="s">
        <v>478</v>
      </c>
      <c r="RA255">
        <v>2565999</v>
      </c>
      <c r="RB255" t="s">
        <v>2533</v>
      </c>
    </row>
    <row r="256" spans="1:470" x14ac:dyDescent="0.35">
      <c r="A256" s="2">
        <v>45756.618037372682</v>
      </c>
      <c r="B256" s="2">
        <v>45756.623497071763</v>
      </c>
      <c r="C256" s="2">
        <v>45756</v>
      </c>
      <c r="D256" t="s">
        <v>1671</v>
      </c>
      <c r="E256" t="s">
        <v>471</v>
      </c>
      <c r="F256" t="s">
        <v>472</v>
      </c>
      <c r="G256" t="s">
        <v>473</v>
      </c>
      <c r="H256" t="s">
        <v>667</v>
      </c>
      <c r="I256" t="s">
        <v>1728</v>
      </c>
      <c r="K256" t="s">
        <v>471</v>
      </c>
      <c r="M256" t="s">
        <v>476</v>
      </c>
      <c r="N256" t="s">
        <v>471</v>
      </c>
      <c r="Q256" t="s">
        <v>775</v>
      </c>
      <c r="R256" t="s">
        <v>478</v>
      </c>
      <c r="S256" t="s">
        <v>476</v>
      </c>
      <c r="T256" t="s">
        <v>479</v>
      </c>
      <c r="U256">
        <v>10</v>
      </c>
      <c r="W256" t="s">
        <v>478</v>
      </c>
      <c r="X256" t="s">
        <v>478</v>
      </c>
      <c r="Y256" t="s">
        <v>478</v>
      </c>
      <c r="Z256" t="s">
        <v>478</v>
      </c>
      <c r="AA256" t="s">
        <v>471</v>
      </c>
      <c r="AB256">
        <v>1</v>
      </c>
      <c r="AC256" t="s">
        <v>471</v>
      </c>
      <c r="AD256" t="s">
        <v>471</v>
      </c>
      <c r="AE256" t="s">
        <v>478</v>
      </c>
      <c r="AG256" t="s">
        <v>478</v>
      </c>
      <c r="AI256" t="s">
        <v>471</v>
      </c>
      <c r="AJ256" t="s">
        <v>471</v>
      </c>
      <c r="AK256">
        <v>100</v>
      </c>
      <c r="AL256" t="s">
        <v>478</v>
      </c>
      <c r="AT256">
        <v>100</v>
      </c>
      <c r="AU256" t="s">
        <v>471</v>
      </c>
      <c r="AX256" t="s">
        <v>677</v>
      </c>
      <c r="AY256" t="s">
        <v>2019</v>
      </c>
      <c r="AZ256">
        <v>1</v>
      </c>
      <c r="BA256">
        <v>0</v>
      </c>
      <c r="BB256">
        <v>1</v>
      </c>
      <c r="BC256">
        <v>0</v>
      </c>
      <c r="BD256">
        <v>0</v>
      </c>
      <c r="BE256">
        <v>0</v>
      </c>
      <c r="BF256">
        <v>0</v>
      </c>
      <c r="BG256">
        <v>0</v>
      </c>
      <c r="BH256">
        <v>0</v>
      </c>
      <c r="BI256">
        <v>0</v>
      </c>
      <c r="BJ256">
        <v>0</v>
      </c>
      <c r="BK256">
        <v>0</v>
      </c>
      <c r="BM256">
        <v>40</v>
      </c>
      <c r="BN256">
        <v>100</v>
      </c>
      <c r="BO256" t="s">
        <v>2517</v>
      </c>
      <c r="BP256">
        <v>1</v>
      </c>
      <c r="BQ256">
        <v>0</v>
      </c>
      <c r="BR256">
        <v>1</v>
      </c>
      <c r="BS256">
        <v>1</v>
      </c>
      <c r="BT256">
        <v>1</v>
      </c>
      <c r="BU256">
        <v>0</v>
      </c>
      <c r="BV256">
        <v>0</v>
      </c>
      <c r="BW256">
        <v>0</v>
      </c>
      <c r="BX256">
        <v>0</v>
      </c>
      <c r="BY256">
        <v>0</v>
      </c>
      <c r="BZ256">
        <v>0</v>
      </c>
      <c r="CB256" t="s">
        <v>482</v>
      </c>
      <c r="CC256">
        <v>1</v>
      </c>
      <c r="CD256">
        <v>0</v>
      </c>
      <c r="CE256">
        <v>0</v>
      </c>
      <c r="CF256">
        <v>0</v>
      </c>
      <c r="CG256">
        <v>0</v>
      </c>
      <c r="CH256">
        <v>0</v>
      </c>
      <c r="CI256">
        <v>0</v>
      </c>
      <c r="CK256" t="s">
        <v>471</v>
      </c>
      <c r="CL256" t="s">
        <v>787</v>
      </c>
      <c r="CM256">
        <v>0</v>
      </c>
      <c r="CN256">
        <v>0</v>
      </c>
      <c r="CO256">
        <v>1</v>
      </c>
      <c r="CP256">
        <v>0</v>
      </c>
      <c r="CQ256">
        <v>0</v>
      </c>
      <c r="CR256">
        <v>0</v>
      </c>
      <c r="CT256" t="s">
        <v>723</v>
      </c>
      <c r="CU256">
        <v>1</v>
      </c>
      <c r="CV256">
        <v>0</v>
      </c>
      <c r="CW256">
        <v>0</v>
      </c>
      <c r="CX256">
        <v>0</v>
      </c>
      <c r="CZ256" t="s">
        <v>482</v>
      </c>
      <c r="DA256">
        <v>0</v>
      </c>
      <c r="DB256">
        <v>1</v>
      </c>
      <c r="DC256">
        <v>0</v>
      </c>
      <c r="DD256">
        <v>0</v>
      </c>
      <c r="DE256">
        <v>0</v>
      </c>
      <c r="DF256">
        <v>0</v>
      </c>
      <c r="DH256" t="s">
        <v>788</v>
      </c>
      <c r="DI256">
        <v>0</v>
      </c>
      <c r="DJ256">
        <v>0</v>
      </c>
      <c r="DK256">
        <v>1</v>
      </c>
      <c r="DL256">
        <v>0</v>
      </c>
      <c r="DM256">
        <v>0</v>
      </c>
      <c r="DO256" t="s">
        <v>531</v>
      </c>
      <c r="DQ256">
        <v>5</v>
      </c>
      <c r="DR256" t="s">
        <v>489</v>
      </c>
      <c r="DS256">
        <v>7</v>
      </c>
      <c r="DT256" t="s">
        <v>561</v>
      </c>
      <c r="DU256">
        <v>6</v>
      </c>
      <c r="DV256" t="s">
        <v>709</v>
      </c>
      <c r="DW256">
        <v>12</v>
      </c>
      <c r="DX256" t="s">
        <v>492</v>
      </c>
      <c r="DY256">
        <v>0</v>
      </c>
      <c r="EA256">
        <v>0</v>
      </c>
      <c r="EC256">
        <v>11</v>
      </c>
      <c r="ED256" t="s">
        <v>704</v>
      </c>
      <c r="EE256">
        <v>0</v>
      </c>
      <c r="EG256">
        <v>3</v>
      </c>
      <c r="EH256" t="s">
        <v>601</v>
      </c>
      <c r="EI256">
        <v>11</v>
      </c>
      <c r="EJ256" t="s">
        <v>704</v>
      </c>
      <c r="EK256">
        <v>0</v>
      </c>
      <c r="EM256">
        <v>0</v>
      </c>
      <c r="EO256" t="s">
        <v>859</v>
      </c>
      <c r="EX256" t="s">
        <v>539</v>
      </c>
      <c r="EZ256" t="s">
        <v>478</v>
      </c>
      <c r="FB256" t="s">
        <v>679</v>
      </c>
      <c r="FC256">
        <v>0</v>
      </c>
      <c r="FD256">
        <v>1</v>
      </c>
      <c r="FE256">
        <v>0</v>
      </c>
      <c r="FF256">
        <v>0</v>
      </c>
      <c r="FG256">
        <v>0</v>
      </c>
      <c r="FI256" t="s">
        <v>778</v>
      </c>
      <c r="FJ256" t="s">
        <v>2524</v>
      </c>
      <c r="FK256" t="s">
        <v>499</v>
      </c>
      <c r="FL256" t="s">
        <v>491</v>
      </c>
      <c r="FM256" t="s">
        <v>2477</v>
      </c>
      <c r="FN256" t="s">
        <v>2534</v>
      </c>
      <c r="FO256" t="s">
        <v>2523</v>
      </c>
      <c r="FP256" t="s">
        <v>2535</v>
      </c>
      <c r="FQ256" t="s">
        <v>499</v>
      </c>
      <c r="FR256" t="s">
        <v>491</v>
      </c>
      <c r="FS256" t="s">
        <v>499</v>
      </c>
      <c r="FT256" t="s">
        <v>499</v>
      </c>
      <c r="FU256" t="s">
        <v>499</v>
      </c>
      <c r="FV256" t="s">
        <v>499</v>
      </c>
      <c r="FW256" t="s">
        <v>2524</v>
      </c>
      <c r="FX256" t="s">
        <v>505</v>
      </c>
      <c r="FY256" t="s">
        <v>506</v>
      </c>
      <c r="FZ256" t="s">
        <v>914</v>
      </c>
      <c r="GA256" t="s">
        <v>499</v>
      </c>
      <c r="GB256">
        <v>2</v>
      </c>
      <c r="GF256">
        <v>3</v>
      </c>
      <c r="GG256">
        <v>0</v>
      </c>
      <c r="GH256">
        <v>0</v>
      </c>
      <c r="GI256">
        <v>0</v>
      </c>
      <c r="GJ256">
        <v>0</v>
      </c>
      <c r="GK256">
        <v>0</v>
      </c>
      <c r="GL256">
        <v>5</v>
      </c>
      <c r="GM256">
        <v>6</v>
      </c>
      <c r="GN256">
        <v>3</v>
      </c>
      <c r="GQ256" t="s">
        <v>2526</v>
      </c>
      <c r="GR256" t="s">
        <v>601</v>
      </c>
      <c r="GS256" t="s">
        <v>1676</v>
      </c>
      <c r="GX256" t="s">
        <v>510</v>
      </c>
      <c r="GZ256" t="s">
        <v>471</v>
      </c>
      <c r="HA256" t="s">
        <v>1678</v>
      </c>
      <c r="HB256" t="s">
        <v>471</v>
      </c>
      <c r="HC256" t="s">
        <v>883</v>
      </c>
      <c r="HD256" t="s">
        <v>471</v>
      </c>
      <c r="HE256" t="s">
        <v>1678</v>
      </c>
      <c r="HG256">
        <v>5</v>
      </c>
      <c r="HH256">
        <v>3</v>
      </c>
      <c r="HI256">
        <v>1</v>
      </c>
      <c r="HJ256">
        <v>1</v>
      </c>
      <c r="HK256">
        <v>3</v>
      </c>
      <c r="HL256" t="s">
        <v>534</v>
      </c>
      <c r="HM256" t="s">
        <v>650</v>
      </c>
      <c r="HN256" t="s">
        <v>797</v>
      </c>
      <c r="HP256" t="s">
        <v>478</v>
      </c>
      <c r="HQ256" t="s">
        <v>471</v>
      </c>
      <c r="HR256" t="s">
        <v>478</v>
      </c>
      <c r="HT256" t="s">
        <v>471</v>
      </c>
      <c r="HU256" t="s">
        <v>478</v>
      </c>
      <c r="HW256" t="s">
        <v>471</v>
      </c>
      <c r="HZ256" t="s">
        <v>478</v>
      </c>
      <c r="IA256" t="s">
        <v>478</v>
      </c>
      <c r="IB256" t="s">
        <v>478</v>
      </c>
      <c r="ID256" t="s">
        <v>478</v>
      </c>
      <c r="IF256" t="s">
        <v>499</v>
      </c>
      <c r="IG256" t="s">
        <v>505</v>
      </c>
      <c r="IH256" t="s">
        <v>499</v>
      </c>
      <c r="II256" t="s">
        <v>499</v>
      </c>
      <c r="IJ256" t="s">
        <v>505</v>
      </c>
      <c r="IK256" t="s">
        <v>499</v>
      </c>
      <c r="IL256" t="s">
        <v>499</v>
      </c>
      <c r="IM256" t="s">
        <v>505</v>
      </c>
      <c r="IN256" t="s">
        <v>499</v>
      </c>
      <c r="IO256" t="s">
        <v>499</v>
      </c>
      <c r="IP256" t="s">
        <v>499</v>
      </c>
      <c r="IQ256" t="s">
        <v>499</v>
      </c>
      <c r="IR256" t="s">
        <v>499</v>
      </c>
      <c r="IS256" t="s">
        <v>499</v>
      </c>
      <c r="IT256" t="s">
        <v>499</v>
      </c>
      <c r="IU256" t="s">
        <v>499</v>
      </c>
      <c r="IV256" t="s">
        <v>561</v>
      </c>
      <c r="IW256" t="s">
        <v>505</v>
      </c>
      <c r="IX256" t="s">
        <v>505</v>
      </c>
      <c r="IY256" t="s">
        <v>499</v>
      </c>
      <c r="IZ256" t="s">
        <v>601</v>
      </c>
      <c r="JA256" t="s">
        <v>257</v>
      </c>
      <c r="JB256" t="s">
        <v>1783</v>
      </c>
      <c r="JC256">
        <v>1</v>
      </c>
      <c r="JD256">
        <v>1</v>
      </c>
      <c r="JE256">
        <v>1</v>
      </c>
      <c r="JF256">
        <v>1</v>
      </c>
      <c r="JG256">
        <v>1</v>
      </c>
      <c r="JH256">
        <v>0</v>
      </c>
      <c r="JJ256" t="s">
        <v>478</v>
      </c>
      <c r="JL256" t="s">
        <v>478</v>
      </c>
      <c r="JN256" t="s">
        <v>478</v>
      </c>
      <c r="JP256" t="s">
        <v>478</v>
      </c>
      <c r="JR256" t="s">
        <v>478</v>
      </c>
      <c r="JT256" t="s">
        <v>478</v>
      </c>
      <c r="JV256" t="s">
        <v>478</v>
      </c>
      <c r="JX256" t="s">
        <v>550</v>
      </c>
      <c r="JY256">
        <v>1</v>
      </c>
      <c r="JZ256">
        <v>0</v>
      </c>
      <c r="KA256">
        <v>0</v>
      </c>
      <c r="KB256">
        <v>0</v>
      </c>
      <c r="KC256">
        <v>0</v>
      </c>
      <c r="KD256">
        <v>0</v>
      </c>
      <c r="KN256" t="s">
        <v>471</v>
      </c>
      <c r="KO256" t="s">
        <v>471</v>
      </c>
      <c r="KP256" t="s">
        <v>471</v>
      </c>
      <c r="KY256" t="s">
        <v>471</v>
      </c>
      <c r="LA256" t="s">
        <v>478</v>
      </c>
      <c r="LK256" t="s">
        <v>478</v>
      </c>
      <c r="LQ256" t="s">
        <v>471</v>
      </c>
      <c r="LR256" t="s">
        <v>885</v>
      </c>
      <c r="LT256" t="s">
        <v>478</v>
      </c>
      <c r="LV256" t="s">
        <v>531</v>
      </c>
      <c r="LW256" t="s">
        <v>478</v>
      </c>
      <c r="LY256" t="s">
        <v>471</v>
      </c>
      <c r="LZ256" t="s">
        <v>2532</v>
      </c>
      <c r="MA256">
        <v>1</v>
      </c>
      <c r="MB256">
        <v>0</v>
      </c>
      <c r="MC256">
        <v>0</v>
      </c>
      <c r="MD256">
        <v>1</v>
      </c>
      <c r="ME256">
        <v>0</v>
      </c>
      <c r="MF256">
        <v>0</v>
      </c>
      <c r="MG256">
        <v>0</v>
      </c>
      <c r="MH256">
        <v>0</v>
      </c>
      <c r="MI256">
        <v>0</v>
      </c>
      <c r="MK256" t="s">
        <v>478</v>
      </c>
      <c r="MW256" t="s">
        <v>478</v>
      </c>
      <c r="NI256" t="s">
        <v>478</v>
      </c>
      <c r="NS256" t="s">
        <v>478</v>
      </c>
      <c r="RA256">
        <v>2566000</v>
      </c>
      <c r="RB256" t="s">
        <v>2536</v>
      </c>
    </row>
    <row r="257" spans="1:470" x14ac:dyDescent="0.35">
      <c r="A257" s="2">
        <v>45756.624194305557</v>
      </c>
      <c r="B257" s="2">
        <v>45756.63272927083</v>
      </c>
      <c r="C257" s="2">
        <v>45756</v>
      </c>
      <c r="D257" t="s">
        <v>1671</v>
      </c>
      <c r="E257" t="s">
        <v>471</v>
      </c>
      <c r="F257" t="s">
        <v>472</v>
      </c>
      <c r="G257" t="s">
        <v>473</v>
      </c>
      <c r="H257" t="s">
        <v>667</v>
      </c>
      <c r="I257" t="s">
        <v>1443</v>
      </c>
      <c r="K257" t="s">
        <v>471</v>
      </c>
      <c r="M257" t="s">
        <v>476</v>
      </c>
      <c r="N257" t="s">
        <v>471</v>
      </c>
      <c r="Q257" t="s">
        <v>671</v>
      </c>
      <c r="R257" t="s">
        <v>478</v>
      </c>
      <c r="S257" t="s">
        <v>476</v>
      </c>
      <c r="T257" t="s">
        <v>479</v>
      </c>
      <c r="U257">
        <v>4</v>
      </c>
      <c r="W257" t="s">
        <v>478</v>
      </c>
      <c r="X257" t="s">
        <v>478</v>
      </c>
      <c r="Y257" t="s">
        <v>478</v>
      </c>
      <c r="Z257" t="s">
        <v>478</v>
      </c>
      <c r="AA257" t="s">
        <v>471</v>
      </c>
      <c r="AB257">
        <v>2</v>
      </c>
      <c r="AC257" t="s">
        <v>471</v>
      </c>
      <c r="AD257" t="s">
        <v>471</v>
      </c>
      <c r="AE257" t="s">
        <v>478</v>
      </c>
      <c r="AG257" t="s">
        <v>478</v>
      </c>
      <c r="AI257" t="s">
        <v>471</v>
      </c>
      <c r="AJ257" t="s">
        <v>471</v>
      </c>
      <c r="AK257">
        <v>100</v>
      </c>
      <c r="AL257" t="s">
        <v>478</v>
      </c>
      <c r="AT257">
        <v>300</v>
      </c>
      <c r="AU257" t="s">
        <v>478</v>
      </c>
      <c r="AX257" t="s">
        <v>969</v>
      </c>
      <c r="AY257" t="s">
        <v>2537</v>
      </c>
      <c r="AZ257">
        <v>1</v>
      </c>
      <c r="BA257">
        <v>1</v>
      </c>
      <c r="BB257">
        <v>1</v>
      </c>
      <c r="BC257">
        <v>0</v>
      </c>
      <c r="BD257">
        <v>0</v>
      </c>
      <c r="BE257">
        <v>0</v>
      </c>
      <c r="BF257">
        <v>0</v>
      </c>
      <c r="BG257">
        <v>0</v>
      </c>
      <c r="BH257">
        <v>0</v>
      </c>
      <c r="BI257">
        <v>0</v>
      </c>
      <c r="BJ257">
        <v>0</v>
      </c>
      <c r="BK257">
        <v>0</v>
      </c>
      <c r="BM257">
        <v>20</v>
      </c>
      <c r="BN257">
        <v>300</v>
      </c>
      <c r="BO257" t="s">
        <v>2517</v>
      </c>
      <c r="BP257">
        <v>1</v>
      </c>
      <c r="BQ257">
        <v>0</v>
      </c>
      <c r="BR257">
        <v>1</v>
      </c>
      <c r="BS257">
        <v>1</v>
      </c>
      <c r="BT257">
        <v>1</v>
      </c>
      <c r="BU257">
        <v>0</v>
      </c>
      <c r="BV257">
        <v>0</v>
      </c>
      <c r="BW257">
        <v>0</v>
      </c>
      <c r="BX257">
        <v>0</v>
      </c>
      <c r="BY257">
        <v>0</v>
      </c>
      <c r="BZ257">
        <v>0</v>
      </c>
      <c r="CB257" t="s">
        <v>482</v>
      </c>
      <c r="CC257">
        <v>1</v>
      </c>
      <c r="CD257">
        <v>0</v>
      </c>
      <c r="CE257">
        <v>0</v>
      </c>
      <c r="CF257">
        <v>0</v>
      </c>
      <c r="CG257">
        <v>0</v>
      </c>
      <c r="CH257">
        <v>0</v>
      </c>
      <c r="CI257">
        <v>0</v>
      </c>
      <c r="CK257" t="s">
        <v>471</v>
      </c>
      <c r="CL257" t="s">
        <v>744</v>
      </c>
      <c r="CM257">
        <v>0</v>
      </c>
      <c r="CN257">
        <v>1</v>
      </c>
      <c r="CO257">
        <v>1</v>
      </c>
      <c r="CP257">
        <v>0</v>
      </c>
      <c r="CQ257">
        <v>0</v>
      </c>
      <c r="CR257">
        <v>0</v>
      </c>
      <c r="CT257" t="s">
        <v>723</v>
      </c>
      <c r="CU257">
        <v>1</v>
      </c>
      <c r="CV257">
        <v>0</v>
      </c>
      <c r="CW257">
        <v>0</v>
      </c>
      <c r="CX257">
        <v>0</v>
      </c>
      <c r="CZ257" t="s">
        <v>482</v>
      </c>
      <c r="DA257">
        <v>0</v>
      </c>
      <c r="DB257">
        <v>1</v>
      </c>
      <c r="DC257">
        <v>0</v>
      </c>
      <c r="DD257">
        <v>0</v>
      </c>
      <c r="DE257">
        <v>0</v>
      </c>
      <c r="DF257">
        <v>0</v>
      </c>
      <c r="DH257" t="s">
        <v>675</v>
      </c>
      <c r="DI257">
        <v>1</v>
      </c>
      <c r="DJ257">
        <v>0</v>
      </c>
      <c r="DK257">
        <v>0</v>
      </c>
      <c r="DL257">
        <v>0</v>
      </c>
      <c r="DM257">
        <v>0</v>
      </c>
      <c r="DO257" t="s">
        <v>531</v>
      </c>
      <c r="DQ257">
        <v>9</v>
      </c>
      <c r="DR257" t="s">
        <v>535</v>
      </c>
      <c r="DS257">
        <v>6</v>
      </c>
      <c r="DT257" t="s">
        <v>709</v>
      </c>
      <c r="DU257">
        <v>5</v>
      </c>
      <c r="DV257" t="s">
        <v>489</v>
      </c>
      <c r="DW257">
        <v>12</v>
      </c>
      <c r="DX257" t="s">
        <v>492</v>
      </c>
      <c r="DY257">
        <v>0</v>
      </c>
      <c r="EA257">
        <v>0</v>
      </c>
      <c r="EC257">
        <v>15</v>
      </c>
      <c r="ED257" t="s">
        <v>676</v>
      </c>
      <c r="EE257">
        <v>0</v>
      </c>
      <c r="EG257">
        <v>3</v>
      </c>
      <c r="EH257" t="s">
        <v>601</v>
      </c>
      <c r="EI257">
        <v>11</v>
      </c>
      <c r="EJ257" t="s">
        <v>704</v>
      </c>
      <c r="EK257">
        <v>0</v>
      </c>
      <c r="EM257">
        <v>0</v>
      </c>
      <c r="EO257" t="s">
        <v>584</v>
      </c>
      <c r="EX257" t="s">
        <v>1720</v>
      </c>
      <c r="EZ257" t="s">
        <v>478</v>
      </c>
      <c r="FB257" t="s">
        <v>540</v>
      </c>
      <c r="FC257">
        <v>1</v>
      </c>
      <c r="FD257">
        <v>0</v>
      </c>
      <c r="FE257">
        <v>0</v>
      </c>
      <c r="FF257">
        <v>0</v>
      </c>
      <c r="FG257">
        <v>0</v>
      </c>
      <c r="FI257" t="s">
        <v>2538</v>
      </c>
      <c r="FJ257" t="s">
        <v>2185</v>
      </c>
      <c r="FK257" t="s">
        <v>499</v>
      </c>
      <c r="FL257" t="s">
        <v>2184</v>
      </c>
      <c r="FM257" t="s">
        <v>2539</v>
      </c>
      <c r="FN257" t="s">
        <v>2183</v>
      </c>
      <c r="FO257" t="s">
        <v>2540</v>
      </c>
      <c r="FP257" t="s">
        <v>2541</v>
      </c>
      <c r="FQ257" t="s">
        <v>499</v>
      </c>
      <c r="FR257" t="s">
        <v>2541</v>
      </c>
      <c r="FS257" t="s">
        <v>499</v>
      </c>
      <c r="FT257" t="s">
        <v>499</v>
      </c>
      <c r="FU257" t="s">
        <v>499</v>
      </c>
      <c r="FV257" t="s">
        <v>499</v>
      </c>
      <c r="FW257" t="s">
        <v>2184</v>
      </c>
      <c r="FX257" t="s">
        <v>505</v>
      </c>
      <c r="FY257" t="s">
        <v>506</v>
      </c>
      <c r="FZ257" t="s">
        <v>742</v>
      </c>
      <c r="GA257" t="s">
        <v>499</v>
      </c>
      <c r="GB257">
        <v>2</v>
      </c>
      <c r="GF257">
        <v>3</v>
      </c>
      <c r="GG257">
        <v>0</v>
      </c>
      <c r="GH257">
        <v>0</v>
      </c>
      <c r="GI257">
        <v>2</v>
      </c>
      <c r="GJ257">
        <v>0</v>
      </c>
      <c r="GK257">
        <v>0</v>
      </c>
      <c r="GL257">
        <v>6</v>
      </c>
      <c r="GM257">
        <v>5</v>
      </c>
      <c r="GN257">
        <v>3</v>
      </c>
      <c r="GQ257" t="s">
        <v>1912</v>
      </c>
      <c r="GR257" t="s">
        <v>601</v>
      </c>
      <c r="GS257" t="s">
        <v>1676</v>
      </c>
      <c r="GX257" t="s">
        <v>510</v>
      </c>
      <c r="GZ257" t="s">
        <v>471</v>
      </c>
      <c r="HA257" t="s">
        <v>1678</v>
      </c>
      <c r="HB257" t="s">
        <v>471</v>
      </c>
      <c r="HC257" t="s">
        <v>883</v>
      </c>
      <c r="HD257" t="s">
        <v>471</v>
      </c>
      <c r="HE257" t="s">
        <v>1678</v>
      </c>
      <c r="HG257">
        <v>4</v>
      </c>
      <c r="HH257">
        <v>6</v>
      </c>
      <c r="HI257">
        <v>2</v>
      </c>
      <c r="HJ257">
        <v>1</v>
      </c>
      <c r="HK257">
        <v>3</v>
      </c>
      <c r="HL257" t="s">
        <v>555</v>
      </c>
      <c r="HM257" t="s">
        <v>650</v>
      </c>
      <c r="HN257" t="s">
        <v>797</v>
      </c>
      <c r="HP257" t="s">
        <v>478</v>
      </c>
      <c r="HQ257" t="s">
        <v>471</v>
      </c>
      <c r="HR257" t="s">
        <v>478</v>
      </c>
      <c r="HT257" t="s">
        <v>471</v>
      </c>
      <c r="HU257" t="s">
        <v>478</v>
      </c>
      <c r="HW257" t="s">
        <v>471</v>
      </c>
      <c r="HZ257" t="s">
        <v>478</v>
      </c>
      <c r="IA257" t="s">
        <v>478</v>
      </c>
      <c r="IB257" t="s">
        <v>478</v>
      </c>
      <c r="ID257" t="s">
        <v>478</v>
      </c>
      <c r="IF257" t="s">
        <v>499</v>
      </c>
      <c r="IG257" t="s">
        <v>505</v>
      </c>
      <c r="IH257" t="s">
        <v>499</v>
      </c>
      <c r="II257" t="s">
        <v>499</v>
      </c>
      <c r="IJ257" t="s">
        <v>505</v>
      </c>
      <c r="IK257" t="s">
        <v>499</v>
      </c>
      <c r="IL257" t="s">
        <v>499</v>
      </c>
      <c r="IM257" t="s">
        <v>505</v>
      </c>
      <c r="IN257" t="s">
        <v>499</v>
      </c>
      <c r="IO257" t="s">
        <v>499</v>
      </c>
      <c r="IP257" t="s">
        <v>499</v>
      </c>
      <c r="IQ257" t="s">
        <v>499</v>
      </c>
      <c r="IR257" t="s">
        <v>499</v>
      </c>
      <c r="IS257" t="s">
        <v>499</v>
      </c>
      <c r="IT257" t="s">
        <v>499</v>
      </c>
      <c r="IU257" t="s">
        <v>499</v>
      </c>
      <c r="IV257" t="s">
        <v>561</v>
      </c>
      <c r="IW257" t="s">
        <v>505</v>
      </c>
      <c r="IX257" t="s">
        <v>505</v>
      </c>
      <c r="IY257" t="s">
        <v>499</v>
      </c>
      <c r="IZ257" t="s">
        <v>601</v>
      </c>
      <c r="JA257" t="s">
        <v>257</v>
      </c>
      <c r="JB257" t="s">
        <v>1783</v>
      </c>
      <c r="JC257">
        <v>1</v>
      </c>
      <c r="JD257">
        <v>1</v>
      </c>
      <c r="JE257">
        <v>1</v>
      </c>
      <c r="JF257">
        <v>1</v>
      </c>
      <c r="JG257">
        <v>1</v>
      </c>
      <c r="JH257">
        <v>0</v>
      </c>
      <c r="JJ257" t="s">
        <v>478</v>
      </c>
      <c r="JL257" t="s">
        <v>478</v>
      </c>
      <c r="JN257" t="s">
        <v>478</v>
      </c>
      <c r="JP257" t="s">
        <v>478</v>
      </c>
      <c r="JR257" t="s">
        <v>478</v>
      </c>
      <c r="JT257" t="s">
        <v>478</v>
      </c>
      <c r="JV257" t="s">
        <v>478</v>
      </c>
      <c r="JX257" t="s">
        <v>550</v>
      </c>
      <c r="JY257">
        <v>1</v>
      </c>
      <c r="JZ257">
        <v>0</v>
      </c>
      <c r="KA257">
        <v>0</v>
      </c>
      <c r="KB257">
        <v>0</v>
      </c>
      <c r="KC257">
        <v>0</v>
      </c>
      <c r="KD257">
        <v>0</v>
      </c>
      <c r="KN257" t="s">
        <v>478</v>
      </c>
      <c r="KO257" t="s">
        <v>471</v>
      </c>
      <c r="KP257" t="s">
        <v>471</v>
      </c>
      <c r="KY257" t="s">
        <v>471</v>
      </c>
      <c r="LA257" t="s">
        <v>478</v>
      </c>
      <c r="LK257" t="s">
        <v>478</v>
      </c>
      <c r="LQ257" t="s">
        <v>471</v>
      </c>
      <c r="LR257" t="s">
        <v>885</v>
      </c>
      <c r="LT257" t="s">
        <v>478</v>
      </c>
      <c r="LV257" t="s">
        <v>531</v>
      </c>
      <c r="LW257" t="s">
        <v>478</v>
      </c>
      <c r="LY257" t="s">
        <v>471</v>
      </c>
      <c r="LZ257" t="s">
        <v>2521</v>
      </c>
      <c r="MA257">
        <v>0</v>
      </c>
      <c r="MB257">
        <v>0</v>
      </c>
      <c r="MC257">
        <v>0</v>
      </c>
      <c r="MD257">
        <v>1</v>
      </c>
      <c r="ME257">
        <v>0</v>
      </c>
      <c r="MF257">
        <v>0</v>
      </c>
      <c r="MG257">
        <v>0</v>
      </c>
      <c r="MH257">
        <v>0</v>
      </c>
      <c r="MI257">
        <v>0</v>
      </c>
      <c r="MK257" t="s">
        <v>478</v>
      </c>
      <c r="MW257" t="s">
        <v>478</v>
      </c>
      <c r="NI257" t="s">
        <v>478</v>
      </c>
      <c r="NS257" t="s">
        <v>478</v>
      </c>
      <c r="RA257">
        <v>2566001</v>
      </c>
      <c r="RB257" t="s">
        <v>2542</v>
      </c>
    </row>
    <row r="258" spans="1:470" x14ac:dyDescent="0.35">
      <c r="A258" s="2">
        <v>45756.633193136571</v>
      </c>
      <c r="B258" s="2">
        <v>45756.640974155089</v>
      </c>
      <c r="C258" s="2">
        <v>45756</v>
      </c>
      <c r="D258" t="s">
        <v>1671</v>
      </c>
      <c r="E258" t="s">
        <v>471</v>
      </c>
      <c r="F258" t="s">
        <v>472</v>
      </c>
      <c r="G258" t="s">
        <v>473</v>
      </c>
      <c r="H258" t="s">
        <v>667</v>
      </c>
      <c r="I258" t="s">
        <v>1443</v>
      </c>
      <c r="K258" t="s">
        <v>471</v>
      </c>
      <c r="M258" t="s">
        <v>476</v>
      </c>
      <c r="N258" t="s">
        <v>471</v>
      </c>
      <c r="Q258" t="s">
        <v>1015</v>
      </c>
      <c r="R258" t="s">
        <v>471</v>
      </c>
      <c r="S258" t="s">
        <v>476</v>
      </c>
      <c r="T258" t="s">
        <v>736</v>
      </c>
      <c r="U258">
        <v>7</v>
      </c>
      <c r="W258" t="s">
        <v>478</v>
      </c>
      <c r="X258" t="s">
        <v>478</v>
      </c>
      <c r="Y258" t="s">
        <v>478</v>
      </c>
      <c r="Z258" t="s">
        <v>478</v>
      </c>
      <c r="AA258" t="s">
        <v>471</v>
      </c>
      <c r="AB258">
        <v>3</v>
      </c>
      <c r="AC258" t="s">
        <v>478</v>
      </c>
      <c r="AE258" t="s">
        <v>478</v>
      </c>
      <c r="AG258" t="s">
        <v>478</v>
      </c>
      <c r="AI258" t="s">
        <v>471</v>
      </c>
      <c r="AJ258" t="s">
        <v>471</v>
      </c>
      <c r="AK258">
        <v>100</v>
      </c>
      <c r="AL258" t="s">
        <v>478</v>
      </c>
      <c r="AT258">
        <v>300</v>
      </c>
      <c r="AU258" t="s">
        <v>478</v>
      </c>
      <c r="AX258" t="s">
        <v>702</v>
      </c>
      <c r="AY258" t="s">
        <v>672</v>
      </c>
      <c r="AZ258">
        <v>1</v>
      </c>
      <c r="BA258">
        <v>0</v>
      </c>
      <c r="BB258">
        <v>0</v>
      </c>
      <c r="BC258">
        <v>0</v>
      </c>
      <c r="BD258">
        <v>0</v>
      </c>
      <c r="BE258">
        <v>0</v>
      </c>
      <c r="BF258">
        <v>0</v>
      </c>
      <c r="BG258">
        <v>0</v>
      </c>
      <c r="BH258">
        <v>0</v>
      </c>
      <c r="BI258">
        <v>0</v>
      </c>
      <c r="BJ258">
        <v>0</v>
      </c>
      <c r="BK258">
        <v>0</v>
      </c>
      <c r="BM258">
        <v>20</v>
      </c>
      <c r="BN258">
        <v>1000</v>
      </c>
      <c r="BO258" t="s">
        <v>1214</v>
      </c>
      <c r="BP258">
        <v>1</v>
      </c>
      <c r="BQ258">
        <v>1</v>
      </c>
      <c r="BR258">
        <v>1</v>
      </c>
      <c r="BS258">
        <v>1</v>
      </c>
      <c r="BT258">
        <v>1</v>
      </c>
      <c r="BU258">
        <v>0</v>
      </c>
      <c r="BV258">
        <v>0</v>
      </c>
      <c r="BW258">
        <v>0</v>
      </c>
      <c r="BX258">
        <v>0</v>
      </c>
      <c r="BY258">
        <v>0</v>
      </c>
      <c r="BZ258">
        <v>0</v>
      </c>
      <c r="CB258" t="s">
        <v>482</v>
      </c>
      <c r="CC258">
        <v>1</v>
      </c>
      <c r="CD258">
        <v>0</v>
      </c>
      <c r="CE258">
        <v>0</v>
      </c>
      <c r="CF258">
        <v>0</v>
      </c>
      <c r="CG258">
        <v>0</v>
      </c>
      <c r="CH258">
        <v>0</v>
      </c>
      <c r="CI258">
        <v>0</v>
      </c>
      <c r="CK258" t="s">
        <v>471</v>
      </c>
      <c r="CL258" t="s">
        <v>744</v>
      </c>
      <c r="CM258">
        <v>0</v>
      </c>
      <c r="CN258">
        <v>1</v>
      </c>
      <c r="CO258">
        <v>1</v>
      </c>
      <c r="CP258">
        <v>0</v>
      </c>
      <c r="CQ258">
        <v>0</v>
      </c>
      <c r="CR258">
        <v>0</v>
      </c>
      <c r="CT258" t="s">
        <v>723</v>
      </c>
      <c r="CU258">
        <v>1</v>
      </c>
      <c r="CV258">
        <v>0</v>
      </c>
      <c r="CW258">
        <v>0</v>
      </c>
      <c r="CX258">
        <v>0</v>
      </c>
      <c r="CZ258" t="s">
        <v>482</v>
      </c>
      <c r="DA258">
        <v>0</v>
      </c>
      <c r="DB258">
        <v>1</v>
      </c>
      <c r="DC258">
        <v>0</v>
      </c>
      <c r="DD258">
        <v>0</v>
      </c>
      <c r="DE258">
        <v>0</v>
      </c>
      <c r="DF258">
        <v>0</v>
      </c>
      <c r="DH258" t="s">
        <v>675</v>
      </c>
      <c r="DI258">
        <v>1</v>
      </c>
      <c r="DJ258">
        <v>0</v>
      </c>
      <c r="DK258">
        <v>0</v>
      </c>
      <c r="DL258">
        <v>0</v>
      </c>
      <c r="DM258">
        <v>0</v>
      </c>
      <c r="DO258" t="s">
        <v>531</v>
      </c>
      <c r="DQ258">
        <v>9</v>
      </c>
      <c r="DR258" t="s">
        <v>535</v>
      </c>
      <c r="DS258">
        <v>5</v>
      </c>
      <c r="DT258" t="s">
        <v>489</v>
      </c>
      <c r="DU258">
        <v>6</v>
      </c>
      <c r="DV258" t="s">
        <v>709</v>
      </c>
      <c r="DW258">
        <v>12</v>
      </c>
      <c r="DX258" t="s">
        <v>492</v>
      </c>
      <c r="DY258">
        <v>0</v>
      </c>
      <c r="EA258">
        <v>0</v>
      </c>
      <c r="EC258">
        <v>15</v>
      </c>
      <c r="ED258" t="s">
        <v>676</v>
      </c>
      <c r="EE258">
        <v>0</v>
      </c>
      <c r="EG258">
        <v>6</v>
      </c>
      <c r="EH258" t="s">
        <v>709</v>
      </c>
      <c r="EI258">
        <v>11</v>
      </c>
      <c r="EJ258" t="s">
        <v>704</v>
      </c>
      <c r="EK258">
        <v>0</v>
      </c>
      <c r="EM258">
        <v>0</v>
      </c>
      <c r="EO258" t="s">
        <v>537</v>
      </c>
      <c r="EX258" t="s">
        <v>539</v>
      </c>
      <c r="EZ258" t="s">
        <v>478</v>
      </c>
      <c r="FB258" t="s">
        <v>540</v>
      </c>
      <c r="FC258">
        <v>1</v>
      </c>
      <c r="FD258">
        <v>0</v>
      </c>
      <c r="FE258">
        <v>0</v>
      </c>
      <c r="FF258">
        <v>0</v>
      </c>
      <c r="FG258">
        <v>0</v>
      </c>
      <c r="FI258" t="s">
        <v>2543</v>
      </c>
      <c r="FJ258" t="s">
        <v>1176</v>
      </c>
      <c r="FK258" t="s">
        <v>499</v>
      </c>
      <c r="FL258" t="s">
        <v>1190</v>
      </c>
      <c r="FM258" t="s">
        <v>1235</v>
      </c>
      <c r="FN258" t="s">
        <v>1187</v>
      </c>
      <c r="FO258" t="s">
        <v>1235</v>
      </c>
      <c r="FP258" t="s">
        <v>2518</v>
      </c>
      <c r="FQ258" t="s">
        <v>499</v>
      </c>
      <c r="FR258" t="s">
        <v>2518</v>
      </c>
      <c r="FS258" t="s">
        <v>499</v>
      </c>
      <c r="FT258" t="s">
        <v>499</v>
      </c>
      <c r="FU258" t="s">
        <v>499</v>
      </c>
      <c r="FV258" t="s">
        <v>499</v>
      </c>
      <c r="FW258" t="s">
        <v>1340</v>
      </c>
      <c r="FX258" t="s">
        <v>505</v>
      </c>
      <c r="FY258" t="s">
        <v>506</v>
      </c>
      <c r="FZ258" t="s">
        <v>1952</v>
      </c>
      <c r="GA258" t="s">
        <v>499</v>
      </c>
      <c r="GB258">
        <v>2</v>
      </c>
      <c r="GF258">
        <v>5</v>
      </c>
      <c r="GG258">
        <v>0</v>
      </c>
      <c r="GH258">
        <v>0</v>
      </c>
      <c r="GI258">
        <v>0</v>
      </c>
      <c r="GJ258">
        <v>0</v>
      </c>
      <c r="GK258">
        <v>0</v>
      </c>
      <c r="GL258">
        <v>6</v>
      </c>
      <c r="GM258">
        <v>5</v>
      </c>
      <c r="GN258">
        <v>3</v>
      </c>
      <c r="GQ258" t="s">
        <v>2009</v>
      </c>
      <c r="GR258" t="s">
        <v>601</v>
      </c>
      <c r="GS258" t="s">
        <v>1676</v>
      </c>
      <c r="GX258" t="s">
        <v>510</v>
      </c>
      <c r="GZ258" t="s">
        <v>471</v>
      </c>
      <c r="HA258" t="s">
        <v>1678</v>
      </c>
      <c r="HB258" t="s">
        <v>471</v>
      </c>
      <c r="HC258" t="s">
        <v>883</v>
      </c>
      <c r="HD258" t="s">
        <v>471</v>
      </c>
      <c r="HE258" t="s">
        <v>1678</v>
      </c>
      <c r="HG258">
        <v>3</v>
      </c>
      <c r="HH258">
        <v>5</v>
      </c>
      <c r="HI258">
        <v>1</v>
      </c>
      <c r="HJ258">
        <v>2</v>
      </c>
      <c r="HK258">
        <v>1</v>
      </c>
      <c r="HL258" t="s">
        <v>533</v>
      </c>
      <c r="HM258" t="s">
        <v>650</v>
      </c>
      <c r="HN258" t="s">
        <v>797</v>
      </c>
      <c r="HP258" t="s">
        <v>478</v>
      </c>
      <c r="HQ258" t="s">
        <v>471</v>
      </c>
      <c r="HR258" t="s">
        <v>478</v>
      </c>
      <c r="HT258" t="s">
        <v>471</v>
      </c>
      <c r="HU258" t="s">
        <v>471</v>
      </c>
      <c r="HW258" t="s">
        <v>471</v>
      </c>
      <c r="HZ258" t="s">
        <v>478</v>
      </c>
      <c r="IA258" t="s">
        <v>478</v>
      </c>
      <c r="IB258" t="s">
        <v>478</v>
      </c>
      <c r="ID258" t="s">
        <v>478</v>
      </c>
      <c r="IF258" t="s">
        <v>499</v>
      </c>
      <c r="IG258" t="s">
        <v>505</v>
      </c>
      <c r="IH258" t="s">
        <v>499</v>
      </c>
      <c r="II258" t="s">
        <v>499</v>
      </c>
      <c r="IJ258" t="s">
        <v>505</v>
      </c>
      <c r="IK258" t="s">
        <v>505</v>
      </c>
      <c r="IL258" t="s">
        <v>499</v>
      </c>
      <c r="IM258" t="s">
        <v>505</v>
      </c>
      <c r="IN258" t="s">
        <v>499</v>
      </c>
      <c r="IO258" t="s">
        <v>499</v>
      </c>
      <c r="IP258" t="s">
        <v>499</v>
      </c>
      <c r="IQ258" t="s">
        <v>499</v>
      </c>
      <c r="IR258" t="s">
        <v>499</v>
      </c>
      <c r="IS258" t="s">
        <v>499</v>
      </c>
      <c r="IT258" t="s">
        <v>499</v>
      </c>
      <c r="IU258" t="s">
        <v>499</v>
      </c>
      <c r="IV258" t="s">
        <v>677</v>
      </c>
      <c r="IW258" t="s">
        <v>505</v>
      </c>
      <c r="IX258" t="s">
        <v>505</v>
      </c>
      <c r="IY258" t="s">
        <v>499</v>
      </c>
      <c r="IZ258" t="s">
        <v>601</v>
      </c>
      <c r="JA258" t="s">
        <v>257</v>
      </c>
      <c r="JB258" t="s">
        <v>1783</v>
      </c>
      <c r="JC258">
        <v>1</v>
      </c>
      <c r="JD258">
        <v>1</v>
      </c>
      <c r="JE258">
        <v>1</v>
      </c>
      <c r="JF258">
        <v>1</v>
      </c>
      <c r="JG258">
        <v>1</v>
      </c>
      <c r="JH258">
        <v>0</v>
      </c>
      <c r="JJ258" t="s">
        <v>478</v>
      </c>
      <c r="JL258" t="s">
        <v>478</v>
      </c>
      <c r="JN258" t="s">
        <v>478</v>
      </c>
      <c r="JP258" t="s">
        <v>478</v>
      </c>
      <c r="JR258" t="s">
        <v>478</v>
      </c>
      <c r="JT258" t="s">
        <v>478</v>
      </c>
      <c r="JV258" t="s">
        <v>478</v>
      </c>
      <c r="JX258" t="s">
        <v>550</v>
      </c>
      <c r="JY258">
        <v>1</v>
      </c>
      <c r="JZ258">
        <v>0</v>
      </c>
      <c r="KA258">
        <v>0</v>
      </c>
      <c r="KB258">
        <v>0</v>
      </c>
      <c r="KC258">
        <v>0</v>
      </c>
      <c r="KD258">
        <v>0</v>
      </c>
      <c r="KN258" t="s">
        <v>478</v>
      </c>
      <c r="KO258" t="s">
        <v>471</v>
      </c>
      <c r="KP258" t="s">
        <v>471</v>
      </c>
      <c r="KY258" t="s">
        <v>471</v>
      </c>
      <c r="LA258" t="s">
        <v>478</v>
      </c>
      <c r="LK258" t="s">
        <v>478</v>
      </c>
      <c r="LQ258" t="s">
        <v>471</v>
      </c>
      <c r="LR258" t="s">
        <v>885</v>
      </c>
      <c r="LT258" t="s">
        <v>478</v>
      </c>
      <c r="LV258" t="s">
        <v>531</v>
      </c>
      <c r="LW258" t="s">
        <v>478</v>
      </c>
      <c r="LY258" t="s">
        <v>471</v>
      </c>
      <c r="LZ258" t="s">
        <v>2527</v>
      </c>
      <c r="MA258">
        <v>0</v>
      </c>
      <c r="MB258">
        <v>1</v>
      </c>
      <c r="MC258">
        <v>0</v>
      </c>
      <c r="MD258">
        <v>1</v>
      </c>
      <c r="ME258">
        <v>0</v>
      </c>
      <c r="MF258">
        <v>0</v>
      </c>
      <c r="MG258">
        <v>0</v>
      </c>
      <c r="MH258">
        <v>0</v>
      </c>
      <c r="MI258">
        <v>0</v>
      </c>
      <c r="MK258" t="s">
        <v>478</v>
      </c>
      <c r="MW258" t="s">
        <v>478</v>
      </c>
      <c r="NI258" t="s">
        <v>478</v>
      </c>
      <c r="NS258" t="s">
        <v>478</v>
      </c>
      <c r="RA258">
        <v>2566002</v>
      </c>
      <c r="RB258" t="s">
        <v>2544</v>
      </c>
    </row>
    <row r="259" spans="1:470" x14ac:dyDescent="0.35">
      <c r="A259" s="2">
        <v>45756.641061608803</v>
      </c>
      <c r="B259" s="2">
        <v>45756.646736412033</v>
      </c>
      <c r="C259" s="2">
        <v>45756</v>
      </c>
      <c r="D259" t="s">
        <v>1671</v>
      </c>
      <c r="E259" t="s">
        <v>471</v>
      </c>
      <c r="F259" t="s">
        <v>472</v>
      </c>
      <c r="G259" t="s">
        <v>473</v>
      </c>
      <c r="H259" t="s">
        <v>667</v>
      </c>
      <c r="I259" t="s">
        <v>1672</v>
      </c>
      <c r="K259" t="s">
        <v>471</v>
      </c>
      <c r="M259" t="s">
        <v>476</v>
      </c>
      <c r="N259" t="s">
        <v>471</v>
      </c>
      <c r="Q259" t="s">
        <v>638</v>
      </c>
      <c r="R259" t="s">
        <v>478</v>
      </c>
      <c r="S259" t="s">
        <v>476</v>
      </c>
      <c r="T259" t="s">
        <v>479</v>
      </c>
      <c r="U259">
        <v>8</v>
      </c>
      <c r="W259" t="s">
        <v>478</v>
      </c>
      <c r="X259" t="s">
        <v>478</v>
      </c>
      <c r="Y259" t="s">
        <v>478</v>
      </c>
      <c r="Z259" t="s">
        <v>478</v>
      </c>
      <c r="AA259" t="s">
        <v>478</v>
      </c>
      <c r="AC259" t="s">
        <v>478</v>
      </c>
      <c r="AE259" t="s">
        <v>471</v>
      </c>
      <c r="AG259" t="s">
        <v>478</v>
      </c>
      <c r="AI259" t="s">
        <v>471</v>
      </c>
      <c r="AJ259" t="s">
        <v>471</v>
      </c>
      <c r="AK259">
        <v>100</v>
      </c>
      <c r="AL259" t="s">
        <v>478</v>
      </c>
      <c r="AT259">
        <v>300</v>
      </c>
      <c r="AU259" t="s">
        <v>478</v>
      </c>
      <c r="AX259" t="s">
        <v>796</v>
      </c>
      <c r="AY259" t="s">
        <v>2019</v>
      </c>
      <c r="AZ259">
        <v>1</v>
      </c>
      <c r="BA259">
        <v>0</v>
      </c>
      <c r="BB259">
        <v>1</v>
      </c>
      <c r="BC259">
        <v>0</v>
      </c>
      <c r="BD259">
        <v>0</v>
      </c>
      <c r="BE259">
        <v>0</v>
      </c>
      <c r="BF259">
        <v>0</v>
      </c>
      <c r="BG259">
        <v>0</v>
      </c>
      <c r="BH259">
        <v>0</v>
      </c>
      <c r="BI259">
        <v>0</v>
      </c>
      <c r="BJ259">
        <v>0</v>
      </c>
      <c r="BK259">
        <v>0</v>
      </c>
      <c r="BM259">
        <v>50</v>
      </c>
      <c r="BN259">
        <v>100</v>
      </c>
      <c r="BO259" t="s">
        <v>1252</v>
      </c>
      <c r="BP259">
        <v>1</v>
      </c>
      <c r="BQ259">
        <v>1</v>
      </c>
      <c r="BR259">
        <v>1</v>
      </c>
      <c r="BS259">
        <v>1</v>
      </c>
      <c r="BT259">
        <v>1</v>
      </c>
      <c r="BU259">
        <v>0</v>
      </c>
      <c r="BV259">
        <v>0</v>
      </c>
      <c r="BW259">
        <v>0</v>
      </c>
      <c r="BX259">
        <v>0</v>
      </c>
      <c r="BY259">
        <v>0</v>
      </c>
      <c r="BZ259">
        <v>0</v>
      </c>
      <c r="CB259" t="s">
        <v>482</v>
      </c>
      <c r="CC259">
        <v>1</v>
      </c>
      <c r="CD259">
        <v>0</v>
      </c>
      <c r="CE259">
        <v>0</v>
      </c>
      <c r="CF259">
        <v>0</v>
      </c>
      <c r="CG259">
        <v>0</v>
      </c>
      <c r="CH259">
        <v>0</v>
      </c>
      <c r="CI259">
        <v>0</v>
      </c>
      <c r="CK259" t="s">
        <v>471</v>
      </c>
      <c r="CL259" t="s">
        <v>744</v>
      </c>
      <c r="CM259">
        <v>0</v>
      </c>
      <c r="CN259">
        <v>1</v>
      </c>
      <c r="CO259">
        <v>1</v>
      </c>
      <c r="CP259">
        <v>0</v>
      </c>
      <c r="CQ259">
        <v>0</v>
      </c>
      <c r="CR259">
        <v>0</v>
      </c>
      <c r="CT259" t="s">
        <v>723</v>
      </c>
      <c r="CU259">
        <v>1</v>
      </c>
      <c r="CV259">
        <v>0</v>
      </c>
      <c r="CW259">
        <v>0</v>
      </c>
      <c r="CX259">
        <v>0</v>
      </c>
      <c r="CZ259" t="s">
        <v>482</v>
      </c>
      <c r="DA259">
        <v>0</v>
      </c>
      <c r="DB259">
        <v>1</v>
      </c>
      <c r="DC259">
        <v>0</v>
      </c>
      <c r="DD259">
        <v>0</v>
      </c>
      <c r="DE259">
        <v>0</v>
      </c>
      <c r="DF259">
        <v>0</v>
      </c>
      <c r="DH259" t="s">
        <v>675</v>
      </c>
      <c r="DI259">
        <v>1</v>
      </c>
      <c r="DJ259">
        <v>0</v>
      </c>
      <c r="DK259">
        <v>0</v>
      </c>
      <c r="DL259">
        <v>0</v>
      </c>
      <c r="DM259">
        <v>0</v>
      </c>
      <c r="DO259" t="s">
        <v>531</v>
      </c>
      <c r="DQ259">
        <v>7</v>
      </c>
      <c r="DR259" t="s">
        <v>561</v>
      </c>
      <c r="DS259">
        <v>6</v>
      </c>
      <c r="DT259" t="s">
        <v>709</v>
      </c>
      <c r="DU259">
        <v>5</v>
      </c>
      <c r="DV259" t="s">
        <v>489</v>
      </c>
      <c r="DW259">
        <v>12</v>
      </c>
      <c r="DX259" t="s">
        <v>492</v>
      </c>
      <c r="DY259">
        <v>0</v>
      </c>
      <c r="EA259">
        <v>0</v>
      </c>
      <c r="EC259">
        <v>15</v>
      </c>
      <c r="ED259" t="s">
        <v>676</v>
      </c>
      <c r="EE259">
        <v>0</v>
      </c>
      <c r="EG259">
        <v>3</v>
      </c>
      <c r="EH259" t="s">
        <v>601</v>
      </c>
      <c r="EI259">
        <v>11</v>
      </c>
      <c r="EJ259" t="s">
        <v>704</v>
      </c>
      <c r="EK259">
        <v>0</v>
      </c>
      <c r="EM259">
        <v>0</v>
      </c>
      <c r="EO259" t="s">
        <v>1128</v>
      </c>
      <c r="EX259" t="s">
        <v>495</v>
      </c>
      <c r="EZ259" t="s">
        <v>478</v>
      </c>
      <c r="FB259" t="s">
        <v>679</v>
      </c>
      <c r="FC259">
        <v>0</v>
      </c>
      <c r="FD259">
        <v>1</v>
      </c>
      <c r="FE259">
        <v>0</v>
      </c>
      <c r="FF259">
        <v>0</v>
      </c>
      <c r="FG259">
        <v>0</v>
      </c>
      <c r="FI259" t="s">
        <v>2409</v>
      </c>
      <c r="FJ259" t="s">
        <v>2545</v>
      </c>
      <c r="FK259" t="s">
        <v>499</v>
      </c>
      <c r="FL259" t="s">
        <v>1023</v>
      </c>
      <c r="FM259" t="s">
        <v>2546</v>
      </c>
      <c r="FN259" t="s">
        <v>2547</v>
      </c>
      <c r="FO259" t="s">
        <v>1022</v>
      </c>
      <c r="FP259" t="s">
        <v>2548</v>
      </c>
      <c r="FQ259" t="s">
        <v>499</v>
      </c>
      <c r="FR259" t="s">
        <v>2548</v>
      </c>
      <c r="FS259" t="s">
        <v>499</v>
      </c>
      <c r="FT259" t="s">
        <v>499</v>
      </c>
      <c r="FU259" t="s">
        <v>499</v>
      </c>
      <c r="FV259" t="s">
        <v>499</v>
      </c>
      <c r="FW259" t="s">
        <v>2549</v>
      </c>
      <c r="FX259" t="s">
        <v>505</v>
      </c>
      <c r="FY259" t="s">
        <v>506</v>
      </c>
      <c r="FZ259" t="s">
        <v>619</v>
      </c>
      <c r="GA259" t="s">
        <v>499</v>
      </c>
      <c r="GB259">
        <v>1</v>
      </c>
      <c r="GF259">
        <v>3</v>
      </c>
      <c r="GG259">
        <v>0</v>
      </c>
      <c r="GH259">
        <v>0</v>
      </c>
      <c r="GI259">
        <v>2</v>
      </c>
      <c r="GJ259">
        <v>0</v>
      </c>
      <c r="GK259">
        <v>0</v>
      </c>
      <c r="GL259">
        <v>6</v>
      </c>
      <c r="GM259">
        <v>5</v>
      </c>
      <c r="GN259">
        <v>3</v>
      </c>
      <c r="GQ259" t="s">
        <v>1912</v>
      </c>
      <c r="GR259" t="s">
        <v>601</v>
      </c>
      <c r="GS259" t="s">
        <v>1676</v>
      </c>
      <c r="GX259" t="s">
        <v>510</v>
      </c>
      <c r="GZ259" t="s">
        <v>471</v>
      </c>
      <c r="HA259" t="s">
        <v>1678</v>
      </c>
      <c r="HB259" t="s">
        <v>471</v>
      </c>
      <c r="HC259" t="s">
        <v>883</v>
      </c>
      <c r="HD259" t="s">
        <v>471</v>
      </c>
      <c r="HE259" t="s">
        <v>1678</v>
      </c>
      <c r="HG259">
        <v>3</v>
      </c>
      <c r="HH259">
        <v>4</v>
      </c>
      <c r="HI259">
        <v>1</v>
      </c>
      <c r="HJ259">
        <v>0</v>
      </c>
      <c r="HK259">
        <v>3</v>
      </c>
      <c r="HL259" t="s">
        <v>1066</v>
      </c>
      <c r="HM259" t="s">
        <v>650</v>
      </c>
      <c r="HN259" t="s">
        <v>797</v>
      </c>
      <c r="HP259" t="s">
        <v>478</v>
      </c>
      <c r="HQ259" t="s">
        <v>471</v>
      </c>
      <c r="HR259" t="s">
        <v>478</v>
      </c>
      <c r="HT259" t="s">
        <v>471</v>
      </c>
      <c r="HU259" t="s">
        <v>478</v>
      </c>
      <c r="HW259" t="s">
        <v>471</v>
      </c>
      <c r="HZ259" t="s">
        <v>478</v>
      </c>
      <c r="IA259" t="s">
        <v>478</v>
      </c>
      <c r="IB259" t="s">
        <v>478</v>
      </c>
      <c r="ID259" t="s">
        <v>478</v>
      </c>
      <c r="IF259" t="s">
        <v>499</v>
      </c>
      <c r="IG259" t="s">
        <v>505</v>
      </c>
      <c r="IH259" t="s">
        <v>499</v>
      </c>
      <c r="II259" t="s">
        <v>499</v>
      </c>
      <c r="IJ259" t="s">
        <v>505</v>
      </c>
      <c r="IK259" t="s">
        <v>499</v>
      </c>
      <c r="IL259" t="s">
        <v>499</v>
      </c>
      <c r="IM259" t="s">
        <v>505</v>
      </c>
      <c r="IN259" t="s">
        <v>499</v>
      </c>
      <c r="IO259" t="s">
        <v>499</v>
      </c>
      <c r="IP259" t="s">
        <v>499</v>
      </c>
      <c r="IQ259" t="s">
        <v>499</v>
      </c>
      <c r="IR259" t="s">
        <v>499</v>
      </c>
      <c r="IS259" t="s">
        <v>499</v>
      </c>
      <c r="IT259" t="s">
        <v>499</v>
      </c>
      <c r="IU259" t="s">
        <v>499</v>
      </c>
      <c r="IV259" t="s">
        <v>561</v>
      </c>
      <c r="IW259" t="s">
        <v>505</v>
      </c>
      <c r="IX259" t="s">
        <v>505</v>
      </c>
      <c r="IY259" t="s">
        <v>499</v>
      </c>
      <c r="IZ259" t="s">
        <v>601</v>
      </c>
      <c r="JA259" t="s">
        <v>257</v>
      </c>
      <c r="JB259" t="s">
        <v>1783</v>
      </c>
      <c r="JC259">
        <v>1</v>
      </c>
      <c r="JD259">
        <v>1</v>
      </c>
      <c r="JE259">
        <v>1</v>
      </c>
      <c r="JF259">
        <v>1</v>
      </c>
      <c r="JG259">
        <v>1</v>
      </c>
      <c r="JH259">
        <v>0</v>
      </c>
      <c r="JJ259" t="s">
        <v>478</v>
      </c>
      <c r="JL259" t="s">
        <v>478</v>
      </c>
      <c r="JN259" t="s">
        <v>478</v>
      </c>
      <c r="JP259" t="s">
        <v>478</v>
      </c>
      <c r="JR259" t="s">
        <v>478</v>
      </c>
      <c r="JT259" t="s">
        <v>478</v>
      </c>
      <c r="JV259" t="s">
        <v>478</v>
      </c>
      <c r="JX259" t="s">
        <v>550</v>
      </c>
      <c r="JY259">
        <v>1</v>
      </c>
      <c r="JZ259">
        <v>0</v>
      </c>
      <c r="KA259">
        <v>0</v>
      </c>
      <c r="KB259">
        <v>0</v>
      </c>
      <c r="KC259">
        <v>0</v>
      </c>
      <c r="KD259">
        <v>0</v>
      </c>
      <c r="KN259" t="s">
        <v>478</v>
      </c>
      <c r="KO259" t="s">
        <v>478</v>
      </c>
      <c r="KP259" t="s">
        <v>471</v>
      </c>
      <c r="KY259" t="s">
        <v>471</v>
      </c>
      <c r="LA259" t="s">
        <v>478</v>
      </c>
      <c r="LK259" t="s">
        <v>478</v>
      </c>
      <c r="LQ259" t="s">
        <v>471</v>
      </c>
      <c r="LR259" t="s">
        <v>800</v>
      </c>
      <c r="LT259" t="s">
        <v>478</v>
      </c>
      <c r="LV259" t="s">
        <v>708</v>
      </c>
      <c r="LW259" t="s">
        <v>478</v>
      </c>
      <c r="LY259" t="s">
        <v>471</v>
      </c>
      <c r="LZ259" t="s">
        <v>2532</v>
      </c>
      <c r="MA259">
        <v>1</v>
      </c>
      <c r="MB259">
        <v>0</v>
      </c>
      <c r="MC259">
        <v>0</v>
      </c>
      <c r="MD259">
        <v>1</v>
      </c>
      <c r="ME259">
        <v>0</v>
      </c>
      <c r="MF259">
        <v>0</v>
      </c>
      <c r="MG259">
        <v>0</v>
      </c>
      <c r="MH259">
        <v>0</v>
      </c>
      <c r="MI259">
        <v>0</v>
      </c>
      <c r="MK259" t="s">
        <v>478</v>
      </c>
      <c r="MW259" t="s">
        <v>478</v>
      </c>
      <c r="NI259" t="s">
        <v>478</v>
      </c>
      <c r="NS259" t="s">
        <v>478</v>
      </c>
      <c r="RA259">
        <v>2566003</v>
      </c>
      <c r="RB259" t="s">
        <v>2550</v>
      </c>
    </row>
    <row r="260" spans="1:470" x14ac:dyDescent="0.35">
      <c r="A260" s="2">
        <v>45756.646786759258</v>
      </c>
      <c r="B260" s="2">
        <v>45756.652499675933</v>
      </c>
      <c r="C260" s="2">
        <v>45756</v>
      </c>
      <c r="D260" t="s">
        <v>1671</v>
      </c>
      <c r="E260" t="s">
        <v>471</v>
      </c>
      <c r="F260" t="s">
        <v>472</v>
      </c>
      <c r="G260" t="s">
        <v>473</v>
      </c>
      <c r="H260" t="s">
        <v>667</v>
      </c>
      <c r="I260" t="s">
        <v>1728</v>
      </c>
      <c r="K260" t="s">
        <v>471</v>
      </c>
      <c r="M260" t="s">
        <v>523</v>
      </c>
      <c r="N260" t="s">
        <v>471</v>
      </c>
      <c r="Q260" t="s">
        <v>671</v>
      </c>
      <c r="R260" t="s">
        <v>478</v>
      </c>
      <c r="S260" t="s">
        <v>523</v>
      </c>
      <c r="T260" t="s">
        <v>556</v>
      </c>
      <c r="U260">
        <v>6</v>
      </c>
      <c r="W260" t="s">
        <v>478</v>
      </c>
      <c r="X260" t="s">
        <v>478</v>
      </c>
      <c r="Y260" t="s">
        <v>478</v>
      </c>
      <c r="Z260" t="s">
        <v>478</v>
      </c>
      <c r="AA260" t="s">
        <v>471</v>
      </c>
      <c r="AB260">
        <v>1</v>
      </c>
      <c r="AC260" t="s">
        <v>478</v>
      </c>
      <c r="AE260" t="s">
        <v>471</v>
      </c>
      <c r="AG260" t="s">
        <v>478</v>
      </c>
      <c r="AI260" t="s">
        <v>471</v>
      </c>
      <c r="AJ260" t="s">
        <v>471</v>
      </c>
      <c r="AK260">
        <v>100</v>
      </c>
      <c r="AL260" t="s">
        <v>478</v>
      </c>
      <c r="AT260">
        <v>300</v>
      </c>
      <c r="AU260" t="s">
        <v>478</v>
      </c>
      <c r="AX260" t="s">
        <v>742</v>
      </c>
      <c r="AY260" t="s">
        <v>672</v>
      </c>
      <c r="AZ260">
        <v>1</v>
      </c>
      <c r="BA260">
        <v>0</v>
      </c>
      <c r="BB260">
        <v>0</v>
      </c>
      <c r="BC260">
        <v>0</v>
      </c>
      <c r="BD260">
        <v>0</v>
      </c>
      <c r="BE260">
        <v>0</v>
      </c>
      <c r="BF260">
        <v>0</v>
      </c>
      <c r="BG260">
        <v>0</v>
      </c>
      <c r="BH260">
        <v>0</v>
      </c>
      <c r="BI260">
        <v>0</v>
      </c>
      <c r="BJ260">
        <v>0</v>
      </c>
      <c r="BK260">
        <v>0</v>
      </c>
      <c r="BM260">
        <v>100</v>
      </c>
      <c r="BN260">
        <v>300</v>
      </c>
      <c r="BO260" t="s">
        <v>1252</v>
      </c>
      <c r="BP260">
        <v>1</v>
      </c>
      <c r="BQ260">
        <v>1</v>
      </c>
      <c r="BR260">
        <v>1</v>
      </c>
      <c r="BS260">
        <v>1</v>
      </c>
      <c r="BT260">
        <v>1</v>
      </c>
      <c r="BU260">
        <v>0</v>
      </c>
      <c r="BV260">
        <v>0</v>
      </c>
      <c r="BW260">
        <v>0</v>
      </c>
      <c r="BX260">
        <v>0</v>
      </c>
      <c r="BY260">
        <v>0</v>
      </c>
      <c r="BZ260">
        <v>0</v>
      </c>
      <c r="CB260" t="s">
        <v>482</v>
      </c>
      <c r="CC260">
        <v>1</v>
      </c>
      <c r="CD260">
        <v>0</v>
      </c>
      <c r="CE260">
        <v>0</v>
      </c>
      <c r="CF260">
        <v>0</v>
      </c>
      <c r="CG260">
        <v>0</v>
      </c>
      <c r="CH260">
        <v>0</v>
      </c>
      <c r="CI260">
        <v>0</v>
      </c>
      <c r="CK260" t="s">
        <v>471</v>
      </c>
      <c r="CL260" t="s">
        <v>2501</v>
      </c>
      <c r="CM260">
        <v>0</v>
      </c>
      <c r="CN260">
        <v>0</v>
      </c>
      <c r="CO260">
        <v>0</v>
      </c>
      <c r="CP260">
        <v>1</v>
      </c>
      <c r="CQ260">
        <v>0</v>
      </c>
      <c r="CR260">
        <v>0</v>
      </c>
      <c r="CT260" t="s">
        <v>484</v>
      </c>
      <c r="CU260">
        <v>0</v>
      </c>
      <c r="CV260">
        <v>0</v>
      </c>
      <c r="CW260">
        <v>1</v>
      </c>
      <c r="CX260">
        <v>0</v>
      </c>
      <c r="CZ260" t="s">
        <v>482</v>
      </c>
      <c r="DA260">
        <v>0</v>
      </c>
      <c r="DB260">
        <v>1</v>
      </c>
      <c r="DC260">
        <v>0</v>
      </c>
      <c r="DD260">
        <v>0</v>
      </c>
      <c r="DE260">
        <v>0</v>
      </c>
      <c r="DF260">
        <v>0</v>
      </c>
      <c r="DH260" t="s">
        <v>675</v>
      </c>
      <c r="DI260">
        <v>1</v>
      </c>
      <c r="DJ260">
        <v>0</v>
      </c>
      <c r="DK260">
        <v>0</v>
      </c>
      <c r="DL260">
        <v>0</v>
      </c>
      <c r="DM260">
        <v>0</v>
      </c>
      <c r="DO260" t="s">
        <v>531</v>
      </c>
      <c r="DQ260">
        <v>7</v>
      </c>
      <c r="DR260" t="s">
        <v>561</v>
      </c>
      <c r="DS260">
        <v>8</v>
      </c>
      <c r="DT260" t="s">
        <v>656</v>
      </c>
      <c r="DU260">
        <v>5</v>
      </c>
      <c r="DV260" t="s">
        <v>489</v>
      </c>
      <c r="DW260">
        <v>12</v>
      </c>
      <c r="DX260" t="s">
        <v>492</v>
      </c>
      <c r="DY260">
        <v>0</v>
      </c>
      <c r="EA260">
        <v>0</v>
      </c>
      <c r="EC260">
        <v>18</v>
      </c>
      <c r="ED260" t="s">
        <v>536</v>
      </c>
      <c r="EE260">
        <v>0</v>
      </c>
      <c r="EG260">
        <v>3</v>
      </c>
      <c r="EH260" t="s">
        <v>601</v>
      </c>
      <c r="EI260">
        <v>11</v>
      </c>
      <c r="EJ260" t="s">
        <v>704</v>
      </c>
      <c r="EK260">
        <v>0</v>
      </c>
      <c r="EM260">
        <v>0</v>
      </c>
      <c r="EO260" t="s">
        <v>537</v>
      </c>
      <c r="EX260" t="s">
        <v>539</v>
      </c>
      <c r="EZ260" t="s">
        <v>478</v>
      </c>
      <c r="FB260" t="s">
        <v>679</v>
      </c>
      <c r="FC260">
        <v>0</v>
      </c>
      <c r="FD260">
        <v>1</v>
      </c>
      <c r="FE260">
        <v>0</v>
      </c>
      <c r="FF260">
        <v>0</v>
      </c>
      <c r="FG260">
        <v>0</v>
      </c>
      <c r="FI260" t="s">
        <v>2551</v>
      </c>
      <c r="FJ260" t="s">
        <v>1176</v>
      </c>
      <c r="FK260" t="s">
        <v>499</v>
      </c>
      <c r="FL260" t="s">
        <v>2552</v>
      </c>
      <c r="FM260" t="s">
        <v>2519</v>
      </c>
      <c r="FN260" t="s">
        <v>1160</v>
      </c>
      <c r="FO260" t="s">
        <v>1187</v>
      </c>
      <c r="FP260" t="s">
        <v>2553</v>
      </c>
      <c r="FQ260" t="s">
        <v>499</v>
      </c>
      <c r="FR260" t="s">
        <v>2518</v>
      </c>
      <c r="FS260" t="s">
        <v>499</v>
      </c>
      <c r="FT260" t="s">
        <v>499</v>
      </c>
      <c r="FU260" t="s">
        <v>499</v>
      </c>
      <c r="FV260" t="s">
        <v>499</v>
      </c>
      <c r="FW260" t="s">
        <v>1190</v>
      </c>
      <c r="FX260" t="s">
        <v>505</v>
      </c>
      <c r="FY260" t="s">
        <v>506</v>
      </c>
      <c r="FZ260" t="s">
        <v>1284</v>
      </c>
      <c r="GA260" t="s">
        <v>499</v>
      </c>
      <c r="GB260">
        <v>2</v>
      </c>
      <c r="GF260">
        <v>4</v>
      </c>
      <c r="GG260">
        <v>0</v>
      </c>
      <c r="GH260">
        <v>0</v>
      </c>
      <c r="GI260">
        <v>2</v>
      </c>
      <c r="GJ260">
        <v>0</v>
      </c>
      <c r="GK260">
        <v>0</v>
      </c>
      <c r="GL260">
        <v>6</v>
      </c>
      <c r="GM260">
        <v>5</v>
      </c>
      <c r="GN260">
        <v>3</v>
      </c>
      <c r="GQ260" t="s">
        <v>2170</v>
      </c>
      <c r="GR260" t="s">
        <v>601</v>
      </c>
      <c r="GS260" t="s">
        <v>1676</v>
      </c>
      <c r="GX260" t="s">
        <v>510</v>
      </c>
      <c r="GZ260" t="s">
        <v>471</v>
      </c>
      <c r="HA260" t="s">
        <v>1678</v>
      </c>
      <c r="HB260" t="s">
        <v>471</v>
      </c>
      <c r="HC260" t="s">
        <v>883</v>
      </c>
      <c r="HD260" t="s">
        <v>471</v>
      </c>
      <c r="HE260" t="s">
        <v>1678</v>
      </c>
      <c r="HG260">
        <v>3</v>
      </c>
      <c r="HH260">
        <v>5</v>
      </c>
      <c r="HI260">
        <v>2</v>
      </c>
      <c r="HJ260">
        <v>1</v>
      </c>
      <c r="HK260">
        <v>3</v>
      </c>
      <c r="HL260" t="s">
        <v>580</v>
      </c>
      <c r="HM260" t="s">
        <v>650</v>
      </c>
      <c r="HN260" t="s">
        <v>797</v>
      </c>
      <c r="HP260" t="s">
        <v>478</v>
      </c>
      <c r="HQ260" t="s">
        <v>471</v>
      </c>
      <c r="HR260" t="s">
        <v>478</v>
      </c>
      <c r="HT260" t="s">
        <v>471</v>
      </c>
      <c r="HU260" t="s">
        <v>478</v>
      </c>
      <c r="HW260" t="s">
        <v>471</v>
      </c>
      <c r="HZ260" t="s">
        <v>478</v>
      </c>
      <c r="IA260" t="s">
        <v>478</v>
      </c>
      <c r="IB260" t="s">
        <v>478</v>
      </c>
      <c r="ID260" t="s">
        <v>478</v>
      </c>
      <c r="IF260" t="s">
        <v>499</v>
      </c>
      <c r="IG260" t="s">
        <v>505</v>
      </c>
      <c r="IH260" t="s">
        <v>499</v>
      </c>
      <c r="II260" t="s">
        <v>499</v>
      </c>
      <c r="IJ260" t="s">
        <v>505</v>
      </c>
      <c r="IK260" t="s">
        <v>499</v>
      </c>
      <c r="IL260" t="s">
        <v>499</v>
      </c>
      <c r="IM260" t="s">
        <v>505</v>
      </c>
      <c r="IN260" t="s">
        <v>499</v>
      </c>
      <c r="IO260" t="s">
        <v>499</v>
      </c>
      <c r="IP260" t="s">
        <v>499</v>
      </c>
      <c r="IQ260" t="s">
        <v>499</v>
      </c>
      <c r="IR260" t="s">
        <v>499</v>
      </c>
      <c r="IS260" t="s">
        <v>499</v>
      </c>
      <c r="IT260" t="s">
        <v>499</v>
      </c>
      <c r="IU260" t="s">
        <v>499</v>
      </c>
      <c r="IV260" t="s">
        <v>561</v>
      </c>
      <c r="IW260" t="s">
        <v>505</v>
      </c>
      <c r="IX260" t="s">
        <v>505</v>
      </c>
      <c r="IY260" t="s">
        <v>499</v>
      </c>
      <c r="IZ260" t="s">
        <v>601</v>
      </c>
      <c r="JA260" t="s">
        <v>257</v>
      </c>
      <c r="JB260" t="s">
        <v>1783</v>
      </c>
      <c r="JC260">
        <v>1</v>
      </c>
      <c r="JD260">
        <v>1</v>
      </c>
      <c r="JE260">
        <v>1</v>
      </c>
      <c r="JF260">
        <v>1</v>
      </c>
      <c r="JG260">
        <v>1</v>
      </c>
      <c r="JH260">
        <v>0</v>
      </c>
      <c r="JJ260" t="s">
        <v>478</v>
      </c>
      <c r="JL260" t="s">
        <v>478</v>
      </c>
      <c r="JN260" t="s">
        <v>478</v>
      </c>
      <c r="JP260" t="s">
        <v>478</v>
      </c>
      <c r="JR260" t="s">
        <v>478</v>
      </c>
      <c r="JT260" t="s">
        <v>478</v>
      </c>
      <c r="JV260" t="s">
        <v>478</v>
      </c>
      <c r="JX260" t="s">
        <v>550</v>
      </c>
      <c r="JY260">
        <v>1</v>
      </c>
      <c r="JZ260">
        <v>0</v>
      </c>
      <c r="KA260">
        <v>0</v>
      </c>
      <c r="KB260">
        <v>0</v>
      </c>
      <c r="KC260">
        <v>0</v>
      </c>
      <c r="KD260">
        <v>0</v>
      </c>
      <c r="KN260" t="s">
        <v>478</v>
      </c>
      <c r="KO260" t="s">
        <v>478</v>
      </c>
      <c r="KP260" t="s">
        <v>471</v>
      </c>
      <c r="KY260" t="s">
        <v>471</v>
      </c>
      <c r="LA260" t="s">
        <v>478</v>
      </c>
      <c r="LK260" t="s">
        <v>478</v>
      </c>
      <c r="LQ260" t="s">
        <v>471</v>
      </c>
      <c r="LR260" t="s">
        <v>885</v>
      </c>
      <c r="LT260" t="s">
        <v>478</v>
      </c>
      <c r="LV260" t="s">
        <v>531</v>
      </c>
      <c r="LW260" t="s">
        <v>478</v>
      </c>
      <c r="LY260" t="s">
        <v>478</v>
      </c>
      <c r="LZ260" t="s">
        <v>2532</v>
      </c>
      <c r="MA260">
        <v>1</v>
      </c>
      <c r="MB260">
        <v>0</v>
      </c>
      <c r="MC260">
        <v>0</v>
      </c>
      <c r="MD260">
        <v>1</v>
      </c>
      <c r="ME260">
        <v>0</v>
      </c>
      <c r="MF260">
        <v>0</v>
      </c>
      <c r="MG260">
        <v>0</v>
      </c>
      <c r="MH260">
        <v>0</v>
      </c>
      <c r="MI260">
        <v>0</v>
      </c>
      <c r="MK260" t="s">
        <v>478</v>
      </c>
      <c r="MW260" t="s">
        <v>478</v>
      </c>
      <c r="NI260" t="s">
        <v>478</v>
      </c>
      <c r="NS260" t="s">
        <v>478</v>
      </c>
      <c r="RA260">
        <v>2566004</v>
      </c>
      <c r="RB260" t="s">
        <v>2554</v>
      </c>
    </row>
    <row r="261" spans="1:470" x14ac:dyDescent="0.35">
      <c r="A261" s="2">
        <v>45756.547874988421</v>
      </c>
      <c r="B261" s="2">
        <v>45756.580044768518</v>
      </c>
      <c r="C261" s="2">
        <v>45756</v>
      </c>
      <c r="D261" t="s">
        <v>1671</v>
      </c>
      <c r="E261" t="s">
        <v>471</v>
      </c>
      <c r="F261" t="s">
        <v>472</v>
      </c>
      <c r="G261" t="s">
        <v>473</v>
      </c>
      <c r="H261" t="s">
        <v>667</v>
      </c>
      <c r="I261" t="s">
        <v>1672</v>
      </c>
      <c r="K261" t="s">
        <v>478</v>
      </c>
      <c r="L261" s="2">
        <v>45505</v>
      </c>
      <c r="M261" t="s">
        <v>476</v>
      </c>
      <c r="N261" t="s">
        <v>471</v>
      </c>
      <c r="Q261" t="s">
        <v>638</v>
      </c>
      <c r="R261" t="s">
        <v>478</v>
      </c>
      <c r="S261" t="s">
        <v>476</v>
      </c>
      <c r="T261" t="s">
        <v>479</v>
      </c>
      <c r="U261">
        <v>11</v>
      </c>
      <c r="W261" t="s">
        <v>478</v>
      </c>
      <c r="X261" t="s">
        <v>471</v>
      </c>
      <c r="Y261" t="s">
        <v>471</v>
      </c>
      <c r="Z261" t="s">
        <v>478</v>
      </c>
      <c r="AA261" t="s">
        <v>471</v>
      </c>
      <c r="AB261">
        <v>1</v>
      </c>
      <c r="AC261" t="s">
        <v>471</v>
      </c>
      <c r="AD261" t="s">
        <v>471</v>
      </c>
      <c r="AE261" t="s">
        <v>471</v>
      </c>
      <c r="AG261" t="s">
        <v>478</v>
      </c>
      <c r="AI261" t="s">
        <v>478</v>
      </c>
      <c r="AJ261" t="s">
        <v>478</v>
      </c>
      <c r="AL261" t="s">
        <v>478</v>
      </c>
      <c r="AT261">
        <v>100</v>
      </c>
      <c r="AU261" t="s">
        <v>471</v>
      </c>
      <c r="AX261" t="s">
        <v>778</v>
      </c>
      <c r="AY261" t="s">
        <v>2019</v>
      </c>
      <c r="AZ261">
        <v>1</v>
      </c>
      <c r="BA261">
        <v>0</v>
      </c>
      <c r="BB261">
        <v>1</v>
      </c>
      <c r="BC261">
        <v>0</v>
      </c>
      <c r="BD261">
        <v>0</v>
      </c>
      <c r="BE261">
        <v>0</v>
      </c>
      <c r="BF261">
        <v>0</v>
      </c>
      <c r="BG261">
        <v>0</v>
      </c>
      <c r="BH261">
        <v>0</v>
      </c>
      <c r="BI261">
        <v>0</v>
      </c>
      <c r="BJ261">
        <v>0</v>
      </c>
      <c r="BK261">
        <v>0</v>
      </c>
      <c r="BM261">
        <v>20</v>
      </c>
      <c r="BN261">
        <v>300</v>
      </c>
      <c r="BO261" t="s">
        <v>2517</v>
      </c>
      <c r="BP261">
        <v>1</v>
      </c>
      <c r="BQ261">
        <v>0</v>
      </c>
      <c r="BR261">
        <v>1</v>
      </c>
      <c r="BS261">
        <v>1</v>
      </c>
      <c r="BT261">
        <v>1</v>
      </c>
      <c r="BU261">
        <v>0</v>
      </c>
      <c r="BV261">
        <v>0</v>
      </c>
      <c r="BW261">
        <v>0</v>
      </c>
      <c r="BX261">
        <v>0</v>
      </c>
      <c r="BY261">
        <v>0</v>
      </c>
      <c r="BZ261">
        <v>0</v>
      </c>
      <c r="CB261" t="s">
        <v>482</v>
      </c>
      <c r="CC261">
        <v>1</v>
      </c>
      <c r="CD261">
        <v>0</v>
      </c>
      <c r="CE261">
        <v>0</v>
      </c>
      <c r="CF261">
        <v>0</v>
      </c>
      <c r="CG261">
        <v>0</v>
      </c>
      <c r="CH261">
        <v>0</v>
      </c>
      <c r="CI261">
        <v>0</v>
      </c>
      <c r="CK261" t="s">
        <v>471</v>
      </c>
      <c r="CL261" t="s">
        <v>2501</v>
      </c>
      <c r="CM261">
        <v>0</v>
      </c>
      <c r="CN261">
        <v>0</v>
      </c>
      <c r="CO261">
        <v>0</v>
      </c>
      <c r="CP261">
        <v>1</v>
      </c>
      <c r="CQ261">
        <v>0</v>
      </c>
      <c r="CR261">
        <v>0</v>
      </c>
      <c r="CT261" t="s">
        <v>484</v>
      </c>
      <c r="CU261">
        <v>0</v>
      </c>
      <c r="CV261">
        <v>0</v>
      </c>
      <c r="CW261">
        <v>1</v>
      </c>
      <c r="CX261">
        <v>0</v>
      </c>
      <c r="CZ261" t="s">
        <v>482</v>
      </c>
      <c r="DA261">
        <v>0</v>
      </c>
      <c r="DB261">
        <v>1</v>
      </c>
      <c r="DC261">
        <v>0</v>
      </c>
      <c r="DD261">
        <v>0</v>
      </c>
      <c r="DE261">
        <v>0</v>
      </c>
      <c r="DF261">
        <v>0</v>
      </c>
      <c r="DH261" t="s">
        <v>675</v>
      </c>
      <c r="DI261">
        <v>1</v>
      </c>
      <c r="DJ261">
        <v>0</v>
      </c>
      <c r="DK261">
        <v>0</v>
      </c>
      <c r="DL261">
        <v>0</v>
      </c>
      <c r="DM261">
        <v>0</v>
      </c>
      <c r="DO261" t="s">
        <v>708</v>
      </c>
      <c r="DQ261">
        <v>20</v>
      </c>
      <c r="DR261" t="s">
        <v>491</v>
      </c>
      <c r="DS261">
        <v>50</v>
      </c>
      <c r="DT261" t="s">
        <v>742</v>
      </c>
      <c r="DU261">
        <v>10</v>
      </c>
      <c r="DV261" t="s">
        <v>677</v>
      </c>
      <c r="DW261">
        <v>12</v>
      </c>
      <c r="DX261" t="s">
        <v>492</v>
      </c>
      <c r="DY261">
        <v>5</v>
      </c>
      <c r="DZ261" t="s">
        <v>489</v>
      </c>
      <c r="EA261">
        <v>7</v>
      </c>
      <c r="EB261" t="s">
        <v>561</v>
      </c>
      <c r="EC261">
        <v>15</v>
      </c>
      <c r="ED261" t="s">
        <v>676</v>
      </c>
      <c r="EE261">
        <v>5</v>
      </c>
      <c r="EF261" t="s">
        <v>489</v>
      </c>
      <c r="EG261">
        <v>3</v>
      </c>
      <c r="EH261" t="s">
        <v>601</v>
      </c>
      <c r="EI261">
        <v>11</v>
      </c>
      <c r="EJ261" t="s">
        <v>704</v>
      </c>
      <c r="EK261">
        <v>0</v>
      </c>
      <c r="EM261">
        <v>0</v>
      </c>
      <c r="EO261" t="s">
        <v>1929</v>
      </c>
      <c r="EP261" t="s">
        <v>2555</v>
      </c>
      <c r="EQ261">
        <v>1</v>
      </c>
      <c r="ER261">
        <v>0</v>
      </c>
      <c r="ES261">
        <v>0</v>
      </c>
      <c r="ET261">
        <v>1</v>
      </c>
      <c r="EU261">
        <v>0</v>
      </c>
      <c r="EV261">
        <v>0</v>
      </c>
      <c r="EX261" t="s">
        <v>539</v>
      </c>
      <c r="EZ261" t="s">
        <v>478</v>
      </c>
      <c r="FB261" t="s">
        <v>640</v>
      </c>
      <c r="FC261">
        <v>1</v>
      </c>
      <c r="FD261">
        <v>0</v>
      </c>
      <c r="FE261">
        <v>0</v>
      </c>
      <c r="FF261">
        <v>1</v>
      </c>
      <c r="FG261">
        <v>0</v>
      </c>
      <c r="FI261" t="s">
        <v>1931</v>
      </c>
      <c r="FJ261" t="s">
        <v>726</v>
      </c>
      <c r="FK261" t="s">
        <v>2556</v>
      </c>
      <c r="FL261" t="s">
        <v>1933</v>
      </c>
      <c r="FM261" t="s">
        <v>2488</v>
      </c>
      <c r="FN261" t="s">
        <v>2557</v>
      </c>
      <c r="FO261" t="s">
        <v>1932</v>
      </c>
      <c r="FP261" t="s">
        <v>730</v>
      </c>
      <c r="FQ261" t="s">
        <v>2558</v>
      </c>
      <c r="FR261" t="s">
        <v>1934</v>
      </c>
      <c r="FS261" t="s">
        <v>2558</v>
      </c>
      <c r="FT261" t="s">
        <v>499</v>
      </c>
      <c r="FU261" t="s">
        <v>499</v>
      </c>
      <c r="FV261" t="s">
        <v>499</v>
      </c>
      <c r="FW261" t="s">
        <v>2559</v>
      </c>
      <c r="FX261" t="s">
        <v>511</v>
      </c>
      <c r="FY261" t="s">
        <v>573</v>
      </c>
      <c r="FZ261" t="s">
        <v>1183</v>
      </c>
      <c r="GA261" t="s">
        <v>499</v>
      </c>
      <c r="GB261">
        <v>0</v>
      </c>
      <c r="GC261" t="s">
        <v>471</v>
      </c>
      <c r="GF261">
        <v>2</v>
      </c>
      <c r="GG261">
        <v>0</v>
      </c>
      <c r="GH261">
        <v>0</v>
      </c>
      <c r="GI261">
        <v>2</v>
      </c>
      <c r="GJ261">
        <v>0</v>
      </c>
      <c r="GK261">
        <v>0</v>
      </c>
      <c r="GL261">
        <v>5</v>
      </c>
      <c r="GM261">
        <v>6</v>
      </c>
      <c r="GN261">
        <v>3</v>
      </c>
      <c r="GQ261" t="s">
        <v>691</v>
      </c>
      <c r="GR261" t="s">
        <v>601</v>
      </c>
      <c r="GS261" t="s">
        <v>1676</v>
      </c>
      <c r="GX261" t="s">
        <v>1807</v>
      </c>
      <c r="GZ261" t="s">
        <v>471</v>
      </c>
      <c r="HA261" t="s">
        <v>883</v>
      </c>
      <c r="HB261" t="s">
        <v>471</v>
      </c>
      <c r="HC261" t="s">
        <v>883</v>
      </c>
      <c r="HD261" t="s">
        <v>471</v>
      </c>
      <c r="HE261" t="s">
        <v>1678</v>
      </c>
      <c r="HG261">
        <v>4</v>
      </c>
      <c r="HH261">
        <v>5</v>
      </c>
      <c r="HI261">
        <v>3</v>
      </c>
      <c r="HJ261">
        <v>2</v>
      </c>
      <c r="HK261">
        <v>7</v>
      </c>
      <c r="HL261" t="s">
        <v>638</v>
      </c>
      <c r="HM261" t="s">
        <v>650</v>
      </c>
      <c r="HN261" t="s">
        <v>797</v>
      </c>
      <c r="HP261" t="s">
        <v>478</v>
      </c>
      <c r="HQ261" t="s">
        <v>471</v>
      </c>
      <c r="HR261" t="s">
        <v>478</v>
      </c>
      <c r="HT261" t="s">
        <v>471</v>
      </c>
      <c r="HU261" t="s">
        <v>478</v>
      </c>
      <c r="HW261" t="s">
        <v>471</v>
      </c>
      <c r="HZ261" t="s">
        <v>478</v>
      </c>
      <c r="IA261" t="s">
        <v>478</v>
      </c>
      <c r="IB261" t="s">
        <v>478</v>
      </c>
      <c r="ID261" t="s">
        <v>478</v>
      </c>
      <c r="IF261" t="s">
        <v>499</v>
      </c>
      <c r="IG261" t="s">
        <v>505</v>
      </c>
      <c r="IH261" t="s">
        <v>499</v>
      </c>
      <c r="II261" t="s">
        <v>499</v>
      </c>
      <c r="IJ261" t="s">
        <v>505</v>
      </c>
      <c r="IK261" t="s">
        <v>499</v>
      </c>
      <c r="IL261" t="s">
        <v>499</v>
      </c>
      <c r="IM261" t="s">
        <v>505</v>
      </c>
      <c r="IN261" t="s">
        <v>499</v>
      </c>
      <c r="IO261" t="s">
        <v>499</v>
      </c>
      <c r="IP261" t="s">
        <v>499</v>
      </c>
      <c r="IQ261" t="s">
        <v>499</v>
      </c>
      <c r="IR261" t="s">
        <v>499</v>
      </c>
      <c r="IS261" t="s">
        <v>499</v>
      </c>
      <c r="IT261" t="s">
        <v>499</v>
      </c>
      <c r="IU261" t="s">
        <v>499</v>
      </c>
      <c r="IV261" t="s">
        <v>561</v>
      </c>
      <c r="IW261" t="s">
        <v>505</v>
      </c>
      <c r="IX261" t="s">
        <v>505</v>
      </c>
      <c r="IY261" t="s">
        <v>499</v>
      </c>
      <c r="IZ261" t="s">
        <v>601</v>
      </c>
      <c r="JA261" t="s">
        <v>257</v>
      </c>
      <c r="JB261" t="s">
        <v>706</v>
      </c>
      <c r="JC261">
        <v>1</v>
      </c>
      <c r="JD261">
        <v>0</v>
      </c>
      <c r="JE261">
        <v>0</v>
      </c>
      <c r="JF261">
        <v>0</v>
      </c>
      <c r="JG261">
        <v>0</v>
      </c>
      <c r="JH261">
        <v>0</v>
      </c>
      <c r="JJ261" t="s">
        <v>478</v>
      </c>
      <c r="JL261" t="s">
        <v>478</v>
      </c>
      <c r="JN261" t="s">
        <v>478</v>
      </c>
      <c r="JP261" t="s">
        <v>478</v>
      </c>
      <c r="JR261" t="s">
        <v>478</v>
      </c>
      <c r="JT261" t="s">
        <v>478</v>
      </c>
      <c r="JV261" t="s">
        <v>478</v>
      </c>
      <c r="JX261" t="s">
        <v>550</v>
      </c>
      <c r="JY261">
        <v>1</v>
      </c>
      <c r="JZ261">
        <v>0</v>
      </c>
      <c r="KA261">
        <v>0</v>
      </c>
      <c r="KB261">
        <v>0</v>
      </c>
      <c r="KC261">
        <v>0</v>
      </c>
      <c r="KD261">
        <v>0</v>
      </c>
      <c r="KN261" t="s">
        <v>478</v>
      </c>
      <c r="KO261" t="s">
        <v>471</v>
      </c>
      <c r="KP261" t="s">
        <v>471</v>
      </c>
      <c r="KY261" t="s">
        <v>471</v>
      </c>
      <c r="LA261" t="s">
        <v>478</v>
      </c>
      <c r="LK261" t="s">
        <v>478</v>
      </c>
      <c r="LQ261" t="s">
        <v>478</v>
      </c>
      <c r="LS261" t="s">
        <v>1228</v>
      </c>
      <c r="LT261" t="s">
        <v>478</v>
      </c>
      <c r="LV261" t="s">
        <v>708</v>
      </c>
      <c r="LW261" t="s">
        <v>478</v>
      </c>
      <c r="LY261" t="s">
        <v>471</v>
      </c>
      <c r="LZ261" t="s">
        <v>2521</v>
      </c>
      <c r="MA261">
        <v>0</v>
      </c>
      <c r="MB261">
        <v>0</v>
      </c>
      <c r="MC261">
        <v>0</v>
      </c>
      <c r="MD261">
        <v>1</v>
      </c>
      <c r="ME261">
        <v>0</v>
      </c>
      <c r="MF261">
        <v>0</v>
      </c>
      <c r="MG261">
        <v>0</v>
      </c>
      <c r="MH261">
        <v>0</v>
      </c>
      <c r="MI261">
        <v>0</v>
      </c>
      <c r="MK261" t="s">
        <v>478</v>
      </c>
      <c r="MW261" t="s">
        <v>478</v>
      </c>
      <c r="NI261" t="s">
        <v>478</v>
      </c>
      <c r="NS261" t="s">
        <v>478</v>
      </c>
      <c r="OK261" t="s">
        <v>2560</v>
      </c>
      <c r="RA261">
        <v>2566005</v>
      </c>
      <c r="RB261" t="s">
        <v>2561</v>
      </c>
    </row>
    <row r="262" spans="1:470" x14ac:dyDescent="0.35">
      <c r="A262" s="2">
        <v>45756.525521041673</v>
      </c>
      <c r="B262" s="2">
        <v>45756.605529085653</v>
      </c>
      <c r="C262" s="2">
        <v>45756</v>
      </c>
      <c r="D262" t="s">
        <v>2003</v>
      </c>
      <c r="E262" t="s">
        <v>471</v>
      </c>
      <c r="F262" t="s">
        <v>472</v>
      </c>
      <c r="G262" t="s">
        <v>2004</v>
      </c>
      <c r="H262" t="s">
        <v>667</v>
      </c>
      <c r="I262" t="s">
        <v>2081</v>
      </c>
      <c r="K262" t="s">
        <v>471</v>
      </c>
      <c r="M262" t="s">
        <v>523</v>
      </c>
      <c r="N262" t="s">
        <v>471</v>
      </c>
      <c r="Q262" t="s">
        <v>775</v>
      </c>
      <c r="R262" t="s">
        <v>478</v>
      </c>
      <c r="S262" t="s">
        <v>523</v>
      </c>
      <c r="T262" t="s">
        <v>556</v>
      </c>
      <c r="U262">
        <v>8</v>
      </c>
      <c r="W262" t="s">
        <v>478</v>
      </c>
      <c r="X262" t="s">
        <v>478</v>
      </c>
      <c r="Y262" t="s">
        <v>478</v>
      </c>
      <c r="Z262" t="s">
        <v>478</v>
      </c>
      <c r="AA262" t="s">
        <v>471</v>
      </c>
      <c r="AB262">
        <v>2</v>
      </c>
      <c r="AC262" t="s">
        <v>478</v>
      </c>
      <c r="AE262" t="s">
        <v>478</v>
      </c>
      <c r="AG262" t="s">
        <v>478</v>
      </c>
      <c r="AI262" t="s">
        <v>471</v>
      </c>
      <c r="AJ262" t="s">
        <v>471</v>
      </c>
      <c r="AK262">
        <v>100</v>
      </c>
      <c r="AL262" t="s">
        <v>478</v>
      </c>
      <c r="AT262">
        <v>100</v>
      </c>
      <c r="AU262" t="s">
        <v>471</v>
      </c>
      <c r="AX262" t="s">
        <v>1160</v>
      </c>
      <c r="AY262" t="s">
        <v>1006</v>
      </c>
      <c r="AZ262">
        <v>0</v>
      </c>
      <c r="BA262">
        <v>0</v>
      </c>
      <c r="BB262">
        <v>0</v>
      </c>
      <c r="BC262">
        <v>0</v>
      </c>
      <c r="BD262">
        <v>0</v>
      </c>
      <c r="BE262">
        <v>0</v>
      </c>
      <c r="BF262">
        <v>0</v>
      </c>
      <c r="BG262">
        <v>0</v>
      </c>
      <c r="BH262">
        <v>0</v>
      </c>
      <c r="BI262">
        <v>1</v>
      </c>
      <c r="BJ262">
        <v>0</v>
      </c>
      <c r="BK262">
        <v>0</v>
      </c>
      <c r="BM262">
        <v>0</v>
      </c>
      <c r="BN262">
        <v>12</v>
      </c>
      <c r="BO262" t="s">
        <v>693</v>
      </c>
      <c r="BP262">
        <v>1</v>
      </c>
      <c r="BQ262">
        <v>0</v>
      </c>
      <c r="BR262">
        <v>0</v>
      </c>
      <c r="BS262">
        <v>0</v>
      </c>
      <c r="BT262">
        <v>0</v>
      </c>
      <c r="BU262">
        <v>0</v>
      </c>
      <c r="BV262">
        <v>0</v>
      </c>
      <c r="BW262">
        <v>0</v>
      </c>
      <c r="BX262">
        <v>0</v>
      </c>
      <c r="BY262">
        <v>0</v>
      </c>
      <c r="BZ262">
        <v>0</v>
      </c>
      <c r="CB262" t="s">
        <v>482</v>
      </c>
      <c r="CC262">
        <v>1</v>
      </c>
      <c r="CD262">
        <v>0</v>
      </c>
      <c r="CE262">
        <v>0</v>
      </c>
      <c r="CF262">
        <v>0</v>
      </c>
      <c r="CG262">
        <v>0</v>
      </c>
      <c r="CH262">
        <v>0</v>
      </c>
      <c r="CI262">
        <v>0</v>
      </c>
      <c r="CK262" t="s">
        <v>471</v>
      </c>
      <c r="CL262" t="s">
        <v>636</v>
      </c>
      <c r="CM262">
        <v>0</v>
      </c>
      <c r="CN262">
        <v>1</v>
      </c>
      <c r="CO262">
        <v>1</v>
      </c>
      <c r="CP262">
        <v>0</v>
      </c>
      <c r="CQ262">
        <v>0</v>
      </c>
      <c r="CR262">
        <v>0</v>
      </c>
      <c r="CT262" t="s">
        <v>723</v>
      </c>
      <c r="CU262">
        <v>1</v>
      </c>
      <c r="CV262">
        <v>0</v>
      </c>
      <c r="CW262">
        <v>0</v>
      </c>
      <c r="CX262">
        <v>0</v>
      </c>
      <c r="CZ262" t="s">
        <v>482</v>
      </c>
      <c r="DA262">
        <v>0</v>
      </c>
      <c r="DB262">
        <v>1</v>
      </c>
      <c r="DC262">
        <v>0</v>
      </c>
      <c r="DD262">
        <v>0</v>
      </c>
      <c r="DE262">
        <v>0</v>
      </c>
      <c r="DF262">
        <v>0</v>
      </c>
      <c r="DH262" t="s">
        <v>788</v>
      </c>
      <c r="DI262">
        <v>0</v>
      </c>
      <c r="DJ262">
        <v>0</v>
      </c>
      <c r="DK262">
        <v>1</v>
      </c>
      <c r="DL262">
        <v>0</v>
      </c>
      <c r="DM262">
        <v>0</v>
      </c>
      <c r="DO262" t="s">
        <v>531</v>
      </c>
      <c r="DQ262">
        <v>35</v>
      </c>
      <c r="DR262" t="s">
        <v>775</v>
      </c>
      <c r="DS262">
        <v>0</v>
      </c>
      <c r="DU262">
        <v>0</v>
      </c>
      <c r="DW262">
        <v>0</v>
      </c>
      <c r="DY262">
        <v>0</v>
      </c>
      <c r="EA262">
        <v>0</v>
      </c>
      <c r="EC262">
        <v>10</v>
      </c>
      <c r="ED262" t="s">
        <v>677</v>
      </c>
      <c r="EE262">
        <v>0</v>
      </c>
      <c r="EG262">
        <v>10</v>
      </c>
      <c r="EH262" t="s">
        <v>677</v>
      </c>
      <c r="EI262">
        <v>20</v>
      </c>
      <c r="EJ262" t="s">
        <v>491</v>
      </c>
      <c r="EK262">
        <v>0</v>
      </c>
      <c r="EM262">
        <v>50</v>
      </c>
      <c r="EN262" t="s">
        <v>742</v>
      </c>
      <c r="EO262" t="s">
        <v>738</v>
      </c>
      <c r="EP262" t="s">
        <v>2555</v>
      </c>
      <c r="EQ262">
        <v>1</v>
      </c>
      <c r="ER262">
        <v>0</v>
      </c>
      <c r="ES262">
        <v>0</v>
      </c>
      <c r="ET262">
        <v>1</v>
      </c>
      <c r="EU262">
        <v>0</v>
      </c>
      <c r="EV262">
        <v>0</v>
      </c>
      <c r="EX262" t="s">
        <v>539</v>
      </c>
      <c r="EZ262" t="s">
        <v>478</v>
      </c>
      <c r="FB262" t="s">
        <v>695</v>
      </c>
      <c r="FC262">
        <v>0</v>
      </c>
      <c r="FD262">
        <v>1</v>
      </c>
      <c r="FE262">
        <v>0</v>
      </c>
      <c r="FF262">
        <v>1</v>
      </c>
      <c r="FG262">
        <v>0</v>
      </c>
      <c r="FI262" t="s">
        <v>555</v>
      </c>
      <c r="FJ262" t="s">
        <v>499</v>
      </c>
      <c r="FK262" t="s">
        <v>499</v>
      </c>
      <c r="FL262" t="s">
        <v>656</v>
      </c>
      <c r="FM262" t="s">
        <v>656</v>
      </c>
      <c r="FN262" t="s">
        <v>499</v>
      </c>
      <c r="FO262" t="s">
        <v>499</v>
      </c>
      <c r="FP262" t="s">
        <v>499</v>
      </c>
      <c r="FQ262" t="s">
        <v>499</v>
      </c>
      <c r="FR262" t="s">
        <v>488</v>
      </c>
      <c r="FS262" t="s">
        <v>499</v>
      </c>
      <c r="FT262" t="s">
        <v>499</v>
      </c>
      <c r="FU262" t="s">
        <v>638</v>
      </c>
      <c r="FV262" t="s">
        <v>638</v>
      </c>
      <c r="FW262" t="s">
        <v>555</v>
      </c>
      <c r="FX262" t="s">
        <v>505</v>
      </c>
      <c r="FY262" t="s">
        <v>506</v>
      </c>
      <c r="FZ262" t="s">
        <v>969</v>
      </c>
      <c r="GA262" t="s">
        <v>499</v>
      </c>
      <c r="GB262">
        <v>1</v>
      </c>
      <c r="GF262">
        <v>5</v>
      </c>
      <c r="GG262">
        <v>1</v>
      </c>
      <c r="GH262">
        <v>0</v>
      </c>
      <c r="GI262">
        <v>2</v>
      </c>
      <c r="GJ262">
        <v>0</v>
      </c>
      <c r="GK262">
        <v>0</v>
      </c>
      <c r="GL262">
        <v>1</v>
      </c>
      <c r="GM262">
        <v>2</v>
      </c>
      <c r="GN262">
        <v>5</v>
      </c>
      <c r="GQ262" t="s">
        <v>737</v>
      </c>
      <c r="GR262" t="s">
        <v>601</v>
      </c>
      <c r="GS262" t="s">
        <v>1676</v>
      </c>
      <c r="GX262" t="s">
        <v>953</v>
      </c>
      <c r="GZ262" t="s">
        <v>471</v>
      </c>
      <c r="HA262" t="s">
        <v>883</v>
      </c>
      <c r="HB262" t="s">
        <v>471</v>
      </c>
      <c r="HC262" t="s">
        <v>883</v>
      </c>
      <c r="HD262" t="s">
        <v>471</v>
      </c>
      <c r="HE262" t="s">
        <v>883</v>
      </c>
      <c r="HG262">
        <v>1</v>
      </c>
      <c r="HH262">
        <v>4</v>
      </c>
      <c r="HI262">
        <v>7</v>
      </c>
      <c r="HJ262">
        <v>5</v>
      </c>
      <c r="HK262">
        <v>5</v>
      </c>
      <c r="HL262" t="s">
        <v>749</v>
      </c>
      <c r="HM262" t="s">
        <v>650</v>
      </c>
      <c r="HN262" t="s">
        <v>797</v>
      </c>
      <c r="HP262" t="s">
        <v>705</v>
      </c>
      <c r="HQ262" t="s">
        <v>705</v>
      </c>
      <c r="HR262" t="s">
        <v>478</v>
      </c>
      <c r="HT262" t="s">
        <v>471</v>
      </c>
      <c r="HU262" t="s">
        <v>705</v>
      </c>
      <c r="HW262" t="s">
        <v>478</v>
      </c>
      <c r="HZ262" t="s">
        <v>471</v>
      </c>
      <c r="IA262" t="s">
        <v>705</v>
      </c>
      <c r="IB262" t="s">
        <v>471</v>
      </c>
      <c r="ID262" t="s">
        <v>471</v>
      </c>
      <c r="IF262" t="s">
        <v>505</v>
      </c>
      <c r="IG262" t="s">
        <v>505</v>
      </c>
      <c r="IH262" t="s">
        <v>499</v>
      </c>
      <c r="II262" t="s">
        <v>499</v>
      </c>
      <c r="IJ262" t="s">
        <v>505</v>
      </c>
      <c r="IK262" t="s">
        <v>505</v>
      </c>
      <c r="IL262" t="s">
        <v>499</v>
      </c>
      <c r="IM262" t="s">
        <v>499</v>
      </c>
      <c r="IN262" t="s">
        <v>499</v>
      </c>
      <c r="IO262" t="s">
        <v>499</v>
      </c>
      <c r="IP262" t="s">
        <v>505</v>
      </c>
      <c r="IQ262" t="s">
        <v>505</v>
      </c>
      <c r="IR262" t="s">
        <v>505</v>
      </c>
      <c r="IS262" t="s">
        <v>499</v>
      </c>
      <c r="IT262" t="s">
        <v>505</v>
      </c>
      <c r="IU262" t="s">
        <v>499</v>
      </c>
      <c r="IV262" t="s">
        <v>597</v>
      </c>
      <c r="IW262" t="s">
        <v>505</v>
      </c>
      <c r="IX262" t="s">
        <v>505</v>
      </c>
      <c r="IY262" t="s">
        <v>505</v>
      </c>
      <c r="IZ262" t="s">
        <v>649</v>
      </c>
      <c r="JA262" t="s">
        <v>258</v>
      </c>
      <c r="JB262" t="s">
        <v>2562</v>
      </c>
      <c r="JC262">
        <v>1</v>
      </c>
      <c r="JD262">
        <v>0</v>
      </c>
      <c r="JE262">
        <v>1</v>
      </c>
      <c r="JF262">
        <v>0</v>
      </c>
      <c r="JG262">
        <v>1</v>
      </c>
      <c r="JH262">
        <v>0</v>
      </c>
      <c r="JJ262" t="s">
        <v>772</v>
      </c>
      <c r="JL262" t="s">
        <v>772</v>
      </c>
      <c r="JN262" t="s">
        <v>478</v>
      </c>
      <c r="JP262" t="s">
        <v>772</v>
      </c>
      <c r="JR262" t="s">
        <v>478</v>
      </c>
      <c r="JT262" t="s">
        <v>478</v>
      </c>
      <c r="JV262" t="s">
        <v>471</v>
      </c>
      <c r="JW262" t="s">
        <v>2563</v>
      </c>
      <c r="JX262" t="s">
        <v>550</v>
      </c>
      <c r="JY262">
        <v>1</v>
      </c>
      <c r="JZ262">
        <v>0</v>
      </c>
      <c r="KA262">
        <v>0</v>
      </c>
      <c r="KB262">
        <v>0</v>
      </c>
      <c r="KC262">
        <v>0</v>
      </c>
      <c r="KD262">
        <v>0</v>
      </c>
      <c r="KN262" t="s">
        <v>471</v>
      </c>
      <c r="KO262" t="s">
        <v>478</v>
      </c>
      <c r="KP262" t="s">
        <v>471</v>
      </c>
      <c r="KY262" t="s">
        <v>471</v>
      </c>
      <c r="LA262" t="s">
        <v>772</v>
      </c>
      <c r="LK262" t="s">
        <v>471</v>
      </c>
      <c r="LL262" t="s">
        <v>551</v>
      </c>
      <c r="LM262">
        <v>0</v>
      </c>
      <c r="LN262">
        <v>0</v>
      </c>
      <c r="LO262">
        <v>1</v>
      </c>
      <c r="LP262">
        <v>0</v>
      </c>
      <c r="LQ262" t="s">
        <v>471</v>
      </c>
      <c r="LR262" t="s">
        <v>800</v>
      </c>
      <c r="LT262" t="s">
        <v>478</v>
      </c>
      <c r="LV262" t="s">
        <v>531</v>
      </c>
      <c r="LW262" t="s">
        <v>478</v>
      </c>
      <c r="LY262" t="s">
        <v>471</v>
      </c>
      <c r="LZ262" t="s">
        <v>2564</v>
      </c>
      <c r="MA262">
        <v>0</v>
      </c>
      <c r="MB262">
        <v>0</v>
      </c>
      <c r="MC262">
        <v>1</v>
      </c>
      <c r="MD262">
        <v>0</v>
      </c>
      <c r="ME262">
        <v>0</v>
      </c>
      <c r="MF262">
        <v>0</v>
      </c>
      <c r="MG262">
        <v>1</v>
      </c>
      <c r="MH262">
        <v>0</v>
      </c>
      <c r="MI262">
        <v>0</v>
      </c>
      <c r="MK262" t="s">
        <v>772</v>
      </c>
      <c r="MW262" t="s">
        <v>471</v>
      </c>
      <c r="MX262" t="s">
        <v>2565</v>
      </c>
      <c r="MY262">
        <v>1</v>
      </c>
      <c r="MZ262">
        <v>0</v>
      </c>
      <c r="NA262">
        <v>0</v>
      </c>
      <c r="NB262">
        <v>0</v>
      </c>
      <c r="NC262">
        <v>0</v>
      </c>
      <c r="ND262">
        <v>0</v>
      </c>
      <c r="NE262">
        <v>1</v>
      </c>
      <c r="NF262">
        <v>0</v>
      </c>
      <c r="NG262">
        <v>0</v>
      </c>
      <c r="NI262" t="s">
        <v>471</v>
      </c>
      <c r="NJ262" t="s">
        <v>2566</v>
      </c>
      <c r="NK262">
        <v>0</v>
      </c>
      <c r="NL262">
        <v>1</v>
      </c>
      <c r="NM262">
        <v>1</v>
      </c>
      <c r="NN262">
        <v>0</v>
      </c>
      <c r="NO262">
        <v>0</v>
      </c>
      <c r="NP262">
        <v>1</v>
      </c>
      <c r="NQ262">
        <v>1</v>
      </c>
      <c r="NS262" t="s">
        <v>471</v>
      </c>
      <c r="NT262" t="s">
        <v>2567</v>
      </c>
      <c r="NU262">
        <v>0</v>
      </c>
      <c r="NV262">
        <v>0</v>
      </c>
      <c r="NW262">
        <v>1</v>
      </c>
      <c r="NX262">
        <v>1</v>
      </c>
      <c r="NY262">
        <v>1</v>
      </c>
      <c r="NZ262">
        <v>1</v>
      </c>
      <c r="OA262">
        <v>1</v>
      </c>
      <c r="OB262">
        <v>0</v>
      </c>
      <c r="OC262">
        <v>1</v>
      </c>
      <c r="OD262">
        <v>0</v>
      </c>
      <c r="OE262">
        <v>0</v>
      </c>
      <c r="OF262">
        <v>0</v>
      </c>
      <c r="OG262">
        <v>0</v>
      </c>
      <c r="OH262">
        <v>0</v>
      </c>
      <c r="OI262">
        <v>0</v>
      </c>
      <c r="RA262">
        <v>2566006</v>
      </c>
      <c r="RB262" t="s">
        <v>2568</v>
      </c>
    </row>
    <row r="263" spans="1:470" x14ac:dyDescent="0.35">
      <c r="A263" s="2">
        <v>45756.605611701387</v>
      </c>
      <c r="B263" s="2">
        <v>45756.655206388888</v>
      </c>
      <c r="C263" s="2">
        <v>45756</v>
      </c>
      <c r="D263" t="s">
        <v>2003</v>
      </c>
      <c r="E263" t="s">
        <v>471</v>
      </c>
      <c r="F263" t="s">
        <v>472</v>
      </c>
      <c r="G263" t="s">
        <v>2004</v>
      </c>
      <c r="H263" t="s">
        <v>667</v>
      </c>
      <c r="I263" t="s">
        <v>2005</v>
      </c>
      <c r="K263" t="s">
        <v>471</v>
      </c>
      <c r="M263" t="s">
        <v>476</v>
      </c>
      <c r="N263" t="s">
        <v>471</v>
      </c>
      <c r="Q263" t="s">
        <v>657</v>
      </c>
      <c r="R263" t="s">
        <v>478</v>
      </c>
      <c r="S263" t="s">
        <v>476</v>
      </c>
      <c r="T263" t="s">
        <v>736</v>
      </c>
      <c r="U263">
        <v>9</v>
      </c>
      <c r="W263" t="s">
        <v>478</v>
      </c>
      <c r="X263" t="s">
        <v>478</v>
      </c>
      <c r="Y263" t="s">
        <v>478</v>
      </c>
      <c r="Z263" t="s">
        <v>478</v>
      </c>
      <c r="AA263" t="s">
        <v>478</v>
      </c>
      <c r="AC263" t="s">
        <v>478</v>
      </c>
      <c r="AE263" t="s">
        <v>478</v>
      </c>
      <c r="AG263" t="s">
        <v>478</v>
      </c>
      <c r="AI263" t="s">
        <v>471</v>
      </c>
      <c r="AJ263" t="s">
        <v>471</v>
      </c>
      <c r="AK263">
        <v>100</v>
      </c>
      <c r="AL263" t="s">
        <v>478</v>
      </c>
      <c r="AT263">
        <v>149</v>
      </c>
      <c r="AU263" t="s">
        <v>478</v>
      </c>
      <c r="AX263" t="s">
        <v>2569</v>
      </c>
      <c r="AY263" t="s">
        <v>785</v>
      </c>
      <c r="AZ263">
        <v>0</v>
      </c>
      <c r="BA263">
        <v>0</v>
      </c>
      <c r="BB263">
        <v>0</v>
      </c>
      <c r="BC263">
        <v>0</v>
      </c>
      <c r="BD263">
        <v>1</v>
      </c>
      <c r="BE263">
        <v>0</v>
      </c>
      <c r="BF263">
        <v>0</v>
      </c>
      <c r="BG263">
        <v>1</v>
      </c>
      <c r="BH263">
        <v>0</v>
      </c>
      <c r="BI263">
        <v>1</v>
      </c>
      <c r="BJ263">
        <v>0</v>
      </c>
      <c r="BK263">
        <v>0</v>
      </c>
      <c r="BM263">
        <v>0</v>
      </c>
      <c r="BN263">
        <v>36</v>
      </c>
      <c r="BO263" t="s">
        <v>776</v>
      </c>
      <c r="BP263">
        <v>1</v>
      </c>
      <c r="BQ263">
        <v>0</v>
      </c>
      <c r="BR263">
        <v>0</v>
      </c>
      <c r="BS263">
        <v>1</v>
      </c>
      <c r="BT263">
        <v>0</v>
      </c>
      <c r="BU263">
        <v>0</v>
      </c>
      <c r="BV263">
        <v>0</v>
      </c>
      <c r="BW263">
        <v>0</v>
      </c>
      <c r="BX263">
        <v>0</v>
      </c>
      <c r="BY263">
        <v>0</v>
      </c>
      <c r="BZ263">
        <v>0</v>
      </c>
      <c r="CB263" t="s">
        <v>2570</v>
      </c>
      <c r="CC263">
        <v>1</v>
      </c>
      <c r="CD263">
        <v>0</v>
      </c>
      <c r="CE263">
        <v>0</v>
      </c>
      <c r="CF263">
        <v>0</v>
      </c>
      <c r="CG263">
        <v>0</v>
      </c>
      <c r="CH263">
        <v>1</v>
      </c>
      <c r="CI263">
        <v>0</v>
      </c>
      <c r="CK263" t="s">
        <v>471</v>
      </c>
      <c r="CL263" t="s">
        <v>1644</v>
      </c>
      <c r="CM263">
        <v>0</v>
      </c>
      <c r="CN263">
        <v>0</v>
      </c>
      <c r="CO263">
        <v>1</v>
      </c>
      <c r="CP263">
        <v>1</v>
      </c>
      <c r="CQ263">
        <v>0</v>
      </c>
      <c r="CR263">
        <v>0</v>
      </c>
      <c r="CT263" t="s">
        <v>723</v>
      </c>
      <c r="CU263">
        <v>1</v>
      </c>
      <c r="CV263">
        <v>0</v>
      </c>
      <c r="CW263">
        <v>0</v>
      </c>
      <c r="CX263">
        <v>0</v>
      </c>
      <c r="CZ263" t="s">
        <v>482</v>
      </c>
      <c r="DA263">
        <v>0</v>
      </c>
      <c r="DB263">
        <v>1</v>
      </c>
      <c r="DC263">
        <v>0</v>
      </c>
      <c r="DD263">
        <v>0</v>
      </c>
      <c r="DE263">
        <v>0</v>
      </c>
      <c r="DF263">
        <v>0</v>
      </c>
      <c r="DH263" t="s">
        <v>788</v>
      </c>
      <c r="DI263">
        <v>0</v>
      </c>
      <c r="DJ263">
        <v>0</v>
      </c>
      <c r="DK263">
        <v>1</v>
      </c>
      <c r="DL263">
        <v>0</v>
      </c>
      <c r="DM263">
        <v>0</v>
      </c>
      <c r="DO263" t="s">
        <v>486</v>
      </c>
      <c r="DQ263">
        <v>90</v>
      </c>
      <c r="DR263" t="s">
        <v>524</v>
      </c>
      <c r="DS263">
        <v>5</v>
      </c>
      <c r="DT263" t="s">
        <v>489</v>
      </c>
      <c r="DU263">
        <v>0</v>
      </c>
      <c r="DW263">
        <v>19</v>
      </c>
      <c r="DX263" t="s">
        <v>533</v>
      </c>
      <c r="DY263">
        <v>0</v>
      </c>
      <c r="EA263">
        <v>9</v>
      </c>
      <c r="EB263" t="s">
        <v>535</v>
      </c>
      <c r="EC263">
        <v>5</v>
      </c>
      <c r="ED263" t="s">
        <v>489</v>
      </c>
      <c r="EE263">
        <v>0</v>
      </c>
      <c r="EG263">
        <v>14</v>
      </c>
      <c r="EH263" t="s">
        <v>490</v>
      </c>
      <c r="EI263">
        <v>0</v>
      </c>
      <c r="EK263">
        <v>0</v>
      </c>
      <c r="EM263">
        <v>13</v>
      </c>
      <c r="EN263" t="s">
        <v>560</v>
      </c>
      <c r="EO263" t="s">
        <v>753</v>
      </c>
      <c r="EP263" t="s">
        <v>2571</v>
      </c>
      <c r="EQ263">
        <v>1</v>
      </c>
      <c r="ER263">
        <v>0</v>
      </c>
      <c r="ES263">
        <v>1</v>
      </c>
      <c r="ET263">
        <v>0</v>
      </c>
      <c r="EU263">
        <v>0</v>
      </c>
      <c r="EV263">
        <v>0</v>
      </c>
      <c r="EX263" t="s">
        <v>539</v>
      </c>
      <c r="EZ263" t="s">
        <v>471</v>
      </c>
      <c r="FA263" t="s">
        <v>2572</v>
      </c>
      <c r="FB263" t="s">
        <v>695</v>
      </c>
      <c r="FC263">
        <v>0</v>
      </c>
      <c r="FD263">
        <v>1</v>
      </c>
      <c r="FE263">
        <v>0</v>
      </c>
      <c r="FF263">
        <v>1</v>
      </c>
      <c r="FG263">
        <v>0</v>
      </c>
      <c r="FI263" t="s">
        <v>2573</v>
      </c>
      <c r="FJ263" t="s">
        <v>2574</v>
      </c>
      <c r="FK263" t="s">
        <v>2575</v>
      </c>
      <c r="FL263" t="s">
        <v>2029</v>
      </c>
      <c r="FM263" t="s">
        <v>2576</v>
      </c>
      <c r="FN263" t="s">
        <v>2029</v>
      </c>
      <c r="FO263" t="s">
        <v>499</v>
      </c>
      <c r="FP263" t="s">
        <v>2029</v>
      </c>
      <c r="FQ263" t="s">
        <v>499</v>
      </c>
      <c r="FR263" t="s">
        <v>499</v>
      </c>
      <c r="FS263" t="s">
        <v>499</v>
      </c>
      <c r="FT263" t="s">
        <v>499</v>
      </c>
      <c r="FU263" t="s">
        <v>2577</v>
      </c>
      <c r="FV263" t="s">
        <v>2577</v>
      </c>
      <c r="FW263" t="s">
        <v>2578</v>
      </c>
      <c r="FX263" t="s">
        <v>511</v>
      </c>
      <c r="FY263" t="s">
        <v>573</v>
      </c>
      <c r="FZ263" t="s">
        <v>1185</v>
      </c>
      <c r="GA263" t="s">
        <v>499</v>
      </c>
      <c r="GB263">
        <v>1</v>
      </c>
      <c r="GF263">
        <v>6</v>
      </c>
      <c r="GG263">
        <v>2</v>
      </c>
      <c r="GH263">
        <v>0</v>
      </c>
      <c r="GI263">
        <v>0</v>
      </c>
      <c r="GJ263">
        <v>0</v>
      </c>
      <c r="GK263">
        <v>0</v>
      </c>
      <c r="GL263">
        <v>2</v>
      </c>
      <c r="GM263">
        <v>1</v>
      </c>
      <c r="GN263">
        <v>4</v>
      </c>
      <c r="GQ263" t="s">
        <v>1912</v>
      </c>
      <c r="GR263" t="s">
        <v>601</v>
      </c>
      <c r="GS263" t="s">
        <v>1676</v>
      </c>
      <c r="GX263" t="s">
        <v>1807</v>
      </c>
      <c r="GZ263" t="s">
        <v>471</v>
      </c>
      <c r="HA263" t="s">
        <v>883</v>
      </c>
      <c r="HB263" t="s">
        <v>471</v>
      </c>
      <c r="HC263" t="s">
        <v>1678</v>
      </c>
      <c r="HD263" t="s">
        <v>471</v>
      </c>
      <c r="HE263" t="s">
        <v>883</v>
      </c>
      <c r="HG263">
        <v>5</v>
      </c>
      <c r="HH263">
        <v>4</v>
      </c>
      <c r="HI263">
        <v>5</v>
      </c>
      <c r="HJ263">
        <v>6</v>
      </c>
      <c r="HK263">
        <v>5</v>
      </c>
      <c r="HL263" t="s">
        <v>1197</v>
      </c>
      <c r="HM263" t="s">
        <v>650</v>
      </c>
      <c r="HN263" t="s">
        <v>797</v>
      </c>
      <c r="HP263" t="s">
        <v>705</v>
      </c>
      <c r="HQ263" t="s">
        <v>705</v>
      </c>
      <c r="HR263" t="s">
        <v>705</v>
      </c>
      <c r="HT263" t="s">
        <v>471</v>
      </c>
      <c r="HU263" t="s">
        <v>705</v>
      </c>
      <c r="HW263" t="s">
        <v>705</v>
      </c>
      <c r="HZ263" t="s">
        <v>471</v>
      </c>
      <c r="IA263" t="s">
        <v>705</v>
      </c>
      <c r="IB263" t="s">
        <v>471</v>
      </c>
      <c r="ID263" t="s">
        <v>478</v>
      </c>
      <c r="IF263" t="s">
        <v>505</v>
      </c>
      <c r="IG263" t="s">
        <v>505</v>
      </c>
      <c r="IH263" t="s">
        <v>505</v>
      </c>
      <c r="II263" t="s">
        <v>499</v>
      </c>
      <c r="IJ263" t="s">
        <v>505</v>
      </c>
      <c r="IK263" t="s">
        <v>505</v>
      </c>
      <c r="IL263" t="s">
        <v>499</v>
      </c>
      <c r="IM263" t="s">
        <v>505</v>
      </c>
      <c r="IN263" t="s">
        <v>499</v>
      </c>
      <c r="IO263" t="s">
        <v>499</v>
      </c>
      <c r="IP263" t="s">
        <v>505</v>
      </c>
      <c r="IQ263" t="s">
        <v>505</v>
      </c>
      <c r="IR263" t="s">
        <v>505</v>
      </c>
      <c r="IS263" t="s">
        <v>499</v>
      </c>
      <c r="IT263" t="s">
        <v>499</v>
      </c>
      <c r="IU263" t="s">
        <v>499</v>
      </c>
      <c r="IV263" t="s">
        <v>580</v>
      </c>
      <c r="IW263" t="s">
        <v>505</v>
      </c>
      <c r="IX263" t="s">
        <v>505</v>
      </c>
      <c r="IY263" t="s">
        <v>505</v>
      </c>
      <c r="IZ263" t="s">
        <v>649</v>
      </c>
      <c r="JA263" t="s">
        <v>258</v>
      </c>
      <c r="JB263" t="s">
        <v>1754</v>
      </c>
      <c r="JC263">
        <v>1</v>
      </c>
      <c r="JD263">
        <v>0</v>
      </c>
      <c r="JE263">
        <v>1</v>
      </c>
      <c r="JF263">
        <v>0</v>
      </c>
      <c r="JG263">
        <v>1</v>
      </c>
      <c r="JH263">
        <v>0</v>
      </c>
      <c r="JJ263" t="s">
        <v>772</v>
      </c>
      <c r="JL263" t="s">
        <v>772</v>
      </c>
      <c r="JN263" t="s">
        <v>478</v>
      </c>
      <c r="JP263" t="s">
        <v>478</v>
      </c>
      <c r="JR263" t="s">
        <v>478</v>
      </c>
      <c r="JT263" t="s">
        <v>478</v>
      </c>
      <c r="JV263" t="s">
        <v>471</v>
      </c>
      <c r="JW263" t="s">
        <v>2579</v>
      </c>
      <c r="JX263" t="s">
        <v>550</v>
      </c>
      <c r="JY263">
        <v>1</v>
      </c>
      <c r="JZ263">
        <v>0</v>
      </c>
      <c r="KA263">
        <v>0</v>
      </c>
      <c r="KB263">
        <v>0</v>
      </c>
      <c r="KC263">
        <v>0</v>
      </c>
      <c r="KD263">
        <v>0</v>
      </c>
      <c r="KN263" t="s">
        <v>478</v>
      </c>
      <c r="KO263" t="s">
        <v>471</v>
      </c>
      <c r="KP263" t="s">
        <v>471</v>
      </c>
      <c r="KY263" t="s">
        <v>471</v>
      </c>
      <c r="LA263" t="s">
        <v>772</v>
      </c>
      <c r="LK263" t="s">
        <v>471</v>
      </c>
      <c r="LL263" t="s">
        <v>551</v>
      </c>
      <c r="LM263">
        <v>0</v>
      </c>
      <c r="LN263">
        <v>0</v>
      </c>
      <c r="LO263">
        <v>1</v>
      </c>
      <c r="LP263">
        <v>0</v>
      </c>
      <c r="LQ263" t="s">
        <v>471</v>
      </c>
      <c r="LR263" t="s">
        <v>800</v>
      </c>
      <c r="LT263" t="s">
        <v>478</v>
      </c>
      <c r="LV263" t="s">
        <v>486</v>
      </c>
      <c r="LW263" t="s">
        <v>478</v>
      </c>
      <c r="LY263" t="s">
        <v>478</v>
      </c>
      <c r="LZ263" t="s">
        <v>550</v>
      </c>
      <c r="MA263">
        <v>0</v>
      </c>
      <c r="MB263">
        <v>0</v>
      </c>
      <c r="MC263">
        <v>0</v>
      </c>
      <c r="MD263">
        <v>0</v>
      </c>
      <c r="ME263">
        <v>0</v>
      </c>
      <c r="MF263">
        <v>1</v>
      </c>
      <c r="MG263">
        <v>0</v>
      </c>
      <c r="MH263">
        <v>0</v>
      </c>
      <c r="MI263">
        <v>0</v>
      </c>
      <c r="MK263" t="s">
        <v>471</v>
      </c>
      <c r="ML263" t="s">
        <v>2565</v>
      </c>
      <c r="MM263">
        <v>1</v>
      </c>
      <c r="MN263">
        <v>0</v>
      </c>
      <c r="MO263">
        <v>0</v>
      </c>
      <c r="MP263">
        <v>0</v>
      </c>
      <c r="MQ263">
        <v>0</v>
      </c>
      <c r="MR263">
        <v>0</v>
      </c>
      <c r="MS263">
        <v>1</v>
      </c>
      <c r="MT263">
        <v>0</v>
      </c>
      <c r="MU263">
        <v>0</v>
      </c>
      <c r="MW263" t="s">
        <v>471</v>
      </c>
      <c r="MX263" t="s">
        <v>1255</v>
      </c>
      <c r="MY263">
        <v>1</v>
      </c>
      <c r="MZ263">
        <v>1</v>
      </c>
      <c r="NA263">
        <v>0</v>
      </c>
      <c r="NB263">
        <v>0</v>
      </c>
      <c r="NC263">
        <v>0</v>
      </c>
      <c r="ND263">
        <v>0</v>
      </c>
      <c r="NE263">
        <v>0</v>
      </c>
      <c r="NF263">
        <v>0</v>
      </c>
      <c r="NG263">
        <v>0</v>
      </c>
      <c r="NI263" t="s">
        <v>471</v>
      </c>
      <c r="NJ263" t="s">
        <v>1229</v>
      </c>
      <c r="NK263">
        <v>0</v>
      </c>
      <c r="NL263">
        <v>1</v>
      </c>
      <c r="NM263">
        <v>1</v>
      </c>
      <c r="NN263">
        <v>0</v>
      </c>
      <c r="NO263">
        <v>0</v>
      </c>
      <c r="NP263">
        <v>0</v>
      </c>
      <c r="NQ263">
        <v>0</v>
      </c>
      <c r="NS263" t="s">
        <v>478</v>
      </c>
      <c r="RA263">
        <v>2566007</v>
      </c>
      <c r="RB263" t="s">
        <v>2580</v>
      </c>
    </row>
    <row r="264" spans="1:470" x14ac:dyDescent="0.35">
      <c r="A264" s="2">
        <v>45756.633599826389</v>
      </c>
      <c r="B264" s="2">
        <v>45756.654982164357</v>
      </c>
      <c r="C264" s="2">
        <v>45756</v>
      </c>
      <c r="D264" t="s">
        <v>2003</v>
      </c>
      <c r="E264" t="s">
        <v>471</v>
      </c>
      <c r="F264" t="s">
        <v>472</v>
      </c>
      <c r="G264" t="s">
        <v>2004</v>
      </c>
      <c r="H264" t="s">
        <v>667</v>
      </c>
      <c r="I264" t="s">
        <v>2081</v>
      </c>
      <c r="K264" t="s">
        <v>471</v>
      </c>
      <c r="M264" t="s">
        <v>523</v>
      </c>
      <c r="N264" t="s">
        <v>471</v>
      </c>
      <c r="Q264" t="s">
        <v>721</v>
      </c>
      <c r="R264" t="s">
        <v>478</v>
      </c>
      <c r="S264" t="s">
        <v>523</v>
      </c>
      <c r="T264" t="s">
        <v>556</v>
      </c>
      <c r="U264">
        <v>6</v>
      </c>
      <c r="W264" t="s">
        <v>478</v>
      </c>
      <c r="X264" t="s">
        <v>478</v>
      </c>
      <c r="Y264" t="s">
        <v>478</v>
      </c>
      <c r="Z264" t="s">
        <v>478</v>
      </c>
      <c r="AA264" t="s">
        <v>478</v>
      </c>
      <c r="AC264" t="s">
        <v>478</v>
      </c>
      <c r="AE264" t="s">
        <v>478</v>
      </c>
      <c r="AG264" t="s">
        <v>478</v>
      </c>
      <c r="AI264" t="s">
        <v>471</v>
      </c>
      <c r="AJ264" t="s">
        <v>471</v>
      </c>
      <c r="AK264">
        <v>100</v>
      </c>
      <c r="AL264" t="s">
        <v>471</v>
      </c>
      <c r="AM264" t="s">
        <v>1771</v>
      </c>
      <c r="AN264">
        <v>0</v>
      </c>
      <c r="AO264">
        <v>0</v>
      </c>
      <c r="AP264">
        <v>1</v>
      </c>
      <c r="AQ264">
        <v>0</v>
      </c>
      <c r="AR264">
        <v>0</v>
      </c>
      <c r="AT264">
        <v>163</v>
      </c>
      <c r="AU264" t="s">
        <v>478</v>
      </c>
      <c r="AX264" t="s">
        <v>2581</v>
      </c>
      <c r="AY264" t="s">
        <v>853</v>
      </c>
      <c r="AZ264">
        <v>0</v>
      </c>
      <c r="BA264">
        <v>0</v>
      </c>
      <c r="BB264">
        <v>0</v>
      </c>
      <c r="BC264">
        <v>0</v>
      </c>
      <c r="BD264">
        <v>1</v>
      </c>
      <c r="BE264">
        <v>0</v>
      </c>
      <c r="BF264">
        <v>0</v>
      </c>
      <c r="BG264">
        <v>0</v>
      </c>
      <c r="BH264">
        <v>0</v>
      </c>
      <c r="BI264">
        <v>1</v>
      </c>
      <c r="BJ264">
        <v>0</v>
      </c>
      <c r="BK264">
        <v>0</v>
      </c>
      <c r="BM264">
        <v>0</v>
      </c>
      <c r="BN264">
        <v>63</v>
      </c>
      <c r="BO264" t="s">
        <v>2582</v>
      </c>
      <c r="BP264">
        <v>0</v>
      </c>
      <c r="BQ264">
        <v>0</v>
      </c>
      <c r="BR264">
        <v>0</v>
      </c>
      <c r="BS264">
        <v>1</v>
      </c>
      <c r="BT264">
        <v>1</v>
      </c>
      <c r="BU264">
        <v>0</v>
      </c>
      <c r="BV264">
        <v>0</v>
      </c>
      <c r="BW264">
        <v>0</v>
      </c>
      <c r="BX264">
        <v>0</v>
      </c>
      <c r="BY264">
        <v>0</v>
      </c>
      <c r="BZ264">
        <v>0</v>
      </c>
      <c r="CB264" t="s">
        <v>482</v>
      </c>
      <c r="CC264">
        <v>1</v>
      </c>
      <c r="CD264">
        <v>0</v>
      </c>
      <c r="CE264">
        <v>0</v>
      </c>
      <c r="CF264">
        <v>0</v>
      </c>
      <c r="CG264">
        <v>0</v>
      </c>
      <c r="CH264">
        <v>0</v>
      </c>
      <c r="CI264">
        <v>0</v>
      </c>
      <c r="CK264" t="s">
        <v>471</v>
      </c>
      <c r="CL264" t="s">
        <v>787</v>
      </c>
      <c r="CM264">
        <v>0</v>
      </c>
      <c r="CN264">
        <v>0</v>
      </c>
      <c r="CO264">
        <v>1</v>
      </c>
      <c r="CP264">
        <v>0</v>
      </c>
      <c r="CQ264">
        <v>0</v>
      </c>
      <c r="CR264">
        <v>0</v>
      </c>
      <c r="CT264" t="s">
        <v>723</v>
      </c>
      <c r="CU264">
        <v>1</v>
      </c>
      <c r="CV264">
        <v>0</v>
      </c>
      <c r="CW264">
        <v>0</v>
      </c>
      <c r="CX264">
        <v>0</v>
      </c>
      <c r="CZ264" t="s">
        <v>482</v>
      </c>
      <c r="DA264">
        <v>0</v>
      </c>
      <c r="DB264">
        <v>1</v>
      </c>
      <c r="DC264">
        <v>0</v>
      </c>
      <c r="DD264">
        <v>0</v>
      </c>
      <c r="DE264">
        <v>0</v>
      </c>
      <c r="DF264">
        <v>0</v>
      </c>
      <c r="DH264" t="s">
        <v>788</v>
      </c>
      <c r="DI264">
        <v>0</v>
      </c>
      <c r="DJ264">
        <v>0</v>
      </c>
      <c r="DK264">
        <v>1</v>
      </c>
      <c r="DL264">
        <v>0</v>
      </c>
      <c r="DM264">
        <v>0</v>
      </c>
      <c r="DO264" t="s">
        <v>708</v>
      </c>
      <c r="DQ264">
        <v>83</v>
      </c>
      <c r="DR264" t="s">
        <v>1096</v>
      </c>
      <c r="DS264">
        <v>16</v>
      </c>
      <c r="DT264" t="s">
        <v>488</v>
      </c>
      <c r="DU264">
        <v>0</v>
      </c>
      <c r="DW264">
        <v>37</v>
      </c>
      <c r="DX264" t="s">
        <v>614</v>
      </c>
      <c r="DY264">
        <v>0</v>
      </c>
      <c r="EA264">
        <v>0</v>
      </c>
      <c r="EC264">
        <v>22</v>
      </c>
      <c r="ED264" t="s">
        <v>534</v>
      </c>
      <c r="EE264">
        <v>0</v>
      </c>
      <c r="EG264">
        <v>6</v>
      </c>
      <c r="EH264" t="s">
        <v>709</v>
      </c>
      <c r="EI264">
        <v>12</v>
      </c>
      <c r="EJ264" t="s">
        <v>492</v>
      </c>
      <c r="EK264">
        <v>0</v>
      </c>
      <c r="EM264">
        <v>19</v>
      </c>
      <c r="EN264" t="s">
        <v>533</v>
      </c>
      <c r="EO264" t="s">
        <v>2583</v>
      </c>
      <c r="EP264" t="s">
        <v>2400</v>
      </c>
      <c r="EQ264">
        <v>1</v>
      </c>
      <c r="ER264">
        <v>0</v>
      </c>
      <c r="ES264">
        <v>0</v>
      </c>
      <c r="ET264">
        <v>0</v>
      </c>
      <c r="EU264">
        <v>0</v>
      </c>
      <c r="EV264">
        <v>0</v>
      </c>
      <c r="EX264" t="s">
        <v>539</v>
      </c>
      <c r="EZ264" t="s">
        <v>478</v>
      </c>
      <c r="FB264" t="s">
        <v>695</v>
      </c>
      <c r="FC264">
        <v>0</v>
      </c>
      <c r="FD264">
        <v>1</v>
      </c>
      <c r="FE264">
        <v>0</v>
      </c>
      <c r="FF264">
        <v>1</v>
      </c>
      <c r="FG264">
        <v>0</v>
      </c>
      <c r="FI264" t="s">
        <v>2584</v>
      </c>
      <c r="FJ264" t="s">
        <v>2585</v>
      </c>
      <c r="FK264" t="s">
        <v>499</v>
      </c>
      <c r="FL264" t="s">
        <v>2586</v>
      </c>
      <c r="FM264" t="s">
        <v>2047</v>
      </c>
      <c r="FN264" t="s">
        <v>2587</v>
      </c>
      <c r="FO264" t="s">
        <v>499</v>
      </c>
      <c r="FP264" t="s">
        <v>2587</v>
      </c>
      <c r="FQ264" t="s">
        <v>499</v>
      </c>
      <c r="FR264" t="s">
        <v>2588</v>
      </c>
      <c r="FS264" t="s">
        <v>499</v>
      </c>
      <c r="FT264" t="s">
        <v>499</v>
      </c>
      <c r="FU264" t="s">
        <v>2589</v>
      </c>
      <c r="FV264" t="s">
        <v>2589</v>
      </c>
      <c r="FW264" t="s">
        <v>2590</v>
      </c>
      <c r="FX264" t="s">
        <v>511</v>
      </c>
      <c r="FY264" t="s">
        <v>573</v>
      </c>
      <c r="FZ264" t="s">
        <v>1233</v>
      </c>
      <c r="GA264" t="s">
        <v>499</v>
      </c>
      <c r="GB264">
        <v>2</v>
      </c>
      <c r="GF264">
        <v>5</v>
      </c>
      <c r="GG264">
        <v>0</v>
      </c>
      <c r="GH264">
        <v>0</v>
      </c>
      <c r="GI264">
        <v>1</v>
      </c>
      <c r="GJ264">
        <v>2</v>
      </c>
      <c r="GK264">
        <v>0</v>
      </c>
      <c r="GL264">
        <v>1</v>
      </c>
      <c r="GM264">
        <v>0</v>
      </c>
      <c r="GN264">
        <v>3</v>
      </c>
      <c r="GQ264" t="s">
        <v>2591</v>
      </c>
      <c r="GR264" t="s">
        <v>601</v>
      </c>
      <c r="GS264" t="s">
        <v>1676</v>
      </c>
      <c r="GX264" t="s">
        <v>1807</v>
      </c>
      <c r="GZ264" t="s">
        <v>478</v>
      </c>
      <c r="HB264" t="s">
        <v>478</v>
      </c>
      <c r="HD264" t="s">
        <v>478</v>
      </c>
      <c r="HG264">
        <v>5</v>
      </c>
      <c r="HH264">
        <v>2</v>
      </c>
      <c r="HI264">
        <v>1</v>
      </c>
      <c r="HJ264">
        <v>2</v>
      </c>
      <c r="HK264">
        <v>2</v>
      </c>
      <c r="HL264" t="s">
        <v>536</v>
      </c>
      <c r="HM264" t="s">
        <v>576</v>
      </c>
      <c r="HN264" t="s">
        <v>797</v>
      </c>
      <c r="HP264" t="s">
        <v>705</v>
      </c>
      <c r="HQ264" t="s">
        <v>471</v>
      </c>
      <c r="HR264" t="s">
        <v>705</v>
      </c>
      <c r="HT264" t="s">
        <v>471</v>
      </c>
      <c r="HU264" t="s">
        <v>705</v>
      </c>
      <c r="HW264" t="s">
        <v>471</v>
      </c>
      <c r="HZ264" t="s">
        <v>478</v>
      </c>
      <c r="IA264" t="s">
        <v>705</v>
      </c>
      <c r="IB264" t="s">
        <v>478</v>
      </c>
      <c r="ID264" t="s">
        <v>478</v>
      </c>
      <c r="IF264" t="s">
        <v>505</v>
      </c>
      <c r="IG264" t="s">
        <v>505</v>
      </c>
      <c r="IH264" t="s">
        <v>505</v>
      </c>
      <c r="II264" t="s">
        <v>499</v>
      </c>
      <c r="IJ264" t="s">
        <v>505</v>
      </c>
      <c r="IK264" t="s">
        <v>505</v>
      </c>
      <c r="IL264" t="s">
        <v>499</v>
      </c>
      <c r="IM264" t="s">
        <v>505</v>
      </c>
      <c r="IN264" t="s">
        <v>499</v>
      </c>
      <c r="IO264" t="s">
        <v>499</v>
      </c>
      <c r="IP264" t="s">
        <v>499</v>
      </c>
      <c r="IQ264" t="s">
        <v>505</v>
      </c>
      <c r="IR264" t="s">
        <v>499</v>
      </c>
      <c r="IS264" t="s">
        <v>499</v>
      </c>
      <c r="IT264" t="s">
        <v>499</v>
      </c>
      <c r="IU264" t="s">
        <v>499</v>
      </c>
      <c r="IV264" t="s">
        <v>536</v>
      </c>
      <c r="IW264" t="s">
        <v>505</v>
      </c>
      <c r="IX264" t="s">
        <v>505</v>
      </c>
      <c r="IY264" t="s">
        <v>505</v>
      </c>
      <c r="IZ264" t="s">
        <v>649</v>
      </c>
      <c r="JA264" t="s">
        <v>258</v>
      </c>
      <c r="JB264" t="s">
        <v>1754</v>
      </c>
      <c r="JC264">
        <v>1</v>
      </c>
      <c r="JD264">
        <v>0</v>
      </c>
      <c r="JE264">
        <v>1</v>
      </c>
      <c r="JF264">
        <v>0</v>
      </c>
      <c r="JG264">
        <v>1</v>
      </c>
      <c r="JH264">
        <v>0</v>
      </c>
      <c r="JJ264" t="s">
        <v>478</v>
      </c>
      <c r="JL264" t="s">
        <v>478</v>
      </c>
      <c r="JN264" t="s">
        <v>478</v>
      </c>
      <c r="JP264" t="s">
        <v>478</v>
      </c>
      <c r="JR264" t="s">
        <v>478</v>
      </c>
      <c r="JT264" t="s">
        <v>478</v>
      </c>
      <c r="JV264" t="s">
        <v>471</v>
      </c>
      <c r="JW264" t="s">
        <v>2592</v>
      </c>
      <c r="JX264" t="s">
        <v>550</v>
      </c>
      <c r="JY264">
        <v>1</v>
      </c>
      <c r="JZ264">
        <v>0</v>
      </c>
      <c r="KA264">
        <v>0</v>
      </c>
      <c r="KB264">
        <v>0</v>
      </c>
      <c r="KC264">
        <v>0</v>
      </c>
      <c r="KD264">
        <v>0</v>
      </c>
      <c r="KN264" t="s">
        <v>478</v>
      </c>
      <c r="KO264" t="s">
        <v>471</v>
      </c>
      <c r="KP264" t="s">
        <v>471</v>
      </c>
      <c r="KY264" t="s">
        <v>471</v>
      </c>
      <c r="LA264" t="s">
        <v>478</v>
      </c>
      <c r="LK264" t="s">
        <v>471</v>
      </c>
      <c r="LL264" t="s">
        <v>551</v>
      </c>
      <c r="LM264">
        <v>0</v>
      </c>
      <c r="LN264">
        <v>0</v>
      </c>
      <c r="LO264">
        <v>1</v>
      </c>
      <c r="LP264">
        <v>0</v>
      </c>
      <c r="LQ264" t="s">
        <v>471</v>
      </c>
      <c r="LR264" t="s">
        <v>800</v>
      </c>
      <c r="LT264" t="s">
        <v>478</v>
      </c>
      <c r="LV264" t="s">
        <v>486</v>
      </c>
      <c r="LW264" t="s">
        <v>478</v>
      </c>
      <c r="LY264" t="s">
        <v>478</v>
      </c>
      <c r="LZ264" t="s">
        <v>550</v>
      </c>
      <c r="MA264">
        <v>0</v>
      </c>
      <c r="MB264">
        <v>0</v>
      </c>
      <c r="MC264">
        <v>0</v>
      </c>
      <c r="MD264">
        <v>0</v>
      </c>
      <c r="ME264">
        <v>0</v>
      </c>
      <c r="MF264">
        <v>1</v>
      </c>
      <c r="MG264">
        <v>0</v>
      </c>
      <c r="MH264">
        <v>0</v>
      </c>
      <c r="MI264">
        <v>0</v>
      </c>
      <c r="MK264" t="s">
        <v>471</v>
      </c>
      <c r="ML264" t="s">
        <v>1240</v>
      </c>
      <c r="MM264">
        <v>1</v>
      </c>
      <c r="MN264">
        <v>1</v>
      </c>
      <c r="MO264">
        <v>0</v>
      </c>
      <c r="MP264">
        <v>0</v>
      </c>
      <c r="MQ264">
        <v>0</v>
      </c>
      <c r="MR264">
        <v>0</v>
      </c>
      <c r="MS264">
        <v>1</v>
      </c>
      <c r="MT264">
        <v>0</v>
      </c>
      <c r="MU264">
        <v>0</v>
      </c>
      <c r="MW264" t="s">
        <v>471</v>
      </c>
      <c r="MX264" t="s">
        <v>1255</v>
      </c>
      <c r="MY264">
        <v>1</v>
      </c>
      <c r="MZ264">
        <v>1</v>
      </c>
      <c r="NA264">
        <v>0</v>
      </c>
      <c r="NB264">
        <v>0</v>
      </c>
      <c r="NC264">
        <v>0</v>
      </c>
      <c r="ND264">
        <v>0</v>
      </c>
      <c r="NE264">
        <v>0</v>
      </c>
      <c r="NF264">
        <v>0</v>
      </c>
      <c r="NG264">
        <v>0</v>
      </c>
      <c r="NI264" t="s">
        <v>471</v>
      </c>
      <c r="NJ264" t="s">
        <v>802</v>
      </c>
      <c r="NK264">
        <v>1</v>
      </c>
      <c r="NL264">
        <v>1</v>
      </c>
      <c r="NM264">
        <v>1</v>
      </c>
      <c r="NN264">
        <v>0</v>
      </c>
      <c r="NO264">
        <v>0</v>
      </c>
      <c r="NP264">
        <v>0</v>
      </c>
      <c r="NQ264">
        <v>0</v>
      </c>
      <c r="NS264" t="s">
        <v>478</v>
      </c>
      <c r="RA264">
        <v>2566008</v>
      </c>
      <c r="RB264" t="s">
        <v>2593</v>
      </c>
    </row>
    <row r="265" spans="1:470" x14ac:dyDescent="0.35">
      <c r="A265" s="2">
        <v>45756.65530027778</v>
      </c>
      <c r="B265" s="2">
        <v>45756.684987881948</v>
      </c>
      <c r="C265" s="2">
        <v>45756</v>
      </c>
      <c r="D265" t="s">
        <v>2003</v>
      </c>
      <c r="E265" t="s">
        <v>471</v>
      </c>
      <c r="F265" t="s">
        <v>472</v>
      </c>
      <c r="G265" t="s">
        <v>2004</v>
      </c>
      <c r="H265" t="s">
        <v>667</v>
      </c>
      <c r="I265" t="s">
        <v>2005</v>
      </c>
      <c r="K265" t="s">
        <v>471</v>
      </c>
      <c r="M265" t="s">
        <v>523</v>
      </c>
      <c r="N265" t="s">
        <v>478</v>
      </c>
      <c r="O265" t="s">
        <v>476</v>
      </c>
      <c r="P265">
        <v>45</v>
      </c>
      <c r="Q265" t="s">
        <v>477</v>
      </c>
      <c r="R265" t="s">
        <v>478</v>
      </c>
      <c r="S265" t="s">
        <v>476</v>
      </c>
      <c r="T265" t="s">
        <v>479</v>
      </c>
      <c r="U265">
        <v>7</v>
      </c>
      <c r="W265" t="s">
        <v>478</v>
      </c>
      <c r="X265" t="s">
        <v>478</v>
      </c>
      <c r="Y265" t="s">
        <v>478</v>
      </c>
      <c r="Z265" t="s">
        <v>478</v>
      </c>
      <c r="AA265" t="s">
        <v>471</v>
      </c>
      <c r="AB265">
        <v>2</v>
      </c>
      <c r="AC265" t="s">
        <v>471</v>
      </c>
      <c r="AD265" t="s">
        <v>478</v>
      </c>
      <c r="AE265" t="s">
        <v>471</v>
      </c>
      <c r="AG265" t="s">
        <v>478</v>
      </c>
      <c r="AI265" t="s">
        <v>471</v>
      </c>
      <c r="AJ265" t="s">
        <v>471</v>
      </c>
      <c r="AK265">
        <v>100</v>
      </c>
      <c r="AL265" t="s">
        <v>478</v>
      </c>
      <c r="AT265">
        <v>110</v>
      </c>
      <c r="AU265" t="s">
        <v>471</v>
      </c>
      <c r="AX265" t="s">
        <v>1878</v>
      </c>
      <c r="AY265" t="s">
        <v>853</v>
      </c>
      <c r="AZ265">
        <v>0</v>
      </c>
      <c r="BA265">
        <v>0</v>
      </c>
      <c r="BB265">
        <v>0</v>
      </c>
      <c r="BC265">
        <v>0</v>
      </c>
      <c r="BD265">
        <v>1</v>
      </c>
      <c r="BE265">
        <v>0</v>
      </c>
      <c r="BF265">
        <v>0</v>
      </c>
      <c r="BG265">
        <v>0</v>
      </c>
      <c r="BH265">
        <v>0</v>
      </c>
      <c r="BI265">
        <v>1</v>
      </c>
      <c r="BJ265">
        <v>0</v>
      </c>
      <c r="BK265">
        <v>0</v>
      </c>
      <c r="BM265">
        <v>0</v>
      </c>
      <c r="BN265">
        <v>25</v>
      </c>
      <c r="BO265" t="s">
        <v>786</v>
      </c>
      <c r="BP265">
        <v>1</v>
      </c>
      <c r="BQ265">
        <v>0</v>
      </c>
      <c r="BR265">
        <v>0</v>
      </c>
      <c r="BS265">
        <v>0</v>
      </c>
      <c r="BT265">
        <v>1</v>
      </c>
      <c r="BU265">
        <v>0</v>
      </c>
      <c r="BV265">
        <v>0</v>
      </c>
      <c r="BW265">
        <v>0</v>
      </c>
      <c r="BX265">
        <v>0</v>
      </c>
      <c r="BY265">
        <v>0</v>
      </c>
      <c r="BZ265">
        <v>0</v>
      </c>
      <c r="CB265" t="s">
        <v>482</v>
      </c>
      <c r="CC265">
        <v>1</v>
      </c>
      <c r="CD265">
        <v>0</v>
      </c>
      <c r="CE265">
        <v>0</v>
      </c>
      <c r="CF265">
        <v>0</v>
      </c>
      <c r="CG265">
        <v>0</v>
      </c>
      <c r="CH265">
        <v>0</v>
      </c>
      <c r="CI265">
        <v>0</v>
      </c>
      <c r="CK265" t="s">
        <v>471</v>
      </c>
      <c r="CL265" t="s">
        <v>744</v>
      </c>
      <c r="CM265">
        <v>0</v>
      </c>
      <c r="CN265">
        <v>1</v>
      </c>
      <c r="CO265">
        <v>1</v>
      </c>
      <c r="CP265">
        <v>0</v>
      </c>
      <c r="CQ265">
        <v>0</v>
      </c>
      <c r="CR265">
        <v>0</v>
      </c>
      <c r="CT265" t="s">
        <v>723</v>
      </c>
      <c r="CU265">
        <v>1</v>
      </c>
      <c r="CV265">
        <v>0</v>
      </c>
      <c r="CW265">
        <v>0</v>
      </c>
      <c r="CX265">
        <v>0</v>
      </c>
      <c r="CZ265" t="s">
        <v>482</v>
      </c>
      <c r="DA265">
        <v>0</v>
      </c>
      <c r="DB265">
        <v>1</v>
      </c>
      <c r="DC265">
        <v>0</v>
      </c>
      <c r="DD265">
        <v>0</v>
      </c>
      <c r="DE265">
        <v>0</v>
      </c>
      <c r="DF265">
        <v>0</v>
      </c>
      <c r="DH265" t="s">
        <v>788</v>
      </c>
      <c r="DI265">
        <v>0</v>
      </c>
      <c r="DJ265">
        <v>0</v>
      </c>
      <c r="DK265">
        <v>1</v>
      </c>
      <c r="DL265">
        <v>0</v>
      </c>
      <c r="DM265">
        <v>0</v>
      </c>
      <c r="DO265" t="s">
        <v>708</v>
      </c>
      <c r="DQ265">
        <v>80</v>
      </c>
      <c r="DR265" t="s">
        <v>806</v>
      </c>
      <c r="DS265">
        <v>10</v>
      </c>
      <c r="DT265" t="s">
        <v>677</v>
      </c>
      <c r="DU265">
        <v>5</v>
      </c>
      <c r="DV265" t="s">
        <v>489</v>
      </c>
      <c r="DW265">
        <v>15</v>
      </c>
      <c r="DX265" t="s">
        <v>676</v>
      </c>
      <c r="DY265">
        <v>0</v>
      </c>
      <c r="EA265">
        <v>0</v>
      </c>
      <c r="EC265">
        <v>9</v>
      </c>
      <c r="ED265" t="s">
        <v>535</v>
      </c>
      <c r="EE265">
        <v>0</v>
      </c>
      <c r="EG265">
        <v>6</v>
      </c>
      <c r="EH265" t="s">
        <v>709</v>
      </c>
      <c r="EI265">
        <v>4</v>
      </c>
      <c r="EJ265" t="s">
        <v>649</v>
      </c>
      <c r="EK265">
        <v>0</v>
      </c>
      <c r="EM265">
        <v>0</v>
      </c>
      <c r="EO265" t="s">
        <v>1588</v>
      </c>
      <c r="EP265" t="s">
        <v>2594</v>
      </c>
      <c r="EQ265">
        <v>1</v>
      </c>
      <c r="ER265">
        <v>1</v>
      </c>
      <c r="ES265">
        <v>0</v>
      </c>
      <c r="ET265">
        <v>1</v>
      </c>
      <c r="EU265">
        <v>0</v>
      </c>
      <c r="EV265">
        <v>0</v>
      </c>
      <c r="EX265" t="s">
        <v>539</v>
      </c>
      <c r="EZ265" t="s">
        <v>478</v>
      </c>
      <c r="FB265" t="s">
        <v>695</v>
      </c>
      <c r="FC265">
        <v>0</v>
      </c>
      <c r="FD265">
        <v>1</v>
      </c>
      <c r="FE265">
        <v>0</v>
      </c>
      <c r="FF265">
        <v>1</v>
      </c>
      <c r="FG265">
        <v>0</v>
      </c>
      <c r="FI265" t="s">
        <v>2595</v>
      </c>
      <c r="FJ265" t="s">
        <v>875</v>
      </c>
      <c r="FK265" t="s">
        <v>499</v>
      </c>
      <c r="FL265" t="s">
        <v>2596</v>
      </c>
      <c r="FM265" t="s">
        <v>2597</v>
      </c>
      <c r="FN265" t="s">
        <v>2598</v>
      </c>
      <c r="FO265" t="s">
        <v>2599</v>
      </c>
      <c r="FP265" t="s">
        <v>875</v>
      </c>
      <c r="FQ265" t="s">
        <v>499</v>
      </c>
      <c r="FR265" t="s">
        <v>2600</v>
      </c>
      <c r="FS265" t="s">
        <v>499</v>
      </c>
      <c r="FT265" t="s">
        <v>499</v>
      </c>
      <c r="FU265" t="s">
        <v>499</v>
      </c>
      <c r="FV265" t="s">
        <v>499</v>
      </c>
      <c r="FW265" t="s">
        <v>2601</v>
      </c>
      <c r="FX265" t="s">
        <v>601</v>
      </c>
      <c r="FY265" t="s">
        <v>867</v>
      </c>
      <c r="FZ265" t="s">
        <v>1569</v>
      </c>
      <c r="GA265" t="s">
        <v>499</v>
      </c>
      <c r="GB265">
        <v>2</v>
      </c>
      <c r="GF265">
        <v>5</v>
      </c>
      <c r="GG265">
        <v>1</v>
      </c>
      <c r="GH265">
        <v>0</v>
      </c>
      <c r="GI265">
        <v>1</v>
      </c>
      <c r="GJ265">
        <v>0</v>
      </c>
      <c r="GK265">
        <v>4</v>
      </c>
      <c r="GL265">
        <v>4</v>
      </c>
      <c r="GM265">
        <v>2</v>
      </c>
      <c r="GN265">
        <v>4</v>
      </c>
      <c r="GQ265" t="s">
        <v>597</v>
      </c>
      <c r="GR265" t="s">
        <v>601</v>
      </c>
      <c r="GS265" t="s">
        <v>1676</v>
      </c>
      <c r="GX265" t="s">
        <v>1807</v>
      </c>
      <c r="GZ265" t="s">
        <v>478</v>
      </c>
      <c r="HB265" t="s">
        <v>478</v>
      </c>
      <c r="HD265" t="s">
        <v>478</v>
      </c>
      <c r="HG265">
        <v>5</v>
      </c>
      <c r="HH265">
        <v>2</v>
      </c>
      <c r="HI265">
        <v>3</v>
      </c>
      <c r="HJ265">
        <v>4</v>
      </c>
      <c r="HK265">
        <v>1</v>
      </c>
      <c r="HL265" t="s">
        <v>533</v>
      </c>
      <c r="HM265" t="s">
        <v>650</v>
      </c>
      <c r="HN265" t="s">
        <v>797</v>
      </c>
      <c r="HP265" t="s">
        <v>705</v>
      </c>
      <c r="HQ265" t="s">
        <v>471</v>
      </c>
      <c r="HR265" t="s">
        <v>478</v>
      </c>
      <c r="HT265" t="s">
        <v>478</v>
      </c>
      <c r="HU265" t="s">
        <v>705</v>
      </c>
      <c r="HW265" t="s">
        <v>471</v>
      </c>
      <c r="HZ265" t="s">
        <v>478</v>
      </c>
      <c r="IA265" t="s">
        <v>705</v>
      </c>
      <c r="IB265" t="s">
        <v>478</v>
      </c>
      <c r="ID265" t="s">
        <v>478</v>
      </c>
      <c r="IF265" t="s">
        <v>505</v>
      </c>
      <c r="IG265" t="s">
        <v>505</v>
      </c>
      <c r="IH265" t="s">
        <v>499</v>
      </c>
      <c r="II265" t="s">
        <v>499</v>
      </c>
      <c r="IJ265" t="s">
        <v>499</v>
      </c>
      <c r="IK265" t="s">
        <v>505</v>
      </c>
      <c r="IL265" t="s">
        <v>499</v>
      </c>
      <c r="IM265" t="s">
        <v>505</v>
      </c>
      <c r="IN265" t="s">
        <v>499</v>
      </c>
      <c r="IO265" t="s">
        <v>499</v>
      </c>
      <c r="IP265" t="s">
        <v>499</v>
      </c>
      <c r="IQ265" t="s">
        <v>505</v>
      </c>
      <c r="IR265" t="s">
        <v>499</v>
      </c>
      <c r="IS265" t="s">
        <v>499</v>
      </c>
      <c r="IT265" t="s">
        <v>499</v>
      </c>
      <c r="IU265" t="s">
        <v>499</v>
      </c>
      <c r="IV265" t="s">
        <v>490</v>
      </c>
      <c r="IW265" t="s">
        <v>505</v>
      </c>
      <c r="IX265" t="s">
        <v>505</v>
      </c>
      <c r="IY265" t="s">
        <v>505</v>
      </c>
      <c r="IZ265" t="s">
        <v>649</v>
      </c>
      <c r="JA265" t="s">
        <v>258</v>
      </c>
      <c r="JB265" t="s">
        <v>2602</v>
      </c>
      <c r="JC265">
        <v>1</v>
      </c>
      <c r="JD265">
        <v>0</v>
      </c>
      <c r="JE265">
        <v>1</v>
      </c>
      <c r="JF265">
        <v>0</v>
      </c>
      <c r="JG265">
        <v>1</v>
      </c>
      <c r="JH265">
        <v>0</v>
      </c>
      <c r="JJ265" t="s">
        <v>478</v>
      </c>
      <c r="JL265" t="s">
        <v>478</v>
      </c>
      <c r="JN265" t="s">
        <v>478</v>
      </c>
      <c r="JP265" t="s">
        <v>478</v>
      </c>
      <c r="JR265" t="s">
        <v>478</v>
      </c>
      <c r="JT265" t="s">
        <v>478</v>
      </c>
      <c r="JV265" t="s">
        <v>471</v>
      </c>
      <c r="JW265" t="s">
        <v>2603</v>
      </c>
      <c r="JX265" t="s">
        <v>550</v>
      </c>
      <c r="JY265">
        <v>1</v>
      </c>
      <c r="JZ265">
        <v>0</v>
      </c>
      <c r="KA265">
        <v>0</v>
      </c>
      <c r="KB265">
        <v>0</v>
      </c>
      <c r="KC265">
        <v>0</v>
      </c>
      <c r="KD265">
        <v>0</v>
      </c>
      <c r="KN265" t="s">
        <v>478</v>
      </c>
      <c r="KO265" t="s">
        <v>478</v>
      </c>
      <c r="KP265" t="s">
        <v>471</v>
      </c>
      <c r="KY265" t="s">
        <v>471</v>
      </c>
      <c r="LA265" t="s">
        <v>478</v>
      </c>
      <c r="LK265" t="s">
        <v>471</v>
      </c>
      <c r="LL265" t="s">
        <v>551</v>
      </c>
      <c r="LM265">
        <v>0</v>
      </c>
      <c r="LN265">
        <v>0</v>
      </c>
      <c r="LO265">
        <v>1</v>
      </c>
      <c r="LP265">
        <v>0</v>
      </c>
      <c r="LQ265" t="s">
        <v>471</v>
      </c>
      <c r="LR265" t="s">
        <v>800</v>
      </c>
      <c r="LT265" t="s">
        <v>478</v>
      </c>
      <c r="LV265" t="s">
        <v>708</v>
      </c>
      <c r="LW265" t="s">
        <v>478</v>
      </c>
      <c r="LY265" t="s">
        <v>478</v>
      </c>
      <c r="LZ265" t="s">
        <v>550</v>
      </c>
      <c r="MA265">
        <v>0</v>
      </c>
      <c r="MB265">
        <v>0</v>
      </c>
      <c r="MC265">
        <v>0</v>
      </c>
      <c r="MD265">
        <v>0</v>
      </c>
      <c r="ME265">
        <v>0</v>
      </c>
      <c r="MF265">
        <v>1</v>
      </c>
      <c r="MG265">
        <v>0</v>
      </c>
      <c r="MH265">
        <v>0</v>
      </c>
      <c r="MI265">
        <v>0</v>
      </c>
      <c r="MK265" t="s">
        <v>471</v>
      </c>
      <c r="ML265" t="s">
        <v>1240</v>
      </c>
      <c r="MM265">
        <v>1</v>
      </c>
      <c r="MN265">
        <v>1</v>
      </c>
      <c r="MO265">
        <v>0</v>
      </c>
      <c r="MP265">
        <v>0</v>
      </c>
      <c r="MQ265">
        <v>0</v>
      </c>
      <c r="MR265">
        <v>0</v>
      </c>
      <c r="MS265">
        <v>1</v>
      </c>
      <c r="MT265">
        <v>0</v>
      </c>
      <c r="MU265">
        <v>0</v>
      </c>
      <c r="MW265" t="s">
        <v>471</v>
      </c>
      <c r="MX265" t="s">
        <v>1240</v>
      </c>
      <c r="MY265">
        <v>1</v>
      </c>
      <c r="MZ265">
        <v>1</v>
      </c>
      <c r="NA265">
        <v>0</v>
      </c>
      <c r="NB265">
        <v>0</v>
      </c>
      <c r="NC265">
        <v>0</v>
      </c>
      <c r="ND265">
        <v>0</v>
      </c>
      <c r="NE265">
        <v>1</v>
      </c>
      <c r="NF265">
        <v>0</v>
      </c>
      <c r="NG265">
        <v>0</v>
      </c>
      <c r="NI265" t="s">
        <v>471</v>
      </c>
      <c r="NJ265" t="s">
        <v>1229</v>
      </c>
      <c r="NK265">
        <v>0</v>
      </c>
      <c r="NL265">
        <v>1</v>
      </c>
      <c r="NM265">
        <v>1</v>
      </c>
      <c r="NN265">
        <v>0</v>
      </c>
      <c r="NO265">
        <v>0</v>
      </c>
      <c r="NP265">
        <v>0</v>
      </c>
      <c r="NQ265">
        <v>0</v>
      </c>
      <c r="NS265" t="s">
        <v>478</v>
      </c>
      <c r="RA265">
        <v>2566009</v>
      </c>
      <c r="RB265" t="s">
        <v>2604</v>
      </c>
    </row>
    <row r="266" spans="1:470" x14ac:dyDescent="0.35">
      <c r="A266" s="2">
        <v>45756.685148773147</v>
      </c>
      <c r="B266" s="2">
        <v>45756.71282969907</v>
      </c>
      <c r="C266" s="2">
        <v>45756</v>
      </c>
      <c r="D266" t="s">
        <v>2003</v>
      </c>
      <c r="E266" t="s">
        <v>471</v>
      </c>
      <c r="F266" t="s">
        <v>472</v>
      </c>
      <c r="G266" t="s">
        <v>2004</v>
      </c>
      <c r="H266" t="s">
        <v>667</v>
      </c>
      <c r="I266" t="s">
        <v>2081</v>
      </c>
      <c r="K266" t="s">
        <v>471</v>
      </c>
      <c r="M266" t="s">
        <v>476</v>
      </c>
      <c r="N266" t="s">
        <v>471</v>
      </c>
      <c r="Q266" t="s">
        <v>742</v>
      </c>
      <c r="R266" t="s">
        <v>478</v>
      </c>
      <c r="S266" t="s">
        <v>476</v>
      </c>
      <c r="T266" t="s">
        <v>736</v>
      </c>
      <c r="U266">
        <v>11</v>
      </c>
      <c r="W266" t="s">
        <v>478</v>
      </c>
      <c r="X266" t="s">
        <v>478</v>
      </c>
      <c r="Y266" t="s">
        <v>478</v>
      </c>
      <c r="Z266" t="s">
        <v>478</v>
      </c>
      <c r="AA266" t="s">
        <v>478</v>
      </c>
      <c r="AC266" t="s">
        <v>478</v>
      </c>
      <c r="AE266" t="s">
        <v>478</v>
      </c>
      <c r="AG266" t="s">
        <v>478</v>
      </c>
      <c r="AI266" t="s">
        <v>471</v>
      </c>
      <c r="AJ266" t="s">
        <v>471</v>
      </c>
      <c r="AK266">
        <v>100</v>
      </c>
      <c r="AL266" t="s">
        <v>471</v>
      </c>
      <c r="AM266" t="s">
        <v>2605</v>
      </c>
      <c r="AN266">
        <v>0</v>
      </c>
      <c r="AO266">
        <v>0</v>
      </c>
      <c r="AP266">
        <v>1</v>
      </c>
      <c r="AQ266">
        <v>1</v>
      </c>
      <c r="AR266">
        <v>0</v>
      </c>
      <c r="AT266">
        <v>170</v>
      </c>
      <c r="AU266" t="s">
        <v>478</v>
      </c>
      <c r="AX266" t="s">
        <v>2314</v>
      </c>
      <c r="AY266" t="s">
        <v>1006</v>
      </c>
      <c r="AZ266">
        <v>0</v>
      </c>
      <c r="BA266">
        <v>0</v>
      </c>
      <c r="BB266">
        <v>0</v>
      </c>
      <c r="BC266">
        <v>0</v>
      </c>
      <c r="BD266">
        <v>0</v>
      </c>
      <c r="BE266">
        <v>0</v>
      </c>
      <c r="BF266">
        <v>0</v>
      </c>
      <c r="BG266">
        <v>0</v>
      </c>
      <c r="BH266">
        <v>0</v>
      </c>
      <c r="BI266">
        <v>1</v>
      </c>
      <c r="BJ266">
        <v>0</v>
      </c>
      <c r="BK266">
        <v>0</v>
      </c>
      <c r="BM266">
        <v>0</v>
      </c>
      <c r="BN266">
        <v>70</v>
      </c>
      <c r="BO266" t="s">
        <v>1738</v>
      </c>
      <c r="BP266">
        <v>1</v>
      </c>
      <c r="BQ266">
        <v>0</v>
      </c>
      <c r="BR266">
        <v>1</v>
      </c>
      <c r="BS266">
        <v>0</v>
      </c>
      <c r="BT266">
        <v>1</v>
      </c>
      <c r="BU266">
        <v>0</v>
      </c>
      <c r="BV266">
        <v>0</v>
      </c>
      <c r="BW266">
        <v>0</v>
      </c>
      <c r="BX266">
        <v>0</v>
      </c>
      <c r="BY266">
        <v>0</v>
      </c>
      <c r="BZ266">
        <v>0</v>
      </c>
      <c r="CB266" t="s">
        <v>482</v>
      </c>
      <c r="CC266">
        <v>1</v>
      </c>
      <c r="CD266">
        <v>0</v>
      </c>
      <c r="CE266">
        <v>0</v>
      </c>
      <c r="CF266">
        <v>0</v>
      </c>
      <c r="CG266">
        <v>0</v>
      </c>
      <c r="CH266">
        <v>0</v>
      </c>
      <c r="CI266">
        <v>0</v>
      </c>
      <c r="CK266" t="s">
        <v>471</v>
      </c>
      <c r="CL266" t="s">
        <v>744</v>
      </c>
      <c r="CM266">
        <v>0</v>
      </c>
      <c r="CN266">
        <v>1</v>
      </c>
      <c r="CO266">
        <v>1</v>
      </c>
      <c r="CP266">
        <v>0</v>
      </c>
      <c r="CQ266">
        <v>0</v>
      </c>
      <c r="CR266">
        <v>0</v>
      </c>
      <c r="CT266" t="s">
        <v>723</v>
      </c>
      <c r="CU266">
        <v>1</v>
      </c>
      <c r="CV266">
        <v>0</v>
      </c>
      <c r="CW266">
        <v>0</v>
      </c>
      <c r="CX266">
        <v>0</v>
      </c>
      <c r="CZ266" t="s">
        <v>482</v>
      </c>
      <c r="DA266">
        <v>0</v>
      </c>
      <c r="DB266">
        <v>1</v>
      </c>
      <c r="DC266">
        <v>0</v>
      </c>
      <c r="DD266">
        <v>0</v>
      </c>
      <c r="DE266">
        <v>0</v>
      </c>
      <c r="DF266">
        <v>0</v>
      </c>
      <c r="DH266" t="s">
        <v>788</v>
      </c>
      <c r="DI266">
        <v>0</v>
      </c>
      <c r="DJ266">
        <v>0</v>
      </c>
      <c r="DK266">
        <v>1</v>
      </c>
      <c r="DL266">
        <v>0</v>
      </c>
      <c r="DM266">
        <v>0</v>
      </c>
      <c r="DO266" t="s">
        <v>708</v>
      </c>
      <c r="DQ266">
        <v>90</v>
      </c>
      <c r="DR266" t="s">
        <v>524</v>
      </c>
      <c r="DS266">
        <v>25</v>
      </c>
      <c r="DT266" t="s">
        <v>580</v>
      </c>
      <c r="DU266">
        <v>12</v>
      </c>
      <c r="DV266" t="s">
        <v>492</v>
      </c>
      <c r="DW266">
        <v>30</v>
      </c>
      <c r="DX266" t="s">
        <v>671</v>
      </c>
      <c r="DY266">
        <v>0</v>
      </c>
      <c r="EA266">
        <v>0</v>
      </c>
      <c r="EC266">
        <v>17</v>
      </c>
      <c r="ED266" t="s">
        <v>852</v>
      </c>
      <c r="EE266">
        <v>3</v>
      </c>
      <c r="EF266" t="s">
        <v>601</v>
      </c>
      <c r="EG266">
        <v>7</v>
      </c>
      <c r="EH266" t="s">
        <v>561</v>
      </c>
      <c r="EI266">
        <v>19</v>
      </c>
      <c r="EJ266" t="s">
        <v>533</v>
      </c>
      <c r="EK266">
        <v>0</v>
      </c>
      <c r="EM266">
        <v>8</v>
      </c>
      <c r="EN266" t="s">
        <v>656</v>
      </c>
      <c r="EO266" t="s">
        <v>2606</v>
      </c>
      <c r="EP266" t="s">
        <v>2607</v>
      </c>
      <c r="EQ266">
        <v>0</v>
      </c>
      <c r="ER266">
        <v>1</v>
      </c>
      <c r="ES266">
        <v>0</v>
      </c>
      <c r="ET266">
        <v>1</v>
      </c>
      <c r="EU266">
        <v>0</v>
      </c>
      <c r="EV266">
        <v>0</v>
      </c>
      <c r="EX266" t="s">
        <v>539</v>
      </c>
      <c r="EZ266" t="s">
        <v>478</v>
      </c>
      <c r="FB266" t="s">
        <v>695</v>
      </c>
      <c r="FC266">
        <v>0</v>
      </c>
      <c r="FD266">
        <v>1</v>
      </c>
      <c r="FE266">
        <v>0</v>
      </c>
      <c r="FF266">
        <v>1</v>
      </c>
      <c r="FG266">
        <v>0</v>
      </c>
      <c r="FI266" t="s">
        <v>2608</v>
      </c>
      <c r="FJ266" t="s">
        <v>2609</v>
      </c>
      <c r="FK266" t="s">
        <v>499</v>
      </c>
      <c r="FL266" t="s">
        <v>2610</v>
      </c>
      <c r="FM266" t="s">
        <v>2611</v>
      </c>
      <c r="FN266" t="s">
        <v>2612</v>
      </c>
      <c r="FO266" t="s">
        <v>2613</v>
      </c>
      <c r="FP266" t="s">
        <v>2614</v>
      </c>
      <c r="FQ266" t="s">
        <v>2615</v>
      </c>
      <c r="FR266" t="s">
        <v>2616</v>
      </c>
      <c r="FS266" t="s">
        <v>499</v>
      </c>
      <c r="FT266" t="s">
        <v>499</v>
      </c>
      <c r="FU266" t="s">
        <v>2617</v>
      </c>
      <c r="FV266" t="s">
        <v>2617</v>
      </c>
      <c r="FW266" t="s">
        <v>2618</v>
      </c>
      <c r="FX266" t="s">
        <v>511</v>
      </c>
      <c r="FY266" t="s">
        <v>573</v>
      </c>
      <c r="FZ266" t="s">
        <v>889</v>
      </c>
      <c r="GA266" t="s">
        <v>499</v>
      </c>
      <c r="GB266">
        <v>3</v>
      </c>
      <c r="GF266">
        <v>7</v>
      </c>
      <c r="GG266">
        <v>3</v>
      </c>
      <c r="GH266">
        <v>1</v>
      </c>
      <c r="GI266">
        <v>3</v>
      </c>
      <c r="GJ266">
        <v>1</v>
      </c>
      <c r="GK266">
        <v>1</v>
      </c>
      <c r="GL266">
        <v>3</v>
      </c>
      <c r="GM266">
        <v>3</v>
      </c>
      <c r="GN266">
        <v>4</v>
      </c>
      <c r="GQ266" t="s">
        <v>1067</v>
      </c>
      <c r="GR266" t="s">
        <v>505</v>
      </c>
      <c r="GS266" t="s">
        <v>509</v>
      </c>
      <c r="GX266" t="s">
        <v>549</v>
      </c>
      <c r="GZ266" t="s">
        <v>478</v>
      </c>
      <c r="HB266" t="s">
        <v>478</v>
      </c>
      <c r="HD266" t="s">
        <v>478</v>
      </c>
      <c r="HG266">
        <v>5</v>
      </c>
      <c r="HH266">
        <v>2</v>
      </c>
      <c r="HI266">
        <v>2</v>
      </c>
      <c r="HJ266">
        <v>1</v>
      </c>
      <c r="HK266">
        <v>2</v>
      </c>
      <c r="HL266" t="s">
        <v>536</v>
      </c>
      <c r="HM266" t="s">
        <v>576</v>
      </c>
      <c r="HN266" t="s">
        <v>797</v>
      </c>
      <c r="HP266" t="s">
        <v>705</v>
      </c>
      <c r="HQ266" t="s">
        <v>471</v>
      </c>
      <c r="HR266" t="s">
        <v>705</v>
      </c>
      <c r="HT266" t="s">
        <v>471</v>
      </c>
      <c r="HU266" t="s">
        <v>705</v>
      </c>
      <c r="HW266" t="s">
        <v>471</v>
      </c>
      <c r="HZ266" t="s">
        <v>478</v>
      </c>
      <c r="IA266" t="s">
        <v>705</v>
      </c>
      <c r="IB266" t="s">
        <v>478</v>
      </c>
      <c r="ID266" t="s">
        <v>478</v>
      </c>
      <c r="IF266" t="s">
        <v>505</v>
      </c>
      <c r="IG266" t="s">
        <v>505</v>
      </c>
      <c r="IH266" t="s">
        <v>505</v>
      </c>
      <c r="II266" t="s">
        <v>499</v>
      </c>
      <c r="IJ266" t="s">
        <v>505</v>
      </c>
      <c r="IK266" t="s">
        <v>505</v>
      </c>
      <c r="IL266" t="s">
        <v>499</v>
      </c>
      <c r="IM266" t="s">
        <v>505</v>
      </c>
      <c r="IN266" t="s">
        <v>499</v>
      </c>
      <c r="IO266" t="s">
        <v>499</v>
      </c>
      <c r="IP266" t="s">
        <v>499</v>
      </c>
      <c r="IQ266" t="s">
        <v>505</v>
      </c>
      <c r="IR266" t="s">
        <v>499</v>
      </c>
      <c r="IS266" t="s">
        <v>499</v>
      </c>
      <c r="IT266" t="s">
        <v>499</v>
      </c>
      <c r="IU266" t="s">
        <v>499</v>
      </c>
      <c r="IV266" t="s">
        <v>536</v>
      </c>
      <c r="IW266" t="s">
        <v>505</v>
      </c>
      <c r="IX266" t="s">
        <v>505</v>
      </c>
      <c r="IY266" t="s">
        <v>505</v>
      </c>
      <c r="IZ266" t="s">
        <v>649</v>
      </c>
      <c r="JA266" t="s">
        <v>258</v>
      </c>
      <c r="JB266" t="s">
        <v>2619</v>
      </c>
      <c r="JC266">
        <v>1</v>
      </c>
      <c r="JD266">
        <v>1</v>
      </c>
      <c r="JE266">
        <v>0</v>
      </c>
      <c r="JF266">
        <v>1</v>
      </c>
      <c r="JG266">
        <v>0</v>
      </c>
      <c r="JH266">
        <v>0</v>
      </c>
      <c r="JJ266" t="s">
        <v>478</v>
      </c>
      <c r="JL266" t="s">
        <v>478</v>
      </c>
      <c r="JN266" t="s">
        <v>478</v>
      </c>
      <c r="JP266" t="s">
        <v>478</v>
      </c>
      <c r="JR266" t="s">
        <v>478</v>
      </c>
      <c r="JT266" t="s">
        <v>478</v>
      </c>
      <c r="JV266" t="s">
        <v>471</v>
      </c>
      <c r="JW266" t="s">
        <v>2620</v>
      </c>
      <c r="JX266" t="s">
        <v>550</v>
      </c>
      <c r="JY266">
        <v>1</v>
      </c>
      <c r="JZ266">
        <v>0</v>
      </c>
      <c r="KA266">
        <v>0</v>
      </c>
      <c r="KB266">
        <v>0</v>
      </c>
      <c r="KC266">
        <v>0</v>
      </c>
      <c r="KD266">
        <v>0</v>
      </c>
      <c r="KN266" t="s">
        <v>478</v>
      </c>
      <c r="KO266" t="s">
        <v>478</v>
      </c>
      <c r="KP266" t="s">
        <v>471</v>
      </c>
      <c r="KY266" t="s">
        <v>471</v>
      </c>
      <c r="LA266" t="s">
        <v>478</v>
      </c>
      <c r="LK266" t="s">
        <v>471</v>
      </c>
      <c r="LL266" t="s">
        <v>551</v>
      </c>
      <c r="LM266">
        <v>0</v>
      </c>
      <c r="LN266">
        <v>0</v>
      </c>
      <c r="LO266">
        <v>1</v>
      </c>
      <c r="LP266">
        <v>0</v>
      </c>
      <c r="LQ266" t="s">
        <v>471</v>
      </c>
      <c r="LR266" t="s">
        <v>800</v>
      </c>
      <c r="LT266" t="s">
        <v>478</v>
      </c>
      <c r="LV266" t="s">
        <v>708</v>
      </c>
      <c r="LW266" t="s">
        <v>478</v>
      </c>
      <c r="LY266" t="s">
        <v>478</v>
      </c>
      <c r="LZ266" t="s">
        <v>550</v>
      </c>
      <c r="MA266">
        <v>0</v>
      </c>
      <c r="MB266">
        <v>0</v>
      </c>
      <c r="MC266">
        <v>0</v>
      </c>
      <c r="MD266">
        <v>0</v>
      </c>
      <c r="ME266">
        <v>0</v>
      </c>
      <c r="MF266">
        <v>1</v>
      </c>
      <c r="MG266">
        <v>0</v>
      </c>
      <c r="MH266">
        <v>0</v>
      </c>
      <c r="MI266">
        <v>0</v>
      </c>
      <c r="MK266" t="s">
        <v>471</v>
      </c>
      <c r="ML266" t="s">
        <v>2621</v>
      </c>
      <c r="MM266">
        <v>1</v>
      </c>
      <c r="MN266">
        <v>1</v>
      </c>
      <c r="MO266">
        <v>1</v>
      </c>
      <c r="MP266">
        <v>0</v>
      </c>
      <c r="MQ266">
        <v>0</v>
      </c>
      <c r="MR266">
        <v>0</v>
      </c>
      <c r="MS266">
        <v>1</v>
      </c>
      <c r="MT266">
        <v>0</v>
      </c>
      <c r="MU266">
        <v>0</v>
      </c>
      <c r="MW266" t="s">
        <v>471</v>
      </c>
      <c r="MX266" t="s">
        <v>2622</v>
      </c>
      <c r="MY266">
        <v>1</v>
      </c>
      <c r="MZ266">
        <v>1</v>
      </c>
      <c r="NA266">
        <v>1</v>
      </c>
      <c r="NB266">
        <v>0</v>
      </c>
      <c r="NC266">
        <v>0</v>
      </c>
      <c r="ND266">
        <v>1</v>
      </c>
      <c r="NE266">
        <v>0</v>
      </c>
      <c r="NF266">
        <v>0</v>
      </c>
      <c r="NG266">
        <v>0</v>
      </c>
      <c r="NI266" t="s">
        <v>478</v>
      </c>
      <c r="NS266" t="s">
        <v>478</v>
      </c>
      <c r="RA266">
        <v>2566010</v>
      </c>
      <c r="RB266" t="s">
        <v>2623</v>
      </c>
    </row>
    <row r="267" spans="1:470" x14ac:dyDescent="0.35">
      <c r="A267" s="2">
        <v>45756.713099930552</v>
      </c>
      <c r="B267" s="2">
        <v>45756.73875715278</v>
      </c>
      <c r="C267" s="2">
        <v>45756</v>
      </c>
      <c r="D267" t="s">
        <v>2003</v>
      </c>
      <c r="E267" t="s">
        <v>471</v>
      </c>
      <c r="F267" t="s">
        <v>472</v>
      </c>
      <c r="G267" t="s">
        <v>2004</v>
      </c>
      <c r="H267" t="s">
        <v>667</v>
      </c>
      <c r="I267" t="s">
        <v>2081</v>
      </c>
      <c r="K267" t="s">
        <v>471</v>
      </c>
      <c r="M267" t="s">
        <v>476</v>
      </c>
      <c r="N267" t="s">
        <v>471</v>
      </c>
      <c r="Q267" t="s">
        <v>562</v>
      </c>
      <c r="R267" t="s">
        <v>478</v>
      </c>
      <c r="S267" t="s">
        <v>476</v>
      </c>
      <c r="T267" t="s">
        <v>479</v>
      </c>
      <c r="U267">
        <v>9</v>
      </c>
      <c r="W267" t="s">
        <v>478</v>
      </c>
      <c r="X267" t="s">
        <v>478</v>
      </c>
      <c r="Y267" t="s">
        <v>478</v>
      </c>
      <c r="Z267" t="s">
        <v>478</v>
      </c>
      <c r="AA267" t="s">
        <v>471</v>
      </c>
      <c r="AB267">
        <v>2</v>
      </c>
      <c r="AC267" t="s">
        <v>478</v>
      </c>
      <c r="AE267" t="s">
        <v>478</v>
      </c>
      <c r="AG267" t="s">
        <v>478</v>
      </c>
      <c r="AI267" t="s">
        <v>471</v>
      </c>
      <c r="AJ267" t="s">
        <v>471</v>
      </c>
      <c r="AK267">
        <v>100</v>
      </c>
      <c r="AL267" t="s">
        <v>471</v>
      </c>
      <c r="AM267" t="s">
        <v>2605</v>
      </c>
      <c r="AN267">
        <v>0</v>
      </c>
      <c r="AO267">
        <v>0</v>
      </c>
      <c r="AP267">
        <v>1</v>
      </c>
      <c r="AQ267">
        <v>1</v>
      </c>
      <c r="AR267">
        <v>0</v>
      </c>
      <c r="AT267">
        <v>100</v>
      </c>
      <c r="AU267" t="s">
        <v>471</v>
      </c>
      <c r="AX267" t="s">
        <v>682</v>
      </c>
      <c r="AY267" t="s">
        <v>1006</v>
      </c>
      <c r="AZ267">
        <v>0</v>
      </c>
      <c r="BA267">
        <v>0</v>
      </c>
      <c r="BB267">
        <v>0</v>
      </c>
      <c r="BC267">
        <v>0</v>
      </c>
      <c r="BD267">
        <v>0</v>
      </c>
      <c r="BE267">
        <v>0</v>
      </c>
      <c r="BF267">
        <v>0</v>
      </c>
      <c r="BG267">
        <v>0</v>
      </c>
      <c r="BH267">
        <v>0</v>
      </c>
      <c r="BI267">
        <v>1</v>
      </c>
      <c r="BJ267">
        <v>0</v>
      </c>
      <c r="BK267">
        <v>0</v>
      </c>
      <c r="BM267">
        <v>0</v>
      </c>
      <c r="BN267">
        <v>35</v>
      </c>
      <c r="BO267" t="s">
        <v>2624</v>
      </c>
      <c r="BP267">
        <v>0</v>
      </c>
      <c r="BQ267">
        <v>0</v>
      </c>
      <c r="BR267">
        <v>1</v>
      </c>
      <c r="BS267">
        <v>0</v>
      </c>
      <c r="BT267">
        <v>1</v>
      </c>
      <c r="BU267">
        <v>0</v>
      </c>
      <c r="BV267">
        <v>0</v>
      </c>
      <c r="BW267">
        <v>0</v>
      </c>
      <c r="BX267">
        <v>0</v>
      </c>
      <c r="BY267">
        <v>0</v>
      </c>
      <c r="BZ267">
        <v>0</v>
      </c>
      <c r="CB267" t="s">
        <v>482</v>
      </c>
      <c r="CC267">
        <v>1</v>
      </c>
      <c r="CD267">
        <v>0</v>
      </c>
      <c r="CE267">
        <v>0</v>
      </c>
      <c r="CF267">
        <v>0</v>
      </c>
      <c r="CG267">
        <v>0</v>
      </c>
      <c r="CH267">
        <v>0</v>
      </c>
      <c r="CI267">
        <v>0</v>
      </c>
      <c r="CK267" t="s">
        <v>471</v>
      </c>
      <c r="CL267" t="s">
        <v>744</v>
      </c>
      <c r="CM267">
        <v>0</v>
      </c>
      <c r="CN267">
        <v>1</v>
      </c>
      <c r="CO267">
        <v>1</v>
      </c>
      <c r="CP267">
        <v>0</v>
      </c>
      <c r="CQ267">
        <v>0</v>
      </c>
      <c r="CR267">
        <v>0</v>
      </c>
      <c r="CT267" t="s">
        <v>723</v>
      </c>
      <c r="CU267">
        <v>1</v>
      </c>
      <c r="CV267">
        <v>0</v>
      </c>
      <c r="CW267">
        <v>0</v>
      </c>
      <c r="CX267">
        <v>0</v>
      </c>
      <c r="CZ267" t="s">
        <v>482</v>
      </c>
      <c r="DA267">
        <v>0</v>
      </c>
      <c r="DB267">
        <v>1</v>
      </c>
      <c r="DC267">
        <v>0</v>
      </c>
      <c r="DD267">
        <v>0</v>
      </c>
      <c r="DE267">
        <v>0</v>
      </c>
      <c r="DF267">
        <v>0</v>
      </c>
      <c r="DH267" t="s">
        <v>788</v>
      </c>
      <c r="DI267">
        <v>0</v>
      </c>
      <c r="DJ267">
        <v>0</v>
      </c>
      <c r="DK267">
        <v>1</v>
      </c>
      <c r="DL267">
        <v>0</v>
      </c>
      <c r="DM267">
        <v>0</v>
      </c>
      <c r="DO267" t="s">
        <v>708</v>
      </c>
      <c r="DQ267">
        <v>75</v>
      </c>
      <c r="DR267" t="s">
        <v>969</v>
      </c>
      <c r="DS267">
        <v>10</v>
      </c>
      <c r="DT267" t="s">
        <v>677</v>
      </c>
      <c r="DU267">
        <v>9</v>
      </c>
      <c r="DV267" t="s">
        <v>535</v>
      </c>
      <c r="DW267">
        <v>5</v>
      </c>
      <c r="DX267" t="s">
        <v>489</v>
      </c>
      <c r="DY267">
        <v>0</v>
      </c>
      <c r="EA267">
        <v>0</v>
      </c>
      <c r="EC267">
        <v>21</v>
      </c>
      <c r="ED267" t="s">
        <v>1066</v>
      </c>
      <c r="EE267">
        <v>0</v>
      </c>
      <c r="EG267">
        <v>8</v>
      </c>
      <c r="EH267" t="s">
        <v>656</v>
      </c>
      <c r="EI267">
        <v>25</v>
      </c>
      <c r="EJ267" t="s">
        <v>580</v>
      </c>
      <c r="EK267">
        <v>0</v>
      </c>
      <c r="EM267">
        <v>0</v>
      </c>
      <c r="EO267" t="s">
        <v>2625</v>
      </c>
      <c r="EP267" t="s">
        <v>2626</v>
      </c>
      <c r="EQ267">
        <v>1</v>
      </c>
      <c r="ER267">
        <v>1</v>
      </c>
      <c r="ES267">
        <v>1</v>
      </c>
      <c r="ET267">
        <v>0</v>
      </c>
      <c r="EU267">
        <v>0</v>
      </c>
      <c r="EV267">
        <v>0</v>
      </c>
      <c r="EX267" t="s">
        <v>1720</v>
      </c>
      <c r="EZ267" t="s">
        <v>478</v>
      </c>
      <c r="FB267" t="s">
        <v>695</v>
      </c>
      <c r="FC267">
        <v>0</v>
      </c>
      <c r="FD267">
        <v>1</v>
      </c>
      <c r="FE267">
        <v>0</v>
      </c>
      <c r="FF267">
        <v>1</v>
      </c>
      <c r="FG267">
        <v>0</v>
      </c>
      <c r="FI267" t="s">
        <v>2627</v>
      </c>
      <c r="FJ267" t="s">
        <v>2628</v>
      </c>
      <c r="FK267" t="s">
        <v>499</v>
      </c>
      <c r="FL267" t="s">
        <v>2629</v>
      </c>
      <c r="FM267" t="s">
        <v>2630</v>
      </c>
      <c r="FN267" t="s">
        <v>2631</v>
      </c>
      <c r="FO267" t="s">
        <v>766</v>
      </c>
      <c r="FP267" t="s">
        <v>2632</v>
      </c>
      <c r="FQ267" t="s">
        <v>499</v>
      </c>
      <c r="FR267" t="s">
        <v>2633</v>
      </c>
      <c r="FS267" t="s">
        <v>499</v>
      </c>
      <c r="FT267" t="s">
        <v>499</v>
      </c>
      <c r="FU267" t="s">
        <v>499</v>
      </c>
      <c r="FV267" t="s">
        <v>499</v>
      </c>
      <c r="FW267" t="s">
        <v>830</v>
      </c>
      <c r="FX267" t="s">
        <v>511</v>
      </c>
      <c r="FY267" t="s">
        <v>573</v>
      </c>
      <c r="FZ267" t="s">
        <v>1116</v>
      </c>
      <c r="GA267" t="s">
        <v>499</v>
      </c>
      <c r="GB267">
        <v>3</v>
      </c>
      <c r="GF267">
        <v>7</v>
      </c>
      <c r="GG267">
        <v>6</v>
      </c>
      <c r="GH267">
        <v>3</v>
      </c>
      <c r="GI267">
        <v>7</v>
      </c>
      <c r="GJ267">
        <v>4</v>
      </c>
      <c r="GK267">
        <v>1</v>
      </c>
      <c r="GL267">
        <v>5</v>
      </c>
      <c r="GM267">
        <v>3</v>
      </c>
      <c r="GN267">
        <v>5</v>
      </c>
      <c r="GQ267" t="s">
        <v>508</v>
      </c>
      <c r="GR267" t="s">
        <v>505</v>
      </c>
      <c r="GS267" t="s">
        <v>509</v>
      </c>
      <c r="GX267" t="s">
        <v>549</v>
      </c>
      <c r="GZ267" t="s">
        <v>478</v>
      </c>
      <c r="HB267" t="s">
        <v>478</v>
      </c>
      <c r="HD267" t="s">
        <v>478</v>
      </c>
      <c r="HG267">
        <v>5</v>
      </c>
      <c r="HH267">
        <v>4</v>
      </c>
      <c r="HI267">
        <v>1</v>
      </c>
      <c r="HJ267">
        <v>2</v>
      </c>
      <c r="HK267">
        <v>0</v>
      </c>
      <c r="HL267" t="s">
        <v>488</v>
      </c>
      <c r="HM267" t="s">
        <v>576</v>
      </c>
      <c r="HN267" t="s">
        <v>797</v>
      </c>
      <c r="HP267" t="s">
        <v>705</v>
      </c>
      <c r="HQ267" t="s">
        <v>471</v>
      </c>
      <c r="HR267" t="s">
        <v>478</v>
      </c>
      <c r="HT267" t="s">
        <v>471</v>
      </c>
      <c r="HU267" t="s">
        <v>705</v>
      </c>
      <c r="HW267" t="s">
        <v>471</v>
      </c>
      <c r="HZ267" t="s">
        <v>478</v>
      </c>
      <c r="IA267" t="s">
        <v>705</v>
      </c>
      <c r="IB267" t="s">
        <v>478</v>
      </c>
      <c r="ID267" t="s">
        <v>478</v>
      </c>
      <c r="IF267" t="s">
        <v>505</v>
      </c>
      <c r="IG267" t="s">
        <v>505</v>
      </c>
      <c r="IH267" t="s">
        <v>499</v>
      </c>
      <c r="II267" t="s">
        <v>499</v>
      </c>
      <c r="IJ267" t="s">
        <v>505</v>
      </c>
      <c r="IK267" t="s">
        <v>505</v>
      </c>
      <c r="IL267" t="s">
        <v>499</v>
      </c>
      <c r="IM267" t="s">
        <v>505</v>
      </c>
      <c r="IN267" t="s">
        <v>499</v>
      </c>
      <c r="IO267" t="s">
        <v>499</v>
      </c>
      <c r="IP267" t="s">
        <v>499</v>
      </c>
      <c r="IQ267" t="s">
        <v>505</v>
      </c>
      <c r="IR267" t="s">
        <v>499</v>
      </c>
      <c r="IS267" t="s">
        <v>499</v>
      </c>
      <c r="IT267" t="s">
        <v>499</v>
      </c>
      <c r="IU267" t="s">
        <v>499</v>
      </c>
      <c r="IV267" t="s">
        <v>488</v>
      </c>
      <c r="IW267" t="s">
        <v>505</v>
      </c>
      <c r="IX267" t="s">
        <v>505</v>
      </c>
      <c r="IY267" t="s">
        <v>505</v>
      </c>
      <c r="IZ267" t="s">
        <v>649</v>
      </c>
      <c r="JA267" t="s">
        <v>258</v>
      </c>
      <c r="JB267" t="s">
        <v>1679</v>
      </c>
      <c r="JC267">
        <v>1</v>
      </c>
      <c r="JD267">
        <v>1</v>
      </c>
      <c r="JE267">
        <v>1</v>
      </c>
      <c r="JF267">
        <v>0</v>
      </c>
      <c r="JG267">
        <v>0</v>
      </c>
      <c r="JH267">
        <v>0</v>
      </c>
      <c r="JJ267" t="s">
        <v>478</v>
      </c>
      <c r="JL267" t="s">
        <v>478</v>
      </c>
      <c r="JN267" t="s">
        <v>478</v>
      </c>
      <c r="JP267" t="s">
        <v>478</v>
      </c>
      <c r="JR267" t="s">
        <v>478</v>
      </c>
      <c r="JT267" t="s">
        <v>478</v>
      </c>
      <c r="JV267" t="s">
        <v>478</v>
      </c>
      <c r="JX267" t="s">
        <v>550</v>
      </c>
      <c r="JY267">
        <v>1</v>
      </c>
      <c r="JZ267">
        <v>0</v>
      </c>
      <c r="KA267">
        <v>0</v>
      </c>
      <c r="KB267">
        <v>0</v>
      </c>
      <c r="KC267">
        <v>0</v>
      </c>
      <c r="KD267">
        <v>0</v>
      </c>
      <c r="KN267" t="s">
        <v>478</v>
      </c>
      <c r="KO267" t="s">
        <v>478</v>
      </c>
      <c r="KP267" t="s">
        <v>471</v>
      </c>
      <c r="KY267" t="s">
        <v>471</v>
      </c>
      <c r="LA267" t="s">
        <v>478</v>
      </c>
      <c r="LK267" t="s">
        <v>471</v>
      </c>
      <c r="LL267" t="s">
        <v>551</v>
      </c>
      <c r="LM267">
        <v>0</v>
      </c>
      <c r="LN267">
        <v>0</v>
      </c>
      <c r="LO267">
        <v>1</v>
      </c>
      <c r="LP267">
        <v>0</v>
      </c>
      <c r="LQ267" t="s">
        <v>471</v>
      </c>
      <c r="LR267" t="s">
        <v>800</v>
      </c>
      <c r="LT267" t="s">
        <v>478</v>
      </c>
      <c r="LV267" t="s">
        <v>708</v>
      </c>
      <c r="LW267" t="s">
        <v>478</v>
      </c>
      <c r="LY267" t="s">
        <v>478</v>
      </c>
      <c r="LZ267" t="s">
        <v>550</v>
      </c>
      <c r="MA267">
        <v>0</v>
      </c>
      <c r="MB267">
        <v>0</v>
      </c>
      <c r="MC267">
        <v>0</v>
      </c>
      <c r="MD267">
        <v>0</v>
      </c>
      <c r="ME267">
        <v>0</v>
      </c>
      <c r="MF267">
        <v>1</v>
      </c>
      <c r="MG267">
        <v>0</v>
      </c>
      <c r="MH267">
        <v>0</v>
      </c>
      <c r="MI267">
        <v>0</v>
      </c>
      <c r="MK267" t="s">
        <v>471</v>
      </c>
      <c r="ML267" t="s">
        <v>1240</v>
      </c>
      <c r="MM267">
        <v>1</v>
      </c>
      <c r="MN267">
        <v>1</v>
      </c>
      <c r="MO267">
        <v>0</v>
      </c>
      <c r="MP267">
        <v>0</v>
      </c>
      <c r="MQ267">
        <v>0</v>
      </c>
      <c r="MR267">
        <v>0</v>
      </c>
      <c r="MS267">
        <v>1</v>
      </c>
      <c r="MT267">
        <v>0</v>
      </c>
      <c r="MU267">
        <v>0</v>
      </c>
      <c r="MW267" t="s">
        <v>471</v>
      </c>
      <c r="MX267" t="s">
        <v>2634</v>
      </c>
      <c r="MY267">
        <v>0</v>
      </c>
      <c r="MZ267">
        <v>0</v>
      </c>
      <c r="NA267">
        <v>0</v>
      </c>
      <c r="NB267">
        <v>0</v>
      </c>
      <c r="NC267">
        <v>0</v>
      </c>
      <c r="ND267">
        <v>1</v>
      </c>
      <c r="NE267">
        <v>0</v>
      </c>
      <c r="NF267">
        <v>0</v>
      </c>
      <c r="NG267">
        <v>0</v>
      </c>
      <c r="NI267" t="s">
        <v>478</v>
      </c>
      <c r="NS267" t="s">
        <v>478</v>
      </c>
      <c r="RA267">
        <v>2566011</v>
      </c>
      <c r="RB267" t="s">
        <v>2635</v>
      </c>
    </row>
    <row r="268" spans="1:470" x14ac:dyDescent="0.35">
      <c r="A268" s="2">
        <v>45756.738835775468</v>
      </c>
      <c r="B268" s="2">
        <v>45756.746964259262</v>
      </c>
      <c r="C268" s="2">
        <v>45756</v>
      </c>
      <c r="D268" t="s">
        <v>2003</v>
      </c>
      <c r="E268" t="s">
        <v>471</v>
      </c>
      <c r="F268" t="s">
        <v>472</v>
      </c>
      <c r="G268" t="s">
        <v>2004</v>
      </c>
      <c r="H268" t="s">
        <v>667</v>
      </c>
      <c r="I268" t="s">
        <v>2081</v>
      </c>
      <c r="K268" t="s">
        <v>471</v>
      </c>
      <c r="M268" t="s">
        <v>523</v>
      </c>
      <c r="N268" t="s">
        <v>478</v>
      </c>
      <c r="O268" t="s">
        <v>476</v>
      </c>
      <c r="P268">
        <v>45</v>
      </c>
      <c r="Q268" t="s">
        <v>477</v>
      </c>
      <c r="R268" t="s">
        <v>478</v>
      </c>
      <c r="S268" t="s">
        <v>476</v>
      </c>
      <c r="T268" t="s">
        <v>479</v>
      </c>
      <c r="U268">
        <v>6</v>
      </c>
      <c r="W268" t="s">
        <v>478</v>
      </c>
      <c r="X268" t="s">
        <v>478</v>
      </c>
      <c r="Y268" t="s">
        <v>478</v>
      </c>
      <c r="Z268" t="s">
        <v>478</v>
      </c>
      <c r="AA268" t="s">
        <v>471</v>
      </c>
      <c r="AB268">
        <v>2</v>
      </c>
      <c r="AC268" t="s">
        <v>471</v>
      </c>
      <c r="AD268" t="s">
        <v>478</v>
      </c>
      <c r="AE268" t="s">
        <v>478</v>
      </c>
      <c r="AG268" t="s">
        <v>478</v>
      </c>
      <c r="AI268" t="s">
        <v>471</v>
      </c>
      <c r="AJ268" t="s">
        <v>471</v>
      </c>
      <c r="AK268">
        <v>100</v>
      </c>
      <c r="AL268" t="s">
        <v>478</v>
      </c>
      <c r="AT268">
        <v>100</v>
      </c>
      <c r="AU268" t="s">
        <v>471</v>
      </c>
      <c r="AX268" t="s">
        <v>1700</v>
      </c>
      <c r="AY268" t="s">
        <v>1006</v>
      </c>
      <c r="AZ268">
        <v>0</v>
      </c>
      <c r="BA268">
        <v>0</v>
      </c>
      <c r="BB268">
        <v>0</v>
      </c>
      <c r="BC268">
        <v>0</v>
      </c>
      <c r="BD268">
        <v>0</v>
      </c>
      <c r="BE268">
        <v>0</v>
      </c>
      <c r="BF268">
        <v>0</v>
      </c>
      <c r="BG268">
        <v>0</v>
      </c>
      <c r="BH268">
        <v>0</v>
      </c>
      <c r="BI268">
        <v>1</v>
      </c>
      <c r="BJ268">
        <v>0</v>
      </c>
      <c r="BK268">
        <v>0</v>
      </c>
      <c r="BM268">
        <v>0</v>
      </c>
      <c r="BN268">
        <v>15</v>
      </c>
      <c r="BO268" t="s">
        <v>1396</v>
      </c>
      <c r="BP268">
        <v>1</v>
      </c>
      <c r="BQ268">
        <v>0</v>
      </c>
      <c r="BR268">
        <v>0</v>
      </c>
      <c r="BS268">
        <v>0</v>
      </c>
      <c r="BT268">
        <v>1</v>
      </c>
      <c r="BU268">
        <v>0</v>
      </c>
      <c r="BV268">
        <v>0</v>
      </c>
      <c r="BW268">
        <v>0</v>
      </c>
      <c r="BX268">
        <v>0</v>
      </c>
      <c r="BY268">
        <v>0</v>
      </c>
      <c r="BZ268">
        <v>0</v>
      </c>
      <c r="CB268" t="s">
        <v>482</v>
      </c>
      <c r="CC268">
        <v>1</v>
      </c>
      <c r="CD268">
        <v>0</v>
      </c>
      <c r="CE268">
        <v>0</v>
      </c>
      <c r="CF268">
        <v>0</v>
      </c>
      <c r="CG268">
        <v>0</v>
      </c>
      <c r="CH268">
        <v>0</v>
      </c>
      <c r="CI268">
        <v>0</v>
      </c>
      <c r="CK268" t="s">
        <v>471</v>
      </c>
      <c r="CL268" t="s">
        <v>744</v>
      </c>
      <c r="CM268">
        <v>0</v>
      </c>
      <c r="CN268">
        <v>1</v>
      </c>
      <c r="CO268">
        <v>1</v>
      </c>
      <c r="CP268">
        <v>0</v>
      </c>
      <c r="CQ268">
        <v>0</v>
      </c>
      <c r="CR268">
        <v>0</v>
      </c>
      <c r="CT268" t="s">
        <v>723</v>
      </c>
      <c r="CU268">
        <v>1</v>
      </c>
      <c r="CV268">
        <v>0</v>
      </c>
      <c r="CW268">
        <v>0</v>
      </c>
      <c r="CX268">
        <v>0</v>
      </c>
      <c r="CZ268" t="s">
        <v>482</v>
      </c>
      <c r="DA268">
        <v>0</v>
      </c>
      <c r="DB268">
        <v>1</v>
      </c>
      <c r="DC268">
        <v>0</v>
      </c>
      <c r="DD268">
        <v>0</v>
      </c>
      <c r="DE268">
        <v>0</v>
      </c>
      <c r="DF268">
        <v>0</v>
      </c>
      <c r="DH268" t="s">
        <v>788</v>
      </c>
      <c r="DI268">
        <v>0</v>
      </c>
      <c r="DJ268">
        <v>0</v>
      </c>
      <c r="DK268">
        <v>1</v>
      </c>
      <c r="DL268">
        <v>0</v>
      </c>
      <c r="DM268">
        <v>0</v>
      </c>
      <c r="DO268" t="s">
        <v>486</v>
      </c>
      <c r="DQ268">
        <v>50</v>
      </c>
      <c r="DR268" t="s">
        <v>742</v>
      </c>
      <c r="DS268">
        <v>10</v>
      </c>
      <c r="DT268" t="s">
        <v>677</v>
      </c>
      <c r="DU268">
        <v>0</v>
      </c>
      <c r="DW268">
        <v>5</v>
      </c>
      <c r="DX268" t="s">
        <v>489</v>
      </c>
      <c r="DY268">
        <v>0</v>
      </c>
      <c r="EA268">
        <v>6</v>
      </c>
      <c r="EB268" t="s">
        <v>709</v>
      </c>
      <c r="EC268">
        <v>11</v>
      </c>
      <c r="ED268" t="s">
        <v>704</v>
      </c>
      <c r="EE268">
        <v>0</v>
      </c>
      <c r="EG268">
        <v>3</v>
      </c>
      <c r="EH268" t="s">
        <v>601</v>
      </c>
      <c r="EI268">
        <v>0</v>
      </c>
      <c r="EK268">
        <v>0</v>
      </c>
      <c r="EM268">
        <v>19</v>
      </c>
      <c r="EN268" t="s">
        <v>533</v>
      </c>
      <c r="EO268" t="s">
        <v>610</v>
      </c>
      <c r="EP268" t="s">
        <v>2636</v>
      </c>
      <c r="EQ268">
        <v>1</v>
      </c>
      <c r="ER268">
        <v>0</v>
      </c>
      <c r="ES268">
        <v>0</v>
      </c>
      <c r="ET268">
        <v>1</v>
      </c>
      <c r="EU268">
        <v>0</v>
      </c>
      <c r="EV268">
        <v>0</v>
      </c>
      <c r="EX268" t="s">
        <v>539</v>
      </c>
      <c r="EZ268" t="s">
        <v>478</v>
      </c>
      <c r="FB268" t="s">
        <v>695</v>
      </c>
      <c r="FC268">
        <v>0</v>
      </c>
      <c r="FD268">
        <v>1</v>
      </c>
      <c r="FE268">
        <v>0</v>
      </c>
      <c r="FF268">
        <v>1</v>
      </c>
      <c r="FG268">
        <v>0</v>
      </c>
      <c r="FI268" t="s">
        <v>2637</v>
      </c>
      <c r="FJ268" t="s">
        <v>2638</v>
      </c>
      <c r="FK268" t="s">
        <v>1135</v>
      </c>
      <c r="FL268" t="s">
        <v>2639</v>
      </c>
      <c r="FM268" t="s">
        <v>2640</v>
      </c>
      <c r="FN268" t="s">
        <v>2641</v>
      </c>
      <c r="FO268" t="s">
        <v>499</v>
      </c>
      <c r="FP268" t="s">
        <v>2641</v>
      </c>
      <c r="FQ268" t="s">
        <v>499</v>
      </c>
      <c r="FR268" t="s">
        <v>499</v>
      </c>
      <c r="FS268" t="s">
        <v>499</v>
      </c>
      <c r="FT268" t="s">
        <v>499</v>
      </c>
      <c r="FU268" t="s">
        <v>2642</v>
      </c>
      <c r="FV268" t="s">
        <v>2642</v>
      </c>
      <c r="FW268" t="s">
        <v>2643</v>
      </c>
      <c r="FX268" t="s">
        <v>511</v>
      </c>
      <c r="FY268" t="s">
        <v>573</v>
      </c>
      <c r="FZ268" t="s">
        <v>719</v>
      </c>
      <c r="GA268" t="s">
        <v>499</v>
      </c>
      <c r="GB268">
        <v>3</v>
      </c>
      <c r="GF268">
        <v>6</v>
      </c>
      <c r="GG268">
        <v>5</v>
      </c>
      <c r="GH268">
        <v>0</v>
      </c>
      <c r="GI268">
        <v>5</v>
      </c>
      <c r="GJ268">
        <v>0</v>
      </c>
      <c r="GK268">
        <v>3</v>
      </c>
      <c r="GL268">
        <v>4</v>
      </c>
      <c r="GM268">
        <v>3</v>
      </c>
      <c r="GN268">
        <v>5</v>
      </c>
      <c r="GQ268" t="s">
        <v>2644</v>
      </c>
      <c r="GR268" t="s">
        <v>505</v>
      </c>
      <c r="GS268" t="s">
        <v>509</v>
      </c>
      <c r="GX268" t="s">
        <v>1807</v>
      </c>
      <c r="GZ268" t="s">
        <v>478</v>
      </c>
      <c r="HB268" t="s">
        <v>478</v>
      </c>
      <c r="HD268" t="s">
        <v>478</v>
      </c>
      <c r="HG268">
        <v>3</v>
      </c>
      <c r="HH268">
        <v>3</v>
      </c>
      <c r="HI268">
        <v>2</v>
      </c>
      <c r="HJ268">
        <v>5</v>
      </c>
      <c r="HK268">
        <v>0</v>
      </c>
      <c r="HL268" t="s">
        <v>488</v>
      </c>
      <c r="HM268" t="s">
        <v>576</v>
      </c>
      <c r="HN268" t="s">
        <v>797</v>
      </c>
      <c r="HP268" t="s">
        <v>705</v>
      </c>
      <c r="HQ268" t="s">
        <v>471</v>
      </c>
      <c r="HR268" t="s">
        <v>478</v>
      </c>
      <c r="HT268" t="s">
        <v>471</v>
      </c>
      <c r="HU268" t="s">
        <v>705</v>
      </c>
      <c r="HW268" t="s">
        <v>471</v>
      </c>
      <c r="HZ268" t="s">
        <v>478</v>
      </c>
      <c r="IA268" t="s">
        <v>705</v>
      </c>
      <c r="IB268" t="s">
        <v>478</v>
      </c>
      <c r="ID268" t="s">
        <v>478</v>
      </c>
      <c r="IF268" t="s">
        <v>505</v>
      </c>
      <c r="IG268" t="s">
        <v>505</v>
      </c>
      <c r="IH268" t="s">
        <v>499</v>
      </c>
      <c r="II268" t="s">
        <v>499</v>
      </c>
      <c r="IJ268" t="s">
        <v>505</v>
      </c>
      <c r="IK268" t="s">
        <v>505</v>
      </c>
      <c r="IL268" t="s">
        <v>499</v>
      </c>
      <c r="IM268" t="s">
        <v>505</v>
      </c>
      <c r="IN268" t="s">
        <v>499</v>
      </c>
      <c r="IO268" t="s">
        <v>499</v>
      </c>
      <c r="IP268" t="s">
        <v>499</v>
      </c>
      <c r="IQ268" t="s">
        <v>505</v>
      </c>
      <c r="IR268" t="s">
        <v>499</v>
      </c>
      <c r="IS268" t="s">
        <v>499</v>
      </c>
      <c r="IT268" t="s">
        <v>499</v>
      </c>
      <c r="IU268" t="s">
        <v>499</v>
      </c>
      <c r="IV268" t="s">
        <v>488</v>
      </c>
      <c r="IW268" t="s">
        <v>505</v>
      </c>
      <c r="IX268" t="s">
        <v>505</v>
      </c>
      <c r="IY268" t="s">
        <v>505</v>
      </c>
      <c r="IZ268" t="s">
        <v>649</v>
      </c>
      <c r="JA268" t="s">
        <v>258</v>
      </c>
      <c r="JB268" t="s">
        <v>1833</v>
      </c>
      <c r="JC268">
        <v>1</v>
      </c>
      <c r="JD268">
        <v>0</v>
      </c>
      <c r="JE268">
        <v>1</v>
      </c>
      <c r="JF268">
        <v>0</v>
      </c>
      <c r="JG268">
        <v>0</v>
      </c>
      <c r="JH268">
        <v>0</v>
      </c>
      <c r="JJ268" t="s">
        <v>478</v>
      </c>
      <c r="JL268" t="s">
        <v>478</v>
      </c>
      <c r="JN268" t="s">
        <v>478</v>
      </c>
      <c r="JP268" t="s">
        <v>478</v>
      </c>
      <c r="JR268" t="s">
        <v>478</v>
      </c>
      <c r="JT268" t="s">
        <v>478</v>
      </c>
      <c r="JV268" t="s">
        <v>478</v>
      </c>
      <c r="JX268" t="s">
        <v>550</v>
      </c>
      <c r="JY268">
        <v>1</v>
      </c>
      <c r="JZ268">
        <v>0</v>
      </c>
      <c r="KA268">
        <v>0</v>
      </c>
      <c r="KB268">
        <v>0</v>
      </c>
      <c r="KC268">
        <v>0</v>
      </c>
      <c r="KD268">
        <v>0</v>
      </c>
      <c r="KN268" t="s">
        <v>478</v>
      </c>
      <c r="KO268" t="s">
        <v>478</v>
      </c>
      <c r="KP268" t="s">
        <v>471</v>
      </c>
      <c r="KY268" t="s">
        <v>471</v>
      </c>
      <c r="LA268" t="s">
        <v>478</v>
      </c>
      <c r="LK268" t="s">
        <v>471</v>
      </c>
      <c r="LL268" t="s">
        <v>551</v>
      </c>
      <c r="LM268">
        <v>0</v>
      </c>
      <c r="LN268">
        <v>0</v>
      </c>
      <c r="LO268">
        <v>1</v>
      </c>
      <c r="LP268">
        <v>0</v>
      </c>
      <c r="LQ268" t="s">
        <v>471</v>
      </c>
      <c r="LR268" t="s">
        <v>800</v>
      </c>
      <c r="LT268" t="s">
        <v>478</v>
      </c>
      <c r="LV268" t="s">
        <v>708</v>
      </c>
      <c r="LW268" t="s">
        <v>478</v>
      </c>
      <c r="LY268" t="s">
        <v>478</v>
      </c>
      <c r="LZ268" t="s">
        <v>550</v>
      </c>
      <c r="MA268">
        <v>0</v>
      </c>
      <c r="MB268">
        <v>0</v>
      </c>
      <c r="MC268">
        <v>0</v>
      </c>
      <c r="MD268">
        <v>0</v>
      </c>
      <c r="ME268">
        <v>0</v>
      </c>
      <c r="MF268">
        <v>1</v>
      </c>
      <c r="MG268">
        <v>0</v>
      </c>
      <c r="MH268">
        <v>0</v>
      </c>
      <c r="MI268">
        <v>0</v>
      </c>
      <c r="MK268" t="s">
        <v>471</v>
      </c>
      <c r="ML268" t="s">
        <v>1937</v>
      </c>
      <c r="MM268">
        <v>1</v>
      </c>
      <c r="MN268">
        <v>0</v>
      </c>
      <c r="MO268">
        <v>0</v>
      </c>
      <c r="MP268">
        <v>0</v>
      </c>
      <c r="MQ268">
        <v>0</v>
      </c>
      <c r="MR268">
        <v>1</v>
      </c>
      <c r="MS268">
        <v>0</v>
      </c>
      <c r="MT268">
        <v>0</v>
      </c>
      <c r="MU268">
        <v>0</v>
      </c>
      <c r="MW268" t="s">
        <v>471</v>
      </c>
      <c r="MX268" t="s">
        <v>1240</v>
      </c>
      <c r="MY268">
        <v>1</v>
      </c>
      <c r="MZ268">
        <v>1</v>
      </c>
      <c r="NA268">
        <v>0</v>
      </c>
      <c r="NB268">
        <v>0</v>
      </c>
      <c r="NC268">
        <v>0</v>
      </c>
      <c r="ND268">
        <v>0</v>
      </c>
      <c r="NE268">
        <v>1</v>
      </c>
      <c r="NF268">
        <v>0</v>
      </c>
      <c r="NG268">
        <v>0</v>
      </c>
      <c r="NI268" t="s">
        <v>471</v>
      </c>
      <c r="NJ268" t="s">
        <v>1626</v>
      </c>
      <c r="NK268">
        <v>0</v>
      </c>
      <c r="NL268">
        <v>0</v>
      </c>
      <c r="NM268">
        <v>1</v>
      </c>
      <c r="NN268">
        <v>0</v>
      </c>
      <c r="NO268">
        <v>0</v>
      </c>
      <c r="NP268">
        <v>0</v>
      </c>
      <c r="NQ268">
        <v>0</v>
      </c>
      <c r="NS268" t="s">
        <v>478</v>
      </c>
      <c r="RA268">
        <v>2566012</v>
      </c>
      <c r="RB268" t="s">
        <v>2645</v>
      </c>
    </row>
    <row r="269" spans="1:470" x14ac:dyDescent="0.35">
      <c r="A269" s="2">
        <v>45756.747052303239</v>
      </c>
      <c r="B269" s="2">
        <v>45756.756743425933</v>
      </c>
      <c r="C269" s="2">
        <v>45756</v>
      </c>
      <c r="D269" t="s">
        <v>2003</v>
      </c>
      <c r="E269" t="s">
        <v>471</v>
      </c>
      <c r="F269" t="s">
        <v>472</v>
      </c>
      <c r="G269" t="s">
        <v>2004</v>
      </c>
      <c r="H269" t="s">
        <v>667</v>
      </c>
      <c r="I269" t="s">
        <v>2005</v>
      </c>
      <c r="K269" t="s">
        <v>471</v>
      </c>
      <c r="M269" t="s">
        <v>476</v>
      </c>
      <c r="N269" t="s">
        <v>471</v>
      </c>
      <c r="Q269" t="s">
        <v>477</v>
      </c>
      <c r="R269" t="s">
        <v>478</v>
      </c>
      <c r="S269" t="s">
        <v>476</v>
      </c>
      <c r="T269" t="s">
        <v>479</v>
      </c>
      <c r="U269">
        <v>7</v>
      </c>
      <c r="W269" t="s">
        <v>478</v>
      </c>
      <c r="X269" t="s">
        <v>478</v>
      </c>
      <c r="Y269" t="s">
        <v>478</v>
      </c>
      <c r="Z269" t="s">
        <v>478</v>
      </c>
      <c r="AA269" t="s">
        <v>478</v>
      </c>
      <c r="AC269" t="s">
        <v>478</v>
      </c>
      <c r="AE269" t="s">
        <v>478</v>
      </c>
      <c r="AG269" t="s">
        <v>478</v>
      </c>
      <c r="AI269" t="s">
        <v>471</v>
      </c>
      <c r="AJ269" t="s">
        <v>471</v>
      </c>
      <c r="AK269">
        <v>100</v>
      </c>
      <c r="AL269" t="s">
        <v>478</v>
      </c>
      <c r="AT269">
        <v>100</v>
      </c>
      <c r="AU269" t="s">
        <v>471</v>
      </c>
      <c r="AX269" t="s">
        <v>2120</v>
      </c>
      <c r="AY269" t="s">
        <v>1006</v>
      </c>
      <c r="AZ269">
        <v>0</v>
      </c>
      <c r="BA269">
        <v>0</v>
      </c>
      <c r="BB269">
        <v>0</v>
      </c>
      <c r="BC269">
        <v>0</v>
      </c>
      <c r="BD269">
        <v>0</v>
      </c>
      <c r="BE269">
        <v>0</v>
      </c>
      <c r="BF269">
        <v>0</v>
      </c>
      <c r="BG269">
        <v>0</v>
      </c>
      <c r="BH269">
        <v>0</v>
      </c>
      <c r="BI269">
        <v>1</v>
      </c>
      <c r="BJ269">
        <v>0</v>
      </c>
      <c r="BK269">
        <v>0</v>
      </c>
      <c r="BM269">
        <v>0</v>
      </c>
      <c r="BN269">
        <v>0</v>
      </c>
      <c r="CB269" t="s">
        <v>482</v>
      </c>
      <c r="CC269">
        <v>1</v>
      </c>
      <c r="CD269">
        <v>0</v>
      </c>
      <c r="CE269">
        <v>0</v>
      </c>
      <c r="CF269">
        <v>0</v>
      </c>
      <c r="CG269">
        <v>0</v>
      </c>
      <c r="CH269">
        <v>0</v>
      </c>
      <c r="CI269">
        <v>0</v>
      </c>
      <c r="CK269" t="s">
        <v>471</v>
      </c>
      <c r="CL269" t="s">
        <v>787</v>
      </c>
      <c r="CM269">
        <v>0</v>
      </c>
      <c r="CN269">
        <v>0</v>
      </c>
      <c r="CO269">
        <v>1</v>
      </c>
      <c r="CP269">
        <v>0</v>
      </c>
      <c r="CQ269">
        <v>0</v>
      </c>
      <c r="CR269">
        <v>0</v>
      </c>
      <c r="CT269" t="s">
        <v>723</v>
      </c>
      <c r="CU269">
        <v>1</v>
      </c>
      <c r="CV269">
        <v>0</v>
      </c>
      <c r="CW269">
        <v>0</v>
      </c>
      <c r="CX269">
        <v>0</v>
      </c>
      <c r="CZ269" t="s">
        <v>482</v>
      </c>
      <c r="DA269">
        <v>0</v>
      </c>
      <c r="DB269">
        <v>1</v>
      </c>
      <c r="DC269">
        <v>0</v>
      </c>
      <c r="DD269">
        <v>0</v>
      </c>
      <c r="DE269">
        <v>0</v>
      </c>
      <c r="DF269">
        <v>0</v>
      </c>
      <c r="DH269" t="s">
        <v>788</v>
      </c>
      <c r="DI269">
        <v>0</v>
      </c>
      <c r="DJ269">
        <v>0</v>
      </c>
      <c r="DK269">
        <v>1</v>
      </c>
      <c r="DL269">
        <v>0</v>
      </c>
      <c r="DM269">
        <v>0</v>
      </c>
      <c r="DO269" t="s">
        <v>486</v>
      </c>
      <c r="DQ269">
        <v>35</v>
      </c>
      <c r="DR269" t="s">
        <v>775</v>
      </c>
      <c r="DS269">
        <v>0</v>
      </c>
      <c r="DU269">
        <v>0</v>
      </c>
      <c r="DW269">
        <v>20</v>
      </c>
      <c r="DX269" t="s">
        <v>491</v>
      </c>
      <c r="DY269">
        <v>0</v>
      </c>
      <c r="EA269">
        <v>0</v>
      </c>
      <c r="EC269">
        <v>15</v>
      </c>
      <c r="ED269" t="s">
        <v>676</v>
      </c>
      <c r="EE269">
        <v>0</v>
      </c>
      <c r="EG269">
        <v>4</v>
      </c>
      <c r="EH269" t="s">
        <v>649</v>
      </c>
      <c r="EI269">
        <v>12</v>
      </c>
      <c r="EJ269" t="s">
        <v>492</v>
      </c>
      <c r="EK269">
        <v>0</v>
      </c>
      <c r="EM269">
        <v>0</v>
      </c>
      <c r="EO269" t="s">
        <v>1574</v>
      </c>
      <c r="EX269" t="s">
        <v>495</v>
      </c>
      <c r="EZ269" t="s">
        <v>478</v>
      </c>
      <c r="FB269" t="s">
        <v>695</v>
      </c>
      <c r="FC269">
        <v>0</v>
      </c>
      <c r="FD269">
        <v>1</v>
      </c>
      <c r="FE269">
        <v>0</v>
      </c>
      <c r="FF269">
        <v>1</v>
      </c>
      <c r="FG269">
        <v>0</v>
      </c>
      <c r="FI269" t="s">
        <v>873</v>
      </c>
      <c r="FJ269" t="s">
        <v>2646</v>
      </c>
      <c r="FK269" t="s">
        <v>499</v>
      </c>
      <c r="FL269" t="s">
        <v>2647</v>
      </c>
      <c r="FM269" t="s">
        <v>2597</v>
      </c>
      <c r="FN269" t="s">
        <v>499</v>
      </c>
      <c r="FO269" t="s">
        <v>499</v>
      </c>
      <c r="FP269" t="s">
        <v>499</v>
      </c>
      <c r="FQ269" t="s">
        <v>499</v>
      </c>
      <c r="FR269" t="s">
        <v>2648</v>
      </c>
      <c r="FS269" t="s">
        <v>499</v>
      </c>
      <c r="FT269" t="s">
        <v>499</v>
      </c>
      <c r="FU269" t="s">
        <v>499</v>
      </c>
      <c r="FV269" t="s">
        <v>499</v>
      </c>
      <c r="FW269" t="s">
        <v>873</v>
      </c>
      <c r="FX269" t="s">
        <v>505</v>
      </c>
      <c r="FY269" t="s">
        <v>506</v>
      </c>
      <c r="FZ269" t="s">
        <v>1574</v>
      </c>
      <c r="GA269" t="s">
        <v>499</v>
      </c>
      <c r="GB269">
        <v>3</v>
      </c>
      <c r="GF269">
        <v>7</v>
      </c>
      <c r="GG269">
        <v>2</v>
      </c>
      <c r="GH269">
        <v>1</v>
      </c>
      <c r="GI269">
        <v>4</v>
      </c>
      <c r="GJ269">
        <v>0</v>
      </c>
      <c r="GK269">
        <v>1</v>
      </c>
      <c r="GL269">
        <v>4</v>
      </c>
      <c r="GM269">
        <v>3</v>
      </c>
      <c r="GN269">
        <v>5</v>
      </c>
      <c r="GQ269" t="s">
        <v>1696</v>
      </c>
      <c r="GR269" t="s">
        <v>505</v>
      </c>
      <c r="GS269" t="s">
        <v>509</v>
      </c>
      <c r="GX269" t="s">
        <v>549</v>
      </c>
      <c r="GZ269" t="s">
        <v>478</v>
      </c>
      <c r="HB269" t="s">
        <v>478</v>
      </c>
      <c r="HD269" t="s">
        <v>478</v>
      </c>
      <c r="HG269">
        <v>6</v>
      </c>
      <c r="HH269">
        <v>2</v>
      </c>
      <c r="HI269">
        <v>2</v>
      </c>
      <c r="HJ269">
        <v>2</v>
      </c>
      <c r="HK269">
        <v>0</v>
      </c>
      <c r="HL269" t="s">
        <v>490</v>
      </c>
      <c r="HM269" t="s">
        <v>576</v>
      </c>
      <c r="HN269" t="s">
        <v>797</v>
      </c>
      <c r="HP269" t="s">
        <v>705</v>
      </c>
      <c r="HQ269" t="s">
        <v>471</v>
      </c>
      <c r="HR269" t="s">
        <v>478</v>
      </c>
      <c r="HT269" t="s">
        <v>478</v>
      </c>
      <c r="HU269" t="s">
        <v>705</v>
      </c>
      <c r="HW269" t="s">
        <v>471</v>
      </c>
      <c r="HZ269" t="s">
        <v>478</v>
      </c>
      <c r="IA269" t="s">
        <v>705</v>
      </c>
      <c r="IB269" t="s">
        <v>478</v>
      </c>
      <c r="ID269" t="s">
        <v>478</v>
      </c>
      <c r="IF269" t="s">
        <v>505</v>
      </c>
      <c r="IG269" t="s">
        <v>505</v>
      </c>
      <c r="IH269" t="s">
        <v>499</v>
      </c>
      <c r="II269" t="s">
        <v>499</v>
      </c>
      <c r="IJ269" t="s">
        <v>499</v>
      </c>
      <c r="IK269" t="s">
        <v>505</v>
      </c>
      <c r="IL269" t="s">
        <v>499</v>
      </c>
      <c r="IM269" t="s">
        <v>505</v>
      </c>
      <c r="IN269" t="s">
        <v>499</v>
      </c>
      <c r="IO269" t="s">
        <v>499</v>
      </c>
      <c r="IP269" t="s">
        <v>499</v>
      </c>
      <c r="IQ269" t="s">
        <v>505</v>
      </c>
      <c r="IR269" t="s">
        <v>499</v>
      </c>
      <c r="IS269" t="s">
        <v>499</v>
      </c>
      <c r="IT269" t="s">
        <v>499</v>
      </c>
      <c r="IU269" t="s">
        <v>499</v>
      </c>
      <c r="IV269" t="s">
        <v>490</v>
      </c>
      <c r="IW269" t="s">
        <v>505</v>
      </c>
      <c r="IX269" t="s">
        <v>505</v>
      </c>
      <c r="IY269" t="s">
        <v>505</v>
      </c>
      <c r="IZ269" t="s">
        <v>649</v>
      </c>
      <c r="JA269" t="s">
        <v>258</v>
      </c>
      <c r="JB269" t="s">
        <v>2649</v>
      </c>
      <c r="JC269">
        <v>0</v>
      </c>
      <c r="JD269">
        <v>1</v>
      </c>
      <c r="JE269">
        <v>0</v>
      </c>
      <c r="JF269">
        <v>0</v>
      </c>
      <c r="JG269">
        <v>1</v>
      </c>
      <c r="JH269">
        <v>0</v>
      </c>
      <c r="JJ269" t="s">
        <v>478</v>
      </c>
      <c r="JL269" t="s">
        <v>478</v>
      </c>
      <c r="JN269" t="s">
        <v>478</v>
      </c>
      <c r="JP269" t="s">
        <v>478</v>
      </c>
      <c r="JR269" t="s">
        <v>478</v>
      </c>
      <c r="JT269" t="s">
        <v>478</v>
      </c>
      <c r="JV269" t="s">
        <v>478</v>
      </c>
      <c r="JX269" t="s">
        <v>550</v>
      </c>
      <c r="JY269">
        <v>1</v>
      </c>
      <c r="JZ269">
        <v>0</v>
      </c>
      <c r="KA269">
        <v>0</v>
      </c>
      <c r="KB269">
        <v>0</v>
      </c>
      <c r="KC269">
        <v>0</v>
      </c>
      <c r="KD269">
        <v>0</v>
      </c>
      <c r="KN269" t="s">
        <v>478</v>
      </c>
      <c r="KO269" t="s">
        <v>478</v>
      </c>
      <c r="KP269" t="s">
        <v>471</v>
      </c>
      <c r="KY269" t="s">
        <v>471</v>
      </c>
      <c r="LA269" t="s">
        <v>478</v>
      </c>
      <c r="LK269" t="s">
        <v>471</v>
      </c>
      <c r="LL269" t="s">
        <v>551</v>
      </c>
      <c r="LM269">
        <v>0</v>
      </c>
      <c r="LN269">
        <v>0</v>
      </c>
      <c r="LO269">
        <v>1</v>
      </c>
      <c r="LP269">
        <v>0</v>
      </c>
      <c r="LQ269" t="s">
        <v>471</v>
      </c>
      <c r="LR269" t="s">
        <v>800</v>
      </c>
      <c r="LT269" t="s">
        <v>478</v>
      </c>
      <c r="LV269" t="s">
        <v>486</v>
      </c>
      <c r="LW269" t="s">
        <v>478</v>
      </c>
      <c r="LY269" t="s">
        <v>478</v>
      </c>
      <c r="LZ269" t="s">
        <v>550</v>
      </c>
      <c r="MA269">
        <v>0</v>
      </c>
      <c r="MB269">
        <v>0</v>
      </c>
      <c r="MC269">
        <v>0</v>
      </c>
      <c r="MD269">
        <v>0</v>
      </c>
      <c r="ME269">
        <v>0</v>
      </c>
      <c r="MF269">
        <v>1</v>
      </c>
      <c r="MG269">
        <v>0</v>
      </c>
      <c r="MH269">
        <v>0</v>
      </c>
      <c r="MI269">
        <v>0</v>
      </c>
      <c r="MK269" t="s">
        <v>471</v>
      </c>
      <c r="ML269" t="s">
        <v>2650</v>
      </c>
      <c r="MM269">
        <v>1</v>
      </c>
      <c r="MN269">
        <v>1</v>
      </c>
      <c r="MO269">
        <v>0</v>
      </c>
      <c r="MP269">
        <v>0</v>
      </c>
      <c r="MQ269">
        <v>0</v>
      </c>
      <c r="MR269">
        <v>1</v>
      </c>
      <c r="MS269">
        <v>1</v>
      </c>
      <c r="MT269">
        <v>0</v>
      </c>
      <c r="MU269">
        <v>0</v>
      </c>
      <c r="MW269" t="s">
        <v>471</v>
      </c>
      <c r="MX269" t="s">
        <v>2651</v>
      </c>
      <c r="MY269">
        <v>1</v>
      </c>
      <c r="MZ269">
        <v>1</v>
      </c>
      <c r="NA269">
        <v>0</v>
      </c>
      <c r="NB269">
        <v>0</v>
      </c>
      <c r="NC269">
        <v>0</v>
      </c>
      <c r="ND269">
        <v>1</v>
      </c>
      <c r="NE269">
        <v>0</v>
      </c>
      <c r="NF269">
        <v>0</v>
      </c>
      <c r="NG269">
        <v>0</v>
      </c>
      <c r="NI269" t="s">
        <v>478</v>
      </c>
      <c r="NS269" t="s">
        <v>478</v>
      </c>
      <c r="RA269">
        <v>2566013</v>
      </c>
      <c r="RB269" t="s">
        <v>2652</v>
      </c>
    </row>
    <row r="270" spans="1:470" x14ac:dyDescent="0.35">
      <c r="A270" s="2">
        <v>45756.731279120373</v>
      </c>
      <c r="B270" s="2">
        <v>45756.736142326386</v>
      </c>
      <c r="C270" s="2">
        <v>45756</v>
      </c>
      <c r="D270" t="s">
        <v>2003</v>
      </c>
      <c r="E270" t="s">
        <v>471</v>
      </c>
      <c r="F270" t="s">
        <v>472</v>
      </c>
      <c r="G270" t="s">
        <v>2004</v>
      </c>
      <c r="H270" t="s">
        <v>474</v>
      </c>
      <c r="I270" t="s">
        <v>2005</v>
      </c>
      <c r="K270" t="s">
        <v>471</v>
      </c>
      <c r="M270" t="s">
        <v>523</v>
      </c>
      <c r="N270" t="s">
        <v>478</v>
      </c>
      <c r="O270" t="s">
        <v>476</v>
      </c>
      <c r="P270">
        <v>58</v>
      </c>
      <c r="Q270" t="s">
        <v>1132</v>
      </c>
      <c r="R270" t="s">
        <v>471</v>
      </c>
      <c r="S270" t="s">
        <v>476</v>
      </c>
      <c r="T270" t="s">
        <v>736</v>
      </c>
      <c r="U270">
        <v>3</v>
      </c>
      <c r="W270" t="s">
        <v>478</v>
      </c>
      <c r="X270" t="s">
        <v>478</v>
      </c>
      <c r="Y270" t="s">
        <v>478</v>
      </c>
      <c r="Z270" t="s">
        <v>478</v>
      </c>
      <c r="AA270" t="s">
        <v>471</v>
      </c>
      <c r="AB270">
        <v>1</v>
      </c>
      <c r="AC270" t="s">
        <v>471</v>
      </c>
      <c r="AD270" t="s">
        <v>471</v>
      </c>
      <c r="AE270" t="s">
        <v>478</v>
      </c>
      <c r="AG270" t="s">
        <v>478</v>
      </c>
      <c r="AI270" t="s">
        <v>471</v>
      </c>
      <c r="AJ270" t="s">
        <v>471</v>
      </c>
      <c r="AK270">
        <v>100</v>
      </c>
      <c r="AL270" t="s">
        <v>471</v>
      </c>
      <c r="AM270" t="s">
        <v>1213</v>
      </c>
      <c r="AN270">
        <v>1</v>
      </c>
      <c r="AO270">
        <v>0</v>
      </c>
      <c r="AP270">
        <v>0</v>
      </c>
      <c r="AQ270">
        <v>0</v>
      </c>
      <c r="AR270">
        <v>0</v>
      </c>
      <c r="AT270">
        <v>110</v>
      </c>
      <c r="AU270" t="s">
        <v>471</v>
      </c>
      <c r="AX270" t="s">
        <v>2653</v>
      </c>
      <c r="AY270" t="s">
        <v>2015</v>
      </c>
      <c r="AZ270">
        <v>1</v>
      </c>
      <c r="BA270">
        <v>1</v>
      </c>
      <c r="BB270">
        <v>0</v>
      </c>
      <c r="BC270">
        <v>0</v>
      </c>
      <c r="BD270">
        <v>0</v>
      </c>
      <c r="BE270">
        <v>0</v>
      </c>
      <c r="BF270">
        <v>0</v>
      </c>
      <c r="BG270">
        <v>0</v>
      </c>
      <c r="BH270">
        <v>0</v>
      </c>
      <c r="BI270">
        <v>0</v>
      </c>
      <c r="BJ270">
        <v>0</v>
      </c>
      <c r="BK270">
        <v>0</v>
      </c>
      <c r="BM270">
        <v>208</v>
      </c>
      <c r="BN270">
        <v>100</v>
      </c>
      <c r="BO270" t="s">
        <v>2654</v>
      </c>
      <c r="BP270">
        <v>1</v>
      </c>
      <c r="BQ270">
        <v>0</v>
      </c>
      <c r="BR270">
        <v>0</v>
      </c>
      <c r="BS270">
        <v>1</v>
      </c>
      <c r="BT270">
        <v>0</v>
      </c>
      <c r="BU270">
        <v>1</v>
      </c>
      <c r="BV270">
        <v>0</v>
      </c>
      <c r="BW270">
        <v>0</v>
      </c>
      <c r="BX270">
        <v>0</v>
      </c>
      <c r="BY270">
        <v>0</v>
      </c>
      <c r="BZ270">
        <v>0</v>
      </c>
      <c r="CB270" t="s">
        <v>482</v>
      </c>
      <c r="CC270">
        <v>1</v>
      </c>
      <c r="CD270">
        <v>0</v>
      </c>
      <c r="CE270">
        <v>0</v>
      </c>
      <c r="CF270">
        <v>0</v>
      </c>
      <c r="CG270">
        <v>0</v>
      </c>
      <c r="CH270">
        <v>0</v>
      </c>
      <c r="CI270">
        <v>0</v>
      </c>
      <c r="CK270" t="s">
        <v>471</v>
      </c>
      <c r="CL270" t="s">
        <v>483</v>
      </c>
      <c r="CM270">
        <v>0</v>
      </c>
      <c r="CN270">
        <v>1</v>
      </c>
      <c r="CO270">
        <v>0</v>
      </c>
      <c r="CP270">
        <v>0</v>
      </c>
      <c r="CQ270">
        <v>0</v>
      </c>
      <c r="CR270">
        <v>0</v>
      </c>
      <c r="CT270" t="s">
        <v>484</v>
      </c>
      <c r="CU270">
        <v>0</v>
      </c>
      <c r="CV270">
        <v>0</v>
      </c>
      <c r="CW270">
        <v>1</v>
      </c>
      <c r="CX270">
        <v>0</v>
      </c>
      <c r="CZ270" t="s">
        <v>2655</v>
      </c>
      <c r="DA270">
        <v>1</v>
      </c>
      <c r="DB270">
        <v>0</v>
      </c>
      <c r="DC270">
        <v>0</v>
      </c>
      <c r="DD270">
        <v>0</v>
      </c>
      <c r="DE270">
        <v>0</v>
      </c>
      <c r="DF270">
        <v>0</v>
      </c>
      <c r="DH270" t="s">
        <v>485</v>
      </c>
      <c r="DI270">
        <v>0</v>
      </c>
      <c r="DJ270">
        <v>1</v>
      </c>
      <c r="DK270">
        <v>0</v>
      </c>
      <c r="DL270">
        <v>0</v>
      </c>
      <c r="DM270">
        <v>0</v>
      </c>
      <c r="DO270" t="s">
        <v>486</v>
      </c>
      <c r="DQ270">
        <v>29</v>
      </c>
      <c r="DR270" t="s">
        <v>1081</v>
      </c>
      <c r="DS270">
        <v>32</v>
      </c>
      <c r="DT270" t="s">
        <v>721</v>
      </c>
      <c r="DU270">
        <v>21</v>
      </c>
      <c r="DV270" t="s">
        <v>1066</v>
      </c>
      <c r="DW270">
        <v>12</v>
      </c>
      <c r="DX270" t="s">
        <v>492</v>
      </c>
      <c r="DY270">
        <v>32</v>
      </c>
      <c r="DZ270" t="s">
        <v>721</v>
      </c>
      <c r="EA270">
        <v>42</v>
      </c>
      <c r="EB270" t="s">
        <v>914</v>
      </c>
      <c r="EC270">
        <v>41</v>
      </c>
      <c r="ED270" t="s">
        <v>940</v>
      </c>
      <c r="EE270">
        <v>6</v>
      </c>
      <c r="EF270" t="s">
        <v>709</v>
      </c>
      <c r="EG270">
        <v>15</v>
      </c>
      <c r="EH270" t="s">
        <v>676</v>
      </c>
      <c r="EI270">
        <v>0</v>
      </c>
      <c r="EK270">
        <v>0</v>
      </c>
      <c r="EM270">
        <v>30</v>
      </c>
      <c r="EN270" t="s">
        <v>671</v>
      </c>
      <c r="EO270" t="s">
        <v>2656</v>
      </c>
      <c r="EP270" t="s">
        <v>2400</v>
      </c>
      <c r="EQ270">
        <v>1</v>
      </c>
      <c r="ER270">
        <v>0</v>
      </c>
      <c r="ES270">
        <v>0</v>
      </c>
      <c r="ET270">
        <v>0</v>
      </c>
      <c r="EU270">
        <v>0</v>
      </c>
      <c r="EV270">
        <v>0</v>
      </c>
      <c r="EX270" t="s">
        <v>539</v>
      </c>
      <c r="EZ270" t="s">
        <v>478</v>
      </c>
      <c r="FB270" t="s">
        <v>496</v>
      </c>
      <c r="FC270">
        <v>1</v>
      </c>
      <c r="FD270">
        <v>1</v>
      </c>
      <c r="FE270">
        <v>0</v>
      </c>
      <c r="FF270">
        <v>0</v>
      </c>
      <c r="FG270">
        <v>0</v>
      </c>
      <c r="FI270" t="s">
        <v>2657</v>
      </c>
      <c r="FJ270" t="s">
        <v>2658</v>
      </c>
      <c r="FK270" t="s">
        <v>2659</v>
      </c>
      <c r="FL270" t="s">
        <v>2660</v>
      </c>
      <c r="FM270" t="s">
        <v>1135</v>
      </c>
      <c r="FN270" t="s">
        <v>2661</v>
      </c>
      <c r="FO270" t="s">
        <v>2662</v>
      </c>
      <c r="FP270" t="s">
        <v>2663</v>
      </c>
      <c r="FQ270" t="s">
        <v>2046</v>
      </c>
      <c r="FR270" t="s">
        <v>499</v>
      </c>
      <c r="FS270" t="s">
        <v>2661</v>
      </c>
      <c r="FT270" t="s">
        <v>499</v>
      </c>
      <c r="FU270" t="s">
        <v>1166</v>
      </c>
      <c r="FV270" t="s">
        <v>1166</v>
      </c>
      <c r="FW270" t="s">
        <v>2664</v>
      </c>
      <c r="FX270" t="s">
        <v>505</v>
      </c>
      <c r="FY270" t="s">
        <v>506</v>
      </c>
      <c r="FZ270" t="s">
        <v>1394</v>
      </c>
      <c r="GA270" t="s">
        <v>499</v>
      </c>
      <c r="GB270">
        <v>2</v>
      </c>
      <c r="GF270">
        <v>2</v>
      </c>
      <c r="GG270">
        <v>3</v>
      </c>
      <c r="GH270">
        <v>0</v>
      </c>
      <c r="GI270">
        <v>2</v>
      </c>
      <c r="GJ270">
        <v>1</v>
      </c>
      <c r="GK270">
        <v>2</v>
      </c>
      <c r="GL270">
        <v>4</v>
      </c>
      <c r="GM270">
        <v>3</v>
      </c>
      <c r="GN270">
        <v>2</v>
      </c>
      <c r="GQ270" t="s">
        <v>2515</v>
      </c>
      <c r="GR270" t="s">
        <v>601</v>
      </c>
      <c r="GS270" t="s">
        <v>1676</v>
      </c>
      <c r="GX270" t="s">
        <v>510</v>
      </c>
      <c r="GZ270" t="s">
        <v>471</v>
      </c>
      <c r="HA270" t="s">
        <v>883</v>
      </c>
      <c r="HB270" t="s">
        <v>471</v>
      </c>
      <c r="HC270" t="s">
        <v>883</v>
      </c>
      <c r="HD270" t="s">
        <v>471</v>
      </c>
      <c r="HE270" t="s">
        <v>883</v>
      </c>
      <c r="HG270">
        <v>2</v>
      </c>
      <c r="HH270">
        <v>3</v>
      </c>
      <c r="HI270">
        <v>2</v>
      </c>
      <c r="HJ270">
        <v>1</v>
      </c>
      <c r="HK270">
        <v>2</v>
      </c>
      <c r="HL270" t="s">
        <v>852</v>
      </c>
      <c r="HM270" t="s">
        <v>576</v>
      </c>
      <c r="HN270" t="s">
        <v>1722</v>
      </c>
      <c r="HP270" t="s">
        <v>478</v>
      </c>
      <c r="HQ270" t="s">
        <v>478</v>
      </c>
      <c r="HS270" t="s">
        <v>478</v>
      </c>
      <c r="HT270" t="s">
        <v>478</v>
      </c>
      <c r="HU270" t="s">
        <v>478</v>
      </c>
      <c r="HX270" t="s">
        <v>478</v>
      </c>
      <c r="HZ270" t="s">
        <v>478</v>
      </c>
      <c r="IA270" t="s">
        <v>478</v>
      </c>
      <c r="IC270" t="s">
        <v>478</v>
      </c>
      <c r="IE270" t="s">
        <v>478</v>
      </c>
      <c r="IF270" t="s">
        <v>499</v>
      </c>
      <c r="IG270" t="s">
        <v>499</v>
      </c>
      <c r="IH270" t="s">
        <v>499</v>
      </c>
      <c r="II270" t="s">
        <v>499</v>
      </c>
      <c r="IJ270" t="s">
        <v>499</v>
      </c>
      <c r="IK270" t="s">
        <v>499</v>
      </c>
      <c r="IL270" t="s">
        <v>499</v>
      </c>
      <c r="IM270" t="s">
        <v>499</v>
      </c>
      <c r="IN270" t="s">
        <v>499</v>
      </c>
      <c r="IO270" t="s">
        <v>499</v>
      </c>
      <c r="IP270" t="s">
        <v>499</v>
      </c>
      <c r="IQ270" t="s">
        <v>499</v>
      </c>
      <c r="IR270" t="s">
        <v>499</v>
      </c>
      <c r="IS270" t="s">
        <v>499</v>
      </c>
      <c r="IT270" t="s">
        <v>499</v>
      </c>
      <c r="IU270" t="s">
        <v>499</v>
      </c>
      <c r="IV270" t="s">
        <v>499</v>
      </c>
      <c r="IW270" t="s">
        <v>499</v>
      </c>
      <c r="IX270" t="s">
        <v>499</v>
      </c>
      <c r="IY270" t="s">
        <v>499</v>
      </c>
      <c r="IZ270" t="s">
        <v>505</v>
      </c>
      <c r="JA270" t="s">
        <v>514</v>
      </c>
      <c r="JJ270" t="s">
        <v>478</v>
      </c>
      <c r="JL270" t="s">
        <v>478</v>
      </c>
      <c r="JN270" t="s">
        <v>478</v>
      </c>
      <c r="JP270" t="s">
        <v>478</v>
      </c>
      <c r="JR270" t="s">
        <v>478</v>
      </c>
      <c r="JT270" t="s">
        <v>478</v>
      </c>
      <c r="JV270" t="s">
        <v>478</v>
      </c>
      <c r="JX270" t="s">
        <v>2665</v>
      </c>
      <c r="JY270">
        <v>0</v>
      </c>
      <c r="JZ270">
        <v>1</v>
      </c>
      <c r="KA270">
        <v>0</v>
      </c>
      <c r="KB270">
        <v>1</v>
      </c>
      <c r="KC270">
        <v>0</v>
      </c>
      <c r="KD270">
        <v>0</v>
      </c>
      <c r="KF270" t="s">
        <v>1092</v>
      </c>
      <c r="KG270">
        <v>1</v>
      </c>
      <c r="KH270">
        <v>0</v>
      </c>
      <c r="KI270">
        <v>0</v>
      </c>
      <c r="KJ270">
        <v>0</v>
      </c>
      <c r="KK270">
        <v>0</v>
      </c>
      <c r="KL270">
        <v>0</v>
      </c>
      <c r="KN270" t="s">
        <v>478</v>
      </c>
      <c r="KO270" t="s">
        <v>478</v>
      </c>
      <c r="KP270" t="s">
        <v>471</v>
      </c>
      <c r="KY270" t="s">
        <v>471</v>
      </c>
      <c r="LA270" t="s">
        <v>478</v>
      </c>
      <c r="LK270" t="s">
        <v>471</v>
      </c>
      <c r="LL270" t="s">
        <v>551</v>
      </c>
      <c r="LM270">
        <v>0</v>
      </c>
      <c r="LN270">
        <v>0</v>
      </c>
      <c r="LO270">
        <v>1</v>
      </c>
      <c r="LP270">
        <v>0</v>
      </c>
      <c r="LQ270" t="s">
        <v>478</v>
      </c>
      <c r="LS270" t="s">
        <v>518</v>
      </c>
      <c r="LT270" t="s">
        <v>478</v>
      </c>
      <c r="LV270" t="s">
        <v>486</v>
      </c>
      <c r="LW270" t="s">
        <v>478</v>
      </c>
      <c r="LY270" t="s">
        <v>478</v>
      </c>
      <c r="LZ270" t="s">
        <v>2532</v>
      </c>
      <c r="MA270">
        <v>1</v>
      </c>
      <c r="MB270">
        <v>0</v>
      </c>
      <c r="MC270">
        <v>0</v>
      </c>
      <c r="MD270">
        <v>1</v>
      </c>
      <c r="ME270">
        <v>0</v>
      </c>
      <c r="MF270">
        <v>0</v>
      </c>
      <c r="MG270">
        <v>0</v>
      </c>
      <c r="MH270">
        <v>0</v>
      </c>
      <c r="MI270">
        <v>0</v>
      </c>
      <c r="MK270" t="s">
        <v>471</v>
      </c>
      <c r="ML270" t="s">
        <v>2666</v>
      </c>
      <c r="MM270">
        <v>1</v>
      </c>
      <c r="MN270">
        <v>1</v>
      </c>
      <c r="MO270">
        <v>0</v>
      </c>
      <c r="MP270">
        <v>1</v>
      </c>
      <c r="MQ270">
        <v>1</v>
      </c>
      <c r="MR270">
        <v>0</v>
      </c>
      <c r="MS270">
        <v>1</v>
      </c>
      <c r="MT270">
        <v>0</v>
      </c>
      <c r="MU270">
        <v>0</v>
      </c>
      <c r="MW270" t="s">
        <v>471</v>
      </c>
      <c r="MX270" t="s">
        <v>2667</v>
      </c>
      <c r="MY270">
        <v>1</v>
      </c>
      <c r="MZ270">
        <v>1</v>
      </c>
      <c r="NA270">
        <v>0</v>
      </c>
      <c r="NB270">
        <v>1</v>
      </c>
      <c r="NC270">
        <v>1</v>
      </c>
      <c r="ND270">
        <v>0</v>
      </c>
      <c r="NE270">
        <v>1</v>
      </c>
      <c r="NF270">
        <v>0</v>
      </c>
      <c r="NG270">
        <v>0</v>
      </c>
      <c r="NI270" t="s">
        <v>471</v>
      </c>
      <c r="NJ270" t="s">
        <v>1357</v>
      </c>
      <c r="NK270">
        <v>1</v>
      </c>
      <c r="NL270">
        <v>0</v>
      </c>
      <c r="NM270">
        <v>1</v>
      </c>
      <c r="NN270">
        <v>0</v>
      </c>
      <c r="NO270">
        <v>0</v>
      </c>
      <c r="NP270">
        <v>0</v>
      </c>
      <c r="NQ270">
        <v>0</v>
      </c>
      <c r="NS270" t="s">
        <v>478</v>
      </c>
      <c r="RA270">
        <v>2566017</v>
      </c>
      <c r="RB270" t="s">
        <v>2668</v>
      </c>
    </row>
    <row r="271" spans="1:470" x14ac:dyDescent="0.35">
      <c r="A271" s="2">
        <v>45756.739616736108</v>
      </c>
      <c r="B271" s="2">
        <v>45756.749885451383</v>
      </c>
      <c r="C271" s="2">
        <v>45756</v>
      </c>
      <c r="D271" t="s">
        <v>2003</v>
      </c>
      <c r="E271" t="s">
        <v>471</v>
      </c>
      <c r="F271" t="s">
        <v>472</v>
      </c>
      <c r="G271" t="s">
        <v>2004</v>
      </c>
      <c r="H271" t="s">
        <v>474</v>
      </c>
      <c r="I271" t="s">
        <v>2005</v>
      </c>
      <c r="K271" t="s">
        <v>471</v>
      </c>
      <c r="M271" t="s">
        <v>523</v>
      </c>
      <c r="N271" t="s">
        <v>478</v>
      </c>
      <c r="O271" t="s">
        <v>476</v>
      </c>
      <c r="P271">
        <v>40</v>
      </c>
      <c r="Q271" t="s">
        <v>638</v>
      </c>
      <c r="R271" t="s">
        <v>478</v>
      </c>
      <c r="S271" t="s">
        <v>476</v>
      </c>
      <c r="T271" t="s">
        <v>479</v>
      </c>
      <c r="U271">
        <v>3</v>
      </c>
      <c r="W271" t="s">
        <v>478</v>
      </c>
      <c r="X271" t="s">
        <v>478</v>
      </c>
      <c r="Y271" t="s">
        <v>478</v>
      </c>
      <c r="Z271" t="s">
        <v>478</v>
      </c>
      <c r="AA271" t="s">
        <v>471</v>
      </c>
      <c r="AB271">
        <v>1</v>
      </c>
      <c r="AC271" t="s">
        <v>471</v>
      </c>
      <c r="AD271" t="s">
        <v>471</v>
      </c>
      <c r="AE271" t="s">
        <v>478</v>
      </c>
      <c r="AG271" t="s">
        <v>478</v>
      </c>
      <c r="AI271" t="s">
        <v>471</v>
      </c>
      <c r="AJ271" t="s">
        <v>471</v>
      </c>
      <c r="AK271">
        <v>100</v>
      </c>
      <c r="AL271" t="s">
        <v>471</v>
      </c>
      <c r="AM271" t="s">
        <v>1213</v>
      </c>
      <c r="AN271">
        <v>1</v>
      </c>
      <c r="AO271">
        <v>0</v>
      </c>
      <c r="AP271">
        <v>0</v>
      </c>
      <c r="AQ271">
        <v>0</v>
      </c>
      <c r="AR271">
        <v>0</v>
      </c>
      <c r="AT271">
        <v>100</v>
      </c>
      <c r="AU271" t="s">
        <v>471</v>
      </c>
      <c r="AX271" t="s">
        <v>1572</v>
      </c>
      <c r="AY271" t="s">
        <v>2015</v>
      </c>
      <c r="AZ271">
        <v>1</v>
      </c>
      <c r="BA271">
        <v>1</v>
      </c>
      <c r="BB271">
        <v>0</v>
      </c>
      <c r="BC271">
        <v>0</v>
      </c>
      <c r="BD271">
        <v>0</v>
      </c>
      <c r="BE271">
        <v>0</v>
      </c>
      <c r="BF271">
        <v>0</v>
      </c>
      <c r="BG271">
        <v>0</v>
      </c>
      <c r="BH271">
        <v>0</v>
      </c>
      <c r="BI271">
        <v>0</v>
      </c>
      <c r="BJ271">
        <v>0</v>
      </c>
      <c r="BK271">
        <v>0</v>
      </c>
      <c r="BM271">
        <v>55</v>
      </c>
      <c r="BN271">
        <v>100</v>
      </c>
      <c r="BO271" t="s">
        <v>693</v>
      </c>
      <c r="BP271">
        <v>1</v>
      </c>
      <c r="BQ271">
        <v>0</v>
      </c>
      <c r="BR271">
        <v>0</v>
      </c>
      <c r="BS271">
        <v>0</v>
      </c>
      <c r="BT271">
        <v>0</v>
      </c>
      <c r="BU271">
        <v>0</v>
      </c>
      <c r="BV271">
        <v>0</v>
      </c>
      <c r="BW271">
        <v>0</v>
      </c>
      <c r="BX271">
        <v>0</v>
      </c>
      <c r="BY271">
        <v>0</v>
      </c>
      <c r="BZ271">
        <v>0</v>
      </c>
      <c r="CB271" t="s">
        <v>482</v>
      </c>
      <c r="CC271">
        <v>1</v>
      </c>
      <c r="CD271">
        <v>0</v>
      </c>
      <c r="CE271">
        <v>0</v>
      </c>
      <c r="CF271">
        <v>0</v>
      </c>
      <c r="CG271">
        <v>0</v>
      </c>
      <c r="CH271">
        <v>0</v>
      </c>
      <c r="CI271">
        <v>0</v>
      </c>
      <c r="CK271" t="s">
        <v>471</v>
      </c>
      <c r="CL271" t="s">
        <v>483</v>
      </c>
      <c r="CM271">
        <v>0</v>
      </c>
      <c r="CN271">
        <v>1</v>
      </c>
      <c r="CO271">
        <v>0</v>
      </c>
      <c r="CP271">
        <v>0</v>
      </c>
      <c r="CQ271">
        <v>0</v>
      </c>
      <c r="CR271">
        <v>0</v>
      </c>
      <c r="CT271" t="s">
        <v>484</v>
      </c>
      <c r="CU271">
        <v>0</v>
      </c>
      <c r="CV271">
        <v>0</v>
      </c>
      <c r="CW271">
        <v>1</v>
      </c>
      <c r="CX271">
        <v>0</v>
      </c>
      <c r="CZ271" t="s">
        <v>2655</v>
      </c>
      <c r="DA271">
        <v>1</v>
      </c>
      <c r="DB271">
        <v>0</v>
      </c>
      <c r="DC271">
        <v>0</v>
      </c>
      <c r="DD271">
        <v>0</v>
      </c>
      <c r="DE271">
        <v>0</v>
      </c>
      <c r="DF271">
        <v>0</v>
      </c>
      <c r="DH271" t="s">
        <v>675</v>
      </c>
      <c r="DI271">
        <v>1</v>
      </c>
      <c r="DJ271">
        <v>0</v>
      </c>
      <c r="DK271">
        <v>0</v>
      </c>
      <c r="DL271">
        <v>0</v>
      </c>
      <c r="DM271">
        <v>0</v>
      </c>
      <c r="DO271" t="s">
        <v>486</v>
      </c>
      <c r="DQ271">
        <v>28</v>
      </c>
      <c r="DR271" t="s">
        <v>555</v>
      </c>
      <c r="DS271">
        <v>18</v>
      </c>
      <c r="DT271" t="s">
        <v>536</v>
      </c>
      <c r="DU271">
        <v>9</v>
      </c>
      <c r="DV271" t="s">
        <v>535</v>
      </c>
      <c r="DW271">
        <v>20</v>
      </c>
      <c r="DX271" t="s">
        <v>491</v>
      </c>
      <c r="DY271">
        <v>0</v>
      </c>
      <c r="EA271">
        <v>25</v>
      </c>
      <c r="EB271" t="s">
        <v>580</v>
      </c>
      <c r="EC271">
        <v>13</v>
      </c>
      <c r="ED271" t="s">
        <v>560</v>
      </c>
      <c r="EE271">
        <v>26</v>
      </c>
      <c r="EF271" t="s">
        <v>1444</v>
      </c>
      <c r="EG271">
        <v>5</v>
      </c>
      <c r="EH271" t="s">
        <v>489</v>
      </c>
      <c r="EI271">
        <v>0</v>
      </c>
      <c r="EK271">
        <v>0</v>
      </c>
      <c r="EM271">
        <v>34</v>
      </c>
      <c r="EN271" t="s">
        <v>634</v>
      </c>
      <c r="EO271" t="s">
        <v>925</v>
      </c>
      <c r="EP271" t="s">
        <v>2400</v>
      </c>
      <c r="EQ271">
        <v>1</v>
      </c>
      <c r="ER271">
        <v>0</v>
      </c>
      <c r="ES271">
        <v>0</v>
      </c>
      <c r="ET271">
        <v>0</v>
      </c>
      <c r="EU271">
        <v>0</v>
      </c>
      <c r="EV271">
        <v>0</v>
      </c>
      <c r="EX271" t="s">
        <v>539</v>
      </c>
      <c r="EZ271" t="s">
        <v>478</v>
      </c>
      <c r="FB271" t="s">
        <v>540</v>
      </c>
      <c r="FC271">
        <v>1</v>
      </c>
      <c r="FD271">
        <v>0</v>
      </c>
      <c r="FE271">
        <v>0</v>
      </c>
      <c r="FF271">
        <v>0</v>
      </c>
      <c r="FG271">
        <v>0</v>
      </c>
      <c r="FI271" t="s">
        <v>2669</v>
      </c>
      <c r="FJ271" t="s">
        <v>928</v>
      </c>
      <c r="FK271" t="s">
        <v>2670</v>
      </c>
      <c r="FL271" t="s">
        <v>2671</v>
      </c>
      <c r="FM271" t="s">
        <v>927</v>
      </c>
      <c r="FN271" t="s">
        <v>2672</v>
      </c>
      <c r="FO271" t="s">
        <v>2673</v>
      </c>
      <c r="FP271" t="s">
        <v>2674</v>
      </c>
      <c r="FQ271" t="s">
        <v>2675</v>
      </c>
      <c r="FR271" t="s">
        <v>499</v>
      </c>
      <c r="FS271" t="s">
        <v>499</v>
      </c>
      <c r="FT271" t="s">
        <v>499</v>
      </c>
      <c r="FU271" t="s">
        <v>2676</v>
      </c>
      <c r="FV271" t="s">
        <v>2676</v>
      </c>
      <c r="FW271" t="s">
        <v>2677</v>
      </c>
      <c r="FX271" t="s">
        <v>505</v>
      </c>
      <c r="FY271" t="s">
        <v>506</v>
      </c>
      <c r="FZ271" t="s">
        <v>2040</v>
      </c>
      <c r="GA271" t="s">
        <v>499</v>
      </c>
      <c r="GB271">
        <v>4</v>
      </c>
      <c r="GF271">
        <v>3</v>
      </c>
      <c r="GG271">
        <v>2</v>
      </c>
      <c r="GH271">
        <v>2</v>
      </c>
      <c r="GI271">
        <v>2</v>
      </c>
      <c r="GJ271">
        <v>2</v>
      </c>
      <c r="GK271">
        <v>3</v>
      </c>
      <c r="GL271">
        <v>4</v>
      </c>
      <c r="GM271">
        <v>2</v>
      </c>
      <c r="GN271">
        <v>2</v>
      </c>
      <c r="GQ271" t="s">
        <v>749</v>
      </c>
      <c r="GR271" t="s">
        <v>511</v>
      </c>
      <c r="GS271" t="s">
        <v>768</v>
      </c>
      <c r="GX271" t="s">
        <v>510</v>
      </c>
      <c r="GZ271" t="s">
        <v>471</v>
      </c>
      <c r="HA271" t="s">
        <v>883</v>
      </c>
      <c r="HB271" t="s">
        <v>471</v>
      </c>
      <c r="HC271" t="s">
        <v>883</v>
      </c>
      <c r="HD271" t="s">
        <v>471</v>
      </c>
      <c r="HE271" t="s">
        <v>883</v>
      </c>
      <c r="HG271">
        <v>3</v>
      </c>
      <c r="HH271">
        <v>2</v>
      </c>
      <c r="HI271">
        <v>2</v>
      </c>
      <c r="HJ271">
        <v>2</v>
      </c>
      <c r="HK271">
        <v>2</v>
      </c>
      <c r="HL271" t="s">
        <v>852</v>
      </c>
      <c r="HM271" t="s">
        <v>576</v>
      </c>
      <c r="HN271" t="s">
        <v>1722</v>
      </c>
      <c r="HP271" t="s">
        <v>478</v>
      </c>
      <c r="HQ271" t="s">
        <v>478</v>
      </c>
      <c r="HS271" t="s">
        <v>705</v>
      </c>
      <c r="HT271" t="s">
        <v>478</v>
      </c>
      <c r="HU271" t="s">
        <v>478</v>
      </c>
      <c r="HX271" t="s">
        <v>478</v>
      </c>
      <c r="HZ271" t="s">
        <v>478</v>
      </c>
      <c r="IA271" t="s">
        <v>478</v>
      </c>
      <c r="IC271" t="s">
        <v>471</v>
      </c>
      <c r="IE271" t="s">
        <v>478</v>
      </c>
      <c r="IF271" t="s">
        <v>499</v>
      </c>
      <c r="IG271" t="s">
        <v>499</v>
      </c>
      <c r="IH271" t="s">
        <v>499</v>
      </c>
      <c r="II271" t="s">
        <v>505</v>
      </c>
      <c r="IJ271" t="s">
        <v>499</v>
      </c>
      <c r="IK271" t="s">
        <v>499</v>
      </c>
      <c r="IL271" t="s">
        <v>499</v>
      </c>
      <c r="IM271" t="s">
        <v>499</v>
      </c>
      <c r="IN271" t="s">
        <v>499</v>
      </c>
      <c r="IO271" t="s">
        <v>499</v>
      </c>
      <c r="IP271" t="s">
        <v>499</v>
      </c>
      <c r="IQ271" t="s">
        <v>499</v>
      </c>
      <c r="IR271" t="s">
        <v>499</v>
      </c>
      <c r="IS271" t="s">
        <v>505</v>
      </c>
      <c r="IT271" t="s">
        <v>499</v>
      </c>
      <c r="IU271" t="s">
        <v>499</v>
      </c>
      <c r="IV271" t="s">
        <v>709</v>
      </c>
      <c r="IW271" t="s">
        <v>505</v>
      </c>
      <c r="IX271" t="s">
        <v>499</v>
      </c>
      <c r="IY271" t="s">
        <v>505</v>
      </c>
      <c r="IZ271" t="s">
        <v>649</v>
      </c>
      <c r="JA271" t="s">
        <v>258</v>
      </c>
      <c r="JB271" t="s">
        <v>679</v>
      </c>
      <c r="JC271">
        <v>0</v>
      </c>
      <c r="JD271">
        <v>1</v>
      </c>
      <c r="JE271">
        <v>0</v>
      </c>
      <c r="JF271">
        <v>0</v>
      </c>
      <c r="JG271">
        <v>0</v>
      </c>
      <c r="JH271">
        <v>0</v>
      </c>
      <c r="JJ271" t="s">
        <v>478</v>
      </c>
      <c r="JL271" t="s">
        <v>478</v>
      </c>
      <c r="JN271" t="s">
        <v>478</v>
      </c>
      <c r="JP271" t="s">
        <v>478</v>
      </c>
      <c r="JR271" t="s">
        <v>478</v>
      </c>
      <c r="JT271" t="s">
        <v>478</v>
      </c>
      <c r="JV271" t="s">
        <v>478</v>
      </c>
      <c r="JX271" t="s">
        <v>1091</v>
      </c>
      <c r="JY271">
        <v>0</v>
      </c>
      <c r="JZ271">
        <v>0</v>
      </c>
      <c r="KA271">
        <v>1</v>
      </c>
      <c r="KB271">
        <v>0</v>
      </c>
      <c r="KC271">
        <v>0</v>
      </c>
      <c r="KD271">
        <v>0</v>
      </c>
      <c r="KF271" t="s">
        <v>1092</v>
      </c>
      <c r="KG271">
        <v>1</v>
      </c>
      <c r="KH271">
        <v>0</v>
      </c>
      <c r="KI271">
        <v>0</v>
      </c>
      <c r="KJ271">
        <v>0</v>
      </c>
      <c r="KK271">
        <v>0</v>
      </c>
      <c r="KL271">
        <v>0</v>
      </c>
      <c r="KN271" t="s">
        <v>478</v>
      </c>
      <c r="KO271" t="s">
        <v>478</v>
      </c>
      <c r="KP271" t="s">
        <v>471</v>
      </c>
      <c r="KY271" t="s">
        <v>471</v>
      </c>
      <c r="LA271" t="s">
        <v>478</v>
      </c>
      <c r="LK271" t="s">
        <v>478</v>
      </c>
      <c r="LQ271" t="s">
        <v>478</v>
      </c>
      <c r="LS271" t="s">
        <v>518</v>
      </c>
      <c r="LT271" t="s">
        <v>478</v>
      </c>
      <c r="LV271" t="s">
        <v>486</v>
      </c>
      <c r="LW271" t="s">
        <v>478</v>
      </c>
      <c r="LY271" t="s">
        <v>478</v>
      </c>
      <c r="LZ271" t="s">
        <v>2532</v>
      </c>
      <c r="MA271">
        <v>1</v>
      </c>
      <c r="MB271">
        <v>0</v>
      </c>
      <c r="MC271">
        <v>0</v>
      </c>
      <c r="MD271">
        <v>1</v>
      </c>
      <c r="ME271">
        <v>0</v>
      </c>
      <c r="MF271">
        <v>0</v>
      </c>
      <c r="MG271">
        <v>0</v>
      </c>
      <c r="MH271">
        <v>0</v>
      </c>
      <c r="MI271">
        <v>0</v>
      </c>
      <c r="MK271" t="s">
        <v>471</v>
      </c>
      <c r="ML271" t="s">
        <v>1987</v>
      </c>
      <c r="MM271">
        <v>1</v>
      </c>
      <c r="MN271">
        <v>1</v>
      </c>
      <c r="MO271">
        <v>1</v>
      </c>
      <c r="MP271">
        <v>0</v>
      </c>
      <c r="MQ271">
        <v>0</v>
      </c>
      <c r="MR271">
        <v>0</v>
      </c>
      <c r="MS271">
        <v>0</v>
      </c>
      <c r="MT271">
        <v>0</v>
      </c>
      <c r="MU271">
        <v>0</v>
      </c>
      <c r="MW271" t="s">
        <v>471</v>
      </c>
      <c r="MX271" t="s">
        <v>1987</v>
      </c>
      <c r="MY271">
        <v>1</v>
      </c>
      <c r="MZ271">
        <v>1</v>
      </c>
      <c r="NA271">
        <v>1</v>
      </c>
      <c r="NB271">
        <v>0</v>
      </c>
      <c r="NC271">
        <v>0</v>
      </c>
      <c r="ND271">
        <v>0</v>
      </c>
      <c r="NE271">
        <v>0</v>
      </c>
      <c r="NF271">
        <v>0</v>
      </c>
      <c r="NG271">
        <v>0</v>
      </c>
      <c r="NI271" t="s">
        <v>471</v>
      </c>
      <c r="NJ271" t="s">
        <v>899</v>
      </c>
      <c r="NK271">
        <v>1</v>
      </c>
      <c r="NL271">
        <v>0</v>
      </c>
      <c r="NM271">
        <v>0</v>
      </c>
      <c r="NN271">
        <v>0</v>
      </c>
      <c r="NO271">
        <v>0</v>
      </c>
      <c r="NP271">
        <v>0</v>
      </c>
      <c r="NQ271">
        <v>0</v>
      </c>
      <c r="NS271" t="s">
        <v>471</v>
      </c>
      <c r="NT271" t="s">
        <v>2678</v>
      </c>
      <c r="NU271">
        <v>0</v>
      </c>
      <c r="NV271">
        <v>1</v>
      </c>
      <c r="NW271">
        <v>1</v>
      </c>
      <c r="NX271">
        <v>0</v>
      </c>
      <c r="NY271">
        <v>0</v>
      </c>
      <c r="NZ271">
        <v>0</v>
      </c>
      <c r="OA271">
        <v>0</v>
      </c>
      <c r="OB271">
        <v>0</v>
      </c>
      <c r="OC271">
        <v>0</v>
      </c>
      <c r="OD271">
        <v>0</v>
      </c>
      <c r="OE271">
        <v>0</v>
      </c>
      <c r="OF271">
        <v>0</v>
      </c>
      <c r="OG271">
        <v>0</v>
      </c>
      <c r="OH271">
        <v>0</v>
      </c>
      <c r="OI271">
        <v>0</v>
      </c>
      <c r="RA271">
        <v>2566018</v>
      </c>
      <c r="RB271" t="s">
        <v>2679</v>
      </c>
    </row>
    <row r="272" spans="1:470" x14ac:dyDescent="0.35">
      <c r="A272" s="2">
        <v>45756.5564853588</v>
      </c>
      <c r="B272" s="2">
        <v>45756.597014444444</v>
      </c>
      <c r="C272" s="2">
        <v>45756</v>
      </c>
      <c r="D272" t="s">
        <v>2003</v>
      </c>
      <c r="E272" t="s">
        <v>471</v>
      </c>
      <c r="F272" t="s">
        <v>472</v>
      </c>
      <c r="G272" t="s">
        <v>2004</v>
      </c>
      <c r="H272" t="s">
        <v>474</v>
      </c>
      <c r="I272" t="s">
        <v>2081</v>
      </c>
      <c r="K272" t="s">
        <v>471</v>
      </c>
      <c r="M272" t="s">
        <v>523</v>
      </c>
      <c r="N272" t="s">
        <v>471</v>
      </c>
      <c r="Q272" t="s">
        <v>580</v>
      </c>
      <c r="R272" t="s">
        <v>478</v>
      </c>
      <c r="S272" t="s">
        <v>523</v>
      </c>
      <c r="T272" t="s">
        <v>556</v>
      </c>
      <c r="U272">
        <v>5</v>
      </c>
      <c r="W272" t="s">
        <v>478</v>
      </c>
      <c r="X272" t="s">
        <v>478</v>
      </c>
      <c r="Y272" t="s">
        <v>478</v>
      </c>
      <c r="Z272" t="s">
        <v>478</v>
      </c>
      <c r="AA272" t="s">
        <v>471</v>
      </c>
      <c r="AB272">
        <v>2</v>
      </c>
      <c r="AC272" t="s">
        <v>471</v>
      </c>
      <c r="AD272" t="s">
        <v>471</v>
      </c>
      <c r="AE272" t="s">
        <v>471</v>
      </c>
      <c r="AG272" t="s">
        <v>478</v>
      </c>
      <c r="AI272" t="s">
        <v>471</v>
      </c>
      <c r="AJ272" t="s">
        <v>471</v>
      </c>
      <c r="AK272">
        <v>100</v>
      </c>
      <c r="AL272" t="s">
        <v>478</v>
      </c>
      <c r="AT272">
        <v>100</v>
      </c>
      <c r="AU272" t="s">
        <v>471</v>
      </c>
      <c r="AX272" t="s">
        <v>491</v>
      </c>
      <c r="AY272" t="s">
        <v>1109</v>
      </c>
      <c r="AZ272">
        <v>0</v>
      </c>
      <c r="BA272">
        <v>1</v>
      </c>
      <c r="BB272">
        <v>0</v>
      </c>
      <c r="BC272">
        <v>0</v>
      </c>
      <c r="BD272">
        <v>0</v>
      </c>
      <c r="BE272">
        <v>0</v>
      </c>
      <c r="BF272">
        <v>0</v>
      </c>
      <c r="BG272">
        <v>0</v>
      </c>
      <c r="BH272">
        <v>0</v>
      </c>
      <c r="BI272">
        <v>0</v>
      </c>
      <c r="BJ272">
        <v>0</v>
      </c>
      <c r="BK272">
        <v>0</v>
      </c>
      <c r="BM272">
        <v>0</v>
      </c>
      <c r="BN272">
        <v>100</v>
      </c>
      <c r="BO272" t="s">
        <v>693</v>
      </c>
      <c r="BP272">
        <v>1</v>
      </c>
      <c r="BQ272">
        <v>0</v>
      </c>
      <c r="BR272">
        <v>0</v>
      </c>
      <c r="BS272">
        <v>0</v>
      </c>
      <c r="BT272">
        <v>0</v>
      </c>
      <c r="BU272">
        <v>0</v>
      </c>
      <c r="BV272">
        <v>0</v>
      </c>
      <c r="BW272">
        <v>0</v>
      </c>
      <c r="BX272">
        <v>0</v>
      </c>
      <c r="BY272">
        <v>0</v>
      </c>
      <c r="BZ272">
        <v>0</v>
      </c>
      <c r="CB272" t="s">
        <v>482</v>
      </c>
      <c r="CC272">
        <v>1</v>
      </c>
      <c r="CD272">
        <v>0</v>
      </c>
      <c r="CE272">
        <v>0</v>
      </c>
      <c r="CF272">
        <v>0</v>
      </c>
      <c r="CG272">
        <v>0</v>
      </c>
      <c r="CH272">
        <v>0</v>
      </c>
      <c r="CI272">
        <v>0</v>
      </c>
      <c r="CK272" t="s">
        <v>471</v>
      </c>
      <c r="CL272" t="s">
        <v>2501</v>
      </c>
      <c r="CM272">
        <v>0</v>
      </c>
      <c r="CN272">
        <v>0</v>
      </c>
      <c r="CO272">
        <v>0</v>
      </c>
      <c r="CP272">
        <v>1</v>
      </c>
      <c r="CQ272">
        <v>0</v>
      </c>
      <c r="CR272">
        <v>0</v>
      </c>
      <c r="CT272" t="s">
        <v>484</v>
      </c>
      <c r="CU272">
        <v>0</v>
      </c>
      <c r="CV272">
        <v>0</v>
      </c>
      <c r="CW272">
        <v>1</v>
      </c>
      <c r="CX272">
        <v>0</v>
      </c>
      <c r="CZ272" t="s">
        <v>482</v>
      </c>
      <c r="DA272">
        <v>0</v>
      </c>
      <c r="DB272">
        <v>1</v>
      </c>
      <c r="DC272">
        <v>0</v>
      </c>
      <c r="DD272">
        <v>0</v>
      </c>
      <c r="DE272">
        <v>0</v>
      </c>
      <c r="DF272">
        <v>0</v>
      </c>
      <c r="DH272" t="s">
        <v>788</v>
      </c>
      <c r="DI272">
        <v>0</v>
      </c>
      <c r="DJ272">
        <v>0</v>
      </c>
      <c r="DK272">
        <v>1</v>
      </c>
      <c r="DL272">
        <v>0</v>
      </c>
      <c r="DM272">
        <v>0</v>
      </c>
      <c r="DO272" t="s">
        <v>531</v>
      </c>
      <c r="DQ272">
        <v>50</v>
      </c>
      <c r="DR272" t="s">
        <v>742</v>
      </c>
      <c r="DS272">
        <v>5</v>
      </c>
      <c r="DT272" t="s">
        <v>489</v>
      </c>
      <c r="DU272">
        <v>15</v>
      </c>
      <c r="DV272" t="s">
        <v>676</v>
      </c>
      <c r="DW272">
        <v>20</v>
      </c>
      <c r="DX272" t="s">
        <v>491</v>
      </c>
      <c r="DY272">
        <v>0</v>
      </c>
      <c r="EA272">
        <v>10</v>
      </c>
      <c r="EB272" t="s">
        <v>677</v>
      </c>
      <c r="EC272">
        <v>34</v>
      </c>
      <c r="ED272" t="s">
        <v>634</v>
      </c>
      <c r="EE272">
        <v>5</v>
      </c>
      <c r="EF272" t="s">
        <v>489</v>
      </c>
      <c r="EG272">
        <v>8</v>
      </c>
      <c r="EH272" t="s">
        <v>656</v>
      </c>
      <c r="EI272">
        <v>10</v>
      </c>
      <c r="EJ272" t="s">
        <v>677</v>
      </c>
      <c r="EK272">
        <v>0</v>
      </c>
      <c r="EM272">
        <v>22</v>
      </c>
      <c r="EN272" t="s">
        <v>534</v>
      </c>
      <c r="EO272" t="s">
        <v>1346</v>
      </c>
      <c r="EP272" t="s">
        <v>2400</v>
      </c>
      <c r="EQ272">
        <v>1</v>
      </c>
      <c r="ER272">
        <v>0</v>
      </c>
      <c r="ES272">
        <v>0</v>
      </c>
      <c r="ET272">
        <v>0</v>
      </c>
      <c r="EU272">
        <v>0</v>
      </c>
      <c r="EV272">
        <v>0</v>
      </c>
      <c r="EX272" t="s">
        <v>539</v>
      </c>
      <c r="EZ272" t="s">
        <v>478</v>
      </c>
      <c r="FB272" t="s">
        <v>659</v>
      </c>
      <c r="FC272">
        <v>0</v>
      </c>
      <c r="FD272">
        <v>1</v>
      </c>
      <c r="FE272">
        <v>0</v>
      </c>
      <c r="FF272">
        <v>1</v>
      </c>
      <c r="FG272">
        <v>0</v>
      </c>
      <c r="FI272" t="s">
        <v>2680</v>
      </c>
      <c r="FJ272" t="s">
        <v>2681</v>
      </c>
      <c r="FK272" t="s">
        <v>2682</v>
      </c>
      <c r="FL272" t="s">
        <v>2683</v>
      </c>
      <c r="FM272" t="s">
        <v>1353</v>
      </c>
      <c r="FN272" t="s">
        <v>2684</v>
      </c>
      <c r="FO272" t="s">
        <v>2685</v>
      </c>
      <c r="FP272" t="s">
        <v>2681</v>
      </c>
      <c r="FQ272" t="s">
        <v>2684</v>
      </c>
      <c r="FR272" t="s">
        <v>2682</v>
      </c>
      <c r="FS272" t="s">
        <v>499</v>
      </c>
      <c r="FT272" t="s">
        <v>499</v>
      </c>
      <c r="FU272" t="s">
        <v>2686</v>
      </c>
      <c r="FV272" t="s">
        <v>2686</v>
      </c>
      <c r="FW272" t="s">
        <v>2687</v>
      </c>
      <c r="FX272" t="s">
        <v>505</v>
      </c>
      <c r="FY272" t="s">
        <v>506</v>
      </c>
      <c r="FZ272" t="s">
        <v>1473</v>
      </c>
      <c r="GA272" t="s">
        <v>499</v>
      </c>
      <c r="GB272">
        <v>2</v>
      </c>
      <c r="GF272">
        <v>2</v>
      </c>
      <c r="GG272">
        <v>3</v>
      </c>
      <c r="GH272">
        <v>1</v>
      </c>
      <c r="GI272">
        <v>2</v>
      </c>
      <c r="GJ272">
        <v>1</v>
      </c>
      <c r="GK272">
        <v>1</v>
      </c>
      <c r="GL272">
        <v>2</v>
      </c>
      <c r="GM272">
        <v>3</v>
      </c>
      <c r="GN272">
        <v>2</v>
      </c>
      <c r="GQ272" t="s">
        <v>2688</v>
      </c>
      <c r="GR272" t="s">
        <v>511</v>
      </c>
      <c r="GS272" t="s">
        <v>768</v>
      </c>
      <c r="GX272" t="s">
        <v>510</v>
      </c>
      <c r="GZ272" t="s">
        <v>478</v>
      </c>
      <c r="HB272" t="s">
        <v>478</v>
      </c>
      <c r="HD272" t="s">
        <v>471</v>
      </c>
      <c r="HE272" t="s">
        <v>883</v>
      </c>
      <c r="HG272">
        <v>2</v>
      </c>
      <c r="HH272">
        <v>3</v>
      </c>
      <c r="HI272">
        <v>4</v>
      </c>
      <c r="HJ272">
        <v>3</v>
      </c>
      <c r="HK272">
        <v>2</v>
      </c>
      <c r="HL272" t="s">
        <v>1066</v>
      </c>
      <c r="HM272" t="s">
        <v>650</v>
      </c>
      <c r="HN272" t="s">
        <v>1722</v>
      </c>
      <c r="HP272" t="s">
        <v>478</v>
      </c>
      <c r="HQ272" t="s">
        <v>471</v>
      </c>
      <c r="HS272" t="s">
        <v>478</v>
      </c>
      <c r="HT272" t="s">
        <v>471</v>
      </c>
      <c r="HU272" t="s">
        <v>478</v>
      </c>
      <c r="HX272" t="s">
        <v>471</v>
      </c>
      <c r="HZ272" t="s">
        <v>705</v>
      </c>
      <c r="IA272" t="s">
        <v>471</v>
      </c>
      <c r="IC272" t="s">
        <v>705</v>
      </c>
      <c r="IE272" t="s">
        <v>478</v>
      </c>
      <c r="IF272" t="s">
        <v>499</v>
      </c>
      <c r="IG272" t="s">
        <v>505</v>
      </c>
      <c r="IH272" t="s">
        <v>499</v>
      </c>
      <c r="II272" t="s">
        <v>499</v>
      </c>
      <c r="IJ272" t="s">
        <v>505</v>
      </c>
      <c r="IK272" t="s">
        <v>499</v>
      </c>
      <c r="IL272" t="s">
        <v>499</v>
      </c>
      <c r="IM272" t="s">
        <v>499</v>
      </c>
      <c r="IN272" t="s">
        <v>505</v>
      </c>
      <c r="IO272" t="s">
        <v>499</v>
      </c>
      <c r="IP272" t="s">
        <v>505</v>
      </c>
      <c r="IQ272" t="s">
        <v>505</v>
      </c>
      <c r="IR272" t="s">
        <v>499</v>
      </c>
      <c r="IS272" t="s">
        <v>505</v>
      </c>
      <c r="IT272" t="s">
        <v>499</v>
      </c>
      <c r="IU272" t="s">
        <v>499</v>
      </c>
      <c r="IV272" t="s">
        <v>536</v>
      </c>
      <c r="IW272" t="s">
        <v>505</v>
      </c>
      <c r="IX272" t="s">
        <v>505</v>
      </c>
      <c r="IY272" t="s">
        <v>505</v>
      </c>
      <c r="IZ272" t="s">
        <v>649</v>
      </c>
      <c r="JA272" t="s">
        <v>258</v>
      </c>
      <c r="JB272" t="s">
        <v>706</v>
      </c>
      <c r="JC272">
        <v>1</v>
      </c>
      <c r="JD272">
        <v>0</v>
      </c>
      <c r="JE272">
        <v>0</v>
      </c>
      <c r="JF272">
        <v>0</v>
      </c>
      <c r="JG272">
        <v>0</v>
      </c>
      <c r="JH272">
        <v>0</v>
      </c>
      <c r="JJ272" t="s">
        <v>478</v>
      </c>
      <c r="JL272" t="s">
        <v>478</v>
      </c>
      <c r="JN272" t="s">
        <v>478</v>
      </c>
      <c r="JP272" t="s">
        <v>478</v>
      </c>
      <c r="JR272" t="s">
        <v>478</v>
      </c>
      <c r="JT272" t="s">
        <v>478</v>
      </c>
      <c r="JV272" t="s">
        <v>478</v>
      </c>
      <c r="JX272" t="s">
        <v>594</v>
      </c>
      <c r="JY272">
        <v>0</v>
      </c>
      <c r="JZ272">
        <v>1</v>
      </c>
      <c r="KA272">
        <v>0</v>
      </c>
      <c r="KB272">
        <v>0</v>
      </c>
      <c r="KC272">
        <v>0</v>
      </c>
      <c r="KD272">
        <v>0</v>
      </c>
      <c r="KF272" t="s">
        <v>1092</v>
      </c>
      <c r="KG272">
        <v>1</v>
      </c>
      <c r="KH272">
        <v>0</v>
      </c>
      <c r="KI272">
        <v>0</v>
      </c>
      <c r="KJ272">
        <v>0</v>
      </c>
      <c r="KK272">
        <v>0</v>
      </c>
      <c r="KL272">
        <v>0</v>
      </c>
      <c r="KN272" t="s">
        <v>478</v>
      </c>
      <c r="KO272" t="s">
        <v>478</v>
      </c>
      <c r="KP272" t="s">
        <v>471</v>
      </c>
      <c r="KY272" t="s">
        <v>471</v>
      </c>
      <c r="LA272" t="s">
        <v>471</v>
      </c>
      <c r="LB272" t="s">
        <v>2689</v>
      </c>
      <c r="LC272">
        <v>1</v>
      </c>
      <c r="LD272">
        <v>0</v>
      </c>
      <c r="LE272">
        <v>0</v>
      </c>
      <c r="LF272">
        <v>0</v>
      </c>
      <c r="LG272">
        <v>0</v>
      </c>
      <c r="LH272">
        <v>0</v>
      </c>
      <c r="LI272">
        <v>0</v>
      </c>
      <c r="LK272" t="s">
        <v>471</v>
      </c>
      <c r="LL272" t="s">
        <v>551</v>
      </c>
      <c r="LM272">
        <v>0</v>
      </c>
      <c r="LN272">
        <v>0</v>
      </c>
      <c r="LO272">
        <v>1</v>
      </c>
      <c r="LP272">
        <v>0</v>
      </c>
      <c r="LQ272" t="s">
        <v>471</v>
      </c>
      <c r="LR272" t="s">
        <v>885</v>
      </c>
      <c r="LT272" t="s">
        <v>478</v>
      </c>
      <c r="LV272" t="s">
        <v>531</v>
      </c>
      <c r="LW272" t="s">
        <v>478</v>
      </c>
      <c r="LY272" t="s">
        <v>478</v>
      </c>
      <c r="LZ272" t="s">
        <v>550</v>
      </c>
      <c r="MA272">
        <v>0</v>
      </c>
      <c r="MB272">
        <v>0</v>
      </c>
      <c r="MC272">
        <v>0</v>
      </c>
      <c r="MD272">
        <v>0</v>
      </c>
      <c r="ME272">
        <v>0</v>
      </c>
      <c r="MF272">
        <v>1</v>
      </c>
      <c r="MG272">
        <v>0</v>
      </c>
      <c r="MH272">
        <v>0</v>
      </c>
      <c r="MI272">
        <v>0</v>
      </c>
      <c r="MK272" t="s">
        <v>471</v>
      </c>
      <c r="ML272" t="s">
        <v>2690</v>
      </c>
      <c r="MM272">
        <v>1</v>
      </c>
      <c r="MN272">
        <v>1</v>
      </c>
      <c r="MO272">
        <v>0</v>
      </c>
      <c r="MP272">
        <v>1</v>
      </c>
      <c r="MQ272">
        <v>1</v>
      </c>
      <c r="MR272">
        <v>0</v>
      </c>
      <c r="MS272">
        <v>0</v>
      </c>
      <c r="MT272">
        <v>0</v>
      </c>
      <c r="MU272">
        <v>0</v>
      </c>
      <c r="MW272" t="s">
        <v>471</v>
      </c>
      <c r="MX272" t="s">
        <v>2691</v>
      </c>
      <c r="MY272">
        <v>1</v>
      </c>
      <c r="MZ272">
        <v>0</v>
      </c>
      <c r="NA272">
        <v>0</v>
      </c>
      <c r="NB272">
        <v>1</v>
      </c>
      <c r="NC272">
        <v>1</v>
      </c>
      <c r="ND272">
        <v>0</v>
      </c>
      <c r="NE272">
        <v>0</v>
      </c>
      <c r="NF272">
        <v>0</v>
      </c>
      <c r="NG272">
        <v>0</v>
      </c>
      <c r="NI272" t="s">
        <v>471</v>
      </c>
      <c r="NJ272" t="s">
        <v>899</v>
      </c>
      <c r="NK272">
        <v>1</v>
      </c>
      <c r="NL272">
        <v>0</v>
      </c>
      <c r="NM272">
        <v>0</v>
      </c>
      <c r="NN272">
        <v>0</v>
      </c>
      <c r="NO272">
        <v>0</v>
      </c>
      <c r="NP272">
        <v>0</v>
      </c>
      <c r="NQ272">
        <v>0</v>
      </c>
      <c r="NS272" t="s">
        <v>478</v>
      </c>
      <c r="RA272">
        <v>2566019</v>
      </c>
      <c r="RB272" t="s">
        <v>2692</v>
      </c>
    </row>
    <row r="273" spans="1:470" x14ac:dyDescent="0.35">
      <c r="A273" s="2">
        <v>45756.600704050928</v>
      </c>
      <c r="B273" s="2">
        <v>45756.614556053239</v>
      </c>
      <c r="C273" s="2">
        <v>45756</v>
      </c>
      <c r="D273" t="s">
        <v>2003</v>
      </c>
      <c r="E273" t="s">
        <v>471</v>
      </c>
      <c r="F273" t="s">
        <v>472</v>
      </c>
      <c r="G273" t="s">
        <v>2004</v>
      </c>
      <c r="H273" t="s">
        <v>667</v>
      </c>
      <c r="I273" t="s">
        <v>2081</v>
      </c>
      <c r="K273" t="s">
        <v>471</v>
      </c>
      <c r="M273" t="s">
        <v>523</v>
      </c>
      <c r="N273" t="s">
        <v>471</v>
      </c>
      <c r="Q273" t="s">
        <v>721</v>
      </c>
      <c r="R273" t="s">
        <v>478</v>
      </c>
      <c r="S273" t="s">
        <v>523</v>
      </c>
      <c r="T273" t="s">
        <v>556</v>
      </c>
      <c r="U273">
        <v>7</v>
      </c>
      <c r="W273" t="s">
        <v>471</v>
      </c>
      <c r="X273" t="s">
        <v>478</v>
      </c>
      <c r="Y273" t="s">
        <v>478</v>
      </c>
      <c r="Z273" t="s">
        <v>478</v>
      </c>
      <c r="AA273" t="s">
        <v>471</v>
      </c>
      <c r="AB273">
        <v>3</v>
      </c>
      <c r="AC273" t="s">
        <v>471</v>
      </c>
      <c r="AD273" t="s">
        <v>471</v>
      </c>
      <c r="AE273" t="s">
        <v>471</v>
      </c>
      <c r="AG273" t="s">
        <v>478</v>
      </c>
      <c r="AI273" t="s">
        <v>471</v>
      </c>
      <c r="AJ273" t="s">
        <v>471</v>
      </c>
      <c r="AK273">
        <v>100</v>
      </c>
      <c r="AL273" t="s">
        <v>478</v>
      </c>
      <c r="AT273">
        <v>100</v>
      </c>
      <c r="AU273" t="s">
        <v>471</v>
      </c>
      <c r="AX273" t="s">
        <v>2120</v>
      </c>
      <c r="AY273" t="s">
        <v>1109</v>
      </c>
      <c r="AZ273">
        <v>0</v>
      </c>
      <c r="BA273">
        <v>1</v>
      </c>
      <c r="BB273">
        <v>0</v>
      </c>
      <c r="BC273">
        <v>0</v>
      </c>
      <c r="BD273">
        <v>0</v>
      </c>
      <c r="BE273">
        <v>0</v>
      </c>
      <c r="BF273">
        <v>0</v>
      </c>
      <c r="BG273">
        <v>0</v>
      </c>
      <c r="BH273">
        <v>0</v>
      </c>
      <c r="BI273">
        <v>0</v>
      </c>
      <c r="BJ273">
        <v>0</v>
      </c>
      <c r="BK273">
        <v>0</v>
      </c>
      <c r="BM273">
        <v>67</v>
      </c>
      <c r="BN273">
        <v>106</v>
      </c>
      <c r="BO273" t="s">
        <v>2441</v>
      </c>
      <c r="BP273">
        <v>1</v>
      </c>
      <c r="BQ273">
        <v>0</v>
      </c>
      <c r="BR273">
        <v>1</v>
      </c>
      <c r="BS273">
        <v>1</v>
      </c>
      <c r="BT273">
        <v>0</v>
      </c>
      <c r="BU273">
        <v>0</v>
      </c>
      <c r="BV273">
        <v>0</v>
      </c>
      <c r="BW273">
        <v>0</v>
      </c>
      <c r="BX273">
        <v>0</v>
      </c>
      <c r="BY273">
        <v>0</v>
      </c>
      <c r="BZ273">
        <v>0</v>
      </c>
      <c r="CB273" t="s">
        <v>482</v>
      </c>
      <c r="CC273">
        <v>1</v>
      </c>
      <c r="CD273">
        <v>0</v>
      </c>
      <c r="CE273">
        <v>0</v>
      </c>
      <c r="CF273">
        <v>0</v>
      </c>
      <c r="CG273">
        <v>0</v>
      </c>
      <c r="CH273">
        <v>0</v>
      </c>
      <c r="CI273">
        <v>0</v>
      </c>
      <c r="CK273" t="s">
        <v>471</v>
      </c>
      <c r="CL273" t="s">
        <v>2501</v>
      </c>
      <c r="CM273">
        <v>0</v>
      </c>
      <c r="CN273">
        <v>0</v>
      </c>
      <c r="CO273">
        <v>0</v>
      </c>
      <c r="CP273">
        <v>1</v>
      </c>
      <c r="CQ273">
        <v>0</v>
      </c>
      <c r="CR273">
        <v>0</v>
      </c>
      <c r="CT273" t="s">
        <v>1435</v>
      </c>
      <c r="CU273">
        <v>0</v>
      </c>
      <c r="CV273">
        <v>1</v>
      </c>
      <c r="CW273">
        <v>0</v>
      </c>
      <c r="CX273">
        <v>0</v>
      </c>
      <c r="CZ273" t="s">
        <v>2655</v>
      </c>
      <c r="DA273">
        <v>1</v>
      </c>
      <c r="DB273">
        <v>0</v>
      </c>
      <c r="DC273">
        <v>0</v>
      </c>
      <c r="DD273">
        <v>0</v>
      </c>
      <c r="DE273">
        <v>0</v>
      </c>
      <c r="DF273">
        <v>0</v>
      </c>
      <c r="DH273" t="s">
        <v>675</v>
      </c>
      <c r="DI273">
        <v>1</v>
      </c>
      <c r="DJ273">
        <v>0</v>
      </c>
      <c r="DK273">
        <v>0</v>
      </c>
      <c r="DL273">
        <v>0</v>
      </c>
      <c r="DM273">
        <v>0</v>
      </c>
      <c r="DO273" t="s">
        <v>708</v>
      </c>
      <c r="DQ273">
        <v>20</v>
      </c>
      <c r="DR273" t="s">
        <v>491</v>
      </c>
      <c r="DS273">
        <v>12</v>
      </c>
      <c r="DT273" t="s">
        <v>492</v>
      </c>
      <c r="DU273">
        <v>31</v>
      </c>
      <c r="DV273" t="s">
        <v>848</v>
      </c>
      <c r="DW273">
        <v>30</v>
      </c>
      <c r="DX273" t="s">
        <v>671</v>
      </c>
      <c r="DY273">
        <v>21</v>
      </c>
      <c r="DZ273" t="s">
        <v>1066</v>
      </c>
      <c r="EA273">
        <v>19</v>
      </c>
      <c r="EB273" t="s">
        <v>533</v>
      </c>
      <c r="EC273">
        <v>26</v>
      </c>
      <c r="ED273" t="s">
        <v>1444</v>
      </c>
      <c r="EE273">
        <v>4</v>
      </c>
      <c r="EF273" t="s">
        <v>649</v>
      </c>
      <c r="EG273">
        <v>8</v>
      </c>
      <c r="EH273" t="s">
        <v>656</v>
      </c>
      <c r="EI273">
        <v>20</v>
      </c>
      <c r="EJ273" t="s">
        <v>491</v>
      </c>
      <c r="EK273">
        <v>0</v>
      </c>
      <c r="EM273">
        <v>28</v>
      </c>
      <c r="EN273" t="s">
        <v>555</v>
      </c>
      <c r="EO273" t="s">
        <v>1082</v>
      </c>
      <c r="EP273" t="s">
        <v>2400</v>
      </c>
      <c r="EQ273">
        <v>1</v>
      </c>
      <c r="ER273">
        <v>0</v>
      </c>
      <c r="ES273">
        <v>0</v>
      </c>
      <c r="ET273">
        <v>0</v>
      </c>
      <c r="EU273">
        <v>0</v>
      </c>
      <c r="EV273">
        <v>0</v>
      </c>
      <c r="EX273" t="s">
        <v>539</v>
      </c>
      <c r="EZ273" t="s">
        <v>478</v>
      </c>
      <c r="FB273" t="s">
        <v>724</v>
      </c>
      <c r="FC273">
        <v>0</v>
      </c>
      <c r="FD273">
        <v>0</v>
      </c>
      <c r="FE273">
        <v>0</v>
      </c>
      <c r="FF273">
        <v>1</v>
      </c>
      <c r="FG273">
        <v>0</v>
      </c>
      <c r="FI273" t="s">
        <v>2693</v>
      </c>
      <c r="FJ273" t="s">
        <v>2694</v>
      </c>
      <c r="FK273" t="s">
        <v>2695</v>
      </c>
      <c r="FL273" t="s">
        <v>2696</v>
      </c>
      <c r="FM273" t="s">
        <v>2697</v>
      </c>
      <c r="FN273" t="s">
        <v>1085</v>
      </c>
      <c r="FO273" t="s">
        <v>1087</v>
      </c>
      <c r="FP273" t="s">
        <v>2698</v>
      </c>
      <c r="FQ273" t="s">
        <v>2699</v>
      </c>
      <c r="FR273" t="s">
        <v>2693</v>
      </c>
      <c r="FS273" t="s">
        <v>1497</v>
      </c>
      <c r="FT273" t="s">
        <v>499</v>
      </c>
      <c r="FU273" t="s">
        <v>2700</v>
      </c>
      <c r="FV273" t="s">
        <v>2700</v>
      </c>
      <c r="FW273" t="s">
        <v>2701</v>
      </c>
      <c r="FX273" t="s">
        <v>505</v>
      </c>
      <c r="FY273" t="s">
        <v>506</v>
      </c>
      <c r="FZ273" t="s">
        <v>934</v>
      </c>
      <c r="GA273" t="s">
        <v>499</v>
      </c>
      <c r="GB273">
        <v>3</v>
      </c>
      <c r="GF273">
        <v>6</v>
      </c>
      <c r="GG273">
        <v>2</v>
      </c>
      <c r="GH273">
        <v>3</v>
      </c>
      <c r="GI273">
        <v>4</v>
      </c>
      <c r="GJ273">
        <v>5</v>
      </c>
      <c r="GK273">
        <v>2</v>
      </c>
      <c r="GL273">
        <v>3</v>
      </c>
      <c r="GM273">
        <v>3</v>
      </c>
      <c r="GN273">
        <v>2</v>
      </c>
      <c r="GQ273" t="s">
        <v>1773</v>
      </c>
      <c r="GR273" t="s">
        <v>505</v>
      </c>
      <c r="GS273" t="s">
        <v>509</v>
      </c>
      <c r="GX273" t="s">
        <v>510</v>
      </c>
      <c r="GZ273" t="s">
        <v>471</v>
      </c>
      <c r="HA273" t="s">
        <v>883</v>
      </c>
      <c r="HB273" t="s">
        <v>471</v>
      </c>
      <c r="HC273" t="s">
        <v>883</v>
      </c>
      <c r="HD273" t="s">
        <v>471</v>
      </c>
      <c r="HE273" t="s">
        <v>883</v>
      </c>
      <c r="HG273">
        <v>2</v>
      </c>
      <c r="HH273">
        <v>3</v>
      </c>
      <c r="HI273">
        <v>4</v>
      </c>
      <c r="HJ273">
        <v>5</v>
      </c>
      <c r="HK273">
        <v>2</v>
      </c>
      <c r="HL273" t="s">
        <v>1108</v>
      </c>
      <c r="HM273" t="s">
        <v>650</v>
      </c>
      <c r="HN273" t="s">
        <v>688</v>
      </c>
      <c r="HP273" t="s">
        <v>478</v>
      </c>
      <c r="HQ273" t="s">
        <v>705</v>
      </c>
      <c r="HR273" t="s">
        <v>705</v>
      </c>
      <c r="HT273" t="s">
        <v>478</v>
      </c>
      <c r="HU273" t="s">
        <v>478</v>
      </c>
      <c r="HW273" t="s">
        <v>705</v>
      </c>
      <c r="HZ273" t="s">
        <v>478</v>
      </c>
      <c r="IA273" t="s">
        <v>478</v>
      </c>
      <c r="IB273" t="s">
        <v>478</v>
      </c>
      <c r="ID273" t="s">
        <v>478</v>
      </c>
      <c r="IF273" t="s">
        <v>499</v>
      </c>
      <c r="IG273" t="s">
        <v>505</v>
      </c>
      <c r="IH273" t="s">
        <v>505</v>
      </c>
      <c r="II273" t="s">
        <v>499</v>
      </c>
      <c r="IJ273" t="s">
        <v>499</v>
      </c>
      <c r="IK273" t="s">
        <v>499</v>
      </c>
      <c r="IL273" t="s">
        <v>499</v>
      </c>
      <c r="IM273" t="s">
        <v>505</v>
      </c>
      <c r="IN273" t="s">
        <v>499</v>
      </c>
      <c r="IO273" t="s">
        <v>499</v>
      </c>
      <c r="IP273" t="s">
        <v>499</v>
      </c>
      <c r="IQ273" t="s">
        <v>499</v>
      </c>
      <c r="IR273" t="s">
        <v>499</v>
      </c>
      <c r="IS273" t="s">
        <v>499</v>
      </c>
      <c r="IT273" t="s">
        <v>499</v>
      </c>
      <c r="IU273" t="s">
        <v>499</v>
      </c>
      <c r="IV273" t="s">
        <v>561</v>
      </c>
      <c r="IW273" t="s">
        <v>505</v>
      </c>
      <c r="IX273" t="s">
        <v>505</v>
      </c>
      <c r="IY273" t="s">
        <v>499</v>
      </c>
      <c r="IZ273" t="s">
        <v>601</v>
      </c>
      <c r="JA273" t="s">
        <v>257</v>
      </c>
      <c r="JB273" t="s">
        <v>679</v>
      </c>
      <c r="JC273">
        <v>0</v>
      </c>
      <c r="JD273">
        <v>1</v>
      </c>
      <c r="JE273">
        <v>0</v>
      </c>
      <c r="JF273">
        <v>0</v>
      </c>
      <c r="JG273">
        <v>0</v>
      </c>
      <c r="JH273">
        <v>0</v>
      </c>
      <c r="JJ273" t="s">
        <v>478</v>
      </c>
      <c r="JL273" t="s">
        <v>478</v>
      </c>
      <c r="JN273" t="s">
        <v>478</v>
      </c>
      <c r="JP273" t="s">
        <v>478</v>
      </c>
      <c r="JR273" t="s">
        <v>478</v>
      </c>
      <c r="JT273" t="s">
        <v>478</v>
      </c>
      <c r="JV273" t="s">
        <v>478</v>
      </c>
      <c r="JX273" t="s">
        <v>594</v>
      </c>
      <c r="JY273">
        <v>0</v>
      </c>
      <c r="JZ273">
        <v>1</v>
      </c>
      <c r="KA273">
        <v>0</v>
      </c>
      <c r="KB273">
        <v>0</v>
      </c>
      <c r="KC273">
        <v>0</v>
      </c>
      <c r="KD273">
        <v>0</v>
      </c>
      <c r="KF273" t="s">
        <v>1092</v>
      </c>
      <c r="KG273">
        <v>1</v>
      </c>
      <c r="KH273">
        <v>0</v>
      </c>
      <c r="KI273">
        <v>0</v>
      </c>
      <c r="KJ273">
        <v>0</v>
      </c>
      <c r="KK273">
        <v>0</v>
      </c>
      <c r="KL273">
        <v>0</v>
      </c>
      <c r="KN273" t="s">
        <v>471</v>
      </c>
      <c r="KO273" t="s">
        <v>478</v>
      </c>
      <c r="KP273" t="s">
        <v>772</v>
      </c>
      <c r="KY273" t="s">
        <v>772</v>
      </c>
      <c r="LA273" t="s">
        <v>478</v>
      </c>
      <c r="LK273" t="s">
        <v>478</v>
      </c>
      <c r="LQ273" t="s">
        <v>772</v>
      </c>
      <c r="LT273" t="s">
        <v>772</v>
      </c>
      <c r="LV273" t="s">
        <v>531</v>
      </c>
      <c r="LW273" t="s">
        <v>478</v>
      </c>
      <c r="LY273" t="s">
        <v>478</v>
      </c>
      <c r="LZ273" t="s">
        <v>2283</v>
      </c>
      <c r="MA273">
        <v>1</v>
      </c>
      <c r="MB273">
        <v>0</v>
      </c>
      <c r="MC273">
        <v>0</v>
      </c>
      <c r="MD273">
        <v>0</v>
      </c>
      <c r="ME273">
        <v>0</v>
      </c>
      <c r="MF273">
        <v>0</v>
      </c>
      <c r="MG273">
        <v>0</v>
      </c>
      <c r="MH273">
        <v>0</v>
      </c>
      <c r="MI273">
        <v>0</v>
      </c>
      <c r="MK273" t="s">
        <v>471</v>
      </c>
      <c r="ML273" t="s">
        <v>706</v>
      </c>
      <c r="MM273">
        <v>1</v>
      </c>
      <c r="MN273">
        <v>0</v>
      </c>
      <c r="MO273">
        <v>0</v>
      </c>
      <c r="MP273">
        <v>0</v>
      </c>
      <c r="MQ273">
        <v>0</v>
      </c>
      <c r="MR273">
        <v>0</v>
      </c>
      <c r="MS273">
        <v>0</v>
      </c>
      <c r="MT273">
        <v>0</v>
      </c>
      <c r="MU273">
        <v>0</v>
      </c>
      <c r="MW273" t="s">
        <v>471</v>
      </c>
      <c r="MX273" t="s">
        <v>1323</v>
      </c>
      <c r="MY273">
        <v>1</v>
      </c>
      <c r="MZ273">
        <v>1</v>
      </c>
      <c r="NA273">
        <v>0</v>
      </c>
      <c r="NB273">
        <v>0</v>
      </c>
      <c r="NC273">
        <v>0</v>
      </c>
      <c r="ND273">
        <v>0</v>
      </c>
      <c r="NE273">
        <v>0</v>
      </c>
      <c r="NF273">
        <v>0</v>
      </c>
      <c r="NG273">
        <v>0</v>
      </c>
      <c r="NI273" t="s">
        <v>471</v>
      </c>
      <c r="NJ273" t="s">
        <v>899</v>
      </c>
      <c r="NK273">
        <v>1</v>
      </c>
      <c r="NL273">
        <v>0</v>
      </c>
      <c r="NM273">
        <v>0</v>
      </c>
      <c r="NN273">
        <v>0</v>
      </c>
      <c r="NO273">
        <v>0</v>
      </c>
      <c r="NP273">
        <v>0</v>
      </c>
      <c r="NQ273">
        <v>0</v>
      </c>
      <c r="NS273" t="s">
        <v>478</v>
      </c>
      <c r="RA273">
        <v>2566020</v>
      </c>
      <c r="RB273" t="s">
        <v>2702</v>
      </c>
    </row>
    <row r="274" spans="1:470" x14ac:dyDescent="0.35">
      <c r="A274" s="2">
        <v>45756.641157812497</v>
      </c>
      <c r="B274" s="2">
        <v>45756.648002361108</v>
      </c>
      <c r="C274" s="2">
        <v>45756</v>
      </c>
      <c r="D274" t="s">
        <v>2003</v>
      </c>
      <c r="E274" t="s">
        <v>471</v>
      </c>
      <c r="F274" t="s">
        <v>472</v>
      </c>
      <c r="G274" t="s">
        <v>2004</v>
      </c>
      <c r="H274" t="s">
        <v>474</v>
      </c>
      <c r="I274" t="s">
        <v>2005</v>
      </c>
      <c r="K274" t="s">
        <v>471</v>
      </c>
      <c r="M274" t="s">
        <v>523</v>
      </c>
      <c r="N274" t="s">
        <v>471</v>
      </c>
      <c r="Q274" t="s">
        <v>638</v>
      </c>
      <c r="R274" t="s">
        <v>478</v>
      </c>
      <c r="S274" t="s">
        <v>523</v>
      </c>
      <c r="T274" t="s">
        <v>556</v>
      </c>
      <c r="U274">
        <v>8</v>
      </c>
      <c r="W274" t="s">
        <v>478</v>
      </c>
      <c r="X274" t="s">
        <v>478</v>
      </c>
      <c r="Y274" t="s">
        <v>471</v>
      </c>
      <c r="Z274" t="s">
        <v>478</v>
      </c>
      <c r="AA274" t="s">
        <v>471</v>
      </c>
      <c r="AB274">
        <v>3</v>
      </c>
      <c r="AC274" t="s">
        <v>471</v>
      </c>
      <c r="AD274" t="s">
        <v>471</v>
      </c>
      <c r="AE274" t="s">
        <v>471</v>
      </c>
      <c r="AG274" t="s">
        <v>478</v>
      </c>
      <c r="AI274" t="s">
        <v>471</v>
      </c>
      <c r="AJ274" t="s">
        <v>471</v>
      </c>
      <c r="AK274">
        <v>100</v>
      </c>
      <c r="AL274" t="s">
        <v>471</v>
      </c>
      <c r="AM274" t="s">
        <v>1213</v>
      </c>
      <c r="AN274">
        <v>1</v>
      </c>
      <c r="AO274">
        <v>0</v>
      </c>
      <c r="AP274">
        <v>0</v>
      </c>
      <c r="AQ274">
        <v>0</v>
      </c>
      <c r="AR274">
        <v>0</v>
      </c>
      <c r="AT274">
        <v>100</v>
      </c>
      <c r="AU274" t="s">
        <v>471</v>
      </c>
      <c r="AX274" t="s">
        <v>1160</v>
      </c>
      <c r="AY274" t="s">
        <v>1109</v>
      </c>
      <c r="AZ274">
        <v>0</v>
      </c>
      <c r="BA274">
        <v>1</v>
      </c>
      <c r="BB274">
        <v>0</v>
      </c>
      <c r="BC274">
        <v>0</v>
      </c>
      <c r="BD274">
        <v>0</v>
      </c>
      <c r="BE274">
        <v>0</v>
      </c>
      <c r="BF274">
        <v>0</v>
      </c>
      <c r="BG274">
        <v>0</v>
      </c>
      <c r="BH274">
        <v>0</v>
      </c>
      <c r="BI274">
        <v>0</v>
      </c>
      <c r="BJ274">
        <v>0</v>
      </c>
      <c r="BK274">
        <v>0</v>
      </c>
      <c r="BM274">
        <v>80</v>
      </c>
      <c r="BN274">
        <v>200</v>
      </c>
      <c r="BO274" t="s">
        <v>2703</v>
      </c>
      <c r="BP274">
        <v>1</v>
      </c>
      <c r="BQ274">
        <v>1</v>
      </c>
      <c r="BR274">
        <v>1</v>
      </c>
      <c r="BS274">
        <v>0</v>
      </c>
      <c r="BT274">
        <v>0</v>
      </c>
      <c r="BU274">
        <v>0</v>
      </c>
      <c r="BV274">
        <v>0</v>
      </c>
      <c r="BW274">
        <v>0</v>
      </c>
      <c r="BX274">
        <v>0</v>
      </c>
      <c r="BY274">
        <v>0</v>
      </c>
      <c r="BZ274">
        <v>0</v>
      </c>
      <c r="CB274" t="s">
        <v>482</v>
      </c>
      <c r="CC274">
        <v>1</v>
      </c>
      <c r="CD274">
        <v>0</v>
      </c>
      <c r="CE274">
        <v>0</v>
      </c>
      <c r="CF274">
        <v>0</v>
      </c>
      <c r="CG274">
        <v>0</v>
      </c>
      <c r="CH274">
        <v>0</v>
      </c>
      <c r="CI274">
        <v>0</v>
      </c>
      <c r="CK274" t="s">
        <v>471</v>
      </c>
      <c r="CL274" t="s">
        <v>483</v>
      </c>
      <c r="CM274">
        <v>0</v>
      </c>
      <c r="CN274">
        <v>1</v>
      </c>
      <c r="CO274">
        <v>0</v>
      </c>
      <c r="CP274">
        <v>0</v>
      </c>
      <c r="CQ274">
        <v>0</v>
      </c>
      <c r="CR274">
        <v>0</v>
      </c>
      <c r="CT274" t="s">
        <v>484</v>
      </c>
      <c r="CU274">
        <v>0</v>
      </c>
      <c r="CV274">
        <v>0</v>
      </c>
      <c r="CW274">
        <v>1</v>
      </c>
      <c r="CX274">
        <v>0</v>
      </c>
      <c r="CZ274" t="s">
        <v>482</v>
      </c>
      <c r="DA274">
        <v>0</v>
      </c>
      <c r="DB274">
        <v>1</v>
      </c>
      <c r="DC274">
        <v>0</v>
      </c>
      <c r="DD274">
        <v>0</v>
      </c>
      <c r="DE274">
        <v>0</v>
      </c>
      <c r="DF274">
        <v>0</v>
      </c>
      <c r="DH274" t="s">
        <v>788</v>
      </c>
      <c r="DI274">
        <v>0</v>
      </c>
      <c r="DJ274">
        <v>0</v>
      </c>
      <c r="DK274">
        <v>1</v>
      </c>
      <c r="DL274">
        <v>0</v>
      </c>
      <c r="DM274">
        <v>0</v>
      </c>
      <c r="DO274" t="s">
        <v>531</v>
      </c>
      <c r="DQ274">
        <v>20</v>
      </c>
      <c r="DR274" t="s">
        <v>491</v>
      </c>
      <c r="DS274">
        <v>18</v>
      </c>
      <c r="DT274" t="s">
        <v>536</v>
      </c>
      <c r="DU274">
        <v>20</v>
      </c>
      <c r="DV274" t="s">
        <v>491</v>
      </c>
      <c r="DW274">
        <v>6</v>
      </c>
      <c r="DX274" t="s">
        <v>709</v>
      </c>
      <c r="DY274">
        <v>4</v>
      </c>
      <c r="DZ274" t="s">
        <v>649</v>
      </c>
      <c r="EA274">
        <v>18</v>
      </c>
      <c r="EB274" t="s">
        <v>536</v>
      </c>
      <c r="EC274">
        <v>15</v>
      </c>
      <c r="ED274" t="s">
        <v>676</v>
      </c>
      <c r="EE274">
        <v>16</v>
      </c>
      <c r="EF274" t="s">
        <v>488</v>
      </c>
      <c r="EG274">
        <v>5</v>
      </c>
      <c r="EH274" t="s">
        <v>489</v>
      </c>
      <c r="EI274">
        <v>6</v>
      </c>
      <c r="EJ274" t="s">
        <v>709</v>
      </c>
      <c r="EK274">
        <v>0</v>
      </c>
      <c r="EM274">
        <v>34</v>
      </c>
      <c r="EN274" t="s">
        <v>634</v>
      </c>
      <c r="EO274" t="s">
        <v>1592</v>
      </c>
      <c r="EP274" t="s">
        <v>2400</v>
      </c>
      <c r="EQ274">
        <v>1</v>
      </c>
      <c r="ER274">
        <v>0</v>
      </c>
      <c r="ES274">
        <v>0</v>
      </c>
      <c r="ET274">
        <v>0</v>
      </c>
      <c r="EU274">
        <v>0</v>
      </c>
      <c r="EV274">
        <v>0</v>
      </c>
      <c r="EX274" t="s">
        <v>539</v>
      </c>
      <c r="EZ274" t="s">
        <v>478</v>
      </c>
      <c r="FB274" t="s">
        <v>496</v>
      </c>
      <c r="FC274">
        <v>1</v>
      </c>
      <c r="FD274">
        <v>1</v>
      </c>
      <c r="FE274">
        <v>0</v>
      </c>
      <c r="FF274">
        <v>0</v>
      </c>
      <c r="FG274">
        <v>0</v>
      </c>
      <c r="FI274" t="s">
        <v>2704</v>
      </c>
      <c r="FJ274" t="s">
        <v>1598</v>
      </c>
      <c r="FK274" t="s">
        <v>682</v>
      </c>
      <c r="FL274" t="s">
        <v>1594</v>
      </c>
      <c r="FM274" t="s">
        <v>1593</v>
      </c>
      <c r="FN274" t="s">
        <v>682</v>
      </c>
      <c r="FO274" t="s">
        <v>2704</v>
      </c>
      <c r="FP274" t="s">
        <v>2705</v>
      </c>
      <c r="FQ274" t="s">
        <v>2706</v>
      </c>
      <c r="FR274" t="s">
        <v>1598</v>
      </c>
      <c r="FS274" t="s">
        <v>1595</v>
      </c>
      <c r="FT274" t="s">
        <v>499</v>
      </c>
      <c r="FU274" t="s">
        <v>2707</v>
      </c>
      <c r="FV274" t="s">
        <v>2707</v>
      </c>
      <c r="FW274" t="s">
        <v>2705</v>
      </c>
      <c r="FX274" t="s">
        <v>505</v>
      </c>
      <c r="FY274" t="s">
        <v>506</v>
      </c>
      <c r="FZ274" t="s">
        <v>487</v>
      </c>
      <c r="GA274" t="s">
        <v>499</v>
      </c>
      <c r="GB274">
        <v>3</v>
      </c>
      <c r="GF274">
        <v>2</v>
      </c>
      <c r="GG274">
        <v>3</v>
      </c>
      <c r="GH274">
        <v>2</v>
      </c>
      <c r="GI274">
        <v>4</v>
      </c>
      <c r="GJ274">
        <v>3</v>
      </c>
      <c r="GK274">
        <v>4</v>
      </c>
      <c r="GL274">
        <v>2</v>
      </c>
      <c r="GM274">
        <v>3</v>
      </c>
      <c r="GN274">
        <v>4</v>
      </c>
      <c r="GQ274" t="s">
        <v>2708</v>
      </c>
      <c r="GR274" t="s">
        <v>505</v>
      </c>
      <c r="GS274" t="s">
        <v>509</v>
      </c>
      <c r="GX274" t="s">
        <v>510</v>
      </c>
      <c r="GZ274" t="s">
        <v>471</v>
      </c>
      <c r="HA274" t="s">
        <v>883</v>
      </c>
      <c r="HB274" t="s">
        <v>471</v>
      </c>
      <c r="HC274" t="s">
        <v>1678</v>
      </c>
      <c r="HD274" t="s">
        <v>471</v>
      </c>
      <c r="HE274" t="s">
        <v>883</v>
      </c>
      <c r="HG274">
        <v>1</v>
      </c>
      <c r="HH274">
        <v>2</v>
      </c>
      <c r="HI274">
        <v>3</v>
      </c>
      <c r="HJ274">
        <v>2</v>
      </c>
      <c r="HK274">
        <v>1</v>
      </c>
      <c r="HL274" t="s">
        <v>560</v>
      </c>
      <c r="HM274" t="s">
        <v>576</v>
      </c>
      <c r="HN274" t="s">
        <v>1722</v>
      </c>
      <c r="HP274" t="s">
        <v>478</v>
      </c>
      <c r="HQ274" t="s">
        <v>478</v>
      </c>
      <c r="HS274" t="s">
        <v>478</v>
      </c>
      <c r="HT274" t="s">
        <v>705</v>
      </c>
      <c r="HU274" t="s">
        <v>478</v>
      </c>
      <c r="HX274" t="s">
        <v>478</v>
      </c>
      <c r="HZ274" t="s">
        <v>478</v>
      </c>
      <c r="IA274" t="s">
        <v>478</v>
      </c>
      <c r="IC274" t="s">
        <v>705</v>
      </c>
      <c r="IE274" t="s">
        <v>478</v>
      </c>
      <c r="IF274" t="s">
        <v>499</v>
      </c>
      <c r="IG274" t="s">
        <v>499</v>
      </c>
      <c r="IH274" t="s">
        <v>499</v>
      </c>
      <c r="II274" t="s">
        <v>499</v>
      </c>
      <c r="IJ274" t="s">
        <v>505</v>
      </c>
      <c r="IK274" t="s">
        <v>499</v>
      </c>
      <c r="IL274" t="s">
        <v>499</v>
      </c>
      <c r="IM274" t="s">
        <v>499</v>
      </c>
      <c r="IN274" t="s">
        <v>499</v>
      </c>
      <c r="IO274" t="s">
        <v>499</v>
      </c>
      <c r="IP274" t="s">
        <v>499</v>
      </c>
      <c r="IQ274" t="s">
        <v>499</v>
      </c>
      <c r="IR274" t="s">
        <v>499</v>
      </c>
      <c r="IS274" t="s">
        <v>505</v>
      </c>
      <c r="IT274" t="s">
        <v>499</v>
      </c>
      <c r="IU274" t="s">
        <v>499</v>
      </c>
      <c r="IV274" t="s">
        <v>709</v>
      </c>
      <c r="IW274" t="s">
        <v>505</v>
      </c>
      <c r="IX274" t="s">
        <v>499</v>
      </c>
      <c r="IY274" t="s">
        <v>505</v>
      </c>
      <c r="IZ274" t="s">
        <v>649</v>
      </c>
      <c r="JA274" t="s">
        <v>258</v>
      </c>
      <c r="JB274" t="s">
        <v>706</v>
      </c>
      <c r="JC274">
        <v>1</v>
      </c>
      <c r="JD274">
        <v>0</v>
      </c>
      <c r="JE274">
        <v>0</v>
      </c>
      <c r="JF274">
        <v>0</v>
      </c>
      <c r="JG274">
        <v>0</v>
      </c>
      <c r="JH274">
        <v>0</v>
      </c>
      <c r="JJ274" t="s">
        <v>478</v>
      </c>
      <c r="JL274" t="s">
        <v>478</v>
      </c>
      <c r="JN274" t="s">
        <v>478</v>
      </c>
      <c r="JP274" t="s">
        <v>478</v>
      </c>
      <c r="JR274" t="s">
        <v>478</v>
      </c>
      <c r="JT274" t="s">
        <v>478</v>
      </c>
      <c r="JV274" t="s">
        <v>478</v>
      </c>
      <c r="JX274" t="s">
        <v>594</v>
      </c>
      <c r="JY274">
        <v>0</v>
      </c>
      <c r="JZ274">
        <v>1</v>
      </c>
      <c r="KA274">
        <v>0</v>
      </c>
      <c r="KB274">
        <v>0</v>
      </c>
      <c r="KC274">
        <v>0</v>
      </c>
      <c r="KD274">
        <v>0</v>
      </c>
      <c r="KF274" t="s">
        <v>1092</v>
      </c>
      <c r="KG274">
        <v>1</v>
      </c>
      <c r="KH274">
        <v>0</v>
      </c>
      <c r="KI274">
        <v>0</v>
      </c>
      <c r="KJ274">
        <v>0</v>
      </c>
      <c r="KK274">
        <v>0</v>
      </c>
      <c r="KL274">
        <v>0</v>
      </c>
      <c r="KN274" t="s">
        <v>478</v>
      </c>
      <c r="KO274" t="s">
        <v>478</v>
      </c>
      <c r="KP274" t="s">
        <v>478</v>
      </c>
      <c r="KQ274" t="s">
        <v>1227</v>
      </c>
      <c r="KR274">
        <v>0</v>
      </c>
      <c r="KS274">
        <v>1</v>
      </c>
      <c r="KT274">
        <v>0</v>
      </c>
      <c r="KU274">
        <v>0</v>
      </c>
      <c r="KV274">
        <v>0</v>
      </c>
      <c r="KW274">
        <v>0</v>
      </c>
      <c r="KY274" t="s">
        <v>471</v>
      </c>
      <c r="LA274" t="s">
        <v>471</v>
      </c>
      <c r="LB274" t="s">
        <v>2689</v>
      </c>
      <c r="LC274">
        <v>1</v>
      </c>
      <c r="LD274">
        <v>0</v>
      </c>
      <c r="LE274">
        <v>0</v>
      </c>
      <c r="LF274">
        <v>0</v>
      </c>
      <c r="LG274">
        <v>0</v>
      </c>
      <c r="LH274">
        <v>0</v>
      </c>
      <c r="LI274">
        <v>0</v>
      </c>
      <c r="LK274" t="s">
        <v>478</v>
      </c>
      <c r="LQ274" t="s">
        <v>478</v>
      </c>
      <c r="LS274" t="s">
        <v>518</v>
      </c>
      <c r="LT274" t="s">
        <v>478</v>
      </c>
      <c r="LV274" t="s">
        <v>531</v>
      </c>
      <c r="LW274" t="s">
        <v>478</v>
      </c>
      <c r="LY274" t="s">
        <v>478</v>
      </c>
      <c r="LZ274" t="s">
        <v>801</v>
      </c>
      <c r="MA274">
        <v>0</v>
      </c>
      <c r="MB274">
        <v>0</v>
      </c>
      <c r="MC274">
        <v>0</v>
      </c>
      <c r="MD274">
        <v>0</v>
      </c>
      <c r="ME274">
        <v>0</v>
      </c>
      <c r="MF274">
        <v>0</v>
      </c>
      <c r="MG274">
        <v>0</v>
      </c>
      <c r="MH274">
        <v>0</v>
      </c>
      <c r="MI274">
        <v>1</v>
      </c>
      <c r="MK274" t="s">
        <v>772</v>
      </c>
      <c r="MW274" t="s">
        <v>772</v>
      </c>
      <c r="NI274" t="s">
        <v>478</v>
      </c>
      <c r="NS274" t="s">
        <v>478</v>
      </c>
      <c r="RA274">
        <v>2566021</v>
      </c>
      <c r="RB274" t="s">
        <v>2709</v>
      </c>
    </row>
    <row r="275" spans="1:470" x14ac:dyDescent="0.35">
      <c r="A275" s="2">
        <v>45756.653483738417</v>
      </c>
      <c r="B275" s="2">
        <v>45756.667122650462</v>
      </c>
      <c r="C275" s="2">
        <v>45756</v>
      </c>
      <c r="D275" t="s">
        <v>2003</v>
      </c>
      <c r="E275" t="s">
        <v>471</v>
      </c>
      <c r="F275" t="s">
        <v>472</v>
      </c>
      <c r="G275" t="s">
        <v>2004</v>
      </c>
      <c r="H275" t="s">
        <v>474</v>
      </c>
      <c r="I275" t="s">
        <v>2005</v>
      </c>
      <c r="K275" t="s">
        <v>471</v>
      </c>
      <c r="M275" t="s">
        <v>476</v>
      </c>
      <c r="N275" t="s">
        <v>471</v>
      </c>
      <c r="Q275" t="s">
        <v>940</v>
      </c>
      <c r="R275" t="s">
        <v>478</v>
      </c>
      <c r="S275" t="s">
        <v>476</v>
      </c>
      <c r="T275" t="s">
        <v>479</v>
      </c>
      <c r="U275">
        <v>10</v>
      </c>
      <c r="W275" t="s">
        <v>478</v>
      </c>
      <c r="X275" t="s">
        <v>478</v>
      </c>
      <c r="Y275" t="s">
        <v>478</v>
      </c>
      <c r="Z275" t="s">
        <v>478</v>
      </c>
      <c r="AA275" t="s">
        <v>478</v>
      </c>
      <c r="AC275" t="s">
        <v>478</v>
      </c>
      <c r="AE275" t="s">
        <v>478</v>
      </c>
      <c r="AG275" t="s">
        <v>478</v>
      </c>
      <c r="AI275" t="s">
        <v>471</v>
      </c>
      <c r="AJ275" t="s">
        <v>471</v>
      </c>
      <c r="AK275">
        <v>100</v>
      </c>
      <c r="AL275" t="s">
        <v>471</v>
      </c>
      <c r="AM275" t="s">
        <v>1213</v>
      </c>
      <c r="AN275">
        <v>1</v>
      </c>
      <c r="AO275">
        <v>0</v>
      </c>
      <c r="AP275">
        <v>0</v>
      </c>
      <c r="AQ275">
        <v>0</v>
      </c>
      <c r="AR275">
        <v>0</v>
      </c>
      <c r="AT275">
        <v>100</v>
      </c>
      <c r="AU275" t="s">
        <v>471</v>
      </c>
      <c r="AX275" t="s">
        <v>677</v>
      </c>
      <c r="AY275" t="s">
        <v>1109</v>
      </c>
      <c r="AZ275">
        <v>0</v>
      </c>
      <c r="BA275">
        <v>1</v>
      </c>
      <c r="BB275">
        <v>0</v>
      </c>
      <c r="BC275">
        <v>0</v>
      </c>
      <c r="BD275">
        <v>0</v>
      </c>
      <c r="BE275">
        <v>0</v>
      </c>
      <c r="BF275">
        <v>0</v>
      </c>
      <c r="BG275">
        <v>0</v>
      </c>
      <c r="BH275">
        <v>0</v>
      </c>
      <c r="BI275">
        <v>0</v>
      </c>
      <c r="BJ275">
        <v>0</v>
      </c>
      <c r="BK275">
        <v>0</v>
      </c>
      <c r="BM275">
        <v>93</v>
      </c>
      <c r="BN275">
        <v>84</v>
      </c>
      <c r="BO275" t="s">
        <v>2710</v>
      </c>
      <c r="BP275">
        <v>1</v>
      </c>
      <c r="BQ275">
        <v>0</v>
      </c>
      <c r="BR275">
        <v>1</v>
      </c>
      <c r="BS275">
        <v>0</v>
      </c>
      <c r="BT275">
        <v>0</v>
      </c>
      <c r="BU275">
        <v>0</v>
      </c>
      <c r="BV275">
        <v>0</v>
      </c>
      <c r="BW275">
        <v>0</v>
      </c>
      <c r="BX275">
        <v>0</v>
      </c>
      <c r="BY275">
        <v>0</v>
      </c>
      <c r="BZ275">
        <v>1</v>
      </c>
      <c r="CB275" t="s">
        <v>482</v>
      </c>
      <c r="CC275">
        <v>1</v>
      </c>
      <c r="CD275">
        <v>0</v>
      </c>
      <c r="CE275">
        <v>0</v>
      </c>
      <c r="CF275">
        <v>0</v>
      </c>
      <c r="CG275">
        <v>0</v>
      </c>
      <c r="CH275">
        <v>0</v>
      </c>
      <c r="CI275">
        <v>0</v>
      </c>
      <c r="CK275" t="s">
        <v>471</v>
      </c>
      <c r="CL275" t="s">
        <v>1459</v>
      </c>
      <c r="CM275">
        <v>0</v>
      </c>
      <c r="CN275">
        <v>1</v>
      </c>
      <c r="CO275">
        <v>0</v>
      </c>
      <c r="CP275">
        <v>1</v>
      </c>
      <c r="CQ275">
        <v>0</v>
      </c>
      <c r="CR275">
        <v>0</v>
      </c>
      <c r="CT275" t="s">
        <v>484</v>
      </c>
      <c r="CU275">
        <v>0</v>
      </c>
      <c r="CV275">
        <v>0</v>
      </c>
      <c r="CW275">
        <v>1</v>
      </c>
      <c r="CX275">
        <v>0</v>
      </c>
      <c r="CZ275" t="s">
        <v>482</v>
      </c>
      <c r="DA275">
        <v>0</v>
      </c>
      <c r="DB275">
        <v>1</v>
      </c>
      <c r="DC275">
        <v>0</v>
      </c>
      <c r="DD275">
        <v>0</v>
      </c>
      <c r="DE275">
        <v>0</v>
      </c>
      <c r="DF275">
        <v>0</v>
      </c>
      <c r="DH275" t="s">
        <v>788</v>
      </c>
      <c r="DI275">
        <v>0</v>
      </c>
      <c r="DJ275">
        <v>0</v>
      </c>
      <c r="DK275">
        <v>1</v>
      </c>
      <c r="DL275">
        <v>0</v>
      </c>
      <c r="DM275">
        <v>0</v>
      </c>
      <c r="DO275" t="s">
        <v>486</v>
      </c>
      <c r="DQ275">
        <v>21</v>
      </c>
      <c r="DR275" t="s">
        <v>1066</v>
      </c>
      <c r="DS275">
        <v>12</v>
      </c>
      <c r="DT275" t="s">
        <v>492</v>
      </c>
      <c r="DU275">
        <v>6</v>
      </c>
      <c r="DV275" t="s">
        <v>709</v>
      </c>
      <c r="DW275">
        <v>4</v>
      </c>
      <c r="DX275" t="s">
        <v>649</v>
      </c>
      <c r="DY275">
        <v>4</v>
      </c>
      <c r="DZ275" t="s">
        <v>649</v>
      </c>
      <c r="EA275">
        <v>3</v>
      </c>
      <c r="EB275" t="s">
        <v>601</v>
      </c>
      <c r="EC275">
        <v>5</v>
      </c>
      <c r="ED275" t="s">
        <v>489</v>
      </c>
      <c r="EE275">
        <v>4</v>
      </c>
      <c r="EF275" t="s">
        <v>649</v>
      </c>
      <c r="EG275">
        <v>12</v>
      </c>
      <c r="EH275" t="s">
        <v>492</v>
      </c>
      <c r="EI275">
        <v>17</v>
      </c>
      <c r="EJ275" t="s">
        <v>852</v>
      </c>
      <c r="EK275">
        <v>6</v>
      </c>
      <c r="EL275" t="s">
        <v>709</v>
      </c>
      <c r="EM275">
        <v>3</v>
      </c>
      <c r="EN275" t="s">
        <v>601</v>
      </c>
      <c r="EO275" t="s">
        <v>966</v>
      </c>
      <c r="EX275" t="s">
        <v>539</v>
      </c>
      <c r="EZ275" t="s">
        <v>478</v>
      </c>
      <c r="FB275" t="s">
        <v>695</v>
      </c>
      <c r="FC275">
        <v>0</v>
      </c>
      <c r="FD275">
        <v>1</v>
      </c>
      <c r="FE275">
        <v>0</v>
      </c>
      <c r="FF275">
        <v>1</v>
      </c>
      <c r="FG275">
        <v>0</v>
      </c>
      <c r="FI275" t="s">
        <v>2711</v>
      </c>
      <c r="FJ275" t="s">
        <v>2712</v>
      </c>
      <c r="FK275" t="s">
        <v>2713</v>
      </c>
      <c r="FL275" t="s">
        <v>1125</v>
      </c>
      <c r="FM275" t="s">
        <v>2714</v>
      </c>
      <c r="FN275" t="s">
        <v>2714</v>
      </c>
      <c r="FO275" t="s">
        <v>2715</v>
      </c>
      <c r="FP275" t="s">
        <v>2716</v>
      </c>
      <c r="FQ275" t="s">
        <v>2712</v>
      </c>
      <c r="FR275" t="s">
        <v>2717</v>
      </c>
      <c r="FS275" t="s">
        <v>2712</v>
      </c>
      <c r="FT275" t="s">
        <v>2715</v>
      </c>
      <c r="FU275" t="s">
        <v>2713</v>
      </c>
      <c r="FV275" t="s">
        <v>2718</v>
      </c>
      <c r="FW275" t="s">
        <v>2719</v>
      </c>
      <c r="FX275" t="s">
        <v>505</v>
      </c>
      <c r="FY275" t="s">
        <v>506</v>
      </c>
      <c r="FZ275" t="s">
        <v>2173</v>
      </c>
      <c r="GA275" t="s">
        <v>499</v>
      </c>
      <c r="GB275">
        <v>3</v>
      </c>
      <c r="GF275">
        <v>2</v>
      </c>
      <c r="GG275">
        <v>3</v>
      </c>
      <c r="GH275">
        <v>4</v>
      </c>
      <c r="GI275">
        <v>2</v>
      </c>
      <c r="GJ275">
        <v>3</v>
      </c>
      <c r="GK275">
        <v>4</v>
      </c>
      <c r="GL275">
        <v>2</v>
      </c>
      <c r="GM275">
        <v>3</v>
      </c>
      <c r="GN275">
        <v>5</v>
      </c>
      <c r="GQ275" t="s">
        <v>2708</v>
      </c>
      <c r="GR275" t="s">
        <v>505</v>
      </c>
      <c r="GS275" t="s">
        <v>509</v>
      </c>
      <c r="GX275" t="s">
        <v>510</v>
      </c>
      <c r="GZ275" t="s">
        <v>471</v>
      </c>
      <c r="HA275" t="s">
        <v>1678</v>
      </c>
      <c r="HB275" t="s">
        <v>471</v>
      </c>
      <c r="HC275" t="s">
        <v>1678</v>
      </c>
      <c r="HD275" t="s">
        <v>471</v>
      </c>
      <c r="HE275" t="s">
        <v>883</v>
      </c>
      <c r="HG275">
        <v>2</v>
      </c>
      <c r="HH275">
        <v>3</v>
      </c>
      <c r="HI275">
        <v>2</v>
      </c>
      <c r="HJ275">
        <v>2</v>
      </c>
      <c r="HK275">
        <v>2</v>
      </c>
      <c r="HL275" t="s">
        <v>536</v>
      </c>
      <c r="HM275" t="s">
        <v>576</v>
      </c>
      <c r="HN275" t="s">
        <v>1722</v>
      </c>
      <c r="HP275" t="s">
        <v>478</v>
      </c>
      <c r="HQ275" t="s">
        <v>478</v>
      </c>
      <c r="HS275" t="s">
        <v>705</v>
      </c>
      <c r="HT275" t="s">
        <v>478</v>
      </c>
      <c r="HU275" t="s">
        <v>478</v>
      </c>
      <c r="HX275" t="s">
        <v>478</v>
      </c>
      <c r="HZ275" t="s">
        <v>478</v>
      </c>
      <c r="IA275" t="s">
        <v>478</v>
      </c>
      <c r="IC275" t="s">
        <v>478</v>
      </c>
      <c r="IE275" t="s">
        <v>478</v>
      </c>
      <c r="IF275" t="s">
        <v>499</v>
      </c>
      <c r="IG275" t="s">
        <v>499</v>
      </c>
      <c r="IH275" t="s">
        <v>499</v>
      </c>
      <c r="II275" t="s">
        <v>505</v>
      </c>
      <c r="IJ275" t="s">
        <v>499</v>
      </c>
      <c r="IK275" t="s">
        <v>499</v>
      </c>
      <c r="IL275" t="s">
        <v>499</v>
      </c>
      <c r="IM275" t="s">
        <v>499</v>
      </c>
      <c r="IN275" t="s">
        <v>499</v>
      </c>
      <c r="IO275" t="s">
        <v>499</v>
      </c>
      <c r="IP275" t="s">
        <v>499</v>
      </c>
      <c r="IQ275" t="s">
        <v>499</v>
      </c>
      <c r="IR275" t="s">
        <v>499</v>
      </c>
      <c r="IS275" t="s">
        <v>499</v>
      </c>
      <c r="IT275" t="s">
        <v>499</v>
      </c>
      <c r="IU275" t="s">
        <v>499</v>
      </c>
      <c r="IV275" t="s">
        <v>511</v>
      </c>
      <c r="IW275" t="s">
        <v>505</v>
      </c>
      <c r="IX275" t="s">
        <v>499</v>
      </c>
      <c r="IY275" t="s">
        <v>499</v>
      </c>
      <c r="IZ275" t="s">
        <v>511</v>
      </c>
      <c r="JA275" t="s">
        <v>256</v>
      </c>
      <c r="JB275" t="s">
        <v>706</v>
      </c>
      <c r="JC275">
        <v>1</v>
      </c>
      <c r="JD275">
        <v>0</v>
      </c>
      <c r="JE275">
        <v>0</v>
      </c>
      <c r="JF275">
        <v>0</v>
      </c>
      <c r="JG275">
        <v>0</v>
      </c>
      <c r="JH275">
        <v>0</v>
      </c>
      <c r="JJ275" t="s">
        <v>478</v>
      </c>
      <c r="JL275" t="s">
        <v>478</v>
      </c>
      <c r="JN275" t="s">
        <v>478</v>
      </c>
      <c r="JP275" t="s">
        <v>478</v>
      </c>
      <c r="JR275" t="s">
        <v>478</v>
      </c>
      <c r="JT275" t="s">
        <v>478</v>
      </c>
      <c r="JV275" t="s">
        <v>478</v>
      </c>
      <c r="JX275" t="s">
        <v>550</v>
      </c>
      <c r="JY275">
        <v>1</v>
      </c>
      <c r="JZ275">
        <v>0</v>
      </c>
      <c r="KA275">
        <v>0</v>
      </c>
      <c r="KB275">
        <v>0</v>
      </c>
      <c r="KC275">
        <v>0</v>
      </c>
      <c r="KD275">
        <v>0</v>
      </c>
      <c r="KN275" t="s">
        <v>471</v>
      </c>
      <c r="KO275" t="s">
        <v>478</v>
      </c>
      <c r="KP275" t="s">
        <v>772</v>
      </c>
      <c r="KY275" t="s">
        <v>772</v>
      </c>
      <c r="LA275" t="s">
        <v>772</v>
      </c>
      <c r="LK275" t="s">
        <v>478</v>
      </c>
      <c r="LQ275" t="s">
        <v>772</v>
      </c>
      <c r="LT275" t="s">
        <v>478</v>
      </c>
      <c r="LV275" t="s">
        <v>486</v>
      </c>
      <c r="LW275" t="s">
        <v>478</v>
      </c>
      <c r="LY275" t="s">
        <v>478</v>
      </c>
      <c r="LZ275" t="s">
        <v>2283</v>
      </c>
      <c r="MA275">
        <v>1</v>
      </c>
      <c r="MB275">
        <v>0</v>
      </c>
      <c r="MC275">
        <v>0</v>
      </c>
      <c r="MD275">
        <v>0</v>
      </c>
      <c r="ME275">
        <v>0</v>
      </c>
      <c r="MF275">
        <v>0</v>
      </c>
      <c r="MG275">
        <v>0</v>
      </c>
      <c r="MH275">
        <v>0</v>
      </c>
      <c r="MI275">
        <v>0</v>
      </c>
      <c r="MK275" t="s">
        <v>478</v>
      </c>
      <c r="MW275" t="s">
        <v>478</v>
      </c>
      <c r="NI275" t="s">
        <v>478</v>
      </c>
      <c r="NS275" t="s">
        <v>478</v>
      </c>
      <c r="RA275">
        <v>2566022</v>
      </c>
      <c r="RB275" t="s">
        <v>2720</v>
      </c>
    </row>
    <row r="276" spans="1:470" x14ac:dyDescent="0.35">
      <c r="A276" s="2">
        <v>45756.678626608787</v>
      </c>
      <c r="B276" s="2">
        <v>45756.688785659717</v>
      </c>
      <c r="C276" s="2">
        <v>45756</v>
      </c>
      <c r="D276" t="s">
        <v>2003</v>
      </c>
      <c r="E276" t="s">
        <v>471</v>
      </c>
      <c r="F276" t="s">
        <v>472</v>
      </c>
      <c r="G276" t="s">
        <v>2004</v>
      </c>
      <c r="H276" t="s">
        <v>474</v>
      </c>
      <c r="I276" t="s">
        <v>2081</v>
      </c>
      <c r="K276" t="s">
        <v>471</v>
      </c>
      <c r="M276" t="s">
        <v>523</v>
      </c>
      <c r="N276" t="s">
        <v>471</v>
      </c>
      <c r="Q276" t="s">
        <v>775</v>
      </c>
      <c r="R276" t="s">
        <v>478</v>
      </c>
      <c r="S276" t="s">
        <v>523</v>
      </c>
      <c r="T276" t="s">
        <v>556</v>
      </c>
      <c r="U276">
        <v>11</v>
      </c>
      <c r="W276" t="s">
        <v>478</v>
      </c>
      <c r="X276" t="s">
        <v>478</v>
      </c>
      <c r="Y276" t="s">
        <v>478</v>
      </c>
      <c r="Z276" t="s">
        <v>478</v>
      </c>
      <c r="AA276" t="s">
        <v>471</v>
      </c>
      <c r="AB276">
        <v>2</v>
      </c>
      <c r="AC276" t="s">
        <v>471</v>
      </c>
      <c r="AD276" t="s">
        <v>471</v>
      </c>
      <c r="AE276" t="s">
        <v>471</v>
      </c>
      <c r="AG276" t="s">
        <v>478</v>
      </c>
      <c r="AI276" t="s">
        <v>478</v>
      </c>
      <c r="AJ276" t="s">
        <v>471</v>
      </c>
      <c r="AL276" t="s">
        <v>471</v>
      </c>
      <c r="AM276" t="s">
        <v>1213</v>
      </c>
      <c r="AN276">
        <v>1</v>
      </c>
      <c r="AO276">
        <v>0</v>
      </c>
      <c r="AP276">
        <v>0</v>
      </c>
      <c r="AQ276">
        <v>0</v>
      </c>
      <c r="AR276">
        <v>0</v>
      </c>
      <c r="AT276">
        <v>100</v>
      </c>
      <c r="AU276" t="s">
        <v>471</v>
      </c>
      <c r="AX276" t="s">
        <v>778</v>
      </c>
      <c r="AY276" t="s">
        <v>2015</v>
      </c>
      <c r="AZ276">
        <v>1</v>
      </c>
      <c r="BA276">
        <v>1</v>
      </c>
      <c r="BB276">
        <v>0</v>
      </c>
      <c r="BC276">
        <v>0</v>
      </c>
      <c r="BD276">
        <v>0</v>
      </c>
      <c r="BE276">
        <v>0</v>
      </c>
      <c r="BF276">
        <v>0</v>
      </c>
      <c r="BG276">
        <v>0</v>
      </c>
      <c r="BH276">
        <v>0</v>
      </c>
      <c r="BI276">
        <v>0</v>
      </c>
      <c r="BJ276">
        <v>0</v>
      </c>
      <c r="BK276">
        <v>0</v>
      </c>
      <c r="BM276">
        <v>63</v>
      </c>
      <c r="BN276">
        <v>85</v>
      </c>
      <c r="BO276" t="s">
        <v>776</v>
      </c>
      <c r="BP276">
        <v>1</v>
      </c>
      <c r="BQ276">
        <v>0</v>
      </c>
      <c r="BR276">
        <v>0</v>
      </c>
      <c r="BS276">
        <v>1</v>
      </c>
      <c r="BT276">
        <v>0</v>
      </c>
      <c r="BU276">
        <v>0</v>
      </c>
      <c r="BV276">
        <v>0</v>
      </c>
      <c r="BW276">
        <v>0</v>
      </c>
      <c r="BX276">
        <v>0</v>
      </c>
      <c r="BY276">
        <v>0</v>
      </c>
      <c r="BZ276">
        <v>0</v>
      </c>
      <c r="CB276" t="s">
        <v>482</v>
      </c>
      <c r="CC276">
        <v>1</v>
      </c>
      <c r="CD276">
        <v>0</v>
      </c>
      <c r="CE276">
        <v>0</v>
      </c>
      <c r="CF276">
        <v>0</v>
      </c>
      <c r="CG276">
        <v>0</v>
      </c>
      <c r="CH276">
        <v>0</v>
      </c>
      <c r="CI276">
        <v>0</v>
      </c>
      <c r="CK276" t="s">
        <v>471</v>
      </c>
      <c r="CL276" t="s">
        <v>636</v>
      </c>
      <c r="CM276">
        <v>0</v>
      </c>
      <c r="CN276">
        <v>1</v>
      </c>
      <c r="CO276">
        <v>1</v>
      </c>
      <c r="CP276">
        <v>0</v>
      </c>
      <c r="CQ276">
        <v>0</v>
      </c>
      <c r="CR276">
        <v>0</v>
      </c>
      <c r="CT276" t="s">
        <v>484</v>
      </c>
      <c r="CU276">
        <v>0</v>
      </c>
      <c r="CV276">
        <v>0</v>
      </c>
      <c r="CW276">
        <v>1</v>
      </c>
      <c r="CX276">
        <v>0</v>
      </c>
      <c r="CZ276" t="s">
        <v>2655</v>
      </c>
      <c r="DA276">
        <v>1</v>
      </c>
      <c r="DB276">
        <v>0</v>
      </c>
      <c r="DC276">
        <v>0</v>
      </c>
      <c r="DD276">
        <v>0</v>
      </c>
      <c r="DE276">
        <v>0</v>
      </c>
      <c r="DF276">
        <v>0</v>
      </c>
      <c r="DH276" t="s">
        <v>675</v>
      </c>
      <c r="DI276">
        <v>1</v>
      </c>
      <c r="DJ276">
        <v>0</v>
      </c>
      <c r="DK276">
        <v>0</v>
      </c>
      <c r="DL276">
        <v>0</v>
      </c>
      <c r="DM276">
        <v>0</v>
      </c>
      <c r="DO276" t="s">
        <v>531</v>
      </c>
      <c r="DQ276">
        <v>34</v>
      </c>
      <c r="DR276" t="s">
        <v>634</v>
      </c>
      <c r="DS276">
        <v>33</v>
      </c>
      <c r="DT276" t="s">
        <v>994</v>
      </c>
      <c r="DU276">
        <v>21</v>
      </c>
      <c r="DV276" t="s">
        <v>1066</v>
      </c>
      <c r="DW276">
        <v>25</v>
      </c>
      <c r="DX276" t="s">
        <v>580</v>
      </c>
      <c r="DY276">
        <v>0</v>
      </c>
      <c r="EA276">
        <v>20</v>
      </c>
      <c r="EB276" t="s">
        <v>491</v>
      </c>
      <c r="EC276">
        <v>18</v>
      </c>
      <c r="ED276" t="s">
        <v>536</v>
      </c>
      <c r="EE276">
        <v>6</v>
      </c>
      <c r="EF276" t="s">
        <v>709</v>
      </c>
      <c r="EG276">
        <v>10</v>
      </c>
      <c r="EH276" t="s">
        <v>677</v>
      </c>
      <c r="EI276">
        <v>30</v>
      </c>
      <c r="EJ276" t="s">
        <v>671</v>
      </c>
      <c r="EK276">
        <v>0</v>
      </c>
      <c r="EM276">
        <v>6</v>
      </c>
      <c r="EN276" t="s">
        <v>709</v>
      </c>
      <c r="EO276" t="s">
        <v>1424</v>
      </c>
      <c r="EP276" t="s">
        <v>2400</v>
      </c>
      <c r="EQ276">
        <v>1</v>
      </c>
      <c r="ER276">
        <v>0</v>
      </c>
      <c r="ES276">
        <v>0</v>
      </c>
      <c r="ET276">
        <v>0</v>
      </c>
      <c r="EU276">
        <v>0</v>
      </c>
      <c r="EV276">
        <v>0</v>
      </c>
      <c r="EX276" t="s">
        <v>539</v>
      </c>
      <c r="EZ276" t="s">
        <v>478</v>
      </c>
      <c r="FB276" t="s">
        <v>540</v>
      </c>
      <c r="FC276">
        <v>1</v>
      </c>
      <c r="FD276">
        <v>0</v>
      </c>
      <c r="FE276">
        <v>0</v>
      </c>
      <c r="FF276">
        <v>0</v>
      </c>
      <c r="FG276">
        <v>0</v>
      </c>
      <c r="FI276" t="s">
        <v>2721</v>
      </c>
      <c r="FJ276" t="s">
        <v>2394</v>
      </c>
      <c r="FK276" t="s">
        <v>2722</v>
      </c>
      <c r="FL276" t="s">
        <v>1429</v>
      </c>
      <c r="FM276" t="s">
        <v>2391</v>
      </c>
      <c r="FN276" t="s">
        <v>2723</v>
      </c>
      <c r="FO276" t="s">
        <v>1171</v>
      </c>
      <c r="FP276" t="s">
        <v>2724</v>
      </c>
      <c r="FQ276" t="s">
        <v>2385</v>
      </c>
      <c r="FR276" t="s">
        <v>2725</v>
      </c>
      <c r="FS276" t="s">
        <v>499</v>
      </c>
      <c r="FT276" t="s">
        <v>499</v>
      </c>
      <c r="FU276" t="s">
        <v>2385</v>
      </c>
      <c r="FV276" t="s">
        <v>2385</v>
      </c>
      <c r="FW276" t="s">
        <v>2726</v>
      </c>
      <c r="FX276" t="s">
        <v>505</v>
      </c>
      <c r="FY276" t="s">
        <v>506</v>
      </c>
      <c r="FZ276" t="s">
        <v>1127</v>
      </c>
      <c r="GA276" t="s">
        <v>499</v>
      </c>
      <c r="GB276">
        <v>2</v>
      </c>
      <c r="GF276">
        <v>3</v>
      </c>
      <c r="GG276">
        <v>2</v>
      </c>
      <c r="GH276">
        <v>4</v>
      </c>
      <c r="GI276">
        <v>3</v>
      </c>
      <c r="GJ276">
        <v>2</v>
      </c>
      <c r="GK276">
        <v>3</v>
      </c>
      <c r="GL276">
        <v>2</v>
      </c>
      <c r="GM276">
        <v>2</v>
      </c>
      <c r="GN276">
        <v>3</v>
      </c>
      <c r="GQ276" t="s">
        <v>1195</v>
      </c>
      <c r="GR276" t="s">
        <v>505</v>
      </c>
      <c r="GS276" t="s">
        <v>509</v>
      </c>
      <c r="GX276" t="s">
        <v>510</v>
      </c>
      <c r="GZ276" t="s">
        <v>471</v>
      </c>
      <c r="HA276" t="s">
        <v>883</v>
      </c>
      <c r="HB276" t="s">
        <v>471</v>
      </c>
      <c r="HC276" t="s">
        <v>883</v>
      </c>
      <c r="HD276" t="s">
        <v>471</v>
      </c>
      <c r="HE276" t="s">
        <v>883</v>
      </c>
      <c r="HG276">
        <v>2</v>
      </c>
      <c r="HH276">
        <v>3</v>
      </c>
      <c r="HI276">
        <v>2</v>
      </c>
      <c r="HJ276">
        <v>3</v>
      </c>
      <c r="HK276">
        <v>4</v>
      </c>
      <c r="HL276" t="s">
        <v>580</v>
      </c>
      <c r="HM276" t="s">
        <v>650</v>
      </c>
      <c r="HN276" t="s">
        <v>1722</v>
      </c>
      <c r="HP276" t="s">
        <v>478</v>
      </c>
      <c r="HQ276" t="s">
        <v>478</v>
      </c>
      <c r="HS276" t="s">
        <v>471</v>
      </c>
      <c r="HT276" t="s">
        <v>478</v>
      </c>
      <c r="HU276" t="s">
        <v>478</v>
      </c>
      <c r="HX276" t="s">
        <v>478</v>
      </c>
      <c r="HZ276" t="s">
        <v>478</v>
      </c>
      <c r="IA276" t="s">
        <v>478</v>
      </c>
      <c r="IC276" t="s">
        <v>478</v>
      </c>
      <c r="IE276" t="s">
        <v>478</v>
      </c>
      <c r="IF276" t="s">
        <v>499</v>
      </c>
      <c r="IG276" t="s">
        <v>499</v>
      </c>
      <c r="IH276" t="s">
        <v>499</v>
      </c>
      <c r="II276" t="s">
        <v>505</v>
      </c>
      <c r="IJ276" t="s">
        <v>499</v>
      </c>
      <c r="IK276" t="s">
        <v>499</v>
      </c>
      <c r="IL276" t="s">
        <v>499</v>
      </c>
      <c r="IM276" t="s">
        <v>499</v>
      </c>
      <c r="IN276" t="s">
        <v>499</v>
      </c>
      <c r="IO276" t="s">
        <v>499</v>
      </c>
      <c r="IP276" t="s">
        <v>499</v>
      </c>
      <c r="IQ276" t="s">
        <v>499</v>
      </c>
      <c r="IR276" t="s">
        <v>499</v>
      </c>
      <c r="IS276" t="s">
        <v>499</v>
      </c>
      <c r="IT276" t="s">
        <v>499</v>
      </c>
      <c r="IU276" t="s">
        <v>499</v>
      </c>
      <c r="IV276" t="s">
        <v>511</v>
      </c>
      <c r="IW276" t="s">
        <v>505</v>
      </c>
      <c r="IX276" t="s">
        <v>499</v>
      </c>
      <c r="IY276" t="s">
        <v>499</v>
      </c>
      <c r="IZ276" t="s">
        <v>511</v>
      </c>
      <c r="JA276" t="s">
        <v>256</v>
      </c>
      <c r="JB276" t="s">
        <v>884</v>
      </c>
      <c r="JC276">
        <v>1</v>
      </c>
      <c r="JD276">
        <v>1</v>
      </c>
      <c r="JE276">
        <v>0</v>
      </c>
      <c r="JF276">
        <v>0</v>
      </c>
      <c r="JG276">
        <v>0</v>
      </c>
      <c r="JH276">
        <v>0</v>
      </c>
      <c r="JJ276" t="s">
        <v>478</v>
      </c>
      <c r="JL276" t="s">
        <v>478</v>
      </c>
      <c r="JN276" t="s">
        <v>478</v>
      </c>
      <c r="JP276" t="s">
        <v>478</v>
      </c>
      <c r="JR276" t="s">
        <v>478</v>
      </c>
      <c r="JT276" t="s">
        <v>478</v>
      </c>
      <c r="JV276" t="s">
        <v>478</v>
      </c>
      <c r="JX276" t="s">
        <v>594</v>
      </c>
      <c r="JY276">
        <v>0</v>
      </c>
      <c r="JZ276">
        <v>1</v>
      </c>
      <c r="KA276">
        <v>0</v>
      </c>
      <c r="KB276">
        <v>0</v>
      </c>
      <c r="KC276">
        <v>0</v>
      </c>
      <c r="KD276">
        <v>0</v>
      </c>
      <c r="KF276" t="s">
        <v>1092</v>
      </c>
      <c r="KG276">
        <v>1</v>
      </c>
      <c r="KH276">
        <v>0</v>
      </c>
      <c r="KI276">
        <v>0</v>
      </c>
      <c r="KJ276">
        <v>0</v>
      </c>
      <c r="KK276">
        <v>0</v>
      </c>
      <c r="KL276">
        <v>0</v>
      </c>
      <c r="KN276" t="s">
        <v>772</v>
      </c>
      <c r="KO276" t="s">
        <v>772</v>
      </c>
      <c r="KP276" t="s">
        <v>772</v>
      </c>
      <c r="KY276" t="s">
        <v>772</v>
      </c>
      <c r="LA276" t="s">
        <v>772</v>
      </c>
      <c r="LK276" t="s">
        <v>772</v>
      </c>
      <c r="LQ276" t="s">
        <v>772</v>
      </c>
      <c r="LT276" t="s">
        <v>478</v>
      </c>
      <c r="LV276" t="s">
        <v>531</v>
      </c>
      <c r="LW276" t="s">
        <v>478</v>
      </c>
      <c r="LY276" t="s">
        <v>478</v>
      </c>
      <c r="LZ276" t="s">
        <v>2727</v>
      </c>
      <c r="MA276">
        <v>1</v>
      </c>
      <c r="MB276">
        <v>1</v>
      </c>
      <c r="MC276">
        <v>1</v>
      </c>
      <c r="MD276">
        <v>0</v>
      </c>
      <c r="ME276">
        <v>0</v>
      </c>
      <c r="MF276">
        <v>0</v>
      </c>
      <c r="MG276">
        <v>0</v>
      </c>
      <c r="MH276">
        <v>0</v>
      </c>
      <c r="MI276">
        <v>0</v>
      </c>
      <c r="MK276" t="s">
        <v>471</v>
      </c>
      <c r="ML276" t="s">
        <v>1255</v>
      </c>
      <c r="MM276">
        <v>1</v>
      </c>
      <c r="MN276">
        <v>1</v>
      </c>
      <c r="MO276">
        <v>0</v>
      </c>
      <c r="MP276">
        <v>0</v>
      </c>
      <c r="MQ276">
        <v>0</v>
      </c>
      <c r="MR276">
        <v>0</v>
      </c>
      <c r="MS276">
        <v>0</v>
      </c>
      <c r="MT276">
        <v>0</v>
      </c>
      <c r="MU276">
        <v>0</v>
      </c>
      <c r="MW276" t="s">
        <v>471</v>
      </c>
      <c r="MX276" t="s">
        <v>2728</v>
      </c>
      <c r="MY276">
        <v>1</v>
      </c>
      <c r="MZ276">
        <v>1</v>
      </c>
      <c r="NA276">
        <v>0</v>
      </c>
      <c r="NB276">
        <v>1</v>
      </c>
      <c r="NC276">
        <v>1</v>
      </c>
      <c r="ND276">
        <v>0</v>
      </c>
      <c r="NE276">
        <v>0</v>
      </c>
      <c r="NF276">
        <v>0</v>
      </c>
      <c r="NG276">
        <v>0</v>
      </c>
      <c r="NI276" t="s">
        <v>478</v>
      </c>
      <c r="NS276" t="s">
        <v>478</v>
      </c>
      <c r="RA276">
        <v>2566023</v>
      </c>
      <c r="RB276" t="s">
        <v>2729</v>
      </c>
    </row>
    <row r="277" spans="1:470" x14ac:dyDescent="0.35">
      <c r="A277" s="2">
        <v>45756.722195613431</v>
      </c>
      <c r="B277" s="2">
        <v>45756.711853692133</v>
      </c>
      <c r="C277" s="2">
        <v>45756</v>
      </c>
      <c r="D277" t="s">
        <v>2003</v>
      </c>
      <c r="E277" t="s">
        <v>471</v>
      </c>
      <c r="F277" t="s">
        <v>472</v>
      </c>
      <c r="G277" t="s">
        <v>2004</v>
      </c>
      <c r="H277" t="s">
        <v>474</v>
      </c>
      <c r="I277" t="s">
        <v>2005</v>
      </c>
      <c r="K277" t="s">
        <v>471</v>
      </c>
      <c r="M277" t="s">
        <v>523</v>
      </c>
      <c r="N277" t="s">
        <v>471</v>
      </c>
      <c r="Q277" t="s">
        <v>775</v>
      </c>
      <c r="R277" t="s">
        <v>478</v>
      </c>
      <c r="S277" t="s">
        <v>523</v>
      </c>
      <c r="T277" t="s">
        <v>556</v>
      </c>
      <c r="U277">
        <v>7</v>
      </c>
      <c r="W277" t="s">
        <v>478</v>
      </c>
      <c r="X277" t="s">
        <v>478</v>
      </c>
      <c r="Y277" t="s">
        <v>478</v>
      </c>
      <c r="Z277" t="s">
        <v>478</v>
      </c>
      <c r="AA277" t="s">
        <v>478</v>
      </c>
      <c r="AC277" t="s">
        <v>478</v>
      </c>
      <c r="AE277" t="s">
        <v>478</v>
      </c>
      <c r="AG277" t="s">
        <v>478</v>
      </c>
      <c r="AI277" t="s">
        <v>471</v>
      </c>
      <c r="AJ277" t="s">
        <v>471</v>
      </c>
      <c r="AK277">
        <v>100</v>
      </c>
      <c r="AL277" t="s">
        <v>478</v>
      </c>
      <c r="AT277">
        <v>100</v>
      </c>
      <c r="AU277" t="s">
        <v>471</v>
      </c>
      <c r="AX277" t="s">
        <v>2120</v>
      </c>
      <c r="AY277" t="s">
        <v>2015</v>
      </c>
      <c r="AZ277">
        <v>1</v>
      </c>
      <c r="BA277">
        <v>1</v>
      </c>
      <c r="BB277">
        <v>0</v>
      </c>
      <c r="BC277">
        <v>0</v>
      </c>
      <c r="BD277">
        <v>0</v>
      </c>
      <c r="BE277">
        <v>0</v>
      </c>
      <c r="BF277">
        <v>0</v>
      </c>
      <c r="BG277">
        <v>0</v>
      </c>
      <c r="BH277">
        <v>0</v>
      </c>
      <c r="BI277">
        <v>0</v>
      </c>
      <c r="BJ277">
        <v>0</v>
      </c>
      <c r="BK277">
        <v>0</v>
      </c>
      <c r="BM277">
        <v>110</v>
      </c>
      <c r="BN277">
        <v>120</v>
      </c>
      <c r="BO277" t="s">
        <v>752</v>
      </c>
      <c r="BP277">
        <v>1</v>
      </c>
      <c r="BQ277">
        <v>0</v>
      </c>
      <c r="BR277">
        <v>1</v>
      </c>
      <c r="BS277">
        <v>0</v>
      </c>
      <c r="BT277">
        <v>0</v>
      </c>
      <c r="BU277">
        <v>0</v>
      </c>
      <c r="BV277">
        <v>0</v>
      </c>
      <c r="BW277">
        <v>0</v>
      </c>
      <c r="BX277">
        <v>0</v>
      </c>
      <c r="BY277">
        <v>0</v>
      </c>
      <c r="BZ277">
        <v>0</v>
      </c>
      <c r="CB277" t="s">
        <v>482</v>
      </c>
      <c r="CC277">
        <v>1</v>
      </c>
      <c r="CD277">
        <v>0</v>
      </c>
      <c r="CE277">
        <v>0</v>
      </c>
      <c r="CF277">
        <v>0</v>
      </c>
      <c r="CG277">
        <v>0</v>
      </c>
      <c r="CH277">
        <v>0</v>
      </c>
      <c r="CI277">
        <v>0</v>
      </c>
      <c r="CK277" t="s">
        <v>471</v>
      </c>
      <c r="CL277" t="s">
        <v>483</v>
      </c>
      <c r="CM277">
        <v>0</v>
      </c>
      <c r="CN277">
        <v>1</v>
      </c>
      <c r="CO277">
        <v>0</v>
      </c>
      <c r="CP277">
        <v>0</v>
      </c>
      <c r="CQ277">
        <v>0</v>
      </c>
      <c r="CR277">
        <v>0</v>
      </c>
      <c r="CT277" t="s">
        <v>484</v>
      </c>
      <c r="CU277">
        <v>0</v>
      </c>
      <c r="CV277">
        <v>0</v>
      </c>
      <c r="CW277">
        <v>1</v>
      </c>
      <c r="CX277">
        <v>0</v>
      </c>
      <c r="CZ277" t="s">
        <v>1996</v>
      </c>
      <c r="DA277">
        <v>1</v>
      </c>
      <c r="DB277">
        <v>1</v>
      </c>
      <c r="DC277">
        <v>0</v>
      </c>
      <c r="DD277">
        <v>0</v>
      </c>
      <c r="DE277">
        <v>0</v>
      </c>
      <c r="DF277">
        <v>0</v>
      </c>
      <c r="DH277" t="s">
        <v>675</v>
      </c>
      <c r="DI277">
        <v>1</v>
      </c>
      <c r="DJ277">
        <v>0</v>
      </c>
      <c r="DK277">
        <v>0</v>
      </c>
      <c r="DL277">
        <v>0</v>
      </c>
      <c r="DM277">
        <v>0</v>
      </c>
      <c r="DO277" t="s">
        <v>531</v>
      </c>
      <c r="DQ277">
        <v>34</v>
      </c>
      <c r="DR277" t="s">
        <v>634</v>
      </c>
      <c r="DS277">
        <v>24</v>
      </c>
      <c r="DT277" t="s">
        <v>597</v>
      </c>
      <c r="DU277">
        <v>10</v>
      </c>
      <c r="DV277" t="s">
        <v>677</v>
      </c>
      <c r="DW277">
        <v>15</v>
      </c>
      <c r="DX277" t="s">
        <v>676</v>
      </c>
      <c r="DY277">
        <v>13</v>
      </c>
      <c r="DZ277" t="s">
        <v>560</v>
      </c>
      <c r="EA277">
        <v>22</v>
      </c>
      <c r="EB277" t="s">
        <v>534</v>
      </c>
      <c r="EC277">
        <v>19</v>
      </c>
      <c r="ED277" t="s">
        <v>533</v>
      </c>
      <c r="EE277">
        <v>4</v>
      </c>
      <c r="EF277" t="s">
        <v>649</v>
      </c>
      <c r="EG277">
        <v>10</v>
      </c>
      <c r="EH277" t="s">
        <v>677</v>
      </c>
      <c r="EI277">
        <v>10</v>
      </c>
      <c r="EJ277" t="s">
        <v>677</v>
      </c>
      <c r="EK277">
        <v>0</v>
      </c>
      <c r="EM277">
        <v>31</v>
      </c>
      <c r="EN277" t="s">
        <v>848</v>
      </c>
      <c r="EO277" t="s">
        <v>494</v>
      </c>
      <c r="EP277" t="s">
        <v>2400</v>
      </c>
      <c r="EQ277">
        <v>1</v>
      </c>
      <c r="ER277">
        <v>0</v>
      </c>
      <c r="ES277">
        <v>0</v>
      </c>
      <c r="ET277">
        <v>0</v>
      </c>
      <c r="EU277">
        <v>0</v>
      </c>
      <c r="EV277">
        <v>0</v>
      </c>
      <c r="EX277" t="s">
        <v>539</v>
      </c>
      <c r="EZ277" t="s">
        <v>478</v>
      </c>
      <c r="FB277" t="s">
        <v>540</v>
      </c>
      <c r="FC277">
        <v>1</v>
      </c>
      <c r="FD277">
        <v>0</v>
      </c>
      <c r="FE277">
        <v>0</v>
      </c>
      <c r="FF277">
        <v>0</v>
      </c>
      <c r="FG277">
        <v>0</v>
      </c>
      <c r="FI277" t="s">
        <v>2730</v>
      </c>
      <c r="FJ277" t="s">
        <v>1187</v>
      </c>
      <c r="FK277" t="s">
        <v>2731</v>
      </c>
      <c r="FL277" t="s">
        <v>2732</v>
      </c>
      <c r="FM277" t="s">
        <v>2733</v>
      </c>
      <c r="FN277" t="s">
        <v>1160</v>
      </c>
      <c r="FO277" t="s">
        <v>2733</v>
      </c>
      <c r="FP277" t="s">
        <v>2730</v>
      </c>
      <c r="FQ277" t="s">
        <v>2734</v>
      </c>
      <c r="FR277" t="s">
        <v>2733</v>
      </c>
      <c r="FS277" t="s">
        <v>2735</v>
      </c>
      <c r="FT277" t="s">
        <v>499</v>
      </c>
      <c r="FU277" t="s">
        <v>2736</v>
      </c>
      <c r="FV277" t="s">
        <v>2736</v>
      </c>
      <c r="FW277" t="s">
        <v>2737</v>
      </c>
      <c r="FX277" t="s">
        <v>505</v>
      </c>
      <c r="FY277" t="s">
        <v>506</v>
      </c>
      <c r="FZ277" t="s">
        <v>2040</v>
      </c>
      <c r="GA277" t="s">
        <v>499</v>
      </c>
      <c r="GB277">
        <v>5</v>
      </c>
      <c r="GF277">
        <v>3</v>
      </c>
      <c r="GG277">
        <v>2</v>
      </c>
      <c r="GH277">
        <v>1</v>
      </c>
      <c r="GI277">
        <v>4</v>
      </c>
      <c r="GJ277">
        <v>2</v>
      </c>
      <c r="GK277">
        <v>3</v>
      </c>
      <c r="GL277">
        <v>2</v>
      </c>
      <c r="GM277">
        <v>2</v>
      </c>
      <c r="GN277">
        <v>3</v>
      </c>
      <c r="GQ277" t="s">
        <v>1197</v>
      </c>
      <c r="GR277" t="s">
        <v>511</v>
      </c>
      <c r="GS277" t="s">
        <v>768</v>
      </c>
      <c r="GX277" t="s">
        <v>510</v>
      </c>
      <c r="GZ277" t="s">
        <v>471</v>
      </c>
      <c r="HA277" t="s">
        <v>883</v>
      </c>
      <c r="HB277" t="s">
        <v>471</v>
      </c>
      <c r="HC277" t="s">
        <v>883</v>
      </c>
      <c r="HD277" t="s">
        <v>471</v>
      </c>
      <c r="HE277" t="s">
        <v>883</v>
      </c>
      <c r="HG277">
        <v>2</v>
      </c>
      <c r="HH277">
        <v>3</v>
      </c>
      <c r="HI277">
        <v>2</v>
      </c>
      <c r="HJ277">
        <v>1</v>
      </c>
      <c r="HK277">
        <v>2</v>
      </c>
      <c r="HL277" t="s">
        <v>852</v>
      </c>
      <c r="HM277" t="s">
        <v>576</v>
      </c>
      <c r="HN277" t="s">
        <v>1722</v>
      </c>
      <c r="HP277" t="s">
        <v>478</v>
      </c>
      <c r="HQ277" t="s">
        <v>478</v>
      </c>
      <c r="HS277" t="s">
        <v>478</v>
      </c>
      <c r="HT277" t="s">
        <v>478</v>
      </c>
      <c r="HU277" t="s">
        <v>478</v>
      </c>
      <c r="HX277" t="s">
        <v>478</v>
      </c>
      <c r="HZ277" t="s">
        <v>478</v>
      </c>
      <c r="IA277" t="s">
        <v>705</v>
      </c>
      <c r="IC277" t="s">
        <v>478</v>
      </c>
      <c r="IE277" t="s">
        <v>478</v>
      </c>
      <c r="IF277" t="s">
        <v>499</v>
      </c>
      <c r="IG277" t="s">
        <v>499</v>
      </c>
      <c r="IH277" t="s">
        <v>499</v>
      </c>
      <c r="II277" t="s">
        <v>499</v>
      </c>
      <c r="IJ277" t="s">
        <v>499</v>
      </c>
      <c r="IK277" t="s">
        <v>499</v>
      </c>
      <c r="IL277" t="s">
        <v>499</v>
      </c>
      <c r="IM277" t="s">
        <v>499</v>
      </c>
      <c r="IN277" t="s">
        <v>499</v>
      </c>
      <c r="IO277" t="s">
        <v>499</v>
      </c>
      <c r="IP277" t="s">
        <v>499</v>
      </c>
      <c r="IQ277" t="s">
        <v>505</v>
      </c>
      <c r="IR277" t="s">
        <v>499</v>
      </c>
      <c r="IS277" t="s">
        <v>499</v>
      </c>
      <c r="IT277" t="s">
        <v>499</v>
      </c>
      <c r="IU277" t="s">
        <v>499</v>
      </c>
      <c r="IV277" t="s">
        <v>649</v>
      </c>
      <c r="IW277" t="s">
        <v>499</v>
      </c>
      <c r="IX277" t="s">
        <v>499</v>
      </c>
      <c r="IY277" t="s">
        <v>505</v>
      </c>
      <c r="IZ277" t="s">
        <v>649</v>
      </c>
      <c r="JA277" t="s">
        <v>258</v>
      </c>
      <c r="JB277" t="s">
        <v>884</v>
      </c>
      <c r="JC277">
        <v>1</v>
      </c>
      <c r="JD277">
        <v>1</v>
      </c>
      <c r="JE277">
        <v>0</v>
      </c>
      <c r="JF277">
        <v>0</v>
      </c>
      <c r="JG277">
        <v>0</v>
      </c>
      <c r="JH277">
        <v>0</v>
      </c>
      <c r="JJ277" t="s">
        <v>478</v>
      </c>
      <c r="JL277" t="s">
        <v>478</v>
      </c>
      <c r="JN277" t="s">
        <v>478</v>
      </c>
      <c r="JP277" t="s">
        <v>478</v>
      </c>
      <c r="JR277" t="s">
        <v>478</v>
      </c>
      <c r="JT277" t="s">
        <v>478</v>
      </c>
      <c r="JV277" t="s">
        <v>478</v>
      </c>
      <c r="JX277" t="s">
        <v>550</v>
      </c>
      <c r="JY277">
        <v>1</v>
      </c>
      <c r="JZ277">
        <v>0</v>
      </c>
      <c r="KA277">
        <v>0</v>
      </c>
      <c r="KB277">
        <v>0</v>
      </c>
      <c r="KC277">
        <v>0</v>
      </c>
      <c r="KD277">
        <v>0</v>
      </c>
      <c r="KN277" t="s">
        <v>478</v>
      </c>
      <c r="KO277" t="s">
        <v>478</v>
      </c>
      <c r="KP277" t="s">
        <v>471</v>
      </c>
      <c r="KY277" t="s">
        <v>471</v>
      </c>
      <c r="LA277" t="s">
        <v>478</v>
      </c>
      <c r="LK277" t="s">
        <v>478</v>
      </c>
      <c r="LQ277" t="s">
        <v>478</v>
      </c>
      <c r="LS277" t="s">
        <v>518</v>
      </c>
      <c r="LT277" t="s">
        <v>478</v>
      </c>
      <c r="LV277" t="s">
        <v>531</v>
      </c>
      <c r="LW277" t="s">
        <v>478</v>
      </c>
      <c r="LY277" t="s">
        <v>478</v>
      </c>
      <c r="LZ277" t="s">
        <v>801</v>
      </c>
      <c r="MA277">
        <v>0</v>
      </c>
      <c r="MB277">
        <v>0</v>
      </c>
      <c r="MC277">
        <v>0</v>
      </c>
      <c r="MD277">
        <v>0</v>
      </c>
      <c r="ME277">
        <v>0</v>
      </c>
      <c r="MF277">
        <v>0</v>
      </c>
      <c r="MG277">
        <v>0</v>
      </c>
      <c r="MH277">
        <v>0</v>
      </c>
      <c r="MI277">
        <v>1</v>
      </c>
      <c r="MK277" t="s">
        <v>772</v>
      </c>
      <c r="MW277" t="s">
        <v>772</v>
      </c>
      <c r="NI277" t="s">
        <v>478</v>
      </c>
      <c r="NS277" t="s">
        <v>478</v>
      </c>
      <c r="RA277">
        <v>2566024</v>
      </c>
      <c r="RB277" t="s">
        <v>2738</v>
      </c>
    </row>
    <row r="278" spans="1:470" x14ac:dyDescent="0.35">
      <c r="A278" s="2">
        <v>45756.715948090277</v>
      </c>
      <c r="B278" s="2">
        <v>45756.727145821758</v>
      </c>
      <c r="C278" s="2">
        <v>45756</v>
      </c>
      <c r="D278" t="s">
        <v>2003</v>
      </c>
      <c r="E278" t="s">
        <v>471</v>
      </c>
      <c r="F278" t="s">
        <v>472</v>
      </c>
      <c r="G278" t="s">
        <v>2004</v>
      </c>
      <c r="H278" t="s">
        <v>474</v>
      </c>
      <c r="I278" t="s">
        <v>2005</v>
      </c>
      <c r="K278" t="s">
        <v>471</v>
      </c>
      <c r="M278" t="s">
        <v>523</v>
      </c>
      <c r="N278" t="s">
        <v>471</v>
      </c>
      <c r="Q278" t="s">
        <v>671</v>
      </c>
      <c r="R278" t="s">
        <v>478</v>
      </c>
      <c r="S278" t="s">
        <v>523</v>
      </c>
      <c r="T278" t="s">
        <v>556</v>
      </c>
      <c r="U278">
        <v>7</v>
      </c>
      <c r="W278" t="s">
        <v>478</v>
      </c>
      <c r="X278" t="s">
        <v>478</v>
      </c>
      <c r="Y278" t="s">
        <v>478</v>
      </c>
      <c r="Z278" t="s">
        <v>478</v>
      </c>
      <c r="AA278" t="s">
        <v>471</v>
      </c>
      <c r="AB278">
        <v>2</v>
      </c>
      <c r="AC278" t="s">
        <v>471</v>
      </c>
      <c r="AD278" t="s">
        <v>478</v>
      </c>
      <c r="AE278" t="s">
        <v>478</v>
      </c>
      <c r="AG278" t="s">
        <v>478</v>
      </c>
      <c r="AI278" t="s">
        <v>471</v>
      </c>
      <c r="AJ278" t="s">
        <v>471</v>
      </c>
      <c r="AK278">
        <v>100</v>
      </c>
      <c r="AL278" t="s">
        <v>471</v>
      </c>
      <c r="AM278" t="s">
        <v>1213</v>
      </c>
      <c r="AN278">
        <v>1</v>
      </c>
      <c r="AO278">
        <v>0</v>
      </c>
      <c r="AP278">
        <v>0</v>
      </c>
      <c r="AQ278">
        <v>0</v>
      </c>
      <c r="AR278">
        <v>0</v>
      </c>
      <c r="AT278">
        <v>120</v>
      </c>
      <c r="AU278" t="s">
        <v>471</v>
      </c>
      <c r="AX278" t="s">
        <v>1611</v>
      </c>
      <c r="AY278" t="s">
        <v>672</v>
      </c>
      <c r="AZ278">
        <v>1</v>
      </c>
      <c r="BA278">
        <v>0</v>
      </c>
      <c r="BB278">
        <v>0</v>
      </c>
      <c r="BC278">
        <v>0</v>
      </c>
      <c r="BD278">
        <v>0</v>
      </c>
      <c r="BE278">
        <v>0</v>
      </c>
      <c r="BF278">
        <v>0</v>
      </c>
      <c r="BG278">
        <v>0</v>
      </c>
      <c r="BH278">
        <v>0</v>
      </c>
      <c r="BI278">
        <v>0</v>
      </c>
      <c r="BJ278">
        <v>0</v>
      </c>
      <c r="BK278">
        <v>0</v>
      </c>
      <c r="BM278">
        <v>63</v>
      </c>
      <c r="BN278">
        <v>135</v>
      </c>
      <c r="BO278" t="s">
        <v>1859</v>
      </c>
      <c r="BP278">
        <v>1</v>
      </c>
      <c r="BQ278">
        <v>0</v>
      </c>
      <c r="BR278">
        <v>0</v>
      </c>
      <c r="BS278">
        <v>1</v>
      </c>
      <c r="BT278">
        <v>0</v>
      </c>
      <c r="BU278">
        <v>0</v>
      </c>
      <c r="BV278">
        <v>0</v>
      </c>
      <c r="BW278">
        <v>0</v>
      </c>
      <c r="BX278">
        <v>0</v>
      </c>
      <c r="BY278">
        <v>0</v>
      </c>
      <c r="BZ278">
        <v>0</v>
      </c>
      <c r="CB278" t="s">
        <v>482</v>
      </c>
      <c r="CC278">
        <v>1</v>
      </c>
      <c r="CD278">
        <v>0</v>
      </c>
      <c r="CE278">
        <v>0</v>
      </c>
      <c r="CF278">
        <v>0</v>
      </c>
      <c r="CG278">
        <v>0</v>
      </c>
      <c r="CH278">
        <v>0</v>
      </c>
      <c r="CI278">
        <v>0</v>
      </c>
      <c r="CK278" t="s">
        <v>471</v>
      </c>
      <c r="CL278" t="s">
        <v>483</v>
      </c>
      <c r="CM278">
        <v>0</v>
      </c>
      <c r="CN278">
        <v>1</v>
      </c>
      <c r="CO278">
        <v>0</v>
      </c>
      <c r="CP278">
        <v>0</v>
      </c>
      <c r="CQ278">
        <v>0</v>
      </c>
      <c r="CR278">
        <v>0</v>
      </c>
      <c r="CT278" t="s">
        <v>484</v>
      </c>
      <c r="CU278">
        <v>0</v>
      </c>
      <c r="CV278">
        <v>0</v>
      </c>
      <c r="CW278">
        <v>1</v>
      </c>
      <c r="CX278">
        <v>0</v>
      </c>
      <c r="CZ278" t="s">
        <v>2655</v>
      </c>
      <c r="DA278">
        <v>1</v>
      </c>
      <c r="DB278">
        <v>0</v>
      </c>
      <c r="DC278">
        <v>0</v>
      </c>
      <c r="DD278">
        <v>0</v>
      </c>
      <c r="DE278">
        <v>0</v>
      </c>
      <c r="DF278">
        <v>0</v>
      </c>
      <c r="DH278" t="s">
        <v>485</v>
      </c>
      <c r="DI278">
        <v>0</v>
      </c>
      <c r="DJ278">
        <v>1</v>
      </c>
      <c r="DK278">
        <v>0</v>
      </c>
      <c r="DL278">
        <v>0</v>
      </c>
      <c r="DM278">
        <v>0</v>
      </c>
      <c r="DO278" t="s">
        <v>531</v>
      </c>
      <c r="DQ278">
        <v>50</v>
      </c>
      <c r="DR278" t="s">
        <v>742</v>
      </c>
      <c r="DS278">
        <v>36</v>
      </c>
      <c r="DT278" t="s">
        <v>749</v>
      </c>
      <c r="DU278">
        <v>33</v>
      </c>
      <c r="DV278" t="s">
        <v>994</v>
      </c>
      <c r="DW278">
        <v>42</v>
      </c>
      <c r="DX278" t="s">
        <v>914</v>
      </c>
      <c r="DY278">
        <v>0</v>
      </c>
      <c r="EA278">
        <v>41</v>
      </c>
      <c r="EB278" t="s">
        <v>940</v>
      </c>
      <c r="EC278">
        <v>20</v>
      </c>
      <c r="ED278" t="s">
        <v>491</v>
      </c>
      <c r="EE278">
        <v>6</v>
      </c>
      <c r="EF278" t="s">
        <v>709</v>
      </c>
      <c r="EG278">
        <v>14</v>
      </c>
      <c r="EH278" t="s">
        <v>490</v>
      </c>
      <c r="EI278">
        <v>15</v>
      </c>
      <c r="EJ278" t="s">
        <v>676</v>
      </c>
      <c r="EK278">
        <v>0</v>
      </c>
      <c r="EM278">
        <v>0</v>
      </c>
      <c r="EO278" t="s">
        <v>2739</v>
      </c>
      <c r="EP278" t="s">
        <v>2400</v>
      </c>
      <c r="EQ278">
        <v>1</v>
      </c>
      <c r="ER278">
        <v>0</v>
      </c>
      <c r="ES278">
        <v>0</v>
      </c>
      <c r="ET278">
        <v>0</v>
      </c>
      <c r="EU278">
        <v>0</v>
      </c>
      <c r="EV278">
        <v>0</v>
      </c>
      <c r="EX278" t="s">
        <v>539</v>
      </c>
      <c r="EZ278" t="s">
        <v>478</v>
      </c>
      <c r="FB278" t="s">
        <v>679</v>
      </c>
      <c r="FC278">
        <v>0</v>
      </c>
      <c r="FD278">
        <v>1</v>
      </c>
      <c r="FE278">
        <v>0</v>
      </c>
      <c r="FF278">
        <v>0</v>
      </c>
      <c r="FG278">
        <v>0</v>
      </c>
      <c r="FI278" t="s">
        <v>2740</v>
      </c>
      <c r="FJ278" t="s">
        <v>2741</v>
      </c>
      <c r="FK278" t="s">
        <v>2742</v>
      </c>
      <c r="FL278" t="s">
        <v>2743</v>
      </c>
      <c r="FM278" t="s">
        <v>2744</v>
      </c>
      <c r="FN278" t="s">
        <v>2745</v>
      </c>
      <c r="FO278" t="s">
        <v>2746</v>
      </c>
      <c r="FP278" t="s">
        <v>2747</v>
      </c>
      <c r="FQ278" t="s">
        <v>2748</v>
      </c>
      <c r="FR278" t="s">
        <v>2749</v>
      </c>
      <c r="FS278" t="s">
        <v>499</v>
      </c>
      <c r="FT278" t="s">
        <v>499</v>
      </c>
      <c r="FU278" t="s">
        <v>499</v>
      </c>
      <c r="FV278" t="s">
        <v>499</v>
      </c>
      <c r="FW278" t="s">
        <v>2750</v>
      </c>
      <c r="FX278" t="s">
        <v>505</v>
      </c>
      <c r="FY278" t="s">
        <v>506</v>
      </c>
      <c r="FZ278" t="s">
        <v>2105</v>
      </c>
      <c r="GA278" t="s">
        <v>499</v>
      </c>
      <c r="GB278">
        <v>3</v>
      </c>
      <c r="GF278">
        <v>2</v>
      </c>
      <c r="GG278">
        <v>3</v>
      </c>
      <c r="GH278">
        <v>2</v>
      </c>
      <c r="GI278">
        <v>4</v>
      </c>
      <c r="GJ278">
        <v>3</v>
      </c>
      <c r="GK278">
        <v>5</v>
      </c>
      <c r="GL278">
        <v>2</v>
      </c>
      <c r="GM278">
        <v>2</v>
      </c>
      <c r="GN278">
        <v>2</v>
      </c>
      <c r="GQ278" t="s">
        <v>1195</v>
      </c>
      <c r="GR278" t="s">
        <v>505</v>
      </c>
      <c r="GS278" t="s">
        <v>509</v>
      </c>
      <c r="GX278" t="s">
        <v>510</v>
      </c>
      <c r="GZ278" t="s">
        <v>471</v>
      </c>
      <c r="HA278" t="s">
        <v>1678</v>
      </c>
      <c r="HB278" t="s">
        <v>471</v>
      </c>
      <c r="HC278" t="s">
        <v>883</v>
      </c>
      <c r="HD278" t="s">
        <v>471</v>
      </c>
      <c r="HE278" t="s">
        <v>883</v>
      </c>
      <c r="HG278">
        <v>3</v>
      </c>
      <c r="HH278">
        <v>2</v>
      </c>
      <c r="HI278">
        <v>2</v>
      </c>
      <c r="HJ278">
        <v>2</v>
      </c>
      <c r="HK278">
        <v>2</v>
      </c>
      <c r="HL278" t="s">
        <v>852</v>
      </c>
      <c r="HM278" t="s">
        <v>576</v>
      </c>
      <c r="HN278" t="s">
        <v>1722</v>
      </c>
      <c r="HP278" t="s">
        <v>478</v>
      </c>
      <c r="HQ278" t="s">
        <v>478</v>
      </c>
      <c r="HS278" t="s">
        <v>478</v>
      </c>
      <c r="HT278" t="s">
        <v>478</v>
      </c>
      <c r="HU278" t="s">
        <v>478</v>
      </c>
      <c r="HX278" t="s">
        <v>478</v>
      </c>
      <c r="HZ278" t="s">
        <v>705</v>
      </c>
      <c r="IA278" t="s">
        <v>478</v>
      </c>
      <c r="IC278" t="s">
        <v>478</v>
      </c>
      <c r="IE278" t="s">
        <v>478</v>
      </c>
      <c r="IF278" t="s">
        <v>499</v>
      </c>
      <c r="IG278" t="s">
        <v>499</v>
      </c>
      <c r="IH278" t="s">
        <v>499</v>
      </c>
      <c r="II278" t="s">
        <v>499</v>
      </c>
      <c r="IJ278" t="s">
        <v>499</v>
      </c>
      <c r="IK278" t="s">
        <v>499</v>
      </c>
      <c r="IL278" t="s">
        <v>499</v>
      </c>
      <c r="IM278" t="s">
        <v>499</v>
      </c>
      <c r="IN278" t="s">
        <v>499</v>
      </c>
      <c r="IO278" t="s">
        <v>499</v>
      </c>
      <c r="IP278" t="s">
        <v>505</v>
      </c>
      <c r="IQ278" t="s">
        <v>499</v>
      </c>
      <c r="IR278" t="s">
        <v>499</v>
      </c>
      <c r="IS278" t="s">
        <v>499</v>
      </c>
      <c r="IT278" t="s">
        <v>499</v>
      </c>
      <c r="IU278" t="s">
        <v>499</v>
      </c>
      <c r="IV278" t="s">
        <v>601</v>
      </c>
      <c r="IW278" t="s">
        <v>499</v>
      </c>
      <c r="IX278" t="s">
        <v>505</v>
      </c>
      <c r="IY278" t="s">
        <v>499</v>
      </c>
      <c r="IZ278" t="s">
        <v>601</v>
      </c>
      <c r="JA278" t="s">
        <v>257</v>
      </c>
      <c r="JB278" t="s">
        <v>2010</v>
      </c>
      <c r="JC278">
        <v>1</v>
      </c>
      <c r="JD278">
        <v>1</v>
      </c>
      <c r="JE278">
        <v>0</v>
      </c>
      <c r="JF278">
        <v>0</v>
      </c>
      <c r="JG278">
        <v>0</v>
      </c>
      <c r="JH278">
        <v>0</v>
      </c>
      <c r="JJ278" t="s">
        <v>478</v>
      </c>
      <c r="JL278" t="s">
        <v>478</v>
      </c>
      <c r="JN278" t="s">
        <v>478</v>
      </c>
      <c r="JP278" t="s">
        <v>478</v>
      </c>
      <c r="JR278" t="s">
        <v>478</v>
      </c>
      <c r="JT278" t="s">
        <v>478</v>
      </c>
      <c r="JV278" t="s">
        <v>478</v>
      </c>
      <c r="JX278" t="s">
        <v>651</v>
      </c>
      <c r="JY278">
        <v>0</v>
      </c>
      <c r="JZ278">
        <v>1</v>
      </c>
      <c r="KA278">
        <v>1</v>
      </c>
      <c r="KB278">
        <v>0</v>
      </c>
      <c r="KC278">
        <v>0</v>
      </c>
      <c r="KD278">
        <v>0</v>
      </c>
      <c r="KF278" t="s">
        <v>1092</v>
      </c>
      <c r="KG278">
        <v>1</v>
      </c>
      <c r="KH278">
        <v>0</v>
      </c>
      <c r="KI278">
        <v>0</v>
      </c>
      <c r="KJ278">
        <v>0</v>
      </c>
      <c r="KK278">
        <v>0</v>
      </c>
      <c r="KL278">
        <v>0</v>
      </c>
      <c r="KN278" t="s">
        <v>478</v>
      </c>
      <c r="KO278" t="s">
        <v>478</v>
      </c>
      <c r="KP278" t="s">
        <v>471</v>
      </c>
      <c r="KY278" t="s">
        <v>471</v>
      </c>
      <c r="LA278" t="s">
        <v>478</v>
      </c>
      <c r="LK278" t="s">
        <v>478</v>
      </c>
      <c r="LQ278" t="s">
        <v>478</v>
      </c>
      <c r="LS278" t="s">
        <v>518</v>
      </c>
      <c r="LT278" t="s">
        <v>478</v>
      </c>
      <c r="LV278" t="s">
        <v>531</v>
      </c>
      <c r="LW278" t="s">
        <v>478</v>
      </c>
      <c r="LY278" t="s">
        <v>478</v>
      </c>
      <c r="LZ278" t="s">
        <v>2751</v>
      </c>
      <c r="MA278">
        <v>0</v>
      </c>
      <c r="MB278">
        <v>1</v>
      </c>
      <c r="MC278">
        <v>0</v>
      </c>
      <c r="MD278">
        <v>0</v>
      </c>
      <c r="ME278">
        <v>0</v>
      </c>
      <c r="MF278">
        <v>0</v>
      </c>
      <c r="MG278">
        <v>0</v>
      </c>
      <c r="MH278">
        <v>0</v>
      </c>
      <c r="MI278">
        <v>0</v>
      </c>
      <c r="MK278" t="s">
        <v>478</v>
      </c>
      <c r="MW278" t="s">
        <v>471</v>
      </c>
      <c r="MX278" t="s">
        <v>2263</v>
      </c>
      <c r="MY278">
        <v>1</v>
      </c>
      <c r="MZ278">
        <v>1</v>
      </c>
      <c r="NA278">
        <v>1</v>
      </c>
      <c r="NB278">
        <v>0</v>
      </c>
      <c r="NC278">
        <v>0</v>
      </c>
      <c r="ND278">
        <v>0</v>
      </c>
      <c r="NE278">
        <v>0</v>
      </c>
      <c r="NF278">
        <v>0</v>
      </c>
      <c r="NG278">
        <v>0</v>
      </c>
      <c r="NI278" t="s">
        <v>471</v>
      </c>
      <c r="NJ278" t="s">
        <v>899</v>
      </c>
      <c r="NK278">
        <v>1</v>
      </c>
      <c r="NL278">
        <v>0</v>
      </c>
      <c r="NM278">
        <v>0</v>
      </c>
      <c r="NN278">
        <v>0</v>
      </c>
      <c r="NO278">
        <v>0</v>
      </c>
      <c r="NP278">
        <v>0</v>
      </c>
      <c r="NQ278">
        <v>0</v>
      </c>
      <c r="NS278" t="s">
        <v>478</v>
      </c>
      <c r="RA278">
        <v>2566025</v>
      </c>
      <c r="RB278" t="s">
        <v>2752</v>
      </c>
    </row>
    <row r="279" spans="1:470" x14ac:dyDescent="0.35">
      <c r="A279" s="2">
        <v>45756.500848402779</v>
      </c>
      <c r="B279" s="2">
        <v>45756.523914097234</v>
      </c>
      <c r="C279" s="2">
        <v>45756</v>
      </c>
      <c r="D279" t="s">
        <v>1671</v>
      </c>
      <c r="E279" t="s">
        <v>471</v>
      </c>
      <c r="F279" t="s">
        <v>472</v>
      </c>
      <c r="G279" t="s">
        <v>473</v>
      </c>
      <c r="H279" t="s">
        <v>474</v>
      </c>
      <c r="I279" t="s">
        <v>1699</v>
      </c>
      <c r="K279" t="s">
        <v>471</v>
      </c>
      <c r="M279" t="s">
        <v>476</v>
      </c>
      <c r="N279" t="s">
        <v>471</v>
      </c>
      <c r="Q279" t="s">
        <v>638</v>
      </c>
      <c r="R279" t="s">
        <v>478</v>
      </c>
      <c r="S279" t="s">
        <v>476</v>
      </c>
      <c r="T279" t="s">
        <v>479</v>
      </c>
      <c r="U279">
        <v>12</v>
      </c>
      <c r="W279" t="s">
        <v>478</v>
      </c>
      <c r="X279" t="s">
        <v>478</v>
      </c>
      <c r="Y279" t="s">
        <v>478</v>
      </c>
      <c r="Z279" t="s">
        <v>478</v>
      </c>
      <c r="AA279" t="s">
        <v>471</v>
      </c>
      <c r="AB279">
        <v>3</v>
      </c>
      <c r="AC279" t="s">
        <v>471</v>
      </c>
      <c r="AD279" t="s">
        <v>471</v>
      </c>
      <c r="AE279" t="s">
        <v>471</v>
      </c>
      <c r="AG279" t="s">
        <v>478</v>
      </c>
      <c r="AI279" t="s">
        <v>471</v>
      </c>
      <c r="AJ279" t="s">
        <v>471</v>
      </c>
      <c r="AK279">
        <v>100</v>
      </c>
      <c r="AL279" t="s">
        <v>478</v>
      </c>
      <c r="AT279">
        <v>180</v>
      </c>
      <c r="AU279" t="s">
        <v>478</v>
      </c>
      <c r="AX279" t="s">
        <v>676</v>
      </c>
      <c r="AY279" t="s">
        <v>1006</v>
      </c>
      <c r="AZ279">
        <v>0</v>
      </c>
      <c r="BA279">
        <v>0</v>
      </c>
      <c r="BB279">
        <v>0</v>
      </c>
      <c r="BC279">
        <v>0</v>
      </c>
      <c r="BD279">
        <v>0</v>
      </c>
      <c r="BE279">
        <v>0</v>
      </c>
      <c r="BF279">
        <v>0</v>
      </c>
      <c r="BG279">
        <v>0</v>
      </c>
      <c r="BH279">
        <v>0</v>
      </c>
      <c r="BI279">
        <v>1</v>
      </c>
      <c r="BJ279">
        <v>0</v>
      </c>
      <c r="BK279">
        <v>0</v>
      </c>
      <c r="BM279">
        <v>0</v>
      </c>
      <c r="BN279">
        <v>30</v>
      </c>
      <c r="BO279" t="s">
        <v>693</v>
      </c>
      <c r="BP279">
        <v>1</v>
      </c>
      <c r="BQ279">
        <v>0</v>
      </c>
      <c r="BR279">
        <v>0</v>
      </c>
      <c r="BS279">
        <v>0</v>
      </c>
      <c r="BT279">
        <v>0</v>
      </c>
      <c r="BU279">
        <v>0</v>
      </c>
      <c r="BV279">
        <v>0</v>
      </c>
      <c r="BW279">
        <v>0</v>
      </c>
      <c r="BX279">
        <v>0</v>
      </c>
      <c r="BY279">
        <v>0</v>
      </c>
      <c r="BZ279">
        <v>0</v>
      </c>
      <c r="CB279" t="s">
        <v>482</v>
      </c>
      <c r="CC279">
        <v>1</v>
      </c>
      <c r="CD279">
        <v>0</v>
      </c>
      <c r="CE279">
        <v>0</v>
      </c>
      <c r="CF279">
        <v>0</v>
      </c>
      <c r="CG279">
        <v>0</v>
      </c>
      <c r="CH279">
        <v>0</v>
      </c>
      <c r="CI279">
        <v>0</v>
      </c>
      <c r="CK279" t="s">
        <v>471</v>
      </c>
      <c r="CL279" t="s">
        <v>1879</v>
      </c>
      <c r="CM279">
        <v>0</v>
      </c>
      <c r="CN279">
        <v>0</v>
      </c>
      <c r="CO279">
        <v>0</v>
      </c>
      <c r="CP279">
        <v>0</v>
      </c>
      <c r="CQ279">
        <v>0</v>
      </c>
      <c r="CR279">
        <v>1</v>
      </c>
      <c r="CS279" t="s">
        <v>2753</v>
      </c>
      <c r="CT279" t="s">
        <v>1435</v>
      </c>
      <c r="CU279">
        <v>0</v>
      </c>
      <c r="CV279">
        <v>1</v>
      </c>
      <c r="CW279">
        <v>0</v>
      </c>
      <c r="CX279">
        <v>0</v>
      </c>
      <c r="CZ279" t="s">
        <v>482</v>
      </c>
      <c r="DA279">
        <v>0</v>
      </c>
      <c r="DB279">
        <v>1</v>
      </c>
      <c r="DC279">
        <v>0</v>
      </c>
      <c r="DD279">
        <v>0</v>
      </c>
      <c r="DE279">
        <v>0</v>
      </c>
      <c r="DF279">
        <v>0</v>
      </c>
      <c r="DH279" t="s">
        <v>788</v>
      </c>
      <c r="DI279">
        <v>0</v>
      </c>
      <c r="DJ279">
        <v>0</v>
      </c>
      <c r="DK279">
        <v>1</v>
      </c>
      <c r="DL279">
        <v>0</v>
      </c>
      <c r="DM279">
        <v>0</v>
      </c>
      <c r="DO279" t="s">
        <v>486</v>
      </c>
      <c r="DQ279">
        <v>110</v>
      </c>
      <c r="DR279" t="s">
        <v>746</v>
      </c>
      <c r="DS279">
        <v>20</v>
      </c>
      <c r="DT279" t="s">
        <v>491</v>
      </c>
      <c r="DU279">
        <v>10</v>
      </c>
      <c r="DV279" t="s">
        <v>677</v>
      </c>
      <c r="DW279">
        <v>0</v>
      </c>
      <c r="DY279">
        <v>0</v>
      </c>
      <c r="EA279">
        <v>0</v>
      </c>
      <c r="EC279">
        <v>20</v>
      </c>
      <c r="ED279" t="s">
        <v>491</v>
      </c>
      <c r="EE279">
        <v>0</v>
      </c>
      <c r="EG279">
        <v>0</v>
      </c>
      <c r="EI279">
        <v>0</v>
      </c>
      <c r="EK279">
        <v>0</v>
      </c>
      <c r="EM279">
        <v>20</v>
      </c>
      <c r="EN279" t="s">
        <v>491</v>
      </c>
      <c r="EO279" t="s">
        <v>678</v>
      </c>
      <c r="EX279" t="s">
        <v>495</v>
      </c>
      <c r="EZ279" t="s">
        <v>478</v>
      </c>
      <c r="FB279" t="s">
        <v>724</v>
      </c>
      <c r="FC279">
        <v>0</v>
      </c>
      <c r="FD279">
        <v>0</v>
      </c>
      <c r="FE279">
        <v>0</v>
      </c>
      <c r="FF279">
        <v>1</v>
      </c>
      <c r="FG279">
        <v>0</v>
      </c>
      <c r="FI279" t="s">
        <v>1399</v>
      </c>
      <c r="FJ279" t="s">
        <v>499</v>
      </c>
      <c r="FK279" t="s">
        <v>499</v>
      </c>
      <c r="FL279" t="s">
        <v>682</v>
      </c>
      <c r="FM279" t="s">
        <v>499</v>
      </c>
      <c r="FN279" t="s">
        <v>682</v>
      </c>
      <c r="FO279" t="s">
        <v>681</v>
      </c>
      <c r="FP279" t="s">
        <v>917</v>
      </c>
      <c r="FQ279" t="s">
        <v>499</v>
      </c>
      <c r="FR279" t="s">
        <v>499</v>
      </c>
      <c r="FS279" t="s">
        <v>499</v>
      </c>
      <c r="FT279" t="s">
        <v>499</v>
      </c>
      <c r="FU279" t="s">
        <v>682</v>
      </c>
      <c r="FV279" t="s">
        <v>682</v>
      </c>
      <c r="FW279" t="s">
        <v>2754</v>
      </c>
      <c r="FX279" t="s">
        <v>601</v>
      </c>
      <c r="FY279" t="s">
        <v>867</v>
      </c>
      <c r="FZ279" t="s">
        <v>1163</v>
      </c>
      <c r="GA279" t="s">
        <v>499</v>
      </c>
      <c r="GB279">
        <v>3</v>
      </c>
      <c r="GF279">
        <v>7</v>
      </c>
      <c r="GG279">
        <v>4</v>
      </c>
      <c r="GH279">
        <v>0</v>
      </c>
      <c r="GI279">
        <v>6</v>
      </c>
      <c r="GJ279">
        <v>4</v>
      </c>
      <c r="GK279">
        <v>0</v>
      </c>
      <c r="GL279">
        <v>6</v>
      </c>
      <c r="GM279">
        <v>7</v>
      </c>
      <c r="GN279">
        <v>5</v>
      </c>
      <c r="GQ279" t="s">
        <v>2230</v>
      </c>
      <c r="GR279" t="s">
        <v>505</v>
      </c>
      <c r="GS279" t="s">
        <v>509</v>
      </c>
      <c r="GX279" t="s">
        <v>549</v>
      </c>
      <c r="GZ279" t="s">
        <v>478</v>
      </c>
      <c r="HB279" t="s">
        <v>478</v>
      </c>
      <c r="HD279" t="s">
        <v>478</v>
      </c>
      <c r="HG279">
        <v>3</v>
      </c>
      <c r="HH279">
        <v>3</v>
      </c>
      <c r="HI279">
        <v>2</v>
      </c>
      <c r="HJ279">
        <v>2</v>
      </c>
      <c r="HK279">
        <v>0</v>
      </c>
      <c r="HL279" t="s">
        <v>560</v>
      </c>
      <c r="HM279" t="s">
        <v>576</v>
      </c>
      <c r="HN279" t="s">
        <v>513</v>
      </c>
      <c r="HP279" t="s">
        <v>478</v>
      </c>
      <c r="HQ279" t="s">
        <v>471</v>
      </c>
      <c r="HS279" t="s">
        <v>471</v>
      </c>
      <c r="HT279" t="s">
        <v>478</v>
      </c>
      <c r="HU279" t="s">
        <v>770</v>
      </c>
      <c r="HX279" t="s">
        <v>478</v>
      </c>
      <c r="HZ279" t="s">
        <v>478</v>
      </c>
      <c r="IA279" t="s">
        <v>478</v>
      </c>
      <c r="IC279" t="s">
        <v>478</v>
      </c>
      <c r="IE279" t="s">
        <v>478</v>
      </c>
      <c r="IF279" t="s">
        <v>499</v>
      </c>
      <c r="IG279" t="s">
        <v>505</v>
      </c>
      <c r="IH279" t="s">
        <v>499</v>
      </c>
      <c r="II279" t="s">
        <v>505</v>
      </c>
      <c r="IJ279" t="s">
        <v>499</v>
      </c>
      <c r="IK279" t="s">
        <v>499</v>
      </c>
      <c r="IL279" t="s">
        <v>499</v>
      </c>
      <c r="IM279" t="s">
        <v>499</v>
      </c>
      <c r="IN279" t="s">
        <v>499</v>
      </c>
      <c r="IO279" t="s">
        <v>499</v>
      </c>
      <c r="IP279" t="s">
        <v>499</v>
      </c>
      <c r="IQ279" t="s">
        <v>499</v>
      </c>
      <c r="IR279" t="s">
        <v>499</v>
      </c>
      <c r="IS279" t="s">
        <v>499</v>
      </c>
      <c r="IT279" t="s">
        <v>499</v>
      </c>
      <c r="IU279" t="s">
        <v>499</v>
      </c>
      <c r="IV279" t="s">
        <v>649</v>
      </c>
      <c r="IW279" t="s">
        <v>505</v>
      </c>
      <c r="IX279" t="s">
        <v>499</v>
      </c>
      <c r="IY279" t="s">
        <v>499</v>
      </c>
      <c r="IZ279" t="s">
        <v>511</v>
      </c>
      <c r="JA279" t="s">
        <v>256</v>
      </c>
      <c r="JB279" t="s">
        <v>706</v>
      </c>
      <c r="JC279">
        <v>1</v>
      </c>
      <c r="JD279">
        <v>0</v>
      </c>
      <c r="JE279">
        <v>0</v>
      </c>
      <c r="JF279">
        <v>0</v>
      </c>
      <c r="JG279">
        <v>0</v>
      </c>
      <c r="JH279">
        <v>0</v>
      </c>
      <c r="JJ279" t="s">
        <v>478</v>
      </c>
      <c r="JL279" t="s">
        <v>478</v>
      </c>
      <c r="JN279" t="s">
        <v>478</v>
      </c>
      <c r="JP279" t="s">
        <v>478</v>
      </c>
      <c r="JR279" t="s">
        <v>478</v>
      </c>
      <c r="JT279" t="s">
        <v>478</v>
      </c>
      <c r="JV279" t="s">
        <v>478</v>
      </c>
      <c r="JX279" t="s">
        <v>550</v>
      </c>
      <c r="JY279">
        <v>1</v>
      </c>
      <c r="JZ279">
        <v>0</v>
      </c>
      <c r="KA279">
        <v>0</v>
      </c>
      <c r="KB279">
        <v>0</v>
      </c>
      <c r="KC279">
        <v>0</v>
      </c>
      <c r="KD279">
        <v>0</v>
      </c>
      <c r="KN279" t="s">
        <v>478</v>
      </c>
      <c r="KO279" t="s">
        <v>471</v>
      </c>
      <c r="KP279" t="s">
        <v>471</v>
      </c>
      <c r="KY279" t="s">
        <v>471</v>
      </c>
      <c r="LA279" t="s">
        <v>478</v>
      </c>
      <c r="LK279" t="s">
        <v>478</v>
      </c>
      <c r="LQ279" t="s">
        <v>478</v>
      </c>
      <c r="LS279" t="s">
        <v>518</v>
      </c>
      <c r="LT279" t="s">
        <v>478</v>
      </c>
      <c r="LV279" t="s">
        <v>486</v>
      </c>
      <c r="LW279" t="s">
        <v>478</v>
      </c>
      <c r="LY279" t="s">
        <v>478</v>
      </c>
      <c r="LZ279" t="s">
        <v>550</v>
      </c>
      <c r="MA279">
        <v>0</v>
      </c>
      <c r="MB279">
        <v>0</v>
      </c>
      <c r="MC279">
        <v>0</v>
      </c>
      <c r="MD279">
        <v>0</v>
      </c>
      <c r="ME279">
        <v>0</v>
      </c>
      <c r="MF279">
        <v>1</v>
      </c>
      <c r="MG279">
        <v>0</v>
      </c>
      <c r="MH279">
        <v>0</v>
      </c>
      <c r="MI279">
        <v>0</v>
      </c>
      <c r="MK279" t="s">
        <v>478</v>
      </c>
      <c r="MW279" t="s">
        <v>478</v>
      </c>
      <c r="NI279" t="s">
        <v>478</v>
      </c>
      <c r="NS279" t="s">
        <v>478</v>
      </c>
      <c r="RA279">
        <v>2566039</v>
      </c>
      <c r="RB279" t="s">
        <v>2755</v>
      </c>
    </row>
    <row r="280" spans="1:470" x14ac:dyDescent="0.35">
      <c r="A280" s="2">
        <v>45756.524870092588</v>
      </c>
      <c r="B280" s="2">
        <v>45756.549045127307</v>
      </c>
      <c r="C280" s="2">
        <v>45756</v>
      </c>
      <c r="D280" t="s">
        <v>1671</v>
      </c>
      <c r="E280" t="s">
        <v>471</v>
      </c>
      <c r="F280" t="s">
        <v>472</v>
      </c>
      <c r="G280" t="s">
        <v>473</v>
      </c>
      <c r="H280" t="s">
        <v>474</v>
      </c>
      <c r="I280" t="s">
        <v>1699</v>
      </c>
      <c r="K280" t="s">
        <v>471</v>
      </c>
      <c r="M280" t="s">
        <v>523</v>
      </c>
      <c r="N280" t="s">
        <v>471</v>
      </c>
      <c r="Q280" t="s">
        <v>575</v>
      </c>
      <c r="R280" t="s">
        <v>471</v>
      </c>
      <c r="S280" t="s">
        <v>523</v>
      </c>
      <c r="T280" t="s">
        <v>525</v>
      </c>
      <c r="U280">
        <v>11</v>
      </c>
      <c r="W280" t="s">
        <v>478</v>
      </c>
      <c r="X280" t="s">
        <v>478</v>
      </c>
      <c r="Y280" t="s">
        <v>478</v>
      </c>
      <c r="Z280" t="s">
        <v>478</v>
      </c>
      <c r="AA280" t="s">
        <v>478</v>
      </c>
      <c r="AC280" t="s">
        <v>478</v>
      </c>
      <c r="AE280" t="s">
        <v>478</v>
      </c>
      <c r="AG280" t="s">
        <v>478</v>
      </c>
      <c r="AI280" t="s">
        <v>471</v>
      </c>
      <c r="AJ280" t="s">
        <v>471</v>
      </c>
      <c r="AK280">
        <v>100</v>
      </c>
      <c r="AL280" t="s">
        <v>478</v>
      </c>
      <c r="AT280">
        <v>150</v>
      </c>
      <c r="AU280" t="s">
        <v>478</v>
      </c>
      <c r="AX280" t="s">
        <v>2756</v>
      </c>
      <c r="AY280" t="s">
        <v>692</v>
      </c>
      <c r="AZ280">
        <v>0</v>
      </c>
      <c r="BA280">
        <v>0</v>
      </c>
      <c r="BB280">
        <v>0</v>
      </c>
      <c r="BC280">
        <v>0</v>
      </c>
      <c r="BD280">
        <v>1</v>
      </c>
      <c r="BE280">
        <v>0</v>
      </c>
      <c r="BF280">
        <v>0</v>
      </c>
      <c r="BG280">
        <v>0</v>
      </c>
      <c r="BH280">
        <v>0</v>
      </c>
      <c r="BI280">
        <v>0</v>
      </c>
      <c r="BJ280">
        <v>0</v>
      </c>
      <c r="BK280">
        <v>0</v>
      </c>
      <c r="BM280">
        <v>0</v>
      </c>
      <c r="BN280">
        <v>25</v>
      </c>
      <c r="BO280" t="s">
        <v>693</v>
      </c>
      <c r="BP280">
        <v>1</v>
      </c>
      <c r="BQ280">
        <v>0</v>
      </c>
      <c r="BR280">
        <v>0</v>
      </c>
      <c r="BS280">
        <v>0</v>
      </c>
      <c r="BT280">
        <v>0</v>
      </c>
      <c r="BU280">
        <v>0</v>
      </c>
      <c r="BV280">
        <v>0</v>
      </c>
      <c r="BW280">
        <v>0</v>
      </c>
      <c r="BX280">
        <v>0</v>
      </c>
      <c r="BY280">
        <v>0</v>
      </c>
      <c r="BZ280">
        <v>0</v>
      </c>
      <c r="CB280" t="s">
        <v>482</v>
      </c>
      <c r="CC280">
        <v>1</v>
      </c>
      <c r="CD280">
        <v>0</v>
      </c>
      <c r="CE280">
        <v>0</v>
      </c>
      <c r="CF280">
        <v>0</v>
      </c>
      <c r="CG280">
        <v>0</v>
      </c>
      <c r="CH280">
        <v>0</v>
      </c>
      <c r="CI280">
        <v>0</v>
      </c>
      <c r="CK280" t="s">
        <v>471</v>
      </c>
      <c r="CL280" t="s">
        <v>1879</v>
      </c>
      <c r="CM280">
        <v>0</v>
      </c>
      <c r="CN280">
        <v>0</v>
      </c>
      <c r="CO280">
        <v>0</v>
      </c>
      <c r="CP280">
        <v>0</v>
      </c>
      <c r="CQ280">
        <v>0</v>
      </c>
      <c r="CR280">
        <v>1</v>
      </c>
      <c r="CS280" t="s">
        <v>2757</v>
      </c>
      <c r="CT280" t="s">
        <v>1435</v>
      </c>
      <c r="CU280">
        <v>0</v>
      </c>
      <c r="CV280">
        <v>1</v>
      </c>
      <c r="CW280">
        <v>0</v>
      </c>
      <c r="CX280">
        <v>0</v>
      </c>
      <c r="CZ280" t="s">
        <v>482</v>
      </c>
      <c r="DA280">
        <v>0</v>
      </c>
      <c r="DB280">
        <v>1</v>
      </c>
      <c r="DC280">
        <v>0</v>
      </c>
      <c r="DD280">
        <v>0</v>
      </c>
      <c r="DE280">
        <v>0</v>
      </c>
      <c r="DF280">
        <v>0</v>
      </c>
      <c r="DH280" t="s">
        <v>788</v>
      </c>
      <c r="DI280">
        <v>0</v>
      </c>
      <c r="DJ280">
        <v>0</v>
      </c>
      <c r="DK280">
        <v>1</v>
      </c>
      <c r="DL280">
        <v>0</v>
      </c>
      <c r="DM280">
        <v>0</v>
      </c>
      <c r="DO280" t="s">
        <v>531</v>
      </c>
      <c r="DQ280">
        <v>100</v>
      </c>
      <c r="DR280" t="s">
        <v>592</v>
      </c>
      <c r="DS280">
        <v>25</v>
      </c>
      <c r="DT280" t="s">
        <v>580</v>
      </c>
      <c r="DU280">
        <v>0</v>
      </c>
      <c r="DW280">
        <v>0</v>
      </c>
      <c r="DY280">
        <v>0</v>
      </c>
      <c r="EA280">
        <v>0</v>
      </c>
      <c r="EC280">
        <v>15</v>
      </c>
      <c r="ED280" t="s">
        <v>676</v>
      </c>
      <c r="EE280">
        <v>0</v>
      </c>
      <c r="EG280">
        <v>0</v>
      </c>
      <c r="EI280">
        <v>0</v>
      </c>
      <c r="EK280">
        <v>0</v>
      </c>
      <c r="EM280">
        <v>10</v>
      </c>
      <c r="EN280" t="s">
        <v>677</v>
      </c>
      <c r="EO280" t="s">
        <v>1139</v>
      </c>
      <c r="EX280" t="s">
        <v>495</v>
      </c>
      <c r="EZ280" t="s">
        <v>478</v>
      </c>
      <c r="FB280" t="s">
        <v>724</v>
      </c>
      <c r="FC280">
        <v>0</v>
      </c>
      <c r="FD280">
        <v>0</v>
      </c>
      <c r="FE280">
        <v>0</v>
      </c>
      <c r="FF280">
        <v>1</v>
      </c>
      <c r="FG280">
        <v>0</v>
      </c>
      <c r="FI280" t="s">
        <v>2339</v>
      </c>
      <c r="FJ280" t="s">
        <v>499</v>
      </c>
      <c r="FK280" t="s">
        <v>499</v>
      </c>
      <c r="FL280" t="s">
        <v>677</v>
      </c>
      <c r="FM280" t="s">
        <v>499</v>
      </c>
      <c r="FN280" t="s">
        <v>917</v>
      </c>
      <c r="FO280" t="s">
        <v>499</v>
      </c>
      <c r="FP280" t="s">
        <v>917</v>
      </c>
      <c r="FQ280" t="s">
        <v>499</v>
      </c>
      <c r="FR280" t="s">
        <v>499</v>
      </c>
      <c r="FS280" t="s">
        <v>499</v>
      </c>
      <c r="FT280" t="s">
        <v>499</v>
      </c>
      <c r="FU280" t="s">
        <v>921</v>
      </c>
      <c r="FV280" t="s">
        <v>921</v>
      </c>
      <c r="FW280" t="s">
        <v>1985</v>
      </c>
      <c r="FX280" t="s">
        <v>649</v>
      </c>
      <c r="FY280" t="s">
        <v>1314</v>
      </c>
      <c r="FZ280" t="s">
        <v>686</v>
      </c>
      <c r="GA280" t="s">
        <v>499</v>
      </c>
      <c r="GB280">
        <v>3</v>
      </c>
      <c r="GF280">
        <v>7</v>
      </c>
      <c r="GG280">
        <v>3</v>
      </c>
      <c r="GH280">
        <v>0</v>
      </c>
      <c r="GI280">
        <v>5</v>
      </c>
      <c r="GJ280">
        <v>3</v>
      </c>
      <c r="GK280">
        <v>0</v>
      </c>
      <c r="GL280">
        <v>7</v>
      </c>
      <c r="GM280">
        <v>7</v>
      </c>
      <c r="GN280">
        <v>5</v>
      </c>
      <c r="GQ280" t="s">
        <v>1952</v>
      </c>
      <c r="GR280" t="s">
        <v>505</v>
      </c>
      <c r="GS280" t="s">
        <v>509</v>
      </c>
      <c r="GX280" t="s">
        <v>549</v>
      </c>
      <c r="GZ280" t="s">
        <v>478</v>
      </c>
      <c r="HB280" t="s">
        <v>478</v>
      </c>
      <c r="HD280" t="s">
        <v>478</v>
      </c>
      <c r="HG280">
        <v>4</v>
      </c>
      <c r="HH280">
        <v>2</v>
      </c>
      <c r="HI280">
        <v>1</v>
      </c>
      <c r="HJ280">
        <v>3</v>
      </c>
      <c r="HK280">
        <v>0</v>
      </c>
      <c r="HL280" t="s">
        <v>492</v>
      </c>
      <c r="HM280" t="s">
        <v>576</v>
      </c>
      <c r="HN280" t="s">
        <v>513</v>
      </c>
      <c r="HP280" t="s">
        <v>478</v>
      </c>
      <c r="HQ280" t="s">
        <v>471</v>
      </c>
      <c r="HS280" t="s">
        <v>478</v>
      </c>
      <c r="HT280" t="s">
        <v>478</v>
      </c>
      <c r="HU280" t="s">
        <v>770</v>
      </c>
      <c r="HX280" t="s">
        <v>478</v>
      </c>
      <c r="HZ280" t="s">
        <v>478</v>
      </c>
      <c r="IA280" t="s">
        <v>478</v>
      </c>
      <c r="IC280" t="s">
        <v>478</v>
      </c>
      <c r="IE280" t="s">
        <v>478</v>
      </c>
      <c r="IF280" t="s">
        <v>499</v>
      </c>
      <c r="IG280" t="s">
        <v>505</v>
      </c>
      <c r="IH280" t="s">
        <v>499</v>
      </c>
      <c r="II280" t="s">
        <v>499</v>
      </c>
      <c r="IJ280" t="s">
        <v>499</v>
      </c>
      <c r="IK280" t="s">
        <v>499</v>
      </c>
      <c r="IL280" t="s">
        <v>499</v>
      </c>
      <c r="IM280" t="s">
        <v>499</v>
      </c>
      <c r="IN280" t="s">
        <v>499</v>
      </c>
      <c r="IO280" t="s">
        <v>499</v>
      </c>
      <c r="IP280" t="s">
        <v>499</v>
      </c>
      <c r="IQ280" t="s">
        <v>499</v>
      </c>
      <c r="IR280" t="s">
        <v>499</v>
      </c>
      <c r="IS280" t="s">
        <v>499</v>
      </c>
      <c r="IT280" t="s">
        <v>499</v>
      </c>
      <c r="IU280" t="s">
        <v>499</v>
      </c>
      <c r="IV280" t="s">
        <v>511</v>
      </c>
      <c r="IW280" t="s">
        <v>505</v>
      </c>
      <c r="IX280" t="s">
        <v>499</v>
      </c>
      <c r="IY280" t="s">
        <v>499</v>
      </c>
      <c r="IZ280" t="s">
        <v>511</v>
      </c>
      <c r="JA280" t="s">
        <v>256</v>
      </c>
      <c r="JB280" t="s">
        <v>706</v>
      </c>
      <c r="JC280">
        <v>1</v>
      </c>
      <c r="JD280">
        <v>0</v>
      </c>
      <c r="JE280">
        <v>0</v>
      </c>
      <c r="JF280">
        <v>0</v>
      </c>
      <c r="JG280">
        <v>0</v>
      </c>
      <c r="JH280">
        <v>0</v>
      </c>
      <c r="JJ280" t="s">
        <v>478</v>
      </c>
      <c r="JL280" t="s">
        <v>478</v>
      </c>
      <c r="JN280" t="s">
        <v>478</v>
      </c>
      <c r="JP280" t="s">
        <v>478</v>
      </c>
      <c r="JR280" t="s">
        <v>478</v>
      </c>
      <c r="JT280" t="s">
        <v>478</v>
      </c>
      <c r="JV280" t="s">
        <v>478</v>
      </c>
      <c r="JX280" t="s">
        <v>550</v>
      </c>
      <c r="JY280">
        <v>1</v>
      </c>
      <c r="JZ280">
        <v>0</v>
      </c>
      <c r="KA280">
        <v>0</v>
      </c>
      <c r="KB280">
        <v>0</v>
      </c>
      <c r="KC280">
        <v>0</v>
      </c>
      <c r="KD280">
        <v>0</v>
      </c>
      <c r="KN280" t="s">
        <v>478</v>
      </c>
      <c r="KO280" t="s">
        <v>471</v>
      </c>
      <c r="KP280" t="s">
        <v>471</v>
      </c>
      <c r="KY280" t="s">
        <v>471</v>
      </c>
      <c r="LA280" t="s">
        <v>478</v>
      </c>
      <c r="LK280" t="s">
        <v>471</v>
      </c>
      <c r="LL280" t="s">
        <v>551</v>
      </c>
      <c r="LM280">
        <v>0</v>
      </c>
      <c r="LN280">
        <v>0</v>
      </c>
      <c r="LO280">
        <v>1</v>
      </c>
      <c r="LP280">
        <v>0</v>
      </c>
      <c r="LQ280" t="s">
        <v>478</v>
      </c>
      <c r="LS280" t="s">
        <v>518</v>
      </c>
      <c r="LT280" t="s">
        <v>478</v>
      </c>
      <c r="LV280" t="s">
        <v>531</v>
      </c>
      <c r="LW280" t="s">
        <v>478</v>
      </c>
      <c r="LY280" t="s">
        <v>478</v>
      </c>
      <c r="LZ280" t="s">
        <v>550</v>
      </c>
      <c r="MA280">
        <v>0</v>
      </c>
      <c r="MB280">
        <v>0</v>
      </c>
      <c r="MC280">
        <v>0</v>
      </c>
      <c r="MD280">
        <v>0</v>
      </c>
      <c r="ME280">
        <v>0</v>
      </c>
      <c r="MF280">
        <v>1</v>
      </c>
      <c r="MG280">
        <v>0</v>
      </c>
      <c r="MH280">
        <v>0</v>
      </c>
      <c r="MI280">
        <v>0</v>
      </c>
      <c r="MK280" t="s">
        <v>478</v>
      </c>
      <c r="MW280" t="s">
        <v>478</v>
      </c>
      <c r="NI280" t="s">
        <v>478</v>
      </c>
      <c r="NS280" t="s">
        <v>478</v>
      </c>
      <c r="RA280">
        <v>2566040</v>
      </c>
      <c r="RB280" t="s">
        <v>2758</v>
      </c>
    </row>
    <row r="281" spans="1:470" x14ac:dyDescent="0.35">
      <c r="A281" s="2">
        <v>45756.567565856487</v>
      </c>
      <c r="B281" s="2">
        <v>45756.576228831022</v>
      </c>
      <c r="C281" s="2">
        <v>45756</v>
      </c>
      <c r="D281" t="s">
        <v>1671</v>
      </c>
      <c r="E281" t="s">
        <v>471</v>
      </c>
      <c r="F281" t="s">
        <v>472</v>
      </c>
      <c r="G281" t="s">
        <v>473</v>
      </c>
      <c r="H281" t="s">
        <v>474</v>
      </c>
      <c r="I281" t="s">
        <v>1443</v>
      </c>
      <c r="K281" t="s">
        <v>471</v>
      </c>
      <c r="M281" t="s">
        <v>523</v>
      </c>
      <c r="N281" t="s">
        <v>478</v>
      </c>
      <c r="O281" t="s">
        <v>476</v>
      </c>
      <c r="P281">
        <v>55</v>
      </c>
      <c r="Q281" t="s">
        <v>859</v>
      </c>
      <c r="R281" t="s">
        <v>471</v>
      </c>
      <c r="S281" t="s">
        <v>476</v>
      </c>
      <c r="T281" t="s">
        <v>736</v>
      </c>
      <c r="U281">
        <v>9</v>
      </c>
      <c r="W281" t="s">
        <v>478</v>
      </c>
      <c r="X281" t="s">
        <v>478</v>
      </c>
      <c r="Y281" t="s">
        <v>478</v>
      </c>
      <c r="Z281" t="s">
        <v>478</v>
      </c>
      <c r="AA281" t="s">
        <v>471</v>
      </c>
      <c r="AB281">
        <v>2</v>
      </c>
      <c r="AC281" t="s">
        <v>478</v>
      </c>
      <c r="AE281" t="s">
        <v>471</v>
      </c>
      <c r="AG281" t="s">
        <v>478</v>
      </c>
      <c r="AI281" t="s">
        <v>471</v>
      </c>
      <c r="AJ281" t="s">
        <v>471</v>
      </c>
      <c r="AK281">
        <v>100</v>
      </c>
      <c r="AL281" t="s">
        <v>478</v>
      </c>
      <c r="AT281">
        <v>130</v>
      </c>
      <c r="AU281" t="s">
        <v>478</v>
      </c>
      <c r="AX281" t="s">
        <v>2759</v>
      </c>
      <c r="AY281" t="s">
        <v>692</v>
      </c>
      <c r="AZ281">
        <v>0</v>
      </c>
      <c r="BA281">
        <v>0</v>
      </c>
      <c r="BB281">
        <v>0</v>
      </c>
      <c r="BC281">
        <v>0</v>
      </c>
      <c r="BD281">
        <v>1</v>
      </c>
      <c r="BE281">
        <v>0</v>
      </c>
      <c r="BF281">
        <v>0</v>
      </c>
      <c r="BG281">
        <v>0</v>
      </c>
      <c r="BH281">
        <v>0</v>
      </c>
      <c r="BI281">
        <v>0</v>
      </c>
      <c r="BJ281">
        <v>0</v>
      </c>
      <c r="BK281">
        <v>0</v>
      </c>
      <c r="BM281">
        <v>0</v>
      </c>
      <c r="BN281">
        <v>50</v>
      </c>
      <c r="BO281" t="s">
        <v>786</v>
      </c>
      <c r="BP281">
        <v>1</v>
      </c>
      <c r="BQ281">
        <v>0</v>
      </c>
      <c r="BR281">
        <v>0</v>
      </c>
      <c r="BS281">
        <v>0</v>
      </c>
      <c r="BT281">
        <v>1</v>
      </c>
      <c r="BU281">
        <v>0</v>
      </c>
      <c r="BV281">
        <v>0</v>
      </c>
      <c r="BW281">
        <v>0</v>
      </c>
      <c r="BX281">
        <v>0</v>
      </c>
      <c r="BY281">
        <v>0</v>
      </c>
      <c r="BZ281">
        <v>0</v>
      </c>
      <c r="CB281" t="s">
        <v>482</v>
      </c>
      <c r="CC281">
        <v>1</v>
      </c>
      <c r="CD281">
        <v>0</v>
      </c>
      <c r="CE281">
        <v>0</v>
      </c>
      <c r="CF281">
        <v>0</v>
      </c>
      <c r="CG281">
        <v>0</v>
      </c>
      <c r="CH281">
        <v>0</v>
      </c>
      <c r="CI281">
        <v>0</v>
      </c>
      <c r="CK281" t="s">
        <v>471</v>
      </c>
      <c r="CL281" t="s">
        <v>787</v>
      </c>
      <c r="CM281">
        <v>0</v>
      </c>
      <c r="CN281">
        <v>0</v>
      </c>
      <c r="CO281">
        <v>1</v>
      </c>
      <c r="CP281">
        <v>0</v>
      </c>
      <c r="CQ281">
        <v>0</v>
      </c>
      <c r="CR281">
        <v>0</v>
      </c>
      <c r="CT281" t="s">
        <v>1435</v>
      </c>
      <c r="CU281">
        <v>0</v>
      </c>
      <c r="CV281">
        <v>1</v>
      </c>
      <c r="CW281">
        <v>0</v>
      </c>
      <c r="CX281">
        <v>0</v>
      </c>
      <c r="CZ281" t="s">
        <v>482</v>
      </c>
      <c r="DA281">
        <v>0</v>
      </c>
      <c r="DB281">
        <v>1</v>
      </c>
      <c r="DC281">
        <v>0</v>
      </c>
      <c r="DD281">
        <v>0</v>
      </c>
      <c r="DE281">
        <v>0</v>
      </c>
      <c r="DF281">
        <v>0</v>
      </c>
      <c r="DH281" t="s">
        <v>788</v>
      </c>
      <c r="DI281">
        <v>0</v>
      </c>
      <c r="DJ281">
        <v>0</v>
      </c>
      <c r="DK281">
        <v>1</v>
      </c>
      <c r="DL281">
        <v>0</v>
      </c>
      <c r="DM281">
        <v>0</v>
      </c>
      <c r="DO281" t="s">
        <v>708</v>
      </c>
      <c r="DQ281">
        <v>80</v>
      </c>
      <c r="DR281" t="s">
        <v>806</v>
      </c>
      <c r="DS281">
        <v>28</v>
      </c>
      <c r="DT281" t="s">
        <v>555</v>
      </c>
      <c r="DU281">
        <v>5</v>
      </c>
      <c r="DV281" t="s">
        <v>489</v>
      </c>
      <c r="DW281">
        <v>0</v>
      </c>
      <c r="DY281">
        <v>0</v>
      </c>
      <c r="EA281">
        <v>0</v>
      </c>
      <c r="EC281">
        <v>0</v>
      </c>
      <c r="EE281">
        <v>0</v>
      </c>
      <c r="EG281">
        <v>0</v>
      </c>
      <c r="EI281">
        <v>0</v>
      </c>
      <c r="EK281">
        <v>0</v>
      </c>
      <c r="EM281">
        <v>17</v>
      </c>
      <c r="EN281" t="s">
        <v>852</v>
      </c>
      <c r="EO281" t="s">
        <v>1163</v>
      </c>
      <c r="EX281" t="s">
        <v>539</v>
      </c>
      <c r="EZ281" t="s">
        <v>478</v>
      </c>
      <c r="FB281" t="s">
        <v>724</v>
      </c>
      <c r="FC281">
        <v>0</v>
      </c>
      <c r="FD281">
        <v>0</v>
      </c>
      <c r="FE281">
        <v>0</v>
      </c>
      <c r="FF281">
        <v>1</v>
      </c>
      <c r="FG281">
        <v>0</v>
      </c>
      <c r="FI281" t="s">
        <v>2760</v>
      </c>
      <c r="FJ281" t="s">
        <v>499</v>
      </c>
      <c r="FK281" t="s">
        <v>499</v>
      </c>
      <c r="FL281" t="s">
        <v>499</v>
      </c>
      <c r="FM281" t="s">
        <v>499</v>
      </c>
      <c r="FN281" t="s">
        <v>2761</v>
      </c>
      <c r="FO281" t="s">
        <v>1164</v>
      </c>
      <c r="FP281" t="s">
        <v>2762</v>
      </c>
      <c r="FQ281" t="s">
        <v>499</v>
      </c>
      <c r="FR281" t="s">
        <v>499</v>
      </c>
      <c r="FS281" t="s">
        <v>499</v>
      </c>
      <c r="FT281" t="s">
        <v>499</v>
      </c>
      <c r="FU281" t="s">
        <v>2763</v>
      </c>
      <c r="FV281" t="s">
        <v>2763</v>
      </c>
      <c r="FW281" t="s">
        <v>2764</v>
      </c>
      <c r="FX281" t="s">
        <v>649</v>
      </c>
      <c r="FY281" t="s">
        <v>1314</v>
      </c>
      <c r="FZ281" t="s">
        <v>806</v>
      </c>
      <c r="GA281" t="s">
        <v>499</v>
      </c>
      <c r="GB281">
        <v>3</v>
      </c>
      <c r="GF281">
        <v>7</v>
      </c>
      <c r="GG281">
        <v>4</v>
      </c>
      <c r="GH281">
        <v>1</v>
      </c>
      <c r="GI281">
        <v>6</v>
      </c>
      <c r="GJ281">
        <v>3</v>
      </c>
      <c r="GK281">
        <v>1</v>
      </c>
      <c r="GL281">
        <v>6</v>
      </c>
      <c r="GM281">
        <v>7</v>
      </c>
      <c r="GN281">
        <v>4</v>
      </c>
      <c r="GQ281" t="s">
        <v>1822</v>
      </c>
      <c r="GR281" t="s">
        <v>505</v>
      </c>
      <c r="GS281" t="s">
        <v>509</v>
      </c>
      <c r="GX281" t="s">
        <v>549</v>
      </c>
      <c r="GZ281" t="s">
        <v>478</v>
      </c>
      <c r="HB281" t="s">
        <v>478</v>
      </c>
      <c r="HD281" t="s">
        <v>478</v>
      </c>
      <c r="HG281">
        <v>5</v>
      </c>
      <c r="HH281">
        <v>3</v>
      </c>
      <c r="HI281">
        <v>1</v>
      </c>
      <c r="HJ281">
        <v>2</v>
      </c>
      <c r="HK281">
        <v>0</v>
      </c>
      <c r="HL281" t="s">
        <v>490</v>
      </c>
      <c r="HM281" t="s">
        <v>576</v>
      </c>
      <c r="HN281" t="s">
        <v>513</v>
      </c>
      <c r="HP281" t="s">
        <v>478</v>
      </c>
      <c r="HQ281" t="s">
        <v>471</v>
      </c>
      <c r="HS281" t="s">
        <v>478</v>
      </c>
      <c r="HT281" t="s">
        <v>478</v>
      </c>
      <c r="HU281" t="s">
        <v>478</v>
      </c>
      <c r="HX281" t="s">
        <v>478</v>
      </c>
      <c r="HZ281" t="s">
        <v>478</v>
      </c>
      <c r="IA281" t="s">
        <v>478</v>
      </c>
      <c r="IC281" t="s">
        <v>478</v>
      </c>
      <c r="IE281" t="s">
        <v>478</v>
      </c>
      <c r="IF281" t="s">
        <v>499</v>
      </c>
      <c r="IG281" t="s">
        <v>505</v>
      </c>
      <c r="IH281" t="s">
        <v>499</v>
      </c>
      <c r="II281" t="s">
        <v>499</v>
      </c>
      <c r="IJ281" t="s">
        <v>499</v>
      </c>
      <c r="IK281" t="s">
        <v>499</v>
      </c>
      <c r="IL281" t="s">
        <v>499</v>
      </c>
      <c r="IM281" t="s">
        <v>499</v>
      </c>
      <c r="IN281" t="s">
        <v>499</v>
      </c>
      <c r="IO281" t="s">
        <v>499</v>
      </c>
      <c r="IP281" t="s">
        <v>499</v>
      </c>
      <c r="IQ281" t="s">
        <v>499</v>
      </c>
      <c r="IR281" t="s">
        <v>499</v>
      </c>
      <c r="IS281" t="s">
        <v>499</v>
      </c>
      <c r="IT281" t="s">
        <v>499</v>
      </c>
      <c r="IU281" t="s">
        <v>499</v>
      </c>
      <c r="IV281" t="s">
        <v>511</v>
      </c>
      <c r="IW281" t="s">
        <v>505</v>
      </c>
      <c r="IX281" t="s">
        <v>499</v>
      </c>
      <c r="IY281" t="s">
        <v>499</v>
      </c>
      <c r="IZ281" t="s">
        <v>511</v>
      </c>
      <c r="JA281" t="s">
        <v>256</v>
      </c>
      <c r="JB281" t="s">
        <v>706</v>
      </c>
      <c r="JC281">
        <v>1</v>
      </c>
      <c r="JD281">
        <v>0</v>
      </c>
      <c r="JE281">
        <v>0</v>
      </c>
      <c r="JF281">
        <v>0</v>
      </c>
      <c r="JG281">
        <v>0</v>
      </c>
      <c r="JH281">
        <v>0</v>
      </c>
      <c r="JJ281" t="s">
        <v>478</v>
      </c>
      <c r="JL281" t="s">
        <v>478</v>
      </c>
      <c r="JN281" t="s">
        <v>478</v>
      </c>
      <c r="JP281" t="s">
        <v>478</v>
      </c>
      <c r="JR281" t="s">
        <v>478</v>
      </c>
      <c r="JT281" t="s">
        <v>478</v>
      </c>
      <c r="JV281" t="s">
        <v>471</v>
      </c>
      <c r="JW281" t="s">
        <v>2765</v>
      </c>
      <c r="JX281" t="s">
        <v>550</v>
      </c>
      <c r="JY281">
        <v>1</v>
      </c>
      <c r="JZ281">
        <v>0</v>
      </c>
      <c r="KA281">
        <v>0</v>
      </c>
      <c r="KB281">
        <v>0</v>
      </c>
      <c r="KC281">
        <v>0</v>
      </c>
      <c r="KD281">
        <v>0</v>
      </c>
      <c r="KN281" t="s">
        <v>478</v>
      </c>
      <c r="KO281" t="s">
        <v>471</v>
      </c>
      <c r="KP281" t="s">
        <v>471</v>
      </c>
      <c r="KY281" t="s">
        <v>471</v>
      </c>
      <c r="LA281" t="s">
        <v>478</v>
      </c>
      <c r="LK281" t="s">
        <v>478</v>
      </c>
      <c r="LQ281" t="s">
        <v>478</v>
      </c>
      <c r="LS281" t="s">
        <v>518</v>
      </c>
      <c r="LT281" t="s">
        <v>478</v>
      </c>
      <c r="LV281" t="s">
        <v>708</v>
      </c>
      <c r="LW281" t="s">
        <v>478</v>
      </c>
      <c r="LY281" t="s">
        <v>478</v>
      </c>
      <c r="LZ281" t="s">
        <v>550</v>
      </c>
      <c r="MA281">
        <v>0</v>
      </c>
      <c r="MB281">
        <v>0</v>
      </c>
      <c r="MC281">
        <v>0</v>
      </c>
      <c r="MD281">
        <v>0</v>
      </c>
      <c r="ME281">
        <v>0</v>
      </c>
      <c r="MF281">
        <v>1</v>
      </c>
      <c r="MG281">
        <v>0</v>
      </c>
      <c r="MH281">
        <v>0</v>
      </c>
      <c r="MI281">
        <v>0</v>
      </c>
      <c r="MK281" t="s">
        <v>478</v>
      </c>
      <c r="MW281" t="s">
        <v>478</v>
      </c>
      <c r="NI281" t="s">
        <v>471</v>
      </c>
      <c r="NJ281" t="s">
        <v>899</v>
      </c>
      <c r="NK281">
        <v>1</v>
      </c>
      <c r="NL281">
        <v>0</v>
      </c>
      <c r="NM281">
        <v>0</v>
      </c>
      <c r="NN281">
        <v>0</v>
      </c>
      <c r="NO281">
        <v>0</v>
      </c>
      <c r="NP281">
        <v>0</v>
      </c>
      <c r="NQ281">
        <v>0</v>
      </c>
      <c r="NS281" t="s">
        <v>478</v>
      </c>
      <c r="RA281">
        <v>2566041</v>
      </c>
      <c r="RB281" t="s">
        <v>2766</v>
      </c>
    </row>
    <row r="282" spans="1:470" x14ac:dyDescent="0.35">
      <c r="A282" s="2">
        <v>45756.580778136573</v>
      </c>
      <c r="B282" s="2">
        <v>45756.593560439811</v>
      </c>
      <c r="C282" s="2">
        <v>45756</v>
      </c>
      <c r="D282" t="s">
        <v>1671</v>
      </c>
      <c r="E282" t="s">
        <v>471</v>
      </c>
      <c r="F282" t="s">
        <v>472</v>
      </c>
      <c r="G282" t="s">
        <v>473</v>
      </c>
      <c r="H282" t="s">
        <v>474</v>
      </c>
      <c r="I282" t="s">
        <v>1718</v>
      </c>
      <c r="K282" t="s">
        <v>471</v>
      </c>
      <c r="M282" t="s">
        <v>476</v>
      </c>
      <c r="N282" t="s">
        <v>471</v>
      </c>
      <c r="Q282" t="s">
        <v>477</v>
      </c>
      <c r="R282" t="s">
        <v>478</v>
      </c>
      <c r="S282" t="s">
        <v>476</v>
      </c>
      <c r="T282" t="s">
        <v>479</v>
      </c>
      <c r="U282">
        <v>11</v>
      </c>
      <c r="W282" t="s">
        <v>478</v>
      </c>
      <c r="X282" t="s">
        <v>478</v>
      </c>
      <c r="Y282" t="s">
        <v>478</v>
      </c>
      <c r="Z282" t="s">
        <v>478</v>
      </c>
      <c r="AA282" t="s">
        <v>471</v>
      </c>
      <c r="AB282">
        <v>1</v>
      </c>
      <c r="AC282" t="s">
        <v>478</v>
      </c>
      <c r="AE282" t="s">
        <v>478</v>
      </c>
      <c r="AG282" t="s">
        <v>478</v>
      </c>
      <c r="AI282" t="s">
        <v>471</v>
      </c>
      <c r="AJ282" t="s">
        <v>471</v>
      </c>
      <c r="AK282">
        <v>100</v>
      </c>
      <c r="AL282" t="s">
        <v>478</v>
      </c>
      <c r="AT282">
        <v>170</v>
      </c>
      <c r="AU282" t="s">
        <v>478</v>
      </c>
      <c r="AX282" t="s">
        <v>2314</v>
      </c>
      <c r="AY282" t="s">
        <v>1692</v>
      </c>
      <c r="AZ282">
        <v>0</v>
      </c>
      <c r="BA282">
        <v>0</v>
      </c>
      <c r="BB282">
        <v>1</v>
      </c>
      <c r="BC282">
        <v>0</v>
      </c>
      <c r="BD282">
        <v>0</v>
      </c>
      <c r="BE282">
        <v>0</v>
      </c>
      <c r="BF282">
        <v>0</v>
      </c>
      <c r="BG282">
        <v>0</v>
      </c>
      <c r="BH282">
        <v>0</v>
      </c>
      <c r="BI282">
        <v>0</v>
      </c>
      <c r="BJ282">
        <v>0</v>
      </c>
      <c r="BK282">
        <v>0</v>
      </c>
      <c r="BM282">
        <v>0</v>
      </c>
      <c r="BN282">
        <v>20</v>
      </c>
      <c r="BO282" t="s">
        <v>693</v>
      </c>
      <c r="BP282">
        <v>1</v>
      </c>
      <c r="BQ282">
        <v>0</v>
      </c>
      <c r="BR282">
        <v>0</v>
      </c>
      <c r="BS282">
        <v>0</v>
      </c>
      <c r="BT282">
        <v>0</v>
      </c>
      <c r="BU282">
        <v>0</v>
      </c>
      <c r="BV282">
        <v>0</v>
      </c>
      <c r="BW282">
        <v>0</v>
      </c>
      <c r="BX282">
        <v>0</v>
      </c>
      <c r="BY282">
        <v>0</v>
      </c>
      <c r="BZ282">
        <v>0</v>
      </c>
      <c r="CB282" t="s">
        <v>482</v>
      </c>
      <c r="CC282">
        <v>1</v>
      </c>
      <c r="CD282">
        <v>0</v>
      </c>
      <c r="CE282">
        <v>0</v>
      </c>
      <c r="CF282">
        <v>0</v>
      </c>
      <c r="CG282">
        <v>0</v>
      </c>
      <c r="CH282">
        <v>0</v>
      </c>
      <c r="CI282">
        <v>0</v>
      </c>
      <c r="CK282" t="s">
        <v>471</v>
      </c>
      <c r="CL282" t="s">
        <v>2767</v>
      </c>
      <c r="CM282">
        <v>0</v>
      </c>
      <c r="CN282">
        <v>0</v>
      </c>
      <c r="CO282">
        <v>1</v>
      </c>
      <c r="CP282">
        <v>0</v>
      </c>
      <c r="CQ282">
        <v>0</v>
      </c>
      <c r="CR282">
        <v>1</v>
      </c>
      <c r="CS282" t="s">
        <v>1906</v>
      </c>
      <c r="CT282" t="s">
        <v>484</v>
      </c>
      <c r="CU282">
        <v>0</v>
      </c>
      <c r="CV282">
        <v>0</v>
      </c>
      <c r="CW282">
        <v>1</v>
      </c>
      <c r="CX282">
        <v>0</v>
      </c>
      <c r="CZ282" t="s">
        <v>482</v>
      </c>
      <c r="DA282">
        <v>0</v>
      </c>
      <c r="DB282">
        <v>1</v>
      </c>
      <c r="DC282">
        <v>0</v>
      </c>
      <c r="DD282">
        <v>0</v>
      </c>
      <c r="DE282">
        <v>0</v>
      </c>
      <c r="DF282">
        <v>0</v>
      </c>
      <c r="DH282" t="s">
        <v>788</v>
      </c>
      <c r="DI282">
        <v>0</v>
      </c>
      <c r="DJ282">
        <v>0</v>
      </c>
      <c r="DK282">
        <v>1</v>
      </c>
      <c r="DL282">
        <v>0</v>
      </c>
      <c r="DM282">
        <v>0</v>
      </c>
      <c r="DO282" t="s">
        <v>486</v>
      </c>
      <c r="DQ282">
        <v>90</v>
      </c>
      <c r="DR282" t="s">
        <v>524</v>
      </c>
      <c r="DS282">
        <v>20</v>
      </c>
      <c r="DT282" t="s">
        <v>491</v>
      </c>
      <c r="DU282">
        <v>0</v>
      </c>
      <c r="DW282">
        <v>0</v>
      </c>
      <c r="DY282">
        <v>0</v>
      </c>
      <c r="EA282">
        <v>0</v>
      </c>
      <c r="EC282">
        <v>15</v>
      </c>
      <c r="ED282" t="s">
        <v>676</v>
      </c>
      <c r="EE282">
        <v>0</v>
      </c>
      <c r="EG282">
        <v>0</v>
      </c>
      <c r="EI282">
        <v>35</v>
      </c>
      <c r="EJ282" t="s">
        <v>775</v>
      </c>
      <c r="EK282">
        <v>0</v>
      </c>
      <c r="EM282">
        <v>10</v>
      </c>
      <c r="EN282" t="s">
        <v>677</v>
      </c>
      <c r="EO282" t="s">
        <v>1044</v>
      </c>
      <c r="EX282" t="s">
        <v>539</v>
      </c>
      <c r="EZ282" t="s">
        <v>478</v>
      </c>
      <c r="FB282" t="s">
        <v>659</v>
      </c>
      <c r="FC282">
        <v>0</v>
      </c>
      <c r="FD282">
        <v>1</v>
      </c>
      <c r="FE282">
        <v>0</v>
      </c>
      <c r="FF282">
        <v>1</v>
      </c>
      <c r="FG282">
        <v>0</v>
      </c>
      <c r="FI282" t="s">
        <v>1734</v>
      </c>
      <c r="FJ282" t="s">
        <v>499</v>
      </c>
      <c r="FK282" t="s">
        <v>499</v>
      </c>
      <c r="FL282" t="s">
        <v>544</v>
      </c>
      <c r="FM282" t="s">
        <v>499</v>
      </c>
      <c r="FN282" t="s">
        <v>763</v>
      </c>
      <c r="FO282" t="s">
        <v>499</v>
      </c>
      <c r="FP282" t="s">
        <v>763</v>
      </c>
      <c r="FQ282" t="s">
        <v>499</v>
      </c>
      <c r="FR282" t="s">
        <v>1047</v>
      </c>
      <c r="FS282" t="s">
        <v>499</v>
      </c>
      <c r="FT282" t="s">
        <v>499</v>
      </c>
      <c r="FU282" t="s">
        <v>766</v>
      </c>
      <c r="FV282" t="s">
        <v>766</v>
      </c>
      <c r="FW282" t="s">
        <v>2768</v>
      </c>
      <c r="FX282" t="s">
        <v>511</v>
      </c>
      <c r="FY282" t="s">
        <v>573</v>
      </c>
      <c r="FZ282" t="s">
        <v>694</v>
      </c>
      <c r="GA282" t="s">
        <v>499</v>
      </c>
      <c r="GB282">
        <v>3</v>
      </c>
      <c r="GF282">
        <v>6</v>
      </c>
      <c r="GG282">
        <v>4</v>
      </c>
      <c r="GH282">
        <v>1</v>
      </c>
      <c r="GI282">
        <v>6</v>
      </c>
      <c r="GJ282">
        <v>3</v>
      </c>
      <c r="GK282">
        <v>1</v>
      </c>
      <c r="GL282">
        <v>7</v>
      </c>
      <c r="GM282">
        <v>5</v>
      </c>
      <c r="GN282">
        <v>4</v>
      </c>
      <c r="GQ282" t="s">
        <v>1119</v>
      </c>
      <c r="GR282" t="s">
        <v>505</v>
      </c>
      <c r="GS282" t="s">
        <v>509</v>
      </c>
      <c r="GX282" t="s">
        <v>510</v>
      </c>
      <c r="GZ282" t="s">
        <v>478</v>
      </c>
      <c r="HB282" t="s">
        <v>478</v>
      </c>
      <c r="HD282" t="s">
        <v>478</v>
      </c>
      <c r="HG282">
        <v>2</v>
      </c>
      <c r="HH282">
        <v>1</v>
      </c>
      <c r="HI282">
        <v>1</v>
      </c>
      <c r="HJ282">
        <v>2</v>
      </c>
      <c r="HK282">
        <v>0</v>
      </c>
      <c r="HL282" t="s">
        <v>561</v>
      </c>
      <c r="HM282" t="s">
        <v>576</v>
      </c>
      <c r="HN282" t="s">
        <v>513</v>
      </c>
      <c r="HP282" t="s">
        <v>478</v>
      </c>
      <c r="HQ282" t="s">
        <v>471</v>
      </c>
      <c r="HS282" t="s">
        <v>478</v>
      </c>
      <c r="HT282" t="s">
        <v>478</v>
      </c>
      <c r="HU282" t="s">
        <v>478</v>
      </c>
      <c r="HX282" t="s">
        <v>478</v>
      </c>
      <c r="HZ282" t="s">
        <v>478</v>
      </c>
      <c r="IA282" t="s">
        <v>478</v>
      </c>
      <c r="IC282" t="s">
        <v>478</v>
      </c>
      <c r="IE282" t="s">
        <v>478</v>
      </c>
      <c r="IF282" t="s">
        <v>499</v>
      </c>
      <c r="IG282" t="s">
        <v>505</v>
      </c>
      <c r="IH282" t="s">
        <v>499</v>
      </c>
      <c r="II282" t="s">
        <v>499</v>
      </c>
      <c r="IJ282" t="s">
        <v>499</v>
      </c>
      <c r="IK282" t="s">
        <v>499</v>
      </c>
      <c r="IL282" t="s">
        <v>499</v>
      </c>
      <c r="IM282" t="s">
        <v>499</v>
      </c>
      <c r="IN282" t="s">
        <v>499</v>
      </c>
      <c r="IO282" t="s">
        <v>499</v>
      </c>
      <c r="IP282" t="s">
        <v>499</v>
      </c>
      <c r="IQ282" t="s">
        <v>499</v>
      </c>
      <c r="IR282" t="s">
        <v>499</v>
      </c>
      <c r="IS282" t="s">
        <v>499</v>
      </c>
      <c r="IT282" t="s">
        <v>499</v>
      </c>
      <c r="IU282" t="s">
        <v>499</v>
      </c>
      <c r="IV282" t="s">
        <v>511</v>
      </c>
      <c r="IW282" t="s">
        <v>505</v>
      </c>
      <c r="IX282" t="s">
        <v>499</v>
      </c>
      <c r="IY282" t="s">
        <v>499</v>
      </c>
      <c r="IZ282" t="s">
        <v>511</v>
      </c>
      <c r="JA282" t="s">
        <v>256</v>
      </c>
      <c r="JB282" t="s">
        <v>1679</v>
      </c>
      <c r="JC282">
        <v>1</v>
      </c>
      <c r="JD282">
        <v>1</v>
      </c>
      <c r="JE282">
        <v>1</v>
      </c>
      <c r="JF282">
        <v>0</v>
      </c>
      <c r="JG282">
        <v>0</v>
      </c>
      <c r="JH282">
        <v>0</v>
      </c>
      <c r="JJ282" t="s">
        <v>478</v>
      </c>
      <c r="JL282" t="s">
        <v>478</v>
      </c>
      <c r="JN282" t="s">
        <v>478</v>
      </c>
      <c r="JP282" t="s">
        <v>478</v>
      </c>
      <c r="JR282" t="s">
        <v>478</v>
      </c>
      <c r="JT282" t="s">
        <v>478</v>
      </c>
      <c r="JV282" t="s">
        <v>478</v>
      </c>
      <c r="JX282" t="s">
        <v>550</v>
      </c>
      <c r="JY282">
        <v>1</v>
      </c>
      <c r="JZ282">
        <v>0</v>
      </c>
      <c r="KA282">
        <v>0</v>
      </c>
      <c r="KB282">
        <v>0</v>
      </c>
      <c r="KC282">
        <v>0</v>
      </c>
      <c r="KD282">
        <v>0</v>
      </c>
      <c r="KN282" t="s">
        <v>478</v>
      </c>
      <c r="KO282" t="s">
        <v>471</v>
      </c>
      <c r="KP282" t="s">
        <v>471</v>
      </c>
      <c r="KY282" t="s">
        <v>471</v>
      </c>
      <c r="LA282" t="s">
        <v>478</v>
      </c>
      <c r="LK282" t="s">
        <v>478</v>
      </c>
      <c r="LQ282" t="s">
        <v>478</v>
      </c>
      <c r="LS282" t="s">
        <v>518</v>
      </c>
      <c r="LT282" t="s">
        <v>478</v>
      </c>
      <c r="LV282" t="s">
        <v>486</v>
      </c>
      <c r="LW282" t="s">
        <v>478</v>
      </c>
      <c r="LY282" t="s">
        <v>478</v>
      </c>
      <c r="LZ282" t="s">
        <v>550</v>
      </c>
      <c r="MA282">
        <v>0</v>
      </c>
      <c r="MB282">
        <v>0</v>
      </c>
      <c r="MC282">
        <v>0</v>
      </c>
      <c r="MD282">
        <v>0</v>
      </c>
      <c r="ME282">
        <v>0</v>
      </c>
      <c r="MF282">
        <v>1</v>
      </c>
      <c r="MG282">
        <v>0</v>
      </c>
      <c r="MH282">
        <v>0</v>
      </c>
      <c r="MI282">
        <v>0</v>
      </c>
      <c r="MK282" t="s">
        <v>478</v>
      </c>
      <c r="MW282" t="s">
        <v>478</v>
      </c>
      <c r="NI282" t="s">
        <v>471</v>
      </c>
      <c r="NJ282" t="s">
        <v>849</v>
      </c>
      <c r="NK282">
        <v>1</v>
      </c>
      <c r="NL282">
        <v>1</v>
      </c>
      <c r="NM282">
        <v>0</v>
      </c>
      <c r="NN282">
        <v>0</v>
      </c>
      <c r="NO282">
        <v>0</v>
      </c>
      <c r="NP282">
        <v>0</v>
      </c>
      <c r="NQ282">
        <v>0</v>
      </c>
      <c r="NS282" t="s">
        <v>478</v>
      </c>
      <c r="RA282">
        <v>2566042</v>
      </c>
      <c r="RB282" t="s">
        <v>2769</v>
      </c>
    </row>
    <row r="283" spans="1:470" x14ac:dyDescent="0.35">
      <c r="A283" s="2">
        <v>45756.593996747688</v>
      </c>
      <c r="B283" s="2">
        <v>45756.613124525473</v>
      </c>
      <c r="C283" s="2">
        <v>45756</v>
      </c>
      <c r="D283" t="s">
        <v>1671</v>
      </c>
      <c r="E283" t="s">
        <v>471</v>
      </c>
      <c r="F283" t="s">
        <v>472</v>
      </c>
      <c r="G283" t="s">
        <v>473</v>
      </c>
      <c r="H283" t="s">
        <v>474</v>
      </c>
      <c r="I283" t="s">
        <v>1699</v>
      </c>
      <c r="K283" t="s">
        <v>471</v>
      </c>
      <c r="M283" t="s">
        <v>523</v>
      </c>
      <c r="N283" t="s">
        <v>478</v>
      </c>
      <c r="O283" t="s">
        <v>476</v>
      </c>
      <c r="P283">
        <v>42</v>
      </c>
      <c r="Q283" t="s">
        <v>914</v>
      </c>
      <c r="R283" t="s">
        <v>478</v>
      </c>
      <c r="S283" t="s">
        <v>476</v>
      </c>
      <c r="T283" t="s">
        <v>479</v>
      </c>
      <c r="U283">
        <v>8</v>
      </c>
      <c r="W283" t="s">
        <v>478</v>
      </c>
      <c r="X283" t="s">
        <v>478</v>
      </c>
      <c r="Y283" t="s">
        <v>478</v>
      </c>
      <c r="Z283" t="s">
        <v>478</v>
      </c>
      <c r="AA283" t="s">
        <v>471</v>
      </c>
      <c r="AB283">
        <v>1</v>
      </c>
      <c r="AC283" t="s">
        <v>478</v>
      </c>
      <c r="AE283" t="s">
        <v>478</v>
      </c>
      <c r="AG283" t="s">
        <v>478</v>
      </c>
      <c r="AI283" t="s">
        <v>471</v>
      </c>
      <c r="AJ283" t="s">
        <v>471</v>
      </c>
      <c r="AK283">
        <v>100</v>
      </c>
      <c r="AL283" t="s">
        <v>478</v>
      </c>
      <c r="AT283">
        <v>120</v>
      </c>
      <c r="AU283" t="s">
        <v>471</v>
      </c>
      <c r="AX283" t="s">
        <v>676</v>
      </c>
      <c r="AY283" t="s">
        <v>2019</v>
      </c>
      <c r="AZ283">
        <v>1</v>
      </c>
      <c r="BA283">
        <v>0</v>
      </c>
      <c r="BB283">
        <v>1</v>
      </c>
      <c r="BC283">
        <v>0</v>
      </c>
      <c r="BD283">
        <v>0</v>
      </c>
      <c r="BE283">
        <v>0</v>
      </c>
      <c r="BF283">
        <v>0</v>
      </c>
      <c r="BG283">
        <v>0</v>
      </c>
      <c r="BH283">
        <v>0</v>
      </c>
      <c r="BI283">
        <v>0</v>
      </c>
      <c r="BJ283">
        <v>0</v>
      </c>
      <c r="BK283">
        <v>0</v>
      </c>
      <c r="BM283">
        <v>0</v>
      </c>
      <c r="BN283">
        <v>15</v>
      </c>
      <c r="BO283" t="s">
        <v>693</v>
      </c>
      <c r="BP283">
        <v>1</v>
      </c>
      <c r="BQ283">
        <v>0</v>
      </c>
      <c r="BR283">
        <v>0</v>
      </c>
      <c r="BS283">
        <v>0</v>
      </c>
      <c r="BT283">
        <v>0</v>
      </c>
      <c r="BU283">
        <v>0</v>
      </c>
      <c r="BV283">
        <v>0</v>
      </c>
      <c r="BW283">
        <v>0</v>
      </c>
      <c r="BX283">
        <v>0</v>
      </c>
      <c r="BY283">
        <v>0</v>
      </c>
      <c r="BZ283">
        <v>0</v>
      </c>
      <c r="CB283" t="s">
        <v>482</v>
      </c>
      <c r="CC283">
        <v>1</v>
      </c>
      <c r="CD283">
        <v>0</v>
      </c>
      <c r="CE283">
        <v>0</v>
      </c>
      <c r="CF283">
        <v>0</v>
      </c>
      <c r="CG283">
        <v>0</v>
      </c>
      <c r="CH283">
        <v>0</v>
      </c>
      <c r="CI283">
        <v>0</v>
      </c>
      <c r="CK283" t="s">
        <v>471</v>
      </c>
      <c r="CL283" t="s">
        <v>1879</v>
      </c>
      <c r="CM283">
        <v>0</v>
      </c>
      <c r="CN283">
        <v>0</v>
      </c>
      <c r="CO283">
        <v>0</v>
      </c>
      <c r="CP283">
        <v>0</v>
      </c>
      <c r="CQ283">
        <v>0</v>
      </c>
      <c r="CR283">
        <v>1</v>
      </c>
      <c r="CS283" t="s">
        <v>1906</v>
      </c>
      <c r="CT283" t="s">
        <v>599</v>
      </c>
      <c r="CU283">
        <v>1</v>
      </c>
      <c r="CV283">
        <v>0</v>
      </c>
      <c r="CW283">
        <v>1</v>
      </c>
      <c r="CX283">
        <v>0</v>
      </c>
      <c r="CZ283" t="s">
        <v>482</v>
      </c>
      <c r="DA283">
        <v>0</v>
      </c>
      <c r="DB283">
        <v>1</v>
      </c>
      <c r="DC283">
        <v>0</v>
      </c>
      <c r="DD283">
        <v>0</v>
      </c>
      <c r="DE283">
        <v>0</v>
      </c>
      <c r="DF283">
        <v>0</v>
      </c>
      <c r="DH283" t="s">
        <v>788</v>
      </c>
      <c r="DI283">
        <v>0</v>
      </c>
      <c r="DJ283">
        <v>0</v>
      </c>
      <c r="DK283">
        <v>1</v>
      </c>
      <c r="DL283">
        <v>0</v>
      </c>
      <c r="DM283">
        <v>0</v>
      </c>
      <c r="DO283" t="s">
        <v>486</v>
      </c>
      <c r="DQ283">
        <v>90</v>
      </c>
      <c r="DR283" t="s">
        <v>524</v>
      </c>
      <c r="DS283">
        <v>10</v>
      </c>
      <c r="DT283" t="s">
        <v>677</v>
      </c>
      <c r="DU283">
        <v>5</v>
      </c>
      <c r="DV283" t="s">
        <v>489</v>
      </c>
      <c r="DW283">
        <v>0</v>
      </c>
      <c r="DY283">
        <v>0</v>
      </c>
      <c r="EA283">
        <v>0</v>
      </c>
      <c r="EC283">
        <v>10</v>
      </c>
      <c r="ED283" t="s">
        <v>677</v>
      </c>
      <c r="EE283">
        <v>0</v>
      </c>
      <c r="EG283">
        <v>0</v>
      </c>
      <c r="EI283">
        <v>0</v>
      </c>
      <c r="EK283">
        <v>0</v>
      </c>
      <c r="EM283">
        <v>5</v>
      </c>
      <c r="EN283" t="s">
        <v>489</v>
      </c>
      <c r="EO283" t="s">
        <v>1076</v>
      </c>
      <c r="EX283" t="s">
        <v>539</v>
      </c>
      <c r="EZ283" t="s">
        <v>478</v>
      </c>
      <c r="FB283" t="s">
        <v>679</v>
      </c>
      <c r="FC283">
        <v>0</v>
      </c>
      <c r="FD283">
        <v>1</v>
      </c>
      <c r="FE283">
        <v>0</v>
      </c>
      <c r="FF283">
        <v>0</v>
      </c>
      <c r="FG283">
        <v>0</v>
      </c>
      <c r="FI283" t="s">
        <v>969</v>
      </c>
      <c r="FJ283" t="s">
        <v>499</v>
      </c>
      <c r="FK283" t="s">
        <v>499</v>
      </c>
      <c r="FL283" t="s">
        <v>502</v>
      </c>
      <c r="FM283" t="s">
        <v>499</v>
      </c>
      <c r="FN283" t="s">
        <v>502</v>
      </c>
      <c r="FO283" t="s">
        <v>1159</v>
      </c>
      <c r="FP283" t="s">
        <v>1160</v>
      </c>
      <c r="FQ283" t="s">
        <v>499</v>
      </c>
      <c r="FR283" t="s">
        <v>499</v>
      </c>
      <c r="FS283" t="s">
        <v>499</v>
      </c>
      <c r="FT283" t="s">
        <v>499</v>
      </c>
      <c r="FU283" t="s">
        <v>1159</v>
      </c>
      <c r="FV283" t="s">
        <v>1159</v>
      </c>
      <c r="FW283" t="s">
        <v>1985</v>
      </c>
      <c r="FX283" t="s">
        <v>649</v>
      </c>
      <c r="FY283" t="s">
        <v>1314</v>
      </c>
      <c r="FZ283" t="s">
        <v>592</v>
      </c>
      <c r="GA283" t="s">
        <v>499</v>
      </c>
      <c r="GB283">
        <v>3</v>
      </c>
      <c r="GF283">
        <v>7</v>
      </c>
      <c r="GG283">
        <v>3</v>
      </c>
      <c r="GH283">
        <v>0</v>
      </c>
      <c r="GI283">
        <v>6</v>
      </c>
      <c r="GJ283">
        <v>2</v>
      </c>
      <c r="GK283">
        <v>0</v>
      </c>
      <c r="GL283">
        <v>7</v>
      </c>
      <c r="GM283">
        <v>7</v>
      </c>
      <c r="GN283">
        <v>7</v>
      </c>
      <c r="GQ283" t="s">
        <v>1773</v>
      </c>
      <c r="GR283" t="s">
        <v>505</v>
      </c>
      <c r="GS283" t="s">
        <v>509</v>
      </c>
      <c r="GX283" t="s">
        <v>510</v>
      </c>
      <c r="GZ283" t="s">
        <v>478</v>
      </c>
      <c r="HB283" t="s">
        <v>478</v>
      </c>
      <c r="HD283" t="s">
        <v>478</v>
      </c>
      <c r="HG283">
        <v>3</v>
      </c>
      <c r="HH283">
        <v>1</v>
      </c>
      <c r="HI283">
        <v>0</v>
      </c>
      <c r="HJ283">
        <v>2</v>
      </c>
      <c r="HK283">
        <v>0</v>
      </c>
      <c r="HL283" t="s">
        <v>561</v>
      </c>
      <c r="HM283" t="s">
        <v>576</v>
      </c>
      <c r="HN283" t="s">
        <v>513</v>
      </c>
      <c r="HP283" t="s">
        <v>478</v>
      </c>
      <c r="HQ283" t="s">
        <v>471</v>
      </c>
      <c r="HS283" t="s">
        <v>478</v>
      </c>
      <c r="HT283" t="s">
        <v>478</v>
      </c>
      <c r="HU283" t="s">
        <v>478</v>
      </c>
      <c r="HX283" t="s">
        <v>478</v>
      </c>
      <c r="HZ283" t="s">
        <v>478</v>
      </c>
      <c r="IA283" t="s">
        <v>478</v>
      </c>
      <c r="IC283" t="s">
        <v>478</v>
      </c>
      <c r="IE283" t="s">
        <v>478</v>
      </c>
      <c r="IF283" t="s">
        <v>499</v>
      </c>
      <c r="IG283" t="s">
        <v>505</v>
      </c>
      <c r="IH283" t="s">
        <v>499</v>
      </c>
      <c r="II283" t="s">
        <v>499</v>
      </c>
      <c r="IJ283" t="s">
        <v>499</v>
      </c>
      <c r="IK283" t="s">
        <v>499</v>
      </c>
      <c r="IL283" t="s">
        <v>499</v>
      </c>
      <c r="IM283" t="s">
        <v>499</v>
      </c>
      <c r="IN283" t="s">
        <v>499</v>
      </c>
      <c r="IO283" t="s">
        <v>499</v>
      </c>
      <c r="IP283" t="s">
        <v>499</v>
      </c>
      <c r="IQ283" t="s">
        <v>499</v>
      </c>
      <c r="IR283" t="s">
        <v>499</v>
      </c>
      <c r="IS283" t="s">
        <v>499</v>
      </c>
      <c r="IT283" t="s">
        <v>499</v>
      </c>
      <c r="IU283" t="s">
        <v>499</v>
      </c>
      <c r="IV283" t="s">
        <v>511</v>
      </c>
      <c r="IW283" t="s">
        <v>505</v>
      </c>
      <c r="IX283" t="s">
        <v>499</v>
      </c>
      <c r="IY283" t="s">
        <v>499</v>
      </c>
      <c r="IZ283" t="s">
        <v>511</v>
      </c>
      <c r="JA283" t="s">
        <v>256</v>
      </c>
      <c r="JB283" t="s">
        <v>706</v>
      </c>
      <c r="JC283">
        <v>1</v>
      </c>
      <c r="JD283">
        <v>0</v>
      </c>
      <c r="JE283">
        <v>0</v>
      </c>
      <c r="JF283">
        <v>0</v>
      </c>
      <c r="JG283">
        <v>0</v>
      </c>
      <c r="JH283">
        <v>0</v>
      </c>
      <c r="JJ283" t="s">
        <v>478</v>
      </c>
      <c r="JL283" t="s">
        <v>478</v>
      </c>
      <c r="JN283" t="s">
        <v>478</v>
      </c>
      <c r="JP283" t="s">
        <v>478</v>
      </c>
      <c r="JR283" t="s">
        <v>478</v>
      </c>
      <c r="JT283" t="s">
        <v>478</v>
      </c>
      <c r="JV283" t="s">
        <v>471</v>
      </c>
      <c r="JW283" t="s">
        <v>2770</v>
      </c>
      <c r="JX283" t="s">
        <v>550</v>
      </c>
      <c r="JY283">
        <v>1</v>
      </c>
      <c r="JZ283">
        <v>0</v>
      </c>
      <c r="KA283">
        <v>0</v>
      </c>
      <c r="KB283">
        <v>0</v>
      </c>
      <c r="KC283">
        <v>0</v>
      </c>
      <c r="KD283">
        <v>0</v>
      </c>
      <c r="KN283" t="s">
        <v>478</v>
      </c>
      <c r="KO283" t="s">
        <v>471</v>
      </c>
      <c r="KP283" t="s">
        <v>471</v>
      </c>
      <c r="KY283" t="s">
        <v>471</v>
      </c>
      <c r="LA283" t="s">
        <v>478</v>
      </c>
      <c r="LK283" t="s">
        <v>471</v>
      </c>
      <c r="LL283" t="s">
        <v>551</v>
      </c>
      <c r="LM283">
        <v>0</v>
      </c>
      <c r="LN283">
        <v>0</v>
      </c>
      <c r="LO283">
        <v>1</v>
      </c>
      <c r="LP283">
        <v>0</v>
      </c>
      <c r="LQ283" t="s">
        <v>478</v>
      </c>
      <c r="LS283" t="s">
        <v>518</v>
      </c>
      <c r="LT283" t="s">
        <v>478</v>
      </c>
      <c r="LV283" t="s">
        <v>486</v>
      </c>
      <c r="LW283" t="s">
        <v>478</v>
      </c>
      <c r="LY283" t="s">
        <v>478</v>
      </c>
      <c r="LZ283" t="s">
        <v>550</v>
      </c>
      <c r="MA283">
        <v>0</v>
      </c>
      <c r="MB283">
        <v>0</v>
      </c>
      <c r="MC283">
        <v>0</v>
      </c>
      <c r="MD283">
        <v>0</v>
      </c>
      <c r="ME283">
        <v>0</v>
      </c>
      <c r="MF283">
        <v>1</v>
      </c>
      <c r="MG283">
        <v>0</v>
      </c>
      <c r="MH283">
        <v>0</v>
      </c>
      <c r="MI283">
        <v>0</v>
      </c>
      <c r="MK283" t="s">
        <v>478</v>
      </c>
      <c r="MW283" t="s">
        <v>478</v>
      </c>
      <c r="NI283" t="s">
        <v>471</v>
      </c>
      <c r="NJ283" t="s">
        <v>899</v>
      </c>
      <c r="NK283">
        <v>1</v>
      </c>
      <c r="NL283">
        <v>0</v>
      </c>
      <c r="NM283">
        <v>0</v>
      </c>
      <c r="NN283">
        <v>0</v>
      </c>
      <c r="NO283">
        <v>0</v>
      </c>
      <c r="NP283">
        <v>0</v>
      </c>
      <c r="NQ283">
        <v>0</v>
      </c>
      <c r="NS283" t="s">
        <v>478</v>
      </c>
      <c r="RA283">
        <v>2566043</v>
      </c>
      <c r="RB283" t="s">
        <v>2771</v>
      </c>
    </row>
    <row r="284" spans="1:470" x14ac:dyDescent="0.35">
      <c r="A284" s="2">
        <v>45756.677309652783</v>
      </c>
      <c r="B284" s="2">
        <v>45756.691317233803</v>
      </c>
      <c r="C284" s="2">
        <v>45756</v>
      </c>
      <c r="D284" t="s">
        <v>1671</v>
      </c>
      <c r="E284" t="s">
        <v>471</v>
      </c>
      <c r="F284" t="s">
        <v>472</v>
      </c>
      <c r="G284" t="s">
        <v>473</v>
      </c>
      <c r="H284" t="s">
        <v>474</v>
      </c>
      <c r="I284" t="s">
        <v>1029</v>
      </c>
      <c r="K284" t="s">
        <v>478</v>
      </c>
      <c r="L284" s="2">
        <v>45209</v>
      </c>
      <c r="M284" t="s">
        <v>476</v>
      </c>
      <c r="N284" t="s">
        <v>471</v>
      </c>
      <c r="Q284" t="s">
        <v>775</v>
      </c>
      <c r="R284" t="s">
        <v>478</v>
      </c>
      <c r="S284" t="s">
        <v>476</v>
      </c>
      <c r="T284" t="s">
        <v>479</v>
      </c>
      <c r="U284">
        <v>12</v>
      </c>
      <c r="W284" t="s">
        <v>478</v>
      </c>
      <c r="X284" t="s">
        <v>471</v>
      </c>
      <c r="Y284" t="s">
        <v>478</v>
      </c>
      <c r="Z284" t="s">
        <v>478</v>
      </c>
      <c r="AA284" t="s">
        <v>471</v>
      </c>
      <c r="AB284">
        <v>3</v>
      </c>
      <c r="AC284" t="s">
        <v>471</v>
      </c>
      <c r="AD284" t="s">
        <v>471</v>
      </c>
      <c r="AE284" t="s">
        <v>471</v>
      </c>
      <c r="AG284" t="s">
        <v>478</v>
      </c>
      <c r="AI284" t="s">
        <v>471</v>
      </c>
      <c r="AJ284" t="s">
        <v>471</v>
      </c>
      <c r="AK284">
        <v>100</v>
      </c>
      <c r="AL284" t="s">
        <v>478</v>
      </c>
      <c r="AT284">
        <v>140</v>
      </c>
      <c r="AU284" t="s">
        <v>478</v>
      </c>
      <c r="AX284" t="s">
        <v>2772</v>
      </c>
      <c r="AY284" t="s">
        <v>692</v>
      </c>
      <c r="AZ284">
        <v>0</v>
      </c>
      <c r="BA284">
        <v>0</v>
      </c>
      <c r="BB284">
        <v>0</v>
      </c>
      <c r="BC284">
        <v>0</v>
      </c>
      <c r="BD284">
        <v>1</v>
      </c>
      <c r="BE284">
        <v>0</v>
      </c>
      <c r="BF284">
        <v>0</v>
      </c>
      <c r="BG284">
        <v>0</v>
      </c>
      <c r="BH284">
        <v>0</v>
      </c>
      <c r="BI284">
        <v>0</v>
      </c>
      <c r="BJ284">
        <v>0</v>
      </c>
      <c r="BK284">
        <v>0</v>
      </c>
      <c r="BM284">
        <v>0</v>
      </c>
      <c r="BN284">
        <v>34</v>
      </c>
      <c r="BO284" t="s">
        <v>693</v>
      </c>
      <c r="BP284">
        <v>1</v>
      </c>
      <c r="BQ284">
        <v>0</v>
      </c>
      <c r="BR284">
        <v>0</v>
      </c>
      <c r="BS284">
        <v>0</v>
      </c>
      <c r="BT284">
        <v>0</v>
      </c>
      <c r="BU284">
        <v>0</v>
      </c>
      <c r="BV284">
        <v>0</v>
      </c>
      <c r="BW284">
        <v>0</v>
      </c>
      <c r="BX284">
        <v>0</v>
      </c>
      <c r="BY284">
        <v>0</v>
      </c>
      <c r="BZ284">
        <v>0</v>
      </c>
      <c r="CB284" t="s">
        <v>482</v>
      </c>
      <c r="CC284">
        <v>1</v>
      </c>
      <c r="CD284">
        <v>0</v>
      </c>
      <c r="CE284">
        <v>0</v>
      </c>
      <c r="CF284">
        <v>0</v>
      </c>
      <c r="CG284">
        <v>0</v>
      </c>
      <c r="CH284">
        <v>0</v>
      </c>
      <c r="CI284">
        <v>0</v>
      </c>
      <c r="CK284" t="s">
        <v>471</v>
      </c>
      <c r="CL284" t="s">
        <v>2767</v>
      </c>
      <c r="CM284">
        <v>0</v>
      </c>
      <c r="CN284">
        <v>0</v>
      </c>
      <c r="CO284">
        <v>1</v>
      </c>
      <c r="CP284">
        <v>0</v>
      </c>
      <c r="CQ284">
        <v>0</v>
      </c>
      <c r="CR284">
        <v>1</v>
      </c>
      <c r="CS284" t="s">
        <v>1906</v>
      </c>
      <c r="CT284" t="s">
        <v>484</v>
      </c>
      <c r="CU284">
        <v>0</v>
      </c>
      <c r="CV284">
        <v>0</v>
      </c>
      <c r="CW284">
        <v>1</v>
      </c>
      <c r="CX284">
        <v>0</v>
      </c>
      <c r="CZ284" t="s">
        <v>482</v>
      </c>
      <c r="DA284">
        <v>0</v>
      </c>
      <c r="DB284">
        <v>1</v>
      </c>
      <c r="DC284">
        <v>0</v>
      </c>
      <c r="DD284">
        <v>0</v>
      </c>
      <c r="DE284">
        <v>0</v>
      </c>
      <c r="DF284">
        <v>0</v>
      </c>
      <c r="DH284" t="s">
        <v>1879</v>
      </c>
      <c r="DI284">
        <v>0</v>
      </c>
      <c r="DJ284">
        <v>0</v>
      </c>
      <c r="DK284">
        <v>0</v>
      </c>
      <c r="DL284">
        <v>0</v>
      </c>
      <c r="DM284">
        <v>1</v>
      </c>
      <c r="DN284" t="s">
        <v>1907</v>
      </c>
      <c r="DO284" t="s">
        <v>486</v>
      </c>
      <c r="DQ284">
        <v>70</v>
      </c>
      <c r="DR284" t="s">
        <v>575</v>
      </c>
      <c r="DS284">
        <v>28</v>
      </c>
      <c r="DT284" t="s">
        <v>555</v>
      </c>
      <c r="DU284">
        <v>7</v>
      </c>
      <c r="DV284" t="s">
        <v>561</v>
      </c>
      <c r="DW284">
        <v>0</v>
      </c>
      <c r="DY284">
        <v>0</v>
      </c>
      <c r="EA284">
        <v>0</v>
      </c>
      <c r="EC284">
        <v>22</v>
      </c>
      <c r="ED284" t="s">
        <v>534</v>
      </c>
      <c r="EE284">
        <v>0</v>
      </c>
      <c r="EG284">
        <v>0</v>
      </c>
      <c r="EI284">
        <v>0</v>
      </c>
      <c r="EK284">
        <v>0</v>
      </c>
      <c r="EM284">
        <v>13</v>
      </c>
      <c r="EN284" t="s">
        <v>560</v>
      </c>
      <c r="EO284" t="s">
        <v>694</v>
      </c>
      <c r="EX284" t="s">
        <v>495</v>
      </c>
      <c r="EZ284" t="s">
        <v>478</v>
      </c>
      <c r="FB284" t="s">
        <v>679</v>
      </c>
      <c r="FC284">
        <v>0</v>
      </c>
      <c r="FD284">
        <v>1</v>
      </c>
      <c r="FE284">
        <v>0</v>
      </c>
      <c r="FF284">
        <v>0</v>
      </c>
      <c r="FG284">
        <v>0</v>
      </c>
      <c r="FI284" t="s">
        <v>742</v>
      </c>
      <c r="FJ284" t="s">
        <v>499</v>
      </c>
      <c r="FK284" t="s">
        <v>499</v>
      </c>
      <c r="FL284" t="s">
        <v>1878</v>
      </c>
      <c r="FM284" t="s">
        <v>499</v>
      </c>
      <c r="FN284" t="s">
        <v>491</v>
      </c>
      <c r="FO284" t="s">
        <v>489</v>
      </c>
      <c r="FP284" t="s">
        <v>580</v>
      </c>
      <c r="FQ284" t="s">
        <v>499</v>
      </c>
      <c r="FR284" t="s">
        <v>499</v>
      </c>
      <c r="FS284" t="s">
        <v>499</v>
      </c>
      <c r="FT284" t="s">
        <v>499</v>
      </c>
      <c r="FU284" t="s">
        <v>1654</v>
      </c>
      <c r="FV284" t="s">
        <v>1654</v>
      </c>
      <c r="FW284" t="s">
        <v>575</v>
      </c>
      <c r="FX284" t="s">
        <v>601</v>
      </c>
      <c r="FY284" t="s">
        <v>867</v>
      </c>
      <c r="FZ284" t="s">
        <v>2040</v>
      </c>
      <c r="GA284" t="s">
        <v>499</v>
      </c>
      <c r="GB284">
        <v>3</v>
      </c>
      <c r="GF284">
        <v>6</v>
      </c>
      <c r="GG284">
        <v>3</v>
      </c>
      <c r="GH284">
        <v>0</v>
      </c>
      <c r="GI284">
        <v>5</v>
      </c>
      <c r="GJ284">
        <v>3</v>
      </c>
      <c r="GK284">
        <v>3</v>
      </c>
      <c r="GL284">
        <v>6</v>
      </c>
      <c r="GM284">
        <v>6</v>
      </c>
      <c r="GN284">
        <v>6</v>
      </c>
      <c r="GQ284" t="s">
        <v>1952</v>
      </c>
      <c r="GR284" t="s">
        <v>505</v>
      </c>
      <c r="GS284" t="s">
        <v>509</v>
      </c>
      <c r="GX284" t="s">
        <v>549</v>
      </c>
      <c r="GZ284" t="s">
        <v>478</v>
      </c>
      <c r="HB284" t="s">
        <v>471</v>
      </c>
      <c r="HC284" t="s">
        <v>883</v>
      </c>
      <c r="HD284" t="s">
        <v>478</v>
      </c>
      <c r="HG284">
        <v>4</v>
      </c>
      <c r="HH284">
        <v>3</v>
      </c>
      <c r="HI284">
        <v>1</v>
      </c>
      <c r="HJ284">
        <v>1</v>
      </c>
      <c r="HK284">
        <v>0</v>
      </c>
      <c r="HL284" t="s">
        <v>492</v>
      </c>
      <c r="HM284" t="s">
        <v>576</v>
      </c>
      <c r="HN284" t="s">
        <v>513</v>
      </c>
      <c r="HP284" t="s">
        <v>478</v>
      </c>
      <c r="HQ284" t="s">
        <v>471</v>
      </c>
      <c r="HS284" t="s">
        <v>478</v>
      </c>
      <c r="HT284" t="s">
        <v>478</v>
      </c>
      <c r="HU284" t="s">
        <v>478</v>
      </c>
      <c r="HX284" t="s">
        <v>478</v>
      </c>
      <c r="HZ284" t="s">
        <v>478</v>
      </c>
      <c r="IA284" t="s">
        <v>478</v>
      </c>
      <c r="IC284" t="s">
        <v>478</v>
      </c>
      <c r="IE284" t="s">
        <v>478</v>
      </c>
      <c r="IF284" t="s">
        <v>499</v>
      </c>
      <c r="IG284" t="s">
        <v>505</v>
      </c>
      <c r="IH284" t="s">
        <v>499</v>
      </c>
      <c r="II284" t="s">
        <v>499</v>
      </c>
      <c r="IJ284" t="s">
        <v>499</v>
      </c>
      <c r="IK284" t="s">
        <v>499</v>
      </c>
      <c r="IL284" t="s">
        <v>499</v>
      </c>
      <c r="IM284" t="s">
        <v>499</v>
      </c>
      <c r="IN284" t="s">
        <v>499</v>
      </c>
      <c r="IO284" t="s">
        <v>499</v>
      </c>
      <c r="IP284" t="s">
        <v>499</v>
      </c>
      <c r="IQ284" t="s">
        <v>499</v>
      </c>
      <c r="IR284" t="s">
        <v>499</v>
      </c>
      <c r="IS284" t="s">
        <v>499</v>
      </c>
      <c r="IT284" t="s">
        <v>499</v>
      </c>
      <c r="IU284" t="s">
        <v>499</v>
      </c>
      <c r="IV284" t="s">
        <v>511</v>
      </c>
      <c r="IW284" t="s">
        <v>505</v>
      </c>
      <c r="IX284" t="s">
        <v>499</v>
      </c>
      <c r="IY284" t="s">
        <v>499</v>
      </c>
      <c r="IZ284" t="s">
        <v>511</v>
      </c>
      <c r="JA284" t="s">
        <v>256</v>
      </c>
      <c r="JB284" t="s">
        <v>1238</v>
      </c>
      <c r="JC284">
        <v>1</v>
      </c>
      <c r="JD284">
        <v>0</v>
      </c>
      <c r="JE284">
        <v>1</v>
      </c>
      <c r="JF284">
        <v>1</v>
      </c>
      <c r="JG284">
        <v>0</v>
      </c>
      <c r="JH284">
        <v>0</v>
      </c>
      <c r="JJ284" t="s">
        <v>478</v>
      </c>
      <c r="JL284" t="s">
        <v>478</v>
      </c>
      <c r="JN284" t="s">
        <v>478</v>
      </c>
      <c r="JP284" t="s">
        <v>478</v>
      </c>
      <c r="JR284" t="s">
        <v>478</v>
      </c>
      <c r="JT284" t="s">
        <v>478</v>
      </c>
      <c r="JV284" t="s">
        <v>478</v>
      </c>
      <c r="JX284" t="s">
        <v>550</v>
      </c>
      <c r="JY284">
        <v>1</v>
      </c>
      <c r="JZ284">
        <v>0</v>
      </c>
      <c r="KA284">
        <v>0</v>
      </c>
      <c r="KB284">
        <v>0</v>
      </c>
      <c r="KC284">
        <v>0</v>
      </c>
      <c r="KD284">
        <v>0</v>
      </c>
      <c r="KN284" t="s">
        <v>478</v>
      </c>
      <c r="KO284" t="s">
        <v>471</v>
      </c>
      <c r="KP284" t="s">
        <v>471</v>
      </c>
      <c r="KY284" t="s">
        <v>471</v>
      </c>
      <c r="LA284" t="s">
        <v>478</v>
      </c>
      <c r="LK284" t="s">
        <v>478</v>
      </c>
      <c r="LQ284" t="s">
        <v>478</v>
      </c>
      <c r="LS284" t="s">
        <v>518</v>
      </c>
      <c r="LT284" t="s">
        <v>478</v>
      </c>
      <c r="LV284" t="s">
        <v>486</v>
      </c>
      <c r="LW284" t="s">
        <v>478</v>
      </c>
      <c r="LY284" t="s">
        <v>478</v>
      </c>
      <c r="LZ284" t="s">
        <v>550</v>
      </c>
      <c r="MA284">
        <v>0</v>
      </c>
      <c r="MB284">
        <v>0</v>
      </c>
      <c r="MC284">
        <v>0</v>
      </c>
      <c r="MD284">
        <v>0</v>
      </c>
      <c r="ME284">
        <v>0</v>
      </c>
      <c r="MF284">
        <v>1</v>
      </c>
      <c r="MG284">
        <v>0</v>
      </c>
      <c r="MH284">
        <v>0</v>
      </c>
      <c r="MI284">
        <v>0</v>
      </c>
      <c r="MK284" t="s">
        <v>478</v>
      </c>
      <c r="MW284" t="s">
        <v>478</v>
      </c>
      <c r="NI284" t="s">
        <v>471</v>
      </c>
      <c r="NJ284" t="s">
        <v>849</v>
      </c>
      <c r="NK284">
        <v>1</v>
      </c>
      <c r="NL284">
        <v>1</v>
      </c>
      <c r="NM284">
        <v>0</v>
      </c>
      <c r="NN284">
        <v>0</v>
      </c>
      <c r="NO284">
        <v>0</v>
      </c>
      <c r="NP284">
        <v>0</v>
      </c>
      <c r="NQ284">
        <v>0</v>
      </c>
      <c r="NS284" t="s">
        <v>478</v>
      </c>
      <c r="RA284">
        <v>2566044</v>
      </c>
      <c r="RB284" t="s">
        <v>2773</v>
      </c>
    </row>
    <row r="285" spans="1:470" x14ac:dyDescent="0.35">
      <c r="A285" s="2">
        <v>45756.696626608798</v>
      </c>
      <c r="B285" s="2">
        <v>45756.709055324071</v>
      </c>
      <c r="C285" s="2">
        <v>45756</v>
      </c>
      <c r="D285" t="s">
        <v>1671</v>
      </c>
      <c r="E285" t="s">
        <v>471</v>
      </c>
      <c r="F285" t="s">
        <v>472</v>
      </c>
      <c r="G285" t="s">
        <v>473</v>
      </c>
      <c r="H285" t="s">
        <v>474</v>
      </c>
      <c r="I285" t="s">
        <v>1728</v>
      </c>
      <c r="K285" t="s">
        <v>471</v>
      </c>
      <c r="M285" t="s">
        <v>523</v>
      </c>
      <c r="N285" t="s">
        <v>471</v>
      </c>
      <c r="Q285" t="s">
        <v>775</v>
      </c>
      <c r="R285" t="s">
        <v>478</v>
      </c>
      <c r="S285" t="s">
        <v>523</v>
      </c>
      <c r="T285" t="s">
        <v>556</v>
      </c>
      <c r="U285">
        <v>5</v>
      </c>
      <c r="W285" t="s">
        <v>478</v>
      </c>
      <c r="X285" t="s">
        <v>471</v>
      </c>
      <c r="Y285" t="s">
        <v>478</v>
      </c>
      <c r="Z285" t="s">
        <v>478</v>
      </c>
      <c r="AA285" t="s">
        <v>478</v>
      </c>
      <c r="AC285" t="s">
        <v>478</v>
      </c>
      <c r="AE285" t="s">
        <v>478</v>
      </c>
      <c r="AG285" t="s">
        <v>478</v>
      </c>
      <c r="AI285" t="s">
        <v>471</v>
      </c>
      <c r="AJ285" t="s">
        <v>471</v>
      </c>
      <c r="AK285">
        <v>100</v>
      </c>
      <c r="AL285" t="s">
        <v>478</v>
      </c>
      <c r="AT285">
        <v>120</v>
      </c>
      <c r="AU285" t="s">
        <v>471</v>
      </c>
      <c r="AX285" t="s">
        <v>597</v>
      </c>
      <c r="AY285" t="s">
        <v>692</v>
      </c>
      <c r="AZ285">
        <v>0</v>
      </c>
      <c r="BA285">
        <v>0</v>
      </c>
      <c r="BB285">
        <v>0</v>
      </c>
      <c r="BC285">
        <v>0</v>
      </c>
      <c r="BD285">
        <v>1</v>
      </c>
      <c r="BE285">
        <v>0</v>
      </c>
      <c r="BF285">
        <v>0</v>
      </c>
      <c r="BG285">
        <v>0</v>
      </c>
      <c r="BH285">
        <v>0</v>
      </c>
      <c r="BI285">
        <v>0</v>
      </c>
      <c r="BJ285">
        <v>0</v>
      </c>
      <c r="BK285">
        <v>0</v>
      </c>
      <c r="BM285">
        <v>0</v>
      </c>
      <c r="BN285">
        <v>15</v>
      </c>
      <c r="BO285" t="s">
        <v>693</v>
      </c>
      <c r="BP285">
        <v>1</v>
      </c>
      <c r="BQ285">
        <v>0</v>
      </c>
      <c r="BR285">
        <v>0</v>
      </c>
      <c r="BS285">
        <v>0</v>
      </c>
      <c r="BT285">
        <v>0</v>
      </c>
      <c r="BU285">
        <v>0</v>
      </c>
      <c r="BV285">
        <v>0</v>
      </c>
      <c r="BW285">
        <v>0</v>
      </c>
      <c r="BX285">
        <v>0</v>
      </c>
      <c r="BY285">
        <v>0</v>
      </c>
      <c r="BZ285">
        <v>0</v>
      </c>
      <c r="CB285" t="s">
        <v>482</v>
      </c>
      <c r="CC285">
        <v>1</v>
      </c>
      <c r="CD285">
        <v>0</v>
      </c>
      <c r="CE285">
        <v>0</v>
      </c>
      <c r="CF285">
        <v>0</v>
      </c>
      <c r="CG285">
        <v>0</v>
      </c>
      <c r="CH285">
        <v>0</v>
      </c>
      <c r="CI285">
        <v>0</v>
      </c>
      <c r="CK285" t="s">
        <v>471</v>
      </c>
      <c r="CL285" t="s">
        <v>787</v>
      </c>
      <c r="CM285">
        <v>0</v>
      </c>
      <c r="CN285">
        <v>0</v>
      </c>
      <c r="CO285">
        <v>1</v>
      </c>
      <c r="CP285">
        <v>0</v>
      </c>
      <c r="CQ285">
        <v>0</v>
      </c>
      <c r="CR285">
        <v>0</v>
      </c>
      <c r="CT285" t="s">
        <v>484</v>
      </c>
      <c r="CU285">
        <v>0</v>
      </c>
      <c r="CV285">
        <v>0</v>
      </c>
      <c r="CW285">
        <v>1</v>
      </c>
      <c r="CX285">
        <v>0</v>
      </c>
      <c r="CZ285" t="s">
        <v>482</v>
      </c>
      <c r="DA285">
        <v>0</v>
      </c>
      <c r="DB285">
        <v>1</v>
      </c>
      <c r="DC285">
        <v>0</v>
      </c>
      <c r="DD285">
        <v>0</v>
      </c>
      <c r="DE285">
        <v>0</v>
      </c>
      <c r="DF285">
        <v>0</v>
      </c>
      <c r="DH285" t="s">
        <v>1879</v>
      </c>
      <c r="DI285">
        <v>0</v>
      </c>
      <c r="DJ285">
        <v>0</v>
      </c>
      <c r="DK285">
        <v>0</v>
      </c>
      <c r="DL285">
        <v>0</v>
      </c>
      <c r="DM285">
        <v>1</v>
      </c>
      <c r="DN285" t="s">
        <v>1907</v>
      </c>
      <c r="DO285" t="s">
        <v>531</v>
      </c>
      <c r="DQ285">
        <v>75</v>
      </c>
      <c r="DR285" t="s">
        <v>969</v>
      </c>
      <c r="DS285">
        <v>15</v>
      </c>
      <c r="DT285" t="s">
        <v>676</v>
      </c>
      <c r="DU285">
        <v>0</v>
      </c>
      <c r="DW285">
        <v>0</v>
      </c>
      <c r="DY285">
        <v>0</v>
      </c>
      <c r="EA285">
        <v>0</v>
      </c>
      <c r="EC285">
        <v>20</v>
      </c>
      <c r="ED285" t="s">
        <v>491</v>
      </c>
      <c r="EE285">
        <v>0</v>
      </c>
      <c r="EG285">
        <v>0</v>
      </c>
      <c r="EI285">
        <v>0</v>
      </c>
      <c r="EK285">
        <v>0</v>
      </c>
      <c r="EM285">
        <v>10</v>
      </c>
      <c r="EN285" t="s">
        <v>677</v>
      </c>
      <c r="EO285" t="s">
        <v>1076</v>
      </c>
      <c r="EX285" t="s">
        <v>495</v>
      </c>
      <c r="EZ285" t="s">
        <v>478</v>
      </c>
      <c r="FB285" t="s">
        <v>695</v>
      </c>
      <c r="FC285">
        <v>0</v>
      </c>
      <c r="FD285">
        <v>1</v>
      </c>
      <c r="FE285">
        <v>0</v>
      </c>
      <c r="FF285">
        <v>1</v>
      </c>
      <c r="FG285">
        <v>0</v>
      </c>
      <c r="FI285" t="s">
        <v>1090</v>
      </c>
      <c r="FJ285" t="s">
        <v>499</v>
      </c>
      <c r="FK285" t="s">
        <v>499</v>
      </c>
      <c r="FL285" t="s">
        <v>917</v>
      </c>
      <c r="FM285" t="s">
        <v>499</v>
      </c>
      <c r="FN285" t="s">
        <v>1160</v>
      </c>
      <c r="FO285" t="s">
        <v>499</v>
      </c>
      <c r="FP285" t="s">
        <v>1160</v>
      </c>
      <c r="FQ285" t="s">
        <v>499</v>
      </c>
      <c r="FR285" t="s">
        <v>499</v>
      </c>
      <c r="FS285" t="s">
        <v>499</v>
      </c>
      <c r="FT285" t="s">
        <v>499</v>
      </c>
      <c r="FU285" t="s">
        <v>502</v>
      </c>
      <c r="FV285" t="s">
        <v>502</v>
      </c>
      <c r="FW285" t="s">
        <v>969</v>
      </c>
      <c r="FX285" t="s">
        <v>649</v>
      </c>
      <c r="FY285" t="s">
        <v>1314</v>
      </c>
      <c r="FZ285" t="s">
        <v>739</v>
      </c>
      <c r="GA285" t="s">
        <v>499</v>
      </c>
      <c r="GB285">
        <v>3</v>
      </c>
      <c r="GF285">
        <v>6</v>
      </c>
      <c r="GG285">
        <v>2</v>
      </c>
      <c r="GH285">
        <v>0</v>
      </c>
      <c r="GI285">
        <v>5</v>
      </c>
      <c r="GJ285">
        <v>3</v>
      </c>
      <c r="GK285">
        <v>1</v>
      </c>
      <c r="GL285">
        <v>7</v>
      </c>
      <c r="GM285">
        <v>5</v>
      </c>
      <c r="GN285">
        <v>4</v>
      </c>
      <c r="GQ285" t="s">
        <v>619</v>
      </c>
      <c r="GR285" t="s">
        <v>505</v>
      </c>
      <c r="GS285" t="s">
        <v>509</v>
      </c>
      <c r="GX285" t="s">
        <v>549</v>
      </c>
      <c r="GZ285" t="s">
        <v>478</v>
      </c>
      <c r="HB285" t="s">
        <v>471</v>
      </c>
      <c r="HC285" t="s">
        <v>883</v>
      </c>
      <c r="HD285" t="s">
        <v>478</v>
      </c>
      <c r="HG285">
        <v>4</v>
      </c>
      <c r="HH285">
        <v>1</v>
      </c>
      <c r="HI285">
        <v>2</v>
      </c>
      <c r="HJ285">
        <v>2</v>
      </c>
      <c r="HK285">
        <v>0</v>
      </c>
      <c r="HL285" t="s">
        <v>677</v>
      </c>
      <c r="HM285" t="s">
        <v>576</v>
      </c>
      <c r="HN285" t="s">
        <v>513</v>
      </c>
      <c r="HP285" t="s">
        <v>478</v>
      </c>
      <c r="HQ285" t="s">
        <v>471</v>
      </c>
      <c r="HS285" t="s">
        <v>478</v>
      </c>
      <c r="HT285" t="s">
        <v>478</v>
      </c>
      <c r="HU285" t="s">
        <v>770</v>
      </c>
      <c r="HX285" t="s">
        <v>478</v>
      </c>
      <c r="HZ285" t="s">
        <v>478</v>
      </c>
      <c r="IA285" t="s">
        <v>478</v>
      </c>
      <c r="IC285" t="s">
        <v>478</v>
      </c>
      <c r="IE285" t="s">
        <v>478</v>
      </c>
      <c r="IF285" t="s">
        <v>499</v>
      </c>
      <c r="IG285" t="s">
        <v>505</v>
      </c>
      <c r="IH285" t="s">
        <v>499</v>
      </c>
      <c r="II285" t="s">
        <v>499</v>
      </c>
      <c r="IJ285" t="s">
        <v>499</v>
      </c>
      <c r="IK285" t="s">
        <v>499</v>
      </c>
      <c r="IL285" t="s">
        <v>499</v>
      </c>
      <c r="IM285" t="s">
        <v>499</v>
      </c>
      <c r="IN285" t="s">
        <v>499</v>
      </c>
      <c r="IO285" t="s">
        <v>499</v>
      </c>
      <c r="IP285" t="s">
        <v>499</v>
      </c>
      <c r="IQ285" t="s">
        <v>499</v>
      </c>
      <c r="IR285" t="s">
        <v>499</v>
      </c>
      <c r="IS285" t="s">
        <v>499</v>
      </c>
      <c r="IT285" t="s">
        <v>499</v>
      </c>
      <c r="IU285" t="s">
        <v>499</v>
      </c>
      <c r="IV285" t="s">
        <v>511</v>
      </c>
      <c r="IW285" t="s">
        <v>505</v>
      </c>
      <c r="IX285" t="s">
        <v>499</v>
      </c>
      <c r="IY285" t="s">
        <v>499</v>
      </c>
      <c r="IZ285" t="s">
        <v>511</v>
      </c>
      <c r="JA285" t="s">
        <v>256</v>
      </c>
      <c r="JB285" t="s">
        <v>706</v>
      </c>
      <c r="JC285">
        <v>1</v>
      </c>
      <c r="JD285">
        <v>0</v>
      </c>
      <c r="JE285">
        <v>0</v>
      </c>
      <c r="JF285">
        <v>0</v>
      </c>
      <c r="JG285">
        <v>0</v>
      </c>
      <c r="JH285">
        <v>0</v>
      </c>
      <c r="JJ285" t="s">
        <v>478</v>
      </c>
      <c r="JL285" t="s">
        <v>478</v>
      </c>
      <c r="JN285" t="s">
        <v>478</v>
      </c>
      <c r="JP285" t="s">
        <v>478</v>
      </c>
      <c r="JR285" t="s">
        <v>478</v>
      </c>
      <c r="JT285" t="s">
        <v>478</v>
      </c>
      <c r="JV285" t="s">
        <v>471</v>
      </c>
      <c r="JW285" t="s">
        <v>2774</v>
      </c>
      <c r="JX285" t="s">
        <v>550</v>
      </c>
      <c r="JY285">
        <v>1</v>
      </c>
      <c r="JZ285">
        <v>0</v>
      </c>
      <c r="KA285">
        <v>0</v>
      </c>
      <c r="KB285">
        <v>0</v>
      </c>
      <c r="KC285">
        <v>0</v>
      </c>
      <c r="KD285">
        <v>0</v>
      </c>
      <c r="KN285" t="s">
        <v>478</v>
      </c>
      <c r="KO285" t="s">
        <v>471</v>
      </c>
      <c r="KP285" t="s">
        <v>471</v>
      </c>
      <c r="KY285" t="s">
        <v>471</v>
      </c>
      <c r="LA285" t="s">
        <v>478</v>
      </c>
      <c r="LK285" t="s">
        <v>471</v>
      </c>
      <c r="LL285" t="s">
        <v>551</v>
      </c>
      <c r="LM285">
        <v>0</v>
      </c>
      <c r="LN285">
        <v>0</v>
      </c>
      <c r="LO285">
        <v>1</v>
      </c>
      <c r="LP285">
        <v>0</v>
      </c>
      <c r="LQ285" t="s">
        <v>478</v>
      </c>
      <c r="LS285" t="s">
        <v>518</v>
      </c>
      <c r="LT285" t="s">
        <v>478</v>
      </c>
      <c r="LV285" t="s">
        <v>531</v>
      </c>
      <c r="LW285" t="s">
        <v>478</v>
      </c>
      <c r="LY285" t="s">
        <v>478</v>
      </c>
      <c r="LZ285" t="s">
        <v>550</v>
      </c>
      <c r="MA285">
        <v>0</v>
      </c>
      <c r="MB285">
        <v>0</v>
      </c>
      <c r="MC285">
        <v>0</v>
      </c>
      <c r="MD285">
        <v>0</v>
      </c>
      <c r="ME285">
        <v>0</v>
      </c>
      <c r="MF285">
        <v>1</v>
      </c>
      <c r="MG285">
        <v>0</v>
      </c>
      <c r="MH285">
        <v>0</v>
      </c>
      <c r="MI285">
        <v>0</v>
      </c>
      <c r="MK285" t="s">
        <v>478</v>
      </c>
      <c r="MW285" t="s">
        <v>478</v>
      </c>
      <c r="NI285" t="s">
        <v>471</v>
      </c>
      <c r="NJ285" t="s">
        <v>899</v>
      </c>
      <c r="NK285">
        <v>1</v>
      </c>
      <c r="NL285">
        <v>0</v>
      </c>
      <c r="NM285">
        <v>0</v>
      </c>
      <c r="NN285">
        <v>0</v>
      </c>
      <c r="NO285">
        <v>0</v>
      </c>
      <c r="NP285">
        <v>0</v>
      </c>
      <c r="NQ285">
        <v>0</v>
      </c>
      <c r="NS285" t="s">
        <v>478</v>
      </c>
      <c r="RA285">
        <v>2566045</v>
      </c>
      <c r="RB285" t="s">
        <v>2775</v>
      </c>
    </row>
    <row r="286" spans="1:470" x14ac:dyDescent="0.35">
      <c r="A286" s="2">
        <v>45756.752582511574</v>
      </c>
      <c r="B286" s="2">
        <v>45756.768112013888</v>
      </c>
      <c r="C286" s="2">
        <v>45756</v>
      </c>
      <c r="D286" t="s">
        <v>1671</v>
      </c>
      <c r="E286" t="s">
        <v>471</v>
      </c>
      <c r="F286" t="s">
        <v>472</v>
      </c>
      <c r="G286" t="s">
        <v>473</v>
      </c>
      <c r="H286" t="s">
        <v>667</v>
      </c>
      <c r="I286" t="s">
        <v>1433</v>
      </c>
      <c r="K286" t="s">
        <v>471</v>
      </c>
      <c r="M286" t="s">
        <v>523</v>
      </c>
      <c r="N286" t="s">
        <v>478</v>
      </c>
      <c r="O286" t="s">
        <v>476</v>
      </c>
      <c r="P286">
        <v>60</v>
      </c>
      <c r="Q286" t="s">
        <v>767</v>
      </c>
      <c r="R286" t="s">
        <v>471</v>
      </c>
      <c r="S286" t="s">
        <v>476</v>
      </c>
      <c r="T286" t="s">
        <v>736</v>
      </c>
      <c r="U286">
        <v>8</v>
      </c>
      <c r="W286" t="s">
        <v>478</v>
      </c>
      <c r="X286" t="s">
        <v>478</v>
      </c>
      <c r="Y286" t="s">
        <v>478</v>
      </c>
      <c r="Z286" t="s">
        <v>478</v>
      </c>
      <c r="AA286" t="s">
        <v>471</v>
      </c>
      <c r="AB286">
        <v>2</v>
      </c>
      <c r="AC286" t="s">
        <v>478</v>
      </c>
      <c r="AE286" t="s">
        <v>471</v>
      </c>
      <c r="AG286" t="s">
        <v>478</v>
      </c>
      <c r="AI286" t="s">
        <v>471</v>
      </c>
      <c r="AJ286" t="s">
        <v>471</v>
      </c>
      <c r="AK286">
        <v>100</v>
      </c>
      <c r="AL286" t="s">
        <v>478</v>
      </c>
      <c r="AT286">
        <v>125</v>
      </c>
      <c r="AU286" t="s">
        <v>471</v>
      </c>
      <c r="AX286" t="s">
        <v>1189</v>
      </c>
      <c r="AY286" t="s">
        <v>692</v>
      </c>
      <c r="AZ286">
        <v>0</v>
      </c>
      <c r="BA286">
        <v>0</v>
      </c>
      <c r="BB286">
        <v>0</v>
      </c>
      <c r="BC286">
        <v>0</v>
      </c>
      <c r="BD286">
        <v>1</v>
      </c>
      <c r="BE286">
        <v>0</v>
      </c>
      <c r="BF286">
        <v>0</v>
      </c>
      <c r="BG286">
        <v>0</v>
      </c>
      <c r="BH286">
        <v>0</v>
      </c>
      <c r="BI286">
        <v>0</v>
      </c>
      <c r="BJ286">
        <v>0</v>
      </c>
      <c r="BK286">
        <v>0</v>
      </c>
      <c r="BM286">
        <v>0</v>
      </c>
      <c r="BN286">
        <v>40</v>
      </c>
      <c r="BO286" t="s">
        <v>786</v>
      </c>
      <c r="BP286">
        <v>1</v>
      </c>
      <c r="BQ286">
        <v>0</v>
      </c>
      <c r="BR286">
        <v>0</v>
      </c>
      <c r="BS286">
        <v>0</v>
      </c>
      <c r="BT286">
        <v>1</v>
      </c>
      <c r="BU286">
        <v>0</v>
      </c>
      <c r="BV286">
        <v>0</v>
      </c>
      <c r="BW286">
        <v>0</v>
      </c>
      <c r="BX286">
        <v>0</v>
      </c>
      <c r="BY286">
        <v>0</v>
      </c>
      <c r="BZ286">
        <v>0</v>
      </c>
      <c r="CB286" t="s">
        <v>482</v>
      </c>
      <c r="CC286">
        <v>1</v>
      </c>
      <c r="CD286">
        <v>0</v>
      </c>
      <c r="CE286">
        <v>0</v>
      </c>
      <c r="CF286">
        <v>0</v>
      </c>
      <c r="CG286">
        <v>0</v>
      </c>
      <c r="CH286">
        <v>0</v>
      </c>
      <c r="CI286">
        <v>0</v>
      </c>
      <c r="CK286" t="s">
        <v>471</v>
      </c>
      <c r="CL286" t="s">
        <v>2767</v>
      </c>
      <c r="CM286">
        <v>0</v>
      </c>
      <c r="CN286">
        <v>0</v>
      </c>
      <c r="CO286">
        <v>1</v>
      </c>
      <c r="CP286">
        <v>0</v>
      </c>
      <c r="CQ286">
        <v>0</v>
      </c>
      <c r="CR286">
        <v>1</v>
      </c>
      <c r="CS286" t="s">
        <v>1906</v>
      </c>
      <c r="CT286" t="s">
        <v>484</v>
      </c>
      <c r="CU286">
        <v>0</v>
      </c>
      <c r="CV286">
        <v>0</v>
      </c>
      <c r="CW286">
        <v>1</v>
      </c>
      <c r="CX286">
        <v>0</v>
      </c>
      <c r="CZ286" t="s">
        <v>482</v>
      </c>
      <c r="DA286">
        <v>0</v>
      </c>
      <c r="DB286">
        <v>1</v>
      </c>
      <c r="DC286">
        <v>0</v>
      </c>
      <c r="DD286">
        <v>0</v>
      </c>
      <c r="DE286">
        <v>0</v>
      </c>
      <c r="DF286">
        <v>0</v>
      </c>
      <c r="DH286" t="s">
        <v>1879</v>
      </c>
      <c r="DI286">
        <v>0</v>
      </c>
      <c r="DJ286">
        <v>0</v>
      </c>
      <c r="DK286">
        <v>0</v>
      </c>
      <c r="DL286">
        <v>0</v>
      </c>
      <c r="DM286">
        <v>1</v>
      </c>
      <c r="DN286" t="s">
        <v>1907</v>
      </c>
      <c r="DO286" t="s">
        <v>708</v>
      </c>
      <c r="DQ286">
        <v>90</v>
      </c>
      <c r="DR286" t="s">
        <v>524</v>
      </c>
      <c r="DS286">
        <v>15</v>
      </c>
      <c r="DT286" t="s">
        <v>676</v>
      </c>
      <c r="DU286">
        <v>7</v>
      </c>
      <c r="DV286" t="s">
        <v>561</v>
      </c>
      <c r="DW286">
        <v>0</v>
      </c>
      <c r="DY286">
        <v>0</v>
      </c>
      <c r="EA286">
        <v>0</v>
      </c>
      <c r="EC286">
        <v>12</v>
      </c>
      <c r="ED286" t="s">
        <v>492</v>
      </c>
      <c r="EE286">
        <v>0</v>
      </c>
      <c r="EG286">
        <v>0</v>
      </c>
      <c r="EI286">
        <v>0</v>
      </c>
      <c r="EK286">
        <v>0</v>
      </c>
      <c r="EM286">
        <v>0</v>
      </c>
      <c r="EO286" t="s">
        <v>1669</v>
      </c>
      <c r="EX286" t="s">
        <v>495</v>
      </c>
      <c r="EZ286" t="s">
        <v>478</v>
      </c>
      <c r="FB286" t="s">
        <v>679</v>
      </c>
      <c r="FC286">
        <v>0</v>
      </c>
      <c r="FD286">
        <v>1</v>
      </c>
      <c r="FE286">
        <v>0</v>
      </c>
      <c r="FF286">
        <v>0</v>
      </c>
      <c r="FG286">
        <v>0</v>
      </c>
      <c r="FI286" t="s">
        <v>2776</v>
      </c>
      <c r="FJ286" t="s">
        <v>499</v>
      </c>
      <c r="FK286" t="s">
        <v>499</v>
      </c>
      <c r="FL286" t="s">
        <v>755</v>
      </c>
      <c r="FM286" t="s">
        <v>499</v>
      </c>
      <c r="FN286" t="s">
        <v>2777</v>
      </c>
      <c r="FO286" t="s">
        <v>2778</v>
      </c>
      <c r="FP286" t="s">
        <v>2779</v>
      </c>
      <c r="FQ286" t="s">
        <v>499</v>
      </c>
      <c r="FR286" t="s">
        <v>499</v>
      </c>
      <c r="FS286" t="s">
        <v>499</v>
      </c>
      <c r="FT286" t="s">
        <v>499</v>
      </c>
      <c r="FU286" t="s">
        <v>499</v>
      </c>
      <c r="FV286" t="s">
        <v>499</v>
      </c>
      <c r="FW286" t="s">
        <v>2780</v>
      </c>
      <c r="FX286" t="s">
        <v>649</v>
      </c>
      <c r="FY286" t="s">
        <v>1314</v>
      </c>
      <c r="FZ286" t="s">
        <v>1552</v>
      </c>
      <c r="GA286" t="s">
        <v>499</v>
      </c>
      <c r="GB286">
        <v>3</v>
      </c>
      <c r="GF286">
        <v>6</v>
      </c>
      <c r="GG286">
        <v>3</v>
      </c>
      <c r="GH286">
        <v>0</v>
      </c>
      <c r="GI286">
        <v>6</v>
      </c>
      <c r="GJ286">
        <v>2</v>
      </c>
      <c r="GK286">
        <v>2</v>
      </c>
      <c r="GL286">
        <v>7</v>
      </c>
      <c r="GM286">
        <v>7</v>
      </c>
      <c r="GN286">
        <v>7</v>
      </c>
      <c r="GQ286" t="s">
        <v>1773</v>
      </c>
      <c r="GR286" t="s">
        <v>505</v>
      </c>
      <c r="GS286" t="s">
        <v>509</v>
      </c>
      <c r="GX286" t="s">
        <v>1807</v>
      </c>
      <c r="GZ286" t="s">
        <v>478</v>
      </c>
      <c r="HB286" t="s">
        <v>471</v>
      </c>
      <c r="HC286" t="s">
        <v>883</v>
      </c>
      <c r="HD286" t="s">
        <v>478</v>
      </c>
      <c r="HG286">
        <v>5</v>
      </c>
      <c r="HH286">
        <v>3</v>
      </c>
      <c r="HI286">
        <v>1</v>
      </c>
      <c r="HJ286">
        <v>2</v>
      </c>
      <c r="HK286">
        <v>0</v>
      </c>
      <c r="HL286" t="s">
        <v>490</v>
      </c>
      <c r="HM286" t="s">
        <v>576</v>
      </c>
      <c r="HN286" t="s">
        <v>797</v>
      </c>
      <c r="HP286" t="s">
        <v>770</v>
      </c>
      <c r="HQ286" t="s">
        <v>471</v>
      </c>
      <c r="HR286" t="s">
        <v>478</v>
      </c>
      <c r="HT286" t="s">
        <v>478</v>
      </c>
      <c r="HU286" t="s">
        <v>770</v>
      </c>
      <c r="HW286" t="s">
        <v>478</v>
      </c>
      <c r="HZ286" t="s">
        <v>478</v>
      </c>
      <c r="IA286" t="s">
        <v>478</v>
      </c>
      <c r="IB286" t="s">
        <v>478</v>
      </c>
      <c r="ID286" t="s">
        <v>478</v>
      </c>
      <c r="IF286" t="s">
        <v>499</v>
      </c>
      <c r="IG286" t="s">
        <v>505</v>
      </c>
      <c r="IH286" t="s">
        <v>499</v>
      </c>
      <c r="II286" t="s">
        <v>499</v>
      </c>
      <c r="IJ286" t="s">
        <v>499</v>
      </c>
      <c r="IK286" t="s">
        <v>499</v>
      </c>
      <c r="IL286" t="s">
        <v>499</v>
      </c>
      <c r="IM286" t="s">
        <v>499</v>
      </c>
      <c r="IN286" t="s">
        <v>499</v>
      </c>
      <c r="IO286" t="s">
        <v>499</v>
      </c>
      <c r="IP286" t="s">
        <v>499</v>
      </c>
      <c r="IQ286" t="s">
        <v>499</v>
      </c>
      <c r="IR286" t="s">
        <v>499</v>
      </c>
      <c r="IS286" t="s">
        <v>499</v>
      </c>
      <c r="IT286" t="s">
        <v>499</v>
      </c>
      <c r="IU286" t="s">
        <v>499</v>
      </c>
      <c r="IV286" t="s">
        <v>511</v>
      </c>
      <c r="IW286" t="s">
        <v>505</v>
      </c>
      <c r="IX286" t="s">
        <v>499</v>
      </c>
      <c r="IY286" t="s">
        <v>499</v>
      </c>
      <c r="IZ286" t="s">
        <v>511</v>
      </c>
      <c r="JA286" t="s">
        <v>256</v>
      </c>
      <c r="JB286" t="s">
        <v>706</v>
      </c>
      <c r="JC286">
        <v>1</v>
      </c>
      <c r="JD286">
        <v>0</v>
      </c>
      <c r="JE286">
        <v>0</v>
      </c>
      <c r="JF286">
        <v>0</v>
      </c>
      <c r="JG286">
        <v>0</v>
      </c>
      <c r="JH286">
        <v>0</v>
      </c>
      <c r="JJ286" t="s">
        <v>478</v>
      </c>
      <c r="JL286" t="s">
        <v>478</v>
      </c>
      <c r="JN286" t="s">
        <v>478</v>
      </c>
      <c r="JP286" t="s">
        <v>478</v>
      </c>
      <c r="JR286" t="s">
        <v>478</v>
      </c>
      <c r="JT286" t="s">
        <v>478</v>
      </c>
      <c r="JV286" t="s">
        <v>471</v>
      </c>
      <c r="JW286" t="s">
        <v>2781</v>
      </c>
      <c r="JX286" t="s">
        <v>550</v>
      </c>
      <c r="JY286">
        <v>1</v>
      </c>
      <c r="JZ286">
        <v>0</v>
      </c>
      <c r="KA286">
        <v>0</v>
      </c>
      <c r="KB286">
        <v>0</v>
      </c>
      <c r="KC286">
        <v>0</v>
      </c>
      <c r="KD286">
        <v>0</v>
      </c>
      <c r="KN286" t="s">
        <v>478</v>
      </c>
      <c r="KO286" t="s">
        <v>471</v>
      </c>
      <c r="KP286" t="s">
        <v>471</v>
      </c>
      <c r="KY286" t="s">
        <v>471</v>
      </c>
      <c r="LA286" t="s">
        <v>478</v>
      </c>
      <c r="LK286" t="s">
        <v>471</v>
      </c>
      <c r="LL286" t="s">
        <v>551</v>
      </c>
      <c r="LM286">
        <v>0</v>
      </c>
      <c r="LN286">
        <v>0</v>
      </c>
      <c r="LO286">
        <v>1</v>
      </c>
      <c r="LP286">
        <v>0</v>
      </c>
      <c r="LQ286" t="s">
        <v>478</v>
      </c>
      <c r="LS286" t="s">
        <v>518</v>
      </c>
      <c r="LT286" t="s">
        <v>478</v>
      </c>
      <c r="LV286" t="s">
        <v>708</v>
      </c>
      <c r="LW286" t="s">
        <v>478</v>
      </c>
      <c r="LY286" t="s">
        <v>478</v>
      </c>
      <c r="LZ286" t="s">
        <v>550</v>
      </c>
      <c r="MA286">
        <v>0</v>
      </c>
      <c r="MB286">
        <v>0</v>
      </c>
      <c r="MC286">
        <v>0</v>
      </c>
      <c r="MD286">
        <v>0</v>
      </c>
      <c r="ME286">
        <v>0</v>
      </c>
      <c r="MF286">
        <v>1</v>
      </c>
      <c r="MG286">
        <v>0</v>
      </c>
      <c r="MH286">
        <v>0</v>
      </c>
      <c r="MI286">
        <v>0</v>
      </c>
      <c r="MK286" t="s">
        <v>478</v>
      </c>
      <c r="MW286" t="s">
        <v>478</v>
      </c>
      <c r="NI286" t="s">
        <v>471</v>
      </c>
      <c r="NJ286" t="s">
        <v>899</v>
      </c>
      <c r="NK286">
        <v>1</v>
      </c>
      <c r="NL286">
        <v>0</v>
      </c>
      <c r="NM286">
        <v>0</v>
      </c>
      <c r="NN286">
        <v>0</v>
      </c>
      <c r="NO286">
        <v>0</v>
      </c>
      <c r="NP286">
        <v>0</v>
      </c>
      <c r="NQ286">
        <v>0</v>
      </c>
      <c r="NS286" t="s">
        <v>478</v>
      </c>
      <c r="RA286">
        <v>2566046</v>
      </c>
      <c r="RB286" t="s">
        <v>2782</v>
      </c>
    </row>
    <row r="287" spans="1:470" x14ac:dyDescent="0.35">
      <c r="A287" s="2">
        <v>45756.502929594913</v>
      </c>
      <c r="B287" s="2">
        <v>45756.537508217589</v>
      </c>
      <c r="C287" s="2">
        <v>45756</v>
      </c>
      <c r="D287" t="s">
        <v>2003</v>
      </c>
      <c r="E287" t="s">
        <v>471</v>
      </c>
      <c r="F287" t="s">
        <v>472</v>
      </c>
      <c r="G287" t="s">
        <v>2004</v>
      </c>
      <c r="H287" t="s">
        <v>667</v>
      </c>
      <c r="I287" t="s">
        <v>2081</v>
      </c>
      <c r="K287" t="s">
        <v>471</v>
      </c>
      <c r="M287" t="s">
        <v>476</v>
      </c>
      <c r="N287" t="s">
        <v>471</v>
      </c>
      <c r="Q287" t="s">
        <v>914</v>
      </c>
      <c r="R287" t="s">
        <v>478</v>
      </c>
      <c r="S287" t="s">
        <v>476</v>
      </c>
      <c r="T287" t="s">
        <v>479</v>
      </c>
      <c r="U287">
        <v>6</v>
      </c>
      <c r="W287" t="s">
        <v>478</v>
      </c>
      <c r="X287" t="s">
        <v>478</v>
      </c>
      <c r="Y287" t="s">
        <v>478</v>
      </c>
      <c r="Z287" t="s">
        <v>478</v>
      </c>
      <c r="AA287" t="s">
        <v>471</v>
      </c>
      <c r="AB287">
        <v>2</v>
      </c>
      <c r="AC287" t="s">
        <v>478</v>
      </c>
      <c r="AE287" t="s">
        <v>471</v>
      </c>
      <c r="AG287" t="s">
        <v>478</v>
      </c>
      <c r="AI287" t="s">
        <v>471</v>
      </c>
      <c r="AJ287" t="s">
        <v>471</v>
      </c>
      <c r="AK287">
        <v>100</v>
      </c>
      <c r="AL287" t="s">
        <v>471</v>
      </c>
      <c r="AM287" t="s">
        <v>1213</v>
      </c>
      <c r="AN287">
        <v>1</v>
      </c>
      <c r="AO287">
        <v>0</v>
      </c>
      <c r="AP287">
        <v>0</v>
      </c>
      <c r="AQ287">
        <v>0</v>
      </c>
      <c r="AR287">
        <v>0</v>
      </c>
      <c r="AT287">
        <v>100</v>
      </c>
      <c r="AU287" t="s">
        <v>471</v>
      </c>
      <c r="AX287" t="s">
        <v>1700</v>
      </c>
      <c r="AY287" t="s">
        <v>956</v>
      </c>
      <c r="AZ287">
        <v>0</v>
      </c>
      <c r="BA287">
        <v>0</v>
      </c>
      <c r="BB287">
        <v>0</v>
      </c>
      <c r="BC287">
        <v>0</v>
      </c>
      <c r="BD287">
        <v>0</v>
      </c>
      <c r="BE287">
        <v>0</v>
      </c>
      <c r="BF287">
        <v>0</v>
      </c>
      <c r="BG287">
        <v>1</v>
      </c>
      <c r="BH287">
        <v>0</v>
      </c>
      <c r="BI287">
        <v>1</v>
      </c>
      <c r="BJ287">
        <v>0</v>
      </c>
      <c r="BK287">
        <v>0</v>
      </c>
      <c r="BM287">
        <v>0</v>
      </c>
      <c r="BN287">
        <v>48</v>
      </c>
      <c r="BO287" t="s">
        <v>2783</v>
      </c>
      <c r="BP287">
        <v>1</v>
      </c>
      <c r="BQ287">
        <v>0</v>
      </c>
      <c r="BR287">
        <v>1</v>
      </c>
      <c r="BS287">
        <v>0</v>
      </c>
      <c r="BT287">
        <v>1</v>
      </c>
      <c r="BU287">
        <v>0</v>
      </c>
      <c r="BV287">
        <v>1</v>
      </c>
      <c r="BW287">
        <v>0</v>
      </c>
      <c r="BX287">
        <v>0</v>
      </c>
      <c r="BY287">
        <v>0</v>
      </c>
      <c r="BZ287">
        <v>0</v>
      </c>
      <c r="CB287" t="s">
        <v>2570</v>
      </c>
      <c r="CC287">
        <v>1</v>
      </c>
      <c r="CD287">
        <v>0</v>
      </c>
      <c r="CE287">
        <v>0</v>
      </c>
      <c r="CF287">
        <v>0</v>
      </c>
      <c r="CG287">
        <v>0</v>
      </c>
      <c r="CH287">
        <v>1</v>
      </c>
      <c r="CI287">
        <v>0</v>
      </c>
      <c r="CK287" t="s">
        <v>471</v>
      </c>
      <c r="CL287" t="s">
        <v>1459</v>
      </c>
      <c r="CM287">
        <v>0</v>
      </c>
      <c r="CN287">
        <v>1</v>
      </c>
      <c r="CO287">
        <v>0</v>
      </c>
      <c r="CP287">
        <v>1</v>
      </c>
      <c r="CQ287">
        <v>0</v>
      </c>
      <c r="CR287">
        <v>0</v>
      </c>
      <c r="CT287" t="s">
        <v>484</v>
      </c>
      <c r="CU287">
        <v>0</v>
      </c>
      <c r="CV287">
        <v>0</v>
      </c>
      <c r="CW287">
        <v>1</v>
      </c>
      <c r="CX287">
        <v>0</v>
      </c>
      <c r="CZ287" t="s">
        <v>674</v>
      </c>
      <c r="DA287">
        <v>0</v>
      </c>
      <c r="DB287">
        <v>0</v>
      </c>
      <c r="DC287">
        <v>1</v>
      </c>
      <c r="DD287">
        <v>0</v>
      </c>
      <c r="DE287">
        <v>0</v>
      </c>
      <c r="DF287">
        <v>0</v>
      </c>
      <c r="DH287" t="s">
        <v>1879</v>
      </c>
      <c r="DI287">
        <v>0</v>
      </c>
      <c r="DJ287">
        <v>0</v>
      </c>
      <c r="DK287">
        <v>0</v>
      </c>
      <c r="DL287">
        <v>0</v>
      </c>
      <c r="DM287">
        <v>1</v>
      </c>
      <c r="DN287" t="s">
        <v>2784</v>
      </c>
      <c r="DO287" t="s">
        <v>708</v>
      </c>
      <c r="DQ287">
        <v>50</v>
      </c>
      <c r="DR287" t="s">
        <v>742</v>
      </c>
      <c r="DS287">
        <v>48</v>
      </c>
      <c r="DT287" t="s">
        <v>619</v>
      </c>
      <c r="DU287">
        <v>33</v>
      </c>
      <c r="DV287" t="s">
        <v>994</v>
      </c>
      <c r="DW287">
        <v>20</v>
      </c>
      <c r="DX287" t="s">
        <v>491</v>
      </c>
      <c r="DY287">
        <v>0</v>
      </c>
      <c r="EA287">
        <v>0</v>
      </c>
      <c r="EC287">
        <v>20</v>
      </c>
      <c r="ED287" t="s">
        <v>491</v>
      </c>
      <c r="EE287">
        <v>20</v>
      </c>
      <c r="EF287" t="s">
        <v>491</v>
      </c>
      <c r="EG287">
        <v>33</v>
      </c>
      <c r="EH287" t="s">
        <v>994</v>
      </c>
      <c r="EI287">
        <v>56</v>
      </c>
      <c r="EJ287" t="s">
        <v>1773</v>
      </c>
      <c r="EK287">
        <v>0</v>
      </c>
      <c r="EM287">
        <v>33</v>
      </c>
      <c r="EN287" t="s">
        <v>994</v>
      </c>
      <c r="EO287" t="s">
        <v>2785</v>
      </c>
      <c r="EP287" t="s">
        <v>2571</v>
      </c>
      <c r="EQ287">
        <v>1</v>
      </c>
      <c r="ER287">
        <v>0</v>
      </c>
      <c r="ES287">
        <v>1</v>
      </c>
      <c r="ET287">
        <v>0</v>
      </c>
      <c r="EU287">
        <v>0</v>
      </c>
      <c r="EV287">
        <v>0</v>
      </c>
      <c r="EX287" t="s">
        <v>539</v>
      </c>
      <c r="EZ287" t="s">
        <v>478</v>
      </c>
      <c r="FB287" t="s">
        <v>1881</v>
      </c>
      <c r="FC287">
        <v>0</v>
      </c>
      <c r="FD287">
        <v>1</v>
      </c>
      <c r="FE287">
        <v>1</v>
      </c>
      <c r="FF287">
        <v>0</v>
      </c>
      <c r="FG287">
        <v>0</v>
      </c>
      <c r="FI287" t="s">
        <v>2786</v>
      </c>
      <c r="FJ287" t="s">
        <v>2787</v>
      </c>
      <c r="FK287" t="s">
        <v>499</v>
      </c>
      <c r="FL287" t="s">
        <v>2787</v>
      </c>
      <c r="FM287" t="s">
        <v>2788</v>
      </c>
      <c r="FN287" t="s">
        <v>2789</v>
      </c>
      <c r="FO287" t="s">
        <v>2788</v>
      </c>
      <c r="FP287" t="s">
        <v>2790</v>
      </c>
      <c r="FQ287" t="s">
        <v>2787</v>
      </c>
      <c r="FR287" t="s">
        <v>2791</v>
      </c>
      <c r="FS287" t="s">
        <v>499</v>
      </c>
      <c r="FT287" t="s">
        <v>499</v>
      </c>
      <c r="FU287" t="s">
        <v>2788</v>
      </c>
      <c r="FV287" t="s">
        <v>2788</v>
      </c>
      <c r="FW287" t="s">
        <v>2792</v>
      </c>
      <c r="FX287" t="s">
        <v>505</v>
      </c>
      <c r="FY287" t="s">
        <v>506</v>
      </c>
      <c r="FZ287" t="s">
        <v>2793</v>
      </c>
      <c r="GA287" t="s">
        <v>499</v>
      </c>
      <c r="GB287">
        <v>2</v>
      </c>
      <c r="GF287">
        <v>6</v>
      </c>
      <c r="GG287">
        <v>5</v>
      </c>
      <c r="GH287">
        <v>6</v>
      </c>
      <c r="GI287">
        <v>7</v>
      </c>
      <c r="GJ287">
        <v>3</v>
      </c>
      <c r="GK287">
        <v>3</v>
      </c>
      <c r="GL287">
        <v>6</v>
      </c>
      <c r="GM287">
        <v>7</v>
      </c>
      <c r="GN287">
        <v>7</v>
      </c>
      <c r="GQ287" t="s">
        <v>2794</v>
      </c>
      <c r="GR287" t="s">
        <v>505</v>
      </c>
      <c r="GS287" t="s">
        <v>509</v>
      </c>
      <c r="GX287" t="s">
        <v>769</v>
      </c>
      <c r="GZ287" t="s">
        <v>471</v>
      </c>
      <c r="HA287" t="s">
        <v>1678</v>
      </c>
      <c r="HB287" t="s">
        <v>471</v>
      </c>
      <c r="HC287" t="s">
        <v>883</v>
      </c>
      <c r="HD287" t="s">
        <v>471</v>
      </c>
      <c r="HE287" t="s">
        <v>1678</v>
      </c>
      <c r="HG287">
        <v>6</v>
      </c>
      <c r="HH287">
        <v>6</v>
      </c>
      <c r="HI287">
        <v>1</v>
      </c>
      <c r="HJ287">
        <v>2</v>
      </c>
      <c r="HK287">
        <v>3</v>
      </c>
      <c r="HL287" t="s">
        <v>671</v>
      </c>
      <c r="HM287" t="s">
        <v>650</v>
      </c>
      <c r="HN287" t="s">
        <v>797</v>
      </c>
      <c r="HP287" t="s">
        <v>478</v>
      </c>
      <c r="HQ287" t="s">
        <v>471</v>
      </c>
      <c r="HR287" t="s">
        <v>705</v>
      </c>
      <c r="HT287" t="s">
        <v>478</v>
      </c>
      <c r="HU287" t="s">
        <v>478</v>
      </c>
      <c r="HW287" t="s">
        <v>478</v>
      </c>
      <c r="HZ287" t="s">
        <v>471</v>
      </c>
      <c r="IA287" t="s">
        <v>478</v>
      </c>
      <c r="IB287" t="s">
        <v>478</v>
      </c>
      <c r="ID287" t="s">
        <v>478</v>
      </c>
      <c r="IF287" t="s">
        <v>499</v>
      </c>
      <c r="IG287" t="s">
        <v>505</v>
      </c>
      <c r="IH287" t="s">
        <v>505</v>
      </c>
      <c r="II287" t="s">
        <v>499</v>
      </c>
      <c r="IJ287" t="s">
        <v>499</v>
      </c>
      <c r="IK287" t="s">
        <v>499</v>
      </c>
      <c r="IL287" t="s">
        <v>499</v>
      </c>
      <c r="IM287" t="s">
        <v>499</v>
      </c>
      <c r="IN287" t="s">
        <v>499</v>
      </c>
      <c r="IO287" t="s">
        <v>499</v>
      </c>
      <c r="IP287" t="s">
        <v>505</v>
      </c>
      <c r="IQ287" t="s">
        <v>499</v>
      </c>
      <c r="IR287" t="s">
        <v>499</v>
      </c>
      <c r="IS287" t="s">
        <v>499</v>
      </c>
      <c r="IT287" t="s">
        <v>499</v>
      </c>
      <c r="IU287" t="s">
        <v>499</v>
      </c>
      <c r="IV287" t="s">
        <v>561</v>
      </c>
      <c r="IW287" t="s">
        <v>505</v>
      </c>
      <c r="IX287" t="s">
        <v>505</v>
      </c>
      <c r="IY287" t="s">
        <v>499</v>
      </c>
      <c r="IZ287" t="s">
        <v>601</v>
      </c>
      <c r="JA287" t="s">
        <v>257</v>
      </c>
      <c r="JB287" t="s">
        <v>2795</v>
      </c>
      <c r="JC287">
        <v>1</v>
      </c>
      <c r="JD287">
        <v>1</v>
      </c>
      <c r="JE287">
        <v>0</v>
      </c>
      <c r="JF287">
        <v>1</v>
      </c>
      <c r="JG287">
        <v>0</v>
      </c>
      <c r="JH287">
        <v>0</v>
      </c>
      <c r="JJ287" t="s">
        <v>478</v>
      </c>
      <c r="JL287" t="s">
        <v>478</v>
      </c>
      <c r="JN287" t="s">
        <v>478</v>
      </c>
      <c r="JP287" t="s">
        <v>478</v>
      </c>
      <c r="JR287" t="s">
        <v>478</v>
      </c>
      <c r="JT287" t="s">
        <v>478</v>
      </c>
      <c r="JV287" t="s">
        <v>478</v>
      </c>
      <c r="JX287" t="s">
        <v>550</v>
      </c>
      <c r="JY287">
        <v>1</v>
      </c>
      <c r="JZ287">
        <v>0</v>
      </c>
      <c r="KA287">
        <v>0</v>
      </c>
      <c r="KB287">
        <v>0</v>
      </c>
      <c r="KC287">
        <v>0</v>
      </c>
      <c r="KD287">
        <v>0</v>
      </c>
      <c r="KN287" t="s">
        <v>478</v>
      </c>
      <c r="KO287" t="s">
        <v>478</v>
      </c>
      <c r="KP287" t="s">
        <v>471</v>
      </c>
      <c r="KY287" t="s">
        <v>772</v>
      </c>
      <c r="LA287" t="s">
        <v>478</v>
      </c>
      <c r="LK287" t="s">
        <v>478</v>
      </c>
      <c r="LQ287" t="s">
        <v>478</v>
      </c>
      <c r="LS287" t="s">
        <v>1228</v>
      </c>
      <c r="LT287" t="s">
        <v>478</v>
      </c>
      <c r="LV287" t="s">
        <v>708</v>
      </c>
      <c r="LW287" t="s">
        <v>478</v>
      </c>
      <c r="LY287" t="s">
        <v>478</v>
      </c>
      <c r="LZ287" t="s">
        <v>801</v>
      </c>
      <c r="MA287">
        <v>0</v>
      </c>
      <c r="MB287">
        <v>0</v>
      </c>
      <c r="MC287">
        <v>0</v>
      </c>
      <c r="MD287">
        <v>0</v>
      </c>
      <c r="ME287">
        <v>0</v>
      </c>
      <c r="MF287">
        <v>0</v>
      </c>
      <c r="MG287">
        <v>0</v>
      </c>
      <c r="MH287">
        <v>0</v>
      </c>
      <c r="MI287">
        <v>1</v>
      </c>
      <c r="MK287" t="s">
        <v>478</v>
      </c>
      <c r="MW287" t="s">
        <v>478</v>
      </c>
      <c r="NI287" t="s">
        <v>471</v>
      </c>
      <c r="NJ287" t="s">
        <v>899</v>
      </c>
      <c r="NK287">
        <v>1</v>
      </c>
      <c r="NL287">
        <v>0</v>
      </c>
      <c r="NM287">
        <v>0</v>
      </c>
      <c r="NN287">
        <v>0</v>
      </c>
      <c r="NO287">
        <v>0</v>
      </c>
      <c r="NP287">
        <v>0</v>
      </c>
      <c r="NQ287">
        <v>0</v>
      </c>
      <c r="NS287" t="s">
        <v>478</v>
      </c>
      <c r="RA287">
        <v>2566047</v>
      </c>
      <c r="RB287" t="s">
        <v>2796</v>
      </c>
    </row>
    <row r="288" spans="1:470" x14ac:dyDescent="0.35">
      <c r="A288" s="2">
        <v>45756.540968136571</v>
      </c>
      <c r="B288" s="2">
        <v>45756.574512916661</v>
      </c>
      <c r="C288" s="2">
        <v>45756</v>
      </c>
      <c r="D288" t="s">
        <v>2003</v>
      </c>
      <c r="E288" t="s">
        <v>471</v>
      </c>
      <c r="F288" t="s">
        <v>472</v>
      </c>
      <c r="G288" t="s">
        <v>2004</v>
      </c>
      <c r="H288" t="s">
        <v>667</v>
      </c>
      <c r="I288" t="s">
        <v>2081</v>
      </c>
      <c r="K288" t="s">
        <v>471</v>
      </c>
      <c r="M288" t="s">
        <v>476</v>
      </c>
      <c r="N288" t="s">
        <v>471</v>
      </c>
      <c r="Q288" t="s">
        <v>749</v>
      </c>
      <c r="R288" t="s">
        <v>478</v>
      </c>
      <c r="S288" t="s">
        <v>476</v>
      </c>
      <c r="T288" t="s">
        <v>479</v>
      </c>
      <c r="U288">
        <v>8</v>
      </c>
      <c r="W288" t="s">
        <v>471</v>
      </c>
      <c r="X288" t="s">
        <v>471</v>
      </c>
      <c r="Y288" t="s">
        <v>478</v>
      </c>
      <c r="Z288" t="s">
        <v>478</v>
      </c>
      <c r="AA288" t="s">
        <v>471</v>
      </c>
      <c r="AB288">
        <v>3</v>
      </c>
      <c r="AC288" t="s">
        <v>478</v>
      </c>
      <c r="AE288" t="s">
        <v>471</v>
      </c>
      <c r="AG288" t="s">
        <v>478</v>
      </c>
      <c r="AI288" t="s">
        <v>471</v>
      </c>
      <c r="AJ288" t="s">
        <v>471</v>
      </c>
      <c r="AK288">
        <v>100</v>
      </c>
      <c r="AL288" t="s">
        <v>478</v>
      </c>
      <c r="AT288">
        <v>100</v>
      </c>
      <c r="AU288" t="s">
        <v>471</v>
      </c>
      <c r="AX288" t="s">
        <v>1160</v>
      </c>
      <c r="AY288" t="s">
        <v>836</v>
      </c>
      <c r="AZ288">
        <v>0</v>
      </c>
      <c r="BA288">
        <v>0</v>
      </c>
      <c r="BB288">
        <v>0</v>
      </c>
      <c r="BC288">
        <v>0</v>
      </c>
      <c r="BD288">
        <v>0</v>
      </c>
      <c r="BE288">
        <v>0</v>
      </c>
      <c r="BF288">
        <v>0</v>
      </c>
      <c r="BG288">
        <v>1</v>
      </c>
      <c r="BH288">
        <v>0</v>
      </c>
      <c r="BI288">
        <v>1</v>
      </c>
      <c r="BJ288">
        <v>0</v>
      </c>
      <c r="BK288">
        <v>0</v>
      </c>
      <c r="BM288">
        <v>0</v>
      </c>
      <c r="BN288">
        <v>58</v>
      </c>
      <c r="BO288" t="s">
        <v>2217</v>
      </c>
      <c r="BP288">
        <v>1</v>
      </c>
      <c r="BQ288">
        <v>0</v>
      </c>
      <c r="BR288">
        <v>0</v>
      </c>
      <c r="BS288">
        <v>0</v>
      </c>
      <c r="BT288">
        <v>1</v>
      </c>
      <c r="BU288">
        <v>0</v>
      </c>
      <c r="BV288">
        <v>0</v>
      </c>
      <c r="BW288">
        <v>0</v>
      </c>
      <c r="BX288">
        <v>0</v>
      </c>
      <c r="BY288">
        <v>0</v>
      </c>
      <c r="BZ288">
        <v>1</v>
      </c>
      <c r="CB288" t="s">
        <v>2570</v>
      </c>
      <c r="CC288">
        <v>1</v>
      </c>
      <c r="CD288">
        <v>0</v>
      </c>
      <c r="CE288">
        <v>0</v>
      </c>
      <c r="CF288">
        <v>0</v>
      </c>
      <c r="CG288">
        <v>0</v>
      </c>
      <c r="CH288">
        <v>1</v>
      </c>
      <c r="CI288">
        <v>0</v>
      </c>
      <c r="CK288" t="s">
        <v>471</v>
      </c>
      <c r="CL288" t="s">
        <v>483</v>
      </c>
      <c r="CM288">
        <v>0</v>
      </c>
      <c r="CN288">
        <v>1</v>
      </c>
      <c r="CO288">
        <v>0</v>
      </c>
      <c r="CP288">
        <v>0</v>
      </c>
      <c r="CQ288">
        <v>0</v>
      </c>
      <c r="CR288">
        <v>0</v>
      </c>
      <c r="CT288" t="s">
        <v>723</v>
      </c>
      <c r="CU288">
        <v>1</v>
      </c>
      <c r="CV288">
        <v>0</v>
      </c>
      <c r="CW288">
        <v>0</v>
      </c>
      <c r="CX288">
        <v>0</v>
      </c>
      <c r="CZ288" t="s">
        <v>674</v>
      </c>
      <c r="DA288">
        <v>0</v>
      </c>
      <c r="DB288">
        <v>0</v>
      </c>
      <c r="DC288">
        <v>1</v>
      </c>
      <c r="DD288">
        <v>0</v>
      </c>
      <c r="DE288">
        <v>0</v>
      </c>
      <c r="DF288">
        <v>0</v>
      </c>
      <c r="DH288" t="s">
        <v>788</v>
      </c>
      <c r="DI288">
        <v>0</v>
      </c>
      <c r="DJ288">
        <v>0</v>
      </c>
      <c r="DK288">
        <v>1</v>
      </c>
      <c r="DL288">
        <v>0</v>
      </c>
      <c r="DM288">
        <v>0</v>
      </c>
      <c r="DO288" t="s">
        <v>708</v>
      </c>
      <c r="DQ288">
        <v>33</v>
      </c>
      <c r="DR288" t="s">
        <v>994</v>
      </c>
      <c r="DS288">
        <v>7</v>
      </c>
      <c r="DT288" t="s">
        <v>561</v>
      </c>
      <c r="DU288">
        <v>33</v>
      </c>
      <c r="DV288" t="s">
        <v>994</v>
      </c>
      <c r="DW288">
        <v>5</v>
      </c>
      <c r="DX288" t="s">
        <v>489</v>
      </c>
      <c r="DY288">
        <v>1</v>
      </c>
      <c r="DZ288" t="s">
        <v>505</v>
      </c>
      <c r="EA288">
        <v>6</v>
      </c>
      <c r="EB288" t="s">
        <v>709</v>
      </c>
      <c r="EC288">
        <v>8</v>
      </c>
      <c r="ED288" t="s">
        <v>656</v>
      </c>
      <c r="EE288">
        <v>1</v>
      </c>
      <c r="EF288" t="s">
        <v>505</v>
      </c>
      <c r="EG288">
        <v>33</v>
      </c>
      <c r="EH288" t="s">
        <v>994</v>
      </c>
      <c r="EI288">
        <v>2</v>
      </c>
      <c r="EJ288" t="s">
        <v>511</v>
      </c>
      <c r="EK288">
        <v>28</v>
      </c>
      <c r="EL288" t="s">
        <v>555</v>
      </c>
      <c r="EM288">
        <v>5</v>
      </c>
      <c r="EN288" t="s">
        <v>489</v>
      </c>
      <c r="EO288" t="s">
        <v>1592</v>
      </c>
      <c r="EP288" t="s">
        <v>2571</v>
      </c>
      <c r="EQ288">
        <v>1</v>
      </c>
      <c r="ER288">
        <v>0</v>
      </c>
      <c r="ES288">
        <v>1</v>
      </c>
      <c r="ET288">
        <v>0</v>
      </c>
      <c r="EU288">
        <v>0</v>
      </c>
      <c r="EV288">
        <v>0</v>
      </c>
      <c r="EX288" t="s">
        <v>539</v>
      </c>
      <c r="EZ288" t="s">
        <v>478</v>
      </c>
      <c r="FB288" t="s">
        <v>679</v>
      </c>
      <c r="FC288">
        <v>0</v>
      </c>
      <c r="FD288">
        <v>1</v>
      </c>
      <c r="FE288">
        <v>0</v>
      </c>
      <c r="FF288">
        <v>0</v>
      </c>
      <c r="FG288">
        <v>0</v>
      </c>
      <c r="FI288" t="s">
        <v>2797</v>
      </c>
      <c r="FJ288" t="s">
        <v>1593</v>
      </c>
      <c r="FK288" t="s">
        <v>1598</v>
      </c>
      <c r="FL288" t="s">
        <v>2798</v>
      </c>
      <c r="FM288" t="s">
        <v>2797</v>
      </c>
      <c r="FN288" t="s">
        <v>2799</v>
      </c>
      <c r="FO288" t="s">
        <v>2797</v>
      </c>
      <c r="FP288" t="s">
        <v>2800</v>
      </c>
      <c r="FQ288" t="s">
        <v>2801</v>
      </c>
      <c r="FR288" t="s">
        <v>2802</v>
      </c>
      <c r="FS288" t="s">
        <v>2801</v>
      </c>
      <c r="FT288" t="s">
        <v>2803</v>
      </c>
      <c r="FU288" t="s">
        <v>1593</v>
      </c>
      <c r="FV288" t="s">
        <v>2797</v>
      </c>
      <c r="FW288" t="s">
        <v>2800</v>
      </c>
      <c r="FX288" t="s">
        <v>505</v>
      </c>
      <c r="FY288" t="s">
        <v>506</v>
      </c>
      <c r="FZ288" t="s">
        <v>747</v>
      </c>
      <c r="GA288" t="s">
        <v>499</v>
      </c>
      <c r="GB288">
        <v>2</v>
      </c>
      <c r="GF288">
        <v>3</v>
      </c>
      <c r="GG288">
        <v>6</v>
      </c>
      <c r="GH288">
        <v>5</v>
      </c>
      <c r="GI288">
        <v>7</v>
      </c>
      <c r="GJ288">
        <v>6</v>
      </c>
      <c r="GK288">
        <v>3</v>
      </c>
      <c r="GL288">
        <v>4</v>
      </c>
      <c r="GM288">
        <v>6</v>
      </c>
      <c r="GN288">
        <v>7</v>
      </c>
      <c r="GQ288" t="s">
        <v>1574</v>
      </c>
      <c r="GR288" t="s">
        <v>505</v>
      </c>
      <c r="GS288" t="s">
        <v>509</v>
      </c>
      <c r="GX288" t="s">
        <v>1226</v>
      </c>
      <c r="GZ288" t="s">
        <v>478</v>
      </c>
      <c r="HB288" t="s">
        <v>478</v>
      </c>
      <c r="HD288" t="s">
        <v>478</v>
      </c>
      <c r="HG288">
        <v>7</v>
      </c>
      <c r="HH288">
        <v>6</v>
      </c>
      <c r="HI288">
        <v>1</v>
      </c>
      <c r="HJ288">
        <v>1</v>
      </c>
      <c r="HK288">
        <v>2</v>
      </c>
      <c r="HL288" t="s">
        <v>1055</v>
      </c>
      <c r="HM288" t="s">
        <v>650</v>
      </c>
      <c r="HN288" t="s">
        <v>797</v>
      </c>
      <c r="HP288" t="s">
        <v>705</v>
      </c>
      <c r="HQ288" t="s">
        <v>471</v>
      </c>
      <c r="HR288" t="s">
        <v>471</v>
      </c>
      <c r="HT288" t="s">
        <v>471</v>
      </c>
      <c r="HU288" t="s">
        <v>478</v>
      </c>
      <c r="HW288" t="s">
        <v>471</v>
      </c>
      <c r="HZ288" t="s">
        <v>705</v>
      </c>
      <c r="IA288" t="s">
        <v>478</v>
      </c>
      <c r="IB288" t="s">
        <v>478</v>
      </c>
      <c r="ID288" t="s">
        <v>478</v>
      </c>
      <c r="IF288" t="s">
        <v>505</v>
      </c>
      <c r="IG288" t="s">
        <v>505</v>
      </c>
      <c r="IH288" t="s">
        <v>505</v>
      </c>
      <c r="II288" t="s">
        <v>499</v>
      </c>
      <c r="IJ288" t="s">
        <v>505</v>
      </c>
      <c r="IK288" t="s">
        <v>499</v>
      </c>
      <c r="IL288" t="s">
        <v>499</v>
      </c>
      <c r="IM288" t="s">
        <v>505</v>
      </c>
      <c r="IN288" t="s">
        <v>499</v>
      </c>
      <c r="IO288" t="s">
        <v>499</v>
      </c>
      <c r="IP288" t="s">
        <v>505</v>
      </c>
      <c r="IQ288" t="s">
        <v>499</v>
      </c>
      <c r="IR288" t="s">
        <v>499</v>
      </c>
      <c r="IS288" t="s">
        <v>499</v>
      </c>
      <c r="IT288" t="s">
        <v>499</v>
      </c>
      <c r="IU288" t="s">
        <v>499</v>
      </c>
      <c r="IV288" t="s">
        <v>490</v>
      </c>
      <c r="IW288" t="s">
        <v>505</v>
      </c>
      <c r="IX288" t="s">
        <v>505</v>
      </c>
      <c r="IY288" t="s">
        <v>499</v>
      </c>
      <c r="IZ288" t="s">
        <v>601</v>
      </c>
      <c r="JA288" t="s">
        <v>257</v>
      </c>
      <c r="JB288" t="s">
        <v>2804</v>
      </c>
      <c r="JC288">
        <v>0</v>
      </c>
      <c r="JD288">
        <v>1</v>
      </c>
      <c r="JE288">
        <v>0</v>
      </c>
      <c r="JF288">
        <v>1</v>
      </c>
      <c r="JG288">
        <v>0</v>
      </c>
      <c r="JH288">
        <v>0</v>
      </c>
      <c r="JJ288" t="s">
        <v>478</v>
      </c>
      <c r="JL288" t="s">
        <v>478</v>
      </c>
      <c r="JN288" t="s">
        <v>478</v>
      </c>
      <c r="JP288" t="s">
        <v>478</v>
      </c>
      <c r="JR288" t="s">
        <v>478</v>
      </c>
      <c r="JT288" t="s">
        <v>478</v>
      </c>
      <c r="JV288" t="s">
        <v>478</v>
      </c>
      <c r="JX288" t="s">
        <v>550</v>
      </c>
      <c r="JY288">
        <v>1</v>
      </c>
      <c r="JZ288">
        <v>0</v>
      </c>
      <c r="KA288">
        <v>0</v>
      </c>
      <c r="KB288">
        <v>0</v>
      </c>
      <c r="KC288">
        <v>0</v>
      </c>
      <c r="KD288">
        <v>0</v>
      </c>
      <c r="KN288" t="s">
        <v>478</v>
      </c>
      <c r="KO288" t="s">
        <v>478</v>
      </c>
      <c r="KP288" t="s">
        <v>478</v>
      </c>
      <c r="KQ288" t="s">
        <v>1227</v>
      </c>
      <c r="KR288">
        <v>0</v>
      </c>
      <c r="KS288">
        <v>1</v>
      </c>
      <c r="KT288">
        <v>0</v>
      </c>
      <c r="KU288">
        <v>0</v>
      </c>
      <c r="KV288">
        <v>0</v>
      </c>
      <c r="KW288">
        <v>0</v>
      </c>
      <c r="KY288" t="s">
        <v>471</v>
      </c>
      <c r="LA288" t="s">
        <v>478</v>
      </c>
      <c r="LK288" t="s">
        <v>478</v>
      </c>
      <c r="LQ288" t="s">
        <v>478</v>
      </c>
      <c r="LS288" t="s">
        <v>1228</v>
      </c>
      <c r="LT288" t="s">
        <v>478</v>
      </c>
      <c r="LV288" t="s">
        <v>708</v>
      </c>
      <c r="LW288" t="s">
        <v>478</v>
      </c>
      <c r="LY288" t="s">
        <v>478</v>
      </c>
      <c r="LZ288" t="s">
        <v>550</v>
      </c>
      <c r="MA288">
        <v>0</v>
      </c>
      <c r="MB288">
        <v>0</v>
      </c>
      <c r="MC288">
        <v>0</v>
      </c>
      <c r="MD288">
        <v>0</v>
      </c>
      <c r="ME288">
        <v>0</v>
      </c>
      <c r="MF288">
        <v>1</v>
      </c>
      <c r="MG288">
        <v>0</v>
      </c>
      <c r="MH288">
        <v>0</v>
      </c>
      <c r="MI288">
        <v>0</v>
      </c>
      <c r="MK288" t="s">
        <v>478</v>
      </c>
      <c r="MW288" t="s">
        <v>478</v>
      </c>
      <c r="NI288" t="s">
        <v>478</v>
      </c>
      <c r="NS288" t="s">
        <v>478</v>
      </c>
      <c r="RA288">
        <v>2566048</v>
      </c>
      <c r="RB288" t="s">
        <v>2805</v>
      </c>
    </row>
    <row r="289" spans="1:470" x14ac:dyDescent="0.35">
      <c r="A289" s="2">
        <v>45756.587659490753</v>
      </c>
      <c r="B289" s="2">
        <v>45756.597975185177</v>
      </c>
      <c r="C289" s="2">
        <v>45756</v>
      </c>
      <c r="D289" t="s">
        <v>2003</v>
      </c>
      <c r="E289" t="s">
        <v>471</v>
      </c>
      <c r="F289" t="s">
        <v>472</v>
      </c>
      <c r="G289" t="s">
        <v>2004</v>
      </c>
      <c r="H289" t="s">
        <v>667</v>
      </c>
      <c r="I289" t="s">
        <v>2005</v>
      </c>
      <c r="K289" t="s">
        <v>471</v>
      </c>
      <c r="M289" t="s">
        <v>523</v>
      </c>
      <c r="N289" t="s">
        <v>471</v>
      </c>
      <c r="Q289" t="s">
        <v>775</v>
      </c>
      <c r="R289" t="s">
        <v>478</v>
      </c>
      <c r="S289" t="s">
        <v>523</v>
      </c>
      <c r="T289" t="s">
        <v>556</v>
      </c>
      <c r="U289">
        <v>6</v>
      </c>
      <c r="W289" t="s">
        <v>478</v>
      </c>
      <c r="X289" t="s">
        <v>478</v>
      </c>
      <c r="Y289" t="s">
        <v>478</v>
      </c>
      <c r="Z289" t="s">
        <v>478</v>
      </c>
      <c r="AA289" t="s">
        <v>478</v>
      </c>
      <c r="AC289" t="s">
        <v>478</v>
      </c>
      <c r="AE289" t="s">
        <v>471</v>
      </c>
      <c r="AG289" t="s">
        <v>478</v>
      </c>
      <c r="AI289" t="s">
        <v>478</v>
      </c>
      <c r="AJ289" t="s">
        <v>478</v>
      </c>
      <c r="AL289" t="s">
        <v>478</v>
      </c>
      <c r="AT289">
        <v>100</v>
      </c>
      <c r="AU289" t="s">
        <v>471</v>
      </c>
      <c r="AX289" t="s">
        <v>1700</v>
      </c>
      <c r="AY289" t="s">
        <v>2367</v>
      </c>
      <c r="AZ289">
        <v>0</v>
      </c>
      <c r="BA289">
        <v>0</v>
      </c>
      <c r="BB289">
        <v>0</v>
      </c>
      <c r="BC289">
        <v>0</v>
      </c>
      <c r="BD289">
        <v>0</v>
      </c>
      <c r="BE289">
        <v>0</v>
      </c>
      <c r="BF289">
        <v>0</v>
      </c>
      <c r="BG289">
        <v>1</v>
      </c>
      <c r="BH289">
        <v>0</v>
      </c>
      <c r="BI289">
        <v>0</v>
      </c>
      <c r="BJ289">
        <v>0</v>
      </c>
      <c r="BK289">
        <v>0</v>
      </c>
      <c r="BM289">
        <v>0</v>
      </c>
      <c r="BN289">
        <v>55</v>
      </c>
      <c r="BO289" t="s">
        <v>786</v>
      </c>
      <c r="BP289">
        <v>1</v>
      </c>
      <c r="BQ289">
        <v>0</v>
      </c>
      <c r="BR289">
        <v>0</v>
      </c>
      <c r="BS289">
        <v>0</v>
      </c>
      <c r="BT289">
        <v>1</v>
      </c>
      <c r="BU289">
        <v>0</v>
      </c>
      <c r="BV289">
        <v>0</v>
      </c>
      <c r="BW289">
        <v>0</v>
      </c>
      <c r="BX289">
        <v>0</v>
      </c>
      <c r="BY289">
        <v>0</v>
      </c>
      <c r="BZ289">
        <v>0</v>
      </c>
      <c r="CB289" t="s">
        <v>482</v>
      </c>
      <c r="CC289">
        <v>1</v>
      </c>
      <c r="CD289">
        <v>0</v>
      </c>
      <c r="CE289">
        <v>0</v>
      </c>
      <c r="CF289">
        <v>0</v>
      </c>
      <c r="CG289">
        <v>0</v>
      </c>
      <c r="CH289">
        <v>0</v>
      </c>
      <c r="CI289">
        <v>0</v>
      </c>
      <c r="CK289" t="s">
        <v>471</v>
      </c>
      <c r="CL289" t="s">
        <v>483</v>
      </c>
      <c r="CM289">
        <v>0</v>
      </c>
      <c r="CN289">
        <v>1</v>
      </c>
      <c r="CO289">
        <v>0</v>
      </c>
      <c r="CP289">
        <v>0</v>
      </c>
      <c r="CQ289">
        <v>0</v>
      </c>
      <c r="CR289">
        <v>0</v>
      </c>
      <c r="CT289" t="s">
        <v>723</v>
      </c>
      <c r="CU289">
        <v>1</v>
      </c>
      <c r="CV289">
        <v>0</v>
      </c>
      <c r="CW289">
        <v>0</v>
      </c>
      <c r="CX289">
        <v>0</v>
      </c>
      <c r="CZ289" t="s">
        <v>674</v>
      </c>
      <c r="DA289">
        <v>0</v>
      </c>
      <c r="DB289">
        <v>0</v>
      </c>
      <c r="DC289">
        <v>1</v>
      </c>
      <c r="DD289">
        <v>0</v>
      </c>
      <c r="DE289">
        <v>0</v>
      </c>
      <c r="DF289">
        <v>0</v>
      </c>
      <c r="DH289" t="s">
        <v>788</v>
      </c>
      <c r="DI289">
        <v>0</v>
      </c>
      <c r="DJ289">
        <v>0</v>
      </c>
      <c r="DK289">
        <v>1</v>
      </c>
      <c r="DL289">
        <v>0</v>
      </c>
      <c r="DM289">
        <v>0</v>
      </c>
      <c r="DO289" t="s">
        <v>708</v>
      </c>
      <c r="DQ289">
        <v>33</v>
      </c>
      <c r="DR289" t="s">
        <v>994</v>
      </c>
      <c r="DS289">
        <v>61</v>
      </c>
      <c r="DT289" t="s">
        <v>584</v>
      </c>
      <c r="DU289">
        <v>3</v>
      </c>
      <c r="DV289" t="s">
        <v>601</v>
      </c>
      <c r="DW289">
        <v>33</v>
      </c>
      <c r="DX289" t="s">
        <v>994</v>
      </c>
      <c r="DY289">
        <v>66</v>
      </c>
      <c r="DZ289" t="s">
        <v>1183</v>
      </c>
      <c r="EA289">
        <v>48</v>
      </c>
      <c r="EB289" t="s">
        <v>619</v>
      </c>
      <c r="EC289">
        <v>98</v>
      </c>
      <c r="ED289" t="s">
        <v>1615</v>
      </c>
      <c r="EE289">
        <v>47</v>
      </c>
      <c r="EF289" t="s">
        <v>1195</v>
      </c>
      <c r="EG289">
        <v>33</v>
      </c>
      <c r="EH289" t="s">
        <v>994</v>
      </c>
      <c r="EI289">
        <v>68</v>
      </c>
      <c r="EJ289" t="s">
        <v>487</v>
      </c>
      <c r="EK289">
        <v>0</v>
      </c>
      <c r="EM289">
        <v>0</v>
      </c>
      <c r="EO289" t="s">
        <v>2806</v>
      </c>
      <c r="EP289" t="s">
        <v>2400</v>
      </c>
      <c r="EQ289">
        <v>1</v>
      </c>
      <c r="ER289">
        <v>0</v>
      </c>
      <c r="ES289">
        <v>0</v>
      </c>
      <c r="ET289">
        <v>0</v>
      </c>
      <c r="EU289">
        <v>0</v>
      </c>
      <c r="EV289">
        <v>0</v>
      </c>
      <c r="EX289" t="s">
        <v>1720</v>
      </c>
      <c r="EZ289" t="s">
        <v>478</v>
      </c>
      <c r="FB289" t="s">
        <v>695</v>
      </c>
      <c r="FC289">
        <v>0</v>
      </c>
      <c r="FD289">
        <v>1</v>
      </c>
      <c r="FE289">
        <v>0</v>
      </c>
      <c r="FF289">
        <v>1</v>
      </c>
      <c r="FG289">
        <v>0</v>
      </c>
      <c r="FI289" t="s">
        <v>2807</v>
      </c>
      <c r="FJ289" t="s">
        <v>2807</v>
      </c>
      <c r="FK289" t="s">
        <v>2808</v>
      </c>
      <c r="FL289" t="s">
        <v>491</v>
      </c>
      <c r="FM289" t="s">
        <v>2807</v>
      </c>
      <c r="FN289" t="s">
        <v>2809</v>
      </c>
      <c r="FO289" t="s">
        <v>2810</v>
      </c>
      <c r="FP289" t="s">
        <v>2811</v>
      </c>
      <c r="FQ289" t="s">
        <v>2812</v>
      </c>
      <c r="FR289" t="s">
        <v>2813</v>
      </c>
      <c r="FS289" t="s">
        <v>2814</v>
      </c>
      <c r="FT289" t="s">
        <v>499</v>
      </c>
      <c r="FU289" t="s">
        <v>499</v>
      </c>
      <c r="FV289" t="s">
        <v>499</v>
      </c>
      <c r="FW289" t="s">
        <v>2815</v>
      </c>
      <c r="FX289" t="s">
        <v>505</v>
      </c>
      <c r="FY289" t="s">
        <v>506</v>
      </c>
      <c r="FZ289" t="s">
        <v>2816</v>
      </c>
      <c r="GA289" t="s">
        <v>499</v>
      </c>
      <c r="GB289">
        <v>3</v>
      </c>
      <c r="GF289">
        <v>5</v>
      </c>
      <c r="GG289">
        <v>1</v>
      </c>
      <c r="GH289">
        <v>6</v>
      </c>
      <c r="GI289">
        <v>7</v>
      </c>
      <c r="GJ289">
        <v>7</v>
      </c>
      <c r="GK289">
        <v>6</v>
      </c>
      <c r="GL289">
        <v>6</v>
      </c>
      <c r="GM289">
        <v>7</v>
      </c>
      <c r="GN289">
        <v>7</v>
      </c>
      <c r="GQ289" t="s">
        <v>2817</v>
      </c>
      <c r="GR289" t="s">
        <v>505</v>
      </c>
      <c r="GS289" t="s">
        <v>509</v>
      </c>
      <c r="GX289" t="s">
        <v>769</v>
      </c>
      <c r="GZ289" t="s">
        <v>478</v>
      </c>
      <c r="HB289" t="s">
        <v>478</v>
      </c>
      <c r="HD289" t="s">
        <v>478</v>
      </c>
      <c r="HG289">
        <v>7</v>
      </c>
      <c r="HH289">
        <v>5</v>
      </c>
      <c r="HI289">
        <v>2</v>
      </c>
      <c r="HJ289">
        <v>1</v>
      </c>
      <c r="HK289">
        <v>1</v>
      </c>
      <c r="HL289" t="s">
        <v>1108</v>
      </c>
      <c r="HM289" t="s">
        <v>650</v>
      </c>
      <c r="HN289" t="s">
        <v>797</v>
      </c>
      <c r="HP289" t="s">
        <v>478</v>
      </c>
      <c r="HQ289" t="s">
        <v>478</v>
      </c>
      <c r="HR289" t="s">
        <v>478</v>
      </c>
      <c r="HT289" t="s">
        <v>478</v>
      </c>
      <c r="HU289" t="s">
        <v>478</v>
      </c>
      <c r="HW289" t="s">
        <v>478</v>
      </c>
      <c r="HZ289" t="s">
        <v>478</v>
      </c>
      <c r="IA289" t="s">
        <v>478</v>
      </c>
      <c r="IB289" t="s">
        <v>478</v>
      </c>
      <c r="ID289" t="s">
        <v>478</v>
      </c>
      <c r="IF289" t="s">
        <v>499</v>
      </c>
      <c r="IG289" t="s">
        <v>499</v>
      </c>
      <c r="IH289" t="s">
        <v>499</v>
      </c>
      <c r="II289" t="s">
        <v>499</v>
      </c>
      <c r="IJ289" t="s">
        <v>499</v>
      </c>
      <c r="IK289" t="s">
        <v>499</v>
      </c>
      <c r="IL289" t="s">
        <v>499</v>
      </c>
      <c r="IM289" t="s">
        <v>499</v>
      </c>
      <c r="IN289" t="s">
        <v>499</v>
      </c>
      <c r="IO289" t="s">
        <v>499</v>
      </c>
      <c r="IP289" t="s">
        <v>499</v>
      </c>
      <c r="IQ289" t="s">
        <v>499</v>
      </c>
      <c r="IR289" t="s">
        <v>499</v>
      </c>
      <c r="IS289" t="s">
        <v>499</v>
      </c>
      <c r="IT289" t="s">
        <v>499</v>
      </c>
      <c r="IU289" t="s">
        <v>499</v>
      </c>
      <c r="IV289" t="s">
        <v>499</v>
      </c>
      <c r="IW289" t="s">
        <v>499</v>
      </c>
      <c r="IX289" t="s">
        <v>499</v>
      </c>
      <c r="IY289" t="s">
        <v>499</v>
      </c>
      <c r="IZ289" t="s">
        <v>505</v>
      </c>
      <c r="JA289" t="s">
        <v>514</v>
      </c>
      <c r="JJ289" t="s">
        <v>478</v>
      </c>
      <c r="JL289" t="s">
        <v>478</v>
      </c>
      <c r="JN289" t="s">
        <v>478</v>
      </c>
      <c r="JP289" t="s">
        <v>478</v>
      </c>
      <c r="JR289" t="s">
        <v>478</v>
      </c>
      <c r="JT289" t="s">
        <v>478</v>
      </c>
      <c r="JV289" t="s">
        <v>478</v>
      </c>
      <c r="JX289" t="s">
        <v>550</v>
      </c>
      <c r="JY289">
        <v>1</v>
      </c>
      <c r="JZ289">
        <v>0</v>
      </c>
      <c r="KA289">
        <v>0</v>
      </c>
      <c r="KB289">
        <v>0</v>
      </c>
      <c r="KC289">
        <v>0</v>
      </c>
      <c r="KD289">
        <v>0</v>
      </c>
      <c r="KN289" t="s">
        <v>478</v>
      </c>
      <c r="KO289" t="s">
        <v>478</v>
      </c>
      <c r="KP289" t="s">
        <v>471</v>
      </c>
      <c r="KY289" t="s">
        <v>471</v>
      </c>
      <c r="LA289" t="s">
        <v>478</v>
      </c>
      <c r="LK289" t="s">
        <v>478</v>
      </c>
      <c r="LQ289" t="s">
        <v>478</v>
      </c>
      <c r="LS289" t="s">
        <v>518</v>
      </c>
      <c r="LT289" t="s">
        <v>478</v>
      </c>
      <c r="LV289" t="s">
        <v>708</v>
      </c>
      <c r="LW289" t="s">
        <v>478</v>
      </c>
      <c r="LY289" t="s">
        <v>772</v>
      </c>
      <c r="LZ289" t="s">
        <v>801</v>
      </c>
      <c r="MA289">
        <v>0</v>
      </c>
      <c r="MB289">
        <v>0</v>
      </c>
      <c r="MC289">
        <v>0</v>
      </c>
      <c r="MD289">
        <v>0</v>
      </c>
      <c r="ME289">
        <v>0</v>
      </c>
      <c r="MF289">
        <v>0</v>
      </c>
      <c r="MG289">
        <v>0</v>
      </c>
      <c r="MH289">
        <v>0</v>
      </c>
      <c r="MI289">
        <v>1</v>
      </c>
      <c r="MK289" t="s">
        <v>478</v>
      </c>
      <c r="MW289" t="s">
        <v>478</v>
      </c>
      <c r="NI289" t="s">
        <v>478</v>
      </c>
      <c r="NS289" t="s">
        <v>471</v>
      </c>
      <c r="NT289" t="s">
        <v>2818</v>
      </c>
      <c r="NU289">
        <v>1</v>
      </c>
      <c r="NV289">
        <v>0</v>
      </c>
      <c r="NW289">
        <v>0</v>
      </c>
      <c r="NX289">
        <v>0</v>
      </c>
      <c r="NY289">
        <v>1</v>
      </c>
      <c r="NZ289">
        <v>1</v>
      </c>
      <c r="OA289">
        <v>0</v>
      </c>
      <c r="OB289">
        <v>0</v>
      </c>
      <c r="OC289">
        <v>0</v>
      </c>
      <c r="OD289">
        <v>0</v>
      </c>
      <c r="OE289">
        <v>0</v>
      </c>
      <c r="OF289">
        <v>0</v>
      </c>
      <c r="OG289">
        <v>0</v>
      </c>
      <c r="OH289">
        <v>0</v>
      </c>
      <c r="OI289">
        <v>0</v>
      </c>
      <c r="OK289" t="s">
        <v>520</v>
      </c>
      <c r="RA289">
        <v>2566049</v>
      </c>
      <c r="RB289" t="s">
        <v>2819</v>
      </c>
    </row>
    <row r="290" spans="1:470" x14ac:dyDescent="0.35">
      <c r="A290" s="2">
        <v>45756.598171655089</v>
      </c>
      <c r="B290" s="2">
        <v>45756.60566188657</v>
      </c>
      <c r="C290" s="2">
        <v>45756</v>
      </c>
      <c r="D290" t="s">
        <v>2003</v>
      </c>
      <c r="E290" t="s">
        <v>471</v>
      </c>
      <c r="F290" t="s">
        <v>472</v>
      </c>
      <c r="G290" t="s">
        <v>2004</v>
      </c>
      <c r="H290" t="s">
        <v>667</v>
      </c>
      <c r="I290" t="s">
        <v>2081</v>
      </c>
      <c r="K290" t="s">
        <v>471</v>
      </c>
      <c r="M290" t="s">
        <v>523</v>
      </c>
      <c r="N290" t="s">
        <v>471</v>
      </c>
      <c r="Q290" t="s">
        <v>806</v>
      </c>
      <c r="R290" t="s">
        <v>471</v>
      </c>
      <c r="S290" t="s">
        <v>523</v>
      </c>
      <c r="T290" t="s">
        <v>525</v>
      </c>
      <c r="U290">
        <v>12</v>
      </c>
      <c r="W290" t="s">
        <v>478</v>
      </c>
      <c r="X290" t="s">
        <v>478</v>
      </c>
      <c r="Y290" t="s">
        <v>478</v>
      </c>
      <c r="Z290" t="s">
        <v>478</v>
      </c>
      <c r="AA290" t="s">
        <v>478</v>
      </c>
      <c r="AC290" t="s">
        <v>478</v>
      </c>
      <c r="AE290" t="s">
        <v>471</v>
      </c>
      <c r="AG290" t="s">
        <v>478</v>
      </c>
      <c r="AI290" t="s">
        <v>471</v>
      </c>
      <c r="AJ290" t="s">
        <v>471</v>
      </c>
      <c r="AK290">
        <v>100</v>
      </c>
      <c r="AL290" t="s">
        <v>471</v>
      </c>
      <c r="AM290" t="s">
        <v>1821</v>
      </c>
      <c r="AN290">
        <v>1</v>
      </c>
      <c r="AO290">
        <v>1</v>
      </c>
      <c r="AP290">
        <v>0</v>
      </c>
      <c r="AQ290">
        <v>0</v>
      </c>
      <c r="AR290">
        <v>0</v>
      </c>
      <c r="AT290">
        <v>100</v>
      </c>
      <c r="AU290" t="s">
        <v>471</v>
      </c>
      <c r="AX290" t="s">
        <v>2820</v>
      </c>
      <c r="AY290" t="s">
        <v>2367</v>
      </c>
      <c r="AZ290">
        <v>0</v>
      </c>
      <c r="BA290">
        <v>0</v>
      </c>
      <c r="BB290">
        <v>0</v>
      </c>
      <c r="BC290">
        <v>0</v>
      </c>
      <c r="BD290">
        <v>0</v>
      </c>
      <c r="BE290">
        <v>0</v>
      </c>
      <c r="BF290">
        <v>0</v>
      </c>
      <c r="BG290">
        <v>1</v>
      </c>
      <c r="BH290">
        <v>0</v>
      </c>
      <c r="BI290">
        <v>0</v>
      </c>
      <c r="BJ290">
        <v>0</v>
      </c>
      <c r="BK290">
        <v>0</v>
      </c>
      <c r="BM290">
        <v>0</v>
      </c>
      <c r="BN290">
        <v>350</v>
      </c>
      <c r="BO290" t="s">
        <v>2821</v>
      </c>
      <c r="BP290">
        <v>1</v>
      </c>
      <c r="BQ290">
        <v>1</v>
      </c>
      <c r="BR290">
        <v>0</v>
      </c>
      <c r="BS290">
        <v>0</v>
      </c>
      <c r="BT290">
        <v>1</v>
      </c>
      <c r="BU290">
        <v>0</v>
      </c>
      <c r="BV290">
        <v>0</v>
      </c>
      <c r="BW290">
        <v>0</v>
      </c>
      <c r="BX290">
        <v>0</v>
      </c>
      <c r="BY290">
        <v>0</v>
      </c>
      <c r="BZ290">
        <v>0</v>
      </c>
      <c r="CB290" t="s">
        <v>2570</v>
      </c>
      <c r="CC290">
        <v>1</v>
      </c>
      <c r="CD290">
        <v>0</v>
      </c>
      <c r="CE290">
        <v>0</v>
      </c>
      <c r="CF290">
        <v>0</v>
      </c>
      <c r="CG290">
        <v>0</v>
      </c>
      <c r="CH290">
        <v>1</v>
      </c>
      <c r="CI290">
        <v>0</v>
      </c>
      <c r="CK290" t="s">
        <v>471</v>
      </c>
      <c r="CL290" t="s">
        <v>483</v>
      </c>
      <c r="CM290">
        <v>0</v>
      </c>
      <c r="CN290">
        <v>1</v>
      </c>
      <c r="CO290">
        <v>0</v>
      </c>
      <c r="CP290">
        <v>0</v>
      </c>
      <c r="CQ290">
        <v>0</v>
      </c>
      <c r="CR290">
        <v>0</v>
      </c>
      <c r="CT290" t="s">
        <v>1080</v>
      </c>
      <c r="CU290">
        <v>1</v>
      </c>
      <c r="CV290">
        <v>1</v>
      </c>
      <c r="CW290">
        <v>0</v>
      </c>
      <c r="CX290">
        <v>0</v>
      </c>
      <c r="CZ290" t="s">
        <v>674</v>
      </c>
      <c r="DA290">
        <v>0</v>
      </c>
      <c r="DB290">
        <v>0</v>
      </c>
      <c r="DC290">
        <v>1</v>
      </c>
      <c r="DD290">
        <v>0</v>
      </c>
      <c r="DE290">
        <v>0</v>
      </c>
      <c r="DF290">
        <v>0</v>
      </c>
      <c r="DH290" t="s">
        <v>788</v>
      </c>
      <c r="DI290">
        <v>0</v>
      </c>
      <c r="DJ290">
        <v>0</v>
      </c>
      <c r="DK290">
        <v>1</v>
      </c>
      <c r="DL290">
        <v>0</v>
      </c>
      <c r="DM290">
        <v>0</v>
      </c>
      <c r="DO290" t="s">
        <v>708</v>
      </c>
      <c r="DQ290">
        <v>120</v>
      </c>
      <c r="DR290" t="s">
        <v>1076</v>
      </c>
      <c r="DS290">
        <v>33</v>
      </c>
      <c r="DT290" t="s">
        <v>994</v>
      </c>
      <c r="DU290">
        <v>55</v>
      </c>
      <c r="DV290" t="s">
        <v>859</v>
      </c>
      <c r="DW290">
        <v>68</v>
      </c>
      <c r="DX290" t="s">
        <v>487</v>
      </c>
      <c r="DY290">
        <v>108</v>
      </c>
      <c r="DZ290" t="s">
        <v>934</v>
      </c>
      <c r="EA290">
        <v>8</v>
      </c>
      <c r="EB290" t="s">
        <v>656</v>
      </c>
      <c r="EC290">
        <v>33</v>
      </c>
      <c r="ED290" t="s">
        <v>994</v>
      </c>
      <c r="EE290">
        <v>45</v>
      </c>
      <c r="EF290" t="s">
        <v>477</v>
      </c>
      <c r="EG290">
        <v>40</v>
      </c>
      <c r="EH290" t="s">
        <v>638</v>
      </c>
      <c r="EI290">
        <v>10</v>
      </c>
      <c r="EJ290" t="s">
        <v>677</v>
      </c>
      <c r="EK290">
        <v>0</v>
      </c>
      <c r="EM290">
        <v>0</v>
      </c>
      <c r="EO290" t="s">
        <v>2822</v>
      </c>
      <c r="EP290" t="s">
        <v>430</v>
      </c>
      <c r="EQ290">
        <v>0</v>
      </c>
      <c r="ER290">
        <v>0</v>
      </c>
      <c r="ES290">
        <v>1</v>
      </c>
      <c r="ET290">
        <v>0</v>
      </c>
      <c r="EU290">
        <v>0</v>
      </c>
      <c r="EV290">
        <v>0</v>
      </c>
      <c r="EX290" t="s">
        <v>539</v>
      </c>
      <c r="EZ290" t="s">
        <v>478</v>
      </c>
      <c r="FB290" t="s">
        <v>724</v>
      </c>
      <c r="FC290">
        <v>0</v>
      </c>
      <c r="FD290">
        <v>0</v>
      </c>
      <c r="FE290">
        <v>0</v>
      </c>
      <c r="FF290">
        <v>1</v>
      </c>
      <c r="FG290">
        <v>0</v>
      </c>
      <c r="FI290" t="s">
        <v>2510</v>
      </c>
      <c r="FJ290" t="s">
        <v>2763</v>
      </c>
      <c r="FK290" t="s">
        <v>2045</v>
      </c>
      <c r="FL290" t="s">
        <v>2823</v>
      </c>
      <c r="FM290" t="s">
        <v>661</v>
      </c>
      <c r="FN290" t="s">
        <v>2823</v>
      </c>
      <c r="FO290" t="s">
        <v>2639</v>
      </c>
      <c r="FP290" t="s">
        <v>2824</v>
      </c>
      <c r="FQ290" t="s">
        <v>2825</v>
      </c>
      <c r="FR290" t="s">
        <v>946</v>
      </c>
      <c r="FS290" t="s">
        <v>2826</v>
      </c>
      <c r="FT290" t="s">
        <v>499</v>
      </c>
      <c r="FU290" t="s">
        <v>499</v>
      </c>
      <c r="FV290" t="s">
        <v>499</v>
      </c>
      <c r="FW290" t="s">
        <v>2827</v>
      </c>
      <c r="FX290" t="s">
        <v>505</v>
      </c>
      <c r="FY290" t="s">
        <v>506</v>
      </c>
      <c r="FZ290" t="s">
        <v>2828</v>
      </c>
      <c r="GA290" t="s">
        <v>499</v>
      </c>
      <c r="GB290">
        <v>3</v>
      </c>
      <c r="GF290">
        <v>3</v>
      </c>
      <c r="GG290">
        <v>7</v>
      </c>
      <c r="GH290">
        <v>5</v>
      </c>
      <c r="GI290">
        <v>6</v>
      </c>
      <c r="GJ290">
        <v>6</v>
      </c>
      <c r="GK290">
        <v>6</v>
      </c>
      <c r="GL290">
        <v>7</v>
      </c>
      <c r="GM290">
        <v>7</v>
      </c>
      <c r="GN290">
        <v>7</v>
      </c>
      <c r="GQ290" t="s">
        <v>524</v>
      </c>
      <c r="GR290" t="s">
        <v>505</v>
      </c>
      <c r="GS290" t="s">
        <v>509</v>
      </c>
      <c r="GX290" t="s">
        <v>769</v>
      </c>
      <c r="GZ290" t="s">
        <v>478</v>
      </c>
      <c r="HB290" t="s">
        <v>478</v>
      </c>
      <c r="HD290" t="s">
        <v>478</v>
      </c>
      <c r="HG290">
        <v>1</v>
      </c>
      <c r="HH290">
        <v>3</v>
      </c>
      <c r="HI290">
        <v>7</v>
      </c>
      <c r="HJ290">
        <v>4</v>
      </c>
      <c r="HK290">
        <v>4</v>
      </c>
      <c r="HL290" t="s">
        <v>671</v>
      </c>
      <c r="HM290" t="s">
        <v>650</v>
      </c>
      <c r="HN290" t="s">
        <v>797</v>
      </c>
      <c r="HP290" t="s">
        <v>478</v>
      </c>
      <c r="HQ290" t="s">
        <v>705</v>
      </c>
      <c r="HR290" t="s">
        <v>705</v>
      </c>
      <c r="HT290" t="s">
        <v>478</v>
      </c>
      <c r="HU290" t="s">
        <v>478</v>
      </c>
      <c r="HW290" t="s">
        <v>478</v>
      </c>
      <c r="HZ290" t="s">
        <v>478</v>
      </c>
      <c r="IA290" t="s">
        <v>478</v>
      </c>
      <c r="IB290" t="s">
        <v>478</v>
      </c>
      <c r="ID290" t="s">
        <v>478</v>
      </c>
      <c r="IF290" t="s">
        <v>499</v>
      </c>
      <c r="IG290" t="s">
        <v>505</v>
      </c>
      <c r="IH290" t="s">
        <v>505</v>
      </c>
      <c r="II290" t="s">
        <v>499</v>
      </c>
      <c r="IJ290" t="s">
        <v>499</v>
      </c>
      <c r="IK290" t="s">
        <v>499</v>
      </c>
      <c r="IL290" t="s">
        <v>499</v>
      </c>
      <c r="IM290" t="s">
        <v>499</v>
      </c>
      <c r="IN290" t="s">
        <v>499</v>
      </c>
      <c r="IO290" t="s">
        <v>499</v>
      </c>
      <c r="IP290" t="s">
        <v>499</v>
      </c>
      <c r="IQ290" t="s">
        <v>499</v>
      </c>
      <c r="IR290" t="s">
        <v>499</v>
      </c>
      <c r="IS290" t="s">
        <v>499</v>
      </c>
      <c r="IT290" t="s">
        <v>499</v>
      </c>
      <c r="IU290" t="s">
        <v>499</v>
      </c>
      <c r="IV290" t="s">
        <v>649</v>
      </c>
      <c r="IW290" t="s">
        <v>505</v>
      </c>
      <c r="IX290" t="s">
        <v>499</v>
      </c>
      <c r="IY290" t="s">
        <v>499</v>
      </c>
      <c r="IZ290" t="s">
        <v>511</v>
      </c>
      <c r="JA290" t="s">
        <v>256</v>
      </c>
      <c r="JB290" t="s">
        <v>706</v>
      </c>
      <c r="JC290">
        <v>1</v>
      </c>
      <c r="JD290">
        <v>0</v>
      </c>
      <c r="JE290">
        <v>0</v>
      </c>
      <c r="JF290">
        <v>0</v>
      </c>
      <c r="JG290">
        <v>0</v>
      </c>
      <c r="JH290">
        <v>0</v>
      </c>
      <c r="JJ290" t="s">
        <v>478</v>
      </c>
      <c r="JL290" t="s">
        <v>478</v>
      </c>
      <c r="JN290" t="s">
        <v>478</v>
      </c>
      <c r="JP290" t="s">
        <v>478</v>
      </c>
      <c r="JR290" t="s">
        <v>478</v>
      </c>
      <c r="JT290" t="s">
        <v>478</v>
      </c>
      <c r="JV290" t="s">
        <v>478</v>
      </c>
      <c r="JX290" t="s">
        <v>550</v>
      </c>
      <c r="JY290">
        <v>1</v>
      </c>
      <c r="JZ290">
        <v>0</v>
      </c>
      <c r="KA290">
        <v>0</v>
      </c>
      <c r="KB290">
        <v>0</v>
      </c>
      <c r="KC290">
        <v>0</v>
      </c>
      <c r="KD290">
        <v>0</v>
      </c>
      <c r="KN290" t="s">
        <v>478</v>
      </c>
      <c r="KO290" t="s">
        <v>478</v>
      </c>
      <c r="KP290" t="s">
        <v>471</v>
      </c>
      <c r="KY290" t="s">
        <v>471</v>
      </c>
      <c r="LA290" t="s">
        <v>478</v>
      </c>
      <c r="LK290" t="s">
        <v>478</v>
      </c>
      <c r="LQ290" t="s">
        <v>478</v>
      </c>
      <c r="LS290" t="s">
        <v>1228</v>
      </c>
      <c r="LT290" t="s">
        <v>478</v>
      </c>
      <c r="LV290" t="s">
        <v>708</v>
      </c>
      <c r="LW290" t="s">
        <v>478</v>
      </c>
      <c r="LY290" t="s">
        <v>478</v>
      </c>
      <c r="LZ290" t="s">
        <v>550</v>
      </c>
      <c r="MA290">
        <v>0</v>
      </c>
      <c r="MB290">
        <v>0</v>
      </c>
      <c r="MC290">
        <v>0</v>
      </c>
      <c r="MD290">
        <v>0</v>
      </c>
      <c r="ME290">
        <v>0</v>
      </c>
      <c r="MF290">
        <v>1</v>
      </c>
      <c r="MG290">
        <v>0</v>
      </c>
      <c r="MH290">
        <v>0</v>
      </c>
      <c r="MI290">
        <v>0</v>
      </c>
      <c r="MK290" t="s">
        <v>478</v>
      </c>
      <c r="MW290" t="s">
        <v>478</v>
      </c>
      <c r="NI290" t="s">
        <v>478</v>
      </c>
      <c r="NS290" t="s">
        <v>478</v>
      </c>
      <c r="RA290">
        <v>2566050</v>
      </c>
      <c r="RB290" t="s">
        <v>2829</v>
      </c>
    </row>
    <row r="291" spans="1:470" x14ac:dyDescent="0.35">
      <c r="A291" s="2">
        <v>45756.608956585653</v>
      </c>
      <c r="B291" s="2">
        <v>45756.615513900462</v>
      </c>
      <c r="C291" s="2">
        <v>45756</v>
      </c>
      <c r="D291" t="s">
        <v>2003</v>
      </c>
      <c r="E291" t="s">
        <v>471</v>
      </c>
      <c r="F291" t="s">
        <v>472</v>
      </c>
      <c r="G291" t="s">
        <v>2004</v>
      </c>
      <c r="H291" t="s">
        <v>667</v>
      </c>
      <c r="I291" t="s">
        <v>2005</v>
      </c>
      <c r="K291" t="s">
        <v>471</v>
      </c>
      <c r="M291" t="s">
        <v>476</v>
      </c>
      <c r="N291" t="s">
        <v>471</v>
      </c>
      <c r="Q291" t="s">
        <v>634</v>
      </c>
      <c r="R291" t="s">
        <v>478</v>
      </c>
      <c r="S291" t="s">
        <v>476</v>
      </c>
      <c r="T291" t="s">
        <v>479</v>
      </c>
      <c r="U291">
        <v>7</v>
      </c>
      <c r="W291" t="s">
        <v>478</v>
      </c>
      <c r="X291" t="s">
        <v>478</v>
      </c>
      <c r="Y291" t="s">
        <v>478</v>
      </c>
      <c r="Z291" t="s">
        <v>478</v>
      </c>
      <c r="AA291" t="s">
        <v>478</v>
      </c>
      <c r="AC291" t="s">
        <v>478</v>
      </c>
      <c r="AE291" t="s">
        <v>471</v>
      </c>
      <c r="AG291" t="s">
        <v>478</v>
      </c>
      <c r="AI291" t="s">
        <v>471</v>
      </c>
      <c r="AJ291" t="s">
        <v>471</v>
      </c>
      <c r="AK291">
        <v>100</v>
      </c>
      <c r="AL291" t="s">
        <v>471</v>
      </c>
      <c r="AM291" t="s">
        <v>1821</v>
      </c>
      <c r="AN291">
        <v>1</v>
      </c>
      <c r="AO291">
        <v>1</v>
      </c>
      <c r="AP291">
        <v>0</v>
      </c>
      <c r="AQ291">
        <v>0</v>
      </c>
      <c r="AR291">
        <v>0</v>
      </c>
      <c r="AT291">
        <v>100</v>
      </c>
      <c r="AU291" t="s">
        <v>471</v>
      </c>
      <c r="AX291" t="s">
        <v>2120</v>
      </c>
      <c r="AY291" t="s">
        <v>2367</v>
      </c>
      <c r="AZ291">
        <v>0</v>
      </c>
      <c r="BA291">
        <v>0</v>
      </c>
      <c r="BB291">
        <v>0</v>
      </c>
      <c r="BC291">
        <v>0</v>
      </c>
      <c r="BD291">
        <v>0</v>
      </c>
      <c r="BE291">
        <v>0</v>
      </c>
      <c r="BF291">
        <v>0</v>
      </c>
      <c r="BG291">
        <v>1</v>
      </c>
      <c r="BH291">
        <v>0</v>
      </c>
      <c r="BI291">
        <v>0</v>
      </c>
      <c r="BJ291">
        <v>0</v>
      </c>
      <c r="BK291">
        <v>0</v>
      </c>
      <c r="BM291">
        <v>0</v>
      </c>
      <c r="BN291">
        <v>280</v>
      </c>
      <c r="BO291" t="s">
        <v>786</v>
      </c>
      <c r="BP291">
        <v>1</v>
      </c>
      <c r="BQ291">
        <v>0</v>
      </c>
      <c r="BR291">
        <v>0</v>
      </c>
      <c r="BS291">
        <v>0</v>
      </c>
      <c r="BT291">
        <v>1</v>
      </c>
      <c r="BU291">
        <v>0</v>
      </c>
      <c r="BV291">
        <v>0</v>
      </c>
      <c r="BW291">
        <v>0</v>
      </c>
      <c r="BX291">
        <v>0</v>
      </c>
      <c r="BY291">
        <v>0</v>
      </c>
      <c r="BZ291">
        <v>0</v>
      </c>
      <c r="CB291" t="s">
        <v>674</v>
      </c>
      <c r="CC291">
        <v>0</v>
      </c>
      <c r="CD291">
        <v>1</v>
      </c>
      <c r="CE291">
        <v>0</v>
      </c>
      <c r="CF291">
        <v>0</v>
      </c>
      <c r="CG291">
        <v>0</v>
      </c>
      <c r="CH291">
        <v>0</v>
      </c>
      <c r="CI291">
        <v>0</v>
      </c>
      <c r="CK291" t="s">
        <v>471</v>
      </c>
      <c r="CL291" t="s">
        <v>483</v>
      </c>
      <c r="CM291">
        <v>0</v>
      </c>
      <c r="CN291">
        <v>1</v>
      </c>
      <c r="CO291">
        <v>0</v>
      </c>
      <c r="CP291">
        <v>0</v>
      </c>
      <c r="CQ291">
        <v>0</v>
      </c>
      <c r="CR291">
        <v>0</v>
      </c>
      <c r="CT291" t="s">
        <v>484</v>
      </c>
      <c r="CU291">
        <v>0</v>
      </c>
      <c r="CV291">
        <v>0</v>
      </c>
      <c r="CW291">
        <v>1</v>
      </c>
      <c r="CX291">
        <v>0</v>
      </c>
      <c r="CZ291" t="s">
        <v>674</v>
      </c>
      <c r="DA291">
        <v>0</v>
      </c>
      <c r="DB291">
        <v>0</v>
      </c>
      <c r="DC291">
        <v>1</v>
      </c>
      <c r="DD291">
        <v>0</v>
      </c>
      <c r="DE291">
        <v>0</v>
      </c>
      <c r="DF291">
        <v>0</v>
      </c>
      <c r="DH291" t="s">
        <v>788</v>
      </c>
      <c r="DI291">
        <v>0</v>
      </c>
      <c r="DJ291">
        <v>0</v>
      </c>
      <c r="DK291">
        <v>1</v>
      </c>
      <c r="DL291">
        <v>0</v>
      </c>
      <c r="DM291">
        <v>0</v>
      </c>
      <c r="DO291" t="s">
        <v>708</v>
      </c>
      <c r="DQ291">
        <v>55</v>
      </c>
      <c r="DR291" t="s">
        <v>859</v>
      </c>
      <c r="DS291">
        <v>108</v>
      </c>
      <c r="DT291" t="s">
        <v>934</v>
      </c>
      <c r="DU291">
        <v>68</v>
      </c>
      <c r="DV291" t="s">
        <v>487</v>
      </c>
      <c r="DW291">
        <v>10</v>
      </c>
      <c r="DX291" t="s">
        <v>677</v>
      </c>
      <c r="DY291">
        <v>33</v>
      </c>
      <c r="DZ291" t="s">
        <v>994</v>
      </c>
      <c r="EA291">
        <v>66</v>
      </c>
      <c r="EB291" t="s">
        <v>1183</v>
      </c>
      <c r="EC291">
        <v>48</v>
      </c>
      <c r="ED291" t="s">
        <v>619</v>
      </c>
      <c r="EE291">
        <v>69</v>
      </c>
      <c r="EF291" t="s">
        <v>719</v>
      </c>
      <c r="EG291">
        <v>66</v>
      </c>
      <c r="EH291" t="s">
        <v>1183</v>
      </c>
      <c r="EI291">
        <v>150</v>
      </c>
      <c r="EJ291" t="s">
        <v>1139</v>
      </c>
      <c r="EK291">
        <v>0</v>
      </c>
      <c r="EM291">
        <v>0</v>
      </c>
      <c r="EO291" t="s">
        <v>2830</v>
      </c>
      <c r="EP291" t="s">
        <v>2400</v>
      </c>
      <c r="EQ291">
        <v>1</v>
      </c>
      <c r="ER291">
        <v>0</v>
      </c>
      <c r="ES291">
        <v>0</v>
      </c>
      <c r="ET291">
        <v>0</v>
      </c>
      <c r="EU291">
        <v>0</v>
      </c>
      <c r="EV291">
        <v>0</v>
      </c>
      <c r="EX291" t="s">
        <v>495</v>
      </c>
      <c r="EZ291" t="s">
        <v>478</v>
      </c>
      <c r="FB291" t="s">
        <v>540</v>
      </c>
      <c r="FC291">
        <v>1</v>
      </c>
      <c r="FD291">
        <v>0</v>
      </c>
      <c r="FE291">
        <v>0</v>
      </c>
      <c r="FF291">
        <v>0</v>
      </c>
      <c r="FG291">
        <v>0</v>
      </c>
      <c r="FI291" t="s">
        <v>2831</v>
      </c>
      <c r="FJ291" t="s">
        <v>2832</v>
      </c>
      <c r="FK291" t="s">
        <v>2833</v>
      </c>
      <c r="FL291" t="s">
        <v>2834</v>
      </c>
      <c r="FM291" t="s">
        <v>2833</v>
      </c>
      <c r="FN291" t="s">
        <v>2835</v>
      </c>
      <c r="FO291" t="s">
        <v>2836</v>
      </c>
      <c r="FP291" t="s">
        <v>2837</v>
      </c>
      <c r="FQ291" t="s">
        <v>2838</v>
      </c>
      <c r="FR291" t="s">
        <v>2839</v>
      </c>
      <c r="FS291" t="s">
        <v>2840</v>
      </c>
      <c r="FT291" t="s">
        <v>499</v>
      </c>
      <c r="FU291" t="s">
        <v>499</v>
      </c>
      <c r="FV291" t="s">
        <v>499</v>
      </c>
      <c r="FW291" t="s">
        <v>2841</v>
      </c>
      <c r="FX291" t="s">
        <v>505</v>
      </c>
      <c r="FY291" t="s">
        <v>506</v>
      </c>
      <c r="FZ291" t="s">
        <v>2842</v>
      </c>
      <c r="GA291" t="s">
        <v>499</v>
      </c>
      <c r="GB291">
        <v>2</v>
      </c>
      <c r="GF291">
        <v>5</v>
      </c>
      <c r="GG291">
        <v>6</v>
      </c>
      <c r="GH291">
        <v>4</v>
      </c>
      <c r="GI291">
        <v>7</v>
      </c>
      <c r="GJ291">
        <v>5</v>
      </c>
      <c r="GK291">
        <v>7</v>
      </c>
      <c r="GL291">
        <v>6</v>
      </c>
      <c r="GM291">
        <v>3</v>
      </c>
      <c r="GN291">
        <v>7</v>
      </c>
      <c r="GQ291" t="s">
        <v>2843</v>
      </c>
      <c r="GR291" t="s">
        <v>505</v>
      </c>
      <c r="GS291" t="s">
        <v>509</v>
      </c>
      <c r="GX291" t="s">
        <v>510</v>
      </c>
      <c r="GZ291" t="s">
        <v>478</v>
      </c>
      <c r="HB291" t="s">
        <v>478</v>
      </c>
      <c r="HD291" t="s">
        <v>478</v>
      </c>
      <c r="HG291">
        <v>4</v>
      </c>
      <c r="HH291">
        <v>2</v>
      </c>
      <c r="HI291">
        <v>1</v>
      </c>
      <c r="HJ291">
        <v>3</v>
      </c>
      <c r="HK291">
        <v>2</v>
      </c>
      <c r="HL291" t="s">
        <v>536</v>
      </c>
      <c r="HM291" t="s">
        <v>576</v>
      </c>
      <c r="HN291" t="s">
        <v>797</v>
      </c>
      <c r="HP291" t="s">
        <v>478</v>
      </c>
      <c r="HQ291" t="s">
        <v>478</v>
      </c>
      <c r="HR291" t="s">
        <v>478</v>
      </c>
      <c r="HT291" t="s">
        <v>478</v>
      </c>
      <c r="HU291" t="s">
        <v>478</v>
      </c>
      <c r="HW291" t="s">
        <v>478</v>
      </c>
      <c r="HZ291" t="s">
        <v>478</v>
      </c>
      <c r="IA291" t="s">
        <v>478</v>
      </c>
      <c r="IB291" t="s">
        <v>478</v>
      </c>
      <c r="ID291" t="s">
        <v>478</v>
      </c>
      <c r="IF291" t="s">
        <v>499</v>
      </c>
      <c r="IG291" t="s">
        <v>499</v>
      </c>
      <c r="IH291" t="s">
        <v>499</v>
      </c>
      <c r="II291" t="s">
        <v>499</v>
      </c>
      <c r="IJ291" t="s">
        <v>499</v>
      </c>
      <c r="IK291" t="s">
        <v>499</v>
      </c>
      <c r="IL291" t="s">
        <v>499</v>
      </c>
      <c r="IM291" t="s">
        <v>499</v>
      </c>
      <c r="IN291" t="s">
        <v>499</v>
      </c>
      <c r="IO291" t="s">
        <v>499</v>
      </c>
      <c r="IP291" t="s">
        <v>499</v>
      </c>
      <c r="IQ291" t="s">
        <v>499</v>
      </c>
      <c r="IR291" t="s">
        <v>499</v>
      </c>
      <c r="IS291" t="s">
        <v>499</v>
      </c>
      <c r="IT291" t="s">
        <v>499</v>
      </c>
      <c r="IU291" t="s">
        <v>499</v>
      </c>
      <c r="IV291" t="s">
        <v>499</v>
      </c>
      <c r="IW291" t="s">
        <v>499</v>
      </c>
      <c r="IX291" t="s">
        <v>499</v>
      </c>
      <c r="IY291" t="s">
        <v>499</v>
      </c>
      <c r="IZ291" t="s">
        <v>505</v>
      </c>
      <c r="JA291" t="s">
        <v>514</v>
      </c>
      <c r="JJ291" t="s">
        <v>478</v>
      </c>
      <c r="JL291" t="s">
        <v>478</v>
      </c>
      <c r="JN291" t="s">
        <v>478</v>
      </c>
      <c r="JP291" t="s">
        <v>478</v>
      </c>
      <c r="JR291" t="s">
        <v>478</v>
      </c>
      <c r="JT291" t="s">
        <v>478</v>
      </c>
      <c r="JV291" t="s">
        <v>478</v>
      </c>
      <c r="JX291" t="s">
        <v>550</v>
      </c>
      <c r="JY291">
        <v>1</v>
      </c>
      <c r="JZ291">
        <v>0</v>
      </c>
      <c r="KA291">
        <v>0</v>
      </c>
      <c r="KB291">
        <v>0</v>
      </c>
      <c r="KC291">
        <v>0</v>
      </c>
      <c r="KD291">
        <v>0</v>
      </c>
      <c r="KN291" t="s">
        <v>478</v>
      </c>
      <c r="KO291" t="s">
        <v>478</v>
      </c>
      <c r="KP291" t="s">
        <v>478</v>
      </c>
      <c r="KQ291" t="s">
        <v>1227</v>
      </c>
      <c r="KR291">
        <v>0</v>
      </c>
      <c r="KS291">
        <v>1</v>
      </c>
      <c r="KT291">
        <v>0</v>
      </c>
      <c r="KU291">
        <v>0</v>
      </c>
      <c r="KV291">
        <v>0</v>
      </c>
      <c r="KW291">
        <v>0</v>
      </c>
      <c r="KY291" t="s">
        <v>471</v>
      </c>
      <c r="LA291" t="s">
        <v>478</v>
      </c>
      <c r="LK291" t="s">
        <v>478</v>
      </c>
      <c r="LQ291" t="s">
        <v>478</v>
      </c>
      <c r="LS291" t="s">
        <v>1228</v>
      </c>
      <c r="LT291" t="s">
        <v>478</v>
      </c>
      <c r="LV291" t="s">
        <v>708</v>
      </c>
      <c r="LW291" t="s">
        <v>478</v>
      </c>
      <c r="LY291" t="s">
        <v>478</v>
      </c>
      <c r="LZ291" t="s">
        <v>550</v>
      </c>
      <c r="MA291">
        <v>0</v>
      </c>
      <c r="MB291">
        <v>0</v>
      </c>
      <c r="MC291">
        <v>0</v>
      </c>
      <c r="MD291">
        <v>0</v>
      </c>
      <c r="ME291">
        <v>0</v>
      </c>
      <c r="MF291">
        <v>1</v>
      </c>
      <c r="MG291">
        <v>0</v>
      </c>
      <c r="MH291">
        <v>0</v>
      </c>
      <c r="MI291">
        <v>0</v>
      </c>
      <c r="MK291" t="s">
        <v>478</v>
      </c>
      <c r="MW291" t="s">
        <v>478</v>
      </c>
      <c r="NI291" t="s">
        <v>478</v>
      </c>
      <c r="NS291" t="s">
        <v>478</v>
      </c>
      <c r="RA291">
        <v>2566051</v>
      </c>
      <c r="RB291" t="s">
        <v>2844</v>
      </c>
    </row>
    <row r="292" spans="1:470" x14ac:dyDescent="0.35">
      <c r="A292" s="2">
        <v>45756.621350428242</v>
      </c>
      <c r="B292" s="2">
        <v>45756.628714456019</v>
      </c>
      <c r="C292" s="2">
        <v>45756</v>
      </c>
      <c r="D292" t="s">
        <v>2003</v>
      </c>
      <c r="E292" t="s">
        <v>471</v>
      </c>
      <c r="F292" t="s">
        <v>472</v>
      </c>
      <c r="G292" t="s">
        <v>2004</v>
      </c>
      <c r="H292" t="s">
        <v>667</v>
      </c>
      <c r="I292" t="s">
        <v>2081</v>
      </c>
      <c r="K292" t="s">
        <v>471</v>
      </c>
      <c r="M292" t="s">
        <v>523</v>
      </c>
      <c r="N292" t="s">
        <v>471</v>
      </c>
      <c r="Q292" t="s">
        <v>638</v>
      </c>
      <c r="R292" t="s">
        <v>478</v>
      </c>
      <c r="S292" t="s">
        <v>523</v>
      </c>
      <c r="T292" t="s">
        <v>556</v>
      </c>
      <c r="U292">
        <v>11</v>
      </c>
      <c r="W292" t="s">
        <v>478</v>
      </c>
      <c r="X292" t="s">
        <v>478</v>
      </c>
      <c r="Y292" t="s">
        <v>478</v>
      </c>
      <c r="Z292" t="s">
        <v>478</v>
      </c>
      <c r="AA292" t="s">
        <v>478</v>
      </c>
      <c r="AC292" t="s">
        <v>478</v>
      </c>
      <c r="AE292" t="s">
        <v>471</v>
      </c>
      <c r="AG292" t="s">
        <v>478</v>
      </c>
      <c r="AI292" t="s">
        <v>471</v>
      </c>
      <c r="AJ292" t="s">
        <v>471</v>
      </c>
      <c r="AK292">
        <v>100</v>
      </c>
      <c r="AL292" t="s">
        <v>478</v>
      </c>
      <c r="AT292">
        <v>100</v>
      </c>
      <c r="AU292" t="s">
        <v>471</v>
      </c>
      <c r="AX292" t="s">
        <v>778</v>
      </c>
      <c r="AY292" t="s">
        <v>2367</v>
      </c>
      <c r="AZ292">
        <v>0</v>
      </c>
      <c r="BA292">
        <v>0</v>
      </c>
      <c r="BB292">
        <v>0</v>
      </c>
      <c r="BC292">
        <v>0</v>
      </c>
      <c r="BD292">
        <v>0</v>
      </c>
      <c r="BE292">
        <v>0</v>
      </c>
      <c r="BF292">
        <v>0</v>
      </c>
      <c r="BG292">
        <v>1</v>
      </c>
      <c r="BH292">
        <v>0</v>
      </c>
      <c r="BI292">
        <v>0</v>
      </c>
      <c r="BJ292">
        <v>0</v>
      </c>
      <c r="BK292">
        <v>0</v>
      </c>
      <c r="BM292">
        <v>0</v>
      </c>
      <c r="BN292">
        <v>250</v>
      </c>
      <c r="BO292" t="s">
        <v>1831</v>
      </c>
      <c r="BP292">
        <v>1</v>
      </c>
      <c r="BQ292">
        <v>1</v>
      </c>
      <c r="BR292">
        <v>0</v>
      </c>
      <c r="BS292">
        <v>0</v>
      </c>
      <c r="BT292">
        <v>0</v>
      </c>
      <c r="BU292">
        <v>0</v>
      </c>
      <c r="BV292">
        <v>0</v>
      </c>
      <c r="BW292">
        <v>0</v>
      </c>
      <c r="BX292">
        <v>0</v>
      </c>
      <c r="BY292">
        <v>0</v>
      </c>
      <c r="BZ292">
        <v>0</v>
      </c>
      <c r="CB292" t="s">
        <v>674</v>
      </c>
      <c r="CC292">
        <v>0</v>
      </c>
      <c r="CD292">
        <v>1</v>
      </c>
      <c r="CE292">
        <v>0</v>
      </c>
      <c r="CF292">
        <v>0</v>
      </c>
      <c r="CG292">
        <v>0</v>
      </c>
      <c r="CH292">
        <v>0</v>
      </c>
      <c r="CI292">
        <v>0</v>
      </c>
      <c r="CK292" t="s">
        <v>471</v>
      </c>
      <c r="CL292" t="s">
        <v>483</v>
      </c>
      <c r="CM292">
        <v>0</v>
      </c>
      <c r="CN292">
        <v>1</v>
      </c>
      <c r="CO292">
        <v>0</v>
      </c>
      <c r="CP292">
        <v>0</v>
      </c>
      <c r="CQ292">
        <v>0</v>
      </c>
      <c r="CR292">
        <v>0</v>
      </c>
      <c r="CT292" t="s">
        <v>559</v>
      </c>
      <c r="CU292">
        <v>1</v>
      </c>
      <c r="CV292">
        <v>0</v>
      </c>
      <c r="CW292">
        <v>1</v>
      </c>
      <c r="CX292">
        <v>0</v>
      </c>
      <c r="CZ292" t="s">
        <v>674</v>
      </c>
      <c r="DA292">
        <v>0</v>
      </c>
      <c r="DB292">
        <v>0</v>
      </c>
      <c r="DC292">
        <v>1</v>
      </c>
      <c r="DD292">
        <v>0</v>
      </c>
      <c r="DE292">
        <v>0</v>
      </c>
      <c r="DF292">
        <v>0</v>
      </c>
      <c r="DH292" t="s">
        <v>788</v>
      </c>
      <c r="DI292">
        <v>0</v>
      </c>
      <c r="DJ292">
        <v>0</v>
      </c>
      <c r="DK292">
        <v>1</v>
      </c>
      <c r="DL292">
        <v>0</v>
      </c>
      <c r="DM292">
        <v>0</v>
      </c>
      <c r="DO292" t="s">
        <v>708</v>
      </c>
      <c r="DQ292">
        <v>108</v>
      </c>
      <c r="DR292" t="s">
        <v>934</v>
      </c>
      <c r="DS292">
        <v>65</v>
      </c>
      <c r="DT292" t="s">
        <v>1015</v>
      </c>
      <c r="DU292">
        <v>20</v>
      </c>
      <c r="DV292" t="s">
        <v>491</v>
      </c>
      <c r="DW292">
        <v>33</v>
      </c>
      <c r="DX292" t="s">
        <v>994</v>
      </c>
      <c r="DY292">
        <v>0</v>
      </c>
      <c r="EA292">
        <v>0</v>
      </c>
      <c r="EC292">
        <v>48</v>
      </c>
      <c r="ED292" t="s">
        <v>619</v>
      </c>
      <c r="EE292">
        <v>10</v>
      </c>
      <c r="EF292" t="s">
        <v>677</v>
      </c>
      <c r="EG292">
        <v>50</v>
      </c>
      <c r="EH292" t="s">
        <v>742</v>
      </c>
      <c r="EI292">
        <v>30</v>
      </c>
      <c r="EJ292" t="s">
        <v>671</v>
      </c>
      <c r="EK292">
        <v>0</v>
      </c>
      <c r="EM292">
        <v>0</v>
      </c>
      <c r="EO292" t="s">
        <v>2845</v>
      </c>
      <c r="EP292" t="s">
        <v>2400</v>
      </c>
      <c r="EQ292">
        <v>1</v>
      </c>
      <c r="ER292">
        <v>0</v>
      </c>
      <c r="ES292">
        <v>0</v>
      </c>
      <c r="ET292">
        <v>0</v>
      </c>
      <c r="EU292">
        <v>0</v>
      </c>
      <c r="EV292">
        <v>0</v>
      </c>
      <c r="EX292" t="s">
        <v>495</v>
      </c>
      <c r="EZ292" t="s">
        <v>478</v>
      </c>
      <c r="FB292" t="s">
        <v>724</v>
      </c>
      <c r="FC292">
        <v>0</v>
      </c>
      <c r="FD292">
        <v>0</v>
      </c>
      <c r="FE292">
        <v>0</v>
      </c>
      <c r="FF292">
        <v>1</v>
      </c>
      <c r="FG292">
        <v>0</v>
      </c>
      <c r="FI292" t="s">
        <v>2846</v>
      </c>
      <c r="FJ292" t="s">
        <v>2847</v>
      </c>
      <c r="FK292" t="s">
        <v>499</v>
      </c>
      <c r="FL292" t="s">
        <v>2848</v>
      </c>
      <c r="FM292" t="s">
        <v>2849</v>
      </c>
      <c r="FN292" t="s">
        <v>1389</v>
      </c>
      <c r="FO292" t="s">
        <v>2218</v>
      </c>
      <c r="FP292" t="s">
        <v>2850</v>
      </c>
      <c r="FQ292" t="s">
        <v>2851</v>
      </c>
      <c r="FR292" t="s">
        <v>1100</v>
      </c>
      <c r="FS292" t="s">
        <v>499</v>
      </c>
      <c r="FT292" t="s">
        <v>499</v>
      </c>
      <c r="FU292" t="s">
        <v>499</v>
      </c>
      <c r="FV292" t="s">
        <v>499</v>
      </c>
      <c r="FW292" t="s">
        <v>2852</v>
      </c>
      <c r="FX292" t="s">
        <v>505</v>
      </c>
      <c r="FY292" t="s">
        <v>506</v>
      </c>
      <c r="FZ292" t="s">
        <v>2853</v>
      </c>
      <c r="GA292" t="s">
        <v>499</v>
      </c>
      <c r="GB292">
        <v>1</v>
      </c>
      <c r="GF292">
        <v>7</v>
      </c>
      <c r="GG292">
        <v>7</v>
      </c>
      <c r="GH292">
        <v>7</v>
      </c>
      <c r="GI292">
        <v>7</v>
      </c>
      <c r="GJ292">
        <v>7</v>
      </c>
      <c r="GK292">
        <v>7</v>
      </c>
      <c r="GL292">
        <v>7</v>
      </c>
      <c r="GM292">
        <v>7</v>
      </c>
      <c r="GN292">
        <v>5</v>
      </c>
      <c r="GQ292" t="s">
        <v>882</v>
      </c>
      <c r="GR292" t="s">
        <v>505</v>
      </c>
      <c r="GS292" t="s">
        <v>509</v>
      </c>
      <c r="GX292" t="s">
        <v>769</v>
      </c>
      <c r="GZ292" t="s">
        <v>478</v>
      </c>
      <c r="HB292" t="s">
        <v>478</v>
      </c>
      <c r="HD292" t="s">
        <v>478</v>
      </c>
      <c r="HG292">
        <v>4</v>
      </c>
      <c r="HH292">
        <v>5</v>
      </c>
      <c r="HI292">
        <v>1</v>
      </c>
      <c r="HJ292">
        <v>1</v>
      </c>
      <c r="HK292">
        <v>2</v>
      </c>
      <c r="HL292" t="s">
        <v>534</v>
      </c>
      <c r="HM292" t="s">
        <v>650</v>
      </c>
      <c r="HN292" t="s">
        <v>797</v>
      </c>
      <c r="HP292" t="s">
        <v>478</v>
      </c>
      <c r="HQ292" t="s">
        <v>478</v>
      </c>
      <c r="HR292" t="s">
        <v>478</v>
      </c>
      <c r="HT292" t="s">
        <v>478</v>
      </c>
      <c r="HU292" t="s">
        <v>478</v>
      </c>
      <c r="HW292" t="s">
        <v>478</v>
      </c>
      <c r="HZ292" t="s">
        <v>478</v>
      </c>
      <c r="IA292" t="s">
        <v>478</v>
      </c>
      <c r="IB292" t="s">
        <v>478</v>
      </c>
      <c r="ID292" t="s">
        <v>478</v>
      </c>
      <c r="IF292" t="s">
        <v>499</v>
      </c>
      <c r="IG292" t="s">
        <v>499</v>
      </c>
      <c r="IH292" t="s">
        <v>499</v>
      </c>
      <c r="II292" t="s">
        <v>499</v>
      </c>
      <c r="IJ292" t="s">
        <v>499</v>
      </c>
      <c r="IK292" t="s">
        <v>499</v>
      </c>
      <c r="IL292" t="s">
        <v>499</v>
      </c>
      <c r="IM292" t="s">
        <v>499</v>
      </c>
      <c r="IN292" t="s">
        <v>499</v>
      </c>
      <c r="IO292" t="s">
        <v>499</v>
      </c>
      <c r="IP292" t="s">
        <v>499</v>
      </c>
      <c r="IQ292" t="s">
        <v>499</v>
      </c>
      <c r="IR292" t="s">
        <v>499</v>
      </c>
      <c r="IS292" t="s">
        <v>499</v>
      </c>
      <c r="IT292" t="s">
        <v>499</v>
      </c>
      <c r="IU292" t="s">
        <v>499</v>
      </c>
      <c r="IV292" t="s">
        <v>499</v>
      </c>
      <c r="IW292" t="s">
        <v>499</v>
      </c>
      <c r="IX292" t="s">
        <v>499</v>
      </c>
      <c r="IY292" t="s">
        <v>499</v>
      </c>
      <c r="IZ292" t="s">
        <v>505</v>
      </c>
      <c r="JA292" t="s">
        <v>514</v>
      </c>
      <c r="JJ292" t="s">
        <v>478</v>
      </c>
      <c r="JL292" t="s">
        <v>478</v>
      </c>
      <c r="JN292" t="s">
        <v>478</v>
      </c>
      <c r="JP292" t="s">
        <v>478</v>
      </c>
      <c r="JR292" t="s">
        <v>478</v>
      </c>
      <c r="JT292" t="s">
        <v>478</v>
      </c>
      <c r="JV292" t="s">
        <v>478</v>
      </c>
      <c r="JX292" t="s">
        <v>550</v>
      </c>
      <c r="JY292">
        <v>1</v>
      </c>
      <c r="JZ292">
        <v>0</v>
      </c>
      <c r="KA292">
        <v>0</v>
      </c>
      <c r="KB292">
        <v>0</v>
      </c>
      <c r="KC292">
        <v>0</v>
      </c>
      <c r="KD292">
        <v>0</v>
      </c>
      <c r="KN292" t="s">
        <v>478</v>
      </c>
      <c r="KO292" t="s">
        <v>478</v>
      </c>
      <c r="KP292" t="s">
        <v>478</v>
      </c>
      <c r="KQ292" t="s">
        <v>1227</v>
      </c>
      <c r="KR292">
        <v>0</v>
      </c>
      <c r="KS292">
        <v>1</v>
      </c>
      <c r="KT292">
        <v>0</v>
      </c>
      <c r="KU292">
        <v>0</v>
      </c>
      <c r="KV292">
        <v>0</v>
      </c>
      <c r="KW292">
        <v>0</v>
      </c>
      <c r="KY292" t="s">
        <v>471</v>
      </c>
      <c r="LA292" t="s">
        <v>478</v>
      </c>
      <c r="LK292" t="s">
        <v>478</v>
      </c>
      <c r="LQ292" t="s">
        <v>478</v>
      </c>
      <c r="LS292" t="s">
        <v>1228</v>
      </c>
      <c r="LT292" t="s">
        <v>478</v>
      </c>
      <c r="LV292" t="s">
        <v>708</v>
      </c>
      <c r="LW292" t="s">
        <v>478</v>
      </c>
      <c r="LY292" t="s">
        <v>478</v>
      </c>
      <c r="LZ292" t="s">
        <v>550</v>
      </c>
      <c r="MA292">
        <v>0</v>
      </c>
      <c r="MB292">
        <v>0</v>
      </c>
      <c r="MC292">
        <v>0</v>
      </c>
      <c r="MD292">
        <v>0</v>
      </c>
      <c r="ME292">
        <v>0</v>
      </c>
      <c r="MF292">
        <v>1</v>
      </c>
      <c r="MG292">
        <v>0</v>
      </c>
      <c r="MH292">
        <v>0</v>
      </c>
      <c r="MI292">
        <v>0</v>
      </c>
      <c r="MK292" t="s">
        <v>478</v>
      </c>
      <c r="MW292" t="s">
        <v>478</v>
      </c>
      <c r="NI292" t="s">
        <v>478</v>
      </c>
      <c r="NS292" t="s">
        <v>478</v>
      </c>
      <c r="RA292">
        <v>2566052</v>
      </c>
      <c r="RB292" t="s">
        <v>2854</v>
      </c>
    </row>
    <row r="293" spans="1:470" x14ac:dyDescent="0.35">
      <c r="A293" s="2">
        <v>45756.631671840281</v>
      </c>
      <c r="B293" s="2">
        <v>45756.65864616898</v>
      </c>
      <c r="C293" s="2">
        <v>45756</v>
      </c>
      <c r="D293" t="s">
        <v>2003</v>
      </c>
      <c r="E293" t="s">
        <v>471</v>
      </c>
      <c r="F293" t="s">
        <v>472</v>
      </c>
      <c r="G293" t="s">
        <v>2004</v>
      </c>
      <c r="H293" t="s">
        <v>667</v>
      </c>
      <c r="I293" t="s">
        <v>2005</v>
      </c>
      <c r="K293" t="s">
        <v>471</v>
      </c>
      <c r="M293" t="s">
        <v>523</v>
      </c>
      <c r="N293" t="s">
        <v>471</v>
      </c>
      <c r="Q293" t="s">
        <v>580</v>
      </c>
      <c r="R293" t="s">
        <v>478</v>
      </c>
      <c r="S293" t="s">
        <v>523</v>
      </c>
      <c r="T293" t="s">
        <v>556</v>
      </c>
      <c r="U293">
        <v>6</v>
      </c>
      <c r="W293" t="s">
        <v>478</v>
      </c>
      <c r="X293" t="s">
        <v>478</v>
      </c>
      <c r="Y293" t="s">
        <v>478</v>
      </c>
      <c r="Z293" t="s">
        <v>478</v>
      </c>
      <c r="AA293" t="s">
        <v>478</v>
      </c>
      <c r="AC293" t="s">
        <v>478</v>
      </c>
      <c r="AE293" t="s">
        <v>471</v>
      </c>
      <c r="AG293" t="s">
        <v>478</v>
      </c>
      <c r="AI293" t="s">
        <v>471</v>
      </c>
      <c r="AJ293" t="s">
        <v>471</v>
      </c>
      <c r="AK293">
        <v>100</v>
      </c>
      <c r="AL293" t="s">
        <v>478</v>
      </c>
      <c r="AT293">
        <v>100</v>
      </c>
      <c r="AU293" t="s">
        <v>471</v>
      </c>
      <c r="AX293" t="s">
        <v>1700</v>
      </c>
      <c r="AY293" t="s">
        <v>2367</v>
      </c>
      <c r="AZ293">
        <v>0</v>
      </c>
      <c r="BA293">
        <v>0</v>
      </c>
      <c r="BB293">
        <v>0</v>
      </c>
      <c r="BC293">
        <v>0</v>
      </c>
      <c r="BD293">
        <v>0</v>
      </c>
      <c r="BE293">
        <v>0</v>
      </c>
      <c r="BF293">
        <v>0</v>
      </c>
      <c r="BG293">
        <v>1</v>
      </c>
      <c r="BH293">
        <v>0</v>
      </c>
      <c r="BI293">
        <v>0</v>
      </c>
      <c r="BJ293">
        <v>0</v>
      </c>
      <c r="BK293">
        <v>0</v>
      </c>
      <c r="BM293">
        <v>0</v>
      </c>
      <c r="BN293">
        <v>48</v>
      </c>
      <c r="BO293" t="s">
        <v>1396</v>
      </c>
      <c r="BP293">
        <v>1</v>
      </c>
      <c r="BQ293">
        <v>0</v>
      </c>
      <c r="BR293">
        <v>0</v>
      </c>
      <c r="BS293">
        <v>0</v>
      </c>
      <c r="BT293">
        <v>1</v>
      </c>
      <c r="BU293">
        <v>0</v>
      </c>
      <c r="BV293">
        <v>0</v>
      </c>
      <c r="BW293">
        <v>0</v>
      </c>
      <c r="BX293">
        <v>0</v>
      </c>
      <c r="BY293">
        <v>0</v>
      </c>
      <c r="BZ293">
        <v>0</v>
      </c>
      <c r="CB293" t="s">
        <v>2570</v>
      </c>
      <c r="CC293">
        <v>1</v>
      </c>
      <c r="CD293">
        <v>0</v>
      </c>
      <c r="CE293">
        <v>0</v>
      </c>
      <c r="CF293">
        <v>0</v>
      </c>
      <c r="CG293">
        <v>0</v>
      </c>
      <c r="CH293">
        <v>1</v>
      </c>
      <c r="CI293">
        <v>0</v>
      </c>
      <c r="CK293" t="s">
        <v>471</v>
      </c>
      <c r="CL293" t="s">
        <v>483</v>
      </c>
      <c r="CM293">
        <v>0</v>
      </c>
      <c r="CN293">
        <v>1</v>
      </c>
      <c r="CO293">
        <v>0</v>
      </c>
      <c r="CP293">
        <v>0</v>
      </c>
      <c r="CQ293">
        <v>0</v>
      </c>
      <c r="CR293">
        <v>0</v>
      </c>
      <c r="CT293" t="s">
        <v>1435</v>
      </c>
      <c r="CU293">
        <v>0</v>
      </c>
      <c r="CV293">
        <v>1</v>
      </c>
      <c r="CW293">
        <v>0</v>
      </c>
      <c r="CX293">
        <v>0</v>
      </c>
      <c r="CZ293" t="s">
        <v>2001</v>
      </c>
      <c r="DA293">
        <v>1</v>
      </c>
      <c r="DB293">
        <v>0</v>
      </c>
      <c r="DC293">
        <v>1</v>
      </c>
      <c r="DD293">
        <v>0</v>
      </c>
      <c r="DE293">
        <v>0</v>
      </c>
      <c r="DF293">
        <v>0</v>
      </c>
      <c r="DH293" t="s">
        <v>788</v>
      </c>
      <c r="DI293">
        <v>0</v>
      </c>
      <c r="DJ293">
        <v>0</v>
      </c>
      <c r="DK293">
        <v>1</v>
      </c>
      <c r="DL293">
        <v>0</v>
      </c>
      <c r="DM293">
        <v>0</v>
      </c>
      <c r="DO293" t="s">
        <v>708</v>
      </c>
      <c r="DQ293">
        <v>105</v>
      </c>
      <c r="DR293" t="s">
        <v>574</v>
      </c>
      <c r="DS293">
        <v>128</v>
      </c>
      <c r="DT293" t="s">
        <v>1185</v>
      </c>
      <c r="DU293">
        <v>25</v>
      </c>
      <c r="DV293" t="s">
        <v>580</v>
      </c>
      <c r="DW293">
        <v>44</v>
      </c>
      <c r="DX293" t="s">
        <v>1067</v>
      </c>
      <c r="DY293">
        <v>30</v>
      </c>
      <c r="DZ293" t="s">
        <v>671</v>
      </c>
      <c r="EA293">
        <v>0</v>
      </c>
      <c r="EC293">
        <v>38</v>
      </c>
      <c r="ED293" t="s">
        <v>825</v>
      </c>
      <c r="EE293">
        <v>61</v>
      </c>
      <c r="EF293" t="s">
        <v>584</v>
      </c>
      <c r="EG293">
        <v>25</v>
      </c>
      <c r="EH293" t="s">
        <v>580</v>
      </c>
      <c r="EI293">
        <v>0</v>
      </c>
      <c r="EK293">
        <v>0</v>
      </c>
      <c r="EM293">
        <v>0</v>
      </c>
      <c r="EO293" t="s">
        <v>2855</v>
      </c>
      <c r="EP293" t="s">
        <v>2400</v>
      </c>
      <c r="EQ293">
        <v>1</v>
      </c>
      <c r="ER293">
        <v>0</v>
      </c>
      <c r="ES293">
        <v>0</v>
      </c>
      <c r="ET293">
        <v>0</v>
      </c>
      <c r="EU293">
        <v>0</v>
      </c>
      <c r="EV293">
        <v>0</v>
      </c>
      <c r="EX293" t="s">
        <v>495</v>
      </c>
      <c r="EZ293" t="s">
        <v>478</v>
      </c>
      <c r="FB293" t="s">
        <v>679</v>
      </c>
      <c r="FC293">
        <v>0</v>
      </c>
      <c r="FD293">
        <v>1</v>
      </c>
      <c r="FE293">
        <v>0</v>
      </c>
      <c r="FF293">
        <v>0</v>
      </c>
      <c r="FG293">
        <v>0</v>
      </c>
      <c r="FI293" t="s">
        <v>2856</v>
      </c>
      <c r="FJ293" t="s">
        <v>2857</v>
      </c>
      <c r="FK293" t="s">
        <v>499</v>
      </c>
      <c r="FL293" t="s">
        <v>502</v>
      </c>
      <c r="FM293" t="s">
        <v>2858</v>
      </c>
      <c r="FN293" t="s">
        <v>2859</v>
      </c>
      <c r="FO293" t="s">
        <v>2858</v>
      </c>
      <c r="FP293" t="s">
        <v>2860</v>
      </c>
      <c r="FQ293" t="s">
        <v>2861</v>
      </c>
      <c r="FR293" t="s">
        <v>499</v>
      </c>
      <c r="FS293" t="s">
        <v>960</v>
      </c>
      <c r="FT293" t="s">
        <v>499</v>
      </c>
      <c r="FU293" t="s">
        <v>499</v>
      </c>
      <c r="FV293" t="s">
        <v>499</v>
      </c>
      <c r="FW293" t="s">
        <v>2862</v>
      </c>
      <c r="FX293" t="s">
        <v>511</v>
      </c>
      <c r="FY293" t="s">
        <v>573</v>
      </c>
      <c r="FZ293" t="s">
        <v>2863</v>
      </c>
      <c r="GA293" t="s">
        <v>499</v>
      </c>
      <c r="GB293">
        <v>1</v>
      </c>
      <c r="GF293">
        <v>5</v>
      </c>
      <c r="GG293">
        <v>6</v>
      </c>
      <c r="GH293">
        <v>7</v>
      </c>
      <c r="GI293">
        <v>7</v>
      </c>
      <c r="GJ293">
        <v>7</v>
      </c>
      <c r="GK293">
        <v>7</v>
      </c>
      <c r="GL293">
        <v>7</v>
      </c>
      <c r="GM293">
        <v>7</v>
      </c>
      <c r="GN293">
        <v>7</v>
      </c>
      <c r="GQ293" t="s">
        <v>574</v>
      </c>
      <c r="GR293" t="s">
        <v>505</v>
      </c>
      <c r="GS293" t="s">
        <v>509</v>
      </c>
      <c r="GX293" t="s">
        <v>1807</v>
      </c>
      <c r="GZ293" t="s">
        <v>471</v>
      </c>
      <c r="HA293" t="s">
        <v>883</v>
      </c>
      <c r="HB293" t="s">
        <v>471</v>
      </c>
      <c r="HC293" t="s">
        <v>883</v>
      </c>
      <c r="HD293" t="s">
        <v>478</v>
      </c>
      <c r="HG293">
        <v>5</v>
      </c>
      <c r="HH293">
        <v>5</v>
      </c>
      <c r="HI293">
        <v>3</v>
      </c>
      <c r="HJ293">
        <v>1</v>
      </c>
      <c r="HK293">
        <v>5</v>
      </c>
      <c r="HL293" t="s">
        <v>634</v>
      </c>
      <c r="HM293" t="s">
        <v>650</v>
      </c>
      <c r="HN293" t="s">
        <v>797</v>
      </c>
      <c r="HP293" t="s">
        <v>478</v>
      </c>
      <c r="HQ293" t="s">
        <v>478</v>
      </c>
      <c r="HR293" t="s">
        <v>705</v>
      </c>
      <c r="HT293" t="s">
        <v>478</v>
      </c>
      <c r="HU293" t="s">
        <v>478</v>
      </c>
      <c r="HW293" t="s">
        <v>478</v>
      </c>
      <c r="HZ293" t="s">
        <v>478</v>
      </c>
      <c r="IA293" t="s">
        <v>478</v>
      </c>
      <c r="IB293" t="s">
        <v>478</v>
      </c>
      <c r="ID293" t="s">
        <v>478</v>
      </c>
      <c r="IF293" t="s">
        <v>499</v>
      </c>
      <c r="IG293" t="s">
        <v>499</v>
      </c>
      <c r="IH293" t="s">
        <v>505</v>
      </c>
      <c r="II293" t="s">
        <v>499</v>
      </c>
      <c r="IJ293" t="s">
        <v>499</v>
      </c>
      <c r="IK293" t="s">
        <v>499</v>
      </c>
      <c r="IL293" t="s">
        <v>499</v>
      </c>
      <c r="IM293" t="s">
        <v>499</v>
      </c>
      <c r="IN293" t="s">
        <v>499</v>
      </c>
      <c r="IO293" t="s">
        <v>499</v>
      </c>
      <c r="IP293" t="s">
        <v>499</v>
      </c>
      <c r="IQ293" t="s">
        <v>499</v>
      </c>
      <c r="IR293" t="s">
        <v>499</v>
      </c>
      <c r="IS293" t="s">
        <v>499</v>
      </c>
      <c r="IT293" t="s">
        <v>499</v>
      </c>
      <c r="IU293" t="s">
        <v>499</v>
      </c>
      <c r="IV293" t="s">
        <v>511</v>
      </c>
      <c r="IW293" t="s">
        <v>505</v>
      </c>
      <c r="IX293" t="s">
        <v>499</v>
      </c>
      <c r="IY293" t="s">
        <v>499</v>
      </c>
      <c r="IZ293" t="s">
        <v>511</v>
      </c>
      <c r="JA293" t="s">
        <v>256</v>
      </c>
      <c r="JB293" t="s">
        <v>706</v>
      </c>
      <c r="JC293">
        <v>1</v>
      </c>
      <c r="JD293">
        <v>0</v>
      </c>
      <c r="JE293">
        <v>0</v>
      </c>
      <c r="JF293">
        <v>0</v>
      </c>
      <c r="JG293">
        <v>0</v>
      </c>
      <c r="JH293">
        <v>0</v>
      </c>
      <c r="JJ293" t="s">
        <v>478</v>
      </c>
      <c r="JL293" t="s">
        <v>478</v>
      </c>
      <c r="JN293" t="s">
        <v>478</v>
      </c>
      <c r="JP293" t="s">
        <v>478</v>
      </c>
      <c r="JR293" t="s">
        <v>478</v>
      </c>
      <c r="JT293" t="s">
        <v>478</v>
      </c>
      <c r="JV293" t="s">
        <v>478</v>
      </c>
      <c r="JX293" t="s">
        <v>550</v>
      </c>
      <c r="JY293">
        <v>1</v>
      </c>
      <c r="JZ293">
        <v>0</v>
      </c>
      <c r="KA293">
        <v>0</v>
      </c>
      <c r="KB293">
        <v>0</v>
      </c>
      <c r="KC293">
        <v>0</v>
      </c>
      <c r="KD293">
        <v>0</v>
      </c>
      <c r="KN293" t="s">
        <v>478</v>
      </c>
      <c r="KO293" t="s">
        <v>478</v>
      </c>
      <c r="KP293" t="s">
        <v>478</v>
      </c>
      <c r="KQ293" t="s">
        <v>1227</v>
      </c>
      <c r="KR293">
        <v>0</v>
      </c>
      <c r="KS293">
        <v>1</v>
      </c>
      <c r="KT293">
        <v>0</v>
      </c>
      <c r="KU293">
        <v>0</v>
      </c>
      <c r="KV293">
        <v>0</v>
      </c>
      <c r="KW293">
        <v>0</v>
      </c>
      <c r="KY293" t="s">
        <v>471</v>
      </c>
      <c r="LA293" t="s">
        <v>478</v>
      </c>
      <c r="LK293" t="s">
        <v>478</v>
      </c>
      <c r="LQ293" t="s">
        <v>478</v>
      </c>
      <c r="LS293" t="s">
        <v>1228</v>
      </c>
      <c r="LT293" t="s">
        <v>478</v>
      </c>
      <c r="LV293" t="s">
        <v>708</v>
      </c>
      <c r="LW293" t="s">
        <v>478</v>
      </c>
      <c r="LY293" t="s">
        <v>478</v>
      </c>
      <c r="LZ293" t="s">
        <v>550</v>
      </c>
      <c r="MA293">
        <v>0</v>
      </c>
      <c r="MB293">
        <v>0</v>
      </c>
      <c r="MC293">
        <v>0</v>
      </c>
      <c r="MD293">
        <v>0</v>
      </c>
      <c r="ME293">
        <v>0</v>
      </c>
      <c r="MF293">
        <v>1</v>
      </c>
      <c r="MG293">
        <v>0</v>
      </c>
      <c r="MH293">
        <v>0</v>
      </c>
      <c r="MI293">
        <v>0</v>
      </c>
      <c r="MK293" t="s">
        <v>478</v>
      </c>
      <c r="MW293" t="s">
        <v>478</v>
      </c>
      <c r="NI293" t="s">
        <v>478</v>
      </c>
      <c r="NS293" t="s">
        <v>478</v>
      </c>
      <c r="RA293">
        <v>2566053</v>
      </c>
      <c r="RB293" t="s">
        <v>2864</v>
      </c>
    </row>
    <row r="294" spans="1:470" x14ac:dyDescent="0.35">
      <c r="A294" s="2">
        <v>45756.684084652778</v>
      </c>
      <c r="B294" s="2">
        <v>45756.689990115738</v>
      </c>
      <c r="C294" s="2">
        <v>45756</v>
      </c>
      <c r="D294" t="s">
        <v>2003</v>
      </c>
      <c r="E294" t="s">
        <v>471</v>
      </c>
      <c r="F294" t="s">
        <v>472</v>
      </c>
      <c r="G294" t="s">
        <v>2004</v>
      </c>
      <c r="H294" t="s">
        <v>667</v>
      </c>
      <c r="I294" t="s">
        <v>2005</v>
      </c>
      <c r="K294" t="s">
        <v>471</v>
      </c>
      <c r="M294" t="s">
        <v>523</v>
      </c>
      <c r="N294" t="s">
        <v>471</v>
      </c>
      <c r="Q294" t="s">
        <v>671</v>
      </c>
      <c r="R294" t="s">
        <v>478</v>
      </c>
      <c r="S294" t="s">
        <v>523</v>
      </c>
      <c r="T294" t="s">
        <v>556</v>
      </c>
      <c r="U294">
        <v>8</v>
      </c>
      <c r="W294" t="s">
        <v>478</v>
      </c>
      <c r="X294" t="s">
        <v>478</v>
      </c>
      <c r="Y294" t="s">
        <v>478</v>
      </c>
      <c r="Z294" t="s">
        <v>478</v>
      </c>
      <c r="AA294" t="s">
        <v>478</v>
      </c>
      <c r="AC294" t="s">
        <v>478</v>
      </c>
      <c r="AE294" t="s">
        <v>478</v>
      </c>
      <c r="AG294" t="s">
        <v>478</v>
      </c>
      <c r="AI294" t="s">
        <v>471</v>
      </c>
      <c r="AJ294" t="s">
        <v>471</v>
      </c>
      <c r="AK294">
        <v>100</v>
      </c>
      <c r="AL294" t="s">
        <v>471</v>
      </c>
      <c r="AM294" t="s">
        <v>1213</v>
      </c>
      <c r="AN294">
        <v>1</v>
      </c>
      <c r="AO294">
        <v>0</v>
      </c>
      <c r="AP294">
        <v>0</v>
      </c>
      <c r="AQ294">
        <v>0</v>
      </c>
      <c r="AR294">
        <v>0</v>
      </c>
      <c r="AT294">
        <v>100</v>
      </c>
      <c r="AU294" t="s">
        <v>471</v>
      </c>
      <c r="AX294" t="s">
        <v>1160</v>
      </c>
      <c r="AY294" t="s">
        <v>2367</v>
      </c>
      <c r="AZ294">
        <v>0</v>
      </c>
      <c r="BA294">
        <v>0</v>
      </c>
      <c r="BB294">
        <v>0</v>
      </c>
      <c r="BC294">
        <v>0</v>
      </c>
      <c r="BD294">
        <v>0</v>
      </c>
      <c r="BE294">
        <v>0</v>
      </c>
      <c r="BF294">
        <v>0</v>
      </c>
      <c r="BG294">
        <v>1</v>
      </c>
      <c r="BH294">
        <v>0</v>
      </c>
      <c r="BI294">
        <v>0</v>
      </c>
      <c r="BJ294">
        <v>0</v>
      </c>
      <c r="BK294">
        <v>0</v>
      </c>
      <c r="BM294">
        <v>0</v>
      </c>
      <c r="BN294">
        <v>250</v>
      </c>
      <c r="BO294" t="s">
        <v>786</v>
      </c>
      <c r="BP294">
        <v>1</v>
      </c>
      <c r="BQ294">
        <v>0</v>
      </c>
      <c r="BR294">
        <v>0</v>
      </c>
      <c r="BS294">
        <v>0</v>
      </c>
      <c r="BT294">
        <v>1</v>
      </c>
      <c r="BU294">
        <v>0</v>
      </c>
      <c r="BV294">
        <v>0</v>
      </c>
      <c r="BW294">
        <v>0</v>
      </c>
      <c r="BX294">
        <v>0</v>
      </c>
      <c r="BY294">
        <v>0</v>
      </c>
      <c r="BZ294">
        <v>0</v>
      </c>
      <c r="CB294" t="s">
        <v>528</v>
      </c>
      <c r="CC294">
        <v>1</v>
      </c>
      <c r="CD294">
        <v>1</v>
      </c>
      <c r="CE294">
        <v>0</v>
      </c>
      <c r="CF294">
        <v>0</v>
      </c>
      <c r="CG294">
        <v>0</v>
      </c>
      <c r="CH294">
        <v>0</v>
      </c>
      <c r="CI294">
        <v>0</v>
      </c>
      <c r="CK294" t="s">
        <v>471</v>
      </c>
      <c r="CL294" t="s">
        <v>483</v>
      </c>
      <c r="CM294">
        <v>0</v>
      </c>
      <c r="CN294">
        <v>1</v>
      </c>
      <c r="CO294">
        <v>0</v>
      </c>
      <c r="CP294">
        <v>0</v>
      </c>
      <c r="CQ294">
        <v>0</v>
      </c>
      <c r="CR294">
        <v>0</v>
      </c>
      <c r="CT294" t="s">
        <v>723</v>
      </c>
      <c r="CU294">
        <v>1</v>
      </c>
      <c r="CV294">
        <v>0</v>
      </c>
      <c r="CW294">
        <v>0</v>
      </c>
      <c r="CX294">
        <v>0</v>
      </c>
      <c r="CZ294" t="s">
        <v>674</v>
      </c>
      <c r="DA294">
        <v>0</v>
      </c>
      <c r="DB294">
        <v>0</v>
      </c>
      <c r="DC294">
        <v>1</v>
      </c>
      <c r="DD294">
        <v>0</v>
      </c>
      <c r="DE294">
        <v>0</v>
      </c>
      <c r="DF294">
        <v>0</v>
      </c>
      <c r="DH294" t="s">
        <v>788</v>
      </c>
      <c r="DI294">
        <v>0</v>
      </c>
      <c r="DJ294">
        <v>0</v>
      </c>
      <c r="DK294">
        <v>1</v>
      </c>
      <c r="DL294">
        <v>0</v>
      </c>
      <c r="DM294">
        <v>0</v>
      </c>
      <c r="DO294" t="s">
        <v>708</v>
      </c>
      <c r="DQ294">
        <v>110</v>
      </c>
      <c r="DR294" t="s">
        <v>746</v>
      </c>
      <c r="DS294">
        <v>25</v>
      </c>
      <c r="DT294" t="s">
        <v>580</v>
      </c>
      <c r="DU294">
        <v>33</v>
      </c>
      <c r="DV294" t="s">
        <v>994</v>
      </c>
      <c r="DW294">
        <v>54</v>
      </c>
      <c r="DX294" t="s">
        <v>2865</v>
      </c>
      <c r="DY294">
        <v>38</v>
      </c>
      <c r="DZ294" t="s">
        <v>825</v>
      </c>
      <c r="EA294">
        <v>10</v>
      </c>
      <c r="EB294" t="s">
        <v>677</v>
      </c>
      <c r="EC294">
        <v>55</v>
      </c>
      <c r="ED294" t="s">
        <v>859</v>
      </c>
      <c r="EE294">
        <v>55</v>
      </c>
      <c r="EF294" t="s">
        <v>859</v>
      </c>
      <c r="EG294">
        <v>45</v>
      </c>
      <c r="EH294" t="s">
        <v>477</v>
      </c>
      <c r="EI294">
        <v>30</v>
      </c>
      <c r="EJ294" t="s">
        <v>671</v>
      </c>
      <c r="EK294">
        <v>0</v>
      </c>
      <c r="EM294">
        <v>0</v>
      </c>
      <c r="EO294" t="s">
        <v>2866</v>
      </c>
      <c r="EP294" t="s">
        <v>2571</v>
      </c>
      <c r="EQ294">
        <v>1</v>
      </c>
      <c r="ER294">
        <v>0</v>
      </c>
      <c r="ES294">
        <v>1</v>
      </c>
      <c r="ET294">
        <v>0</v>
      </c>
      <c r="EU294">
        <v>0</v>
      </c>
      <c r="EV294">
        <v>0</v>
      </c>
      <c r="EX294" t="s">
        <v>539</v>
      </c>
      <c r="EZ294" t="s">
        <v>478</v>
      </c>
      <c r="FB294" t="s">
        <v>695</v>
      </c>
      <c r="FC294">
        <v>0</v>
      </c>
      <c r="FD294">
        <v>1</v>
      </c>
      <c r="FE294">
        <v>0</v>
      </c>
      <c r="FF294">
        <v>1</v>
      </c>
      <c r="FG294">
        <v>0</v>
      </c>
      <c r="FI294" t="s">
        <v>2867</v>
      </c>
      <c r="FJ294" t="s">
        <v>2868</v>
      </c>
      <c r="FK294" t="s">
        <v>2869</v>
      </c>
      <c r="FL294" t="s">
        <v>1101</v>
      </c>
      <c r="FM294" t="s">
        <v>1461</v>
      </c>
      <c r="FN294" t="s">
        <v>2218</v>
      </c>
      <c r="FO294" t="s">
        <v>2870</v>
      </c>
      <c r="FP294" t="s">
        <v>2871</v>
      </c>
      <c r="FQ294" t="s">
        <v>1101</v>
      </c>
      <c r="FR294" t="s">
        <v>1366</v>
      </c>
      <c r="FS294" t="s">
        <v>2872</v>
      </c>
      <c r="FT294" t="s">
        <v>499</v>
      </c>
      <c r="FU294" t="s">
        <v>499</v>
      </c>
      <c r="FV294" t="s">
        <v>499</v>
      </c>
      <c r="FW294" t="s">
        <v>2846</v>
      </c>
      <c r="FX294" t="s">
        <v>505</v>
      </c>
      <c r="FY294" t="s">
        <v>506</v>
      </c>
      <c r="FZ294" t="s">
        <v>2873</v>
      </c>
      <c r="GA294" t="s">
        <v>499</v>
      </c>
      <c r="GB294">
        <v>2</v>
      </c>
      <c r="GF294">
        <v>1</v>
      </c>
      <c r="GG294">
        <v>2</v>
      </c>
      <c r="GH294">
        <v>7</v>
      </c>
      <c r="GI294">
        <v>1</v>
      </c>
      <c r="GJ294">
        <v>3</v>
      </c>
      <c r="GK294">
        <v>5</v>
      </c>
      <c r="GL294">
        <v>7</v>
      </c>
      <c r="GM294">
        <v>7</v>
      </c>
      <c r="GN294">
        <v>7</v>
      </c>
      <c r="GQ294" t="s">
        <v>859</v>
      </c>
      <c r="GR294" t="s">
        <v>505</v>
      </c>
      <c r="GS294" t="s">
        <v>509</v>
      </c>
      <c r="GX294" t="s">
        <v>769</v>
      </c>
      <c r="GZ294" t="s">
        <v>478</v>
      </c>
      <c r="HB294" t="s">
        <v>478</v>
      </c>
      <c r="HD294" t="s">
        <v>478</v>
      </c>
      <c r="HG294">
        <v>3</v>
      </c>
      <c r="HH294">
        <v>7</v>
      </c>
      <c r="HI294">
        <v>2</v>
      </c>
      <c r="HJ294">
        <v>1</v>
      </c>
      <c r="HK294">
        <v>3</v>
      </c>
      <c r="HL294" t="s">
        <v>1081</v>
      </c>
      <c r="HM294" t="s">
        <v>650</v>
      </c>
      <c r="HN294" t="s">
        <v>797</v>
      </c>
      <c r="HP294" t="s">
        <v>478</v>
      </c>
      <c r="HQ294" t="s">
        <v>478</v>
      </c>
      <c r="HR294" t="s">
        <v>478</v>
      </c>
      <c r="HT294" t="s">
        <v>478</v>
      </c>
      <c r="HU294" t="s">
        <v>478</v>
      </c>
      <c r="HW294" t="s">
        <v>478</v>
      </c>
      <c r="HZ294" t="s">
        <v>478</v>
      </c>
      <c r="IA294" t="s">
        <v>478</v>
      </c>
      <c r="IB294" t="s">
        <v>478</v>
      </c>
      <c r="ID294" t="s">
        <v>478</v>
      </c>
      <c r="IF294" t="s">
        <v>499</v>
      </c>
      <c r="IG294" t="s">
        <v>499</v>
      </c>
      <c r="IH294" t="s">
        <v>499</v>
      </c>
      <c r="II294" t="s">
        <v>499</v>
      </c>
      <c r="IJ294" t="s">
        <v>499</v>
      </c>
      <c r="IK294" t="s">
        <v>499</v>
      </c>
      <c r="IL294" t="s">
        <v>499</v>
      </c>
      <c r="IM294" t="s">
        <v>499</v>
      </c>
      <c r="IN294" t="s">
        <v>499</v>
      </c>
      <c r="IO294" t="s">
        <v>499</v>
      </c>
      <c r="IP294" t="s">
        <v>499</v>
      </c>
      <c r="IQ294" t="s">
        <v>499</v>
      </c>
      <c r="IR294" t="s">
        <v>499</v>
      </c>
      <c r="IS294" t="s">
        <v>499</v>
      </c>
      <c r="IT294" t="s">
        <v>499</v>
      </c>
      <c r="IU294" t="s">
        <v>499</v>
      </c>
      <c r="IV294" t="s">
        <v>499</v>
      </c>
      <c r="IW294" t="s">
        <v>499</v>
      </c>
      <c r="IX294" t="s">
        <v>499</v>
      </c>
      <c r="IY294" t="s">
        <v>499</v>
      </c>
      <c r="IZ294" t="s">
        <v>505</v>
      </c>
      <c r="JA294" t="s">
        <v>514</v>
      </c>
      <c r="JJ294" t="s">
        <v>478</v>
      </c>
      <c r="JL294" t="s">
        <v>478</v>
      </c>
      <c r="JN294" t="s">
        <v>478</v>
      </c>
      <c r="JP294" t="s">
        <v>478</v>
      </c>
      <c r="JR294" t="s">
        <v>478</v>
      </c>
      <c r="JT294" t="s">
        <v>478</v>
      </c>
      <c r="JV294" t="s">
        <v>478</v>
      </c>
      <c r="JX294" t="s">
        <v>550</v>
      </c>
      <c r="JY294">
        <v>1</v>
      </c>
      <c r="JZ294">
        <v>0</v>
      </c>
      <c r="KA294">
        <v>0</v>
      </c>
      <c r="KB294">
        <v>0</v>
      </c>
      <c r="KC294">
        <v>0</v>
      </c>
      <c r="KD294">
        <v>0</v>
      </c>
      <c r="KN294" t="s">
        <v>478</v>
      </c>
      <c r="KO294" t="s">
        <v>478</v>
      </c>
      <c r="KP294" t="s">
        <v>471</v>
      </c>
      <c r="KY294" t="s">
        <v>471</v>
      </c>
      <c r="LA294" t="s">
        <v>478</v>
      </c>
      <c r="LK294" t="s">
        <v>478</v>
      </c>
      <c r="LQ294" t="s">
        <v>478</v>
      </c>
      <c r="LS294" t="s">
        <v>1228</v>
      </c>
      <c r="LT294" t="s">
        <v>478</v>
      </c>
      <c r="LV294" t="s">
        <v>708</v>
      </c>
      <c r="LW294" t="s">
        <v>772</v>
      </c>
      <c r="LY294" t="s">
        <v>772</v>
      </c>
      <c r="LZ294" t="s">
        <v>550</v>
      </c>
      <c r="MA294">
        <v>0</v>
      </c>
      <c r="MB294">
        <v>0</v>
      </c>
      <c r="MC294">
        <v>0</v>
      </c>
      <c r="MD294">
        <v>0</v>
      </c>
      <c r="ME294">
        <v>0</v>
      </c>
      <c r="MF294">
        <v>1</v>
      </c>
      <c r="MG294">
        <v>0</v>
      </c>
      <c r="MH294">
        <v>0</v>
      </c>
      <c r="MI294">
        <v>0</v>
      </c>
      <c r="MK294" t="s">
        <v>478</v>
      </c>
      <c r="MW294" t="s">
        <v>478</v>
      </c>
      <c r="NI294" t="s">
        <v>478</v>
      </c>
      <c r="NS294" t="s">
        <v>478</v>
      </c>
      <c r="RA294">
        <v>2566054</v>
      </c>
      <c r="RB294" t="s">
        <v>2874</v>
      </c>
    </row>
    <row r="295" spans="1:470" x14ac:dyDescent="0.35">
      <c r="A295" s="2">
        <v>45756.692066840267</v>
      </c>
      <c r="B295" s="2">
        <v>45756.718816898152</v>
      </c>
      <c r="C295" s="2">
        <v>45756</v>
      </c>
      <c r="D295" t="s">
        <v>2003</v>
      </c>
      <c r="E295" t="s">
        <v>471</v>
      </c>
      <c r="F295" t="s">
        <v>472</v>
      </c>
      <c r="G295" t="s">
        <v>2004</v>
      </c>
      <c r="H295" t="s">
        <v>667</v>
      </c>
      <c r="I295" t="s">
        <v>2005</v>
      </c>
      <c r="K295" t="s">
        <v>471</v>
      </c>
      <c r="M295" t="s">
        <v>476</v>
      </c>
      <c r="N295" t="s">
        <v>471</v>
      </c>
      <c r="Q295" t="s">
        <v>721</v>
      </c>
      <c r="R295" t="s">
        <v>478</v>
      </c>
      <c r="S295" t="s">
        <v>476</v>
      </c>
      <c r="T295" t="s">
        <v>479</v>
      </c>
      <c r="U295">
        <v>11</v>
      </c>
      <c r="W295" t="s">
        <v>478</v>
      </c>
      <c r="X295" t="s">
        <v>478</v>
      </c>
      <c r="Y295" t="s">
        <v>478</v>
      </c>
      <c r="Z295" t="s">
        <v>478</v>
      </c>
      <c r="AA295" t="s">
        <v>478</v>
      </c>
      <c r="AC295" t="s">
        <v>478</v>
      </c>
      <c r="AE295" t="s">
        <v>471</v>
      </c>
      <c r="AG295" t="s">
        <v>478</v>
      </c>
      <c r="AI295" t="s">
        <v>471</v>
      </c>
      <c r="AJ295" t="s">
        <v>471</v>
      </c>
      <c r="AK295">
        <v>100</v>
      </c>
      <c r="AL295" t="s">
        <v>471</v>
      </c>
      <c r="AM295" t="s">
        <v>1213</v>
      </c>
      <c r="AN295">
        <v>1</v>
      </c>
      <c r="AO295">
        <v>0</v>
      </c>
      <c r="AP295">
        <v>0</v>
      </c>
      <c r="AQ295">
        <v>0</v>
      </c>
      <c r="AR295">
        <v>0</v>
      </c>
      <c r="AT295">
        <v>100</v>
      </c>
      <c r="AU295" t="s">
        <v>471</v>
      </c>
      <c r="AX295" t="s">
        <v>778</v>
      </c>
      <c r="AY295" t="s">
        <v>2367</v>
      </c>
      <c r="AZ295">
        <v>0</v>
      </c>
      <c r="BA295">
        <v>0</v>
      </c>
      <c r="BB295">
        <v>0</v>
      </c>
      <c r="BC295">
        <v>0</v>
      </c>
      <c r="BD295">
        <v>0</v>
      </c>
      <c r="BE295">
        <v>0</v>
      </c>
      <c r="BF295">
        <v>0</v>
      </c>
      <c r="BG295">
        <v>1</v>
      </c>
      <c r="BH295">
        <v>0</v>
      </c>
      <c r="BI295">
        <v>0</v>
      </c>
      <c r="BJ295">
        <v>0</v>
      </c>
      <c r="BK295">
        <v>0</v>
      </c>
      <c r="BM295">
        <v>0</v>
      </c>
      <c r="BN295">
        <v>250</v>
      </c>
      <c r="BO295" t="s">
        <v>1831</v>
      </c>
      <c r="BP295">
        <v>1</v>
      </c>
      <c r="BQ295">
        <v>1</v>
      </c>
      <c r="BR295">
        <v>0</v>
      </c>
      <c r="BS295">
        <v>0</v>
      </c>
      <c r="BT295">
        <v>0</v>
      </c>
      <c r="BU295">
        <v>0</v>
      </c>
      <c r="BV295">
        <v>0</v>
      </c>
      <c r="BW295">
        <v>0</v>
      </c>
      <c r="BX295">
        <v>0</v>
      </c>
      <c r="BY295">
        <v>0</v>
      </c>
      <c r="BZ295">
        <v>0</v>
      </c>
      <c r="CB295" t="s">
        <v>528</v>
      </c>
      <c r="CC295">
        <v>1</v>
      </c>
      <c r="CD295">
        <v>1</v>
      </c>
      <c r="CE295">
        <v>0</v>
      </c>
      <c r="CF295">
        <v>0</v>
      </c>
      <c r="CG295">
        <v>0</v>
      </c>
      <c r="CH295">
        <v>0</v>
      </c>
      <c r="CI295">
        <v>0</v>
      </c>
      <c r="CK295" t="s">
        <v>471</v>
      </c>
      <c r="CL295" t="s">
        <v>483</v>
      </c>
      <c r="CM295">
        <v>0</v>
      </c>
      <c r="CN295">
        <v>1</v>
      </c>
      <c r="CO295">
        <v>0</v>
      </c>
      <c r="CP295">
        <v>0</v>
      </c>
      <c r="CQ295">
        <v>0</v>
      </c>
      <c r="CR295">
        <v>0</v>
      </c>
      <c r="CT295" t="s">
        <v>723</v>
      </c>
      <c r="CU295">
        <v>1</v>
      </c>
      <c r="CV295">
        <v>0</v>
      </c>
      <c r="CW295">
        <v>0</v>
      </c>
      <c r="CX295">
        <v>0</v>
      </c>
      <c r="CZ295" t="s">
        <v>674</v>
      </c>
      <c r="DA295">
        <v>0</v>
      </c>
      <c r="DB295">
        <v>0</v>
      </c>
      <c r="DC295">
        <v>1</v>
      </c>
      <c r="DD295">
        <v>0</v>
      </c>
      <c r="DE295">
        <v>0</v>
      </c>
      <c r="DF295">
        <v>0</v>
      </c>
      <c r="DH295" t="s">
        <v>788</v>
      </c>
      <c r="DI295">
        <v>0</v>
      </c>
      <c r="DJ295">
        <v>0</v>
      </c>
      <c r="DK295">
        <v>1</v>
      </c>
      <c r="DL295">
        <v>0</v>
      </c>
      <c r="DM295">
        <v>0</v>
      </c>
      <c r="DO295" t="s">
        <v>708</v>
      </c>
      <c r="DQ295">
        <v>100</v>
      </c>
      <c r="DR295" t="s">
        <v>592</v>
      </c>
      <c r="DS295">
        <v>150</v>
      </c>
      <c r="DT295" t="s">
        <v>1139</v>
      </c>
      <c r="DU295">
        <v>38</v>
      </c>
      <c r="DV295" t="s">
        <v>825</v>
      </c>
      <c r="DW295">
        <v>31</v>
      </c>
      <c r="DX295" t="s">
        <v>848</v>
      </c>
      <c r="DY295">
        <v>5</v>
      </c>
      <c r="DZ295" t="s">
        <v>489</v>
      </c>
      <c r="EA295">
        <v>19</v>
      </c>
      <c r="EB295" t="s">
        <v>533</v>
      </c>
      <c r="EC295">
        <v>39</v>
      </c>
      <c r="ED295" t="s">
        <v>1197</v>
      </c>
      <c r="EE295">
        <v>15</v>
      </c>
      <c r="EF295" t="s">
        <v>676</v>
      </c>
      <c r="EG295">
        <v>45</v>
      </c>
      <c r="EH295" t="s">
        <v>477</v>
      </c>
      <c r="EI295">
        <v>55</v>
      </c>
      <c r="EJ295" t="s">
        <v>859</v>
      </c>
      <c r="EK295">
        <v>0</v>
      </c>
      <c r="EM295">
        <v>0</v>
      </c>
      <c r="EO295" t="s">
        <v>2875</v>
      </c>
      <c r="EP295" t="s">
        <v>2571</v>
      </c>
      <c r="EQ295">
        <v>1</v>
      </c>
      <c r="ER295">
        <v>0</v>
      </c>
      <c r="ES295">
        <v>1</v>
      </c>
      <c r="ET295">
        <v>0</v>
      </c>
      <c r="EU295">
        <v>0</v>
      </c>
      <c r="EV295">
        <v>0</v>
      </c>
      <c r="EX295" t="s">
        <v>539</v>
      </c>
      <c r="EZ295" t="s">
        <v>478</v>
      </c>
      <c r="FB295" t="s">
        <v>724</v>
      </c>
      <c r="FC295">
        <v>0</v>
      </c>
      <c r="FD295">
        <v>0</v>
      </c>
      <c r="FE295">
        <v>0</v>
      </c>
      <c r="FF295">
        <v>1</v>
      </c>
      <c r="FG295">
        <v>0</v>
      </c>
      <c r="FI295" t="s">
        <v>2876</v>
      </c>
      <c r="FJ295" t="s">
        <v>2877</v>
      </c>
      <c r="FK295" t="s">
        <v>2878</v>
      </c>
      <c r="FL295" t="s">
        <v>2879</v>
      </c>
      <c r="FM295" t="s">
        <v>2880</v>
      </c>
      <c r="FN295" t="s">
        <v>2881</v>
      </c>
      <c r="FO295" t="s">
        <v>2882</v>
      </c>
      <c r="FP295" t="s">
        <v>2883</v>
      </c>
      <c r="FQ295" t="s">
        <v>2884</v>
      </c>
      <c r="FR295" t="s">
        <v>2885</v>
      </c>
      <c r="FS295" t="s">
        <v>2886</v>
      </c>
      <c r="FT295" t="s">
        <v>499</v>
      </c>
      <c r="FU295" t="s">
        <v>499</v>
      </c>
      <c r="FV295" t="s">
        <v>499</v>
      </c>
      <c r="FW295" t="s">
        <v>2887</v>
      </c>
      <c r="FX295" t="s">
        <v>511</v>
      </c>
      <c r="FY295" t="s">
        <v>573</v>
      </c>
      <c r="FZ295" t="s">
        <v>2888</v>
      </c>
      <c r="GA295" t="s">
        <v>499</v>
      </c>
      <c r="GB295">
        <v>2</v>
      </c>
      <c r="GF295">
        <v>7</v>
      </c>
      <c r="GG295">
        <v>3</v>
      </c>
      <c r="GH295">
        <v>5</v>
      </c>
      <c r="GI295">
        <v>6</v>
      </c>
      <c r="GJ295">
        <v>5</v>
      </c>
      <c r="GK295">
        <v>6</v>
      </c>
      <c r="GL295">
        <v>7</v>
      </c>
      <c r="GM295">
        <v>7</v>
      </c>
      <c r="GN295">
        <v>7</v>
      </c>
      <c r="GQ295" t="s">
        <v>731</v>
      </c>
      <c r="GR295" t="s">
        <v>505</v>
      </c>
      <c r="GS295" t="s">
        <v>509</v>
      </c>
      <c r="GX295" t="s">
        <v>769</v>
      </c>
      <c r="GZ295" t="s">
        <v>478</v>
      </c>
      <c r="HB295" t="s">
        <v>478</v>
      </c>
      <c r="HD295" t="s">
        <v>478</v>
      </c>
      <c r="HG295">
        <v>7</v>
      </c>
      <c r="HH295">
        <v>7</v>
      </c>
      <c r="HI295">
        <v>2</v>
      </c>
      <c r="HJ295">
        <v>3</v>
      </c>
      <c r="HK295">
        <v>5</v>
      </c>
      <c r="HL295" t="s">
        <v>940</v>
      </c>
      <c r="HM295" t="s">
        <v>650</v>
      </c>
      <c r="HN295" t="s">
        <v>797</v>
      </c>
      <c r="HP295" t="s">
        <v>478</v>
      </c>
      <c r="HQ295" t="s">
        <v>478</v>
      </c>
      <c r="HR295" t="s">
        <v>478</v>
      </c>
      <c r="HT295" t="s">
        <v>478</v>
      </c>
      <c r="HU295" t="s">
        <v>478</v>
      </c>
      <c r="HW295" t="s">
        <v>478</v>
      </c>
      <c r="HZ295" t="s">
        <v>471</v>
      </c>
      <c r="IA295" t="s">
        <v>478</v>
      </c>
      <c r="IB295" t="s">
        <v>478</v>
      </c>
      <c r="ID295" t="s">
        <v>478</v>
      </c>
      <c r="IF295" t="s">
        <v>499</v>
      </c>
      <c r="IG295" t="s">
        <v>499</v>
      </c>
      <c r="IH295" t="s">
        <v>499</v>
      </c>
      <c r="II295" t="s">
        <v>499</v>
      </c>
      <c r="IJ295" t="s">
        <v>499</v>
      </c>
      <c r="IK295" t="s">
        <v>499</v>
      </c>
      <c r="IL295" t="s">
        <v>499</v>
      </c>
      <c r="IM295" t="s">
        <v>499</v>
      </c>
      <c r="IN295" t="s">
        <v>499</v>
      </c>
      <c r="IO295" t="s">
        <v>499</v>
      </c>
      <c r="IP295" t="s">
        <v>505</v>
      </c>
      <c r="IQ295" t="s">
        <v>499</v>
      </c>
      <c r="IR295" t="s">
        <v>499</v>
      </c>
      <c r="IS295" t="s">
        <v>499</v>
      </c>
      <c r="IT295" t="s">
        <v>499</v>
      </c>
      <c r="IU295" t="s">
        <v>499</v>
      </c>
      <c r="IV295" t="s">
        <v>601</v>
      </c>
      <c r="IW295" t="s">
        <v>499</v>
      </c>
      <c r="IX295" t="s">
        <v>505</v>
      </c>
      <c r="IY295" t="s">
        <v>499</v>
      </c>
      <c r="IZ295" t="s">
        <v>601</v>
      </c>
      <c r="JA295" t="s">
        <v>257</v>
      </c>
      <c r="JB295" t="s">
        <v>706</v>
      </c>
      <c r="JC295">
        <v>1</v>
      </c>
      <c r="JD295">
        <v>0</v>
      </c>
      <c r="JE295">
        <v>0</v>
      </c>
      <c r="JF295">
        <v>0</v>
      </c>
      <c r="JG295">
        <v>0</v>
      </c>
      <c r="JH295">
        <v>0</v>
      </c>
      <c r="JJ295" t="s">
        <v>478</v>
      </c>
      <c r="JL295" t="s">
        <v>478</v>
      </c>
      <c r="JN295" t="s">
        <v>478</v>
      </c>
      <c r="JP295" t="s">
        <v>478</v>
      </c>
      <c r="JR295" t="s">
        <v>478</v>
      </c>
      <c r="JT295" t="s">
        <v>478</v>
      </c>
      <c r="JV295" t="s">
        <v>478</v>
      </c>
      <c r="JX295" t="s">
        <v>550</v>
      </c>
      <c r="JY295">
        <v>1</v>
      </c>
      <c r="JZ295">
        <v>0</v>
      </c>
      <c r="KA295">
        <v>0</v>
      </c>
      <c r="KB295">
        <v>0</v>
      </c>
      <c r="KC295">
        <v>0</v>
      </c>
      <c r="KD295">
        <v>0</v>
      </c>
      <c r="KN295" t="s">
        <v>478</v>
      </c>
      <c r="KO295" t="s">
        <v>478</v>
      </c>
      <c r="KP295" t="s">
        <v>478</v>
      </c>
      <c r="KQ295" t="s">
        <v>2889</v>
      </c>
      <c r="KR295">
        <v>0</v>
      </c>
      <c r="KS295">
        <v>0</v>
      </c>
      <c r="KT295">
        <v>0</v>
      </c>
      <c r="KU295">
        <v>0</v>
      </c>
      <c r="KV295">
        <v>0</v>
      </c>
      <c r="KW295">
        <v>1</v>
      </c>
      <c r="KY295" t="s">
        <v>471</v>
      </c>
      <c r="LA295" t="s">
        <v>478</v>
      </c>
      <c r="LK295" t="s">
        <v>478</v>
      </c>
      <c r="LQ295" t="s">
        <v>478</v>
      </c>
      <c r="LS295" t="s">
        <v>1228</v>
      </c>
      <c r="LT295" t="s">
        <v>478</v>
      </c>
      <c r="LV295" t="s">
        <v>708</v>
      </c>
      <c r="LW295" t="s">
        <v>478</v>
      </c>
      <c r="LY295" t="s">
        <v>478</v>
      </c>
      <c r="LZ295" t="s">
        <v>550</v>
      </c>
      <c r="MA295">
        <v>0</v>
      </c>
      <c r="MB295">
        <v>0</v>
      </c>
      <c r="MC295">
        <v>0</v>
      </c>
      <c r="MD295">
        <v>0</v>
      </c>
      <c r="ME295">
        <v>0</v>
      </c>
      <c r="MF295">
        <v>1</v>
      </c>
      <c r="MG295">
        <v>0</v>
      </c>
      <c r="MH295">
        <v>0</v>
      </c>
      <c r="MI295">
        <v>0</v>
      </c>
      <c r="MK295" t="s">
        <v>478</v>
      </c>
      <c r="MW295" t="s">
        <v>478</v>
      </c>
      <c r="NI295" t="s">
        <v>478</v>
      </c>
      <c r="NS295" t="s">
        <v>478</v>
      </c>
      <c r="RA295">
        <v>2566055</v>
      </c>
      <c r="RB295" t="s">
        <v>2890</v>
      </c>
    </row>
    <row r="296" spans="1:470" x14ac:dyDescent="0.35">
      <c r="A296" s="2">
        <v>45756.6057678125</v>
      </c>
      <c r="B296" s="2">
        <v>45756.63285425926</v>
      </c>
      <c r="C296" s="2">
        <v>45756</v>
      </c>
      <c r="D296" t="s">
        <v>470</v>
      </c>
      <c r="E296" t="s">
        <v>471</v>
      </c>
      <c r="F296" t="s">
        <v>1619</v>
      </c>
      <c r="G296" t="s">
        <v>1620</v>
      </c>
      <c r="H296" t="s">
        <v>553</v>
      </c>
      <c r="I296" t="s">
        <v>1634</v>
      </c>
      <c r="K296" t="s">
        <v>471</v>
      </c>
      <c r="M296" t="s">
        <v>476</v>
      </c>
      <c r="N296" t="s">
        <v>471</v>
      </c>
      <c r="Q296" t="s">
        <v>638</v>
      </c>
      <c r="R296" t="s">
        <v>478</v>
      </c>
      <c r="S296" t="s">
        <v>476</v>
      </c>
      <c r="T296" t="s">
        <v>479</v>
      </c>
      <c r="U296">
        <v>10</v>
      </c>
      <c r="W296" t="s">
        <v>471</v>
      </c>
      <c r="X296" t="s">
        <v>471</v>
      </c>
      <c r="Y296" t="s">
        <v>471</v>
      </c>
      <c r="Z296" t="s">
        <v>471</v>
      </c>
      <c r="AA296" t="s">
        <v>471</v>
      </c>
      <c r="AB296">
        <v>1</v>
      </c>
      <c r="AC296" t="s">
        <v>471</v>
      </c>
      <c r="AD296" t="s">
        <v>471</v>
      </c>
      <c r="AE296" t="s">
        <v>478</v>
      </c>
      <c r="AG296" t="s">
        <v>478</v>
      </c>
      <c r="AI296" t="s">
        <v>471</v>
      </c>
      <c r="AJ296" t="s">
        <v>471</v>
      </c>
      <c r="AK296">
        <v>140</v>
      </c>
      <c r="AL296" t="s">
        <v>471</v>
      </c>
      <c r="AM296" t="s">
        <v>1232</v>
      </c>
      <c r="AN296">
        <v>0</v>
      </c>
      <c r="AO296">
        <v>1</v>
      </c>
      <c r="AP296">
        <v>0</v>
      </c>
      <c r="AQ296">
        <v>0</v>
      </c>
      <c r="AR296">
        <v>0</v>
      </c>
      <c r="AT296">
        <v>170</v>
      </c>
      <c r="AU296" t="s">
        <v>478</v>
      </c>
      <c r="AX296" t="s">
        <v>852</v>
      </c>
      <c r="AY296" t="s">
        <v>692</v>
      </c>
      <c r="AZ296">
        <v>0</v>
      </c>
      <c r="BA296">
        <v>0</v>
      </c>
      <c r="BB296">
        <v>0</v>
      </c>
      <c r="BC296">
        <v>0</v>
      </c>
      <c r="BD296">
        <v>1</v>
      </c>
      <c r="BE296">
        <v>0</v>
      </c>
      <c r="BF296">
        <v>0</v>
      </c>
      <c r="BG296">
        <v>0</v>
      </c>
      <c r="BH296">
        <v>0</v>
      </c>
      <c r="BI296">
        <v>0</v>
      </c>
      <c r="BJ296">
        <v>0</v>
      </c>
      <c r="BK296">
        <v>0</v>
      </c>
      <c r="BM296">
        <v>0</v>
      </c>
      <c r="BN296">
        <v>0</v>
      </c>
      <c r="CB296" t="s">
        <v>2891</v>
      </c>
      <c r="CC296">
        <v>1</v>
      </c>
      <c r="CD296">
        <v>0</v>
      </c>
      <c r="CE296">
        <v>1</v>
      </c>
      <c r="CF296">
        <v>0</v>
      </c>
      <c r="CG296">
        <v>0</v>
      </c>
      <c r="CH296">
        <v>0</v>
      </c>
      <c r="CI296">
        <v>0</v>
      </c>
      <c r="CK296" t="s">
        <v>471</v>
      </c>
      <c r="CL296" t="s">
        <v>744</v>
      </c>
      <c r="CM296">
        <v>0</v>
      </c>
      <c r="CN296">
        <v>1</v>
      </c>
      <c r="CO296">
        <v>1</v>
      </c>
      <c r="CP296">
        <v>0</v>
      </c>
      <c r="CQ296">
        <v>0</v>
      </c>
      <c r="CR296">
        <v>0</v>
      </c>
      <c r="CT296" t="s">
        <v>1080</v>
      </c>
      <c r="CU296">
        <v>1</v>
      </c>
      <c r="CV296">
        <v>1</v>
      </c>
      <c r="CW296">
        <v>0</v>
      </c>
      <c r="CX296">
        <v>0</v>
      </c>
      <c r="CZ296" t="s">
        <v>2892</v>
      </c>
      <c r="DA296">
        <v>0</v>
      </c>
      <c r="DB296">
        <v>0</v>
      </c>
      <c r="DC296">
        <v>0</v>
      </c>
      <c r="DD296">
        <v>1</v>
      </c>
      <c r="DE296">
        <v>1</v>
      </c>
      <c r="DF296">
        <v>0</v>
      </c>
      <c r="DH296" t="s">
        <v>788</v>
      </c>
      <c r="DI296">
        <v>0</v>
      </c>
      <c r="DJ296">
        <v>0</v>
      </c>
      <c r="DK296">
        <v>1</v>
      </c>
      <c r="DL296">
        <v>0</v>
      </c>
      <c r="DM296">
        <v>0</v>
      </c>
      <c r="DO296" t="s">
        <v>708</v>
      </c>
      <c r="DQ296">
        <v>70</v>
      </c>
      <c r="DR296" t="s">
        <v>575</v>
      </c>
      <c r="DS296">
        <v>20</v>
      </c>
      <c r="DT296" t="s">
        <v>491</v>
      </c>
      <c r="DU296">
        <v>35</v>
      </c>
      <c r="DV296" t="s">
        <v>775</v>
      </c>
      <c r="DW296">
        <v>15</v>
      </c>
      <c r="DX296" t="s">
        <v>676</v>
      </c>
      <c r="DY296">
        <v>0</v>
      </c>
      <c r="EA296">
        <v>0</v>
      </c>
      <c r="EC296">
        <v>8</v>
      </c>
      <c r="ED296" t="s">
        <v>656</v>
      </c>
      <c r="EE296">
        <v>0</v>
      </c>
      <c r="EG296">
        <v>16</v>
      </c>
      <c r="EH296" t="s">
        <v>488</v>
      </c>
      <c r="EI296">
        <v>0</v>
      </c>
      <c r="EK296">
        <v>0</v>
      </c>
      <c r="EM296">
        <v>2</v>
      </c>
      <c r="EN296" t="s">
        <v>511</v>
      </c>
      <c r="EO296" t="s">
        <v>889</v>
      </c>
      <c r="EX296" t="s">
        <v>495</v>
      </c>
      <c r="EZ296" t="s">
        <v>478</v>
      </c>
      <c r="FB296" t="s">
        <v>724</v>
      </c>
      <c r="FC296">
        <v>0</v>
      </c>
      <c r="FD296">
        <v>0</v>
      </c>
      <c r="FE296">
        <v>0</v>
      </c>
      <c r="FF296">
        <v>1</v>
      </c>
      <c r="FG296">
        <v>0</v>
      </c>
      <c r="FI296" t="s">
        <v>890</v>
      </c>
      <c r="FJ296" t="s">
        <v>892</v>
      </c>
      <c r="FK296" t="s">
        <v>499</v>
      </c>
      <c r="FL296" t="s">
        <v>2893</v>
      </c>
      <c r="FM296" t="s">
        <v>2894</v>
      </c>
      <c r="FN296" t="s">
        <v>894</v>
      </c>
      <c r="FO296" t="s">
        <v>2895</v>
      </c>
      <c r="FP296" t="s">
        <v>2896</v>
      </c>
      <c r="FQ296" t="s">
        <v>499</v>
      </c>
      <c r="FR296" t="s">
        <v>499</v>
      </c>
      <c r="FS296" t="s">
        <v>499</v>
      </c>
      <c r="FT296" t="s">
        <v>499</v>
      </c>
      <c r="FU296" t="s">
        <v>893</v>
      </c>
      <c r="FV296" t="s">
        <v>893</v>
      </c>
      <c r="FW296" t="s">
        <v>897</v>
      </c>
      <c r="FX296" t="s">
        <v>511</v>
      </c>
      <c r="FY296" t="s">
        <v>573</v>
      </c>
      <c r="FZ296" t="s">
        <v>2449</v>
      </c>
      <c r="GA296" t="s">
        <v>505</v>
      </c>
      <c r="GB296">
        <v>2</v>
      </c>
      <c r="GF296">
        <v>5</v>
      </c>
      <c r="GG296">
        <v>5</v>
      </c>
      <c r="GH296">
        <v>4</v>
      </c>
      <c r="GI296">
        <v>6</v>
      </c>
      <c r="GJ296">
        <v>4</v>
      </c>
      <c r="GK296">
        <v>0</v>
      </c>
      <c r="GL296">
        <v>6</v>
      </c>
      <c r="GM296">
        <v>5</v>
      </c>
      <c r="GN296">
        <v>5</v>
      </c>
      <c r="GQ296" t="s">
        <v>665</v>
      </c>
      <c r="GR296" t="s">
        <v>505</v>
      </c>
      <c r="GS296" t="s">
        <v>509</v>
      </c>
      <c r="GX296" t="s">
        <v>549</v>
      </c>
      <c r="GZ296" t="s">
        <v>471</v>
      </c>
      <c r="HA296" t="s">
        <v>883</v>
      </c>
      <c r="HB296" t="s">
        <v>471</v>
      </c>
      <c r="HC296" t="s">
        <v>883</v>
      </c>
      <c r="HD296" t="s">
        <v>478</v>
      </c>
      <c r="HG296">
        <v>1</v>
      </c>
      <c r="HH296">
        <v>0</v>
      </c>
      <c r="HI296">
        <v>1</v>
      </c>
      <c r="HJ296">
        <v>2</v>
      </c>
      <c r="HK296">
        <v>0</v>
      </c>
      <c r="HL296" t="s">
        <v>649</v>
      </c>
      <c r="HM296" t="s">
        <v>650</v>
      </c>
      <c r="HN296" t="s">
        <v>577</v>
      </c>
      <c r="HP296" t="s">
        <v>478</v>
      </c>
      <c r="HQ296" t="s">
        <v>478</v>
      </c>
      <c r="HS296" t="s">
        <v>478</v>
      </c>
      <c r="HT296" t="s">
        <v>478</v>
      </c>
      <c r="HV296" t="s">
        <v>478</v>
      </c>
      <c r="HY296" t="s">
        <v>478</v>
      </c>
      <c r="HZ296" t="s">
        <v>478</v>
      </c>
      <c r="IA296" t="s">
        <v>478</v>
      </c>
      <c r="IC296" t="s">
        <v>478</v>
      </c>
      <c r="IE296" t="s">
        <v>478</v>
      </c>
      <c r="IF296" t="s">
        <v>499</v>
      </c>
      <c r="IG296" t="s">
        <v>499</v>
      </c>
      <c r="IH296" t="s">
        <v>499</v>
      </c>
      <c r="II296" t="s">
        <v>499</v>
      </c>
      <c r="IJ296" t="s">
        <v>499</v>
      </c>
      <c r="IK296" t="s">
        <v>499</v>
      </c>
      <c r="IL296" t="s">
        <v>499</v>
      </c>
      <c r="IM296" t="s">
        <v>499</v>
      </c>
      <c r="IN296" t="s">
        <v>499</v>
      </c>
      <c r="IO296" t="s">
        <v>499</v>
      </c>
      <c r="IP296" t="s">
        <v>499</v>
      </c>
      <c r="IQ296" t="s">
        <v>499</v>
      </c>
      <c r="IR296" t="s">
        <v>499</v>
      </c>
      <c r="IS296" t="s">
        <v>499</v>
      </c>
      <c r="IT296" t="s">
        <v>499</v>
      </c>
      <c r="IU296" t="s">
        <v>499</v>
      </c>
      <c r="IV296" t="s">
        <v>499</v>
      </c>
      <c r="IW296" t="s">
        <v>499</v>
      </c>
      <c r="IX296" t="s">
        <v>499</v>
      </c>
      <c r="IY296" t="s">
        <v>499</v>
      </c>
      <c r="IZ296" t="s">
        <v>505</v>
      </c>
      <c r="JA296" t="s">
        <v>514</v>
      </c>
      <c r="JJ296" t="s">
        <v>478</v>
      </c>
      <c r="JL296" t="s">
        <v>478</v>
      </c>
      <c r="JN296" t="s">
        <v>478</v>
      </c>
      <c r="JP296" t="s">
        <v>478</v>
      </c>
      <c r="JR296" t="s">
        <v>478</v>
      </c>
      <c r="JT296" t="s">
        <v>478</v>
      </c>
      <c r="JV296" t="s">
        <v>478</v>
      </c>
      <c r="JX296" t="s">
        <v>550</v>
      </c>
      <c r="JY296">
        <v>1</v>
      </c>
      <c r="JZ296">
        <v>0</v>
      </c>
      <c r="KA296">
        <v>0</v>
      </c>
      <c r="KB296">
        <v>0</v>
      </c>
      <c r="KC296">
        <v>0</v>
      </c>
      <c r="KD296">
        <v>0</v>
      </c>
      <c r="KN296" t="s">
        <v>471</v>
      </c>
      <c r="KO296" t="s">
        <v>471</v>
      </c>
      <c r="KP296" t="s">
        <v>471</v>
      </c>
      <c r="KY296" t="s">
        <v>471</v>
      </c>
      <c r="LA296" t="s">
        <v>478</v>
      </c>
      <c r="LK296" t="s">
        <v>471</v>
      </c>
      <c r="LL296" t="s">
        <v>551</v>
      </c>
      <c r="LM296">
        <v>0</v>
      </c>
      <c r="LN296">
        <v>0</v>
      </c>
      <c r="LO296">
        <v>1</v>
      </c>
      <c r="LP296">
        <v>0</v>
      </c>
      <c r="LQ296" t="s">
        <v>471</v>
      </c>
      <c r="LR296" t="s">
        <v>800</v>
      </c>
      <c r="LT296" t="s">
        <v>478</v>
      </c>
      <c r="LV296" t="s">
        <v>708</v>
      </c>
      <c r="LW296" t="s">
        <v>478</v>
      </c>
      <c r="LY296" t="s">
        <v>478</v>
      </c>
      <c r="LZ296" t="s">
        <v>550</v>
      </c>
      <c r="MA296">
        <v>0</v>
      </c>
      <c r="MB296">
        <v>0</v>
      </c>
      <c r="MC296">
        <v>0</v>
      </c>
      <c r="MD296">
        <v>0</v>
      </c>
      <c r="ME296">
        <v>0</v>
      </c>
      <c r="MF296">
        <v>1</v>
      </c>
      <c r="MG296">
        <v>0</v>
      </c>
      <c r="MH296">
        <v>0</v>
      </c>
      <c r="MI296">
        <v>0</v>
      </c>
      <c r="MK296" t="s">
        <v>478</v>
      </c>
      <c r="MW296" t="s">
        <v>478</v>
      </c>
      <c r="NI296" t="s">
        <v>478</v>
      </c>
      <c r="NS296" t="s">
        <v>478</v>
      </c>
      <c r="RA296">
        <v>2566070</v>
      </c>
      <c r="RB296" t="s">
        <v>2897</v>
      </c>
    </row>
    <row r="297" spans="1:470" x14ac:dyDescent="0.35">
      <c r="A297" s="2">
        <v>45756.633465879633</v>
      </c>
      <c r="B297" s="2">
        <v>45756.660682083333</v>
      </c>
      <c r="C297" s="2">
        <v>45756</v>
      </c>
      <c r="D297" t="s">
        <v>470</v>
      </c>
      <c r="E297" t="s">
        <v>471</v>
      </c>
      <c r="F297" t="s">
        <v>1619</v>
      </c>
      <c r="G297" t="s">
        <v>1620</v>
      </c>
      <c r="H297" t="s">
        <v>667</v>
      </c>
      <c r="I297" t="s">
        <v>1621</v>
      </c>
      <c r="K297" t="s">
        <v>471</v>
      </c>
      <c r="M297" t="s">
        <v>523</v>
      </c>
      <c r="N297" t="s">
        <v>471</v>
      </c>
      <c r="Q297" t="s">
        <v>1200</v>
      </c>
      <c r="R297" t="s">
        <v>478</v>
      </c>
      <c r="S297" t="s">
        <v>523</v>
      </c>
      <c r="T297" t="s">
        <v>556</v>
      </c>
      <c r="U297">
        <v>10</v>
      </c>
      <c r="W297" t="s">
        <v>478</v>
      </c>
      <c r="X297" t="s">
        <v>478</v>
      </c>
      <c r="Y297" t="s">
        <v>471</v>
      </c>
      <c r="Z297" t="s">
        <v>471</v>
      </c>
      <c r="AA297" t="s">
        <v>478</v>
      </c>
      <c r="AC297" t="s">
        <v>478</v>
      </c>
      <c r="AE297" t="s">
        <v>478</v>
      </c>
      <c r="AG297" t="s">
        <v>471</v>
      </c>
      <c r="AH297" t="s">
        <v>1212</v>
      </c>
      <c r="AI297" t="s">
        <v>471</v>
      </c>
      <c r="AJ297" t="s">
        <v>471</v>
      </c>
      <c r="AK297">
        <v>140</v>
      </c>
      <c r="AL297" t="s">
        <v>478</v>
      </c>
      <c r="AT297">
        <v>200</v>
      </c>
      <c r="AU297" t="s">
        <v>478</v>
      </c>
      <c r="AX297" t="s">
        <v>491</v>
      </c>
      <c r="AY297" t="s">
        <v>1780</v>
      </c>
      <c r="AZ297">
        <v>1</v>
      </c>
      <c r="BA297">
        <v>0</v>
      </c>
      <c r="BB297">
        <v>0</v>
      </c>
      <c r="BC297">
        <v>0</v>
      </c>
      <c r="BD297">
        <v>1</v>
      </c>
      <c r="BE297">
        <v>0</v>
      </c>
      <c r="BF297">
        <v>0</v>
      </c>
      <c r="BG297">
        <v>0</v>
      </c>
      <c r="BH297">
        <v>0</v>
      </c>
      <c r="BI297">
        <v>1</v>
      </c>
      <c r="BJ297">
        <v>0</v>
      </c>
      <c r="BK297">
        <v>0</v>
      </c>
      <c r="BM297">
        <v>0</v>
      </c>
      <c r="BN297">
        <v>0</v>
      </c>
      <c r="CB297" t="s">
        <v>482</v>
      </c>
      <c r="CC297">
        <v>1</v>
      </c>
      <c r="CD297">
        <v>0</v>
      </c>
      <c r="CE297">
        <v>0</v>
      </c>
      <c r="CF297">
        <v>0</v>
      </c>
      <c r="CG297">
        <v>0</v>
      </c>
      <c r="CH297">
        <v>0</v>
      </c>
      <c r="CI297">
        <v>0</v>
      </c>
      <c r="CK297" t="s">
        <v>471</v>
      </c>
      <c r="CL297" t="s">
        <v>483</v>
      </c>
      <c r="CM297">
        <v>0</v>
      </c>
      <c r="CN297">
        <v>1</v>
      </c>
      <c r="CO297">
        <v>0</v>
      </c>
      <c r="CP297">
        <v>0</v>
      </c>
      <c r="CQ297">
        <v>0</v>
      </c>
      <c r="CR297">
        <v>0</v>
      </c>
      <c r="CT297" t="s">
        <v>559</v>
      </c>
      <c r="CU297">
        <v>1</v>
      </c>
      <c r="CV297">
        <v>0</v>
      </c>
      <c r="CW297">
        <v>1</v>
      </c>
      <c r="CX297">
        <v>0</v>
      </c>
      <c r="CZ297" t="s">
        <v>2898</v>
      </c>
      <c r="DA297">
        <v>0</v>
      </c>
      <c r="DB297">
        <v>0</v>
      </c>
      <c r="DC297">
        <v>1</v>
      </c>
      <c r="DD297">
        <v>1</v>
      </c>
      <c r="DE297">
        <v>0</v>
      </c>
      <c r="DF297">
        <v>0</v>
      </c>
      <c r="DH297" t="s">
        <v>788</v>
      </c>
      <c r="DI297">
        <v>0</v>
      </c>
      <c r="DJ297">
        <v>0</v>
      </c>
      <c r="DK297">
        <v>1</v>
      </c>
      <c r="DL297">
        <v>0</v>
      </c>
      <c r="DM297">
        <v>0</v>
      </c>
      <c r="DO297" t="s">
        <v>708</v>
      </c>
      <c r="DQ297">
        <v>60</v>
      </c>
      <c r="DR297" t="s">
        <v>767</v>
      </c>
      <c r="DS297">
        <v>20</v>
      </c>
      <c r="DT297" t="s">
        <v>491</v>
      </c>
      <c r="DU297">
        <v>25</v>
      </c>
      <c r="DV297" t="s">
        <v>580</v>
      </c>
      <c r="DW297">
        <v>10</v>
      </c>
      <c r="DX297" t="s">
        <v>677</v>
      </c>
      <c r="DY297">
        <v>16</v>
      </c>
      <c r="DZ297" t="s">
        <v>488</v>
      </c>
      <c r="EA297">
        <v>0</v>
      </c>
      <c r="EC297">
        <v>8</v>
      </c>
      <c r="ED297" t="s">
        <v>656</v>
      </c>
      <c r="EE297">
        <v>12</v>
      </c>
      <c r="EF297" t="s">
        <v>492</v>
      </c>
      <c r="EG297">
        <v>11</v>
      </c>
      <c r="EH297" t="s">
        <v>704</v>
      </c>
      <c r="EI297">
        <v>24</v>
      </c>
      <c r="EJ297" t="s">
        <v>597</v>
      </c>
      <c r="EK297">
        <v>0</v>
      </c>
      <c r="EM297">
        <v>0</v>
      </c>
      <c r="EO297" t="s">
        <v>602</v>
      </c>
      <c r="EX297" t="s">
        <v>495</v>
      </c>
      <c r="EZ297" t="s">
        <v>478</v>
      </c>
      <c r="FB297" t="s">
        <v>2899</v>
      </c>
      <c r="FC297">
        <v>0</v>
      </c>
      <c r="FD297">
        <v>1</v>
      </c>
      <c r="FE297">
        <v>1</v>
      </c>
      <c r="FF297">
        <v>1</v>
      </c>
      <c r="FG297">
        <v>0</v>
      </c>
      <c r="FI297" t="s">
        <v>2032</v>
      </c>
      <c r="FJ297" t="s">
        <v>2900</v>
      </c>
      <c r="FK297" t="s">
        <v>499</v>
      </c>
      <c r="FL297" t="s">
        <v>1522</v>
      </c>
      <c r="FM297" t="s">
        <v>2901</v>
      </c>
      <c r="FN297" t="s">
        <v>2902</v>
      </c>
      <c r="FO297" t="s">
        <v>607</v>
      </c>
      <c r="FP297" t="s">
        <v>2028</v>
      </c>
      <c r="FQ297" t="s">
        <v>756</v>
      </c>
      <c r="FR297" t="s">
        <v>757</v>
      </c>
      <c r="FS297" t="s">
        <v>2903</v>
      </c>
      <c r="FT297" t="s">
        <v>499</v>
      </c>
      <c r="FU297" t="s">
        <v>499</v>
      </c>
      <c r="FV297" t="s">
        <v>499</v>
      </c>
      <c r="FW297" t="s">
        <v>2904</v>
      </c>
      <c r="FX297" t="s">
        <v>505</v>
      </c>
      <c r="FY297" t="s">
        <v>506</v>
      </c>
      <c r="FZ297" t="s">
        <v>738</v>
      </c>
      <c r="GA297" t="s">
        <v>505</v>
      </c>
      <c r="GB297">
        <v>3</v>
      </c>
      <c r="GF297">
        <v>6</v>
      </c>
      <c r="GG297">
        <v>3</v>
      </c>
      <c r="GH297">
        <v>5</v>
      </c>
      <c r="GI297">
        <v>3</v>
      </c>
      <c r="GJ297">
        <v>4</v>
      </c>
      <c r="GK297">
        <v>1</v>
      </c>
      <c r="GL297">
        <v>7</v>
      </c>
      <c r="GM297">
        <v>6</v>
      </c>
      <c r="GN297">
        <v>5</v>
      </c>
      <c r="GQ297" t="s">
        <v>1822</v>
      </c>
      <c r="GR297" t="s">
        <v>505</v>
      </c>
      <c r="GS297" t="s">
        <v>509</v>
      </c>
      <c r="GX297" t="s">
        <v>549</v>
      </c>
      <c r="GZ297" t="s">
        <v>471</v>
      </c>
      <c r="HA297" t="s">
        <v>883</v>
      </c>
      <c r="HB297" t="s">
        <v>471</v>
      </c>
      <c r="HC297" t="s">
        <v>883</v>
      </c>
      <c r="HD297" t="s">
        <v>478</v>
      </c>
      <c r="HG297">
        <v>1</v>
      </c>
      <c r="HH297">
        <v>0</v>
      </c>
      <c r="HI297">
        <v>0</v>
      </c>
      <c r="HJ297">
        <v>0</v>
      </c>
      <c r="HK297">
        <v>0</v>
      </c>
      <c r="HL297" t="s">
        <v>505</v>
      </c>
      <c r="HM297" t="s">
        <v>512</v>
      </c>
      <c r="HN297" t="s">
        <v>797</v>
      </c>
      <c r="HP297" t="s">
        <v>478</v>
      </c>
      <c r="HQ297" t="s">
        <v>478</v>
      </c>
      <c r="HR297" t="s">
        <v>478</v>
      </c>
      <c r="HT297" t="s">
        <v>478</v>
      </c>
      <c r="HU297" t="s">
        <v>478</v>
      </c>
      <c r="HW297" t="s">
        <v>478</v>
      </c>
      <c r="HZ297" t="s">
        <v>478</v>
      </c>
      <c r="IA297" t="s">
        <v>478</v>
      </c>
      <c r="IB297" t="s">
        <v>478</v>
      </c>
      <c r="ID297" t="s">
        <v>478</v>
      </c>
      <c r="IF297" t="s">
        <v>499</v>
      </c>
      <c r="IG297" t="s">
        <v>499</v>
      </c>
      <c r="IH297" t="s">
        <v>499</v>
      </c>
      <c r="II297" t="s">
        <v>499</v>
      </c>
      <c r="IJ297" t="s">
        <v>499</v>
      </c>
      <c r="IK297" t="s">
        <v>499</v>
      </c>
      <c r="IL297" t="s">
        <v>499</v>
      </c>
      <c r="IM297" t="s">
        <v>499</v>
      </c>
      <c r="IN297" t="s">
        <v>499</v>
      </c>
      <c r="IO297" t="s">
        <v>499</v>
      </c>
      <c r="IP297" t="s">
        <v>499</v>
      </c>
      <c r="IQ297" t="s">
        <v>499</v>
      </c>
      <c r="IR297" t="s">
        <v>499</v>
      </c>
      <c r="IS297" t="s">
        <v>499</v>
      </c>
      <c r="IT297" t="s">
        <v>499</v>
      </c>
      <c r="IU297" t="s">
        <v>499</v>
      </c>
      <c r="IV297" t="s">
        <v>499</v>
      </c>
      <c r="IW297" t="s">
        <v>499</v>
      </c>
      <c r="IX297" t="s">
        <v>499</v>
      </c>
      <c r="IY297" t="s">
        <v>499</v>
      </c>
      <c r="IZ297" t="s">
        <v>505</v>
      </c>
      <c r="JA297" t="s">
        <v>514</v>
      </c>
      <c r="JJ297" t="s">
        <v>478</v>
      </c>
      <c r="JL297" t="s">
        <v>478</v>
      </c>
      <c r="JN297" t="s">
        <v>478</v>
      </c>
      <c r="JP297" t="s">
        <v>478</v>
      </c>
      <c r="JR297" t="s">
        <v>478</v>
      </c>
      <c r="JT297" t="s">
        <v>478</v>
      </c>
      <c r="JV297" t="s">
        <v>478</v>
      </c>
      <c r="JX297" t="s">
        <v>550</v>
      </c>
      <c r="JY297">
        <v>1</v>
      </c>
      <c r="JZ297">
        <v>0</v>
      </c>
      <c r="KA297">
        <v>0</v>
      </c>
      <c r="KB297">
        <v>0</v>
      </c>
      <c r="KC297">
        <v>0</v>
      </c>
      <c r="KD297">
        <v>0</v>
      </c>
      <c r="KN297" t="s">
        <v>471</v>
      </c>
      <c r="KO297" t="s">
        <v>471</v>
      </c>
      <c r="KP297" t="s">
        <v>471</v>
      </c>
      <c r="KY297" t="s">
        <v>471</v>
      </c>
      <c r="LA297" t="s">
        <v>478</v>
      </c>
      <c r="LK297" t="s">
        <v>471</v>
      </c>
      <c r="LL297" t="s">
        <v>551</v>
      </c>
      <c r="LM297">
        <v>0</v>
      </c>
      <c r="LN297">
        <v>0</v>
      </c>
      <c r="LO297">
        <v>1</v>
      </c>
      <c r="LP297">
        <v>0</v>
      </c>
      <c r="LQ297" t="s">
        <v>471</v>
      </c>
      <c r="LR297" t="s">
        <v>800</v>
      </c>
      <c r="LT297" t="s">
        <v>478</v>
      </c>
      <c r="LV297" t="s">
        <v>708</v>
      </c>
      <c r="LW297" t="s">
        <v>478</v>
      </c>
      <c r="LY297" t="s">
        <v>478</v>
      </c>
      <c r="LZ297" t="s">
        <v>550</v>
      </c>
      <c r="MA297">
        <v>0</v>
      </c>
      <c r="MB297">
        <v>0</v>
      </c>
      <c r="MC297">
        <v>0</v>
      </c>
      <c r="MD297">
        <v>0</v>
      </c>
      <c r="ME297">
        <v>0</v>
      </c>
      <c r="MF297">
        <v>1</v>
      </c>
      <c r="MG297">
        <v>0</v>
      </c>
      <c r="MH297">
        <v>0</v>
      </c>
      <c r="MI297">
        <v>0</v>
      </c>
      <c r="MK297" t="s">
        <v>478</v>
      </c>
      <c r="MW297" t="s">
        <v>478</v>
      </c>
      <c r="NI297" t="s">
        <v>478</v>
      </c>
      <c r="NS297" t="s">
        <v>478</v>
      </c>
      <c r="RA297">
        <v>2566071</v>
      </c>
      <c r="RB297" t="s">
        <v>2905</v>
      </c>
    </row>
    <row r="298" spans="1:470" x14ac:dyDescent="0.35">
      <c r="A298" s="2">
        <v>45756.660816504627</v>
      </c>
      <c r="B298" s="2">
        <v>45756.681812210649</v>
      </c>
      <c r="C298" s="2">
        <v>45756</v>
      </c>
      <c r="D298" t="s">
        <v>470</v>
      </c>
      <c r="E298" t="s">
        <v>471</v>
      </c>
      <c r="F298" t="s">
        <v>1619</v>
      </c>
      <c r="G298" t="s">
        <v>1620</v>
      </c>
      <c r="H298" t="s">
        <v>667</v>
      </c>
      <c r="I298" t="s">
        <v>1621</v>
      </c>
      <c r="K298" t="s">
        <v>471</v>
      </c>
      <c r="M298" t="s">
        <v>523</v>
      </c>
      <c r="N298" t="s">
        <v>471</v>
      </c>
      <c r="Q298" t="s">
        <v>671</v>
      </c>
      <c r="R298" t="s">
        <v>478</v>
      </c>
      <c r="S298" t="s">
        <v>523</v>
      </c>
      <c r="T298" t="s">
        <v>556</v>
      </c>
      <c r="U298">
        <v>7</v>
      </c>
      <c r="W298" t="s">
        <v>478</v>
      </c>
      <c r="X298" t="s">
        <v>471</v>
      </c>
      <c r="Y298" t="s">
        <v>471</v>
      </c>
      <c r="Z298" t="s">
        <v>471</v>
      </c>
      <c r="AA298" t="s">
        <v>478</v>
      </c>
      <c r="AC298" t="s">
        <v>471</v>
      </c>
      <c r="AD298" t="s">
        <v>471</v>
      </c>
      <c r="AE298" t="s">
        <v>471</v>
      </c>
      <c r="AG298" t="s">
        <v>478</v>
      </c>
      <c r="AI298" t="s">
        <v>471</v>
      </c>
      <c r="AJ298" t="s">
        <v>471</v>
      </c>
      <c r="AK298">
        <v>140</v>
      </c>
      <c r="AL298" t="s">
        <v>478</v>
      </c>
      <c r="AT298">
        <v>180</v>
      </c>
      <c r="AU298" t="s">
        <v>478</v>
      </c>
      <c r="AX298" t="s">
        <v>750</v>
      </c>
      <c r="AY298" t="s">
        <v>1808</v>
      </c>
      <c r="AZ298">
        <v>0</v>
      </c>
      <c r="BA298">
        <v>1</v>
      </c>
      <c r="BB298">
        <v>0</v>
      </c>
      <c r="BC298">
        <v>0</v>
      </c>
      <c r="BD298">
        <v>1</v>
      </c>
      <c r="BE298">
        <v>0</v>
      </c>
      <c r="BF298">
        <v>0</v>
      </c>
      <c r="BG298">
        <v>0</v>
      </c>
      <c r="BH298">
        <v>0</v>
      </c>
      <c r="BI298">
        <v>1</v>
      </c>
      <c r="BJ298">
        <v>0</v>
      </c>
      <c r="BK298">
        <v>0</v>
      </c>
      <c r="BM298">
        <v>0</v>
      </c>
      <c r="BN298">
        <v>0</v>
      </c>
      <c r="CB298" t="s">
        <v>2906</v>
      </c>
      <c r="CC298">
        <v>0</v>
      </c>
      <c r="CD298">
        <v>1</v>
      </c>
      <c r="CE298">
        <v>1</v>
      </c>
      <c r="CF298">
        <v>0</v>
      </c>
      <c r="CG298">
        <v>1</v>
      </c>
      <c r="CH298">
        <v>0</v>
      </c>
      <c r="CI298">
        <v>0</v>
      </c>
      <c r="CK298" t="s">
        <v>471</v>
      </c>
      <c r="CL298" t="s">
        <v>744</v>
      </c>
      <c r="CM298">
        <v>0</v>
      </c>
      <c r="CN298">
        <v>1</v>
      </c>
      <c r="CO298">
        <v>1</v>
      </c>
      <c r="CP298">
        <v>0</v>
      </c>
      <c r="CQ298">
        <v>0</v>
      </c>
      <c r="CR298">
        <v>0</v>
      </c>
      <c r="CT298" t="s">
        <v>723</v>
      </c>
      <c r="CU298">
        <v>1</v>
      </c>
      <c r="CV298">
        <v>0</v>
      </c>
      <c r="CW298">
        <v>0</v>
      </c>
      <c r="CX298">
        <v>0</v>
      </c>
      <c r="CZ298" t="s">
        <v>2907</v>
      </c>
      <c r="DA298">
        <v>1</v>
      </c>
      <c r="DB298">
        <v>0</v>
      </c>
      <c r="DC298">
        <v>0</v>
      </c>
      <c r="DD298">
        <v>1</v>
      </c>
      <c r="DE298">
        <v>1</v>
      </c>
      <c r="DF298">
        <v>0</v>
      </c>
      <c r="DH298" t="s">
        <v>788</v>
      </c>
      <c r="DI298">
        <v>0</v>
      </c>
      <c r="DJ298">
        <v>0</v>
      </c>
      <c r="DK298">
        <v>1</v>
      </c>
      <c r="DL298">
        <v>0</v>
      </c>
      <c r="DM298">
        <v>0</v>
      </c>
      <c r="DO298" t="s">
        <v>708</v>
      </c>
      <c r="DQ298">
        <v>53</v>
      </c>
      <c r="DR298" t="s">
        <v>1952</v>
      </c>
      <c r="DS298">
        <v>20</v>
      </c>
      <c r="DT298" t="s">
        <v>491</v>
      </c>
      <c r="DU298">
        <v>19</v>
      </c>
      <c r="DV298" t="s">
        <v>533</v>
      </c>
      <c r="DW298">
        <v>25</v>
      </c>
      <c r="DX298" t="s">
        <v>580</v>
      </c>
      <c r="DY298">
        <v>0</v>
      </c>
      <c r="EA298">
        <v>8</v>
      </c>
      <c r="EB298" t="s">
        <v>656</v>
      </c>
      <c r="EC298">
        <v>13</v>
      </c>
      <c r="ED298" t="s">
        <v>560</v>
      </c>
      <c r="EE298">
        <v>14</v>
      </c>
      <c r="EF298" t="s">
        <v>490</v>
      </c>
      <c r="EG298">
        <v>9</v>
      </c>
      <c r="EH298" t="s">
        <v>535</v>
      </c>
      <c r="EI298">
        <v>18</v>
      </c>
      <c r="EJ298" t="s">
        <v>536</v>
      </c>
      <c r="EK298">
        <v>0</v>
      </c>
      <c r="EM298">
        <v>1</v>
      </c>
      <c r="EN298" t="s">
        <v>505</v>
      </c>
      <c r="EO298" t="s">
        <v>678</v>
      </c>
      <c r="EX298" t="s">
        <v>539</v>
      </c>
      <c r="EZ298" t="s">
        <v>478</v>
      </c>
      <c r="FB298" t="s">
        <v>695</v>
      </c>
      <c r="FC298">
        <v>0</v>
      </c>
      <c r="FD298">
        <v>1</v>
      </c>
      <c r="FE298">
        <v>0</v>
      </c>
      <c r="FF298">
        <v>1</v>
      </c>
      <c r="FG298">
        <v>0</v>
      </c>
      <c r="FI298" t="s">
        <v>2908</v>
      </c>
      <c r="FJ298" t="s">
        <v>684</v>
      </c>
      <c r="FK298" t="s">
        <v>829</v>
      </c>
      <c r="FL298" t="s">
        <v>2909</v>
      </c>
      <c r="FM298" t="s">
        <v>489</v>
      </c>
      <c r="FN298" t="s">
        <v>682</v>
      </c>
      <c r="FO298" t="s">
        <v>2051</v>
      </c>
      <c r="FP298" t="s">
        <v>2414</v>
      </c>
      <c r="FQ298" t="s">
        <v>2910</v>
      </c>
      <c r="FR298" t="s">
        <v>677</v>
      </c>
      <c r="FS298" t="s">
        <v>499</v>
      </c>
      <c r="FT298" t="s">
        <v>499</v>
      </c>
      <c r="FU298" t="s">
        <v>2911</v>
      </c>
      <c r="FV298" t="s">
        <v>2911</v>
      </c>
      <c r="FW298" t="s">
        <v>2912</v>
      </c>
      <c r="FX298" t="s">
        <v>505</v>
      </c>
      <c r="FY298" t="s">
        <v>506</v>
      </c>
      <c r="FZ298" t="s">
        <v>2913</v>
      </c>
      <c r="GA298" t="s">
        <v>505</v>
      </c>
      <c r="GB298">
        <v>3</v>
      </c>
      <c r="GF298">
        <v>6</v>
      </c>
      <c r="GG298">
        <v>5</v>
      </c>
      <c r="GH298">
        <v>6</v>
      </c>
      <c r="GI298">
        <v>5</v>
      </c>
      <c r="GJ298">
        <v>4</v>
      </c>
      <c r="GK298">
        <v>2</v>
      </c>
      <c r="GL298">
        <v>6</v>
      </c>
      <c r="GM298">
        <v>5</v>
      </c>
      <c r="GN298">
        <v>4</v>
      </c>
      <c r="GQ298" t="s">
        <v>2914</v>
      </c>
      <c r="GR298" t="s">
        <v>505</v>
      </c>
      <c r="GS298" t="s">
        <v>509</v>
      </c>
      <c r="GX298" t="s">
        <v>549</v>
      </c>
      <c r="GZ298" t="s">
        <v>471</v>
      </c>
      <c r="HA298" t="s">
        <v>883</v>
      </c>
      <c r="HB298" t="s">
        <v>471</v>
      </c>
      <c r="HC298" t="s">
        <v>883</v>
      </c>
      <c r="HD298" t="s">
        <v>478</v>
      </c>
      <c r="HG298">
        <v>0</v>
      </c>
      <c r="HH298">
        <v>0</v>
      </c>
      <c r="HI298">
        <v>0</v>
      </c>
      <c r="HJ298">
        <v>0</v>
      </c>
      <c r="HK298">
        <v>0</v>
      </c>
      <c r="HL298" t="s">
        <v>499</v>
      </c>
      <c r="HM298" t="s">
        <v>512</v>
      </c>
      <c r="HN298" t="s">
        <v>797</v>
      </c>
      <c r="HP298" t="s">
        <v>478</v>
      </c>
      <c r="HQ298" t="s">
        <v>705</v>
      </c>
      <c r="HR298" t="s">
        <v>478</v>
      </c>
      <c r="HT298" t="s">
        <v>478</v>
      </c>
      <c r="HU298" t="s">
        <v>478</v>
      </c>
      <c r="HW298" t="s">
        <v>478</v>
      </c>
      <c r="HZ298" t="s">
        <v>478</v>
      </c>
      <c r="IA298" t="s">
        <v>478</v>
      </c>
      <c r="IB298" t="s">
        <v>478</v>
      </c>
      <c r="ID298" t="s">
        <v>478</v>
      </c>
      <c r="IF298" t="s">
        <v>499</v>
      </c>
      <c r="IG298" t="s">
        <v>505</v>
      </c>
      <c r="IH298" t="s">
        <v>499</v>
      </c>
      <c r="II298" t="s">
        <v>499</v>
      </c>
      <c r="IJ298" t="s">
        <v>499</v>
      </c>
      <c r="IK298" t="s">
        <v>499</v>
      </c>
      <c r="IL298" t="s">
        <v>499</v>
      </c>
      <c r="IM298" t="s">
        <v>499</v>
      </c>
      <c r="IN298" t="s">
        <v>499</v>
      </c>
      <c r="IO298" t="s">
        <v>499</v>
      </c>
      <c r="IP298" t="s">
        <v>499</v>
      </c>
      <c r="IQ298" t="s">
        <v>499</v>
      </c>
      <c r="IR298" t="s">
        <v>499</v>
      </c>
      <c r="IS298" t="s">
        <v>499</v>
      </c>
      <c r="IT298" t="s">
        <v>499</v>
      </c>
      <c r="IU298" t="s">
        <v>499</v>
      </c>
      <c r="IV298" t="s">
        <v>511</v>
      </c>
      <c r="IW298" t="s">
        <v>505</v>
      </c>
      <c r="IX298" t="s">
        <v>499</v>
      </c>
      <c r="IY298" t="s">
        <v>499</v>
      </c>
      <c r="IZ298" t="s">
        <v>511</v>
      </c>
      <c r="JA298" t="s">
        <v>256</v>
      </c>
      <c r="JB298" t="s">
        <v>2915</v>
      </c>
      <c r="JC298">
        <v>0</v>
      </c>
      <c r="JD298">
        <v>1</v>
      </c>
      <c r="JE298">
        <v>1</v>
      </c>
      <c r="JF298">
        <v>0</v>
      </c>
      <c r="JG298">
        <v>1</v>
      </c>
      <c r="JH298">
        <v>0</v>
      </c>
      <c r="JJ298" t="s">
        <v>478</v>
      </c>
      <c r="JL298" t="s">
        <v>478</v>
      </c>
      <c r="JN298" t="s">
        <v>478</v>
      </c>
      <c r="JP298" t="s">
        <v>478</v>
      </c>
      <c r="JR298" t="s">
        <v>478</v>
      </c>
      <c r="JT298" t="s">
        <v>478</v>
      </c>
      <c r="JV298" t="s">
        <v>478</v>
      </c>
      <c r="JX298" t="s">
        <v>550</v>
      </c>
      <c r="JY298">
        <v>1</v>
      </c>
      <c r="JZ298">
        <v>0</v>
      </c>
      <c r="KA298">
        <v>0</v>
      </c>
      <c r="KB298">
        <v>0</v>
      </c>
      <c r="KC298">
        <v>0</v>
      </c>
      <c r="KD298">
        <v>0</v>
      </c>
      <c r="KN298" t="s">
        <v>478</v>
      </c>
      <c r="KO298" t="s">
        <v>471</v>
      </c>
      <c r="KP298" t="s">
        <v>471</v>
      </c>
      <c r="KY298" t="s">
        <v>471</v>
      </c>
      <c r="LA298" t="s">
        <v>478</v>
      </c>
      <c r="LK298" t="s">
        <v>471</v>
      </c>
      <c r="LL298" t="s">
        <v>551</v>
      </c>
      <c r="LM298">
        <v>0</v>
      </c>
      <c r="LN298">
        <v>0</v>
      </c>
      <c r="LO298">
        <v>1</v>
      </c>
      <c r="LP298">
        <v>0</v>
      </c>
      <c r="LQ298" t="s">
        <v>471</v>
      </c>
      <c r="LR298" t="s">
        <v>820</v>
      </c>
      <c r="LT298" t="s">
        <v>478</v>
      </c>
      <c r="LV298" t="s">
        <v>708</v>
      </c>
      <c r="LW298" t="s">
        <v>478</v>
      </c>
      <c r="LY298" t="s">
        <v>478</v>
      </c>
      <c r="LZ298" t="s">
        <v>550</v>
      </c>
      <c r="MA298">
        <v>0</v>
      </c>
      <c r="MB298">
        <v>0</v>
      </c>
      <c r="MC298">
        <v>0</v>
      </c>
      <c r="MD298">
        <v>0</v>
      </c>
      <c r="ME298">
        <v>0</v>
      </c>
      <c r="MF298">
        <v>1</v>
      </c>
      <c r="MG298">
        <v>0</v>
      </c>
      <c r="MH298">
        <v>0</v>
      </c>
      <c r="MI298">
        <v>0</v>
      </c>
      <c r="MK298" t="s">
        <v>478</v>
      </c>
      <c r="MW298" t="s">
        <v>478</v>
      </c>
      <c r="NI298" t="s">
        <v>478</v>
      </c>
      <c r="NS298" t="s">
        <v>478</v>
      </c>
      <c r="RA298">
        <v>2566072</v>
      </c>
      <c r="RB298" t="s">
        <v>2916</v>
      </c>
    </row>
    <row r="299" spans="1:470" x14ac:dyDescent="0.35">
      <c r="A299" s="2">
        <v>45756.68211311342</v>
      </c>
      <c r="B299" s="2">
        <v>45756.704173900464</v>
      </c>
      <c r="C299" s="2">
        <v>45756</v>
      </c>
      <c r="D299" t="s">
        <v>470</v>
      </c>
      <c r="E299" t="s">
        <v>471</v>
      </c>
      <c r="F299" t="s">
        <v>1619</v>
      </c>
      <c r="G299" t="s">
        <v>1620</v>
      </c>
      <c r="H299" t="s">
        <v>667</v>
      </c>
      <c r="I299" t="s">
        <v>1628</v>
      </c>
      <c r="K299" t="s">
        <v>478</v>
      </c>
      <c r="L299" s="2">
        <v>45533</v>
      </c>
      <c r="M299" t="s">
        <v>523</v>
      </c>
      <c r="N299" t="s">
        <v>471</v>
      </c>
      <c r="Q299" t="s">
        <v>825</v>
      </c>
      <c r="R299" t="s">
        <v>478</v>
      </c>
      <c r="S299" t="s">
        <v>523</v>
      </c>
      <c r="T299" t="s">
        <v>556</v>
      </c>
      <c r="U299">
        <v>8</v>
      </c>
      <c r="W299" t="s">
        <v>478</v>
      </c>
      <c r="X299" t="s">
        <v>478</v>
      </c>
      <c r="Y299" t="s">
        <v>478</v>
      </c>
      <c r="Z299" t="s">
        <v>478</v>
      </c>
      <c r="AA299" t="s">
        <v>471</v>
      </c>
      <c r="AB299">
        <v>2</v>
      </c>
      <c r="AC299" t="s">
        <v>471</v>
      </c>
      <c r="AD299" t="s">
        <v>471</v>
      </c>
      <c r="AE299" t="s">
        <v>478</v>
      </c>
      <c r="AG299" t="s">
        <v>478</v>
      </c>
      <c r="AI299" t="s">
        <v>471</v>
      </c>
      <c r="AJ299" t="s">
        <v>471</v>
      </c>
      <c r="AK299">
        <v>140</v>
      </c>
      <c r="AL299" t="s">
        <v>471</v>
      </c>
      <c r="AM299" t="s">
        <v>1232</v>
      </c>
      <c r="AN299">
        <v>0</v>
      </c>
      <c r="AO299">
        <v>1</v>
      </c>
      <c r="AP299">
        <v>0</v>
      </c>
      <c r="AQ299">
        <v>0</v>
      </c>
      <c r="AR299">
        <v>0</v>
      </c>
      <c r="AT299">
        <v>186</v>
      </c>
      <c r="AU299" t="s">
        <v>478</v>
      </c>
      <c r="AX299" t="s">
        <v>2917</v>
      </c>
      <c r="AY299" t="s">
        <v>853</v>
      </c>
      <c r="AZ299">
        <v>0</v>
      </c>
      <c r="BA299">
        <v>0</v>
      </c>
      <c r="BB299">
        <v>0</v>
      </c>
      <c r="BC299">
        <v>0</v>
      </c>
      <c r="BD299">
        <v>1</v>
      </c>
      <c r="BE299">
        <v>0</v>
      </c>
      <c r="BF299">
        <v>0</v>
      </c>
      <c r="BG299">
        <v>0</v>
      </c>
      <c r="BH299">
        <v>0</v>
      </c>
      <c r="BI299">
        <v>1</v>
      </c>
      <c r="BJ299">
        <v>0</v>
      </c>
      <c r="BK299">
        <v>0</v>
      </c>
      <c r="BM299">
        <v>0</v>
      </c>
      <c r="BN299">
        <v>0</v>
      </c>
      <c r="CB299" t="s">
        <v>2898</v>
      </c>
      <c r="CC299">
        <v>0</v>
      </c>
      <c r="CD299">
        <v>1</v>
      </c>
      <c r="CE299">
        <v>1</v>
      </c>
      <c r="CF299">
        <v>0</v>
      </c>
      <c r="CG299">
        <v>0</v>
      </c>
      <c r="CH299">
        <v>0</v>
      </c>
      <c r="CI299">
        <v>0</v>
      </c>
      <c r="CK299" t="s">
        <v>471</v>
      </c>
      <c r="CL299" t="s">
        <v>744</v>
      </c>
      <c r="CM299">
        <v>0</v>
      </c>
      <c r="CN299">
        <v>1</v>
      </c>
      <c r="CO299">
        <v>1</v>
      </c>
      <c r="CP299">
        <v>0</v>
      </c>
      <c r="CQ299">
        <v>0</v>
      </c>
      <c r="CR299">
        <v>0</v>
      </c>
      <c r="CT299" t="s">
        <v>1080</v>
      </c>
      <c r="CU299">
        <v>1</v>
      </c>
      <c r="CV299">
        <v>1</v>
      </c>
      <c r="CW299">
        <v>0</v>
      </c>
      <c r="CX299">
        <v>0</v>
      </c>
      <c r="CZ299" t="s">
        <v>2918</v>
      </c>
      <c r="DA299">
        <v>0</v>
      </c>
      <c r="DB299">
        <v>1</v>
      </c>
      <c r="DC299">
        <v>1</v>
      </c>
      <c r="DD299">
        <v>1</v>
      </c>
      <c r="DE299">
        <v>0</v>
      </c>
      <c r="DF299">
        <v>0</v>
      </c>
      <c r="DH299" t="s">
        <v>788</v>
      </c>
      <c r="DI299">
        <v>0</v>
      </c>
      <c r="DJ299">
        <v>0</v>
      </c>
      <c r="DK299">
        <v>1</v>
      </c>
      <c r="DL299">
        <v>0</v>
      </c>
      <c r="DM299">
        <v>0</v>
      </c>
      <c r="DO299" t="s">
        <v>531</v>
      </c>
      <c r="DQ299">
        <v>55</v>
      </c>
      <c r="DR299" t="s">
        <v>859</v>
      </c>
      <c r="DS299">
        <v>30</v>
      </c>
      <c r="DT299" t="s">
        <v>671</v>
      </c>
      <c r="DU299">
        <v>15</v>
      </c>
      <c r="DV299" t="s">
        <v>676</v>
      </c>
      <c r="DW299">
        <v>16</v>
      </c>
      <c r="DX299" t="s">
        <v>488</v>
      </c>
      <c r="DY299">
        <v>0</v>
      </c>
      <c r="EA299">
        <v>6</v>
      </c>
      <c r="EB299" t="s">
        <v>709</v>
      </c>
      <c r="EC299">
        <v>14</v>
      </c>
      <c r="ED299" t="s">
        <v>490</v>
      </c>
      <c r="EE299">
        <v>16</v>
      </c>
      <c r="EF299" t="s">
        <v>488</v>
      </c>
      <c r="EG299">
        <v>12</v>
      </c>
      <c r="EH299" t="s">
        <v>492</v>
      </c>
      <c r="EI299">
        <v>20</v>
      </c>
      <c r="EJ299" t="s">
        <v>491</v>
      </c>
      <c r="EK299">
        <v>0</v>
      </c>
      <c r="EM299">
        <v>2</v>
      </c>
      <c r="EN299" t="s">
        <v>511</v>
      </c>
      <c r="EO299" t="s">
        <v>602</v>
      </c>
      <c r="EX299" t="s">
        <v>539</v>
      </c>
      <c r="EZ299" t="s">
        <v>478</v>
      </c>
      <c r="FB299" t="s">
        <v>603</v>
      </c>
      <c r="FC299">
        <v>1</v>
      </c>
      <c r="FD299">
        <v>1</v>
      </c>
      <c r="FE299">
        <v>0</v>
      </c>
      <c r="FF299">
        <v>1</v>
      </c>
      <c r="FG299">
        <v>0</v>
      </c>
      <c r="FI299" t="s">
        <v>2919</v>
      </c>
      <c r="FJ299" t="s">
        <v>2903</v>
      </c>
      <c r="FK299" t="s">
        <v>2029</v>
      </c>
      <c r="FL299" t="s">
        <v>608</v>
      </c>
      <c r="FM299" t="s">
        <v>756</v>
      </c>
      <c r="FN299" t="s">
        <v>2031</v>
      </c>
      <c r="FO299" t="s">
        <v>2030</v>
      </c>
      <c r="FP299" t="s">
        <v>2028</v>
      </c>
      <c r="FQ299" t="s">
        <v>2903</v>
      </c>
      <c r="FR299" t="s">
        <v>2902</v>
      </c>
      <c r="FS299" t="s">
        <v>499</v>
      </c>
      <c r="FT299" t="s">
        <v>499</v>
      </c>
      <c r="FU299" t="s">
        <v>2920</v>
      </c>
      <c r="FV299" t="s">
        <v>2920</v>
      </c>
      <c r="FW299" t="s">
        <v>2921</v>
      </c>
      <c r="FX299" t="s">
        <v>505</v>
      </c>
      <c r="FY299" t="s">
        <v>506</v>
      </c>
      <c r="FZ299" t="s">
        <v>1964</v>
      </c>
      <c r="GA299" t="s">
        <v>505</v>
      </c>
      <c r="GB299">
        <v>3</v>
      </c>
      <c r="GF299">
        <v>7</v>
      </c>
      <c r="GG299">
        <v>5</v>
      </c>
      <c r="GH299">
        <v>3</v>
      </c>
      <c r="GI299">
        <v>7</v>
      </c>
      <c r="GJ299">
        <v>5</v>
      </c>
      <c r="GK299">
        <v>3</v>
      </c>
      <c r="GL299">
        <v>7</v>
      </c>
      <c r="GM299">
        <v>6</v>
      </c>
      <c r="GN299">
        <v>5</v>
      </c>
      <c r="GQ299" t="s">
        <v>1463</v>
      </c>
      <c r="GR299" t="s">
        <v>505</v>
      </c>
      <c r="GS299" t="s">
        <v>509</v>
      </c>
      <c r="GX299" t="s">
        <v>549</v>
      </c>
      <c r="GZ299" t="s">
        <v>478</v>
      </c>
      <c r="HB299" t="s">
        <v>471</v>
      </c>
      <c r="HC299" t="s">
        <v>883</v>
      </c>
      <c r="HD299" t="s">
        <v>478</v>
      </c>
      <c r="HG299">
        <v>0</v>
      </c>
      <c r="HH299">
        <v>0</v>
      </c>
      <c r="HI299">
        <v>0</v>
      </c>
      <c r="HJ299">
        <v>0</v>
      </c>
      <c r="HK299">
        <v>0</v>
      </c>
      <c r="HL299" t="s">
        <v>499</v>
      </c>
      <c r="HM299" t="s">
        <v>512</v>
      </c>
      <c r="HN299" t="s">
        <v>797</v>
      </c>
      <c r="HP299" t="s">
        <v>478</v>
      </c>
      <c r="HQ299" t="s">
        <v>478</v>
      </c>
      <c r="HR299" t="s">
        <v>478</v>
      </c>
      <c r="HT299" t="s">
        <v>478</v>
      </c>
      <c r="HU299" t="s">
        <v>478</v>
      </c>
      <c r="HW299" t="s">
        <v>478</v>
      </c>
      <c r="HZ299" t="s">
        <v>478</v>
      </c>
      <c r="IA299" t="s">
        <v>478</v>
      </c>
      <c r="IB299" t="s">
        <v>478</v>
      </c>
      <c r="ID299" t="s">
        <v>478</v>
      </c>
      <c r="IF299" t="s">
        <v>499</v>
      </c>
      <c r="IG299" t="s">
        <v>499</v>
      </c>
      <c r="IH299" t="s">
        <v>499</v>
      </c>
      <c r="II299" t="s">
        <v>499</v>
      </c>
      <c r="IJ299" t="s">
        <v>499</v>
      </c>
      <c r="IK299" t="s">
        <v>499</v>
      </c>
      <c r="IL299" t="s">
        <v>499</v>
      </c>
      <c r="IM299" t="s">
        <v>499</v>
      </c>
      <c r="IN299" t="s">
        <v>499</v>
      </c>
      <c r="IO299" t="s">
        <v>499</v>
      </c>
      <c r="IP299" t="s">
        <v>499</v>
      </c>
      <c r="IQ299" t="s">
        <v>499</v>
      </c>
      <c r="IR299" t="s">
        <v>499</v>
      </c>
      <c r="IS299" t="s">
        <v>499</v>
      </c>
      <c r="IT299" t="s">
        <v>499</v>
      </c>
      <c r="IU299" t="s">
        <v>499</v>
      </c>
      <c r="IV299" t="s">
        <v>499</v>
      </c>
      <c r="IW299" t="s">
        <v>499</v>
      </c>
      <c r="IX299" t="s">
        <v>499</v>
      </c>
      <c r="IY299" t="s">
        <v>499</v>
      </c>
      <c r="IZ299" t="s">
        <v>505</v>
      </c>
      <c r="JA299" t="s">
        <v>514</v>
      </c>
      <c r="JJ299" t="s">
        <v>478</v>
      </c>
      <c r="JL299" t="s">
        <v>478</v>
      </c>
      <c r="JN299" t="s">
        <v>478</v>
      </c>
      <c r="JP299" t="s">
        <v>478</v>
      </c>
      <c r="JR299" t="s">
        <v>478</v>
      </c>
      <c r="JT299" t="s">
        <v>478</v>
      </c>
      <c r="JV299" t="s">
        <v>478</v>
      </c>
      <c r="JX299" t="s">
        <v>651</v>
      </c>
      <c r="JY299">
        <v>0</v>
      </c>
      <c r="JZ299">
        <v>1</v>
      </c>
      <c r="KA299">
        <v>1</v>
      </c>
      <c r="KB299">
        <v>0</v>
      </c>
      <c r="KC299">
        <v>0</v>
      </c>
      <c r="KD299">
        <v>0</v>
      </c>
      <c r="KF299" t="s">
        <v>1092</v>
      </c>
      <c r="KG299">
        <v>1</v>
      </c>
      <c r="KH299">
        <v>0</v>
      </c>
      <c r="KI299">
        <v>0</v>
      </c>
      <c r="KJ299">
        <v>0</v>
      </c>
      <c r="KK299">
        <v>0</v>
      </c>
      <c r="KL299">
        <v>0</v>
      </c>
      <c r="KN299" t="s">
        <v>478</v>
      </c>
      <c r="KO299" t="s">
        <v>471</v>
      </c>
      <c r="KP299" t="s">
        <v>471</v>
      </c>
      <c r="KY299" t="s">
        <v>471</v>
      </c>
      <c r="LA299" t="s">
        <v>478</v>
      </c>
      <c r="LK299" t="s">
        <v>471</v>
      </c>
      <c r="LL299" t="s">
        <v>551</v>
      </c>
      <c r="LM299">
        <v>0</v>
      </c>
      <c r="LN299">
        <v>0</v>
      </c>
      <c r="LO299">
        <v>1</v>
      </c>
      <c r="LP299">
        <v>0</v>
      </c>
      <c r="LQ299" t="s">
        <v>471</v>
      </c>
      <c r="LR299" t="s">
        <v>800</v>
      </c>
      <c r="LT299" t="s">
        <v>478</v>
      </c>
      <c r="LV299" t="s">
        <v>531</v>
      </c>
      <c r="LW299" t="s">
        <v>478</v>
      </c>
      <c r="LY299" t="s">
        <v>478</v>
      </c>
      <c r="LZ299" t="s">
        <v>550</v>
      </c>
      <c r="MA299">
        <v>0</v>
      </c>
      <c r="MB299">
        <v>0</v>
      </c>
      <c r="MC299">
        <v>0</v>
      </c>
      <c r="MD299">
        <v>0</v>
      </c>
      <c r="ME299">
        <v>0</v>
      </c>
      <c r="MF299">
        <v>1</v>
      </c>
      <c r="MG299">
        <v>0</v>
      </c>
      <c r="MH299">
        <v>0</v>
      </c>
      <c r="MI299">
        <v>0</v>
      </c>
      <c r="MK299" t="s">
        <v>478</v>
      </c>
      <c r="MW299" t="s">
        <v>478</v>
      </c>
      <c r="NI299" t="s">
        <v>478</v>
      </c>
      <c r="NS299" t="s">
        <v>478</v>
      </c>
      <c r="RA299">
        <v>2566073</v>
      </c>
      <c r="RB299" t="s">
        <v>2922</v>
      </c>
    </row>
    <row r="300" spans="1:470" x14ac:dyDescent="0.35">
      <c r="A300" s="2">
        <v>45756.704821701387</v>
      </c>
      <c r="B300" s="2">
        <v>45756.727331481481</v>
      </c>
      <c r="C300" s="2">
        <v>45756</v>
      </c>
      <c r="D300" t="s">
        <v>470</v>
      </c>
      <c r="E300" t="s">
        <v>471</v>
      </c>
      <c r="F300" t="s">
        <v>1619</v>
      </c>
      <c r="G300" t="s">
        <v>1620</v>
      </c>
      <c r="H300" t="s">
        <v>667</v>
      </c>
      <c r="I300" t="s">
        <v>1628</v>
      </c>
      <c r="K300" t="s">
        <v>471</v>
      </c>
      <c r="M300" t="s">
        <v>523</v>
      </c>
      <c r="N300" t="s">
        <v>471</v>
      </c>
      <c r="Q300" t="s">
        <v>969</v>
      </c>
      <c r="R300" t="s">
        <v>471</v>
      </c>
      <c r="S300" t="s">
        <v>523</v>
      </c>
      <c r="T300" t="s">
        <v>525</v>
      </c>
      <c r="U300">
        <v>6</v>
      </c>
      <c r="W300" t="s">
        <v>478</v>
      </c>
      <c r="X300" t="s">
        <v>478</v>
      </c>
      <c r="Y300" t="s">
        <v>478</v>
      </c>
      <c r="Z300" t="s">
        <v>478</v>
      </c>
      <c r="AA300" t="s">
        <v>478</v>
      </c>
      <c r="AC300" t="s">
        <v>471</v>
      </c>
      <c r="AD300" t="s">
        <v>471</v>
      </c>
      <c r="AE300" t="s">
        <v>478</v>
      </c>
      <c r="AG300" t="s">
        <v>478</v>
      </c>
      <c r="AI300" t="s">
        <v>478</v>
      </c>
      <c r="AJ300" t="s">
        <v>471</v>
      </c>
      <c r="AL300" t="s">
        <v>478</v>
      </c>
      <c r="AT300">
        <v>190</v>
      </c>
      <c r="AU300" t="s">
        <v>478</v>
      </c>
      <c r="AX300" t="s">
        <v>2923</v>
      </c>
      <c r="AY300" t="s">
        <v>853</v>
      </c>
      <c r="AZ300">
        <v>0</v>
      </c>
      <c r="BA300">
        <v>0</v>
      </c>
      <c r="BB300">
        <v>0</v>
      </c>
      <c r="BC300">
        <v>0</v>
      </c>
      <c r="BD300">
        <v>1</v>
      </c>
      <c r="BE300">
        <v>0</v>
      </c>
      <c r="BF300">
        <v>0</v>
      </c>
      <c r="BG300">
        <v>0</v>
      </c>
      <c r="BH300">
        <v>0</v>
      </c>
      <c r="BI300">
        <v>1</v>
      </c>
      <c r="BJ300">
        <v>0</v>
      </c>
      <c r="BK300">
        <v>0</v>
      </c>
      <c r="BM300">
        <v>0</v>
      </c>
      <c r="BN300">
        <v>0</v>
      </c>
      <c r="CB300" t="s">
        <v>2898</v>
      </c>
      <c r="CC300">
        <v>0</v>
      </c>
      <c r="CD300">
        <v>1</v>
      </c>
      <c r="CE300">
        <v>1</v>
      </c>
      <c r="CF300">
        <v>0</v>
      </c>
      <c r="CG300">
        <v>0</v>
      </c>
      <c r="CH300">
        <v>0</v>
      </c>
      <c r="CI300">
        <v>0</v>
      </c>
      <c r="CK300" t="s">
        <v>471</v>
      </c>
      <c r="CL300" t="s">
        <v>744</v>
      </c>
      <c r="CM300">
        <v>0</v>
      </c>
      <c r="CN300">
        <v>1</v>
      </c>
      <c r="CO300">
        <v>1</v>
      </c>
      <c r="CP300">
        <v>0</v>
      </c>
      <c r="CQ300">
        <v>0</v>
      </c>
      <c r="CR300">
        <v>0</v>
      </c>
      <c r="CT300" t="s">
        <v>1080</v>
      </c>
      <c r="CU300">
        <v>1</v>
      </c>
      <c r="CV300">
        <v>1</v>
      </c>
      <c r="CW300">
        <v>0</v>
      </c>
      <c r="CX300">
        <v>0</v>
      </c>
      <c r="CZ300" t="s">
        <v>2918</v>
      </c>
      <c r="DA300">
        <v>0</v>
      </c>
      <c r="DB300">
        <v>1</v>
      </c>
      <c r="DC300">
        <v>1</v>
      </c>
      <c r="DD300">
        <v>1</v>
      </c>
      <c r="DE300">
        <v>0</v>
      </c>
      <c r="DF300">
        <v>0</v>
      </c>
      <c r="DH300" t="s">
        <v>788</v>
      </c>
      <c r="DI300">
        <v>0</v>
      </c>
      <c r="DJ300">
        <v>0</v>
      </c>
      <c r="DK300">
        <v>1</v>
      </c>
      <c r="DL300">
        <v>0</v>
      </c>
      <c r="DM300">
        <v>0</v>
      </c>
      <c r="DO300" t="s">
        <v>531</v>
      </c>
      <c r="DQ300">
        <v>60</v>
      </c>
      <c r="DR300" t="s">
        <v>767</v>
      </c>
      <c r="DS300">
        <v>19</v>
      </c>
      <c r="DT300" t="s">
        <v>533</v>
      </c>
      <c r="DU300">
        <v>13</v>
      </c>
      <c r="DV300" t="s">
        <v>560</v>
      </c>
      <c r="DW300">
        <v>14</v>
      </c>
      <c r="DX300" t="s">
        <v>490</v>
      </c>
      <c r="DY300">
        <v>0</v>
      </c>
      <c r="EA300">
        <v>10</v>
      </c>
      <c r="EB300" t="s">
        <v>677</v>
      </c>
      <c r="EC300">
        <v>23</v>
      </c>
      <c r="ED300" t="s">
        <v>1108</v>
      </c>
      <c r="EE300">
        <v>9</v>
      </c>
      <c r="EF300" t="s">
        <v>535</v>
      </c>
      <c r="EG300">
        <v>8</v>
      </c>
      <c r="EH300" t="s">
        <v>656</v>
      </c>
      <c r="EI300">
        <v>21</v>
      </c>
      <c r="EJ300" t="s">
        <v>1066</v>
      </c>
      <c r="EK300">
        <v>0</v>
      </c>
      <c r="EM300">
        <v>13</v>
      </c>
      <c r="EN300" t="s">
        <v>560</v>
      </c>
      <c r="EO300" t="s">
        <v>1216</v>
      </c>
      <c r="EX300" t="s">
        <v>539</v>
      </c>
      <c r="EZ300" t="s">
        <v>478</v>
      </c>
      <c r="FB300" t="s">
        <v>603</v>
      </c>
      <c r="FC300">
        <v>1</v>
      </c>
      <c r="FD300">
        <v>1</v>
      </c>
      <c r="FE300">
        <v>0</v>
      </c>
      <c r="FF300">
        <v>1</v>
      </c>
      <c r="FG300">
        <v>0</v>
      </c>
      <c r="FI300" t="s">
        <v>1730</v>
      </c>
      <c r="FJ300" t="s">
        <v>2037</v>
      </c>
      <c r="FK300" t="s">
        <v>1218</v>
      </c>
      <c r="FL300" t="s">
        <v>2924</v>
      </c>
      <c r="FM300" t="s">
        <v>2076</v>
      </c>
      <c r="FN300" t="s">
        <v>677</v>
      </c>
      <c r="FO300" t="s">
        <v>2925</v>
      </c>
      <c r="FP300" t="s">
        <v>2077</v>
      </c>
      <c r="FQ300" t="s">
        <v>2926</v>
      </c>
      <c r="FR300" t="s">
        <v>2927</v>
      </c>
      <c r="FS300" t="s">
        <v>499</v>
      </c>
      <c r="FT300" t="s">
        <v>499</v>
      </c>
      <c r="FU300" t="s">
        <v>2925</v>
      </c>
      <c r="FV300" t="s">
        <v>2925</v>
      </c>
      <c r="FW300" t="s">
        <v>2928</v>
      </c>
      <c r="FX300" t="s">
        <v>505</v>
      </c>
      <c r="FY300" t="s">
        <v>506</v>
      </c>
      <c r="FZ300" t="s">
        <v>1177</v>
      </c>
      <c r="GA300" t="s">
        <v>505</v>
      </c>
      <c r="GB300">
        <v>3</v>
      </c>
      <c r="GF300">
        <v>5</v>
      </c>
      <c r="GG300">
        <v>6</v>
      </c>
      <c r="GH300">
        <v>4</v>
      </c>
      <c r="GI300">
        <v>5</v>
      </c>
      <c r="GJ300">
        <v>3</v>
      </c>
      <c r="GK300">
        <v>1</v>
      </c>
      <c r="GL300">
        <v>7</v>
      </c>
      <c r="GM300">
        <v>5</v>
      </c>
      <c r="GN300">
        <v>4</v>
      </c>
      <c r="GQ300" t="s">
        <v>611</v>
      </c>
      <c r="GR300" t="s">
        <v>505</v>
      </c>
      <c r="GS300" t="s">
        <v>509</v>
      </c>
      <c r="GX300" t="s">
        <v>549</v>
      </c>
      <c r="GZ300" t="s">
        <v>471</v>
      </c>
      <c r="HA300" t="s">
        <v>883</v>
      </c>
      <c r="HB300" t="s">
        <v>471</v>
      </c>
      <c r="HC300" t="s">
        <v>883</v>
      </c>
      <c r="HD300" t="s">
        <v>478</v>
      </c>
      <c r="HG300">
        <v>0</v>
      </c>
      <c r="HH300">
        <v>0</v>
      </c>
      <c r="HI300">
        <v>0</v>
      </c>
      <c r="HJ300">
        <v>0</v>
      </c>
      <c r="HK300">
        <v>0</v>
      </c>
      <c r="HL300" t="s">
        <v>499</v>
      </c>
      <c r="HM300" t="s">
        <v>512</v>
      </c>
      <c r="HN300" t="s">
        <v>797</v>
      </c>
      <c r="HP300" t="s">
        <v>478</v>
      </c>
      <c r="HQ300" t="s">
        <v>478</v>
      </c>
      <c r="HR300" t="s">
        <v>478</v>
      </c>
      <c r="HT300" t="s">
        <v>478</v>
      </c>
      <c r="HU300" t="s">
        <v>478</v>
      </c>
      <c r="HW300" t="s">
        <v>478</v>
      </c>
      <c r="HZ300" t="s">
        <v>478</v>
      </c>
      <c r="IA300" t="s">
        <v>478</v>
      </c>
      <c r="IB300" t="s">
        <v>478</v>
      </c>
      <c r="ID300" t="s">
        <v>478</v>
      </c>
      <c r="IF300" t="s">
        <v>499</v>
      </c>
      <c r="IG300" t="s">
        <v>499</v>
      </c>
      <c r="IH300" t="s">
        <v>499</v>
      </c>
      <c r="II300" t="s">
        <v>499</v>
      </c>
      <c r="IJ300" t="s">
        <v>499</v>
      </c>
      <c r="IK300" t="s">
        <v>499</v>
      </c>
      <c r="IL300" t="s">
        <v>499</v>
      </c>
      <c r="IM300" t="s">
        <v>499</v>
      </c>
      <c r="IN300" t="s">
        <v>499</v>
      </c>
      <c r="IO300" t="s">
        <v>499</v>
      </c>
      <c r="IP300" t="s">
        <v>499</v>
      </c>
      <c r="IQ300" t="s">
        <v>499</v>
      </c>
      <c r="IR300" t="s">
        <v>499</v>
      </c>
      <c r="IS300" t="s">
        <v>499</v>
      </c>
      <c r="IT300" t="s">
        <v>499</v>
      </c>
      <c r="IU300" t="s">
        <v>499</v>
      </c>
      <c r="IV300" t="s">
        <v>499</v>
      </c>
      <c r="IW300" t="s">
        <v>499</v>
      </c>
      <c r="IX300" t="s">
        <v>499</v>
      </c>
      <c r="IY300" t="s">
        <v>499</v>
      </c>
      <c r="IZ300" t="s">
        <v>505</v>
      </c>
      <c r="JA300" t="s">
        <v>514</v>
      </c>
      <c r="JJ300" t="s">
        <v>478</v>
      </c>
      <c r="JL300" t="s">
        <v>478</v>
      </c>
      <c r="JN300" t="s">
        <v>478</v>
      </c>
      <c r="JP300" t="s">
        <v>478</v>
      </c>
      <c r="JR300" t="s">
        <v>478</v>
      </c>
      <c r="JT300" t="s">
        <v>478</v>
      </c>
      <c r="JV300" t="s">
        <v>478</v>
      </c>
      <c r="JX300" t="s">
        <v>550</v>
      </c>
      <c r="JY300">
        <v>1</v>
      </c>
      <c r="JZ300">
        <v>0</v>
      </c>
      <c r="KA300">
        <v>0</v>
      </c>
      <c r="KB300">
        <v>0</v>
      </c>
      <c r="KC300">
        <v>0</v>
      </c>
      <c r="KD300">
        <v>0</v>
      </c>
      <c r="KN300" t="s">
        <v>471</v>
      </c>
      <c r="KO300" t="s">
        <v>471</v>
      </c>
      <c r="KP300" t="s">
        <v>471</v>
      </c>
      <c r="KY300" t="s">
        <v>471</v>
      </c>
      <c r="LA300" t="s">
        <v>478</v>
      </c>
      <c r="LK300" t="s">
        <v>471</v>
      </c>
      <c r="LL300" t="s">
        <v>551</v>
      </c>
      <c r="LM300">
        <v>0</v>
      </c>
      <c r="LN300">
        <v>0</v>
      </c>
      <c r="LO300">
        <v>1</v>
      </c>
      <c r="LP300">
        <v>0</v>
      </c>
      <c r="LQ300" t="s">
        <v>471</v>
      </c>
      <c r="LR300" t="s">
        <v>800</v>
      </c>
      <c r="LT300" t="s">
        <v>478</v>
      </c>
      <c r="LV300" t="s">
        <v>531</v>
      </c>
      <c r="LW300" t="s">
        <v>478</v>
      </c>
      <c r="LY300" t="s">
        <v>478</v>
      </c>
      <c r="LZ300" t="s">
        <v>550</v>
      </c>
      <c r="MA300">
        <v>0</v>
      </c>
      <c r="MB300">
        <v>0</v>
      </c>
      <c r="MC300">
        <v>0</v>
      </c>
      <c r="MD300">
        <v>0</v>
      </c>
      <c r="ME300">
        <v>0</v>
      </c>
      <c r="MF300">
        <v>1</v>
      </c>
      <c r="MG300">
        <v>0</v>
      </c>
      <c r="MH300">
        <v>0</v>
      </c>
      <c r="MI300">
        <v>0</v>
      </c>
      <c r="MK300" t="s">
        <v>478</v>
      </c>
      <c r="MW300" t="s">
        <v>478</v>
      </c>
      <c r="NI300" t="s">
        <v>471</v>
      </c>
      <c r="NJ300" t="s">
        <v>899</v>
      </c>
      <c r="NK300">
        <v>1</v>
      </c>
      <c r="NL300">
        <v>0</v>
      </c>
      <c r="NM300">
        <v>0</v>
      </c>
      <c r="NN300">
        <v>0</v>
      </c>
      <c r="NO300">
        <v>0</v>
      </c>
      <c r="NP300">
        <v>0</v>
      </c>
      <c r="NQ300">
        <v>0</v>
      </c>
      <c r="NS300" t="s">
        <v>471</v>
      </c>
      <c r="NT300" t="s">
        <v>1902</v>
      </c>
      <c r="NU300">
        <v>0</v>
      </c>
      <c r="NV300">
        <v>0</v>
      </c>
      <c r="NW300">
        <v>0</v>
      </c>
      <c r="NX300">
        <v>0</v>
      </c>
      <c r="NY300">
        <v>0</v>
      </c>
      <c r="NZ300">
        <v>0</v>
      </c>
      <c r="OA300">
        <v>0</v>
      </c>
      <c r="OB300">
        <v>0</v>
      </c>
      <c r="OC300">
        <v>0</v>
      </c>
      <c r="OD300">
        <v>0</v>
      </c>
      <c r="OE300">
        <v>0</v>
      </c>
      <c r="OF300">
        <v>1</v>
      </c>
      <c r="OG300">
        <v>0</v>
      </c>
      <c r="OH300">
        <v>0</v>
      </c>
      <c r="OI300">
        <v>0</v>
      </c>
      <c r="RA300">
        <v>2566074</v>
      </c>
      <c r="RB300" t="s">
        <v>2929</v>
      </c>
    </row>
    <row r="301" spans="1:470" x14ac:dyDescent="0.35">
      <c r="A301" s="2">
        <v>45756.7298553125</v>
      </c>
      <c r="B301" s="2">
        <v>45756.752395173608</v>
      </c>
      <c r="C301" s="2">
        <v>45756</v>
      </c>
      <c r="D301" t="s">
        <v>470</v>
      </c>
      <c r="E301" t="s">
        <v>471</v>
      </c>
      <c r="F301" t="s">
        <v>1619</v>
      </c>
      <c r="G301" t="s">
        <v>1620</v>
      </c>
      <c r="H301" t="s">
        <v>667</v>
      </c>
      <c r="I301" t="s">
        <v>1621</v>
      </c>
      <c r="K301" t="s">
        <v>471</v>
      </c>
      <c r="M301" t="s">
        <v>523</v>
      </c>
      <c r="N301" t="s">
        <v>471</v>
      </c>
      <c r="Q301" t="s">
        <v>1200</v>
      </c>
      <c r="R301" t="s">
        <v>478</v>
      </c>
      <c r="S301" t="s">
        <v>523</v>
      </c>
      <c r="T301" t="s">
        <v>556</v>
      </c>
      <c r="U301">
        <v>8</v>
      </c>
      <c r="W301" t="s">
        <v>478</v>
      </c>
      <c r="X301" t="s">
        <v>471</v>
      </c>
      <c r="Y301" t="s">
        <v>478</v>
      </c>
      <c r="Z301" t="s">
        <v>478</v>
      </c>
      <c r="AA301" t="s">
        <v>478</v>
      </c>
      <c r="AC301" t="s">
        <v>471</v>
      </c>
      <c r="AD301" t="s">
        <v>471</v>
      </c>
      <c r="AE301" t="s">
        <v>478</v>
      </c>
      <c r="AG301" t="s">
        <v>478</v>
      </c>
      <c r="AI301" t="s">
        <v>471</v>
      </c>
      <c r="AJ301" t="s">
        <v>471</v>
      </c>
      <c r="AK301">
        <v>140</v>
      </c>
      <c r="AL301" t="s">
        <v>478</v>
      </c>
      <c r="AT301">
        <v>170</v>
      </c>
      <c r="AU301" t="s">
        <v>478</v>
      </c>
      <c r="AX301" t="s">
        <v>784</v>
      </c>
      <c r="AY301" t="s">
        <v>853</v>
      </c>
      <c r="AZ301">
        <v>0</v>
      </c>
      <c r="BA301">
        <v>0</v>
      </c>
      <c r="BB301">
        <v>0</v>
      </c>
      <c r="BC301">
        <v>0</v>
      </c>
      <c r="BD301">
        <v>1</v>
      </c>
      <c r="BE301">
        <v>0</v>
      </c>
      <c r="BF301">
        <v>0</v>
      </c>
      <c r="BG301">
        <v>0</v>
      </c>
      <c r="BH301">
        <v>0</v>
      </c>
      <c r="BI301">
        <v>1</v>
      </c>
      <c r="BJ301">
        <v>0</v>
      </c>
      <c r="BK301">
        <v>0</v>
      </c>
      <c r="BM301">
        <v>0</v>
      </c>
      <c r="BN301">
        <v>0</v>
      </c>
      <c r="CB301" t="s">
        <v>2930</v>
      </c>
      <c r="CC301">
        <v>1</v>
      </c>
      <c r="CD301">
        <v>0</v>
      </c>
      <c r="CE301">
        <v>1</v>
      </c>
      <c r="CF301">
        <v>0</v>
      </c>
      <c r="CG301">
        <v>0</v>
      </c>
      <c r="CH301">
        <v>0</v>
      </c>
      <c r="CI301">
        <v>0</v>
      </c>
      <c r="CK301" t="s">
        <v>471</v>
      </c>
      <c r="CL301" t="s">
        <v>744</v>
      </c>
      <c r="CM301">
        <v>0</v>
      </c>
      <c r="CN301">
        <v>1</v>
      </c>
      <c r="CO301">
        <v>1</v>
      </c>
      <c r="CP301">
        <v>0</v>
      </c>
      <c r="CQ301">
        <v>0</v>
      </c>
      <c r="CR301">
        <v>0</v>
      </c>
      <c r="CT301" t="s">
        <v>1080</v>
      </c>
      <c r="CU301">
        <v>1</v>
      </c>
      <c r="CV301">
        <v>1</v>
      </c>
      <c r="CW301">
        <v>0</v>
      </c>
      <c r="CX301">
        <v>0</v>
      </c>
      <c r="CZ301" t="s">
        <v>2931</v>
      </c>
      <c r="DA301">
        <v>0</v>
      </c>
      <c r="DB301">
        <v>0</v>
      </c>
      <c r="DC301">
        <v>1</v>
      </c>
      <c r="DD301">
        <v>1</v>
      </c>
      <c r="DE301">
        <v>0</v>
      </c>
      <c r="DF301">
        <v>0</v>
      </c>
      <c r="DH301" t="s">
        <v>788</v>
      </c>
      <c r="DI301">
        <v>0</v>
      </c>
      <c r="DJ301">
        <v>0</v>
      </c>
      <c r="DK301">
        <v>1</v>
      </c>
      <c r="DL301">
        <v>0</v>
      </c>
      <c r="DM301">
        <v>0</v>
      </c>
      <c r="DO301" t="s">
        <v>708</v>
      </c>
      <c r="DQ301">
        <v>52</v>
      </c>
      <c r="DR301" t="s">
        <v>657</v>
      </c>
      <c r="DS301">
        <v>22</v>
      </c>
      <c r="DT301" t="s">
        <v>534</v>
      </c>
      <c r="DU301">
        <v>17</v>
      </c>
      <c r="DV301" t="s">
        <v>852</v>
      </c>
      <c r="DW301">
        <v>11</v>
      </c>
      <c r="DX301" t="s">
        <v>704</v>
      </c>
      <c r="DY301">
        <v>0</v>
      </c>
      <c r="EA301">
        <v>0</v>
      </c>
      <c r="EC301">
        <v>16</v>
      </c>
      <c r="ED301" t="s">
        <v>488</v>
      </c>
      <c r="EE301">
        <v>0</v>
      </c>
      <c r="EG301">
        <v>8</v>
      </c>
      <c r="EH301" t="s">
        <v>656</v>
      </c>
      <c r="EI301">
        <v>24</v>
      </c>
      <c r="EJ301" t="s">
        <v>597</v>
      </c>
      <c r="EK301">
        <v>0</v>
      </c>
      <c r="EM301">
        <v>10</v>
      </c>
      <c r="EN301" t="s">
        <v>677</v>
      </c>
      <c r="EO301" t="s">
        <v>1233</v>
      </c>
      <c r="EX301" t="s">
        <v>539</v>
      </c>
      <c r="EZ301" t="s">
        <v>478</v>
      </c>
      <c r="FB301" t="s">
        <v>2932</v>
      </c>
      <c r="FC301">
        <v>1</v>
      </c>
      <c r="FD301">
        <v>1</v>
      </c>
      <c r="FE301">
        <v>0</v>
      </c>
      <c r="FF301">
        <v>1</v>
      </c>
      <c r="FG301">
        <v>0</v>
      </c>
      <c r="FI301" t="s">
        <v>1050</v>
      </c>
      <c r="FJ301" t="s">
        <v>2933</v>
      </c>
      <c r="FK301" t="s">
        <v>499</v>
      </c>
      <c r="FL301" t="s">
        <v>677</v>
      </c>
      <c r="FM301" t="s">
        <v>489</v>
      </c>
      <c r="FN301" t="s">
        <v>2934</v>
      </c>
      <c r="FO301" t="s">
        <v>2935</v>
      </c>
      <c r="FP301" t="s">
        <v>2936</v>
      </c>
      <c r="FQ301" t="s">
        <v>499</v>
      </c>
      <c r="FR301" t="s">
        <v>676</v>
      </c>
      <c r="FS301" t="s">
        <v>499</v>
      </c>
      <c r="FT301" t="s">
        <v>499</v>
      </c>
      <c r="FU301" t="s">
        <v>501</v>
      </c>
      <c r="FV301" t="s">
        <v>501</v>
      </c>
      <c r="FW301" t="s">
        <v>2937</v>
      </c>
      <c r="FX301" t="s">
        <v>505</v>
      </c>
      <c r="FY301" t="s">
        <v>506</v>
      </c>
      <c r="FZ301" t="s">
        <v>1002</v>
      </c>
      <c r="GA301" t="s">
        <v>505</v>
      </c>
      <c r="GB301">
        <v>3</v>
      </c>
      <c r="GF301">
        <v>7</v>
      </c>
      <c r="GG301">
        <v>5</v>
      </c>
      <c r="GH301">
        <v>4</v>
      </c>
      <c r="GI301">
        <v>5</v>
      </c>
      <c r="GJ301">
        <v>0</v>
      </c>
      <c r="GK301">
        <v>2</v>
      </c>
      <c r="GL301">
        <v>7</v>
      </c>
      <c r="GM301">
        <v>5</v>
      </c>
      <c r="GN301">
        <v>6</v>
      </c>
      <c r="GQ301" t="s">
        <v>1065</v>
      </c>
      <c r="GR301" t="s">
        <v>505</v>
      </c>
      <c r="GS301" t="s">
        <v>509</v>
      </c>
      <c r="GX301" t="s">
        <v>549</v>
      </c>
      <c r="GZ301" t="s">
        <v>471</v>
      </c>
      <c r="HA301" t="s">
        <v>883</v>
      </c>
      <c r="HB301" t="s">
        <v>471</v>
      </c>
      <c r="HC301" t="s">
        <v>1678</v>
      </c>
      <c r="HD301" t="s">
        <v>478</v>
      </c>
      <c r="HG301">
        <v>0</v>
      </c>
      <c r="HH301">
        <v>0</v>
      </c>
      <c r="HI301">
        <v>0</v>
      </c>
      <c r="HJ301">
        <v>0</v>
      </c>
      <c r="HK301">
        <v>0</v>
      </c>
      <c r="HL301" t="s">
        <v>499</v>
      </c>
      <c r="HM301" t="s">
        <v>512</v>
      </c>
      <c r="HN301" t="s">
        <v>797</v>
      </c>
      <c r="HP301" t="s">
        <v>478</v>
      </c>
      <c r="HQ301" t="s">
        <v>478</v>
      </c>
      <c r="HR301" t="s">
        <v>478</v>
      </c>
      <c r="HT301" t="s">
        <v>478</v>
      </c>
      <c r="HU301" t="s">
        <v>478</v>
      </c>
      <c r="HW301" t="s">
        <v>478</v>
      </c>
      <c r="HZ301" t="s">
        <v>478</v>
      </c>
      <c r="IA301" t="s">
        <v>478</v>
      </c>
      <c r="IB301" t="s">
        <v>478</v>
      </c>
      <c r="ID301" t="s">
        <v>478</v>
      </c>
      <c r="IF301" t="s">
        <v>499</v>
      </c>
      <c r="IG301" t="s">
        <v>499</v>
      </c>
      <c r="IH301" t="s">
        <v>499</v>
      </c>
      <c r="II301" t="s">
        <v>499</v>
      </c>
      <c r="IJ301" t="s">
        <v>499</v>
      </c>
      <c r="IK301" t="s">
        <v>499</v>
      </c>
      <c r="IL301" t="s">
        <v>499</v>
      </c>
      <c r="IM301" t="s">
        <v>499</v>
      </c>
      <c r="IN301" t="s">
        <v>499</v>
      </c>
      <c r="IO301" t="s">
        <v>499</v>
      </c>
      <c r="IP301" t="s">
        <v>499</v>
      </c>
      <c r="IQ301" t="s">
        <v>499</v>
      </c>
      <c r="IR301" t="s">
        <v>499</v>
      </c>
      <c r="IS301" t="s">
        <v>499</v>
      </c>
      <c r="IT301" t="s">
        <v>499</v>
      </c>
      <c r="IU301" t="s">
        <v>499</v>
      </c>
      <c r="IV301" t="s">
        <v>499</v>
      </c>
      <c r="IW301" t="s">
        <v>499</v>
      </c>
      <c r="IX301" t="s">
        <v>499</v>
      </c>
      <c r="IY301" t="s">
        <v>499</v>
      </c>
      <c r="IZ301" t="s">
        <v>505</v>
      </c>
      <c r="JA301" t="s">
        <v>514</v>
      </c>
      <c r="JJ301" t="s">
        <v>478</v>
      </c>
      <c r="JL301" t="s">
        <v>478</v>
      </c>
      <c r="JN301" t="s">
        <v>478</v>
      </c>
      <c r="JP301" t="s">
        <v>478</v>
      </c>
      <c r="JR301" t="s">
        <v>478</v>
      </c>
      <c r="JT301" t="s">
        <v>478</v>
      </c>
      <c r="JV301" t="s">
        <v>478</v>
      </c>
      <c r="JX301" t="s">
        <v>550</v>
      </c>
      <c r="JY301">
        <v>1</v>
      </c>
      <c r="JZ301">
        <v>0</v>
      </c>
      <c r="KA301">
        <v>0</v>
      </c>
      <c r="KB301">
        <v>0</v>
      </c>
      <c r="KC301">
        <v>0</v>
      </c>
      <c r="KD301">
        <v>0</v>
      </c>
      <c r="KN301" t="s">
        <v>478</v>
      </c>
      <c r="KO301" t="s">
        <v>471</v>
      </c>
      <c r="KP301" t="s">
        <v>471</v>
      </c>
      <c r="KY301" t="s">
        <v>471</v>
      </c>
      <c r="LA301" t="s">
        <v>478</v>
      </c>
      <c r="LK301" t="s">
        <v>478</v>
      </c>
      <c r="LQ301" t="s">
        <v>471</v>
      </c>
      <c r="LR301" t="s">
        <v>800</v>
      </c>
      <c r="LT301" t="s">
        <v>478</v>
      </c>
      <c r="LV301" t="s">
        <v>531</v>
      </c>
      <c r="LW301" t="s">
        <v>478</v>
      </c>
      <c r="LY301" t="s">
        <v>478</v>
      </c>
      <c r="LZ301" t="s">
        <v>550</v>
      </c>
      <c r="MA301">
        <v>0</v>
      </c>
      <c r="MB301">
        <v>0</v>
      </c>
      <c r="MC301">
        <v>0</v>
      </c>
      <c r="MD301">
        <v>0</v>
      </c>
      <c r="ME301">
        <v>0</v>
      </c>
      <c r="MF301">
        <v>1</v>
      </c>
      <c r="MG301">
        <v>0</v>
      </c>
      <c r="MH301">
        <v>0</v>
      </c>
      <c r="MI301">
        <v>0</v>
      </c>
      <c r="MK301" t="s">
        <v>478</v>
      </c>
      <c r="MW301" t="s">
        <v>478</v>
      </c>
      <c r="NI301" t="s">
        <v>478</v>
      </c>
      <c r="NS301" t="s">
        <v>478</v>
      </c>
      <c r="RA301">
        <v>2566075</v>
      </c>
      <c r="RB301" t="s">
        <v>2938</v>
      </c>
    </row>
    <row r="302" spans="1:470" x14ac:dyDescent="0.35">
      <c r="A302" s="2">
        <v>45756.752961180551</v>
      </c>
      <c r="B302" s="2">
        <v>45756.776661226853</v>
      </c>
      <c r="C302" s="2">
        <v>45756</v>
      </c>
      <c r="D302" t="s">
        <v>470</v>
      </c>
      <c r="E302" t="s">
        <v>471</v>
      </c>
      <c r="F302" t="s">
        <v>1619</v>
      </c>
      <c r="G302" t="s">
        <v>1620</v>
      </c>
      <c r="H302" t="s">
        <v>667</v>
      </c>
      <c r="I302" t="s">
        <v>1634</v>
      </c>
      <c r="K302" t="s">
        <v>471</v>
      </c>
      <c r="M302" t="s">
        <v>476</v>
      </c>
      <c r="N302" t="s">
        <v>471</v>
      </c>
      <c r="Q302" t="s">
        <v>634</v>
      </c>
      <c r="R302" t="s">
        <v>478</v>
      </c>
      <c r="S302" t="s">
        <v>476</v>
      </c>
      <c r="T302" t="s">
        <v>479</v>
      </c>
      <c r="U302">
        <v>5</v>
      </c>
      <c r="W302" t="s">
        <v>478</v>
      </c>
      <c r="X302" t="s">
        <v>471</v>
      </c>
      <c r="Y302" t="s">
        <v>478</v>
      </c>
      <c r="Z302" t="s">
        <v>478</v>
      </c>
      <c r="AA302" t="s">
        <v>478</v>
      </c>
      <c r="AC302" t="s">
        <v>478</v>
      </c>
      <c r="AE302" t="s">
        <v>478</v>
      </c>
      <c r="AG302" t="s">
        <v>471</v>
      </c>
      <c r="AH302" t="s">
        <v>2939</v>
      </c>
      <c r="AI302" t="s">
        <v>471</v>
      </c>
      <c r="AJ302" t="s">
        <v>471</v>
      </c>
      <c r="AK302">
        <v>140</v>
      </c>
      <c r="AL302" t="s">
        <v>478</v>
      </c>
      <c r="AT302">
        <v>170</v>
      </c>
      <c r="AU302" t="s">
        <v>478</v>
      </c>
      <c r="AX302" t="s">
        <v>634</v>
      </c>
      <c r="AY302" t="s">
        <v>1729</v>
      </c>
      <c r="AZ302">
        <v>0</v>
      </c>
      <c r="BA302">
        <v>1</v>
      </c>
      <c r="BB302">
        <v>0</v>
      </c>
      <c r="BC302">
        <v>0</v>
      </c>
      <c r="BD302">
        <v>0</v>
      </c>
      <c r="BE302">
        <v>0</v>
      </c>
      <c r="BF302">
        <v>0</v>
      </c>
      <c r="BG302">
        <v>0</v>
      </c>
      <c r="BH302">
        <v>0</v>
      </c>
      <c r="BI302">
        <v>1</v>
      </c>
      <c r="BJ302">
        <v>0</v>
      </c>
      <c r="BK302">
        <v>0</v>
      </c>
      <c r="BM302">
        <v>0</v>
      </c>
      <c r="BN302">
        <v>0</v>
      </c>
      <c r="CB302" t="s">
        <v>2940</v>
      </c>
      <c r="CC302">
        <v>1</v>
      </c>
      <c r="CD302">
        <v>0</v>
      </c>
      <c r="CE302">
        <v>1</v>
      </c>
      <c r="CF302">
        <v>1</v>
      </c>
      <c r="CG302">
        <v>0</v>
      </c>
      <c r="CH302">
        <v>0</v>
      </c>
      <c r="CI302">
        <v>0</v>
      </c>
      <c r="CK302" t="s">
        <v>478</v>
      </c>
      <c r="CL302" t="s">
        <v>483</v>
      </c>
      <c r="CM302">
        <v>0</v>
      </c>
      <c r="CN302">
        <v>1</v>
      </c>
      <c r="CO302">
        <v>0</v>
      </c>
      <c r="CP302">
        <v>0</v>
      </c>
      <c r="CQ302">
        <v>0</v>
      </c>
      <c r="CR302">
        <v>0</v>
      </c>
      <c r="CT302" t="s">
        <v>723</v>
      </c>
      <c r="CU302">
        <v>1</v>
      </c>
      <c r="CV302">
        <v>0</v>
      </c>
      <c r="CW302">
        <v>0</v>
      </c>
      <c r="CX302">
        <v>0</v>
      </c>
      <c r="CZ302" t="s">
        <v>2259</v>
      </c>
      <c r="DA302">
        <v>0</v>
      </c>
      <c r="DB302">
        <v>1</v>
      </c>
      <c r="DC302">
        <v>1</v>
      </c>
      <c r="DD302">
        <v>1</v>
      </c>
      <c r="DE302">
        <v>0</v>
      </c>
      <c r="DF302">
        <v>0</v>
      </c>
      <c r="DH302" t="s">
        <v>788</v>
      </c>
      <c r="DI302">
        <v>0</v>
      </c>
      <c r="DJ302">
        <v>0</v>
      </c>
      <c r="DK302">
        <v>1</v>
      </c>
      <c r="DL302">
        <v>0</v>
      </c>
      <c r="DM302">
        <v>0</v>
      </c>
      <c r="DO302" t="s">
        <v>486</v>
      </c>
      <c r="DQ302">
        <v>52</v>
      </c>
      <c r="DR302" t="s">
        <v>657</v>
      </c>
      <c r="DS302">
        <v>20</v>
      </c>
      <c r="DT302" t="s">
        <v>491</v>
      </c>
      <c r="DU302">
        <v>10</v>
      </c>
      <c r="DV302" t="s">
        <v>677</v>
      </c>
      <c r="DW302">
        <v>9</v>
      </c>
      <c r="DX302" t="s">
        <v>535</v>
      </c>
      <c r="DY302">
        <v>0</v>
      </c>
      <c r="EA302">
        <v>13</v>
      </c>
      <c r="EB302" t="s">
        <v>560</v>
      </c>
      <c r="EC302">
        <v>14</v>
      </c>
      <c r="ED302" t="s">
        <v>490</v>
      </c>
      <c r="EE302">
        <v>12</v>
      </c>
      <c r="EF302" t="s">
        <v>492</v>
      </c>
      <c r="EG302">
        <v>11</v>
      </c>
      <c r="EH302" t="s">
        <v>704</v>
      </c>
      <c r="EI302">
        <v>16</v>
      </c>
      <c r="EJ302" t="s">
        <v>488</v>
      </c>
      <c r="EK302">
        <v>0</v>
      </c>
      <c r="EM302">
        <v>0</v>
      </c>
      <c r="EO302" t="s">
        <v>1030</v>
      </c>
      <c r="EX302" t="s">
        <v>539</v>
      </c>
      <c r="EZ302" t="s">
        <v>478</v>
      </c>
      <c r="FB302" t="s">
        <v>695</v>
      </c>
      <c r="FC302">
        <v>0</v>
      </c>
      <c r="FD302">
        <v>1</v>
      </c>
      <c r="FE302">
        <v>0</v>
      </c>
      <c r="FF302">
        <v>1</v>
      </c>
      <c r="FG302">
        <v>0</v>
      </c>
      <c r="FI302" t="s">
        <v>2941</v>
      </c>
      <c r="FJ302" t="s">
        <v>2942</v>
      </c>
      <c r="FK302" t="s">
        <v>2943</v>
      </c>
      <c r="FL302" t="s">
        <v>2944</v>
      </c>
      <c r="FM302" t="s">
        <v>2945</v>
      </c>
      <c r="FN302" t="s">
        <v>1036</v>
      </c>
      <c r="FO302" t="s">
        <v>1033</v>
      </c>
      <c r="FP302" t="s">
        <v>1035</v>
      </c>
      <c r="FQ302" t="s">
        <v>1789</v>
      </c>
      <c r="FR302" t="s">
        <v>2946</v>
      </c>
      <c r="FS302" t="s">
        <v>499</v>
      </c>
      <c r="FT302" t="s">
        <v>499</v>
      </c>
      <c r="FU302" t="s">
        <v>499</v>
      </c>
      <c r="FV302" t="s">
        <v>499</v>
      </c>
      <c r="FW302" t="s">
        <v>2947</v>
      </c>
      <c r="FX302" t="s">
        <v>505</v>
      </c>
      <c r="FY302" t="s">
        <v>506</v>
      </c>
      <c r="FZ302" t="s">
        <v>1569</v>
      </c>
      <c r="GA302" t="s">
        <v>505</v>
      </c>
      <c r="GB302">
        <v>3</v>
      </c>
      <c r="GF302">
        <v>7</v>
      </c>
      <c r="GG302">
        <v>6</v>
      </c>
      <c r="GH302">
        <v>5</v>
      </c>
      <c r="GI302">
        <v>5</v>
      </c>
      <c r="GJ302">
        <v>0</v>
      </c>
      <c r="GK302">
        <v>3</v>
      </c>
      <c r="GL302">
        <v>6</v>
      </c>
      <c r="GM302">
        <v>6</v>
      </c>
      <c r="GN302">
        <v>5</v>
      </c>
      <c r="GQ302" t="s">
        <v>508</v>
      </c>
      <c r="GR302" t="s">
        <v>505</v>
      </c>
      <c r="GS302" t="s">
        <v>509</v>
      </c>
      <c r="GX302" t="s">
        <v>549</v>
      </c>
      <c r="GZ302" t="s">
        <v>471</v>
      </c>
      <c r="HA302" t="s">
        <v>883</v>
      </c>
      <c r="HB302" t="s">
        <v>478</v>
      </c>
      <c r="HD302" t="s">
        <v>478</v>
      </c>
      <c r="HG302">
        <v>0</v>
      </c>
      <c r="HH302">
        <v>0</v>
      </c>
      <c r="HI302">
        <v>0</v>
      </c>
      <c r="HJ302">
        <v>0</v>
      </c>
      <c r="HK302">
        <v>0</v>
      </c>
      <c r="HL302" t="s">
        <v>499</v>
      </c>
      <c r="HM302" t="s">
        <v>512</v>
      </c>
      <c r="HN302" t="s">
        <v>797</v>
      </c>
      <c r="HP302" t="s">
        <v>478</v>
      </c>
      <c r="HQ302" t="s">
        <v>478</v>
      </c>
      <c r="HR302" t="s">
        <v>478</v>
      </c>
      <c r="HT302" t="s">
        <v>478</v>
      </c>
      <c r="HU302" t="s">
        <v>478</v>
      </c>
      <c r="HW302" t="s">
        <v>478</v>
      </c>
      <c r="HZ302" t="s">
        <v>478</v>
      </c>
      <c r="IA302" t="s">
        <v>478</v>
      </c>
      <c r="IB302" t="s">
        <v>478</v>
      </c>
      <c r="ID302" t="s">
        <v>478</v>
      </c>
      <c r="IF302" t="s">
        <v>499</v>
      </c>
      <c r="IG302" t="s">
        <v>499</v>
      </c>
      <c r="IH302" t="s">
        <v>499</v>
      </c>
      <c r="II302" t="s">
        <v>499</v>
      </c>
      <c r="IJ302" t="s">
        <v>499</v>
      </c>
      <c r="IK302" t="s">
        <v>499</v>
      </c>
      <c r="IL302" t="s">
        <v>499</v>
      </c>
      <c r="IM302" t="s">
        <v>499</v>
      </c>
      <c r="IN302" t="s">
        <v>499</v>
      </c>
      <c r="IO302" t="s">
        <v>499</v>
      </c>
      <c r="IP302" t="s">
        <v>499</v>
      </c>
      <c r="IQ302" t="s">
        <v>499</v>
      </c>
      <c r="IR302" t="s">
        <v>499</v>
      </c>
      <c r="IS302" t="s">
        <v>499</v>
      </c>
      <c r="IT302" t="s">
        <v>499</v>
      </c>
      <c r="IU302" t="s">
        <v>499</v>
      </c>
      <c r="IV302" t="s">
        <v>499</v>
      </c>
      <c r="IW302" t="s">
        <v>499</v>
      </c>
      <c r="IX302" t="s">
        <v>499</v>
      </c>
      <c r="IY302" t="s">
        <v>499</v>
      </c>
      <c r="IZ302" t="s">
        <v>505</v>
      </c>
      <c r="JA302" t="s">
        <v>514</v>
      </c>
      <c r="JJ302" t="s">
        <v>478</v>
      </c>
      <c r="JL302" t="s">
        <v>478</v>
      </c>
      <c r="JN302" t="s">
        <v>478</v>
      </c>
      <c r="JP302" t="s">
        <v>478</v>
      </c>
      <c r="JR302" t="s">
        <v>478</v>
      </c>
      <c r="JT302" t="s">
        <v>478</v>
      </c>
      <c r="JV302" t="s">
        <v>478</v>
      </c>
      <c r="JX302" t="s">
        <v>550</v>
      </c>
      <c r="JY302">
        <v>1</v>
      </c>
      <c r="JZ302">
        <v>0</v>
      </c>
      <c r="KA302">
        <v>0</v>
      </c>
      <c r="KB302">
        <v>0</v>
      </c>
      <c r="KC302">
        <v>0</v>
      </c>
      <c r="KD302">
        <v>0</v>
      </c>
      <c r="KN302" t="s">
        <v>471</v>
      </c>
      <c r="KO302" t="s">
        <v>471</v>
      </c>
      <c r="KP302" t="s">
        <v>471</v>
      </c>
      <c r="KY302" t="s">
        <v>471</v>
      </c>
      <c r="LA302" t="s">
        <v>478</v>
      </c>
      <c r="LK302" t="s">
        <v>471</v>
      </c>
      <c r="LL302" t="s">
        <v>551</v>
      </c>
      <c r="LM302">
        <v>0</v>
      </c>
      <c r="LN302">
        <v>0</v>
      </c>
      <c r="LO302">
        <v>1</v>
      </c>
      <c r="LP302">
        <v>0</v>
      </c>
      <c r="LQ302" t="s">
        <v>471</v>
      </c>
      <c r="LR302" t="s">
        <v>800</v>
      </c>
      <c r="LT302" t="s">
        <v>478</v>
      </c>
      <c r="LV302" t="s">
        <v>486</v>
      </c>
      <c r="LW302" t="s">
        <v>478</v>
      </c>
      <c r="LY302" t="s">
        <v>478</v>
      </c>
      <c r="LZ302" t="s">
        <v>550</v>
      </c>
      <c r="MA302">
        <v>0</v>
      </c>
      <c r="MB302">
        <v>0</v>
      </c>
      <c r="MC302">
        <v>0</v>
      </c>
      <c r="MD302">
        <v>0</v>
      </c>
      <c r="ME302">
        <v>0</v>
      </c>
      <c r="MF302">
        <v>1</v>
      </c>
      <c r="MG302">
        <v>0</v>
      </c>
      <c r="MH302">
        <v>0</v>
      </c>
      <c r="MI302">
        <v>0</v>
      </c>
      <c r="MK302" t="s">
        <v>478</v>
      </c>
      <c r="MW302" t="s">
        <v>478</v>
      </c>
      <c r="NI302" t="s">
        <v>478</v>
      </c>
      <c r="NS302" t="s">
        <v>478</v>
      </c>
      <c r="RA302">
        <v>2566076</v>
      </c>
      <c r="RB302" t="s">
        <v>2948</v>
      </c>
    </row>
    <row r="303" spans="1:470" x14ac:dyDescent="0.35">
      <c r="A303" s="2">
        <v>45756.470012962956</v>
      </c>
      <c r="B303" s="2">
        <v>45756.68436042824</v>
      </c>
      <c r="C303" s="2">
        <v>45756</v>
      </c>
      <c r="D303" t="s">
        <v>1671</v>
      </c>
      <c r="E303" t="s">
        <v>471</v>
      </c>
      <c r="F303" t="s">
        <v>472</v>
      </c>
      <c r="G303" t="s">
        <v>473</v>
      </c>
      <c r="H303" t="s">
        <v>667</v>
      </c>
      <c r="I303" t="s">
        <v>1672</v>
      </c>
      <c r="K303" t="s">
        <v>471</v>
      </c>
      <c r="M303" t="s">
        <v>523</v>
      </c>
      <c r="N303" t="s">
        <v>471</v>
      </c>
      <c r="Q303" t="s">
        <v>742</v>
      </c>
      <c r="R303" t="s">
        <v>478</v>
      </c>
      <c r="S303" t="s">
        <v>523</v>
      </c>
      <c r="T303" t="s">
        <v>1306</v>
      </c>
      <c r="U303">
        <v>5</v>
      </c>
      <c r="W303" t="s">
        <v>478</v>
      </c>
      <c r="X303" t="s">
        <v>478</v>
      </c>
      <c r="Y303" t="s">
        <v>478</v>
      </c>
      <c r="Z303" t="s">
        <v>471</v>
      </c>
      <c r="AA303" t="s">
        <v>478</v>
      </c>
      <c r="AC303" t="s">
        <v>478</v>
      </c>
      <c r="AE303" t="s">
        <v>471</v>
      </c>
      <c r="AG303" t="s">
        <v>478</v>
      </c>
      <c r="AI303" t="s">
        <v>478</v>
      </c>
      <c r="AJ303" t="s">
        <v>478</v>
      </c>
      <c r="AL303" t="s">
        <v>478</v>
      </c>
      <c r="AT303">
        <v>100</v>
      </c>
      <c r="AU303" t="s">
        <v>471</v>
      </c>
      <c r="AX303" t="s">
        <v>491</v>
      </c>
      <c r="AY303" t="s">
        <v>1879</v>
      </c>
      <c r="AZ303">
        <v>0</v>
      </c>
      <c r="BA303">
        <v>0</v>
      </c>
      <c r="BB303">
        <v>0</v>
      </c>
      <c r="BC303">
        <v>0</v>
      </c>
      <c r="BD303">
        <v>0</v>
      </c>
      <c r="BE303">
        <v>0</v>
      </c>
      <c r="BF303">
        <v>0</v>
      </c>
      <c r="BG303">
        <v>0</v>
      </c>
      <c r="BH303">
        <v>0</v>
      </c>
      <c r="BI303">
        <v>0</v>
      </c>
      <c r="BJ303">
        <v>0</v>
      </c>
      <c r="BK303">
        <v>1</v>
      </c>
      <c r="BL303" t="s">
        <v>2949</v>
      </c>
      <c r="BM303">
        <v>0</v>
      </c>
      <c r="BN303">
        <v>40</v>
      </c>
      <c r="BO303" t="s">
        <v>693</v>
      </c>
      <c r="BP303">
        <v>1</v>
      </c>
      <c r="BQ303">
        <v>0</v>
      </c>
      <c r="BR303">
        <v>0</v>
      </c>
      <c r="BS303">
        <v>0</v>
      </c>
      <c r="BT303">
        <v>0</v>
      </c>
      <c r="BU303">
        <v>0</v>
      </c>
      <c r="BV303">
        <v>0</v>
      </c>
      <c r="BW303">
        <v>0</v>
      </c>
      <c r="BX303">
        <v>0</v>
      </c>
      <c r="BY303">
        <v>0</v>
      </c>
      <c r="BZ303">
        <v>0</v>
      </c>
      <c r="CB303" t="s">
        <v>482</v>
      </c>
      <c r="CC303">
        <v>1</v>
      </c>
      <c r="CD303">
        <v>0</v>
      </c>
      <c r="CE303">
        <v>0</v>
      </c>
      <c r="CF303">
        <v>0</v>
      </c>
      <c r="CG303">
        <v>0</v>
      </c>
      <c r="CH303">
        <v>0</v>
      </c>
      <c r="CI303">
        <v>0</v>
      </c>
      <c r="CK303" t="s">
        <v>471</v>
      </c>
      <c r="CL303" t="s">
        <v>744</v>
      </c>
      <c r="CM303">
        <v>0</v>
      </c>
      <c r="CN303">
        <v>1</v>
      </c>
      <c r="CO303">
        <v>1</v>
      </c>
      <c r="CP303">
        <v>0</v>
      </c>
      <c r="CQ303">
        <v>0</v>
      </c>
      <c r="CR303">
        <v>0</v>
      </c>
      <c r="CT303" t="s">
        <v>559</v>
      </c>
      <c r="CU303">
        <v>1</v>
      </c>
      <c r="CV303">
        <v>0</v>
      </c>
      <c r="CW303">
        <v>1</v>
      </c>
      <c r="CX303">
        <v>0</v>
      </c>
      <c r="CZ303" t="s">
        <v>482</v>
      </c>
      <c r="DA303">
        <v>0</v>
      </c>
      <c r="DB303">
        <v>1</v>
      </c>
      <c r="DC303">
        <v>0</v>
      </c>
      <c r="DD303">
        <v>0</v>
      </c>
      <c r="DE303">
        <v>0</v>
      </c>
      <c r="DF303">
        <v>0</v>
      </c>
      <c r="DH303" t="s">
        <v>788</v>
      </c>
      <c r="DI303">
        <v>0</v>
      </c>
      <c r="DJ303">
        <v>0</v>
      </c>
      <c r="DK303">
        <v>1</v>
      </c>
      <c r="DL303">
        <v>0</v>
      </c>
      <c r="DM303">
        <v>0</v>
      </c>
      <c r="DO303" t="s">
        <v>708</v>
      </c>
      <c r="DQ303">
        <v>50</v>
      </c>
      <c r="DR303" t="s">
        <v>742</v>
      </c>
      <c r="DS303">
        <v>30</v>
      </c>
      <c r="DT303" t="s">
        <v>671</v>
      </c>
      <c r="DU303">
        <v>20</v>
      </c>
      <c r="DV303" t="s">
        <v>491</v>
      </c>
      <c r="DW303">
        <v>10</v>
      </c>
      <c r="DX303" t="s">
        <v>677</v>
      </c>
      <c r="DY303">
        <v>0</v>
      </c>
      <c r="EA303">
        <v>0</v>
      </c>
      <c r="EC303">
        <v>0</v>
      </c>
      <c r="EE303">
        <v>10</v>
      </c>
      <c r="EF303" t="s">
        <v>677</v>
      </c>
      <c r="EG303">
        <v>15</v>
      </c>
      <c r="EH303" t="s">
        <v>676</v>
      </c>
      <c r="EI303">
        <v>15</v>
      </c>
      <c r="EJ303" t="s">
        <v>676</v>
      </c>
      <c r="EK303">
        <v>0</v>
      </c>
      <c r="EM303">
        <v>10</v>
      </c>
      <c r="EN303" t="s">
        <v>677</v>
      </c>
      <c r="EO303" t="s">
        <v>1233</v>
      </c>
      <c r="EP303" t="s">
        <v>2950</v>
      </c>
      <c r="EQ303">
        <v>1</v>
      </c>
      <c r="ER303">
        <v>0</v>
      </c>
      <c r="ES303">
        <v>1</v>
      </c>
      <c r="ET303">
        <v>0</v>
      </c>
      <c r="EU303">
        <v>0</v>
      </c>
      <c r="EV303">
        <v>0</v>
      </c>
      <c r="EX303" t="s">
        <v>539</v>
      </c>
      <c r="EZ303" t="s">
        <v>478</v>
      </c>
      <c r="FB303" t="s">
        <v>2951</v>
      </c>
      <c r="FC303">
        <v>0</v>
      </c>
      <c r="FD303">
        <v>1</v>
      </c>
      <c r="FE303">
        <v>0</v>
      </c>
      <c r="FF303">
        <v>1</v>
      </c>
      <c r="FG303">
        <v>1</v>
      </c>
      <c r="FH303" t="s">
        <v>2952</v>
      </c>
      <c r="FI303" t="s">
        <v>1186</v>
      </c>
      <c r="FJ303" t="s">
        <v>501</v>
      </c>
      <c r="FK303" t="s">
        <v>499</v>
      </c>
      <c r="FL303" t="s">
        <v>499</v>
      </c>
      <c r="FM303" t="s">
        <v>1235</v>
      </c>
      <c r="FN303" t="s">
        <v>1176</v>
      </c>
      <c r="FO303" t="s">
        <v>1160</v>
      </c>
      <c r="FP303" t="s">
        <v>1186</v>
      </c>
      <c r="FQ303" t="s">
        <v>501</v>
      </c>
      <c r="FR303" t="s">
        <v>1235</v>
      </c>
      <c r="FS303" t="s">
        <v>499</v>
      </c>
      <c r="FT303" t="s">
        <v>499</v>
      </c>
      <c r="FU303" t="s">
        <v>501</v>
      </c>
      <c r="FV303" t="s">
        <v>501</v>
      </c>
      <c r="FW303" t="s">
        <v>742</v>
      </c>
      <c r="FX303" t="s">
        <v>511</v>
      </c>
      <c r="FY303" t="s">
        <v>573</v>
      </c>
      <c r="FZ303" t="s">
        <v>592</v>
      </c>
      <c r="GA303" t="s">
        <v>499</v>
      </c>
      <c r="GB303">
        <v>3</v>
      </c>
      <c r="GF303">
        <v>5</v>
      </c>
      <c r="GG303">
        <v>5</v>
      </c>
      <c r="GH303">
        <v>2</v>
      </c>
      <c r="GI303">
        <v>1</v>
      </c>
      <c r="GJ303">
        <v>2</v>
      </c>
      <c r="GK303">
        <v>0</v>
      </c>
      <c r="GL303">
        <v>6</v>
      </c>
      <c r="GM303">
        <v>5</v>
      </c>
      <c r="GN303">
        <v>5</v>
      </c>
      <c r="GQ303" t="s">
        <v>1696</v>
      </c>
      <c r="GR303" t="s">
        <v>505</v>
      </c>
      <c r="GS303" t="s">
        <v>509</v>
      </c>
      <c r="GX303" t="s">
        <v>1807</v>
      </c>
      <c r="GZ303" t="s">
        <v>478</v>
      </c>
      <c r="HB303" t="s">
        <v>471</v>
      </c>
      <c r="HC303" t="s">
        <v>883</v>
      </c>
      <c r="HD303" t="s">
        <v>471</v>
      </c>
      <c r="HE303" t="s">
        <v>883</v>
      </c>
      <c r="HG303">
        <v>5</v>
      </c>
      <c r="HH303">
        <v>2</v>
      </c>
      <c r="HI303">
        <v>3</v>
      </c>
      <c r="HJ303">
        <v>2</v>
      </c>
      <c r="HK303">
        <v>1</v>
      </c>
      <c r="HL303" t="s">
        <v>852</v>
      </c>
      <c r="HM303" t="s">
        <v>576</v>
      </c>
      <c r="HN303" t="s">
        <v>688</v>
      </c>
      <c r="HP303" t="s">
        <v>478</v>
      </c>
      <c r="HQ303" t="s">
        <v>471</v>
      </c>
      <c r="HR303" t="s">
        <v>705</v>
      </c>
      <c r="HT303" t="s">
        <v>471</v>
      </c>
      <c r="HU303" t="s">
        <v>770</v>
      </c>
      <c r="HW303" t="s">
        <v>471</v>
      </c>
      <c r="HZ303" t="s">
        <v>478</v>
      </c>
      <c r="IA303" t="s">
        <v>770</v>
      </c>
      <c r="IB303" t="s">
        <v>478</v>
      </c>
      <c r="ID303" t="s">
        <v>478</v>
      </c>
      <c r="IF303" t="s">
        <v>499</v>
      </c>
      <c r="IG303" t="s">
        <v>505</v>
      </c>
      <c r="IH303" t="s">
        <v>505</v>
      </c>
      <c r="II303" t="s">
        <v>499</v>
      </c>
      <c r="IJ303" t="s">
        <v>505</v>
      </c>
      <c r="IK303" t="s">
        <v>499</v>
      </c>
      <c r="IL303" t="s">
        <v>499</v>
      </c>
      <c r="IM303" t="s">
        <v>505</v>
      </c>
      <c r="IN303" t="s">
        <v>499</v>
      </c>
      <c r="IO303" t="s">
        <v>499</v>
      </c>
      <c r="IP303" t="s">
        <v>499</v>
      </c>
      <c r="IQ303" t="s">
        <v>499</v>
      </c>
      <c r="IR303" t="s">
        <v>499</v>
      </c>
      <c r="IS303" t="s">
        <v>499</v>
      </c>
      <c r="IT303" t="s">
        <v>499</v>
      </c>
      <c r="IU303" t="s">
        <v>499</v>
      </c>
      <c r="IV303" t="s">
        <v>535</v>
      </c>
      <c r="IW303" t="s">
        <v>505</v>
      </c>
      <c r="IX303" t="s">
        <v>505</v>
      </c>
      <c r="IY303" t="s">
        <v>499</v>
      </c>
      <c r="IZ303" t="s">
        <v>601</v>
      </c>
      <c r="JA303" t="s">
        <v>257</v>
      </c>
      <c r="JB303" t="s">
        <v>2953</v>
      </c>
      <c r="JC303">
        <v>0</v>
      </c>
      <c r="JD303">
        <v>1</v>
      </c>
      <c r="JE303">
        <v>0</v>
      </c>
      <c r="JF303">
        <v>1</v>
      </c>
      <c r="JG303">
        <v>0</v>
      </c>
      <c r="JH303">
        <v>0</v>
      </c>
      <c r="JJ303" t="s">
        <v>478</v>
      </c>
      <c r="JL303" t="s">
        <v>478</v>
      </c>
      <c r="JN303" t="s">
        <v>478</v>
      </c>
      <c r="JP303" t="s">
        <v>478</v>
      </c>
      <c r="JR303" t="s">
        <v>478</v>
      </c>
      <c r="JT303" t="s">
        <v>478</v>
      </c>
      <c r="JV303" t="s">
        <v>478</v>
      </c>
      <c r="JX303" t="s">
        <v>594</v>
      </c>
      <c r="JY303">
        <v>0</v>
      </c>
      <c r="JZ303">
        <v>1</v>
      </c>
      <c r="KA303">
        <v>0</v>
      </c>
      <c r="KB303">
        <v>0</v>
      </c>
      <c r="KC303">
        <v>0</v>
      </c>
      <c r="KD303">
        <v>0</v>
      </c>
      <c r="KF303" t="s">
        <v>1092</v>
      </c>
      <c r="KG303">
        <v>1</v>
      </c>
      <c r="KH303">
        <v>0</v>
      </c>
      <c r="KI303">
        <v>0</v>
      </c>
      <c r="KJ303">
        <v>0</v>
      </c>
      <c r="KK303">
        <v>0</v>
      </c>
      <c r="KL303">
        <v>0</v>
      </c>
      <c r="KN303" t="s">
        <v>471</v>
      </c>
      <c r="KO303" t="s">
        <v>478</v>
      </c>
      <c r="KP303" t="s">
        <v>772</v>
      </c>
      <c r="KY303" t="s">
        <v>471</v>
      </c>
      <c r="LA303" t="s">
        <v>478</v>
      </c>
      <c r="LK303" t="s">
        <v>471</v>
      </c>
      <c r="LL303" t="s">
        <v>1723</v>
      </c>
      <c r="LM303">
        <v>1</v>
      </c>
      <c r="LN303">
        <v>1</v>
      </c>
      <c r="LO303">
        <v>0</v>
      </c>
      <c r="LP303">
        <v>0</v>
      </c>
      <c r="LQ303" t="s">
        <v>478</v>
      </c>
      <c r="LS303" t="s">
        <v>518</v>
      </c>
      <c r="LT303" t="s">
        <v>478</v>
      </c>
      <c r="LV303" t="s">
        <v>708</v>
      </c>
      <c r="LW303" t="s">
        <v>478</v>
      </c>
      <c r="LY303" t="s">
        <v>471</v>
      </c>
      <c r="LZ303" t="s">
        <v>1474</v>
      </c>
      <c r="MA303">
        <v>0</v>
      </c>
      <c r="MB303">
        <v>0</v>
      </c>
      <c r="MC303">
        <v>0</v>
      </c>
      <c r="MD303">
        <v>0</v>
      </c>
      <c r="ME303">
        <v>1</v>
      </c>
      <c r="MF303">
        <v>0</v>
      </c>
      <c r="MG303">
        <v>0</v>
      </c>
      <c r="MH303">
        <v>0</v>
      </c>
      <c r="MI303">
        <v>0</v>
      </c>
      <c r="MK303" t="s">
        <v>478</v>
      </c>
      <c r="MW303" t="s">
        <v>478</v>
      </c>
      <c r="NI303" t="s">
        <v>478</v>
      </c>
      <c r="NS303" t="s">
        <v>478</v>
      </c>
      <c r="OK303" t="s">
        <v>2954</v>
      </c>
      <c r="RA303">
        <v>2566079</v>
      </c>
      <c r="RB303" t="s">
        <v>2955</v>
      </c>
    </row>
    <row r="304" spans="1:470" x14ac:dyDescent="0.35">
      <c r="A304" s="2">
        <v>45756.684603449074</v>
      </c>
      <c r="B304" s="2">
        <v>45756.711506493048</v>
      </c>
      <c r="C304" s="2">
        <v>45756</v>
      </c>
      <c r="D304" t="s">
        <v>1671</v>
      </c>
      <c r="E304" t="s">
        <v>471</v>
      </c>
      <c r="F304" t="s">
        <v>472</v>
      </c>
      <c r="G304" t="s">
        <v>473</v>
      </c>
      <c r="H304" t="s">
        <v>667</v>
      </c>
      <c r="I304" t="s">
        <v>1718</v>
      </c>
      <c r="K304" t="s">
        <v>471</v>
      </c>
      <c r="M304" t="s">
        <v>523</v>
      </c>
      <c r="N304" t="s">
        <v>471</v>
      </c>
      <c r="Q304" t="s">
        <v>555</v>
      </c>
      <c r="R304" t="s">
        <v>478</v>
      </c>
      <c r="S304" t="s">
        <v>523</v>
      </c>
      <c r="T304" t="s">
        <v>556</v>
      </c>
      <c r="U304">
        <v>9</v>
      </c>
      <c r="W304" t="s">
        <v>478</v>
      </c>
      <c r="X304" t="s">
        <v>478</v>
      </c>
      <c r="Y304" t="s">
        <v>478</v>
      </c>
      <c r="Z304" t="s">
        <v>478</v>
      </c>
      <c r="AA304" t="s">
        <v>471</v>
      </c>
      <c r="AB304">
        <v>3</v>
      </c>
      <c r="AC304" t="s">
        <v>471</v>
      </c>
      <c r="AD304" t="s">
        <v>471</v>
      </c>
      <c r="AE304" t="s">
        <v>471</v>
      </c>
      <c r="AG304" t="s">
        <v>478</v>
      </c>
      <c r="AI304" t="s">
        <v>478</v>
      </c>
      <c r="AJ304" t="s">
        <v>478</v>
      </c>
      <c r="AL304" t="s">
        <v>478</v>
      </c>
      <c r="AT304">
        <v>90</v>
      </c>
      <c r="AU304" t="s">
        <v>471</v>
      </c>
      <c r="AX304" t="s">
        <v>677</v>
      </c>
      <c r="AY304" t="s">
        <v>1006</v>
      </c>
      <c r="AZ304">
        <v>0</v>
      </c>
      <c r="BA304">
        <v>0</v>
      </c>
      <c r="BB304">
        <v>0</v>
      </c>
      <c r="BC304">
        <v>0</v>
      </c>
      <c r="BD304">
        <v>0</v>
      </c>
      <c r="BE304">
        <v>0</v>
      </c>
      <c r="BF304">
        <v>0</v>
      </c>
      <c r="BG304">
        <v>0</v>
      </c>
      <c r="BH304">
        <v>0</v>
      </c>
      <c r="BI304">
        <v>1</v>
      </c>
      <c r="BJ304">
        <v>0</v>
      </c>
      <c r="BK304">
        <v>0</v>
      </c>
      <c r="BM304">
        <v>0</v>
      </c>
      <c r="BN304">
        <v>260</v>
      </c>
      <c r="BO304" t="s">
        <v>2956</v>
      </c>
      <c r="BP304">
        <v>1</v>
      </c>
      <c r="BQ304">
        <v>0</v>
      </c>
      <c r="BR304">
        <v>1</v>
      </c>
      <c r="BS304">
        <v>0</v>
      </c>
      <c r="BT304">
        <v>0</v>
      </c>
      <c r="BU304">
        <v>0</v>
      </c>
      <c r="BV304">
        <v>0</v>
      </c>
      <c r="BW304">
        <v>0</v>
      </c>
      <c r="BX304">
        <v>0</v>
      </c>
      <c r="BY304">
        <v>0</v>
      </c>
      <c r="BZ304">
        <v>1</v>
      </c>
      <c r="CB304" t="s">
        <v>482</v>
      </c>
      <c r="CC304">
        <v>1</v>
      </c>
      <c r="CD304">
        <v>0</v>
      </c>
      <c r="CE304">
        <v>0</v>
      </c>
      <c r="CF304">
        <v>0</v>
      </c>
      <c r="CG304">
        <v>0</v>
      </c>
      <c r="CH304">
        <v>0</v>
      </c>
      <c r="CI304">
        <v>0</v>
      </c>
      <c r="CK304" t="s">
        <v>478</v>
      </c>
      <c r="CL304" t="s">
        <v>2501</v>
      </c>
      <c r="CM304">
        <v>0</v>
      </c>
      <c r="CN304">
        <v>0</v>
      </c>
      <c r="CO304">
        <v>0</v>
      </c>
      <c r="CP304">
        <v>1</v>
      </c>
      <c r="CQ304">
        <v>0</v>
      </c>
      <c r="CR304">
        <v>0</v>
      </c>
      <c r="CT304" t="s">
        <v>484</v>
      </c>
      <c r="CU304">
        <v>0</v>
      </c>
      <c r="CV304">
        <v>0</v>
      </c>
      <c r="CW304">
        <v>1</v>
      </c>
      <c r="CX304">
        <v>0</v>
      </c>
      <c r="CZ304" t="s">
        <v>482</v>
      </c>
      <c r="DA304">
        <v>0</v>
      </c>
      <c r="DB304">
        <v>1</v>
      </c>
      <c r="DC304">
        <v>0</v>
      </c>
      <c r="DD304">
        <v>0</v>
      </c>
      <c r="DE304">
        <v>0</v>
      </c>
      <c r="DF304">
        <v>0</v>
      </c>
      <c r="DH304" t="s">
        <v>788</v>
      </c>
      <c r="DI304">
        <v>0</v>
      </c>
      <c r="DJ304">
        <v>0</v>
      </c>
      <c r="DK304">
        <v>1</v>
      </c>
      <c r="DL304">
        <v>0</v>
      </c>
      <c r="DM304">
        <v>0</v>
      </c>
      <c r="DO304" t="s">
        <v>708</v>
      </c>
      <c r="DQ304">
        <v>10</v>
      </c>
      <c r="DR304" t="s">
        <v>677</v>
      </c>
      <c r="DS304">
        <v>5</v>
      </c>
      <c r="DT304" t="s">
        <v>489</v>
      </c>
      <c r="DU304">
        <v>5</v>
      </c>
      <c r="DV304" t="s">
        <v>489</v>
      </c>
      <c r="DW304">
        <v>5</v>
      </c>
      <c r="DX304" t="s">
        <v>489</v>
      </c>
      <c r="DY304">
        <v>0</v>
      </c>
      <c r="EA304">
        <v>20</v>
      </c>
      <c r="EB304" t="s">
        <v>491</v>
      </c>
      <c r="EC304">
        <v>0</v>
      </c>
      <c r="EE304">
        <v>5</v>
      </c>
      <c r="EF304" t="s">
        <v>489</v>
      </c>
      <c r="EG304">
        <v>0</v>
      </c>
      <c r="EI304">
        <v>7</v>
      </c>
      <c r="EJ304" t="s">
        <v>561</v>
      </c>
      <c r="EK304">
        <v>0</v>
      </c>
      <c r="EM304">
        <v>5</v>
      </c>
      <c r="EN304" t="s">
        <v>489</v>
      </c>
      <c r="EO304" t="s">
        <v>1119</v>
      </c>
      <c r="EX304" t="s">
        <v>539</v>
      </c>
      <c r="EZ304" t="s">
        <v>478</v>
      </c>
      <c r="FB304" t="s">
        <v>724</v>
      </c>
      <c r="FC304">
        <v>0</v>
      </c>
      <c r="FD304">
        <v>0</v>
      </c>
      <c r="FE304">
        <v>0</v>
      </c>
      <c r="FF304">
        <v>1</v>
      </c>
      <c r="FG304">
        <v>0</v>
      </c>
      <c r="FI304" t="s">
        <v>2031</v>
      </c>
      <c r="FJ304" t="s">
        <v>2030</v>
      </c>
      <c r="FK304" t="s">
        <v>2032</v>
      </c>
      <c r="FL304" t="s">
        <v>499</v>
      </c>
      <c r="FM304" t="s">
        <v>499</v>
      </c>
      <c r="FN304" t="s">
        <v>2030</v>
      </c>
      <c r="FO304" t="s">
        <v>2030</v>
      </c>
      <c r="FP304" t="s">
        <v>2031</v>
      </c>
      <c r="FQ304" t="s">
        <v>2030</v>
      </c>
      <c r="FR304" t="s">
        <v>2957</v>
      </c>
      <c r="FS304" t="s">
        <v>499</v>
      </c>
      <c r="FT304" t="s">
        <v>499</v>
      </c>
      <c r="FU304" t="s">
        <v>2030</v>
      </c>
      <c r="FV304" t="s">
        <v>2030</v>
      </c>
      <c r="FW304" t="s">
        <v>2028</v>
      </c>
      <c r="FX304" t="s">
        <v>505</v>
      </c>
      <c r="FY304" t="s">
        <v>506</v>
      </c>
      <c r="FZ304" t="s">
        <v>1055</v>
      </c>
      <c r="GA304" t="s">
        <v>499</v>
      </c>
      <c r="GB304">
        <v>3</v>
      </c>
      <c r="GF304">
        <v>2</v>
      </c>
      <c r="GG304">
        <v>3</v>
      </c>
      <c r="GH304">
        <v>0</v>
      </c>
      <c r="GI304">
        <v>1</v>
      </c>
      <c r="GJ304">
        <v>1</v>
      </c>
      <c r="GK304">
        <v>0</v>
      </c>
      <c r="GL304">
        <v>2</v>
      </c>
      <c r="GM304">
        <v>2</v>
      </c>
      <c r="GN304">
        <v>2</v>
      </c>
      <c r="GQ304" t="s">
        <v>491</v>
      </c>
      <c r="GR304" t="s">
        <v>601</v>
      </c>
      <c r="GS304" t="s">
        <v>1676</v>
      </c>
      <c r="GX304" t="s">
        <v>953</v>
      </c>
      <c r="GZ304" t="s">
        <v>471</v>
      </c>
      <c r="HA304" t="s">
        <v>883</v>
      </c>
      <c r="HB304" t="s">
        <v>471</v>
      </c>
      <c r="HC304" t="s">
        <v>883</v>
      </c>
      <c r="HD304" t="s">
        <v>471</v>
      </c>
      <c r="HE304" t="s">
        <v>883</v>
      </c>
      <c r="HG304">
        <v>5</v>
      </c>
      <c r="HH304">
        <v>7</v>
      </c>
      <c r="HI304">
        <v>5</v>
      </c>
      <c r="HJ304">
        <v>3</v>
      </c>
      <c r="HK304">
        <v>2</v>
      </c>
      <c r="HL304" t="s">
        <v>994</v>
      </c>
      <c r="HM304" t="s">
        <v>650</v>
      </c>
      <c r="HN304" t="s">
        <v>688</v>
      </c>
      <c r="HP304" t="s">
        <v>478</v>
      </c>
      <c r="HQ304" t="s">
        <v>471</v>
      </c>
      <c r="HR304" t="s">
        <v>471</v>
      </c>
      <c r="HT304" t="s">
        <v>471</v>
      </c>
      <c r="HU304" t="s">
        <v>471</v>
      </c>
      <c r="HW304" t="s">
        <v>471</v>
      </c>
      <c r="HZ304" t="s">
        <v>770</v>
      </c>
      <c r="IA304" t="s">
        <v>770</v>
      </c>
      <c r="IB304" t="s">
        <v>705</v>
      </c>
      <c r="ID304" t="s">
        <v>471</v>
      </c>
      <c r="IF304" t="s">
        <v>499</v>
      </c>
      <c r="IG304" t="s">
        <v>505</v>
      </c>
      <c r="IH304" t="s">
        <v>505</v>
      </c>
      <c r="II304" t="s">
        <v>499</v>
      </c>
      <c r="IJ304" t="s">
        <v>505</v>
      </c>
      <c r="IK304" t="s">
        <v>505</v>
      </c>
      <c r="IL304" t="s">
        <v>499</v>
      </c>
      <c r="IM304" t="s">
        <v>505</v>
      </c>
      <c r="IN304" t="s">
        <v>499</v>
      </c>
      <c r="IO304" t="s">
        <v>499</v>
      </c>
      <c r="IP304" t="s">
        <v>499</v>
      </c>
      <c r="IQ304" t="s">
        <v>499</v>
      </c>
      <c r="IR304" t="s">
        <v>505</v>
      </c>
      <c r="IS304" t="s">
        <v>499</v>
      </c>
      <c r="IT304" t="s">
        <v>505</v>
      </c>
      <c r="IU304" t="s">
        <v>499</v>
      </c>
      <c r="IV304" t="s">
        <v>491</v>
      </c>
      <c r="IW304" t="s">
        <v>505</v>
      </c>
      <c r="IX304" t="s">
        <v>505</v>
      </c>
      <c r="IY304" t="s">
        <v>505</v>
      </c>
      <c r="IZ304" t="s">
        <v>649</v>
      </c>
      <c r="JA304" t="s">
        <v>258</v>
      </c>
      <c r="JB304" t="s">
        <v>706</v>
      </c>
      <c r="JC304">
        <v>1</v>
      </c>
      <c r="JD304">
        <v>0</v>
      </c>
      <c r="JE304">
        <v>0</v>
      </c>
      <c r="JF304">
        <v>0</v>
      </c>
      <c r="JG304">
        <v>0</v>
      </c>
      <c r="JH304">
        <v>0</v>
      </c>
      <c r="JJ304" t="s">
        <v>478</v>
      </c>
      <c r="JL304" t="s">
        <v>478</v>
      </c>
      <c r="JN304" t="s">
        <v>478</v>
      </c>
      <c r="JP304" t="s">
        <v>478</v>
      </c>
      <c r="JR304" t="s">
        <v>478</v>
      </c>
      <c r="JT304" t="s">
        <v>478</v>
      </c>
      <c r="JV304" t="s">
        <v>478</v>
      </c>
      <c r="JX304" t="s">
        <v>515</v>
      </c>
      <c r="JY304">
        <v>0</v>
      </c>
      <c r="JZ304">
        <v>1</v>
      </c>
      <c r="KA304">
        <v>1</v>
      </c>
      <c r="KB304">
        <v>0</v>
      </c>
      <c r="KC304">
        <v>0</v>
      </c>
      <c r="KD304">
        <v>0</v>
      </c>
      <c r="KF304" t="s">
        <v>1092</v>
      </c>
      <c r="KG304">
        <v>1</v>
      </c>
      <c r="KH304">
        <v>0</v>
      </c>
      <c r="KI304">
        <v>0</v>
      </c>
      <c r="KJ304">
        <v>0</v>
      </c>
      <c r="KK304">
        <v>0</v>
      </c>
      <c r="KL304">
        <v>0</v>
      </c>
      <c r="KN304" t="s">
        <v>478</v>
      </c>
      <c r="KO304" t="s">
        <v>478</v>
      </c>
      <c r="KP304" t="s">
        <v>471</v>
      </c>
      <c r="KY304" t="s">
        <v>471</v>
      </c>
      <c r="LA304" t="s">
        <v>478</v>
      </c>
      <c r="LK304" t="s">
        <v>471</v>
      </c>
      <c r="LL304" t="s">
        <v>1723</v>
      </c>
      <c r="LM304">
        <v>1</v>
      </c>
      <c r="LN304">
        <v>1</v>
      </c>
      <c r="LO304">
        <v>0</v>
      </c>
      <c r="LP304">
        <v>0</v>
      </c>
      <c r="LQ304" t="s">
        <v>478</v>
      </c>
      <c r="LS304" t="s">
        <v>518</v>
      </c>
      <c r="LT304" t="s">
        <v>478</v>
      </c>
      <c r="LV304" t="s">
        <v>708</v>
      </c>
      <c r="LW304" t="s">
        <v>478</v>
      </c>
      <c r="LY304" t="s">
        <v>471</v>
      </c>
      <c r="LZ304" t="s">
        <v>550</v>
      </c>
      <c r="MA304">
        <v>0</v>
      </c>
      <c r="MB304">
        <v>0</v>
      </c>
      <c r="MC304">
        <v>0</v>
      </c>
      <c r="MD304">
        <v>0</v>
      </c>
      <c r="ME304">
        <v>0</v>
      </c>
      <c r="MF304">
        <v>1</v>
      </c>
      <c r="MG304">
        <v>0</v>
      </c>
      <c r="MH304">
        <v>0</v>
      </c>
      <c r="MI304">
        <v>0</v>
      </c>
      <c r="MK304" t="s">
        <v>478</v>
      </c>
      <c r="MW304" t="s">
        <v>478</v>
      </c>
      <c r="NI304" t="s">
        <v>478</v>
      </c>
      <c r="NS304" t="s">
        <v>478</v>
      </c>
      <c r="OK304" t="s">
        <v>2958</v>
      </c>
      <c r="RA304">
        <v>2566080</v>
      </c>
      <c r="RB304" t="s">
        <v>2959</v>
      </c>
    </row>
    <row r="305" spans="1:470" x14ac:dyDescent="0.35">
      <c r="A305" s="2">
        <v>45756.732687581018</v>
      </c>
      <c r="B305" s="2">
        <v>45756.750033819437</v>
      </c>
      <c r="C305" s="2">
        <v>45756</v>
      </c>
      <c r="D305" t="s">
        <v>1671</v>
      </c>
      <c r="E305" t="s">
        <v>471</v>
      </c>
      <c r="F305" t="s">
        <v>472</v>
      </c>
      <c r="G305" t="s">
        <v>473</v>
      </c>
      <c r="H305" t="s">
        <v>667</v>
      </c>
      <c r="I305" t="s">
        <v>1509</v>
      </c>
      <c r="K305" t="s">
        <v>471</v>
      </c>
      <c r="M305" t="s">
        <v>523</v>
      </c>
      <c r="N305" t="s">
        <v>471</v>
      </c>
      <c r="Q305" t="s">
        <v>638</v>
      </c>
      <c r="R305" t="s">
        <v>478</v>
      </c>
      <c r="S305" t="s">
        <v>523</v>
      </c>
      <c r="T305" t="s">
        <v>556</v>
      </c>
      <c r="U305">
        <v>9</v>
      </c>
      <c r="W305" t="s">
        <v>478</v>
      </c>
      <c r="X305" t="s">
        <v>478</v>
      </c>
      <c r="Y305" t="s">
        <v>478</v>
      </c>
      <c r="Z305" t="s">
        <v>478</v>
      </c>
      <c r="AA305" t="s">
        <v>478</v>
      </c>
      <c r="AC305" t="s">
        <v>478</v>
      </c>
      <c r="AE305" t="s">
        <v>478</v>
      </c>
      <c r="AG305" t="s">
        <v>478</v>
      </c>
      <c r="AI305" t="s">
        <v>478</v>
      </c>
      <c r="AJ305" t="s">
        <v>478</v>
      </c>
      <c r="AL305" t="s">
        <v>478</v>
      </c>
      <c r="AT305">
        <v>100</v>
      </c>
      <c r="AU305" t="s">
        <v>471</v>
      </c>
      <c r="AX305" t="s">
        <v>682</v>
      </c>
      <c r="AY305" t="s">
        <v>672</v>
      </c>
      <c r="AZ305">
        <v>1</v>
      </c>
      <c r="BA305">
        <v>0</v>
      </c>
      <c r="BB305">
        <v>0</v>
      </c>
      <c r="BC305">
        <v>0</v>
      </c>
      <c r="BD305">
        <v>0</v>
      </c>
      <c r="BE305">
        <v>0</v>
      </c>
      <c r="BF305">
        <v>0</v>
      </c>
      <c r="BG305">
        <v>0</v>
      </c>
      <c r="BH305">
        <v>0</v>
      </c>
      <c r="BI305">
        <v>0</v>
      </c>
      <c r="BJ305">
        <v>0</v>
      </c>
      <c r="BK305">
        <v>0</v>
      </c>
      <c r="BM305">
        <v>0</v>
      </c>
      <c r="BN305">
        <v>240</v>
      </c>
      <c r="BO305" t="s">
        <v>786</v>
      </c>
      <c r="BP305">
        <v>1</v>
      </c>
      <c r="BQ305">
        <v>0</v>
      </c>
      <c r="BR305">
        <v>0</v>
      </c>
      <c r="BS305">
        <v>0</v>
      </c>
      <c r="BT305">
        <v>1</v>
      </c>
      <c r="BU305">
        <v>0</v>
      </c>
      <c r="BV305">
        <v>0</v>
      </c>
      <c r="BW305">
        <v>0</v>
      </c>
      <c r="BX305">
        <v>0</v>
      </c>
      <c r="BY305">
        <v>0</v>
      </c>
      <c r="BZ305">
        <v>0</v>
      </c>
      <c r="CB305" t="s">
        <v>482</v>
      </c>
      <c r="CC305">
        <v>1</v>
      </c>
      <c r="CD305">
        <v>0</v>
      </c>
      <c r="CE305">
        <v>0</v>
      </c>
      <c r="CF305">
        <v>0</v>
      </c>
      <c r="CG305">
        <v>0</v>
      </c>
      <c r="CH305">
        <v>0</v>
      </c>
      <c r="CI305">
        <v>0</v>
      </c>
      <c r="CK305" t="s">
        <v>471</v>
      </c>
      <c r="CL305" t="s">
        <v>1644</v>
      </c>
      <c r="CM305">
        <v>0</v>
      </c>
      <c r="CN305">
        <v>0</v>
      </c>
      <c r="CO305">
        <v>1</v>
      </c>
      <c r="CP305">
        <v>1</v>
      </c>
      <c r="CQ305">
        <v>0</v>
      </c>
      <c r="CR305">
        <v>0</v>
      </c>
      <c r="CT305" t="s">
        <v>484</v>
      </c>
      <c r="CU305">
        <v>0</v>
      </c>
      <c r="CV305">
        <v>0</v>
      </c>
      <c r="CW305">
        <v>1</v>
      </c>
      <c r="CX305">
        <v>0</v>
      </c>
      <c r="CZ305" t="s">
        <v>482</v>
      </c>
      <c r="DA305">
        <v>0</v>
      </c>
      <c r="DB305">
        <v>1</v>
      </c>
      <c r="DC305">
        <v>0</v>
      </c>
      <c r="DD305">
        <v>0</v>
      </c>
      <c r="DE305">
        <v>0</v>
      </c>
      <c r="DF305">
        <v>0</v>
      </c>
      <c r="DH305" t="s">
        <v>485</v>
      </c>
      <c r="DI305">
        <v>0</v>
      </c>
      <c r="DJ305">
        <v>1</v>
      </c>
      <c r="DK305">
        <v>0</v>
      </c>
      <c r="DL305">
        <v>0</v>
      </c>
      <c r="DM305">
        <v>0</v>
      </c>
      <c r="DO305" t="s">
        <v>708</v>
      </c>
      <c r="DQ305">
        <v>150</v>
      </c>
      <c r="DR305" t="s">
        <v>1139</v>
      </c>
      <c r="DS305">
        <v>0</v>
      </c>
      <c r="DU305">
        <v>0</v>
      </c>
      <c r="DW305">
        <v>0</v>
      </c>
      <c r="DY305">
        <v>0</v>
      </c>
      <c r="EA305">
        <v>5</v>
      </c>
      <c r="EB305" t="s">
        <v>489</v>
      </c>
      <c r="EC305">
        <v>20</v>
      </c>
      <c r="ED305" t="s">
        <v>491</v>
      </c>
      <c r="EE305">
        <v>7</v>
      </c>
      <c r="EF305" t="s">
        <v>561</v>
      </c>
      <c r="EG305">
        <v>5</v>
      </c>
      <c r="EH305" t="s">
        <v>489</v>
      </c>
      <c r="EI305">
        <v>7</v>
      </c>
      <c r="EJ305" t="s">
        <v>561</v>
      </c>
      <c r="EK305">
        <v>0</v>
      </c>
      <c r="EM305">
        <v>40</v>
      </c>
      <c r="EN305" t="s">
        <v>638</v>
      </c>
      <c r="EO305" t="s">
        <v>2960</v>
      </c>
      <c r="EP305" t="s">
        <v>1813</v>
      </c>
      <c r="EQ305">
        <v>0</v>
      </c>
      <c r="ER305">
        <v>1</v>
      </c>
      <c r="ES305">
        <v>0</v>
      </c>
      <c r="ET305">
        <v>0</v>
      </c>
      <c r="EU305">
        <v>0</v>
      </c>
      <c r="EV305">
        <v>0</v>
      </c>
      <c r="EX305" t="s">
        <v>539</v>
      </c>
      <c r="EZ305" t="s">
        <v>478</v>
      </c>
      <c r="FB305" t="s">
        <v>695</v>
      </c>
      <c r="FC305">
        <v>0</v>
      </c>
      <c r="FD305">
        <v>1</v>
      </c>
      <c r="FE305">
        <v>0</v>
      </c>
      <c r="FF305">
        <v>1</v>
      </c>
      <c r="FG305">
        <v>0</v>
      </c>
      <c r="FI305" t="s">
        <v>951</v>
      </c>
      <c r="FJ305" t="s">
        <v>499</v>
      </c>
      <c r="FK305" t="s">
        <v>2961</v>
      </c>
      <c r="FL305" t="s">
        <v>1943</v>
      </c>
      <c r="FM305" t="s">
        <v>2961</v>
      </c>
      <c r="FN305" t="s">
        <v>499</v>
      </c>
      <c r="FO305" t="s">
        <v>499</v>
      </c>
      <c r="FP305" t="s">
        <v>499</v>
      </c>
      <c r="FQ305" t="s">
        <v>2962</v>
      </c>
      <c r="FR305" t="s">
        <v>2962</v>
      </c>
      <c r="FS305" t="s">
        <v>499</v>
      </c>
      <c r="FT305" t="s">
        <v>499</v>
      </c>
      <c r="FU305" t="s">
        <v>1942</v>
      </c>
      <c r="FV305" t="s">
        <v>1942</v>
      </c>
      <c r="FW305" t="s">
        <v>951</v>
      </c>
      <c r="FX305" t="s">
        <v>511</v>
      </c>
      <c r="FY305" t="s">
        <v>573</v>
      </c>
      <c r="FZ305" t="s">
        <v>1564</v>
      </c>
      <c r="GA305" t="s">
        <v>499</v>
      </c>
      <c r="GB305">
        <v>2</v>
      </c>
      <c r="GF305">
        <v>5</v>
      </c>
      <c r="GG305">
        <v>7</v>
      </c>
      <c r="GH305">
        <v>0</v>
      </c>
      <c r="GI305">
        <v>2</v>
      </c>
      <c r="GJ305">
        <v>0</v>
      </c>
      <c r="GK305">
        <v>0</v>
      </c>
      <c r="GL305">
        <v>5</v>
      </c>
      <c r="GM305">
        <v>6</v>
      </c>
      <c r="GN305">
        <v>0</v>
      </c>
      <c r="GQ305" t="s">
        <v>1696</v>
      </c>
      <c r="GR305" t="s">
        <v>505</v>
      </c>
      <c r="GS305" t="s">
        <v>509</v>
      </c>
      <c r="GX305" t="s">
        <v>1813</v>
      </c>
      <c r="GZ305" t="s">
        <v>471</v>
      </c>
      <c r="HA305" t="s">
        <v>883</v>
      </c>
      <c r="HB305" t="s">
        <v>471</v>
      </c>
      <c r="HC305" t="s">
        <v>883</v>
      </c>
      <c r="HD305" t="s">
        <v>471</v>
      </c>
      <c r="HE305" t="s">
        <v>883</v>
      </c>
      <c r="HG305">
        <v>2</v>
      </c>
      <c r="HH305">
        <v>5</v>
      </c>
      <c r="HI305">
        <v>2</v>
      </c>
      <c r="HJ305">
        <v>2</v>
      </c>
      <c r="HK305">
        <v>3</v>
      </c>
      <c r="HL305" t="s">
        <v>580</v>
      </c>
      <c r="HM305" t="s">
        <v>650</v>
      </c>
      <c r="HN305" t="s">
        <v>688</v>
      </c>
      <c r="HP305" t="s">
        <v>471</v>
      </c>
      <c r="HQ305" t="s">
        <v>471</v>
      </c>
      <c r="HR305" t="s">
        <v>471</v>
      </c>
      <c r="HT305" t="s">
        <v>471</v>
      </c>
      <c r="HU305" t="s">
        <v>471</v>
      </c>
      <c r="HW305" t="s">
        <v>471</v>
      </c>
      <c r="HZ305" t="s">
        <v>478</v>
      </c>
      <c r="IA305" t="s">
        <v>705</v>
      </c>
      <c r="IB305" t="s">
        <v>478</v>
      </c>
      <c r="ID305" t="s">
        <v>471</v>
      </c>
      <c r="IF305" t="s">
        <v>505</v>
      </c>
      <c r="IG305" t="s">
        <v>505</v>
      </c>
      <c r="IH305" t="s">
        <v>505</v>
      </c>
      <c r="II305" t="s">
        <v>499</v>
      </c>
      <c r="IJ305" t="s">
        <v>505</v>
      </c>
      <c r="IK305" t="s">
        <v>505</v>
      </c>
      <c r="IL305" t="s">
        <v>499</v>
      </c>
      <c r="IM305" t="s">
        <v>505</v>
      </c>
      <c r="IN305" t="s">
        <v>499</v>
      </c>
      <c r="IO305" t="s">
        <v>499</v>
      </c>
      <c r="IP305" t="s">
        <v>499</v>
      </c>
      <c r="IQ305" t="s">
        <v>505</v>
      </c>
      <c r="IR305" t="s">
        <v>499</v>
      </c>
      <c r="IS305" t="s">
        <v>499</v>
      </c>
      <c r="IT305" t="s">
        <v>505</v>
      </c>
      <c r="IU305" t="s">
        <v>499</v>
      </c>
      <c r="IV305" t="s">
        <v>534</v>
      </c>
      <c r="IW305" t="s">
        <v>505</v>
      </c>
      <c r="IX305" t="s">
        <v>505</v>
      </c>
      <c r="IY305" t="s">
        <v>505</v>
      </c>
      <c r="IZ305" t="s">
        <v>649</v>
      </c>
      <c r="JA305" t="s">
        <v>258</v>
      </c>
      <c r="JB305" t="s">
        <v>706</v>
      </c>
      <c r="JC305">
        <v>1</v>
      </c>
      <c r="JD305">
        <v>0</v>
      </c>
      <c r="JE305">
        <v>0</v>
      </c>
      <c r="JF305">
        <v>0</v>
      </c>
      <c r="JG305">
        <v>0</v>
      </c>
      <c r="JH305">
        <v>0</v>
      </c>
      <c r="JJ305" t="s">
        <v>478</v>
      </c>
      <c r="JL305" t="s">
        <v>478</v>
      </c>
      <c r="JN305" t="s">
        <v>478</v>
      </c>
      <c r="JP305" t="s">
        <v>478</v>
      </c>
      <c r="JR305" t="s">
        <v>478</v>
      </c>
      <c r="JT305" t="s">
        <v>478</v>
      </c>
      <c r="JV305" t="s">
        <v>478</v>
      </c>
      <c r="JX305" t="s">
        <v>594</v>
      </c>
      <c r="JY305">
        <v>0</v>
      </c>
      <c r="JZ305">
        <v>1</v>
      </c>
      <c r="KA305">
        <v>0</v>
      </c>
      <c r="KB305">
        <v>0</v>
      </c>
      <c r="KC305">
        <v>0</v>
      </c>
      <c r="KD305">
        <v>0</v>
      </c>
      <c r="KF305" t="s">
        <v>1092</v>
      </c>
      <c r="KG305">
        <v>1</v>
      </c>
      <c r="KH305">
        <v>0</v>
      </c>
      <c r="KI305">
        <v>0</v>
      </c>
      <c r="KJ305">
        <v>0</v>
      </c>
      <c r="KK305">
        <v>0</v>
      </c>
      <c r="KL305">
        <v>0</v>
      </c>
      <c r="KN305" t="s">
        <v>478</v>
      </c>
      <c r="KO305" t="s">
        <v>471</v>
      </c>
      <c r="KP305" t="s">
        <v>471</v>
      </c>
      <c r="KY305" t="s">
        <v>471</v>
      </c>
      <c r="LA305" t="s">
        <v>478</v>
      </c>
      <c r="LK305" t="s">
        <v>471</v>
      </c>
      <c r="LL305" t="s">
        <v>1697</v>
      </c>
      <c r="LM305">
        <v>1</v>
      </c>
      <c r="LN305">
        <v>0</v>
      </c>
      <c r="LO305">
        <v>0</v>
      </c>
      <c r="LP305">
        <v>0</v>
      </c>
      <c r="LQ305" t="s">
        <v>471</v>
      </c>
      <c r="LR305" t="s">
        <v>800</v>
      </c>
      <c r="LT305" t="s">
        <v>478</v>
      </c>
      <c r="LV305" t="s">
        <v>708</v>
      </c>
      <c r="LW305" t="s">
        <v>478</v>
      </c>
      <c r="LY305" t="s">
        <v>478</v>
      </c>
      <c r="LZ305" t="s">
        <v>550</v>
      </c>
      <c r="MA305">
        <v>0</v>
      </c>
      <c r="MB305">
        <v>0</v>
      </c>
      <c r="MC305">
        <v>0</v>
      </c>
      <c r="MD305">
        <v>0</v>
      </c>
      <c r="ME305">
        <v>0</v>
      </c>
      <c r="MF305">
        <v>1</v>
      </c>
      <c r="MG305">
        <v>0</v>
      </c>
      <c r="MH305">
        <v>0</v>
      </c>
      <c r="MI305">
        <v>0</v>
      </c>
      <c r="MK305" t="s">
        <v>478</v>
      </c>
      <c r="MW305" t="s">
        <v>478</v>
      </c>
      <c r="NI305" t="s">
        <v>478</v>
      </c>
      <c r="NS305" t="s">
        <v>471</v>
      </c>
      <c r="NT305" t="s">
        <v>2963</v>
      </c>
      <c r="NU305">
        <v>0</v>
      </c>
      <c r="NV305">
        <v>0</v>
      </c>
      <c r="NW305">
        <v>0</v>
      </c>
      <c r="NX305">
        <v>1</v>
      </c>
      <c r="NY305">
        <v>1</v>
      </c>
      <c r="NZ305">
        <v>0</v>
      </c>
      <c r="OA305">
        <v>0</v>
      </c>
      <c r="OB305">
        <v>1</v>
      </c>
      <c r="OC305">
        <v>1</v>
      </c>
      <c r="OD305">
        <v>1</v>
      </c>
      <c r="OE305">
        <v>0</v>
      </c>
      <c r="OF305">
        <v>0</v>
      </c>
      <c r="OG305">
        <v>0</v>
      </c>
      <c r="OH305">
        <v>0</v>
      </c>
      <c r="OI305">
        <v>0</v>
      </c>
      <c r="OK305" t="s">
        <v>2964</v>
      </c>
      <c r="RA305">
        <v>2566081</v>
      </c>
      <c r="RB305" t="s">
        <v>2965</v>
      </c>
    </row>
    <row r="306" spans="1:470" x14ac:dyDescent="0.35">
      <c r="A306" s="2">
        <v>45756.711640300928</v>
      </c>
      <c r="B306" s="2">
        <v>45756.732575983799</v>
      </c>
      <c r="C306" s="2">
        <v>45756</v>
      </c>
      <c r="D306" t="s">
        <v>1671</v>
      </c>
      <c r="E306" t="s">
        <v>471</v>
      </c>
      <c r="F306" t="s">
        <v>472</v>
      </c>
      <c r="G306" t="s">
        <v>473</v>
      </c>
      <c r="H306" t="s">
        <v>667</v>
      </c>
      <c r="I306" t="s">
        <v>1130</v>
      </c>
      <c r="K306" t="s">
        <v>471</v>
      </c>
      <c r="M306" t="s">
        <v>523</v>
      </c>
      <c r="N306" t="s">
        <v>471</v>
      </c>
      <c r="Q306" t="s">
        <v>671</v>
      </c>
      <c r="R306" t="s">
        <v>478</v>
      </c>
      <c r="S306" t="s">
        <v>523</v>
      </c>
      <c r="T306" t="s">
        <v>556</v>
      </c>
      <c r="U306">
        <v>8</v>
      </c>
      <c r="W306" t="s">
        <v>478</v>
      </c>
      <c r="X306" t="s">
        <v>478</v>
      </c>
      <c r="Y306" t="s">
        <v>478</v>
      </c>
      <c r="Z306" t="s">
        <v>478</v>
      </c>
      <c r="AA306" t="s">
        <v>471</v>
      </c>
      <c r="AB306">
        <v>1</v>
      </c>
      <c r="AC306" t="s">
        <v>478</v>
      </c>
      <c r="AE306" t="s">
        <v>478</v>
      </c>
      <c r="AG306" t="s">
        <v>478</v>
      </c>
      <c r="AI306" t="s">
        <v>478</v>
      </c>
      <c r="AJ306" t="s">
        <v>478</v>
      </c>
      <c r="AL306" t="s">
        <v>478</v>
      </c>
      <c r="AT306">
        <v>140</v>
      </c>
      <c r="AU306" t="s">
        <v>478</v>
      </c>
      <c r="AX306" t="s">
        <v>691</v>
      </c>
      <c r="AY306" t="s">
        <v>1109</v>
      </c>
      <c r="AZ306">
        <v>0</v>
      </c>
      <c r="BA306">
        <v>1</v>
      </c>
      <c r="BB306">
        <v>0</v>
      </c>
      <c r="BC306">
        <v>0</v>
      </c>
      <c r="BD306">
        <v>0</v>
      </c>
      <c r="BE306">
        <v>0</v>
      </c>
      <c r="BF306">
        <v>0</v>
      </c>
      <c r="BG306">
        <v>0</v>
      </c>
      <c r="BH306">
        <v>0</v>
      </c>
      <c r="BI306">
        <v>0</v>
      </c>
      <c r="BJ306">
        <v>0</v>
      </c>
      <c r="BK306">
        <v>0</v>
      </c>
      <c r="BM306">
        <v>0</v>
      </c>
      <c r="BN306">
        <v>50</v>
      </c>
      <c r="BO306" t="s">
        <v>2517</v>
      </c>
      <c r="BP306">
        <v>1</v>
      </c>
      <c r="BQ306">
        <v>0</v>
      </c>
      <c r="BR306">
        <v>1</v>
      </c>
      <c r="BS306">
        <v>1</v>
      </c>
      <c r="BT306">
        <v>1</v>
      </c>
      <c r="BU306">
        <v>0</v>
      </c>
      <c r="BV306">
        <v>0</v>
      </c>
      <c r="BW306">
        <v>0</v>
      </c>
      <c r="BX306">
        <v>0</v>
      </c>
      <c r="BY306">
        <v>0</v>
      </c>
      <c r="BZ306">
        <v>0</v>
      </c>
      <c r="CB306" t="s">
        <v>482</v>
      </c>
      <c r="CC306">
        <v>1</v>
      </c>
      <c r="CD306">
        <v>0</v>
      </c>
      <c r="CE306">
        <v>0</v>
      </c>
      <c r="CF306">
        <v>0</v>
      </c>
      <c r="CG306">
        <v>0</v>
      </c>
      <c r="CH306">
        <v>0</v>
      </c>
      <c r="CI306">
        <v>0</v>
      </c>
      <c r="CK306" t="s">
        <v>471</v>
      </c>
      <c r="CL306" t="s">
        <v>2501</v>
      </c>
      <c r="CM306">
        <v>0</v>
      </c>
      <c r="CN306">
        <v>0</v>
      </c>
      <c r="CO306">
        <v>0</v>
      </c>
      <c r="CP306">
        <v>1</v>
      </c>
      <c r="CQ306">
        <v>0</v>
      </c>
      <c r="CR306">
        <v>0</v>
      </c>
      <c r="CT306" t="s">
        <v>484</v>
      </c>
      <c r="CU306">
        <v>0</v>
      </c>
      <c r="CV306">
        <v>0</v>
      </c>
      <c r="CW306">
        <v>1</v>
      </c>
      <c r="CX306">
        <v>0</v>
      </c>
      <c r="CZ306" t="s">
        <v>482</v>
      </c>
      <c r="DA306">
        <v>0</v>
      </c>
      <c r="DB306">
        <v>1</v>
      </c>
      <c r="DC306">
        <v>0</v>
      </c>
      <c r="DD306">
        <v>0</v>
      </c>
      <c r="DE306">
        <v>0</v>
      </c>
      <c r="DF306">
        <v>0</v>
      </c>
      <c r="DH306" t="s">
        <v>1695</v>
      </c>
      <c r="DI306">
        <v>0</v>
      </c>
      <c r="DJ306">
        <v>1</v>
      </c>
      <c r="DK306">
        <v>1</v>
      </c>
      <c r="DL306">
        <v>0</v>
      </c>
      <c r="DM306">
        <v>0</v>
      </c>
      <c r="DO306" t="s">
        <v>708</v>
      </c>
      <c r="DQ306">
        <v>5</v>
      </c>
      <c r="DR306" t="s">
        <v>489</v>
      </c>
      <c r="DS306">
        <v>50</v>
      </c>
      <c r="DT306" t="s">
        <v>742</v>
      </c>
      <c r="DU306">
        <v>30</v>
      </c>
      <c r="DV306" t="s">
        <v>671</v>
      </c>
      <c r="DW306">
        <v>5</v>
      </c>
      <c r="DX306" t="s">
        <v>489</v>
      </c>
      <c r="DY306">
        <v>0</v>
      </c>
      <c r="EA306">
        <v>10</v>
      </c>
      <c r="EB306" t="s">
        <v>677</v>
      </c>
      <c r="EC306">
        <v>40</v>
      </c>
      <c r="ED306" t="s">
        <v>638</v>
      </c>
      <c r="EE306">
        <v>10</v>
      </c>
      <c r="EF306" t="s">
        <v>677</v>
      </c>
      <c r="EG306">
        <v>0</v>
      </c>
      <c r="EI306">
        <v>5</v>
      </c>
      <c r="EJ306" t="s">
        <v>489</v>
      </c>
      <c r="EK306">
        <v>0</v>
      </c>
      <c r="EM306">
        <v>200</v>
      </c>
      <c r="EN306" t="s">
        <v>1624</v>
      </c>
      <c r="EO306" t="s">
        <v>2966</v>
      </c>
      <c r="EP306" t="s">
        <v>2950</v>
      </c>
      <c r="EQ306">
        <v>1</v>
      </c>
      <c r="ER306">
        <v>0</v>
      </c>
      <c r="ES306">
        <v>1</v>
      </c>
      <c r="ET306">
        <v>0</v>
      </c>
      <c r="EU306">
        <v>0</v>
      </c>
      <c r="EV306">
        <v>0</v>
      </c>
      <c r="EX306" t="s">
        <v>539</v>
      </c>
      <c r="EZ306" t="s">
        <v>478</v>
      </c>
      <c r="FB306" t="s">
        <v>724</v>
      </c>
      <c r="FC306">
        <v>0</v>
      </c>
      <c r="FD306">
        <v>0</v>
      </c>
      <c r="FE306">
        <v>0</v>
      </c>
      <c r="FF306">
        <v>1</v>
      </c>
      <c r="FG306">
        <v>0</v>
      </c>
      <c r="FI306" t="s">
        <v>2967</v>
      </c>
      <c r="FJ306" t="s">
        <v>2967</v>
      </c>
      <c r="FK306" t="s">
        <v>2968</v>
      </c>
      <c r="FL306" t="s">
        <v>2969</v>
      </c>
      <c r="FM306" t="s">
        <v>499</v>
      </c>
      <c r="FN306" t="s">
        <v>2970</v>
      </c>
      <c r="FO306" t="s">
        <v>2971</v>
      </c>
      <c r="FP306" t="s">
        <v>2972</v>
      </c>
      <c r="FQ306" t="s">
        <v>2968</v>
      </c>
      <c r="FR306" t="s">
        <v>2967</v>
      </c>
      <c r="FS306" t="s">
        <v>499</v>
      </c>
      <c r="FT306" t="s">
        <v>499</v>
      </c>
      <c r="FU306" t="s">
        <v>2973</v>
      </c>
      <c r="FV306" t="s">
        <v>2973</v>
      </c>
      <c r="FW306" t="s">
        <v>2974</v>
      </c>
      <c r="FX306" t="s">
        <v>505</v>
      </c>
      <c r="FY306" t="s">
        <v>506</v>
      </c>
      <c r="FZ306" t="s">
        <v>1015</v>
      </c>
      <c r="GA306" t="s">
        <v>499</v>
      </c>
      <c r="GB306">
        <v>2</v>
      </c>
      <c r="GF306">
        <v>3</v>
      </c>
      <c r="GG306">
        <v>0</v>
      </c>
      <c r="GH306">
        <v>0</v>
      </c>
      <c r="GI306">
        <v>1</v>
      </c>
      <c r="GJ306">
        <v>5</v>
      </c>
      <c r="GK306">
        <v>0</v>
      </c>
      <c r="GL306">
        <v>3</v>
      </c>
      <c r="GM306">
        <v>3</v>
      </c>
      <c r="GN306">
        <v>5</v>
      </c>
      <c r="GQ306" t="s">
        <v>536</v>
      </c>
      <c r="GR306" t="s">
        <v>601</v>
      </c>
      <c r="GS306" t="s">
        <v>1676</v>
      </c>
      <c r="GX306" t="s">
        <v>769</v>
      </c>
      <c r="GZ306" t="s">
        <v>471</v>
      </c>
      <c r="HA306" t="s">
        <v>883</v>
      </c>
      <c r="HB306" t="s">
        <v>471</v>
      </c>
      <c r="HC306" t="s">
        <v>883</v>
      </c>
      <c r="HD306" t="s">
        <v>471</v>
      </c>
      <c r="HE306" t="s">
        <v>1678</v>
      </c>
      <c r="HG306">
        <v>5</v>
      </c>
      <c r="HH306">
        <v>6</v>
      </c>
      <c r="HI306">
        <v>2</v>
      </c>
      <c r="HJ306">
        <v>3</v>
      </c>
      <c r="HK306">
        <v>4</v>
      </c>
      <c r="HL306" t="s">
        <v>634</v>
      </c>
      <c r="HM306" t="s">
        <v>650</v>
      </c>
      <c r="HN306" t="s">
        <v>688</v>
      </c>
      <c r="HP306" t="s">
        <v>478</v>
      </c>
      <c r="HQ306" t="s">
        <v>471</v>
      </c>
      <c r="HR306" t="s">
        <v>471</v>
      </c>
      <c r="HT306" t="s">
        <v>471</v>
      </c>
      <c r="HU306" t="s">
        <v>471</v>
      </c>
      <c r="HW306" t="s">
        <v>471</v>
      </c>
      <c r="HZ306" t="s">
        <v>478</v>
      </c>
      <c r="IA306" t="s">
        <v>471</v>
      </c>
      <c r="IB306" t="s">
        <v>471</v>
      </c>
      <c r="ID306" t="s">
        <v>471</v>
      </c>
      <c r="IF306" t="s">
        <v>499</v>
      </c>
      <c r="IG306" t="s">
        <v>505</v>
      </c>
      <c r="IH306" t="s">
        <v>505</v>
      </c>
      <c r="II306" t="s">
        <v>499</v>
      </c>
      <c r="IJ306" t="s">
        <v>505</v>
      </c>
      <c r="IK306" t="s">
        <v>505</v>
      </c>
      <c r="IL306" t="s">
        <v>499</v>
      </c>
      <c r="IM306" t="s">
        <v>505</v>
      </c>
      <c r="IN306" t="s">
        <v>499</v>
      </c>
      <c r="IO306" t="s">
        <v>499</v>
      </c>
      <c r="IP306" t="s">
        <v>499</v>
      </c>
      <c r="IQ306" t="s">
        <v>505</v>
      </c>
      <c r="IR306" t="s">
        <v>505</v>
      </c>
      <c r="IS306" t="s">
        <v>499</v>
      </c>
      <c r="IT306" t="s">
        <v>505</v>
      </c>
      <c r="IU306" t="s">
        <v>499</v>
      </c>
      <c r="IV306" t="s">
        <v>597</v>
      </c>
      <c r="IW306" t="s">
        <v>505</v>
      </c>
      <c r="IX306" t="s">
        <v>505</v>
      </c>
      <c r="IY306" t="s">
        <v>505</v>
      </c>
      <c r="IZ306" t="s">
        <v>649</v>
      </c>
      <c r="JA306" t="s">
        <v>258</v>
      </c>
      <c r="JB306" t="s">
        <v>2975</v>
      </c>
      <c r="JC306">
        <v>1</v>
      </c>
      <c r="JD306">
        <v>1</v>
      </c>
      <c r="JE306">
        <v>0</v>
      </c>
      <c r="JF306">
        <v>1</v>
      </c>
      <c r="JG306">
        <v>1</v>
      </c>
      <c r="JH306">
        <v>0</v>
      </c>
      <c r="JJ306" t="s">
        <v>478</v>
      </c>
      <c r="JL306" t="s">
        <v>478</v>
      </c>
      <c r="JN306" t="s">
        <v>478</v>
      </c>
      <c r="JP306" t="s">
        <v>478</v>
      </c>
      <c r="JR306" t="s">
        <v>478</v>
      </c>
      <c r="JT306" t="s">
        <v>478</v>
      </c>
      <c r="JV306" t="s">
        <v>478</v>
      </c>
      <c r="JX306" t="s">
        <v>594</v>
      </c>
      <c r="JY306">
        <v>0</v>
      </c>
      <c r="JZ306">
        <v>1</v>
      </c>
      <c r="KA306">
        <v>0</v>
      </c>
      <c r="KB306">
        <v>0</v>
      </c>
      <c r="KC306">
        <v>0</v>
      </c>
      <c r="KD306">
        <v>0</v>
      </c>
      <c r="KF306" t="s">
        <v>1092</v>
      </c>
      <c r="KG306">
        <v>1</v>
      </c>
      <c r="KH306">
        <v>0</v>
      </c>
      <c r="KI306">
        <v>0</v>
      </c>
      <c r="KJ306">
        <v>0</v>
      </c>
      <c r="KK306">
        <v>0</v>
      </c>
      <c r="KL306">
        <v>0</v>
      </c>
      <c r="KN306" t="s">
        <v>478</v>
      </c>
      <c r="KO306" t="s">
        <v>471</v>
      </c>
      <c r="KP306" t="s">
        <v>471</v>
      </c>
      <c r="KY306" t="s">
        <v>471</v>
      </c>
      <c r="LA306" t="s">
        <v>478</v>
      </c>
      <c r="LK306" t="s">
        <v>471</v>
      </c>
      <c r="LL306" t="s">
        <v>1697</v>
      </c>
      <c r="LM306">
        <v>1</v>
      </c>
      <c r="LN306">
        <v>0</v>
      </c>
      <c r="LO306">
        <v>0</v>
      </c>
      <c r="LP306">
        <v>0</v>
      </c>
      <c r="LQ306" t="s">
        <v>478</v>
      </c>
      <c r="LS306" t="s">
        <v>518</v>
      </c>
      <c r="LT306" t="s">
        <v>478</v>
      </c>
      <c r="LV306" t="s">
        <v>708</v>
      </c>
      <c r="LW306" t="s">
        <v>478</v>
      </c>
      <c r="LY306" t="s">
        <v>478</v>
      </c>
      <c r="LZ306" t="s">
        <v>550</v>
      </c>
      <c r="MA306">
        <v>0</v>
      </c>
      <c r="MB306">
        <v>0</v>
      </c>
      <c r="MC306">
        <v>0</v>
      </c>
      <c r="MD306">
        <v>0</v>
      </c>
      <c r="ME306">
        <v>0</v>
      </c>
      <c r="MF306">
        <v>1</v>
      </c>
      <c r="MG306">
        <v>0</v>
      </c>
      <c r="MH306">
        <v>0</v>
      </c>
      <c r="MI306">
        <v>0</v>
      </c>
      <c r="MK306" t="s">
        <v>478</v>
      </c>
      <c r="MW306" t="s">
        <v>478</v>
      </c>
      <c r="NI306" t="s">
        <v>478</v>
      </c>
      <c r="NS306" t="s">
        <v>478</v>
      </c>
      <c r="OK306" t="s">
        <v>2976</v>
      </c>
      <c r="RA306">
        <v>2566082</v>
      </c>
      <c r="RB306" t="s">
        <v>2977</v>
      </c>
    </row>
    <row r="307" spans="1:470" x14ac:dyDescent="0.35">
      <c r="A307" s="2">
        <v>45756.750170347223</v>
      </c>
      <c r="B307" s="2">
        <v>45756.766947870383</v>
      </c>
      <c r="C307" s="2">
        <v>45756</v>
      </c>
      <c r="D307" t="s">
        <v>1671</v>
      </c>
      <c r="E307" t="s">
        <v>471</v>
      </c>
      <c r="F307" t="s">
        <v>472</v>
      </c>
      <c r="G307" t="s">
        <v>473</v>
      </c>
      <c r="H307" t="s">
        <v>667</v>
      </c>
      <c r="I307" t="s">
        <v>1509</v>
      </c>
      <c r="K307" t="s">
        <v>471</v>
      </c>
      <c r="M307" t="s">
        <v>523</v>
      </c>
      <c r="N307" t="s">
        <v>471</v>
      </c>
      <c r="Q307" t="s">
        <v>671</v>
      </c>
      <c r="R307" t="s">
        <v>478</v>
      </c>
      <c r="S307" t="s">
        <v>523</v>
      </c>
      <c r="T307" t="s">
        <v>556</v>
      </c>
      <c r="U307">
        <v>5</v>
      </c>
      <c r="W307" t="s">
        <v>478</v>
      </c>
      <c r="X307" t="s">
        <v>478</v>
      </c>
      <c r="Y307" t="s">
        <v>478</v>
      </c>
      <c r="Z307" t="s">
        <v>478</v>
      </c>
      <c r="AA307" t="s">
        <v>471</v>
      </c>
      <c r="AB307">
        <v>1</v>
      </c>
      <c r="AC307" t="s">
        <v>471</v>
      </c>
      <c r="AD307" t="s">
        <v>478</v>
      </c>
      <c r="AE307" t="s">
        <v>471</v>
      </c>
      <c r="AG307" t="s">
        <v>471</v>
      </c>
      <c r="AH307" t="s">
        <v>2978</v>
      </c>
      <c r="AI307" t="s">
        <v>478</v>
      </c>
      <c r="AJ307" t="s">
        <v>478</v>
      </c>
      <c r="AL307" t="s">
        <v>478</v>
      </c>
      <c r="AT307">
        <v>100</v>
      </c>
      <c r="AU307" t="s">
        <v>471</v>
      </c>
      <c r="AX307" t="s">
        <v>491</v>
      </c>
      <c r="AY307" t="s">
        <v>1712</v>
      </c>
      <c r="AZ307">
        <v>0</v>
      </c>
      <c r="BA307">
        <v>0</v>
      </c>
      <c r="BB307">
        <v>0</v>
      </c>
      <c r="BC307">
        <v>0</v>
      </c>
      <c r="BD307">
        <v>0</v>
      </c>
      <c r="BE307">
        <v>1</v>
      </c>
      <c r="BF307">
        <v>0</v>
      </c>
      <c r="BG307">
        <v>0</v>
      </c>
      <c r="BH307">
        <v>0</v>
      </c>
      <c r="BI307">
        <v>0</v>
      </c>
      <c r="BJ307">
        <v>0</v>
      </c>
      <c r="BK307">
        <v>0</v>
      </c>
      <c r="BM307">
        <v>0</v>
      </c>
      <c r="BN307">
        <v>300</v>
      </c>
      <c r="BO307" t="s">
        <v>1738</v>
      </c>
      <c r="BP307">
        <v>1</v>
      </c>
      <c r="BQ307">
        <v>0</v>
      </c>
      <c r="BR307">
        <v>1</v>
      </c>
      <c r="BS307">
        <v>0</v>
      </c>
      <c r="BT307">
        <v>1</v>
      </c>
      <c r="BU307">
        <v>0</v>
      </c>
      <c r="BV307">
        <v>0</v>
      </c>
      <c r="BW307">
        <v>0</v>
      </c>
      <c r="BX307">
        <v>0</v>
      </c>
      <c r="BY307">
        <v>0</v>
      </c>
      <c r="BZ307">
        <v>0</v>
      </c>
      <c r="CB307" t="s">
        <v>482</v>
      </c>
      <c r="CC307">
        <v>1</v>
      </c>
      <c r="CD307">
        <v>0</v>
      </c>
      <c r="CE307">
        <v>0</v>
      </c>
      <c r="CF307">
        <v>0</v>
      </c>
      <c r="CG307">
        <v>0</v>
      </c>
      <c r="CH307">
        <v>0</v>
      </c>
      <c r="CI307">
        <v>0</v>
      </c>
      <c r="CK307" t="s">
        <v>471</v>
      </c>
      <c r="CL307" t="s">
        <v>787</v>
      </c>
      <c r="CM307">
        <v>0</v>
      </c>
      <c r="CN307">
        <v>0</v>
      </c>
      <c r="CO307">
        <v>1</v>
      </c>
      <c r="CP307">
        <v>0</v>
      </c>
      <c r="CQ307">
        <v>0</v>
      </c>
      <c r="CR307">
        <v>0</v>
      </c>
      <c r="CT307" t="s">
        <v>484</v>
      </c>
      <c r="CU307">
        <v>0</v>
      </c>
      <c r="CV307">
        <v>0</v>
      </c>
      <c r="CW307">
        <v>1</v>
      </c>
      <c r="CX307">
        <v>0</v>
      </c>
      <c r="CZ307" t="s">
        <v>482</v>
      </c>
      <c r="DA307">
        <v>0</v>
      </c>
      <c r="DB307">
        <v>1</v>
      </c>
      <c r="DC307">
        <v>0</v>
      </c>
      <c r="DD307">
        <v>0</v>
      </c>
      <c r="DE307">
        <v>0</v>
      </c>
      <c r="DF307">
        <v>0</v>
      </c>
      <c r="DH307" t="s">
        <v>485</v>
      </c>
      <c r="DI307">
        <v>0</v>
      </c>
      <c r="DJ307">
        <v>1</v>
      </c>
      <c r="DK307">
        <v>0</v>
      </c>
      <c r="DL307">
        <v>0</v>
      </c>
      <c r="DM307">
        <v>0</v>
      </c>
      <c r="DO307" t="s">
        <v>708</v>
      </c>
      <c r="DQ307">
        <v>25</v>
      </c>
      <c r="DR307" t="s">
        <v>580</v>
      </c>
      <c r="DS307">
        <v>15</v>
      </c>
      <c r="DT307" t="s">
        <v>676</v>
      </c>
      <c r="DU307">
        <v>5</v>
      </c>
      <c r="DV307" t="s">
        <v>489</v>
      </c>
      <c r="DW307">
        <v>0</v>
      </c>
      <c r="DY307">
        <v>0</v>
      </c>
      <c r="EA307">
        <v>0</v>
      </c>
      <c r="EC307">
        <v>25</v>
      </c>
      <c r="ED307" t="s">
        <v>580</v>
      </c>
      <c r="EE307">
        <v>0</v>
      </c>
      <c r="EG307">
        <v>0</v>
      </c>
      <c r="EI307">
        <v>0</v>
      </c>
      <c r="EK307">
        <v>0</v>
      </c>
      <c r="EM307">
        <v>30</v>
      </c>
      <c r="EN307" t="s">
        <v>671</v>
      </c>
      <c r="EO307" t="s">
        <v>592</v>
      </c>
      <c r="EX307" t="s">
        <v>539</v>
      </c>
      <c r="EZ307" t="s">
        <v>478</v>
      </c>
      <c r="FB307" t="s">
        <v>2979</v>
      </c>
      <c r="FC307">
        <v>0</v>
      </c>
      <c r="FD307">
        <v>1</v>
      </c>
      <c r="FE307">
        <v>0</v>
      </c>
      <c r="FF307">
        <v>1</v>
      </c>
      <c r="FG307">
        <v>1</v>
      </c>
      <c r="FH307" t="s">
        <v>2980</v>
      </c>
      <c r="FI307" t="s">
        <v>580</v>
      </c>
      <c r="FJ307" t="s">
        <v>499</v>
      </c>
      <c r="FK307" t="s">
        <v>499</v>
      </c>
      <c r="FL307" t="s">
        <v>580</v>
      </c>
      <c r="FM307" t="s">
        <v>499</v>
      </c>
      <c r="FN307" t="s">
        <v>676</v>
      </c>
      <c r="FO307" t="s">
        <v>489</v>
      </c>
      <c r="FP307" t="s">
        <v>491</v>
      </c>
      <c r="FQ307" t="s">
        <v>499</v>
      </c>
      <c r="FR307" t="s">
        <v>499</v>
      </c>
      <c r="FS307" t="s">
        <v>499</v>
      </c>
      <c r="FT307" t="s">
        <v>499</v>
      </c>
      <c r="FU307" t="s">
        <v>671</v>
      </c>
      <c r="FV307" t="s">
        <v>671</v>
      </c>
      <c r="FW307" t="s">
        <v>638</v>
      </c>
      <c r="FX307" t="s">
        <v>505</v>
      </c>
      <c r="FY307" t="s">
        <v>506</v>
      </c>
      <c r="FZ307" t="s">
        <v>742</v>
      </c>
      <c r="GA307" t="s">
        <v>499</v>
      </c>
      <c r="GB307">
        <v>2</v>
      </c>
      <c r="GF307">
        <v>5</v>
      </c>
      <c r="GG307">
        <v>1</v>
      </c>
      <c r="GH307">
        <v>0</v>
      </c>
      <c r="GI307">
        <v>1</v>
      </c>
      <c r="GJ307">
        <v>2</v>
      </c>
      <c r="GK307">
        <v>0</v>
      </c>
      <c r="GL307">
        <v>5</v>
      </c>
      <c r="GM307">
        <v>6</v>
      </c>
      <c r="GN307">
        <v>2</v>
      </c>
      <c r="GQ307" t="s">
        <v>2981</v>
      </c>
      <c r="GR307" t="s">
        <v>601</v>
      </c>
      <c r="GS307" t="s">
        <v>1676</v>
      </c>
      <c r="GX307" t="s">
        <v>1813</v>
      </c>
      <c r="GZ307" t="s">
        <v>471</v>
      </c>
      <c r="HA307" t="s">
        <v>883</v>
      </c>
      <c r="HB307" t="s">
        <v>471</v>
      </c>
      <c r="HC307" t="s">
        <v>1678</v>
      </c>
      <c r="HD307" t="s">
        <v>471</v>
      </c>
      <c r="HE307" t="s">
        <v>883</v>
      </c>
      <c r="HG307">
        <v>2</v>
      </c>
      <c r="HH307">
        <v>3</v>
      </c>
      <c r="HI307">
        <v>2</v>
      </c>
      <c r="HJ307">
        <v>1</v>
      </c>
      <c r="HK307">
        <v>3</v>
      </c>
      <c r="HL307" t="s">
        <v>491</v>
      </c>
      <c r="HM307" t="s">
        <v>650</v>
      </c>
      <c r="HN307" t="s">
        <v>688</v>
      </c>
      <c r="HP307" t="s">
        <v>770</v>
      </c>
      <c r="HQ307" t="s">
        <v>471</v>
      </c>
      <c r="HR307" t="s">
        <v>471</v>
      </c>
      <c r="HT307" t="s">
        <v>471</v>
      </c>
      <c r="HU307" t="s">
        <v>770</v>
      </c>
      <c r="HW307" t="s">
        <v>770</v>
      </c>
      <c r="HZ307" t="s">
        <v>478</v>
      </c>
      <c r="IA307" t="s">
        <v>770</v>
      </c>
      <c r="IB307" t="s">
        <v>471</v>
      </c>
      <c r="ID307" t="s">
        <v>471</v>
      </c>
      <c r="IF307" t="s">
        <v>499</v>
      </c>
      <c r="IG307" t="s">
        <v>505</v>
      </c>
      <c r="IH307" t="s">
        <v>505</v>
      </c>
      <c r="II307" t="s">
        <v>499</v>
      </c>
      <c r="IJ307" t="s">
        <v>505</v>
      </c>
      <c r="IK307" t="s">
        <v>499</v>
      </c>
      <c r="IL307" t="s">
        <v>499</v>
      </c>
      <c r="IM307" t="s">
        <v>499</v>
      </c>
      <c r="IN307" t="s">
        <v>499</v>
      </c>
      <c r="IO307" t="s">
        <v>499</v>
      </c>
      <c r="IP307" t="s">
        <v>499</v>
      </c>
      <c r="IQ307" t="s">
        <v>499</v>
      </c>
      <c r="IR307" t="s">
        <v>505</v>
      </c>
      <c r="IS307" t="s">
        <v>499</v>
      </c>
      <c r="IT307" t="s">
        <v>505</v>
      </c>
      <c r="IU307" t="s">
        <v>499</v>
      </c>
      <c r="IV307" t="s">
        <v>490</v>
      </c>
      <c r="IW307" t="s">
        <v>505</v>
      </c>
      <c r="IX307" t="s">
        <v>499</v>
      </c>
      <c r="IY307" t="s">
        <v>505</v>
      </c>
      <c r="IZ307" t="s">
        <v>649</v>
      </c>
      <c r="JA307" t="s">
        <v>258</v>
      </c>
      <c r="JB307" t="s">
        <v>706</v>
      </c>
      <c r="JC307">
        <v>1</v>
      </c>
      <c r="JD307">
        <v>0</v>
      </c>
      <c r="JE307">
        <v>0</v>
      </c>
      <c r="JF307">
        <v>0</v>
      </c>
      <c r="JG307">
        <v>0</v>
      </c>
      <c r="JH307">
        <v>0</v>
      </c>
      <c r="JJ307" t="s">
        <v>478</v>
      </c>
      <c r="JL307" t="s">
        <v>478</v>
      </c>
      <c r="JN307" t="s">
        <v>478</v>
      </c>
      <c r="JP307" t="s">
        <v>478</v>
      </c>
      <c r="JR307" t="s">
        <v>478</v>
      </c>
      <c r="JT307" t="s">
        <v>478</v>
      </c>
      <c r="JV307" t="s">
        <v>478</v>
      </c>
      <c r="JX307" t="s">
        <v>550</v>
      </c>
      <c r="JY307">
        <v>1</v>
      </c>
      <c r="JZ307">
        <v>0</v>
      </c>
      <c r="KA307">
        <v>0</v>
      </c>
      <c r="KB307">
        <v>0</v>
      </c>
      <c r="KC307">
        <v>0</v>
      </c>
      <c r="KD307">
        <v>0</v>
      </c>
      <c r="KN307" t="s">
        <v>478</v>
      </c>
      <c r="KO307" t="s">
        <v>471</v>
      </c>
      <c r="KP307" t="s">
        <v>471</v>
      </c>
      <c r="KY307" t="s">
        <v>471</v>
      </c>
      <c r="LA307" t="s">
        <v>478</v>
      </c>
      <c r="LK307" t="s">
        <v>471</v>
      </c>
      <c r="LL307" t="s">
        <v>2128</v>
      </c>
      <c r="LM307">
        <v>0</v>
      </c>
      <c r="LN307">
        <v>1</v>
      </c>
      <c r="LO307">
        <v>1</v>
      </c>
      <c r="LP307">
        <v>0</v>
      </c>
      <c r="LQ307" t="s">
        <v>478</v>
      </c>
      <c r="LS307" t="s">
        <v>518</v>
      </c>
      <c r="LT307" t="s">
        <v>478</v>
      </c>
      <c r="LV307" t="s">
        <v>708</v>
      </c>
      <c r="LW307" t="s">
        <v>478</v>
      </c>
      <c r="LY307" t="s">
        <v>478</v>
      </c>
      <c r="LZ307" t="s">
        <v>550</v>
      </c>
      <c r="MA307">
        <v>0</v>
      </c>
      <c r="MB307">
        <v>0</v>
      </c>
      <c r="MC307">
        <v>0</v>
      </c>
      <c r="MD307">
        <v>0</v>
      </c>
      <c r="ME307">
        <v>0</v>
      </c>
      <c r="MF307">
        <v>1</v>
      </c>
      <c r="MG307">
        <v>0</v>
      </c>
      <c r="MH307">
        <v>0</v>
      </c>
      <c r="MI307">
        <v>0</v>
      </c>
      <c r="MK307" t="s">
        <v>478</v>
      </c>
      <c r="MW307" t="s">
        <v>478</v>
      </c>
      <c r="NI307" t="s">
        <v>471</v>
      </c>
      <c r="NJ307" t="s">
        <v>1400</v>
      </c>
      <c r="NK307">
        <v>1</v>
      </c>
      <c r="NL307">
        <v>1</v>
      </c>
      <c r="NM307">
        <v>0</v>
      </c>
      <c r="NN307">
        <v>0</v>
      </c>
      <c r="NO307">
        <v>1</v>
      </c>
      <c r="NP307">
        <v>1</v>
      </c>
      <c r="NQ307">
        <v>0</v>
      </c>
      <c r="NS307" t="s">
        <v>471</v>
      </c>
      <c r="NT307" t="s">
        <v>2982</v>
      </c>
      <c r="NU307">
        <v>0</v>
      </c>
      <c r="NV307">
        <v>0</v>
      </c>
      <c r="NW307">
        <v>0</v>
      </c>
      <c r="NX307">
        <v>1</v>
      </c>
      <c r="NY307">
        <v>1</v>
      </c>
      <c r="NZ307">
        <v>0</v>
      </c>
      <c r="OA307">
        <v>0</v>
      </c>
      <c r="OB307">
        <v>1</v>
      </c>
      <c r="OC307">
        <v>0</v>
      </c>
      <c r="OD307">
        <v>0</v>
      </c>
      <c r="OE307">
        <v>0</v>
      </c>
      <c r="OF307">
        <v>1</v>
      </c>
      <c r="OG307">
        <v>0</v>
      </c>
      <c r="OH307">
        <v>0</v>
      </c>
      <c r="OI307">
        <v>0</v>
      </c>
      <c r="OK307" t="s">
        <v>2983</v>
      </c>
      <c r="RA307">
        <v>2566083</v>
      </c>
      <c r="RB307" t="s">
        <v>2984</v>
      </c>
    </row>
    <row r="308" spans="1:470" x14ac:dyDescent="0.35">
      <c r="A308" s="2">
        <v>45756.767251481477</v>
      </c>
      <c r="B308" s="2">
        <v>45756.780246759263</v>
      </c>
      <c r="C308" s="2">
        <v>45756</v>
      </c>
      <c r="D308" t="s">
        <v>1671</v>
      </c>
      <c r="E308" t="s">
        <v>471</v>
      </c>
      <c r="F308" t="s">
        <v>472</v>
      </c>
      <c r="G308" t="s">
        <v>473</v>
      </c>
      <c r="H308" t="s">
        <v>667</v>
      </c>
      <c r="I308" t="s">
        <v>1029</v>
      </c>
      <c r="K308" t="s">
        <v>471</v>
      </c>
      <c r="M308" t="s">
        <v>523</v>
      </c>
      <c r="N308" t="s">
        <v>471</v>
      </c>
      <c r="Q308" t="s">
        <v>638</v>
      </c>
      <c r="R308" t="s">
        <v>478</v>
      </c>
      <c r="S308" t="s">
        <v>523</v>
      </c>
      <c r="T308" t="s">
        <v>556</v>
      </c>
      <c r="U308">
        <v>10</v>
      </c>
      <c r="W308" t="s">
        <v>478</v>
      </c>
      <c r="X308" t="s">
        <v>478</v>
      </c>
      <c r="Y308" t="s">
        <v>471</v>
      </c>
      <c r="Z308" t="s">
        <v>471</v>
      </c>
      <c r="AA308" t="s">
        <v>471</v>
      </c>
      <c r="AB308">
        <v>5</v>
      </c>
      <c r="AC308" t="s">
        <v>471</v>
      </c>
      <c r="AD308" t="s">
        <v>471</v>
      </c>
      <c r="AE308" t="s">
        <v>471</v>
      </c>
      <c r="AG308" t="s">
        <v>478</v>
      </c>
      <c r="AI308" t="s">
        <v>478</v>
      </c>
      <c r="AJ308" t="s">
        <v>478</v>
      </c>
      <c r="AL308" t="s">
        <v>478</v>
      </c>
      <c r="AT308">
        <v>150</v>
      </c>
      <c r="AU308" t="s">
        <v>478</v>
      </c>
      <c r="AX308" t="s">
        <v>676</v>
      </c>
      <c r="AY308" t="s">
        <v>1006</v>
      </c>
      <c r="AZ308">
        <v>0</v>
      </c>
      <c r="BA308">
        <v>0</v>
      </c>
      <c r="BB308">
        <v>0</v>
      </c>
      <c r="BC308">
        <v>0</v>
      </c>
      <c r="BD308">
        <v>0</v>
      </c>
      <c r="BE308">
        <v>0</v>
      </c>
      <c r="BF308">
        <v>0</v>
      </c>
      <c r="BG308">
        <v>0</v>
      </c>
      <c r="BH308">
        <v>0</v>
      </c>
      <c r="BI308">
        <v>1</v>
      </c>
      <c r="BJ308">
        <v>0</v>
      </c>
      <c r="BK308">
        <v>0</v>
      </c>
      <c r="BM308">
        <v>0</v>
      </c>
      <c r="BN308">
        <v>400</v>
      </c>
      <c r="BO308" t="s">
        <v>786</v>
      </c>
      <c r="BP308">
        <v>1</v>
      </c>
      <c r="BQ308">
        <v>0</v>
      </c>
      <c r="BR308">
        <v>0</v>
      </c>
      <c r="BS308">
        <v>0</v>
      </c>
      <c r="BT308">
        <v>1</v>
      </c>
      <c r="BU308">
        <v>0</v>
      </c>
      <c r="BV308">
        <v>0</v>
      </c>
      <c r="BW308">
        <v>0</v>
      </c>
      <c r="BX308">
        <v>0</v>
      </c>
      <c r="BY308">
        <v>0</v>
      </c>
      <c r="BZ308">
        <v>0</v>
      </c>
      <c r="CB308" t="s">
        <v>482</v>
      </c>
      <c r="CC308">
        <v>1</v>
      </c>
      <c r="CD308">
        <v>0</v>
      </c>
      <c r="CE308">
        <v>0</v>
      </c>
      <c r="CF308">
        <v>0</v>
      </c>
      <c r="CG308">
        <v>0</v>
      </c>
      <c r="CH308">
        <v>0</v>
      </c>
      <c r="CI308">
        <v>0</v>
      </c>
      <c r="CK308" t="s">
        <v>471</v>
      </c>
      <c r="CL308" t="s">
        <v>787</v>
      </c>
      <c r="CM308">
        <v>0</v>
      </c>
      <c r="CN308">
        <v>0</v>
      </c>
      <c r="CO308">
        <v>1</v>
      </c>
      <c r="CP308">
        <v>0</v>
      </c>
      <c r="CQ308">
        <v>0</v>
      </c>
      <c r="CR308">
        <v>0</v>
      </c>
      <c r="CT308" t="s">
        <v>484</v>
      </c>
      <c r="CU308">
        <v>0</v>
      </c>
      <c r="CV308">
        <v>0</v>
      </c>
      <c r="CW308">
        <v>1</v>
      </c>
      <c r="CX308">
        <v>0</v>
      </c>
      <c r="CZ308" t="s">
        <v>482</v>
      </c>
      <c r="DA308">
        <v>0</v>
      </c>
      <c r="DB308">
        <v>1</v>
      </c>
      <c r="DC308">
        <v>0</v>
      </c>
      <c r="DD308">
        <v>0</v>
      </c>
      <c r="DE308">
        <v>0</v>
      </c>
      <c r="DF308">
        <v>0</v>
      </c>
      <c r="DH308" t="s">
        <v>485</v>
      </c>
      <c r="DI308">
        <v>0</v>
      </c>
      <c r="DJ308">
        <v>1</v>
      </c>
      <c r="DK308">
        <v>0</v>
      </c>
      <c r="DL308">
        <v>0</v>
      </c>
      <c r="DM308">
        <v>0</v>
      </c>
      <c r="DO308" t="s">
        <v>708</v>
      </c>
      <c r="DQ308">
        <v>20</v>
      </c>
      <c r="DR308" t="s">
        <v>491</v>
      </c>
      <c r="DS308">
        <v>10</v>
      </c>
      <c r="DT308" t="s">
        <v>677</v>
      </c>
      <c r="DU308">
        <v>10</v>
      </c>
      <c r="DV308" t="s">
        <v>677</v>
      </c>
      <c r="DW308">
        <v>0</v>
      </c>
      <c r="DY308">
        <v>0</v>
      </c>
      <c r="EA308">
        <v>0</v>
      </c>
      <c r="EC308">
        <v>25</v>
      </c>
      <c r="ED308" t="s">
        <v>580</v>
      </c>
      <c r="EE308">
        <v>0</v>
      </c>
      <c r="EG308">
        <v>0</v>
      </c>
      <c r="EI308">
        <v>0</v>
      </c>
      <c r="EK308">
        <v>0</v>
      </c>
      <c r="EM308">
        <v>60</v>
      </c>
      <c r="EN308" t="s">
        <v>767</v>
      </c>
      <c r="EO308" t="s">
        <v>738</v>
      </c>
      <c r="EX308" t="s">
        <v>539</v>
      </c>
      <c r="EZ308" t="s">
        <v>478</v>
      </c>
      <c r="FB308" t="s">
        <v>659</v>
      </c>
      <c r="FC308">
        <v>0</v>
      </c>
      <c r="FD308">
        <v>1</v>
      </c>
      <c r="FE308">
        <v>0</v>
      </c>
      <c r="FF308">
        <v>1</v>
      </c>
      <c r="FG308">
        <v>0</v>
      </c>
      <c r="FI308" t="s">
        <v>488</v>
      </c>
      <c r="FJ308" t="s">
        <v>499</v>
      </c>
      <c r="FK308" t="s">
        <v>499</v>
      </c>
      <c r="FL308" t="s">
        <v>491</v>
      </c>
      <c r="FM308" t="s">
        <v>499</v>
      </c>
      <c r="FN308" t="s">
        <v>656</v>
      </c>
      <c r="FO308" t="s">
        <v>656</v>
      </c>
      <c r="FP308" t="s">
        <v>488</v>
      </c>
      <c r="FQ308" t="s">
        <v>499</v>
      </c>
      <c r="FR308" t="s">
        <v>499</v>
      </c>
      <c r="FS308" t="s">
        <v>499</v>
      </c>
      <c r="FT308" t="s">
        <v>499</v>
      </c>
      <c r="FU308" t="s">
        <v>619</v>
      </c>
      <c r="FV308" t="s">
        <v>619</v>
      </c>
      <c r="FW308" t="s">
        <v>597</v>
      </c>
      <c r="FX308" t="s">
        <v>505</v>
      </c>
      <c r="FY308" t="s">
        <v>506</v>
      </c>
      <c r="FZ308" t="s">
        <v>477</v>
      </c>
      <c r="GA308" t="s">
        <v>499</v>
      </c>
      <c r="GB308">
        <v>2</v>
      </c>
      <c r="GF308">
        <v>5</v>
      </c>
      <c r="GG308">
        <v>0</v>
      </c>
      <c r="GH308">
        <v>0</v>
      </c>
      <c r="GI308">
        <v>2</v>
      </c>
      <c r="GJ308">
        <v>1</v>
      </c>
      <c r="GK308">
        <v>0</v>
      </c>
      <c r="GL308">
        <v>5</v>
      </c>
      <c r="GM308">
        <v>5</v>
      </c>
      <c r="GN308">
        <v>3</v>
      </c>
      <c r="GQ308" t="s">
        <v>597</v>
      </c>
      <c r="GR308" t="s">
        <v>601</v>
      </c>
      <c r="GS308" t="s">
        <v>1676</v>
      </c>
      <c r="GX308" t="s">
        <v>1813</v>
      </c>
      <c r="GZ308" t="s">
        <v>471</v>
      </c>
      <c r="HA308" t="s">
        <v>883</v>
      </c>
      <c r="HB308" t="s">
        <v>471</v>
      </c>
      <c r="HC308" t="s">
        <v>1678</v>
      </c>
      <c r="HD308" t="s">
        <v>471</v>
      </c>
      <c r="HE308" t="s">
        <v>883</v>
      </c>
      <c r="HG308">
        <v>6</v>
      </c>
      <c r="HH308">
        <v>5</v>
      </c>
      <c r="HI308">
        <v>2</v>
      </c>
      <c r="HJ308">
        <v>3</v>
      </c>
      <c r="HK308">
        <v>4</v>
      </c>
      <c r="HL308" t="s">
        <v>994</v>
      </c>
      <c r="HM308" t="s">
        <v>650</v>
      </c>
      <c r="HN308" t="s">
        <v>688</v>
      </c>
      <c r="HP308" t="s">
        <v>770</v>
      </c>
      <c r="HQ308" t="s">
        <v>471</v>
      </c>
      <c r="HR308" t="s">
        <v>770</v>
      </c>
      <c r="HT308" t="s">
        <v>770</v>
      </c>
      <c r="HU308" t="s">
        <v>770</v>
      </c>
      <c r="HW308" t="s">
        <v>471</v>
      </c>
      <c r="HZ308" t="s">
        <v>471</v>
      </c>
      <c r="IA308" t="s">
        <v>770</v>
      </c>
      <c r="IB308" t="s">
        <v>471</v>
      </c>
      <c r="ID308" t="s">
        <v>471</v>
      </c>
      <c r="IF308" t="s">
        <v>499</v>
      </c>
      <c r="IG308" t="s">
        <v>505</v>
      </c>
      <c r="IH308" t="s">
        <v>499</v>
      </c>
      <c r="II308" t="s">
        <v>499</v>
      </c>
      <c r="IJ308" t="s">
        <v>499</v>
      </c>
      <c r="IK308" t="s">
        <v>499</v>
      </c>
      <c r="IL308" t="s">
        <v>499</v>
      </c>
      <c r="IM308" t="s">
        <v>505</v>
      </c>
      <c r="IN308" t="s">
        <v>499</v>
      </c>
      <c r="IO308" t="s">
        <v>499</v>
      </c>
      <c r="IP308" t="s">
        <v>505</v>
      </c>
      <c r="IQ308" t="s">
        <v>499</v>
      </c>
      <c r="IR308" t="s">
        <v>505</v>
      </c>
      <c r="IS308" t="s">
        <v>499</v>
      </c>
      <c r="IT308" t="s">
        <v>505</v>
      </c>
      <c r="IU308" t="s">
        <v>499</v>
      </c>
      <c r="IV308" t="s">
        <v>488</v>
      </c>
      <c r="IW308" t="s">
        <v>505</v>
      </c>
      <c r="IX308" t="s">
        <v>505</v>
      </c>
      <c r="IY308" t="s">
        <v>505</v>
      </c>
      <c r="IZ308" t="s">
        <v>649</v>
      </c>
      <c r="JA308" t="s">
        <v>258</v>
      </c>
      <c r="JB308" t="s">
        <v>1783</v>
      </c>
      <c r="JC308">
        <v>1</v>
      </c>
      <c r="JD308">
        <v>1</v>
      </c>
      <c r="JE308">
        <v>1</v>
      </c>
      <c r="JF308">
        <v>1</v>
      </c>
      <c r="JG308">
        <v>1</v>
      </c>
      <c r="JH308">
        <v>0</v>
      </c>
      <c r="JJ308" t="s">
        <v>478</v>
      </c>
      <c r="JL308" t="s">
        <v>478</v>
      </c>
      <c r="JN308" t="s">
        <v>478</v>
      </c>
      <c r="JP308" t="s">
        <v>478</v>
      </c>
      <c r="JR308" t="s">
        <v>478</v>
      </c>
      <c r="JT308" t="s">
        <v>478</v>
      </c>
      <c r="JV308" t="s">
        <v>478</v>
      </c>
      <c r="JX308" t="s">
        <v>550</v>
      </c>
      <c r="JY308">
        <v>1</v>
      </c>
      <c r="JZ308">
        <v>0</v>
      </c>
      <c r="KA308">
        <v>0</v>
      </c>
      <c r="KB308">
        <v>0</v>
      </c>
      <c r="KC308">
        <v>0</v>
      </c>
      <c r="KD308">
        <v>0</v>
      </c>
      <c r="KN308" t="s">
        <v>478</v>
      </c>
      <c r="KO308" t="s">
        <v>471</v>
      </c>
      <c r="KP308" t="s">
        <v>471</v>
      </c>
      <c r="KY308" t="s">
        <v>471</v>
      </c>
      <c r="LA308" t="s">
        <v>478</v>
      </c>
      <c r="LK308" t="s">
        <v>471</v>
      </c>
      <c r="LL308" t="s">
        <v>2128</v>
      </c>
      <c r="LM308">
        <v>0</v>
      </c>
      <c r="LN308">
        <v>1</v>
      </c>
      <c r="LO308">
        <v>1</v>
      </c>
      <c r="LP308">
        <v>0</v>
      </c>
      <c r="LQ308" t="s">
        <v>478</v>
      </c>
      <c r="LS308" t="s">
        <v>518</v>
      </c>
      <c r="LT308" t="s">
        <v>478</v>
      </c>
      <c r="LV308" t="s">
        <v>708</v>
      </c>
      <c r="LW308" t="s">
        <v>478</v>
      </c>
      <c r="LY308" t="s">
        <v>478</v>
      </c>
      <c r="LZ308" t="s">
        <v>550</v>
      </c>
      <c r="MA308">
        <v>0</v>
      </c>
      <c r="MB308">
        <v>0</v>
      </c>
      <c r="MC308">
        <v>0</v>
      </c>
      <c r="MD308">
        <v>0</v>
      </c>
      <c r="ME308">
        <v>0</v>
      </c>
      <c r="MF308">
        <v>1</v>
      </c>
      <c r="MG308">
        <v>0</v>
      </c>
      <c r="MH308">
        <v>0</v>
      </c>
      <c r="MI308">
        <v>0</v>
      </c>
      <c r="MK308" t="s">
        <v>478</v>
      </c>
      <c r="MW308" t="s">
        <v>478</v>
      </c>
      <c r="NI308" t="s">
        <v>478</v>
      </c>
      <c r="NS308" t="s">
        <v>478</v>
      </c>
      <c r="OK308" t="s">
        <v>520</v>
      </c>
      <c r="RA308">
        <v>2566084</v>
      </c>
      <c r="RB308" t="s">
        <v>2985</v>
      </c>
    </row>
    <row r="309" spans="1:470" x14ac:dyDescent="0.35">
      <c r="A309" s="2">
        <v>45756.786843657414</v>
      </c>
      <c r="B309" s="2">
        <v>45756.798767905093</v>
      </c>
      <c r="C309" s="2">
        <v>45756</v>
      </c>
      <c r="D309" t="s">
        <v>1671</v>
      </c>
      <c r="E309" t="s">
        <v>471</v>
      </c>
      <c r="F309" t="s">
        <v>472</v>
      </c>
      <c r="G309" t="s">
        <v>473</v>
      </c>
      <c r="H309" t="s">
        <v>667</v>
      </c>
      <c r="I309" t="s">
        <v>1718</v>
      </c>
      <c r="K309" t="s">
        <v>471</v>
      </c>
      <c r="M309" t="s">
        <v>523</v>
      </c>
      <c r="N309" t="s">
        <v>471</v>
      </c>
      <c r="Q309" t="s">
        <v>721</v>
      </c>
      <c r="R309" t="s">
        <v>478</v>
      </c>
      <c r="S309" t="s">
        <v>523</v>
      </c>
      <c r="T309" t="s">
        <v>556</v>
      </c>
      <c r="U309">
        <v>7</v>
      </c>
      <c r="W309" t="s">
        <v>478</v>
      </c>
      <c r="X309" t="s">
        <v>478</v>
      </c>
      <c r="Y309" t="s">
        <v>478</v>
      </c>
      <c r="Z309" t="s">
        <v>478</v>
      </c>
      <c r="AA309" t="s">
        <v>471</v>
      </c>
      <c r="AB309">
        <v>2</v>
      </c>
      <c r="AC309" t="s">
        <v>471</v>
      </c>
      <c r="AD309" t="s">
        <v>471</v>
      </c>
      <c r="AE309" t="s">
        <v>478</v>
      </c>
      <c r="AG309" t="s">
        <v>478</v>
      </c>
      <c r="AI309" t="s">
        <v>478</v>
      </c>
      <c r="AJ309" t="s">
        <v>478</v>
      </c>
      <c r="AL309" t="s">
        <v>478</v>
      </c>
      <c r="AT309">
        <v>100</v>
      </c>
      <c r="AU309" t="s">
        <v>471</v>
      </c>
      <c r="AX309" t="s">
        <v>2120</v>
      </c>
      <c r="AY309" t="s">
        <v>1692</v>
      </c>
      <c r="AZ309">
        <v>0</v>
      </c>
      <c r="BA309">
        <v>0</v>
      </c>
      <c r="BB309">
        <v>1</v>
      </c>
      <c r="BC309">
        <v>0</v>
      </c>
      <c r="BD309">
        <v>0</v>
      </c>
      <c r="BE309">
        <v>0</v>
      </c>
      <c r="BF309">
        <v>0</v>
      </c>
      <c r="BG309">
        <v>0</v>
      </c>
      <c r="BH309">
        <v>0</v>
      </c>
      <c r="BI309">
        <v>0</v>
      </c>
      <c r="BJ309">
        <v>0</v>
      </c>
      <c r="BK309">
        <v>0</v>
      </c>
      <c r="BM309">
        <v>0</v>
      </c>
      <c r="BN309">
        <v>250</v>
      </c>
      <c r="BO309" t="s">
        <v>1831</v>
      </c>
      <c r="BP309">
        <v>1</v>
      </c>
      <c r="BQ309">
        <v>1</v>
      </c>
      <c r="BR309">
        <v>0</v>
      </c>
      <c r="BS309">
        <v>0</v>
      </c>
      <c r="BT309">
        <v>0</v>
      </c>
      <c r="BU309">
        <v>0</v>
      </c>
      <c r="BV309">
        <v>0</v>
      </c>
      <c r="BW309">
        <v>0</v>
      </c>
      <c r="BX309">
        <v>0</v>
      </c>
      <c r="BY309">
        <v>0</v>
      </c>
      <c r="BZ309">
        <v>0</v>
      </c>
      <c r="CB309" t="s">
        <v>528</v>
      </c>
      <c r="CC309">
        <v>1</v>
      </c>
      <c r="CD309">
        <v>1</v>
      </c>
      <c r="CE309">
        <v>0</v>
      </c>
      <c r="CF309">
        <v>0</v>
      </c>
      <c r="CG309">
        <v>0</v>
      </c>
      <c r="CH309">
        <v>0</v>
      </c>
      <c r="CI309">
        <v>0</v>
      </c>
      <c r="CK309" t="s">
        <v>471</v>
      </c>
      <c r="CL309" t="s">
        <v>483</v>
      </c>
      <c r="CM309">
        <v>0</v>
      </c>
      <c r="CN309">
        <v>1</v>
      </c>
      <c r="CO309">
        <v>0</v>
      </c>
      <c r="CP309">
        <v>0</v>
      </c>
      <c r="CQ309">
        <v>0</v>
      </c>
      <c r="CR309">
        <v>0</v>
      </c>
      <c r="CT309" t="s">
        <v>599</v>
      </c>
      <c r="CU309">
        <v>1</v>
      </c>
      <c r="CV309">
        <v>0</v>
      </c>
      <c r="CW309">
        <v>1</v>
      </c>
      <c r="CX309">
        <v>0</v>
      </c>
      <c r="CZ309" t="s">
        <v>482</v>
      </c>
      <c r="DA309">
        <v>0</v>
      </c>
      <c r="DB309">
        <v>1</v>
      </c>
      <c r="DC309">
        <v>0</v>
      </c>
      <c r="DD309">
        <v>0</v>
      </c>
      <c r="DE309">
        <v>0</v>
      </c>
      <c r="DF309">
        <v>0</v>
      </c>
      <c r="DH309" t="s">
        <v>1477</v>
      </c>
      <c r="DI309">
        <v>1</v>
      </c>
      <c r="DJ309">
        <v>1</v>
      </c>
      <c r="DK309">
        <v>0</v>
      </c>
      <c r="DL309">
        <v>0</v>
      </c>
      <c r="DM309">
        <v>0</v>
      </c>
      <c r="DO309" t="s">
        <v>708</v>
      </c>
      <c r="DQ309">
        <v>50</v>
      </c>
      <c r="DR309" t="s">
        <v>742</v>
      </c>
      <c r="DS309">
        <v>25</v>
      </c>
      <c r="DT309" t="s">
        <v>580</v>
      </c>
      <c r="DU309">
        <v>10</v>
      </c>
      <c r="DV309" t="s">
        <v>677</v>
      </c>
      <c r="DW309">
        <v>0</v>
      </c>
      <c r="DY309">
        <v>0</v>
      </c>
      <c r="EA309">
        <v>0</v>
      </c>
      <c r="EC309">
        <v>15</v>
      </c>
      <c r="ED309" t="s">
        <v>676</v>
      </c>
      <c r="EE309">
        <v>0</v>
      </c>
      <c r="EG309">
        <v>0</v>
      </c>
      <c r="EI309">
        <v>7</v>
      </c>
      <c r="EJ309" t="s">
        <v>561</v>
      </c>
      <c r="EK309">
        <v>0</v>
      </c>
      <c r="EM309">
        <v>0</v>
      </c>
      <c r="EO309" t="s">
        <v>1104</v>
      </c>
      <c r="EP309" t="s">
        <v>1813</v>
      </c>
      <c r="EQ309">
        <v>0</v>
      </c>
      <c r="ER309">
        <v>1</v>
      </c>
      <c r="ES309">
        <v>0</v>
      </c>
      <c r="ET309">
        <v>0</v>
      </c>
      <c r="EU309">
        <v>0</v>
      </c>
      <c r="EV309">
        <v>0</v>
      </c>
      <c r="EX309" t="s">
        <v>539</v>
      </c>
      <c r="EZ309" t="s">
        <v>478</v>
      </c>
      <c r="FB309" t="s">
        <v>659</v>
      </c>
      <c r="FC309">
        <v>0</v>
      </c>
      <c r="FD309">
        <v>1</v>
      </c>
      <c r="FE309">
        <v>0</v>
      </c>
      <c r="FF309">
        <v>1</v>
      </c>
      <c r="FG309">
        <v>0</v>
      </c>
      <c r="FI309" t="s">
        <v>2421</v>
      </c>
      <c r="FJ309" t="s">
        <v>499</v>
      </c>
      <c r="FK309" t="s">
        <v>499</v>
      </c>
      <c r="FL309" t="s">
        <v>2418</v>
      </c>
      <c r="FM309" t="s">
        <v>499</v>
      </c>
      <c r="FN309" t="s">
        <v>2420</v>
      </c>
      <c r="FO309" t="s">
        <v>2417</v>
      </c>
      <c r="FP309" t="s">
        <v>2986</v>
      </c>
      <c r="FQ309" t="s">
        <v>499</v>
      </c>
      <c r="FR309" t="s">
        <v>2987</v>
      </c>
      <c r="FS309" t="s">
        <v>499</v>
      </c>
      <c r="FT309" t="s">
        <v>499</v>
      </c>
      <c r="FU309" t="s">
        <v>499</v>
      </c>
      <c r="FV309" t="s">
        <v>499</v>
      </c>
      <c r="FW309" t="s">
        <v>2988</v>
      </c>
      <c r="FX309" t="s">
        <v>601</v>
      </c>
      <c r="FY309" t="s">
        <v>867</v>
      </c>
      <c r="FZ309" t="s">
        <v>532</v>
      </c>
      <c r="GA309" t="s">
        <v>499</v>
      </c>
      <c r="GB309">
        <v>2</v>
      </c>
      <c r="GF309">
        <v>5</v>
      </c>
      <c r="GG309">
        <v>3</v>
      </c>
      <c r="GH309">
        <v>2</v>
      </c>
      <c r="GI309">
        <v>0</v>
      </c>
      <c r="GJ309">
        <v>2</v>
      </c>
      <c r="GK309">
        <v>0</v>
      </c>
      <c r="GL309">
        <v>5</v>
      </c>
      <c r="GM309">
        <v>5</v>
      </c>
      <c r="GN309">
        <v>2</v>
      </c>
      <c r="GQ309" t="s">
        <v>634</v>
      </c>
      <c r="GR309" t="s">
        <v>511</v>
      </c>
      <c r="GS309" t="s">
        <v>768</v>
      </c>
      <c r="GX309" t="s">
        <v>1813</v>
      </c>
      <c r="GZ309" t="s">
        <v>471</v>
      </c>
      <c r="HA309" t="s">
        <v>883</v>
      </c>
      <c r="HB309" t="s">
        <v>471</v>
      </c>
      <c r="HC309" t="s">
        <v>883</v>
      </c>
      <c r="HD309" t="s">
        <v>471</v>
      </c>
      <c r="HE309" t="s">
        <v>883</v>
      </c>
      <c r="HG309">
        <v>5</v>
      </c>
      <c r="HH309">
        <v>6</v>
      </c>
      <c r="HI309">
        <v>5</v>
      </c>
      <c r="HJ309">
        <v>6</v>
      </c>
      <c r="HK309">
        <v>4</v>
      </c>
      <c r="HL309" t="s">
        <v>638</v>
      </c>
      <c r="HM309" t="s">
        <v>650</v>
      </c>
      <c r="HN309" t="s">
        <v>688</v>
      </c>
      <c r="HP309" t="s">
        <v>478</v>
      </c>
      <c r="HQ309" t="s">
        <v>471</v>
      </c>
      <c r="HR309" t="s">
        <v>478</v>
      </c>
      <c r="HT309" t="s">
        <v>471</v>
      </c>
      <c r="HU309" t="s">
        <v>770</v>
      </c>
      <c r="HW309" t="s">
        <v>770</v>
      </c>
      <c r="HZ309" t="s">
        <v>770</v>
      </c>
      <c r="IA309" t="s">
        <v>770</v>
      </c>
      <c r="IB309" t="s">
        <v>478</v>
      </c>
      <c r="ID309" t="s">
        <v>705</v>
      </c>
      <c r="IF309" t="s">
        <v>499</v>
      </c>
      <c r="IG309" t="s">
        <v>505</v>
      </c>
      <c r="IH309" t="s">
        <v>499</v>
      </c>
      <c r="II309" t="s">
        <v>499</v>
      </c>
      <c r="IJ309" t="s">
        <v>505</v>
      </c>
      <c r="IK309" t="s">
        <v>499</v>
      </c>
      <c r="IL309" t="s">
        <v>499</v>
      </c>
      <c r="IM309" t="s">
        <v>499</v>
      </c>
      <c r="IN309" t="s">
        <v>499</v>
      </c>
      <c r="IO309" t="s">
        <v>499</v>
      </c>
      <c r="IP309" t="s">
        <v>499</v>
      </c>
      <c r="IQ309" t="s">
        <v>499</v>
      </c>
      <c r="IR309" t="s">
        <v>499</v>
      </c>
      <c r="IS309" t="s">
        <v>499</v>
      </c>
      <c r="IT309" t="s">
        <v>505</v>
      </c>
      <c r="IU309" t="s">
        <v>499</v>
      </c>
      <c r="IV309" t="s">
        <v>656</v>
      </c>
      <c r="IW309" t="s">
        <v>505</v>
      </c>
      <c r="IX309" t="s">
        <v>499</v>
      </c>
      <c r="IY309" t="s">
        <v>505</v>
      </c>
      <c r="IZ309" t="s">
        <v>649</v>
      </c>
      <c r="JA309" t="s">
        <v>258</v>
      </c>
      <c r="JB309" t="s">
        <v>1888</v>
      </c>
      <c r="JC309">
        <v>1</v>
      </c>
      <c r="JD309">
        <v>0</v>
      </c>
      <c r="JE309">
        <v>1</v>
      </c>
      <c r="JF309">
        <v>0</v>
      </c>
      <c r="JG309">
        <v>0</v>
      </c>
      <c r="JH309">
        <v>0</v>
      </c>
      <c r="JJ309" t="s">
        <v>478</v>
      </c>
      <c r="JL309" t="s">
        <v>478</v>
      </c>
      <c r="JN309" t="s">
        <v>478</v>
      </c>
      <c r="JP309" t="s">
        <v>478</v>
      </c>
      <c r="JR309" t="s">
        <v>478</v>
      </c>
      <c r="JT309" t="s">
        <v>478</v>
      </c>
      <c r="JV309" t="s">
        <v>478</v>
      </c>
      <c r="JX309" t="s">
        <v>550</v>
      </c>
      <c r="JY309">
        <v>1</v>
      </c>
      <c r="JZ309">
        <v>0</v>
      </c>
      <c r="KA309">
        <v>0</v>
      </c>
      <c r="KB309">
        <v>0</v>
      </c>
      <c r="KC309">
        <v>0</v>
      </c>
      <c r="KD309">
        <v>0</v>
      </c>
      <c r="KN309" t="s">
        <v>478</v>
      </c>
      <c r="KO309" t="s">
        <v>471</v>
      </c>
      <c r="KP309" t="s">
        <v>471</v>
      </c>
      <c r="KY309" t="s">
        <v>471</v>
      </c>
      <c r="LA309" t="s">
        <v>478</v>
      </c>
      <c r="LK309" t="s">
        <v>478</v>
      </c>
      <c r="LQ309" t="s">
        <v>478</v>
      </c>
      <c r="LS309" t="s">
        <v>1228</v>
      </c>
      <c r="LT309" t="s">
        <v>478</v>
      </c>
      <c r="LV309" t="s">
        <v>708</v>
      </c>
      <c r="LW309" t="s">
        <v>478</v>
      </c>
      <c r="LY309" t="s">
        <v>478</v>
      </c>
      <c r="LZ309" t="s">
        <v>550</v>
      </c>
      <c r="MA309">
        <v>0</v>
      </c>
      <c r="MB309">
        <v>0</v>
      </c>
      <c r="MC309">
        <v>0</v>
      </c>
      <c r="MD309">
        <v>0</v>
      </c>
      <c r="ME309">
        <v>0</v>
      </c>
      <c r="MF309">
        <v>1</v>
      </c>
      <c r="MG309">
        <v>0</v>
      </c>
      <c r="MH309">
        <v>0</v>
      </c>
      <c r="MI309">
        <v>0</v>
      </c>
      <c r="MK309" t="s">
        <v>478</v>
      </c>
      <c r="MW309" t="s">
        <v>478</v>
      </c>
      <c r="NI309" t="s">
        <v>478</v>
      </c>
      <c r="NS309" t="s">
        <v>478</v>
      </c>
      <c r="OK309" t="s">
        <v>520</v>
      </c>
      <c r="RA309">
        <v>2566085</v>
      </c>
      <c r="RB309" t="s">
        <v>2989</v>
      </c>
    </row>
    <row r="310" spans="1:470" x14ac:dyDescent="0.35">
      <c r="A310" s="2">
        <v>45757.417357129627</v>
      </c>
      <c r="B310" s="2">
        <v>45757.47757664352</v>
      </c>
      <c r="C310" s="2">
        <v>45757</v>
      </c>
      <c r="D310" t="s">
        <v>1671</v>
      </c>
      <c r="E310" t="s">
        <v>471</v>
      </c>
      <c r="F310" t="s">
        <v>472</v>
      </c>
      <c r="G310" t="s">
        <v>473</v>
      </c>
      <c r="H310" t="s">
        <v>667</v>
      </c>
      <c r="I310" t="s">
        <v>1718</v>
      </c>
      <c r="K310" t="s">
        <v>471</v>
      </c>
      <c r="M310" t="s">
        <v>523</v>
      </c>
      <c r="N310" t="s">
        <v>471</v>
      </c>
      <c r="Q310" t="s">
        <v>638</v>
      </c>
      <c r="R310" t="s">
        <v>478</v>
      </c>
      <c r="S310" t="s">
        <v>523</v>
      </c>
      <c r="T310" t="s">
        <v>556</v>
      </c>
      <c r="U310">
        <v>10</v>
      </c>
      <c r="W310" t="s">
        <v>478</v>
      </c>
      <c r="X310" t="s">
        <v>478</v>
      </c>
      <c r="Y310" t="s">
        <v>478</v>
      </c>
      <c r="Z310" t="s">
        <v>478</v>
      </c>
      <c r="AA310" t="s">
        <v>471</v>
      </c>
      <c r="AB310">
        <v>3</v>
      </c>
      <c r="AC310" t="s">
        <v>772</v>
      </c>
      <c r="AE310" t="s">
        <v>478</v>
      </c>
      <c r="AG310" t="s">
        <v>478</v>
      </c>
      <c r="AI310" t="s">
        <v>478</v>
      </c>
      <c r="AJ310" t="s">
        <v>478</v>
      </c>
      <c r="AL310" t="s">
        <v>471</v>
      </c>
      <c r="AM310" t="s">
        <v>2990</v>
      </c>
      <c r="AN310">
        <v>1</v>
      </c>
      <c r="AO310">
        <v>1</v>
      </c>
      <c r="AP310">
        <v>1</v>
      </c>
      <c r="AQ310">
        <v>0</v>
      </c>
      <c r="AR310">
        <v>0</v>
      </c>
      <c r="AT310">
        <v>200</v>
      </c>
      <c r="AU310" t="s">
        <v>478</v>
      </c>
      <c r="AX310" t="s">
        <v>491</v>
      </c>
      <c r="AY310" t="s">
        <v>2019</v>
      </c>
      <c r="AZ310">
        <v>1</v>
      </c>
      <c r="BA310">
        <v>0</v>
      </c>
      <c r="BB310">
        <v>1</v>
      </c>
      <c r="BC310">
        <v>0</v>
      </c>
      <c r="BD310">
        <v>0</v>
      </c>
      <c r="BE310">
        <v>0</v>
      </c>
      <c r="BF310">
        <v>0</v>
      </c>
      <c r="BG310">
        <v>0</v>
      </c>
      <c r="BH310">
        <v>0</v>
      </c>
      <c r="BI310">
        <v>0</v>
      </c>
      <c r="BJ310">
        <v>0</v>
      </c>
      <c r="BK310">
        <v>0</v>
      </c>
      <c r="BM310">
        <v>20</v>
      </c>
      <c r="BN310">
        <v>0</v>
      </c>
      <c r="CB310" t="s">
        <v>530</v>
      </c>
      <c r="CC310">
        <v>1</v>
      </c>
      <c r="CD310">
        <v>1</v>
      </c>
      <c r="CE310">
        <v>0</v>
      </c>
      <c r="CF310">
        <v>0</v>
      </c>
      <c r="CG310">
        <v>0</v>
      </c>
      <c r="CH310">
        <v>0</v>
      </c>
      <c r="CI310">
        <v>0</v>
      </c>
      <c r="CK310" t="s">
        <v>478</v>
      </c>
      <c r="CL310" t="s">
        <v>744</v>
      </c>
      <c r="CM310">
        <v>0</v>
      </c>
      <c r="CN310">
        <v>1</v>
      </c>
      <c r="CO310">
        <v>1</v>
      </c>
      <c r="CP310">
        <v>0</v>
      </c>
      <c r="CQ310">
        <v>0</v>
      </c>
      <c r="CR310">
        <v>0</v>
      </c>
      <c r="CT310" t="s">
        <v>559</v>
      </c>
      <c r="CU310">
        <v>1</v>
      </c>
      <c r="CV310">
        <v>0</v>
      </c>
      <c r="CW310">
        <v>1</v>
      </c>
      <c r="CX310">
        <v>0</v>
      </c>
      <c r="CZ310" t="s">
        <v>1996</v>
      </c>
      <c r="DA310">
        <v>1</v>
      </c>
      <c r="DB310">
        <v>1</v>
      </c>
      <c r="DC310">
        <v>0</v>
      </c>
      <c r="DD310">
        <v>0</v>
      </c>
      <c r="DE310">
        <v>0</v>
      </c>
      <c r="DF310">
        <v>0</v>
      </c>
      <c r="DH310" t="s">
        <v>1695</v>
      </c>
      <c r="DI310">
        <v>0</v>
      </c>
      <c r="DJ310">
        <v>1</v>
      </c>
      <c r="DK310">
        <v>1</v>
      </c>
      <c r="DL310">
        <v>0</v>
      </c>
      <c r="DM310">
        <v>0</v>
      </c>
      <c r="DO310" t="s">
        <v>486</v>
      </c>
      <c r="DQ310">
        <v>70</v>
      </c>
      <c r="DR310" t="s">
        <v>575</v>
      </c>
      <c r="DS310">
        <v>10</v>
      </c>
      <c r="DT310" t="s">
        <v>677</v>
      </c>
      <c r="DU310">
        <v>20</v>
      </c>
      <c r="DV310" t="s">
        <v>491</v>
      </c>
      <c r="DW310">
        <v>20</v>
      </c>
      <c r="DX310" t="s">
        <v>491</v>
      </c>
      <c r="DY310">
        <v>20</v>
      </c>
      <c r="DZ310" t="s">
        <v>491</v>
      </c>
      <c r="EA310">
        <v>10</v>
      </c>
      <c r="EB310" t="s">
        <v>677</v>
      </c>
      <c r="EC310">
        <v>30</v>
      </c>
      <c r="ED310" t="s">
        <v>671</v>
      </c>
      <c r="EE310">
        <v>0</v>
      </c>
      <c r="EG310">
        <v>10</v>
      </c>
      <c r="EH310" t="s">
        <v>677</v>
      </c>
      <c r="EI310">
        <v>0</v>
      </c>
      <c r="EK310">
        <v>0</v>
      </c>
      <c r="EM310">
        <v>0</v>
      </c>
      <c r="EO310" t="s">
        <v>1216</v>
      </c>
      <c r="EX310" t="s">
        <v>495</v>
      </c>
      <c r="EZ310" t="s">
        <v>478</v>
      </c>
      <c r="FB310" t="s">
        <v>621</v>
      </c>
      <c r="FC310">
        <v>1</v>
      </c>
      <c r="FD310">
        <v>1</v>
      </c>
      <c r="FE310">
        <v>0</v>
      </c>
      <c r="FF310">
        <v>1</v>
      </c>
      <c r="FG310">
        <v>0</v>
      </c>
      <c r="FI310" t="s">
        <v>1217</v>
      </c>
      <c r="FJ310" t="s">
        <v>1219</v>
      </c>
      <c r="FK310" t="s">
        <v>1218</v>
      </c>
      <c r="FL310" t="s">
        <v>1220</v>
      </c>
      <c r="FM310" t="s">
        <v>1218</v>
      </c>
      <c r="FN310" t="s">
        <v>1218</v>
      </c>
      <c r="FO310" t="s">
        <v>1219</v>
      </c>
      <c r="FP310" t="s">
        <v>1220</v>
      </c>
      <c r="FQ310" t="s">
        <v>499</v>
      </c>
      <c r="FR310" t="s">
        <v>499</v>
      </c>
      <c r="FS310" t="s">
        <v>1219</v>
      </c>
      <c r="FT310" t="s">
        <v>499</v>
      </c>
      <c r="FU310" t="s">
        <v>499</v>
      </c>
      <c r="FV310" t="s">
        <v>499</v>
      </c>
      <c r="FW310" t="s">
        <v>1503</v>
      </c>
      <c r="FX310" t="s">
        <v>505</v>
      </c>
      <c r="FY310" t="s">
        <v>506</v>
      </c>
      <c r="FZ310" t="s">
        <v>1163</v>
      </c>
      <c r="GA310" t="s">
        <v>499</v>
      </c>
      <c r="GB310">
        <v>2</v>
      </c>
      <c r="GF310">
        <v>6</v>
      </c>
      <c r="GG310">
        <v>4</v>
      </c>
      <c r="GH310">
        <v>2</v>
      </c>
      <c r="GI310">
        <v>3</v>
      </c>
      <c r="GJ310">
        <v>2</v>
      </c>
      <c r="GK310">
        <v>2</v>
      </c>
      <c r="GL310">
        <v>5</v>
      </c>
      <c r="GM310">
        <v>6</v>
      </c>
      <c r="GN310">
        <v>4</v>
      </c>
      <c r="GQ310" t="s">
        <v>2644</v>
      </c>
      <c r="GR310" t="s">
        <v>505</v>
      </c>
      <c r="GS310" t="s">
        <v>509</v>
      </c>
      <c r="GX310" t="s">
        <v>510</v>
      </c>
      <c r="GZ310" t="s">
        <v>471</v>
      </c>
      <c r="HA310" t="s">
        <v>883</v>
      </c>
      <c r="HB310" t="s">
        <v>471</v>
      </c>
      <c r="HC310" t="s">
        <v>883</v>
      </c>
      <c r="HD310" t="s">
        <v>478</v>
      </c>
      <c r="HG310">
        <v>2</v>
      </c>
      <c r="HH310">
        <v>3</v>
      </c>
      <c r="HI310">
        <v>2</v>
      </c>
      <c r="HJ310">
        <v>1</v>
      </c>
      <c r="HK310">
        <v>2</v>
      </c>
      <c r="HL310" t="s">
        <v>852</v>
      </c>
      <c r="HM310" t="s">
        <v>576</v>
      </c>
      <c r="HN310" t="s">
        <v>688</v>
      </c>
      <c r="HP310" t="s">
        <v>478</v>
      </c>
      <c r="HQ310" t="s">
        <v>478</v>
      </c>
      <c r="HR310" t="s">
        <v>478</v>
      </c>
      <c r="HT310" t="s">
        <v>478</v>
      </c>
      <c r="HU310" t="s">
        <v>478</v>
      </c>
      <c r="HW310" t="s">
        <v>478</v>
      </c>
      <c r="HZ310" t="s">
        <v>478</v>
      </c>
      <c r="IA310" t="s">
        <v>478</v>
      </c>
      <c r="IB310" t="s">
        <v>478</v>
      </c>
      <c r="ID310" t="s">
        <v>478</v>
      </c>
      <c r="IF310" t="s">
        <v>499</v>
      </c>
      <c r="IG310" t="s">
        <v>499</v>
      </c>
      <c r="IH310" t="s">
        <v>499</v>
      </c>
      <c r="II310" t="s">
        <v>499</v>
      </c>
      <c r="IJ310" t="s">
        <v>499</v>
      </c>
      <c r="IK310" t="s">
        <v>499</v>
      </c>
      <c r="IL310" t="s">
        <v>499</v>
      </c>
      <c r="IM310" t="s">
        <v>499</v>
      </c>
      <c r="IN310" t="s">
        <v>499</v>
      </c>
      <c r="IO310" t="s">
        <v>499</v>
      </c>
      <c r="IP310" t="s">
        <v>499</v>
      </c>
      <c r="IQ310" t="s">
        <v>499</v>
      </c>
      <c r="IR310" t="s">
        <v>499</v>
      </c>
      <c r="IS310" t="s">
        <v>499</v>
      </c>
      <c r="IT310" t="s">
        <v>499</v>
      </c>
      <c r="IU310" t="s">
        <v>499</v>
      </c>
      <c r="IV310" t="s">
        <v>499</v>
      </c>
      <c r="IW310" t="s">
        <v>499</v>
      </c>
      <c r="IX310" t="s">
        <v>499</v>
      </c>
      <c r="IY310" t="s">
        <v>499</v>
      </c>
      <c r="IZ310" t="s">
        <v>505</v>
      </c>
      <c r="JA310" t="s">
        <v>514</v>
      </c>
      <c r="JJ310" t="s">
        <v>478</v>
      </c>
      <c r="JL310" t="s">
        <v>478</v>
      </c>
      <c r="JN310" t="s">
        <v>478</v>
      </c>
      <c r="JP310" t="s">
        <v>478</v>
      </c>
      <c r="JR310" t="s">
        <v>478</v>
      </c>
      <c r="JT310" t="s">
        <v>478</v>
      </c>
      <c r="JV310" t="s">
        <v>478</v>
      </c>
      <c r="JX310" t="s">
        <v>651</v>
      </c>
      <c r="JY310">
        <v>0</v>
      </c>
      <c r="JZ310">
        <v>1</v>
      </c>
      <c r="KA310">
        <v>1</v>
      </c>
      <c r="KB310">
        <v>0</v>
      </c>
      <c r="KC310">
        <v>0</v>
      </c>
      <c r="KD310">
        <v>0</v>
      </c>
      <c r="KF310" t="s">
        <v>595</v>
      </c>
      <c r="KG310">
        <v>0</v>
      </c>
      <c r="KH310">
        <v>0</v>
      </c>
      <c r="KI310">
        <v>0</v>
      </c>
      <c r="KJ310">
        <v>1</v>
      </c>
      <c r="KK310">
        <v>0</v>
      </c>
      <c r="KL310">
        <v>0</v>
      </c>
      <c r="KN310" t="s">
        <v>478</v>
      </c>
      <c r="KO310" t="s">
        <v>478</v>
      </c>
      <c r="KP310" t="s">
        <v>471</v>
      </c>
      <c r="KY310" t="s">
        <v>471</v>
      </c>
      <c r="LA310" t="s">
        <v>478</v>
      </c>
      <c r="LK310" t="s">
        <v>471</v>
      </c>
      <c r="LL310" t="s">
        <v>2991</v>
      </c>
      <c r="LM310">
        <v>1</v>
      </c>
      <c r="LN310">
        <v>1</v>
      </c>
      <c r="LO310">
        <v>1</v>
      </c>
      <c r="LP310">
        <v>0</v>
      </c>
      <c r="LQ310" t="s">
        <v>471</v>
      </c>
      <c r="LR310" t="s">
        <v>800</v>
      </c>
      <c r="LT310" t="s">
        <v>478</v>
      </c>
      <c r="LV310" t="s">
        <v>708</v>
      </c>
      <c r="LW310" t="s">
        <v>478</v>
      </c>
      <c r="LY310" t="s">
        <v>471</v>
      </c>
      <c r="LZ310" t="s">
        <v>550</v>
      </c>
      <c r="MA310">
        <v>0</v>
      </c>
      <c r="MB310">
        <v>0</v>
      </c>
      <c r="MC310">
        <v>0</v>
      </c>
      <c r="MD310">
        <v>0</v>
      </c>
      <c r="ME310">
        <v>0</v>
      </c>
      <c r="MF310">
        <v>1</v>
      </c>
      <c r="MG310">
        <v>0</v>
      </c>
      <c r="MH310">
        <v>0</v>
      </c>
      <c r="MI310">
        <v>0</v>
      </c>
      <c r="MK310" t="s">
        <v>478</v>
      </c>
      <c r="MW310" t="s">
        <v>478</v>
      </c>
      <c r="NI310" t="s">
        <v>471</v>
      </c>
      <c r="NJ310" t="s">
        <v>1768</v>
      </c>
      <c r="NK310">
        <v>1</v>
      </c>
      <c r="NL310">
        <v>1</v>
      </c>
      <c r="NM310">
        <v>1</v>
      </c>
      <c r="NN310">
        <v>0</v>
      </c>
      <c r="NO310">
        <v>1</v>
      </c>
      <c r="NP310">
        <v>1</v>
      </c>
      <c r="NQ310">
        <v>1</v>
      </c>
      <c r="NS310" t="s">
        <v>471</v>
      </c>
      <c r="NT310" t="s">
        <v>2992</v>
      </c>
      <c r="NU310">
        <v>1</v>
      </c>
      <c r="NV310">
        <v>1</v>
      </c>
      <c r="NW310">
        <v>1</v>
      </c>
      <c r="NX310">
        <v>1</v>
      </c>
      <c r="NY310">
        <v>1</v>
      </c>
      <c r="NZ310">
        <v>0</v>
      </c>
      <c r="OA310">
        <v>0</v>
      </c>
      <c r="OB310">
        <v>1</v>
      </c>
      <c r="OC310">
        <v>0</v>
      </c>
      <c r="OD310">
        <v>0</v>
      </c>
      <c r="OE310">
        <v>0</v>
      </c>
      <c r="OF310">
        <v>0</v>
      </c>
      <c r="OG310">
        <v>0</v>
      </c>
      <c r="OH310">
        <v>0</v>
      </c>
      <c r="OI310">
        <v>0</v>
      </c>
      <c r="RA310">
        <v>2566566</v>
      </c>
      <c r="RB310" t="s">
        <v>2993</v>
      </c>
    </row>
    <row r="311" spans="1:470" x14ac:dyDescent="0.35">
      <c r="A311" s="2">
        <v>45757.430518321758</v>
      </c>
      <c r="B311" s="2">
        <v>45757.477946666673</v>
      </c>
      <c r="C311" s="2">
        <v>45757</v>
      </c>
      <c r="D311" t="s">
        <v>1671</v>
      </c>
      <c r="E311" t="s">
        <v>471</v>
      </c>
      <c r="F311" t="s">
        <v>472</v>
      </c>
      <c r="G311" t="s">
        <v>473</v>
      </c>
      <c r="H311" t="s">
        <v>667</v>
      </c>
      <c r="I311" t="s">
        <v>1029</v>
      </c>
      <c r="K311" t="s">
        <v>478</v>
      </c>
      <c r="L311" s="2">
        <v>45266</v>
      </c>
      <c r="M311" t="s">
        <v>476</v>
      </c>
      <c r="N311" t="s">
        <v>471</v>
      </c>
      <c r="Q311" t="s">
        <v>742</v>
      </c>
      <c r="R311" t="s">
        <v>478</v>
      </c>
      <c r="S311" t="s">
        <v>476</v>
      </c>
      <c r="T311" t="s">
        <v>736</v>
      </c>
      <c r="U311">
        <v>12</v>
      </c>
      <c r="W311" t="s">
        <v>478</v>
      </c>
      <c r="X311" t="s">
        <v>478</v>
      </c>
      <c r="Y311" t="s">
        <v>478</v>
      </c>
      <c r="Z311" t="s">
        <v>478</v>
      </c>
      <c r="AA311" t="s">
        <v>471</v>
      </c>
      <c r="AB311">
        <v>2</v>
      </c>
      <c r="AC311" t="s">
        <v>471</v>
      </c>
      <c r="AD311" t="s">
        <v>478</v>
      </c>
      <c r="AE311" t="s">
        <v>478</v>
      </c>
      <c r="AG311" t="s">
        <v>471</v>
      </c>
      <c r="AH311" t="s">
        <v>1212</v>
      </c>
      <c r="AI311" t="s">
        <v>478</v>
      </c>
      <c r="AJ311" t="s">
        <v>478</v>
      </c>
      <c r="AL311" t="s">
        <v>478</v>
      </c>
      <c r="AT311">
        <v>100</v>
      </c>
      <c r="AU311" t="s">
        <v>471</v>
      </c>
      <c r="AX311" t="s">
        <v>2820</v>
      </c>
      <c r="AY311" t="s">
        <v>2019</v>
      </c>
      <c r="AZ311">
        <v>1</v>
      </c>
      <c r="BA311">
        <v>0</v>
      </c>
      <c r="BB311">
        <v>1</v>
      </c>
      <c r="BC311">
        <v>0</v>
      </c>
      <c r="BD311">
        <v>0</v>
      </c>
      <c r="BE311">
        <v>0</v>
      </c>
      <c r="BF311">
        <v>0</v>
      </c>
      <c r="BG311">
        <v>0</v>
      </c>
      <c r="BH311">
        <v>0</v>
      </c>
      <c r="BI311">
        <v>0</v>
      </c>
      <c r="BJ311">
        <v>0</v>
      </c>
      <c r="BK311">
        <v>0</v>
      </c>
      <c r="BM311">
        <v>0</v>
      </c>
      <c r="BN311">
        <v>0</v>
      </c>
      <c r="CB311" t="s">
        <v>530</v>
      </c>
      <c r="CC311">
        <v>1</v>
      </c>
      <c r="CD311">
        <v>1</v>
      </c>
      <c r="CE311">
        <v>0</v>
      </c>
      <c r="CF311">
        <v>0</v>
      </c>
      <c r="CG311">
        <v>0</v>
      </c>
      <c r="CH311">
        <v>0</v>
      </c>
      <c r="CI311">
        <v>0</v>
      </c>
      <c r="CK311" t="s">
        <v>471</v>
      </c>
      <c r="CL311" t="s">
        <v>744</v>
      </c>
      <c r="CM311">
        <v>0</v>
      </c>
      <c r="CN311">
        <v>1</v>
      </c>
      <c r="CO311">
        <v>1</v>
      </c>
      <c r="CP311">
        <v>0</v>
      </c>
      <c r="CQ311">
        <v>0</v>
      </c>
      <c r="CR311">
        <v>0</v>
      </c>
      <c r="CT311" t="s">
        <v>559</v>
      </c>
      <c r="CU311">
        <v>1</v>
      </c>
      <c r="CV311">
        <v>0</v>
      </c>
      <c r="CW311">
        <v>1</v>
      </c>
      <c r="CX311">
        <v>0</v>
      </c>
      <c r="CZ311" t="s">
        <v>2260</v>
      </c>
      <c r="DA311">
        <v>1</v>
      </c>
      <c r="DB311">
        <v>1</v>
      </c>
      <c r="DC311">
        <v>1</v>
      </c>
      <c r="DD311">
        <v>0</v>
      </c>
      <c r="DE311">
        <v>0</v>
      </c>
      <c r="DF311">
        <v>0</v>
      </c>
      <c r="DH311" t="s">
        <v>1695</v>
      </c>
      <c r="DI311">
        <v>0</v>
      </c>
      <c r="DJ311">
        <v>1</v>
      </c>
      <c r="DK311">
        <v>1</v>
      </c>
      <c r="DL311">
        <v>0</v>
      </c>
      <c r="DM311">
        <v>0</v>
      </c>
      <c r="DO311" t="s">
        <v>708</v>
      </c>
      <c r="DQ311">
        <v>30</v>
      </c>
      <c r="DR311" t="s">
        <v>671</v>
      </c>
      <c r="DS311">
        <v>10</v>
      </c>
      <c r="DT311" t="s">
        <v>677</v>
      </c>
      <c r="DU311">
        <v>10</v>
      </c>
      <c r="DV311" t="s">
        <v>677</v>
      </c>
      <c r="DW311">
        <v>20</v>
      </c>
      <c r="DX311" t="s">
        <v>491</v>
      </c>
      <c r="DY311">
        <v>10</v>
      </c>
      <c r="DZ311" t="s">
        <v>677</v>
      </c>
      <c r="EA311">
        <v>0</v>
      </c>
      <c r="EC311">
        <v>20</v>
      </c>
      <c r="ED311" t="s">
        <v>491</v>
      </c>
      <c r="EE311">
        <v>0</v>
      </c>
      <c r="EG311">
        <v>0</v>
      </c>
      <c r="EI311">
        <v>0</v>
      </c>
      <c r="EK311">
        <v>0</v>
      </c>
      <c r="EM311">
        <v>0</v>
      </c>
      <c r="EO311" t="s">
        <v>592</v>
      </c>
      <c r="EX311" t="s">
        <v>539</v>
      </c>
      <c r="EZ311" t="s">
        <v>478</v>
      </c>
      <c r="FB311" t="s">
        <v>621</v>
      </c>
      <c r="FC311">
        <v>1</v>
      </c>
      <c r="FD311">
        <v>1</v>
      </c>
      <c r="FE311">
        <v>0</v>
      </c>
      <c r="FF311">
        <v>1</v>
      </c>
      <c r="FG311">
        <v>0</v>
      </c>
      <c r="FI311" t="s">
        <v>671</v>
      </c>
      <c r="FJ311" t="s">
        <v>491</v>
      </c>
      <c r="FK311" t="s">
        <v>499</v>
      </c>
      <c r="FL311" t="s">
        <v>491</v>
      </c>
      <c r="FM311" t="s">
        <v>499</v>
      </c>
      <c r="FN311" t="s">
        <v>677</v>
      </c>
      <c r="FO311" t="s">
        <v>677</v>
      </c>
      <c r="FP311" t="s">
        <v>491</v>
      </c>
      <c r="FQ311" t="s">
        <v>499</v>
      </c>
      <c r="FR311" t="s">
        <v>499</v>
      </c>
      <c r="FS311" t="s">
        <v>677</v>
      </c>
      <c r="FT311" t="s">
        <v>499</v>
      </c>
      <c r="FU311" t="s">
        <v>499</v>
      </c>
      <c r="FV311" t="s">
        <v>499</v>
      </c>
      <c r="FW311" t="s">
        <v>638</v>
      </c>
      <c r="FX311" t="s">
        <v>505</v>
      </c>
      <c r="FY311" t="s">
        <v>506</v>
      </c>
      <c r="FZ311" t="s">
        <v>575</v>
      </c>
      <c r="GA311" t="s">
        <v>499</v>
      </c>
      <c r="GB311">
        <v>3</v>
      </c>
      <c r="GF311">
        <v>6</v>
      </c>
      <c r="GG311">
        <v>4</v>
      </c>
      <c r="GH311">
        <v>2</v>
      </c>
      <c r="GI311">
        <v>3</v>
      </c>
      <c r="GJ311">
        <v>2</v>
      </c>
      <c r="GK311">
        <v>2</v>
      </c>
      <c r="GL311">
        <v>6</v>
      </c>
      <c r="GM311">
        <v>5</v>
      </c>
      <c r="GN311">
        <v>4</v>
      </c>
      <c r="GQ311" t="s">
        <v>2644</v>
      </c>
      <c r="GR311" t="s">
        <v>505</v>
      </c>
      <c r="GS311" t="s">
        <v>509</v>
      </c>
      <c r="GX311" t="s">
        <v>510</v>
      </c>
      <c r="GZ311" t="s">
        <v>471</v>
      </c>
      <c r="HA311" t="s">
        <v>883</v>
      </c>
      <c r="HB311" t="s">
        <v>471</v>
      </c>
      <c r="HC311" t="s">
        <v>883</v>
      </c>
      <c r="HD311" t="s">
        <v>478</v>
      </c>
      <c r="HG311">
        <v>3</v>
      </c>
      <c r="HH311">
        <v>2</v>
      </c>
      <c r="HI311">
        <v>2</v>
      </c>
      <c r="HJ311">
        <v>1</v>
      </c>
      <c r="HK311">
        <v>2</v>
      </c>
      <c r="HL311" t="s">
        <v>488</v>
      </c>
      <c r="HM311" t="s">
        <v>576</v>
      </c>
      <c r="HN311" t="s">
        <v>688</v>
      </c>
      <c r="HP311" t="s">
        <v>478</v>
      </c>
      <c r="HQ311" t="s">
        <v>478</v>
      </c>
      <c r="HR311" t="s">
        <v>478</v>
      </c>
      <c r="HT311" t="s">
        <v>478</v>
      </c>
      <c r="HU311" t="s">
        <v>478</v>
      </c>
      <c r="HW311" t="s">
        <v>478</v>
      </c>
      <c r="HZ311" t="s">
        <v>478</v>
      </c>
      <c r="IA311" t="s">
        <v>478</v>
      </c>
      <c r="IB311" t="s">
        <v>478</v>
      </c>
      <c r="ID311" t="s">
        <v>478</v>
      </c>
      <c r="IF311" t="s">
        <v>499</v>
      </c>
      <c r="IG311" t="s">
        <v>499</v>
      </c>
      <c r="IH311" t="s">
        <v>499</v>
      </c>
      <c r="II311" t="s">
        <v>499</v>
      </c>
      <c r="IJ311" t="s">
        <v>499</v>
      </c>
      <c r="IK311" t="s">
        <v>499</v>
      </c>
      <c r="IL311" t="s">
        <v>499</v>
      </c>
      <c r="IM311" t="s">
        <v>499</v>
      </c>
      <c r="IN311" t="s">
        <v>499</v>
      </c>
      <c r="IO311" t="s">
        <v>499</v>
      </c>
      <c r="IP311" t="s">
        <v>499</v>
      </c>
      <c r="IQ311" t="s">
        <v>499</v>
      </c>
      <c r="IR311" t="s">
        <v>499</v>
      </c>
      <c r="IS311" t="s">
        <v>499</v>
      </c>
      <c r="IT311" t="s">
        <v>499</v>
      </c>
      <c r="IU311" t="s">
        <v>499</v>
      </c>
      <c r="IV311" t="s">
        <v>499</v>
      </c>
      <c r="IW311" t="s">
        <v>499</v>
      </c>
      <c r="IX311" t="s">
        <v>499</v>
      </c>
      <c r="IY311" t="s">
        <v>499</v>
      </c>
      <c r="IZ311" t="s">
        <v>505</v>
      </c>
      <c r="JA311" t="s">
        <v>514</v>
      </c>
      <c r="JJ311" t="s">
        <v>478</v>
      </c>
      <c r="JL311" t="s">
        <v>478</v>
      </c>
      <c r="JN311" t="s">
        <v>478</v>
      </c>
      <c r="JP311" t="s">
        <v>478</v>
      </c>
      <c r="JR311" t="s">
        <v>478</v>
      </c>
      <c r="JT311" t="s">
        <v>478</v>
      </c>
      <c r="JV311" t="s">
        <v>478</v>
      </c>
      <c r="JX311" t="s">
        <v>2994</v>
      </c>
      <c r="JY311">
        <v>0</v>
      </c>
      <c r="JZ311">
        <v>1</v>
      </c>
      <c r="KA311">
        <v>1</v>
      </c>
      <c r="KB311">
        <v>1</v>
      </c>
      <c r="KC311">
        <v>1</v>
      </c>
      <c r="KD311">
        <v>0</v>
      </c>
      <c r="KF311" t="s">
        <v>595</v>
      </c>
      <c r="KG311">
        <v>0</v>
      </c>
      <c r="KH311">
        <v>0</v>
      </c>
      <c r="KI311">
        <v>0</v>
      </c>
      <c r="KJ311">
        <v>1</v>
      </c>
      <c r="KK311">
        <v>0</v>
      </c>
      <c r="KL311">
        <v>0</v>
      </c>
      <c r="KN311" t="s">
        <v>478</v>
      </c>
      <c r="KO311" t="s">
        <v>471</v>
      </c>
      <c r="KP311" t="s">
        <v>471</v>
      </c>
      <c r="KY311" t="s">
        <v>471</v>
      </c>
      <c r="LA311" t="s">
        <v>478</v>
      </c>
      <c r="LK311" t="s">
        <v>478</v>
      </c>
      <c r="LQ311" t="s">
        <v>478</v>
      </c>
      <c r="LS311" t="s">
        <v>518</v>
      </c>
      <c r="LT311" t="s">
        <v>478</v>
      </c>
      <c r="LV311" t="s">
        <v>486</v>
      </c>
      <c r="LW311" t="s">
        <v>478</v>
      </c>
      <c r="LY311" t="s">
        <v>478</v>
      </c>
      <c r="LZ311" t="s">
        <v>550</v>
      </c>
      <c r="MA311">
        <v>0</v>
      </c>
      <c r="MB311">
        <v>0</v>
      </c>
      <c r="MC311">
        <v>0</v>
      </c>
      <c r="MD311">
        <v>0</v>
      </c>
      <c r="ME311">
        <v>0</v>
      </c>
      <c r="MF311">
        <v>1</v>
      </c>
      <c r="MG311">
        <v>0</v>
      </c>
      <c r="MH311">
        <v>0</v>
      </c>
      <c r="MI311">
        <v>0</v>
      </c>
      <c r="MK311" t="s">
        <v>478</v>
      </c>
      <c r="MW311" t="s">
        <v>478</v>
      </c>
      <c r="NI311" t="s">
        <v>478</v>
      </c>
      <c r="NS311" t="s">
        <v>478</v>
      </c>
      <c r="RA311">
        <v>2566567</v>
      </c>
      <c r="RB311" t="s">
        <v>2995</v>
      </c>
    </row>
    <row r="312" spans="1:470" x14ac:dyDescent="0.35">
      <c r="A312" s="2">
        <v>45757.446204641208</v>
      </c>
      <c r="B312" s="2">
        <v>45757.478009317128</v>
      </c>
      <c r="C312" s="2">
        <v>45757</v>
      </c>
      <c r="D312" t="s">
        <v>1671</v>
      </c>
      <c r="E312" t="s">
        <v>471</v>
      </c>
      <c r="F312" t="s">
        <v>472</v>
      </c>
      <c r="G312" t="s">
        <v>473</v>
      </c>
      <c r="H312" t="s">
        <v>667</v>
      </c>
      <c r="I312" t="s">
        <v>1728</v>
      </c>
      <c r="K312" t="s">
        <v>471</v>
      </c>
      <c r="M312" t="s">
        <v>523</v>
      </c>
      <c r="N312" t="s">
        <v>471</v>
      </c>
      <c r="Q312" t="s">
        <v>775</v>
      </c>
      <c r="R312" t="s">
        <v>478</v>
      </c>
      <c r="S312" t="s">
        <v>523</v>
      </c>
      <c r="T312" t="s">
        <v>556</v>
      </c>
      <c r="U312">
        <v>5</v>
      </c>
      <c r="W312" t="s">
        <v>478</v>
      </c>
      <c r="X312" t="s">
        <v>478</v>
      </c>
      <c r="Y312" t="s">
        <v>478</v>
      </c>
      <c r="Z312" t="s">
        <v>478</v>
      </c>
      <c r="AA312" t="s">
        <v>471</v>
      </c>
      <c r="AB312">
        <v>1</v>
      </c>
      <c r="AC312" t="s">
        <v>478</v>
      </c>
      <c r="AE312" t="s">
        <v>471</v>
      </c>
      <c r="AG312" t="s">
        <v>478</v>
      </c>
      <c r="AI312" t="s">
        <v>478</v>
      </c>
      <c r="AJ312" t="s">
        <v>478</v>
      </c>
      <c r="AL312" t="s">
        <v>478</v>
      </c>
      <c r="AT312">
        <v>110</v>
      </c>
      <c r="AU312" t="s">
        <v>471</v>
      </c>
      <c r="AX312" t="s">
        <v>534</v>
      </c>
      <c r="AY312" t="s">
        <v>1692</v>
      </c>
      <c r="AZ312">
        <v>0</v>
      </c>
      <c r="BA312">
        <v>0</v>
      </c>
      <c r="BB312">
        <v>1</v>
      </c>
      <c r="BC312">
        <v>0</v>
      </c>
      <c r="BD312">
        <v>0</v>
      </c>
      <c r="BE312">
        <v>0</v>
      </c>
      <c r="BF312">
        <v>0</v>
      </c>
      <c r="BG312">
        <v>0</v>
      </c>
      <c r="BH312">
        <v>0</v>
      </c>
      <c r="BI312">
        <v>0</v>
      </c>
      <c r="BJ312">
        <v>0</v>
      </c>
      <c r="BK312">
        <v>0</v>
      </c>
      <c r="BM312">
        <v>0</v>
      </c>
      <c r="BN312">
        <v>0</v>
      </c>
      <c r="CB312" t="s">
        <v>530</v>
      </c>
      <c r="CC312">
        <v>1</v>
      </c>
      <c r="CD312">
        <v>1</v>
      </c>
      <c r="CE312">
        <v>0</v>
      </c>
      <c r="CF312">
        <v>0</v>
      </c>
      <c r="CG312">
        <v>0</v>
      </c>
      <c r="CH312">
        <v>0</v>
      </c>
      <c r="CI312">
        <v>0</v>
      </c>
      <c r="CK312" t="s">
        <v>478</v>
      </c>
      <c r="CL312" t="s">
        <v>636</v>
      </c>
      <c r="CM312">
        <v>0</v>
      </c>
      <c r="CN312">
        <v>1</v>
      </c>
      <c r="CO312">
        <v>1</v>
      </c>
      <c r="CP312">
        <v>0</v>
      </c>
      <c r="CQ312">
        <v>0</v>
      </c>
      <c r="CR312">
        <v>0</v>
      </c>
      <c r="CT312" t="s">
        <v>559</v>
      </c>
      <c r="CU312">
        <v>1</v>
      </c>
      <c r="CV312">
        <v>0</v>
      </c>
      <c r="CW312">
        <v>1</v>
      </c>
      <c r="CX312">
        <v>0</v>
      </c>
      <c r="CZ312" t="s">
        <v>530</v>
      </c>
      <c r="DA312">
        <v>0</v>
      </c>
      <c r="DB312">
        <v>1</v>
      </c>
      <c r="DC312">
        <v>1</v>
      </c>
      <c r="DD312">
        <v>0</v>
      </c>
      <c r="DE312">
        <v>0</v>
      </c>
      <c r="DF312">
        <v>0</v>
      </c>
      <c r="DH312" t="s">
        <v>1695</v>
      </c>
      <c r="DI312">
        <v>0</v>
      </c>
      <c r="DJ312">
        <v>1</v>
      </c>
      <c r="DK312">
        <v>1</v>
      </c>
      <c r="DL312">
        <v>0</v>
      </c>
      <c r="DM312">
        <v>0</v>
      </c>
      <c r="DO312" t="s">
        <v>708</v>
      </c>
      <c r="DQ312">
        <v>30</v>
      </c>
      <c r="DR312" t="s">
        <v>671</v>
      </c>
      <c r="DS312">
        <v>10</v>
      </c>
      <c r="DT312" t="s">
        <v>677</v>
      </c>
      <c r="DU312">
        <v>10</v>
      </c>
      <c r="DV312" t="s">
        <v>677</v>
      </c>
      <c r="DW312">
        <v>20</v>
      </c>
      <c r="DX312" t="s">
        <v>491</v>
      </c>
      <c r="DY312">
        <v>10</v>
      </c>
      <c r="DZ312" t="s">
        <v>677</v>
      </c>
      <c r="EA312">
        <v>10</v>
      </c>
      <c r="EB312" t="s">
        <v>677</v>
      </c>
      <c r="EC312">
        <v>20</v>
      </c>
      <c r="ED312" t="s">
        <v>491</v>
      </c>
      <c r="EE312">
        <v>0</v>
      </c>
      <c r="EG312">
        <v>0</v>
      </c>
      <c r="EI312">
        <v>0</v>
      </c>
      <c r="EK312">
        <v>0</v>
      </c>
      <c r="EM312">
        <v>0</v>
      </c>
      <c r="EO312" t="s">
        <v>746</v>
      </c>
      <c r="EX312" t="s">
        <v>539</v>
      </c>
      <c r="EZ312" t="s">
        <v>478</v>
      </c>
      <c r="FB312" t="s">
        <v>1721</v>
      </c>
      <c r="FC312">
        <v>0</v>
      </c>
      <c r="FD312">
        <v>1</v>
      </c>
      <c r="FE312">
        <v>1</v>
      </c>
      <c r="FF312">
        <v>1</v>
      </c>
      <c r="FG312">
        <v>0</v>
      </c>
      <c r="FI312" t="s">
        <v>2475</v>
      </c>
      <c r="FJ312" t="s">
        <v>1013</v>
      </c>
      <c r="FK312" t="s">
        <v>778</v>
      </c>
      <c r="FL312" t="s">
        <v>1013</v>
      </c>
      <c r="FM312" t="s">
        <v>499</v>
      </c>
      <c r="FN312" t="s">
        <v>778</v>
      </c>
      <c r="FO312" t="s">
        <v>778</v>
      </c>
      <c r="FP312" t="s">
        <v>1013</v>
      </c>
      <c r="FQ312" t="s">
        <v>499</v>
      </c>
      <c r="FR312" t="s">
        <v>499</v>
      </c>
      <c r="FS312" t="s">
        <v>778</v>
      </c>
      <c r="FT312" t="s">
        <v>499</v>
      </c>
      <c r="FU312" t="s">
        <v>499</v>
      </c>
      <c r="FV312" t="s">
        <v>499</v>
      </c>
      <c r="FW312" t="s">
        <v>2424</v>
      </c>
      <c r="FX312" t="s">
        <v>505</v>
      </c>
      <c r="FY312" t="s">
        <v>506</v>
      </c>
      <c r="FZ312" t="s">
        <v>575</v>
      </c>
      <c r="GA312" t="s">
        <v>499</v>
      </c>
      <c r="GB312">
        <v>2</v>
      </c>
      <c r="GF312">
        <v>6</v>
      </c>
      <c r="GG312">
        <v>4</v>
      </c>
      <c r="GH312">
        <v>2</v>
      </c>
      <c r="GI312">
        <v>4</v>
      </c>
      <c r="GJ312">
        <v>0</v>
      </c>
      <c r="GK312">
        <v>2</v>
      </c>
      <c r="GL312">
        <v>5</v>
      </c>
      <c r="GM312">
        <v>4</v>
      </c>
      <c r="GN312">
        <v>2</v>
      </c>
      <c r="GQ312" t="s">
        <v>2996</v>
      </c>
      <c r="GR312" t="s">
        <v>505</v>
      </c>
      <c r="GS312" t="s">
        <v>509</v>
      </c>
      <c r="GX312" t="s">
        <v>510</v>
      </c>
      <c r="GZ312" t="s">
        <v>471</v>
      </c>
      <c r="HA312" t="s">
        <v>883</v>
      </c>
      <c r="HB312" t="s">
        <v>471</v>
      </c>
      <c r="HC312" t="s">
        <v>883</v>
      </c>
      <c r="HD312" t="s">
        <v>478</v>
      </c>
      <c r="HG312">
        <v>3</v>
      </c>
      <c r="HH312">
        <v>2</v>
      </c>
      <c r="HI312">
        <v>1</v>
      </c>
      <c r="HJ312">
        <v>2</v>
      </c>
      <c r="HK312">
        <v>3</v>
      </c>
      <c r="HL312" t="s">
        <v>533</v>
      </c>
      <c r="HM312" t="s">
        <v>650</v>
      </c>
      <c r="HN312" t="s">
        <v>688</v>
      </c>
      <c r="HP312" t="s">
        <v>478</v>
      </c>
      <c r="HQ312" t="s">
        <v>478</v>
      </c>
      <c r="HR312" t="s">
        <v>478</v>
      </c>
      <c r="HT312" t="s">
        <v>478</v>
      </c>
      <c r="HU312" t="s">
        <v>478</v>
      </c>
      <c r="HW312" t="s">
        <v>478</v>
      </c>
      <c r="HZ312" t="s">
        <v>478</v>
      </c>
      <c r="IA312" t="s">
        <v>478</v>
      </c>
      <c r="IB312" t="s">
        <v>478</v>
      </c>
      <c r="ID312" t="s">
        <v>478</v>
      </c>
      <c r="IF312" t="s">
        <v>499</v>
      </c>
      <c r="IG312" t="s">
        <v>499</v>
      </c>
      <c r="IH312" t="s">
        <v>499</v>
      </c>
      <c r="II312" t="s">
        <v>499</v>
      </c>
      <c r="IJ312" t="s">
        <v>499</v>
      </c>
      <c r="IK312" t="s">
        <v>499</v>
      </c>
      <c r="IL312" t="s">
        <v>499</v>
      </c>
      <c r="IM312" t="s">
        <v>499</v>
      </c>
      <c r="IN312" t="s">
        <v>499</v>
      </c>
      <c r="IO312" t="s">
        <v>499</v>
      </c>
      <c r="IP312" t="s">
        <v>499</v>
      </c>
      <c r="IQ312" t="s">
        <v>499</v>
      </c>
      <c r="IR312" t="s">
        <v>499</v>
      </c>
      <c r="IS312" t="s">
        <v>499</v>
      </c>
      <c r="IT312" t="s">
        <v>499</v>
      </c>
      <c r="IU312" t="s">
        <v>499</v>
      </c>
      <c r="IV312" t="s">
        <v>499</v>
      </c>
      <c r="IW312" t="s">
        <v>499</v>
      </c>
      <c r="IX312" t="s">
        <v>499</v>
      </c>
      <c r="IY312" t="s">
        <v>499</v>
      </c>
      <c r="IZ312" t="s">
        <v>505</v>
      </c>
      <c r="JA312" t="s">
        <v>514</v>
      </c>
      <c r="JJ312" t="s">
        <v>478</v>
      </c>
      <c r="JL312" t="s">
        <v>478</v>
      </c>
      <c r="JN312" t="s">
        <v>478</v>
      </c>
      <c r="JP312" t="s">
        <v>478</v>
      </c>
      <c r="JR312" t="s">
        <v>478</v>
      </c>
      <c r="JT312" t="s">
        <v>478</v>
      </c>
      <c r="JV312" t="s">
        <v>478</v>
      </c>
      <c r="JX312" t="s">
        <v>550</v>
      </c>
      <c r="JY312">
        <v>1</v>
      </c>
      <c r="JZ312">
        <v>0</v>
      </c>
      <c r="KA312">
        <v>0</v>
      </c>
      <c r="KB312">
        <v>0</v>
      </c>
      <c r="KC312">
        <v>0</v>
      </c>
      <c r="KD312">
        <v>0</v>
      </c>
      <c r="KN312" t="s">
        <v>478</v>
      </c>
      <c r="KO312" t="s">
        <v>478</v>
      </c>
      <c r="KP312" t="s">
        <v>471</v>
      </c>
      <c r="KY312" t="s">
        <v>471</v>
      </c>
      <c r="LA312" t="s">
        <v>478</v>
      </c>
      <c r="LK312" t="s">
        <v>478</v>
      </c>
      <c r="LQ312" t="s">
        <v>478</v>
      </c>
      <c r="LS312" t="s">
        <v>518</v>
      </c>
      <c r="LT312" t="s">
        <v>478</v>
      </c>
      <c r="LV312" t="s">
        <v>486</v>
      </c>
      <c r="LW312" t="s">
        <v>478</v>
      </c>
      <c r="LY312" t="s">
        <v>478</v>
      </c>
      <c r="LZ312" t="s">
        <v>550</v>
      </c>
      <c r="MA312">
        <v>0</v>
      </c>
      <c r="MB312">
        <v>0</v>
      </c>
      <c r="MC312">
        <v>0</v>
      </c>
      <c r="MD312">
        <v>0</v>
      </c>
      <c r="ME312">
        <v>0</v>
      </c>
      <c r="MF312">
        <v>1</v>
      </c>
      <c r="MG312">
        <v>0</v>
      </c>
      <c r="MH312">
        <v>0</v>
      </c>
      <c r="MI312">
        <v>0</v>
      </c>
      <c r="MK312" t="s">
        <v>478</v>
      </c>
      <c r="MW312" t="s">
        <v>478</v>
      </c>
      <c r="NI312" t="s">
        <v>471</v>
      </c>
      <c r="NJ312" t="s">
        <v>802</v>
      </c>
      <c r="NK312">
        <v>1</v>
      </c>
      <c r="NL312">
        <v>1</v>
      </c>
      <c r="NM312">
        <v>1</v>
      </c>
      <c r="NN312">
        <v>0</v>
      </c>
      <c r="NO312">
        <v>0</v>
      </c>
      <c r="NP312">
        <v>0</v>
      </c>
      <c r="NQ312">
        <v>0</v>
      </c>
      <c r="NS312" t="s">
        <v>471</v>
      </c>
      <c r="NT312" t="s">
        <v>2997</v>
      </c>
      <c r="NU312">
        <v>0</v>
      </c>
      <c r="NV312">
        <v>1</v>
      </c>
      <c r="NW312">
        <v>1</v>
      </c>
      <c r="NX312">
        <v>0</v>
      </c>
      <c r="NY312">
        <v>1</v>
      </c>
      <c r="NZ312">
        <v>0</v>
      </c>
      <c r="OA312">
        <v>0</v>
      </c>
      <c r="OB312">
        <v>1</v>
      </c>
      <c r="OC312">
        <v>1</v>
      </c>
      <c r="OD312">
        <v>0</v>
      </c>
      <c r="OE312">
        <v>0</v>
      </c>
      <c r="OF312">
        <v>0</v>
      </c>
      <c r="OG312">
        <v>0</v>
      </c>
      <c r="OH312">
        <v>0</v>
      </c>
      <c r="OI312">
        <v>0</v>
      </c>
      <c r="RA312">
        <v>2566568</v>
      </c>
      <c r="RB312" t="s">
        <v>2998</v>
      </c>
    </row>
    <row r="313" spans="1:470" x14ac:dyDescent="0.35">
      <c r="A313" s="2">
        <v>45757.466875150472</v>
      </c>
      <c r="B313" s="2">
        <v>45757.478070729157</v>
      </c>
      <c r="C313" s="2">
        <v>45757</v>
      </c>
      <c r="D313" t="s">
        <v>1671</v>
      </c>
      <c r="E313" t="s">
        <v>471</v>
      </c>
      <c r="F313" t="s">
        <v>472</v>
      </c>
      <c r="G313" t="s">
        <v>473</v>
      </c>
      <c r="H313" t="s">
        <v>667</v>
      </c>
      <c r="I313" t="s">
        <v>1672</v>
      </c>
      <c r="K313" t="s">
        <v>471</v>
      </c>
      <c r="M313" t="s">
        <v>523</v>
      </c>
      <c r="N313" t="s">
        <v>471</v>
      </c>
      <c r="Q313" t="s">
        <v>721</v>
      </c>
      <c r="R313" t="s">
        <v>478</v>
      </c>
      <c r="S313" t="s">
        <v>523</v>
      </c>
      <c r="T313" t="s">
        <v>556</v>
      </c>
      <c r="U313">
        <v>9</v>
      </c>
      <c r="W313" t="s">
        <v>478</v>
      </c>
      <c r="X313" t="s">
        <v>478</v>
      </c>
      <c r="Y313" t="s">
        <v>478</v>
      </c>
      <c r="Z313" t="s">
        <v>478</v>
      </c>
      <c r="AA313" t="s">
        <v>471</v>
      </c>
      <c r="AB313">
        <v>2</v>
      </c>
      <c r="AC313" t="s">
        <v>471</v>
      </c>
      <c r="AD313" t="s">
        <v>471</v>
      </c>
      <c r="AE313" t="s">
        <v>478</v>
      </c>
      <c r="AG313" t="s">
        <v>478</v>
      </c>
      <c r="AI313" t="s">
        <v>478</v>
      </c>
      <c r="AJ313" t="s">
        <v>478</v>
      </c>
      <c r="AL313" t="s">
        <v>478</v>
      </c>
      <c r="AT313">
        <v>140</v>
      </c>
      <c r="AU313" t="s">
        <v>478</v>
      </c>
      <c r="AX313" t="s">
        <v>2999</v>
      </c>
      <c r="AY313" t="s">
        <v>1701</v>
      </c>
      <c r="AZ313">
        <v>1</v>
      </c>
      <c r="BA313">
        <v>0</v>
      </c>
      <c r="BB313">
        <v>1</v>
      </c>
      <c r="BC313">
        <v>0</v>
      </c>
      <c r="BD313">
        <v>0</v>
      </c>
      <c r="BE313">
        <v>1</v>
      </c>
      <c r="BF313">
        <v>0</v>
      </c>
      <c r="BG313">
        <v>0</v>
      </c>
      <c r="BH313">
        <v>0</v>
      </c>
      <c r="BI313">
        <v>0</v>
      </c>
      <c r="BJ313">
        <v>0</v>
      </c>
      <c r="BK313">
        <v>0</v>
      </c>
      <c r="BM313">
        <v>0</v>
      </c>
      <c r="BN313">
        <v>0</v>
      </c>
      <c r="CB313" t="s">
        <v>530</v>
      </c>
      <c r="CC313">
        <v>1</v>
      </c>
      <c r="CD313">
        <v>1</v>
      </c>
      <c r="CE313">
        <v>0</v>
      </c>
      <c r="CF313">
        <v>0</v>
      </c>
      <c r="CG313">
        <v>0</v>
      </c>
      <c r="CH313">
        <v>0</v>
      </c>
      <c r="CI313">
        <v>0</v>
      </c>
      <c r="CK313" t="s">
        <v>471</v>
      </c>
      <c r="CL313" t="s">
        <v>744</v>
      </c>
      <c r="CM313">
        <v>0</v>
      </c>
      <c r="CN313">
        <v>1</v>
      </c>
      <c r="CO313">
        <v>1</v>
      </c>
      <c r="CP313">
        <v>0</v>
      </c>
      <c r="CQ313">
        <v>0</v>
      </c>
      <c r="CR313">
        <v>0</v>
      </c>
      <c r="CT313" t="s">
        <v>559</v>
      </c>
      <c r="CU313">
        <v>1</v>
      </c>
      <c r="CV313">
        <v>0</v>
      </c>
      <c r="CW313">
        <v>1</v>
      </c>
      <c r="CX313">
        <v>0</v>
      </c>
      <c r="CZ313" t="s">
        <v>530</v>
      </c>
      <c r="DA313">
        <v>0</v>
      </c>
      <c r="DB313">
        <v>1</v>
      </c>
      <c r="DC313">
        <v>1</v>
      </c>
      <c r="DD313">
        <v>0</v>
      </c>
      <c r="DE313">
        <v>0</v>
      </c>
      <c r="DF313">
        <v>0</v>
      </c>
      <c r="DH313" t="s">
        <v>1695</v>
      </c>
      <c r="DI313">
        <v>0</v>
      </c>
      <c r="DJ313">
        <v>1</v>
      </c>
      <c r="DK313">
        <v>1</v>
      </c>
      <c r="DL313">
        <v>0</v>
      </c>
      <c r="DM313">
        <v>0</v>
      </c>
      <c r="DO313" t="s">
        <v>486</v>
      </c>
      <c r="DQ313">
        <v>40</v>
      </c>
      <c r="DR313" t="s">
        <v>638</v>
      </c>
      <c r="DS313">
        <v>20</v>
      </c>
      <c r="DT313" t="s">
        <v>491</v>
      </c>
      <c r="DU313">
        <v>10</v>
      </c>
      <c r="DV313" t="s">
        <v>677</v>
      </c>
      <c r="DW313">
        <v>20</v>
      </c>
      <c r="DX313" t="s">
        <v>491</v>
      </c>
      <c r="DY313">
        <v>10</v>
      </c>
      <c r="DZ313" t="s">
        <v>677</v>
      </c>
      <c r="EA313">
        <v>5</v>
      </c>
      <c r="EB313" t="s">
        <v>489</v>
      </c>
      <c r="EC313">
        <v>20</v>
      </c>
      <c r="ED313" t="s">
        <v>491</v>
      </c>
      <c r="EE313">
        <v>0</v>
      </c>
      <c r="EG313">
        <v>10</v>
      </c>
      <c r="EH313" t="s">
        <v>677</v>
      </c>
      <c r="EI313">
        <v>0</v>
      </c>
      <c r="EK313">
        <v>0</v>
      </c>
      <c r="EM313">
        <v>5</v>
      </c>
      <c r="EN313" t="s">
        <v>489</v>
      </c>
      <c r="EO313" t="s">
        <v>694</v>
      </c>
      <c r="EX313" t="s">
        <v>495</v>
      </c>
      <c r="EZ313" t="s">
        <v>478</v>
      </c>
      <c r="FB313" t="s">
        <v>695</v>
      </c>
      <c r="FC313">
        <v>0</v>
      </c>
      <c r="FD313">
        <v>1</v>
      </c>
      <c r="FE313">
        <v>0</v>
      </c>
      <c r="FF313">
        <v>1</v>
      </c>
      <c r="FG313">
        <v>0</v>
      </c>
      <c r="FI313" t="s">
        <v>696</v>
      </c>
      <c r="FJ313" t="s">
        <v>699</v>
      </c>
      <c r="FK313" t="s">
        <v>698</v>
      </c>
      <c r="FL313" t="s">
        <v>699</v>
      </c>
      <c r="FM313" t="s">
        <v>700</v>
      </c>
      <c r="FN313" t="s">
        <v>699</v>
      </c>
      <c r="FO313" t="s">
        <v>700</v>
      </c>
      <c r="FP313" t="s">
        <v>701</v>
      </c>
      <c r="FQ313" t="s">
        <v>499</v>
      </c>
      <c r="FR313" t="s">
        <v>499</v>
      </c>
      <c r="FS313" t="s">
        <v>700</v>
      </c>
      <c r="FT313" t="s">
        <v>499</v>
      </c>
      <c r="FU313" t="s">
        <v>698</v>
      </c>
      <c r="FV313" t="s">
        <v>698</v>
      </c>
      <c r="FW313" t="s">
        <v>702</v>
      </c>
      <c r="FX313" t="s">
        <v>505</v>
      </c>
      <c r="FY313" t="s">
        <v>506</v>
      </c>
      <c r="FZ313" t="s">
        <v>524</v>
      </c>
      <c r="GA313" t="s">
        <v>499</v>
      </c>
      <c r="GB313">
        <v>2</v>
      </c>
      <c r="GF313">
        <v>6</v>
      </c>
      <c r="GG313">
        <v>2</v>
      </c>
      <c r="GH313">
        <v>2</v>
      </c>
      <c r="GI313">
        <v>4</v>
      </c>
      <c r="GJ313">
        <v>2</v>
      </c>
      <c r="GK313">
        <v>3</v>
      </c>
      <c r="GL313">
        <v>5</v>
      </c>
      <c r="GM313">
        <v>5</v>
      </c>
      <c r="GN313">
        <v>2</v>
      </c>
      <c r="GQ313" t="s">
        <v>657</v>
      </c>
      <c r="GR313" t="s">
        <v>505</v>
      </c>
      <c r="GS313" t="s">
        <v>509</v>
      </c>
      <c r="GX313" t="s">
        <v>510</v>
      </c>
      <c r="GZ313" t="s">
        <v>471</v>
      </c>
      <c r="HA313" t="s">
        <v>883</v>
      </c>
      <c r="HB313" t="s">
        <v>471</v>
      </c>
      <c r="HC313" t="s">
        <v>883</v>
      </c>
      <c r="HD313" t="s">
        <v>478</v>
      </c>
      <c r="HG313">
        <v>2</v>
      </c>
      <c r="HH313">
        <v>2</v>
      </c>
      <c r="HI313">
        <v>1</v>
      </c>
      <c r="HJ313">
        <v>2</v>
      </c>
      <c r="HK313">
        <v>1</v>
      </c>
      <c r="HL313" t="s">
        <v>492</v>
      </c>
      <c r="HM313" t="s">
        <v>576</v>
      </c>
      <c r="HN313" t="s">
        <v>688</v>
      </c>
      <c r="HP313" t="s">
        <v>478</v>
      </c>
      <c r="HQ313" t="s">
        <v>478</v>
      </c>
      <c r="HR313" t="s">
        <v>478</v>
      </c>
      <c r="HT313" t="s">
        <v>478</v>
      </c>
      <c r="HU313" t="s">
        <v>478</v>
      </c>
      <c r="HW313" t="s">
        <v>478</v>
      </c>
      <c r="HZ313" t="s">
        <v>478</v>
      </c>
      <c r="IA313" t="s">
        <v>478</v>
      </c>
      <c r="IB313" t="s">
        <v>478</v>
      </c>
      <c r="ID313" t="s">
        <v>478</v>
      </c>
      <c r="IF313" t="s">
        <v>499</v>
      </c>
      <c r="IG313" t="s">
        <v>499</v>
      </c>
      <c r="IH313" t="s">
        <v>499</v>
      </c>
      <c r="II313" t="s">
        <v>499</v>
      </c>
      <c r="IJ313" t="s">
        <v>499</v>
      </c>
      <c r="IK313" t="s">
        <v>499</v>
      </c>
      <c r="IL313" t="s">
        <v>499</v>
      </c>
      <c r="IM313" t="s">
        <v>499</v>
      </c>
      <c r="IN313" t="s">
        <v>499</v>
      </c>
      <c r="IO313" t="s">
        <v>499</v>
      </c>
      <c r="IP313" t="s">
        <v>499</v>
      </c>
      <c r="IQ313" t="s">
        <v>499</v>
      </c>
      <c r="IR313" t="s">
        <v>499</v>
      </c>
      <c r="IS313" t="s">
        <v>499</v>
      </c>
      <c r="IT313" t="s">
        <v>499</v>
      </c>
      <c r="IU313" t="s">
        <v>499</v>
      </c>
      <c r="IV313" t="s">
        <v>499</v>
      </c>
      <c r="IW313" t="s">
        <v>499</v>
      </c>
      <c r="IX313" t="s">
        <v>499</v>
      </c>
      <c r="IY313" t="s">
        <v>499</v>
      </c>
      <c r="IZ313" t="s">
        <v>505</v>
      </c>
      <c r="JA313" t="s">
        <v>514</v>
      </c>
      <c r="JJ313" t="s">
        <v>478</v>
      </c>
      <c r="JL313" t="s">
        <v>478</v>
      </c>
      <c r="JN313" t="s">
        <v>478</v>
      </c>
      <c r="JP313" t="s">
        <v>478</v>
      </c>
      <c r="JR313" t="s">
        <v>478</v>
      </c>
      <c r="JT313" t="s">
        <v>478</v>
      </c>
      <c r="JV313" t="s">
        <v>478</v>
      </c>
      <c r="JX313" t="s">
        <v>1690</v>
      </c>
      <c r="JY313">
        <v>0</v>
      </c>
      <c r="JZ313">
        <v>1</v>
      </c>
      <c r="KA313">
        <v>1</v>
      </c>
      <c r="KB313">
        <v>1</v>
      </c>
      <c r="KC313">
        <v>0</v>
      </c>
      <c r="KD313">
        <v>0</v>
      </c>
      <c r="KF313" t="s">
        <v>3000</v>
      </c>
      <c r="KG313">
        <v>0</v>
      </c>
      <c r="KH313">
        <v>1</v>
      </c>
      <c r="KI313">
        <v>0</v>
      </c>
      <c r="KJ313">
        <v>1</v>
      </c>
      <c r="KK313">
        <v>1</v>
      </c>
      <c r="KL313">
        <v>0</v>
      </c>
      <c r="KN313" t="s">
        <v>478</v>
      </c>
      <c r="KO313" t="s">
        <v>478</v>
      </c>
      <c r="KP313" t="s">
        <v>471</v>
      </c>
      <c r="KY313" t="s">
        <v>471</v>
      </c>
      <c r="LA313" t="s">
        <v>478</v>
      </c>
      <c r="LK313" t="s">
        <v>478</v>
      </c>
      <c r="LQ313" t="s">
        <v>478</v>
      </c>
      <c r="LS313" t="s">
        <v>518</v>
      </c>
      <c r="LT313" t="s">
        <v>478</v>
      </c>
      <c r="LV313" t="s">
        <v>486</v>
      </c>
      <c r="LW313" t="s">
        <v>478</v>
      </c>
      <c r="LY313" t="s">
        <v>478</v>
      </c>
      <c r="LZ313" t="s">
        <v>550</v>
      </c>
      <c r="MA313">
        <v>0</v>
      </c>
      <c r="MB313">
        <v>0</v>
      </c>
      <c r="MC313">
        <v>0</v>
      </c>
      <c r="MD313">
        <v>0</v>
      </c>
      <c r="ME313">
        <v>0</v>
      </c>
      <c r="MF313">
        <v>1</v>
      </c>
      <c r="MG313">
        <v>0</v>
      </c>
      <c r="MH313">
        <v>0</v>
      </c>
      <c r="MI313">
        <v>0</v>
      </c>
      <c r="MK313" t="s">
        <v>478</v>
      </c>
      <c r="MW313" t="s">
        <v>478</v>
      </c>
      <c r="NI313" t="s">
        <v>471</v>
      </c>
      <c r="NJ313" t="s">
        <v>1724</v>
      </c>
      <c r="NK313">
        <v>1</v>
      </c>
      <c r="NL313">
        <v>1</v>
      </c>
      <c r="NM313">
        <v>1</v>
      </c>
      <c r="NN313">
        <v>0</v>
      </c>
      <c r="NO313">
        <v>1</v>
      </c>
      <c r="NP313">
        <v>0</v>
      </c>
      <c r="NQ313">
        <v>0</v>
      </c>
      <c r="NS313" t="s">
        <v>471</v>
      </c>
      <c r="NT313" t="s">
        <v>3001</v>
      </c>
      <c r="NU313">
        <v>1</v>
      </c>
      <c r="NV313">
        <v>1</v>
      </c>
      <c r="NW313">
        <v>1</v>
      </c>
      <c r="NX313">
        <v>1</v>
      </c>
      <c r="NY313">
        <v>1</v>
      </c>
      <c r="NZ313">
        <v>0</v>
      </c>
      <c r="OA313">
        <v>1</v>
      </c>
      <c r="OB313">
        <v>1</v>
      </c>
      <c r="OC313">
        <v>0</v>
      </c>
      <c r="OD313">
        <v>0</v>
      </c>
      <c r="OE313">
        <v>0</v>
      </c>
      <c r="OF313">
        <v>0</v>
      </c>
      <c r="OG313">
        <v>0</v>
      </c>
      <c r="OH313">
        <v>0</v>
      </c>
      <c r="OI313">
        <v>0</v>
      </c>
      <c r="RA313">
        <v>2566569</v>
      </c>
      <c r="RB313" t="s">
        <v>3002</v>
      </c>
    </row>
    <row r="314" spans="1:470" x14ac:dyDescent="0.35">
      <c r="A314" s="2">
        <v>45757.48031673611</v>
      </c>
      <c r="B314" s="2">
        <v>45757.48824875</v>
      </c>
      <c r="C314" s="2">
        <v>45757</v>
      </c>
      <c r="D314" t="s">
        <v>1671</v>
      </c>
      <c r="E314" t="s">
        <v>471</v>
      </c>
      <c r="F314" t="s">
        <v>472</v>
      </c>
      <c r="G314" t="s">
        <v>473</v>
      </c>
      <c r="H314" t="s">
        <v>667</v>
      </c>
      <c r="I314" t="s">
        <v>1029</v>
      </c>
      <c r="K314" t="s">
        <v>471</v>
      </c>
      <c r="M314" t="s">
        <v>476</v>
      </c>
      <c r="N314" t="s">
        <v>478</v>
      </c>
      <c r="O314" t="s">
        <v>523</v>
      </c>
      <c r="P314">
        <v>45</v>
      </c>
      <c r="Q314" t="s">
        <v>477</v>
      </c>
      <c r="R314" t="s">
        <v>478</v>
      </c>
      <c r="S314" t="s">
        <v>523</v>
      </c>
      <c r="T314" t="s">
        <v>556</v>
      </c>
      <c r="U314">
        <v>5</v>
      </c>
      <c r="W314" t="s">
        <v>478</v>
      </c>
      <c r="X314" t="s">
        <v>478</v>
      </c>
      <c r="Y314" t="s">
        <v>478</v>
      </c>
      <c r="Z314" t="s">
        <v>478</v>
      </c>
      <c r="AA314" t="s">
        <v>471</v>
      </c>
      <c r="AB314">
        <v>2</v>
      </c>
      <c r="AC314" t="s">
        <v>471</v>
      </c>
      <c r="AD314" t="s">
        <v>471</v>
      </c>
      <c r="AE314" t="s">
        <v>471</v>
      </c>
      <c r="AG314" t="s">
        <v>478</v>
      </c>
      <c r="AI314" t="s">
        <v>478</v>
      </c>
      <c r="AJ314" t="s">
        <v>478</v>
      </c>
      <c r="AL314" t="s">
        <v>478</v>
      </c>
      <c r="AT314">
        <v>150</v>
      </c>
      <c r="AU314" t="s">
        <v>478</v>
      </c>
      <c r="AX314" t="s">
        <v>671</v>
      </c>
      <c r="AY314" t="s">
        <v>2019</v>
      </c>
      <c r="AZ314">
        <v>1</v>
      </c>
      <c r="BA314">
        <v>0</v>
      </c>
      <c r="BB314">
        <v>1</v>
      </c>
      <c r="BC314">
        <v>0</v>
      </c>
      <c r="BD314">
        <v>0</v>
      </c>
      <c r="BE314">
        <v>0</v>
      </c>
      <c r="BF314">
        <v>0</v>
      </c>
      <c r="BG314">
        <v>0</v>
      </c>
      <c r="BH314">
        <v>0</v>
      </c>
      <c r="BI314">
        <v>0</v>
      </c>
      <c r="BJ314">
        <v>0</v>
      </c>
      <c r="BK314">
        <v>0</v>
      </c>
      <c r="BM314">
        <v>0</v>
      </c>
      <c r="BN314">
        <v>0</v>
      </c>
      <c r="CB314" t="s">
        <v>530</v>
      </c>
      <c r="CC314">
        <v>1</v>
      </c>
      <c r="CD314">
        <v>1</v>
      </c>
      <c r="CE314">
        <v>0</v>
      </c>
      <c r="CF314">
        <v>0</v>
      </c>
      <c r="CG314">
        <v>0</v>
      </c>
      <c r="CH314">
        <v>0</v>
      </c>
      <c r="CI314">
        <v>0</v>
      </c>
      <c r="CK314" t="s">
        <v>478</v>
      </c>
      <c r="CL314" t="s">
        <v>744</v>
      </c>
      <c r="CM314">
        <v>0</v>
      </c>
      <c r="CN314">
        <v>1</v>
      </c>
      <c r="CO314">
        <v>1</v>
      </c>
      <c r="CP314">
        <v>0</v>
      </c>
      <c r="CQ314">
        <v>0</v>
      </c>
      <c r="CR314">
        <v>0</v>
      </c>
      <c r="CT314" t="s">
        <v>559</v>
      </c>
      <c r="CU314">
        <v>1</v>
      </c>
      <c r="CV314">
        <v>0</v>
      </c>
      <c r="CW314">
        <v>1</v>
      </c>
      <c r="CX314">
        <v>0</v>
      </c>
      <c r="CZ314" t="s">
        <v>530</v>
      </c>
      <c r="DA314">
        <v>0</v>
      </c>
      <c r="DB314">
        <v>1</v>
      </c>
      <c r="DC314">
        <v>1</v>
      </c>
      <c r="DD314">
        <v>0</v>
      </c>
      <c r="DE314">
        <v>0</v>
      </c>
      <c r="DF314">
        <v>0</v>
      </c>
      <c r="DH314" t="s">
        <v>1695</v>
      </c>
      <c r="DI314">
        <v>0</v>
      </c>
      <c r="DJ314">
        <v>1</v>
      </c>
      <c r="DK314">
        <v>1</v>
      </c>
      <c r="DL314">
        <v>0</v>
      </c>
      <c r="DM314">
        <v>0</v>
      </c>
      <c r="DO314" t="s">
        <v>708</v>
      </c>
      <c r="DQ314">
        <v>50</v>
      </c>
      <c r="DR314" t="s">
        <v>742</v>
      </c>
      <c r="DS314">
        <v>10</v>
      </c>
      <c r="DT314" t="s">
        <v>677</v>
      </c>
      <c r="DU314">
        <v>10</v>
      </c>
      <c r="DV314" t="s">
        <v>677</v>
      </c>
      <c r="DW314">
        <v>38</v>
      </c>
      <c r="DX314" t="s">
        <v>825</v>
      </c>
      <c r="DY314">
        <v>10</v>
      </c>
      <c r="DZ314" t="s">
        <v>677</v>
      </c>
      <c r="EA314">
        <v>10</v>
      </c>
      <c r="EB314" t="s">
        <v>677</v>
      </c>
      <c r="EC314">
        <v>20</v>
      </c>
      <c r="ED314" t="s">
        <v>491</v>
      </c>
      <c r="EE314">
        <v>0</v>
      </c>
      <c r="EG314">
        <v>5</v>
      </c>
      <c r="EH314" t="s">
        <v>489</v>
      </c>
      <c r="EI314">
        <v>0</v>
      </c>
      <c r="EK314">
        <v>0</v>
      </c>
      <c r="EM314">
        <v>5</v>
      </c>
      <c r="EN314" t="s">
        <v>489</v>
      </c>
      <c r="EO314" t="s">
        <v>1272</v>
      </c>
      <c r="EP314" t="s">
        <v>3003</v>
      </c>
      <c r="EQ314">
        <v>1</v>
      </c>
      <c r="ER314">
        <v>0</v>
      </c>
      <c r="ES314">
        <v>1</v>
      </c>
      <c r="ET314">
        <v>1</v>
      </c>
      <c r="EU314">
        <v>0</v>
      </c>
      <c r="EV314">
        <v>0</v>
      </c>
      <c r="EX314" t="s">
        <v>1720</v>
      </c>
      <c r="EZ314" t="s">
        <v>478</v>
      </c>
      <c r="FB314" t="s">
        <v>695</v>
      </c>
      <c r="FC314">
        <v>0</v>
      </c>
      <c r="FD314">
        <v>1</v>
      </c>
      <c r="FE314">
        <v>0</v>
      </c>
      <c r="FF314">
        <v>1</v>
      </c>
      <c r="FG314">
        <v>0</v>
      </c>
      <c r="FI314" t="s">
        <v>3004</v>
      </c>
      <c r="FJ314" t="s">
        <v>3005</v>
      </c>
      <c r="FK314" t="s">
        <v>1279</v>
      </c>
      <c r="FL314" t="s">
        <v>2227</v>
      </c>
      <c r="FM314" t="s">
        <v>1274</v>
      </c>
      <c r="FN314" t="s">
        <v>1279</v>
      </c>
      <c r="FO314" t="s">
        <v>1279</v>
      </c>
      <c r="FP314" t="s">
        <v>2227</v>
      </c>
      <c r="FQ314" t="s">
        <v>499</v>
      </c>
      <c r="FR314" t="s">
        <v>499</v>
      </c>
      <c r="FS314" t="s">
        <v>1279</v>
      </c>
      <c r="FT314" t="s">
        <v>499</v>
      </c>
      <c r="FU314" t="s">
        <v>1274</v>
      </c>
      <c r="FV314" t="s">
        <v>1274</v>
      </c>
      <c r="FW314" t="s">
        <v>1273</v>
      </c>
      <c r="FX314" t="s">
        <v>505</v>
      </c>
      <c r="FY314" t="s">
        <v>506</v>
      </c>
      <c r="FZ314" t="s">
        <v>1924</v>
      </c>
      <c r="GA314" t="s">
        <v>499</v>
      </c>
      <c r="GB314">
        <v>2</v>
      </c>
      <c r="GF314">
        <v>6</v>
      </c>
      <c r="GG314">
        <v>4</v>
      </c>
      <c r="GH314">
        <v>3</v>
      </c>
      <c r="GI314">
        <v>3</v>
      </c>
      <c r="GJ314">
        <v>2</v>
      </c>
      <c r="GK314">
        <v>1</v>
      </c>
      <c r="GL314">
        <v>5</v>
      </c>
      <c r="GM314">
        <v>5</v>
      </c>
      <c r="GN314">
        <v>2</v>
      </c>
      <c r="GQ314" t="s">
        <v>1773</v>
      </c>
      <c r="GR314" t="s">
        <v>505</v>
      </c>
      <c r="GS314" t="s">
        <v>509</v>
      </c>
      <c r="GX314" t="s">
        <v>510</v>
      </c>
      <c r="GZ314" t="s">
        <v>471</v>
      </c>
      <c r="HA314" t="s">
        <v>883</v>
      </c>
      <c r="HB314" t="s">
        <v>471</v>
      </c>
      <c r="HC314" t="s">
        <v>883</v>
      </c>
      <c r="HD314" t="s">
        <v>478</v>
      </c>
      <c r="HG314">
        <v>2</v>
      </c>
      <c r="HH314">
        <v>1</v>
      </c>
      <c r="HI314">
        <v>2</v>
      </c>
      <c r="HJ314">
        <v>1</v>
      </c>
      <c r="HK314">
        <v>1</v>
      </c>
      <c r="HL314" t="s">
        <v>677</v>
      </c>
      <c r="HM314" t="s">
        <v>576</v>
      </c>
      <c r="HN314" t="s">
        <v>688</v>
      </c>
      <c r="HP314" t="s">
        <v>478</v>
      </c>
      <c r="HQ314" t="s">
        <v>478</v>
      </c>
      <c r="HR314" t="s">
        <v>478</v>
      </c>
      <c r="HT314" t="s">
        <v>478</v>
      </c>
      <c r="HU314" t="s">
        <v>478</v>
      </c>
      <c r="HW314" t="s">
        <v>478</v>
      </c>
      <c r="HZ314" t="s">
        <v>478</v>
      </c>
      <c r="IA314" t="s">
        <v>478</v>
      </c>
      <c r="IB314" t="s">
        <v>478</v>
      </c>
      <c r="ID314" t="s">
        <v>478</v>
      </c>
      <c r="IF314" t="s">
        <v>499</v>
      </c>
      <c r="IG314" t="s">
        <v>499</v>
      </c>
      <c r="IH314" t="s">
        <v>499</v>
      </c>
      <c r="II314" t="s">
        <v>499</v>
      </c>
      <c r="IJ314" t="s">
        <v>499</v>
      </c>
      <c r="IK314" t="s">
        <v>499</v>
      </c>
      <c r="IL314" t="s">
        <v>499</v>
      </c>
      <c r="IM314" t="s">
        <v>499</v>
      </c>
      <c r="IN314" t="s">
        <v>499</v>
      </c>
      <c r="IO314" t="s">
        <v>499</v>
      </c>
      <c r="IP314" t="s">
        <v>499</v>
      </c>
      <c r="IQ314" t="s">
        <v>499</v>
      </c>
      <c r="IR314" t="s">
        <v>499</v>
      </c>
      <c r="IS314" t="s">
        <v>499</v>
      </c>
      <c r="IT314" t="s">
        <v>499</v>
      </c>
      <c r="IU314" t="s">
        <v>499</v>
      </c>
      <c r="IV314" t="s">
        <v>499</v>
      </c>
      <c r="IW314" t="s">
        <v>499</v>
      </c>
      <c r="IX314" t="s">
        <v>499</v>
      </c>
      <c r="IY314" t="s">
        <v>499</v>
      </c>
      <c r="IZ314" t="s">
        <v>505</v>
      </c>
      <c r="JA314" t="s">
        <v>514</v>
      </c>
      <c r="JJ314" t="s">
        <v>478</v>
      </c>
      <c r="JL314" t="s">
        <v>478</v>
      </c>
      <c r="JN314" t="s">
        <v>478</v>
      </c>
      <c r="JP314" t="s">
        <v>478</v>
      </c>
      <c r="JR314" t="s">
        <v>478</v>
      </c>
      <c r="JT314" t="s">
        <v>478</v>
      </c>
      <c r="JV314" t="s">
        <v>478</v>
      </c>
      <c r="JX314" t="s">
        <v>3006</v>
      </c>
      <c r="JY314">
        <v>0</v>
      </c>
      <c r="JZ314">
        <v>1</v>
      </c>
      <c r="KA314">
        <v>1</v>
      </c>
      <c r="KB314">
        <v>1</v>
      </c>
      <c r="KC314">
        <v>0</v>
      </c>
      <c r="KD314">
        <v>0</v>
      </c>
      <c r="KF314" t="s">
        <v>3007</v>
      </c>
      <c r="KG314">
        <v>1</v>
      </c>
      <c r="KH314">
        <v>1</v>
      </c>
      <c r="KI314">
        <v>0</v>
      </c>
      <c r="KJ314">
        <v>1</v>
      </c>
      <c r="KK314">
        <v>1</v>
      </c>
      <c r="KL314">
        <v>0</v>
      </c>
      <c r="KN314" t="s">
        <v>478</v>
      </c>
      <c r="KO314" t="s">
        <v>471</v>
      </c>
      <c r="KP314" t="s">
        <v>471</v>
      </c>
      <c r="KY314" t="s">
        <v>471</v>
      </c>
      <c r="LA314" t="s">
        <v>478</v>
      </c>
      <c r="LK314" t="s">
        <v>478</v>
      </c>
      <c r="LQ314" t="s">
        <v>478</v>
      </c>
      <c r="LS314" t="s">
        <v>518</v>
      </c>
      <c r="LT314" t="s">
        <v>478</v>
      </c>
      <c r="LV314" t="s">
        <v>486</v>
      </c>
      <c r="LW314" t="s">
        <v>478</v>
      </c>
      <c r="LY314" t="s">
        <v>478</v>
      </c>
      <c r="LZ314" t="s">
        <v>550</v>
      </c>
      <c r="MA314">
        <v>0</v>
      </c>
      <c r="MB314">
        <v>0</v>
      </c>
      <c r="MC314">
        <v>0</v>
      </c>
      <c r="MD314">
        <v>0</v>
      </c>
      <c r="ME314">
        <v>0</v>
      </c>
      <c r="MF314">
        <v>1</v>
      </c>
      <c r="MG314">
        <v>0</v>
      </c>
      <c r="MH314">
        <v>0</v>
      </c>
      <c r="MI314">
        <v>0</v>
      </c>
      <c r="MK314" t="s">
        <v>478</v>
      </c>
      <c r="MW314" t="s">
        <v>478</v>
      </c>
      <c r="NI314" t="s">
        <v>471</v>
      </c>
      <c r="NJ314" t="s">
        <v>1841</v>
      </c>
      <c r="NK314">
        <v>1</v>
      </c>
      <c r="NL314">
        <v>1</v>
      </c>
      <c r="NM314">
        <v>1</v>
      </c>
      <c r="NN314">
        <v>0</v>
      </c>
      <c r="NO314">
        <v>1</v>
      </c>
      <c r="NP314">
        <v>1</v>
      </c>
      <c r="NQ314">
        <v>0</v>
      </c>
      <c r="NS314" t="s">
        <v>471</v>
      </c>
      <c r="NT314" t="s">
        <v>3008</v>
      </c>
      <c r="NU314">
        <v>1</v>
      </c>
      <c r="NV314">
        <v>1</v>
      </c>
      <c r="NW314">
        <v>1</v>
      </c>
      <c r="NX314">
        <v>1</v>
      </c>
      <c r="NY314">
        <v>1</v>
      </c>
      <c r="NZ314">
        <v>0</v>
      </c>
      <c r="OA314">
        <v>0</v>
      </c>
      <c r="OB314">
        <v>0</v>
      </c>
      <c r="OC314">
        <v>0</v>
      </c>
      <c r="OD314">
        <v>0</v>
      </c>
      <c r="OE314">
        <v>0</v>
      </c>
      <c r="OF314">
        <v>0</v>
      </c>
      <c r="OG314">
        <v>0</v>
      </c>
      <c r="OH314">
        <v>0</v>
      </c>
      <c r="OI314">
        <v>0</v>
      </c>
      <c r="RA314">
        <v>2566570</v>
      </c>
      <c r="RB314" t="s">
        <v>3009</v>
      </c>
    </row>
    <row r="315" spans="1:470" x14ac:dyDescent="0.35">
      <c r="A315" s="2">
        <v>45757.392998796291</v>
      </c>
      <c r="B315" s="2">
        <v>45757.407686064813</v>
      </c>
      <c r="C315" s="2">
        <v>45757</v>
      </c>
      <c r="D315" t="s">
        <v>2003</v>
      </c>
      <c r="E315" t="s">
        <v>471</v>
      </c>
      <c r="F315" t="s">
        <v>472</v>
      </c>
      <c r="G315" t="s">
        <v>2004</v>
      </c>
      <c r="H315" t="s">
        <v>667</v>
      </c>
      <c r="I315" t="s">
        <v>2005</v>
      </c>
      <c r="K315" t="s">
        <v>471</v>
      </c>
      <c r="M315" t="s">
        <v>523</v>
      </c>
      <c r="N315" t="s">
        <v>471</v>
      </c>
      <c r="Q315" t="s">
        <v>555</v>
      </c>
      <c r="R315" t="s">
        <v>478</v>
      </c>
      <c r="S315" t="s">
        <v>523</v>
      </c>
      <c r="T315" t="s">
        <v>556</v>
      </c>
      <c r="U315">
        <v>6</v>
      </c>
      <c r="W315" t="s">
        <v>478</v>
      </c>
      <c r="X315" t="s">
        <v>478</v>
      </c>
      <c r="Y315" t="s">
        <v>478</v>
      </c>
      <c r="Z315" t="s">
        <v>478</v>
      </c>
      <c r="AA315" t="s">
        <v>471</v>
      </c>
      <c r="AB315">
        <v>2</v>
      </c>
      <c r="AC315" t="s">
        <v>478</v>
      </c>
      <c r="AE315" t="s">
        <v>471</v>
      </c>
      <c r="AG315" t="s">
        <v>478</v>
      </c>
      <c r="AI315" t="s">
        <v>471</v>
      </c>
      <c r="AJ315" t="s">
        <v>471</v>
      </c>
      <c r="AK315">
        <v>100</v>
      </c>
      <c r="AL315" t="s">
        <v>471</v>
      </c>
      <c r="AM315" t="s">
        <v>3010</v>
      </c>
      <c r="AN315">
        <v>1</v>
      </c>
      <c r="AO315">
        <v>1</v>
      </c>
      <c r="AP315">
        <v>1</v>
      </c>
      <c r="AQ315">
        <v>0</v>
      </c>
      <c r="AR315">
        <v>0</v>
      </c>
      <c r="AT315">
        <v>130</v>
      </c>
      <c r="AU315" t="s">
        <v>478</v>
      </c>
      <c r="AX315" t="s">
        <v>2414</v>
      </c>
      <c r="AY315" t="s">
        <v>901</v>
      </c>
      <c r="AZ315">
        <v>0</v>
      </c>
      <c r="BA315">
        <v>0</v>
      </c>
      <c r="BB315">
        <v>1</v>
      </c>
      <c r="BC315">
        <v>0</v>
      </c>
      <c r="BD315">
        <v>1</v>
      </c>
      <c r="BE315">
        <v>0</v>
      </c>
      <c r="BF315">
        <v>0</v>
      </c>
      <c r="BG315">
        <v>0</v>
      </c>
      <c r="BH315">
        <v>0</v>
      </c>
      <c r="BI315">
        <v>1</v>
      </c>
      <c r="BJ315">
        <v>0</v>
      </c>
      <c r="BK315">
        <v>0</v>
      </c>
      <c r="BM315">
        <v>0</v>
      </c>
      <c r="BN315">
        <v>60</v>
      </c>
      <c r="BO315" t="s">
        <v>2136</v>
      </c>
      <c r="BP315">
        <v>1</v>
      </c>
      <c r="BQ315">
        <v>1</v>
      </c>
      <c r="BR315">
        <v>1</v>
      </c>
      <c r="BS315">
        <v>1</v>
      </c>
      <c r="BT315">
        <v>0</v>
      </c>
      <c r="BU315">
        <v>0</v>
      </c>
      <c r="BV315">
        <v>0</v>
      </c>
      <c r="BW315">
        <v>0</v>
      </c>
      <c r="BX315">
        <v>0</v>
      </c>
      <c r="BY315">
        <v>0</v>
      </c>
      <c r="BZ315">
        <v>0</v>
      </c>
      <c r="CB315" t="s">
        <v>482</v>
      </c>
      <c r="CC315">
        <v>1</v>
      </c>
      <c r="CD315">
        <v>0</v>
      </c>
      <c r="CE315">
        <v>0</v>
      </c>
      <c r="CF315">
        <v>0</v>
      </c>
      <c r="CG315">
        <v>0</v>
      </c>
      <c r="CH315">
        <v>0</v>
      </c>
      <c r="CI315">
        <v>0</v>
      </c>
      <c r="CK315" t="s">
        <v>471</v>
      </c>
      <c r="CL315" t="s">
        <v>1707</v>
      </c>
      <c r="CM315">
        <v>0</v>
      </c>
      <c r="CN315">
        <v>1</v>
      </c>
      <c r="CO315">
        <v>1</v>
      </c>
      <c r="CP315">
        <v>1</v>
      </c>
      <c r="CQ315">
        <v>0</v>
      </c>
      <c r="CR315">
        <v>0</v>
      </c>
      <c r="CT315" t="s">
        <v>3011</v>
      </c>
      <c r="CU315">
        <v>1</v>
      </c>
      <c r="CV315">
        <v>1</v>
      </c>
      <c r="CW315">
        <v>1</v>
      </c>
      <c r="CX315">
        <v>0</v>
      </c>
      <c r="CZ315" t="s">
        <v>482</v>
      </c>
      <c r="DA315">
        <v>0</v>
      </c>
      <c r="DB315">
        <v>1</v>
      </c>
      <c r="DC315">
        <v>0</v>
      </c>
      <c r="DD315">
        <v>0</v>
      </c>
      <c r="DE315">
        <v>0</v>
      </c>
      <c r="DF315">
        <v>0</v>
      </c>
      <c r="DH315" t="s">
        <v>788</v>
      </c>
      <c r="DI315">
        <v>0</v>
      </c>
      <c r="DJ315">
        <v>0</v>
      </c>
      <c r="DK315">
        <v>1</v>
      </c>
      <c r="DL315">
        <v>0</v>
      </c>
      <c r="DM315">
        <v>0</v>
      </c>
      <c r="DO315" t="s">
        <v>531</v>
      </c>
      <c r="DQ315">
        <v>26</v>
      </c>
      <c r="DR315" t="s">
        <v>1444</v>
      </c>
      <c r="DS315">
        <v>10</v>
      </c>
      <c r="DT315" t="s">
        <v>677</v>
      </c>
      <c r="DU315">
        <v>0</v>
      </c>
      <c r="DW315">
        <v>9</v>
      </c>
      <c r="DX315" t="s">
        <v>535</v>
      </c>
      <c r="DY315">
        <v>15</v>
      </c>
      <c r="DZ315" t="s">
        <v>676</v>
      </c>
      <c r="EA315">
        <v>7</v>
      </c>
      <c r="EB315" t="s">
        <v>561</v>
      </c>
      <c r="EC315">
        <v>60</v>
      </c>
      <c r="ED315" t="s">
        <v>767</v>
      </c>
      <c r="EE315">
        <v>4</v>
      </c>
      <c r="EF315" t="s">
        <v>649</v>
      </c>
      <c r="EG315">
        <v>0</v>
      </c>
      <c r="EI315">
        <v>0</v>
      </c>
      <c r="EK315">
        <v>0</v>
      </c>
      <c r="EM315">
        <v>0</v>
      </c>
      <c r="EO315" t="s">
        <v>1524</v>
      </c>
      <c r="EP315" t="s">
        <v>3012</v>
      </c>
      <c r="EQ315">
        <v>1</v>
      </c>
      <c r="ER315">
        <v>1</v>
      </c>
      <c r="ES315">
        <v>1</v>
      </c>
      <c r="ET315">
        <v>0</v>
      </c>
      <c r="EU315">
        <v>0</v>
      </c>
      <c r="EV315">
        <v>0</v>
      </c>
      <c r="EX315" t="s">
        <v>539</v>
      </c>
      <c r="EZ315" t="s">
        <v>478</v>
      </c>
      <c r="FB315" t="s">
        <v>2085</v>
      </c>
      <c r="FC315">
        <v>1</v>
      </c>
      <c r="FD315">
        <v>1</v>
      </c>
      <c r="FE315">
        <v>1</v>
      </c>
      <c r="FF315">
        <v>1</v>
      </c>
      <c r="FG315">
        <v>0</v>
      </c>
      <c r="FI315" t="s">
        <v>3013</v>
      </c>
      <c r="FJ315" t="s">
        <v>3014</v>
      </c>
      <c r="FK315" t="s">
        <v>3015</v>
      </c>
      <c r="FL315" t="s">
        <v>3016</v>
      </c>
      <c r="FM315" t="s">
        <v>499</v>
      </c>
      <c r="FN315" t="s">
        <v>3017</v>
      </c>
      <c r="FO315" t="s">
        <v>499</v>
      </c>
      <c r="FP315" t="s">
        <v>3017</v>
      </c>
      <c r="FQ315" t="s">
        <v>3018</v>
      </c>
      <c r="FR315" t="s">
        <v>499</v>
      </c>
      <c r="FS315" t="s">
        <v>2471</v>
      </c>
      <c r="FT315" t="s">
        <v>499</v>
      </c>
      <c r="FU315" t="s">
        <v>499</v>
      </c>
      <c r="FV315" t="s">
        <v>499</v>
      </c>
      <c r="FW315" t="s">
        <v>3019</v>
      </c>
      <c r="FX315" t="s">
        <v>505</v>
      </c>
      <c r="FY315" t="s">
        <v>506</v>
      </c>
      <c r="FZ315" t="s">
        <v>718</v>
      </c>
      <c r="GA315" t="s">
        <v>499</v>
      </c>
      <c r="GB315">
        <v>2</v>
      </c>
      <c r="GF315">
        <v>4</v>
      </c>
      <c r="GG315">
        <v>3</v>
      </c>
      <c r="GH315">
        <v>4</v>
      </c>
      <c r="GI315">
        <v>3</v>
      </c>
      <c r="GJ315">
        <v>3</v>
      </c>
      <c r="GK315">
        <v>2</v>
      </c>
      <c r="GL315">
        <v>3</v>
      </c>
      <c r="GM315">
        <v>3</v>
      </c>
      <c r="GN315">
        <v>2</v>
      </c>
      <c r="GQ315" t="s">
        <v>1952</v>
      </c>
      <c r="GR315" t="s">
        <v>505</v>
      </c>
      <c r="GS315" t="s">
        <v>509</v>
      </c>
      <c r="GX315" t="s">
        <v>1813</v>
      </c>
      <c r="GZ315" t="s">
        <v>471</v>
      </c>
      <c r="HA315" t="s">
        <v>883</v>
      </c>
      <c r="HB315" t="s">
        <v>478</v>
      </c>
      <c r="HD315" t="s">
        <v>478</v>
      </c>
      <c r="HG315">
        <v>2</v>
      </c>
      <c r="HH315">
        <v>1</v>
      </c>
      <c r="HI315">
        <v>1</v>
      </c>
      <c r="HJ315">
        <v>2</v>
      </c>
      <c r="HK315">
        <v>1</v>
      </c>
      <c r="HL315" t="s">
        <v>677</v>
      </c>
      <c r="HM315" t="s">
        <v>576</v>
      </c>
      <c r="HN315" t="s">
        <v>797</v>
      </c>
      <c r="HP315" t="s">
        <v>770</v>
      </c>
      <c r="HQ315" t="s">
        <v>471</v>
      </c>
      <c r="HR315" t="s">
        <v>770</v>
      </c>
      <c r="HT315" t="s">
        <v>471</v>
      </c>
      <c r="HU315" t="s">
        <v>770</v>
      </c>
      <c r="HW315" t="s">
        <v>471</v>
      </c>
      <c r="HZ315" t="s">
        <v>478</v>
      </c>
      <c r="IA315" t="s">
        <v>471</v>
      </c>
      <c r="IB315" t="s">
        <v>471</v>
      </c>
      <c r="ID315" t="s">
        <v>478</v>
      </c>
      <c r="IF315" t="s">
        <v>499</v>
      </c>
      <c r="IG315" t="s">
        <v>505</v>
      </c>
      <c r="IH315" t="s">
        <v>499</v>
      </c>
      <c r="II315" t="s">
        <v>499</v>
      </c>
      <c r="IJ315" t="s">
        <v>505</v>
      </c>
      <c r="IK315" t="s">
        <v>499</v>
      </c>
      <c r="IL315" t="s">
        <v>499</v>
      </c>
      <c r="IM315" t="s">
        <v>505</v>
      </c>
      <c r="IN315" t="s">
        <v>499</v>
      </c>
      <c r="IO315" t="s">
        <v>499</v>
      </c>
      <c r="IP315" t="s">
        <v>499</v>
      </c>
      <c r="IQ315" t="s">
        <v>505</v>
      </c>
      <c r="IR315" t="s">
        <v>505</v>
      </c>
      <c r="IS315" t="s">
        <v>499</v>
      </c>
      <c r="IT315" t="s">
        <v>499</v>
      </c>
      <c r="IU315" t="s">
        <v>499</v>
      </c>
      <c r="IV315" t="s">
        <v>676</v>
      </c>
      <c r="IW315" t="s">
        <v>505</v>
      </c>
      <c r="IX315" t="s">
        <v>505</v>
      </c>
      <c r="IY315" t="s">
        <v>505</v>
      </c>
      <c r="IZ315" t="s">
        <v>649</v>
      </c>
      <c r="JA315" t="s">
        <v>258</v>
      </c>
      <c r="JB315" t="s">
        <v>3020</v>
      </c>
      <c r="JC315">
        <v>1</v>
      </c>
      <c r="JD315">
        <v>1</v>
      </c>
      <c r="JE315">
        <v>1</v>
      </c>
      <c r="JF315">
        <v>1</v>
      </c>
      <c r="JG315">
        <v>1</v>
      </c>
      <c r="JH315">
        <v>0</v>
      </c>
      <c r="JJ315" t="s">
        <v>478</v>
      </c>
      <c r="JL315" t="s">
        <v>478</v>
      </c>
      <c r="JN315" t="s">
        <v>478</v>
      </c>
      <c r="JP315" t="s">
        <v>478</v>
      </c>
      <c r="JR315" t="s">
        <v>478</v>
      </c>
      <c r="JT315" t="s">
        <v>478</v>
      </c>
      <c r="JV315" t="s">
        <v>478</v>
      </c>
      <c r="JX315" t="s">
        <v>651</v>
      </c>
      <c r="JY315">
        <v>0</v>
      </c>
      <c r="JZ315">
        <v>1</v>
      </c>
      <c r="KA315">
        <v>1</v>
      </c>
      <c r="KB315">
        <v>0</v>
      </c>
      <c r="KC315">
        <v>0</v>
      </c>
      <c r="KD315">
        <v>0</v>
      </c>
      <c r="KF315" t="s">
        <v>1776</v>
      </c>
      <c r="KG315">
        <v>0</v>
      </c>
      <c r="KH315">
        <v>1</v>
      </c>
      <c r="KI315">
        <v>0</v>
      </c>
      <c r="KJ315">
        <v>1</v>
      </c>
      <c r="KK315">
        <v>0</v>
      </c>
      <c r="KL315">
        <v>0</v>
      </c>
      <c r="KN315" t="s">
        <v>478</v>
      </c>
      <c r="KO315" t="s">
        <v>478</v>
      </c>
      <c r="KP315" t="s">
        <v>471</v>
      </c>
      <c r="KY315" t="s">
        <v>471</v>
      </c>
      <c r="LA315" t="s">
        <v>478</v>
      </c>
      <c r="LK315" t="s">
        <v>471</v>
      </c>
      <c r="LL315" t="s">
        <v>551</v>
      </c>
      <c r="LM315">
        <v>0</v>
      </c>
      <c r="LN315">
        <v>0</v>
      </c>
      <c r="LO315">
        <v>1</v>
      </c>
      <c r="LP315">
        <v>0</v>
      </c>
      <c r="LQ315" t="s">
        <v>478</v>
      </c>
      <c r="LS315" t="s">
        <v>518</v>
      </c>
      <c r="LT315" t="s">
        <v>478</v>
      </c>
      <c r="LV315" t="s">
        <v>531</v>
      </c>
      <c r="LW315" t="s">
        <v>478</v>
      </c>
      <c r="LY315" t="s">
        <v>478</v>
      </c>
      <c r="LZ315" t="s">
        <v>1879</v>
      </c>
      <c r="MA315">
        <v>0</v>
      </c>
      <c r="MB315">
        <v>0</v>
      </c>
      <c r="MC315">
        <v>0</v>
      </c>
      <c r="MD315">
        <v>0</v>
      </c>
      <c r="ME315">
        <v>0</v>
      </c>
      <c r="MF315">
        <v>0</v>
      </c>
      <c r="MG315">
        <v>0</v>
      </c>
      <c r="MH315">
        <v>1</v>
      </c>
      <c r="MI315">
        <v>0</v>
      </c>
      <c r="MJ315" t="s">
        <v>520</v>
      </c>
      <c r="MK315" t="s">
        <v>471</v>
      </c>
      <c r="ML315" t="s">
        <v>3021</v>
      </c>
      <c r="MM315">
        <v>1</v>
      </c>
      <c r="MN315">
        <v>0</v>
      </c>
      <c r="MO315">
        <v>1</v>
      </c>
      <c r="MP315">
        <v>1</v>
      </c>
      <c r="MQ315">
        <v>1</v>
      </c>
      <c r="MR315">
        <v>1</v>
      </c>
      <c r="MS315">
        <v>1</v>
      </c>
      <c r="MT315">
        <v>1</v>
      </c>
      <c r="MU315">
        <v>0</v>
      </c>
      <c r="MW315" t="s">
        <v>471</v>
      </c>
      <c r="MX315" t="s">
        <v>3021</v>
      </c>
      <c r="MY315">
        <v>1</v>
      </c>
      <c r="MZ315">
        <v>0</v>
      </c>
      <c r="NA315">
        <v>1</v>
      </c>
      <c r="NB315">
        <v>1</v>
      </c>
      <c r="NC315">
        <v>1</v>
      </c>
      <c r="ND315">
        <v>1</v>
      </c>
      <c r="NE315">
        <v>1</v>
      </c>
      <c r="NF315">
        <v>1</v>
      </c>
      <c r="NG315">
        <v>0</v>
      </c>
      <c r="NI315" t="s">
        <v>471</v>
      </c>
      <c r="NJ315" t="s">
        <v>1724</v>
      </c>
      <c r="NK315">
        <v>1</v>
      </c>
      <c r="NL315">
        <v>1</v>
      </c>
      <c r="NM315">
        <v>1</v>
      </c>
      <c r="NN315">
        <v>0</v>
      </c>
      <c r="NO315">
        <v>1</v>
      </c>
      <c r="NP315">
        <v>0</v>
      </c>
      <c r="NQ315">
        <v>0</v>
      </c>
      <c r="NS315" t="s">
        <v>471</v>
      </c>
      <c r="NT315" t="s">
        <v>3022</v>
      </c>
      <c r="NU315">
        <v>1</v>
      </c>
      <c r="NV315">
        <v>1</v>
      </c>
      <c r="NW315">
        <v>1</v>
      </c>
      <c r="NX315">
        <v>0</v>
      </c>
      <c r="NY315">
        <v>0</v>
      </c>
      <c r="NZ315">
        <v>0</v>
      </c>
      <c r="OA315">
        <v>0</v>
      </c>
      <c r="OB315">
        <v>0</v>
      </c>
      <c r="OC315">
        <v>0</v>
      </c>
      <c r="OD315">
        <v>0</v>
      </c>
      <c r="OE315">
        <v>0</v>
      </c>
      <c r="OF315">
        <v>1</v>
      </c>
      <c r="OG315">
        <v>1</v>
      </c>
      <c r="OH315">
        <v>1</v>
      </c>
      <c r="OI315">
        <v>0</v>
      </c>
      <c r="RA315">
        <v>2567023</v>
      </c>
      <c r="RB315" t="s">
        <v>3023</v>
      </c>
    </row>
    <row r="316" spans="1:470" x14ac:dyDescent="0.35">
      <c r="A316" s="2">
        <v>45757.407821076376</v>
      </c>
      <c r="B316" s="2">
        <v>45757.428520300928</v>
      </c>
      <c r="C316" s="2">
        <v>45757</v>
      </c>
      <c r="D316" t="s">
        <v>2003</v>
      </c>
      <c r="E316" t="s">
        <v>471</v>
      </c>
      <c r="F316" t="s">
        <v>472</v>
      </c>
      <c r="G316" t="s">
        <v>2004</v>
      </c>
      <c r="H316" t="s">
        <v>667</v>
      </c>
      <c r="I316" t="s">
        <v>2005</v>
      </c>
      <c r="K316" t="s">
        <v>471</v>
      </c>
      <c r="M316" t="s">
        <v>523</v>
      </c>
      <c r="N316" t="s">
        <v>471</v>
      </c>
      <c r="Q316" t="s">
        <v>634</v>
      </c>
      <c r="R316" t="s">
        <v>478</v>
      </c>
      <c r="S316" t="s">
        <v>523</v>
      </c>
      <c r="T316" t="s">
        <v>556</v>
      </c>
      <c r="U316">
        <v>8</v>
      </c>
      <c r="W316" t="s">
        <v>478</v>
      </c>
      <c r="X316" t="s">
        <v>478</v>
      </c>
      <c r="Y316" t="s">
        <v>478</v>
      </c>
      <c r="Z316" t="s">
        <v>478</v>
      </c>
      <c r="AA316" t="s">
        <v>471</v>
      </c>
      <c r="AB316">
        <v>3</v>
      </c>
      <c r="AC316" t="s">
        <v>478</v>
      </c>
      <c r="AE316" t="s">
        <v>471</v>
      </c>
      <c r="AG316" t="s">
        <v>478</v>
      </c>
      <c r="AI316" t="s">
        <v>471</v>
      </c>
      <c r="AJ316" t="s">
        <v>471</v>
      </c>
      <c r="AK316">
        <v>100</v>
      </c>
      <c r="AL316" t="s">
        <v>478</v>
      </c>
      <c r="AT316">
        <v>110</v>
      </c>
      <c r="AU316" t="s">
        <v>471</v>
      </c>
      <c r="AX316" t="s">
        <v>2341</v>
      </c>
      <c r="AY316" t="s">
        <v>853</v>
      </c>
      <c r="AZ316">
        <v>0</v>
      </c>
      <c r="BA316">
        <v>0</v>
      </c>
      <c r="BB316">
        <v>0</v>
      </c>
      <c r="BC316">
        <v>0</v>
      </c>
      <c r="BD316">
        <v>1</v>
      </c>
      <c r="BE316">
        <v>0</v>
      </c>
      <c r="BF316">
        <v>0</v>
      </c>
      <c r="BG316">
        <v>0</v>
      </c>
      <c r="BH316">
        <v>0</v>
      </c>
      <c r="BI316">
        <v>1</v>
      </c>
      <c r="BJ316">
        <v>0</v>
      </c>
      <c r="BK316">
        <v>0</v>
      </c>
      <c r="BM316">
        <v>0</v>
      </c>
      <c r="BN316">
        <v>130</v>
      </c>
      <c r="BO316" t="s">
        <v>2136</v>
      </c>
      <c r="BP316">
        <v>1</v>
      </c>
      <c r="BQ316">
        <v>1</v>
      </c>
      <c r="BR316">
        <v>1</v>
      </c>
      <c r="BS316">
        <v>1</v>
      </c>
      <c r="BT316">
        <v>0</v>
      </c>
      <c r="BU316">
        <v>0</v>
      </c>
      <c r="BV316">
        <v>0</v>
      </c>
      <c r="BW316">
        <v>0</v>
      </c>
      <c r="BX316">
        <v>0</v>
      </c>
      <c r="BY316">
        <v>0</v>
      </c>
      <c r="BZ316">
        <v>0</v>
      </c>
      <c r="CB316" t="s">
        <v>482</v>
      </c>
      <c r="CC316">
        <v>1</v>
      </c>
      <c r="CD316">
        <v>0</v>
      </c>
      <c r="CE316">
        <v>0</v>
      </c>
      <c r="CF316">
        <v>0</v>
      </c>
      <c r="CG316">
        <v>0</v>
      </c>
      <c r="CH316">
        <v>0</v>
      </c>
      <c r="CI316">
        <v>0</v>
      </c>
      <c r="CK316" t="s">
        <v>471</v>
      </c>
      <c r="CL316" t="s">
        <v>1693</v>
      </c>
      <c r="CM316">
        <v>0</v>
      </c>
      <c r="CN316">
        <v>1</v>
      </c>
      <c r="CO316">
        <v>1</v>
      </c>
      <c r="CP316">
        <v>1</v>
      </c>
      <c r="CQ316">
        <v>0</v>
      </c>
      <c r="CR316">
        <v>0</v>
      </c>
      <c r="CT316" t="s">
        <v>1623</v>
      </c>
      <c r="CU316">
        <v>1</v>
      </c>
      <c r="CV316">
        <v>1</v>
      </c>
      <c r="CW316">
        <v>1</v>
      </c>
      <c r="CX316">
        <v>0</v>
      </c>
      <c r="CZ316" t="s">
        <v>482</v>
      </c>
      <c r="DA316">
        <v>0</v>
      </c>
      <c r="DB316">
        <v>1</v>
      </c>
      <c r="DC316">
        <v>0</v>
      </c>
      <c r="DD316">
        <v>0</v>
      </c>
      <c r="DE316">
        <v>0</v>
      </c>
      <c r="DF316">
        <v>0</v>
      </c>
      <c r="DH316" t="s">
        <v>788</v>
      </c>
      <c r="DI316">
        <v>0</v>
      </c>
      <c r="DJ316">
        <v>0</v>
      </c>
      <c r="DK316">
        <v>1</v>
      </c>
      <c r="DL316">
        <v>0</v>
      </c>
      <c r="DM316">
        <v>0</v>
      </c>
      <c r="DO316" t="s">
        <v>708</v>
      </c>
      <c r="DQ316">
        <v>25</v>
      </c>
      <c r="DR316" t="s">
        <v>580</v>
      </c>
      <c r="DS316">
        <v>0</v>
      </c>
      <c r="DU316">
        <v>15</v>
      </c>
      <c r="DV316" t="s">
        <v>676</v>
      </c>
      <c r="DW316">
        <v>8</v>
      </c>
      <c r="DX316" t="s">
        <v>656</v>
      </c>
      <c r="DY316">
        <v>15</v>
      </c>
      <c r="DZ316" t="s">
        <v>676</v>
      </c>
      <c r="EA316">
        <v>9</v>
      </c>
      <c r="EB316" t="s">
        <v>535</v>
      </c>
      <c r="EC316">
        <v>60</v>
      </c>
      <c r="ED316" t="s">
        <v>767</v>
      </c>
      <c r="EE316">
        <v>6</v>
      </c>
      <c r="EF316" t="s">
        <v>709</v>
      </c>
      <c r="EG316">
        <v>3</v>
      </c>
      <c r="EH316" t="s">
        <v>601</v>
      </c>
      <c r="EI316">
        <v>15</v>
      </c>
      <c r="EJ316" t="s">
        <v>676</v>
      </c>
      <c r="EK316">
        <v>0</v>
      </c>
      <c r="EM316">
        <v>0</v>
      </c>
      <c r="EO316" t="s">
        <v>941</v>
      </c>
      <c r="EP316" t="s">
        <v>2571</v>
      </c>
      <c r="EQ316">
        <v>1</v>
      </c>
      <c r="ER316">
        <v>0</v>
      </c>
      <c r="ES316">
        <v>1</v>
      </c>
      <c r="ET316">
        <v>0</v>
      </c>
      <c r="EU316">
        <v>0</v>
      </c>
      <c r="EV316">
        <v>0</v>
      </c>
      <c r="EX316" t="s">
        <v>539</v>
      </c>
      <c r="EZ316" t="s">
        <v>478</v>
      </c>
      <c r="FB316" t="s">
        <v>2323</v>
      </c>
      <c r="FC316">
        <v>1</v>
      </c>
      <c r="FD316">
        <v>1</v>
      </c>
      <c r="FE316">
        <v>1</v>
      </c>
      <c r="FF316">
        <v>1</v>
      </c>
      <c r="FG316">
        <v>0</v>
      </c>
      <c r="FI316" t="s">
        <v>3024</v>
      </c>
      <c r="FJ316" t="s">
        <v>944</v>
      </c>
      <c r="FK316" t="s">
        <v>1135</v>
      </c>
      <c r="FL316" t="s">
        <v>1167</v>
      </c>
      <c r="FM316" t="s">
        <v>946</v>
      </c>
      <c r="FN316" t="s">
        <v>499</v>
      </c>
      <c r="FO316" t="s">
        <v>2641</v>
      </c>
      <c r="FP316" t="s">
        <v>2641</v>
      </c>
      <c r="FQ316" t="s">
        <v>1164</v>
      </c>
      <c r="FR316" t="s">
        <v>2641</v>
      </c>
      <c r="FS316" t="s">
        <v>2641</v>
      </c>
      <c r="FT316" t="s">
        <v>499</v>
      </c>
      <c r="FU316" t="s">
        <v>499</v>
      </c>
      <c r="FV316" t="s">
        <v>499</v>
      </c>
      <c r="FW316" t="s">
        <v>3024</v>
      </c>
      <c r="FX316" t="s">
        <v>505</v>
      </c>
      <c r="FY316" t="s">
        <v>506</v>
      </c>
      <c r="FZ316" t="s">
        <v>631</v>
      </c>
      <c r="GA316" t="s">
        <v>499</v>
      </c>
      <c r="GB316">
        <v>2</v>
      </c>
      <c r="GF316">
        <v>4</v>
      </c>
      <c r="GG316">
        <v>3</v>
      </c>
      <c r="GH316">
        <v>2</v>
      </c>
      <c r="GI316">
        <v>2</v>
      </c>
      <c r="GJ316">
        <v>3</v>
      </c>
      <c r="GK316">
        <v>2</v>
      </c>
      <c r="GL316">
        <v>5</v>
      </c>
      <c r="GM316">
        <v>4</v>
      </c>
      <c r="GN316">
        <v>3</v>
      </c>
      <c r="GQ316" t="s">
        <v>1268</v>
      </c>
      <c r="GR316" t="s">
        <v>505</v>
      </c>
      <c r="GS316" t="s">
        <v>509</v>
      </c>
      <c r="GX316" t="s">
        <v>1714</v>
      </c>
      <c r="GZ316" t="s">
        <v>471</v>
      </c>
      <c r="HA316" t="s">
        <v>883</v>
      </c>
      <c r="HB316" t="s">
        <v>478</v>
      </c>
      <c r="HD316" t="s">
        <v>478</v>
      </c>
      <c r="HG316">
        <v>2</v>
      </c>
      <c r="HH316">
        <v>1</v>
      </c>
      <c r="HI316">
        <v>2</v>
      </c>
      <c r="HJ316">
        <v>2</v>
      </c>
      <c r="HK316">
        <v>2</v>
      </c>
      <c r="HL316" t="s">
        <v>490</v>
      </c>
      <c r="HM316" t="s">
        <v>576</v>
      </c>
      <c r="HN316" t="s">
        <v>797</v>
      </c>
      <c r="HP316" t="s">
        <v>770</v>
      </c>
      <c r="HQ316" t="s">
        <v>471</v>
      </c>
      <c r="HR316" t="s">
        <v>770</v>
      </c>
      <c r="HT316" t="s">
        <v>471</v>
      </c>
      <c r="HU316" t="s">
        <v>770</v>
      </c>
      <c r="HW316" t="s">
        <v>471</v>
      </c>
      <c r="HZ316" t="s">
        <v>471</v>
      </c>
      <c r="IA316" t="s">
        <v>770</v>
      </c>
      <c r="IB316" t="s">
        <v>471</v>
      </c>
      <c r="ID316" t="s">
        <v>478</v>
      </c>
      <c r="IF316" t="s">
        <v>499</v>
      </c>
      <c r="IG316" t="s">
        <v>505</v>
      </c>
      <c r="IH316" t="s">
        <v>499</v>
      </c>
      <c r="II316" t="s">
        <v>499</v>
      </c>
      <c r="IJ316" t="s">
        <v>505</v>
      </c>
      <c r="IK316" t="s">
        <v>499</v>
      </c>
      <c r="IL316" t="s">
        <v>499</v>
      </c>
      <c r="IM316" t="s">
        <v>505</v>
      </c>
      <c r="IN316" t="s">
        <v>499</v>
      </c>
      <c r="IO316" t="s">
        <v>499</v>
      </c>
      <c r="IP316" t="s">
        <v>505</v>
      </c>
      <c r="IQ316" t="s">
        <v>499</v>
      </c>
      <c r="IR316" t="s">
        <v>505</v>
      </c>
      <c r="IS316" t="s">
        <v>499</v>
      </c>
      <c r="IT316" t="s">
        <v>499</v>
      </c>
      <c r="IU316" t="s">
        <v>499</v>
      </c>
      <c r="IV316" t="s">
        <v>490</v>
      </c>
      <c r="IW316" t="s">
        <v>505</v>
      </c>
      <c r="IX316" t="s">
        <v>505</v>
      </c>
      <c r="IY316" t="s">
        <v>505</v>
      </c>
      <c r="IZ316" t="s">
        <v>649</v>
      </c>
      <c r="JA316" t="s">
        <v>258</v>
      </c>
      <c r="JB316" t="s">
        <v>2096</v>
      </c>
      <c r="JC316">
        <v>1</v>
      </c>
      <c r="JD316">
        <v>1</v>
      </c>
      <c r="JE316">
        <v>1</v>
      </c>
      <c r="JF316">
        <v>1</v>
      </c>
      <c r="JG316">
        <v>0</v>
      </c>
      <c r="JH316">
        <v>0</v>
      </c>
      <c r="JJ316" t="s">
        <v>478</v>
      </c>
      <c r="JL316" t="s">
        <v>478</v>
      </c>
      <c r="JN316" t="s">
        <v>478</v>
      </c>
      <c r="JP316" t="s">
        <v>478</v>
      </c>
      <c r="JR316" t="s">
        <v>478</v>
      </c>
      <c r="JT316" t="s">
        <v>478</v>
      </c>
      <c r="JV316" t="s">
        <v>478</v>
      </c>
      <c r="JX316" t="s">
        <v>594</v>
      </c>
      <c r="JY316">
        <v>0</v>
      </c>
      <c r="JZ316">
        <v>1</v>
      </c>
      <c r="KA316">
        <v>0</v>
      </c>
      <c r="KB316">
        <v>0</v>
      </c>
      <c r="KC316">
        <v>0</v>
      </c>
      <c r="KD316">
        <v>0</v>
      </c>
      <c r="KF316" t="s">
        <v>1535</v>
      </c>
      <c r="KG316">
        <v>0</v>
      </c>
      <c r="KH316">
        <v>1</v>
      </c>
      <c r="KI316">
        <v>0</v>
      </c>
      <c r="KJ316">
        <v>0</v>
      </c>
      <c r="KK316">
        <v>0</v>
      </c>
      <c r="KL316">
        <v>0</v>
      </c>
      <c r="KN316" t="s">
        <v>471</v>
      </c>
      <c r="KO316" t="s">
        <v>478</v>
      </c>
      <c r="KP316" t="s">
        <v>471</v>
      </c>
      <c r="KY316" t="s">
        <v>471</v>
      </c>
      <c r="LA316" t="s">
        <v>478</v>
      </c>
      <c r="LK316" t="s">
        <v>478</v>
      </c>
      <c r="LQ316" t="s">
        <v>478</v>
      </c>
      <c r="LS316" t="s">
        <v>1228</v>
      </c>
      <c r="LT316" t="s">
        <v>478</v>
      </c>
      <c r="LV316" t="s">
        <v>708</v>
      </c>
      <c r="LW316" t="s">
        <v>478</v>
      </c>
      <c r="LY316" t="s">
        <v>478</v>
      </c>
      <c r="LZ316" t="s">
        <v>801</v>
      </c>
      <c r="MA316">
        <v>0</v>
      </c>
      <c r="MB316">
        <v>0</v>
      </c>
      <c r="MC316">
        <v>0</v>
      </c>
      <c r="MD316">
        <v>0</v>
      </c>
      <c r="ME316">
        <v>0</v>
      </c>
      <c r="MF316">
        <v>0</v>
      </c>
      <c r="MG316">
        <v>0</v>
      </c>
      <c r="MH316">
        <v>0</v>
      </c>
      <c r="MI316">
        <v>1</v>
      </c>
      <c r="MK316" t="s">
        <v>471</v>
      </c>
      <c r="ML316" t="s">
        <v>3025</v>
      </c>
      <c r="MM316">
        <v>1</v>
      </c>
      <c r="MN316">
        <v>1</v>
      </c>
      <c r="MO316">
        <v>1</v>
      </c>
      <c r="MP316">
        <v>1</v>
      </c>
      <c r="MQ316">
        <v>1</v>
      </c>
      <c r="MR316">
        <v>1</v>
      </c>
      <c r="MS316">
        <v>1</v>
      </c>
      <c r="MT316">
        <v>1</v>
      </c>
      <c r="MU316">
        <v>0</v>
      </c>
      <c r="MW316" t="s">
        <v>471</v>
      </c>
      <c r="MX316" t="s">
        <v>3026</v>
      </c>
      <c r="MY316">
        <v>0</v>
      </c>
      <c r="MZ316">
        <v>0</v>
      </c>
      <c r="NA316">
        <v>1</v>
      </c>
      <c r="NB316">
        <v>1</v>
      </c>
      <c r="NC316">
        <v>1</v>
      </c>
      <c r="ND316">
        <v>1</v>
      </c>
      <c r="NE316">
        <v>1</v>
      </c>
      <c r="NF316">
        <v>1</v>
      </c>
      <c r="NG316">
        <v>0</v>
      </c>
      <c r="NI316" t="s">
        <v>471</v>
      </c>
      <c r="NJ316" t="s">
        <v>3027</v>
      </c>
      <c r="NK316">
        <v>1</v>
      </c>
      <c r="NL316">
        <v>1</v>
      </c>
      <c r="NM316">
        <v>1</v>
      </c>
      <c r="NN316">
        <v>0</v>
      </c>
      <c r="NO316">
        <v>0</v>
      </c>
      <c r="NP316">
        <v>1</v>
      </c>
      <c r="NQ316">
        <v>1</v>
      </c>
      <c r="NS316" t="s">
        <v>471</v>
      </c>
      <c r="NT316" t="s">
        <v>3028</v>
      </c>
      <c r="NU316">
        <v>1</v>
      </c>
      <c r="NV316">
        <v>1</v>
      </c>
      <c r="NW316">
        <v>0</v>
      </c>
      <c r="NX316">
        <v>0</v>
      </c>
      <c r="NY316">
        <v>0</v>
      </c>
      <c r="NZ316">
        <v>0</v>
      </c>
      <c r="OA316">
        <v>0</v>
      </c>
      <c r="OB316">
        <v>0</v>
      </c>
      <c r="OC316">
        <v>0</v>
      </c>
      <c r="OD316">
        <v>1</v>
      </c>
      <c r="OE316">
        <v>0</v>
      </c>
      <c r="OF316">
        <v>0</v>
      </c>
      <c r="OG316">
        <v>1</v>
      </c>
      <c r="OH316">
        <v>1</v>
      </c>
      <c r="OI316">
        <v>0</v>
      </c>
      <c r="RA316">
        <v>2567025</v>
      </c>
      <c r="RB316" t="s">
        <v>3029</v>
      </c>
    </row>
    <row r="317" spans="1:470" x14ac:dyDescent="0.35">
      <c r="A317" s="2">
        <v>45757.431218587968</v>
      </c>
      <c r="B317" s="2">
        <v>45757.450056365728</v>
      </c>
      <c r="C317" s="2">
        <v>45757</v>
      </c>
      <c r="D317" t="s">
        <v>2003</v>
      </c>
      <c r="E317" t="s">
        <v>471</v>
      </c>
      <c r="F317" t="s">
        <v>472</v>
      </c>
      <c r="G317" t="s">
        <v>2004</v>
      </c>
      <c r="H317" t="s">
        <v>667</v>
      </c>
      <c r="I317" t="s">
        <v>2005</v>
      </c>
      <c r="K317" t="s">
        <v>471</v>
      </c>
      <c r="M317" t="s">
        <v>476</v>
      </c>
      <c r="N317" t="s">
        <v>471</v>
      </c>
      <c r="Q317" t="s">
        <v>825</v>
      </c>
      <c r="R317" t="s">
        <v>478</v>
      </c>
      <c r="S317" t="s">
        <v>476</v>
      </c>
      <c r="T317" t="s">
        <v>479</v>
      </c>
      <c r="U317">
        <v>7</v>
      </c>
      <c r="W317" t="s">
        <v>478</v>
      </c>
      <c r="X317" t="s">
        <v>478</v>
      </c>
      <c r="Y317" t="s">
        <v>478</v>
      </c>
      <c r="Z317" t="s">
        <v>478</v>
      </c>
      <c r="AA317" t="s">
        <v>471</v>
      </c>
      <c r="AB317">
        <v>2</v>
      </c>
      <c r="AC317" t="s">
        <v>478</v>
      </c>
      <c r="AE317" t="s">
        <v>478</v>
      </c>
      <c r="AG317" t="s">
        <v>478</v>
      </c>
      <c r="AI317" t="s">
        <v>471</v>
      </c>
      <c r="AJ317" t="s">
        <v>471</v>
      </c>
      <c r="AK317">
        <v>100</v>
      </c>
      <c r="AL317" t="s">
        <v>471</v>
      </c>
      <c r="AM317" t="s">
        <v>1232</v>
      </c>
      <c r="AN317">
        <v>0</v>
      </c>
      <c r="AO317">
        <v>1</v>
      </c>
      <c r="AP317">
        <v>0</v>
      </c>
      <c r="AQ317">
        <v>0</v>
      </c>
      <c r="AR317">
        <v>0</v>
      </c>
      <c r="AT317">
        <v>150</v>
      </c>
      <c r="AU317" t="s">
        <v>478</v>
      </c>
      <c r="AX317" t="s">
        <v>701</v>
      </c>
      <c r="AY317" t="s">
        <v>1780</v>
      </c>
      <c r="AZ317">
        <v>1</v>
      </c>
      <c r="BA317">
        <v>0</v>
      </c>
      <c r="BB317">
        <v>0</v>
      </c>
      <c r="BC317">
        <v>0</v>
      </c>
      <c r="BD317">
        <v>1</v>
      </c>
      <c r="BE317">
        <v>0</v>
      </c>
      <c r="BF317">
        <v>0</v>
      </c>
      <c r="BG317">
        <v>0</v>
      </c>
      <c r="BH317">
        <v>0</v>
      </c>
      <c r="BI317">
        <v>1</v>
      </c>
      <c r="BJ317">
        <v>0</v>
      </c>
      <c r="BK317">
        <v>0</v>
      </c>
      <c r="BM317">
        <v>0</v>
      </c>
      <c r="BN317">
        <v>150</v>
      </c>
      <c r="BO317" t="s">
        <v>3030</v>
      </c>
      <c r="BP317">
        <v>1</v>
      </c>
      <c r="BQ317">
        <v>1</v>
      </c>
      <c r="BR317">
        <v>0</v>
      </c>
      <c r="BS317">
        <v>0</v>
      </c>
      <c r="BT317">
        <v>0</v>
      </c>
      <c r="BU317">
        <v>0</v>
      </c>
      <c r="BV317">
        <v>1</v>
      </c>
      <c r="BW317">
        <v>0</v>
      </c>
      <c r="BX317">
        <v>0</v>
      </c>
      <c r="BY317">
        <v>0</v>
      </c>
      <c r="BZ317">
        <v>0</v>
      </c>
      <c r="CB317" t="s">
        <v>530</v>
      </c>
      <c r="CC317">
        <v>1</v>
      </c>
      <c r="CD317">
        <v>1</v>
      </c>
      <c r="CE317">
        <v>0</v>
      </c>
      <c r="CF317">
        <v>0</v>
      </c>
      <c r="CG317">
        <v>0</v>
      </c>
      <c r="CH317">
        <v>0</v>
      </c>
      <c r="CI317">
        <v>0</v>
      </c>
      <c r="CK317" t="s">
        <v>471</v>
      </c>
      <c r="CL317" t="s">
        <v>2322</v>
      </c>
      <c r="CM317">
        <v>0</v>
      </c>
      <c r="CN317">
        <v>1</v>
      </c>
      <c r="CO317">
        <v>1</v>
      </c>
      <c r="CP317">
        <v>1</v>
      </c>
      <c r="CQ317">
        <v>0</v>
      </c>
      <c r="CR317">
        <v>0</v>
      </c>
      <c r="CT317" t="s">
        <v>637</v>
      </c>
      <c r="CU317">
        <v>1</v>
      </c>
      <c r="CV317">
        <v>1</v>
      </c>
      <c r="CW317">
        <v>1</v>
      </c>
      <c r="CX317">
        <v>0</v>
      </c>
      <c r="CZ317" t="s">
        <v>482</v>
      </c>
      <c r="DA317">
        <v>0</v>
      </c>
      <c r="DB317">
        <v>1</v>
      </c>
      <c r="DC317">
        <v>0</v>
      </c>
      <c r="DD317">
        <v>0</v>
      </c>
      <c r="DE317">
        <v>0</v>
      </c>
      <c r="DF317">
        <v>0</v>
      </c>
      <c r="DH317" t="s">
        <v>788</v>
      </c>
      <c r="DI317">
        <v>0</v>
      </c>
      <c r="DJ317">
        <v>0</v>
      </c>
      <c r="DK317">
        <v>1</v>
      </c>
      <c r="DL317">
        <v>0</v>
      </c>
      <c r="DM317">
        <v>0</v>
      </c>
      <c r="DO317" t="s">
        <v>486</v>
      </c>
      <c r="DQ317">
        <v>35</v>
      </c>
      <c r="DR317" t="s">
        <v>775</v>
      </c>
      <c r="DS317">
        <v>15</v>
      </c>
      <c r="DT317" t="s">
        <v>676</v>
      </c>
      <c r="DU317">
        <v>0</v>
      </c>
      <c r="DW317">
        <v>15</v>
      </c>
      <c r="DX317" t="s">
        <v>676</v>
      </c>
      <c r="DY317">
        <v>16</v>
      </c>
      <c r="DZ317" t="s">
        <v>488</v>
      </c>
      <c r="EA317">
        <v>18</v>
      </c>
      <c r="EB317" t="s">
        <v>536</v>
      </c>
      <c r="EC317">
        <v>50</v>
      </c>
      <c r="ED317" t="s">
        <v>742</v>
      </c>
      <c r="EE317">
        <v>4</v>
      </c>
      <c r="EF317" t="s">
        <v>649</v>
      </c>
      <c r="EG317">
        <v>3</v>
      </c>
      <c r="EH317" t="s">
        <v>601</v>
      </c>
      <c r="EI317">
        <v>10</v>
      </c>
      <c r="EJ317" t="s">
        <v>677</v>
      </c>
      <c r="EK317">
        <v>0</v>
      </c>
      <c r="EM317">
        <v>0</v>
      </c>
      <c r="EO317" t="s">
        <v>889</v>
      </c>
      <c r="EP317" t="s">
        <v>3031</v>
      </c>
      <c r="EQ317">
        <v>0</v>
      </c>
      <c r="ER317">
        <v>0</v>
      </c>
      <c r="ES317">
        <v>1</v>
      </c>
      <c r="ET317">
        <v>1</v>
      </c>
      <c r="EU317">
        <v>0</v>
      </c>
      <c r="EV317">
        <v>0</v>
      </c>
      <c r="EX317" t="s">
        <v>539</v>
      </c>
      <c r="EZ317" t="s">
        <v>478</v>
      </c>
      <c r="FB317" t="s">
        <v>2338</v>
      </c>
      <c r="FC317">
        <v>1</v>
      </c>
      <c r="FD317">
        <v>1</v>
      </c>
      <c r="FE317">
        <v>1</v>
      </c>
      <c r="FF317">
        <v>1</v>
      </c>
      <c r="FG317">
        <v>0</v>
      </c>
      <c r="FI317" t="s">
        <v>2895</v>
      </c>
      <c r="FJ317" t="s">
        <v>892</v>
      </c>
      <c r="FK317" t="s">
        <v>3032</v>
      </c>
      <c r="FL317" t="s">
        <v>3033</v>
      </c>
      <c r="FM317" t="s">
        <v>3034</v>
      </c>
      <c r="FN317" t="s">
        <v>892</v>
      </c>
      <c r="FO317" t="s">
        <v>499</v>
      </c>
      <c r="FP317" t="s">
        <v>892</v>
      </c>
      <c r="FQ317" t="s">
        <v>3035</v>
      </c>
      <c r="FR317" t="s">
        <v>891</v>
      </c>
      <c r="FS317" t="s">
        <v>2894</v>
      </c>
      <c r="FT317" t="s">
        <v>499</v>
      </c>
      <c r="FU317" t="s">
        <v>499</v>
      </c>
      <c r="FV317" t="s">
        <v>499</v>
      </c>
      <c r="FW317" t="s">
        <v>3033</v>
      </c>
      <c r="FX317" t="s">
        <v>505</v>
      </c>
      <c r="FY317" t="s">
        <v>506</v>
      </c>
      <c r="FZ317" t="s">
        <v>631</v>
      </c>
      <c r="GA317" t="s">
        <v>499</v>
      </c>
      <c r="GB317">
        <v>2</v>
      </c>
      <c r="GF317">
        <v>4</v>
      </c>
      <c r="GG317">
        <v>3</v>
      </c>
      <c r="GH317">
        <v>3</v>
      </c>
      <c r="GI317">
        <v>2</v>
      </c>
      <c r="GJ317">
        <v>2</v>
      </c>
      <c r="GK317">
        <v>2</v>
      </c>
      <c r="GL317">
        <v>4</v>
      </c>
      <c r="GM317">
        <v>4</v>
      </c>
      <c r="GN317">
        <v>5</v>
      </c>
      <c r="GQ317" t="s">
        <v>477</v>
      </c>
      <c r="GR317" t="s">
        <v>505</v>
      </c>
      <c r="GS317" t="s">
        <v>509</v>
      </c>
      <c r="GX317" t="s">
        <v>1714</v>
      </c>
      <c r="GZ317" t="s">
        <v>478</v>
      </c>
      <c r="HB317" t="s">
        <v>478</v>
      </c>
      <c r="HD317" t="s">
        <v>478</v>
      </c>
      <c r="HG317">
        <v>2</v>
      </c>
      <c r="HH317">
        <v>1</v>
      </c>
      <c r="HI317">
        <v>1</v>
      </c>
      <c r="HJ317">
        <v>2</v>
      </c>
      <c r="HK317">
        <v>2</v>
      </c>
      <c r="HL317" t="s">
        <v>560</v>
      </c>
      <c r="HM317" t="s">
        <v>576</v>
      </c>
      <c r="HN317" t="s">
        <v>797</v>
      </c>
      <c r="HP317" t="s">
        <v>770</v>
      </c>
      <c r="HQ317" t="s">
        <v>471</v>
      </c>
      <c r="HR317" t="s">
        <v>471</v>
      </c>
      <c r="HT317" t="s">
        <v>471</v>
      </c>
      <c r="HU317" t="s">
        <v>471</v>
      </c>
      <c r="HW317" t="s">
        <v>471</v>
      </c>
      <c r="HZ317" t="s">
        <v>478</v>
      </c>
      <c r="IA317" t="s">
        <v>770</v>
      </c>
      <c r="IB317" t="s">
        <v>471</v>
      </c>
      <c r="ID317" t="s">
        <v>478</v>
      </c>
      <c r="IF317" t="s">
        <v>499</v>
      </c>
      <c r="IG317" t="s">
        <v>505</v>
      </c>
      <c r="IH317" t="s">
        <v>505</v>
      </c>
      <c r="II317" t="s">
        <v>499</v>
      </c>
      <c r="IJ317" t="s">
        <v>505</v>
      </c>
      <c r="IK317" t="s">
        <v>505</v>
      </c>
      <c r="IL317" t="s">
        <v>499</v>
      </c>
      <c r="IM317" t="s">
        <v>505</v>
      </c>
      <c r="IN317" t="s">
        <v>499</v>
      </c>
      <c r="IO317" t="s">
        <v>499</v>
      </c>
      <c r="IP317" t="s">
        <v>499</v>
      </c>
      <c r="IQ317" t="s">
        <v>499</v>
      </c>
      <c r="IR317" t="s">
        <v>505</v>
      </c>
      <c r="IS317" t="s">
        <v>499</v>
      </c>
      <c r="IT317" t="s">
        <v>499</v>
      </c>
      <c r="IU317" t="s">
        <v>499</v>
      </c>
      <c r="IV317" t="s">
        <v>488</v>
      </c>
      <c r="IW317" t="s">
        <v>505</v>
      </c>
      <c r="IX317" t="s">
        <v>505</v>
      </c>
      <c r="IY317" t="s">
        <v>505</v>
      </c>
      <c r="IZ317" t="s">
        <v>649</v>
      </c>
      <c r="JA317" t="s">
        <v>258</v>
      </c>
      <c r="JB317" t="s">
        <v>1766</v>
      </c>
      <c r="JC317">
        <v>1</v>
      </c>
      <c r="JD317">
        <v>1</v>
      </c>
      <c r="JE317">
        <v>1</v>
      </c>
      <c r="JF317">
        <v>1</v>
      </c>
      <c r="JG317">
        <v>1</v>
      </c>
      <c r="JH317">
        <v>0</v>
      </c>
      <c r="JJ317" t="s">
        <v>478</v>
      </c>
      <c r="JL317" t="s">
        <v>478</v>
      </c>
      <c r="JN317" t="s">
        <v>478</v>
      </c>
      <c r="JP317" t="s">
        <v>478</v>
      </c>
      <c r="JR317" t="s">
        <v>478</v>
      </c>
      <c r="JT317" t="s">
        <v>478</v>
      </c>
      <c r="JV317" t="s">
        <v>478</v>
      </c>
      <c r="JX317" t="s">
        <v>515</v>
      </c>
      <c r="JY317">
        <v>0</v>
      </c>
      <c r="JZ317">
        <v>1</v>
      </c>
      <c r="KA317">
        <v>1</v>
      </c>
      <c r="KB317">
        <v>0</v>
      </c>
      <c r="KC317">
        <v>0</v>
      </c>
      <c r="KD317">
        <v>0</v>
      </c>
      <c r="KF317" t="s">
        <v>3036</v>
      </c>
      <c r="KG317">
        <v>0</v>
      </c>
      <c r="KH317">
        <v>0</v>
      </c>
      <c r="KI317">
        <v>0</v>
      </c>
      <c r="KJ317">
        <v>1</v>
      </c>
      <c r="KK317">
        <v>1</v>
      </c>
      <c r="KL317">
        <v>0</v>
      </c>
      <c r="KN317" t="s">
        <v>471</v>
      </c>
      <c r="KO317" t="s">
        <v>478</v>
      </c>
      <c r="KP317" t="s">
        <v>471</v>
      </c>
      <c r="KY317" t="s">
        <v>471</v>
      </c>
      <c r="LA317" t="s">
        <v>478</v>
      </c>
      <c r="LK317" t="s">
        <v>478</v>
      </c>
      <c r="LQ317" t="s">
        <v>478</v>
      </c>
      <c r="LS317" t="s">
        <v>518</v>
      </c>
      <c r="LT317" t="s">
        <v>478</v>
      </c>
      <c r="LV317" t="s">
        <v>486</v>
      </c>
      <c r="LW317" t="s">
        <v>478</v>
      </c>
      <c r="LY317" t="s">
        <v>478</v>
      </c>
      <c r="LZ317" t="s">
        <v>550</v>
      </c>
      <c r="MA317">
        <v>0</v>
      </c>
      <c r="MB317">
        <v>0</v>
      </c>
      <c r="MC317">
        <v>0</v>
      </c>
      <c r="MD317">
        <v>0</v>
      </c>
      <c r="ME317">
        <v>0</v>
      </c>
      <c r="MF317">
        <v>1</v>
      </c>
      <c r="MG317">
        <v>0</v>
      </c>
      <c r="MH317">
        <v>0</v>
      </c>
      <c r="MI317">
        <v>0</v>
      </c>
      <c r="MK317" t="s">
        <v>471</v>
      </c>
      <c r="ML317" t="s">
        <v>3037</v>
      </c>
      <c r="MM317">
        <v>1</v>
      </c>
      <c r="MN317">
        <v>1</v>
      </c>
      <c r="MO317">
        <v>1</v>
      </c>
      <c r="MP317">
        <v>1</v>
      </c>
      <c r="MQ317">
        <v>1</v>
      </c>
      <c r="MR317">
        <v>1</v>
      </c>
      <c r="MS317">
        <v>1</v>
      </c>
      <c r="MT317">
        <v>1</v>
      </c>
      <c r="MU317">
        <v>0</v>
      </c>
      <c r="MW317" t="s">
        <v>471</v>
      </c>
      <c r="MX317" t="s">
        <v>3038</v>
      </c>
      <c r="MY317">
        <v>1</v>
      </c>
      <c r="MZ317">
        <v>0</v>
      </c>
      <c r="NA317">
        <v>1</v>
      </c>
      <c r="NB317">
        <v>1</v>
      </c>
      <c r="NC317">
        <v>1</v>
      </c>
      <c r="ND317">
        <v>1</v>
      </c>
      <c r="NE317">
        <v>1</v>
      </c>
      <c r="NF317">
        <v>1</v>
      </c>
      <c r="NG317">
        <v>0</v>
      </c>
      <c r="NI317" t="s">
        <v>471</v>
      </c>
      <c r="NJ317" t="s">
        <v>3039</v>
      </c>
      <c r="NK317">
        <v>1</v>
      </c>
      <c r="NL317">
        <v>1</v>
      </c>
      <c r="NM317">
        <v>1</v>
      </c>
      <c r="NN317">
        <v>0</v>
      </c>
      <c r="NO317">
        <v>1</v>
      </c>
      <c r="NP317">
        <v>0</v>
      </c>
      <c r="NQ317">
        <v>1</v>
      </c>
      <c r="NS317" t="s">
        <v>471</v>
      </c>
      <c r="NT317" t="s">
        <v>3040</v>
      </c>
      <c r="NU317">
        <v>1</v>
      </c>
      <c r="NV317">
        <v>1</v>
      </c>
      <c r="NW317">
        <v>1</v>
      </c>
      <c r="NX317">
        <v>0</v>
      </c>
      <c r="NY317">
        <v>0</v>
      </c>
      <c r="NZ317">
        <v>0</v>
      </c>
      <c r="OA317">
        <v>0</v>
      </c>
      <c r="OB317">
        <v>0</v>
      </c>
      <c r="OC317">
        <v>0</v>
      </c>
      <c r="OD317">
        <v>1</v>
      </c>
      <c r="OE317">
        <v>0</v>
      </c>
      <c r="OF317">
        <v>0</v>
      </c>
      <c r="OG317">
        <v>1</v>
      </c>
      <c r="OH317">
        <v>1</v>
      </c>
      <c r="OI317">
        <v>0</v>
      </c>
      <c r="RA317">
        <v>2567026</v>
      </c>
      <c r="RB317" t="s">
        <v>3041</v>
      </c>
    </row>
    <row r="318" spans="1:470" x14ac:dyDescent="0.35">
      <c r="A318" s="2">
        <v>45757.45141238426</v>
      </c>
      <c r="B318" s="2">
        <v>45757.47111322917</v>
      </c>
      <c r="C318" s="2">
        <v>45757</v>
      </c>
      <c r="D318" t="s">
        <v>2003</v>
      </c>
      <c r="E318" t="s">
        <v>471</v>
      </c>
      <c r="F318" t="s">
        <v>472</v>
      </c>
      <c r="G318" t="s">
        <v>2004</v>
      </c>
      <c r="H318" t="s">
        <v>667</v>
      </c>
      <c r="I318" t="s">
        <v>2005</v>
      </c>
      <c r="K318" t="s">
        <v>471</v>
      </c>
      <c r="M318" t="s">
        <v>523</v>
      </c>
      <c r="N318" t="s">
        <v>471</v>
      </c>
      <c r="Q318" t="s">
        <v>721</v>
      </c>
      <c r="R318" t="s">
        <v>478</v>
      </c>
      <c r="S318" t="s">
        <v>523</v>
      </c>
      <c r="T318" t="s">
        <v>556</v>
      </c>
      <c r="U318">
        <v>7</v>
      </c>
      <c r="W318" t="s">
        <v>478</v>
      </c>
      <c r="X318" t="s">
        <v>478</v>
      </c>
      <c r="Y318" t="s">
        <v>478</v>
      </c>
      <c r="Z318" t="s">
        <v>478</v>
      </c>
      <c r="AA318" t="s">
        <v>471</v>
      </c>
      <c r="AB318">
        <v>2</v>
      </c>
      <c r="AC318" t="s">
        <v>478</v>
      </c>
      <c r="AE318" t="s">
        <v>478</v>
      </c>
      <c r="AG318" t="s">
        <v>471</v>
      </c>
      <c r="AH318" t="s">
        <v>1212</v>
      </c>
      <c r="AI318" t="s">
        <v>471</v>
      </c>
      <c r="AJ318" t="s">
        <v>471</v>
      </c>
      <c r="AK318">
        <v>100</v>
      </c>
      <c r="AL318" t="s">
        <v>478</v>
      </c>
      <c r="AT318">
        <v>100</v>
      </c>
      <c r="AU318" t="s">
        <v>471</v>
      </c>
      <c r="AX318" t="s">
        <v>2120</v>
      </c>
      <c r="AY318" t="s">
        <v>3042</v>
      </c>
      <c r="AZ318">
        <v>1</v>
      </c>
      <c r="BA318">
        <v>0</v>
      </c>
      <c r="BB318">
        <v>0</v>
      </c>
      <c r="BC318">
        <v>0</v>
      </c>
      <c r="BD318">
        <v>1</v>
      </c>
      <c r="BE318">
        <v>0</v>
      </c>
      <c r="BF318">
        <v>0</v>
      </c>
      <c r="BG318">
        <v>1</v>
      </c>
      <c r="BH318">
        <v>0</v>
      </c>
      <c r="BI318">
        <v>0</v>
      </c>
      <c r="BJ318">
        <v>0</v>
      </c>
      <c r="BK318">
        <v>0</v>
      </c>
      <c r="BM318">
        <v>0</v>
      </c>
      <c r="BN318">
        <v>120</v>
      </c>
      <c r="BO318" t="s">
        <v>3043</v>
      </c>
      <c r="BP318">
        <v>1</v>
      </c>
      <c r="BQ318">
        <v>1</v>
      </c>
      <c r="BR318">
        <v>1</v>
      </c>
      <c r="BS318">
        <v>1</v>
      </c>
      <c r="BT318">
        <v>1</v>
      </c>
      <c r="BU318">
        <v>0</v>
      </c>
      <c r="BV318">
        <v>0</v>
      </c>
      <c r="BW318">
        <v>0</v>
      </c>
      <c r="BX318">
        <v>0</v>
      </c>
      <c r="BY318">
        <v>0</v>
      </c>
      <c r="BZ318">
        <v>0</v>
      </c>
      <c r="CB318" t="s">
        <v>674</v>
      </c>
      <c r="CC318">
        <v>0</v>
      </c>
      <c r="CD318">
        <v>1</v>
      </c>
      <c r="CE318">
        <v>0</v>
      </c>
      <c r="CF318">
        <v>0</v>
      </c>
      <c r="CG318">
        <v>0</v>
      </c>
      <c r="CH318">
        <v>0</v>
      </c>
      <c r="CI318">
        <v>0</v>
      </c>
      <c r="CK318" t="s">
        <v>471</v>
      </c>
      <c r="CL318" t="s">
        <v>1693</v>
      </c>
      <c r="CM318">
        <v>0</v>
      </c>
      <c r="CN318">
        <v>1</v>
      </c>
      <c r="CO318">
        <v>1</v>
      </c>
      <c r="CP318">
        <v>1</v>
      </c>
      <c r="CQ318">
        <v>0</v>
      </c>
      <c r="CR318">
        <v>0</v>
      </c>
      <c r="CT318" t="s">
        <v>529</v>
      </c>
      <c r="CU318">
        <v>1</v>
      </c>
      <c r="CV318">
        <v>1</v>
      </c>
      <c r="CW318">
        <v>1</v>
      </c>
      <c r="CX318">
        <v>0</v>
      </c>
      <c r="CZ318" t="s">
        <v>482</v>
      </c>
      <c r="DA318">
        <v>0</v>
      </c>
      <c r="DB318">
        <v>1</v>
      </c>
      <c r="DC318">
        <v>0</v>
      </c>
      <c r="DD318">
        <v>0</v>
      </c>
      <c r="DE318">
        <v>0</v>
      </c>
      <c r="DF318">
        <v>0</v>
      </c>
      <c r="DH318" t="s">
        <v>788</v>
      </c>
      <c r="DI318">
        <v>0</v>
      </c>
      <c r="DJ318">
        <v>0</v>
      </c>
      <c r="DK318">
        <v>1</v>
      </c>
      <c r="DL318">
        <v>0</v>
      </c>
      <c r="DM318">
        <v>0</v>
      </c>
      <c r="DO318" t="s">
        <v>708</v>
      </c>
      <c r="DQ318">
        <v>25</v>
      </c>
      <c r="DR318" t="s">
        <v>580</v>
      </c>
      <c r="DS318">
        <v>11</v>
      </c>
      <c r="DT318" t="s">
        <v>704</v>
      </c>
      <c r="DU318">
        <v>8</v>
      </c>
      <c r="DV318" t="s">
        <v>656</v>
      </c>
      <c r="DW318">
        <v>12</v>
      </c>
      <c r="DX318" t="s">
        <v>492</v>
      </c>
      <c r="DY318">
        <v>15</v>
      </c>
      <c r="DZ318" t="s">
        <v>676</v>
      </c>
      <c r="EA318">
        <v>6</v>
      </c>
      <c r="EB318" t="s">
        <v>709</v>
      </c>
      <c r="EC318">
        <v>30</v>
      </c>
      <c r="ED318" t="s">
        <v>671</v>
      </c>
      <c r="EE318">
        <v>4</v>
      </c>
      <c r="EF318" t="s">
        <v>649</v>
      </c>
      <c r="EG318">
        <v>2</v>
      </c>
      <c r="EH318" t="s">
        <v>511</v>
      </c>
      <c r="EI318">
        <v>13</v>
      </c>
      <c r="EJ318" t="s">
        <v>560</v>
      </c>
      <c r="EK318">
        <v>0</v>
      </c>
      <c r="EM318">
        <v>0</v>
      </c>
      <c r="EO318" t="s">
        <v>1854</v>
      </c>
      <c r="EP318" t="s">
        <v>3044</v>
      </c>
      <c r="EQ318">
        <v>1</v>
      </c>
      <c r="ER318">
        <v>1</v>
      </c>
      <c r="ES318">
        <v>1</v>
      </c>
      <c r="ET318">
        <v>0</v>
      </c>
      <c r="EU318">
        <v>0</v>
      </c>
      <c r="EV318">
        <v>0</v>
      </c>
      <c r="EX318" t="s">
        <v>539</v>
      </c>
      <c r="EZ318" t="s">
        <v>478</v>
      </c>
      <c r="FB318" t="s">
        <v>2085</v>
      </c>
      <c r="FC318">
        <v>1</v>
      </c>
      <c r="FD318">
        <v>1</v>
      </c>
      <c r="FE318">
        <v>1</v>
      </c>
      <c r="FF318">
        <v>1</v>
      </c>
      <c r="FG318">
        <v>0</v>
      </c>
      <c r="FI318" t="s">
        <v>3045</v>
      </c>
      <c r="FJ318" t="s">
        <v>1312</v>
      </c>
      <c r="FK318" t="s">
        <v>1311</v>
      </c>
      <c r="FL318" t="s">
        <v>2108</v>
      </c>
      <c r="FM318" t="s">
        <v>2503</v>
      </c>
      <c r="FN318" t="s">
        <v>2467</v>
      </c>
      <c r="FO318" t="s">
        <v>3046</v>
      </c>
      <c r="FP318" t="s">
        <v>3047</v>
      </c>
      <c r="FQ318" t="s">
        <v>1567</v>
      </c>
      <c r="FR318" t="s">
        <v>3048</v>
      </c>
      <c r="FS318" t="s">
        <v>1392</v>
      </c>
      <c r="FT318" t="s">
        <v>499</v>
      </c>
      <c r="FU318" t="s">
        <v>499</v>
      </c>
      <c r="FV318" t="s">
        <v>499</v>
      </c>
      <c r="FW318" t="s">
        <v>696</v>
      </c>
      <c r="FX318" t="s">
        <v>505</v>
      </c>
      <c r="FY318" t="s">
        <v>506</v>
      </c>
      <c r="FZ318" t="s">
        <v>1574</v>
      </c>
      <c r="GA318" t="s">
        <v>499</v>
      </c>
      <c r="GB318">
        <v>2</v>
      </c>
      <c r="GF318">
        <v>4</v>
      </c>
      <c r="GG318">
        <v>3</v>
      </c>
      <c r="GH318">
        <v>2</v>
      </c>
      <c r="GI318">
        <v>3</v>
      </c>
      <c r="GJ318">
        <v>4</v>
      </c>
      <c r="GK318">
        <v>2</v>
      </c>
      <c r="GL318">
        <v>4</v>
      </c>
      <c r="GM318">
        <v>4</v>
      </c>
      <c r="GN318">
        <v>3</v>
      </c>
      <c r="GQ318" t="s">
        <v>1195</v>
      </c>
      <c r="GR318" t="s">
        <v>505</v>
      </c>
      <c r="GS318" t="s">
        <v>509</v>
      </c>
      <c r="GX318" t="s">
        <v>953</v>
      </c>
      <c r="GZ318" t="s">
        <v>471</v>
      </c>
      <c r="HA318" t="s">
        <v>883</v>
      </c>
      <c r="HB318" t="s">
        <v>478</v>
      </c>
      <c r="HD318" t="s">
        <v>478</v>
      </c>
      <c r="HG318">
        <v>2</v>
      </c>
      <c r="HH318">
        <v>1</v>
      </c>
      <c r="HI318">
        <v>1</v>
      </c>
      <c r="HJ318">
        <v>2</v>
      </c>
      <c r="HK318">
        <v>1</v>
      </c>
      <c r="HL318" t="s">
        <v>677</v>
      </c>
      <c r="HM318" t="s">
        <v>576</v>
      </c>
      <c r="HN318" t="s">
        <v>797</v>
      </c>
      <c r="HP318" t="s">
        <v>770</v>
      </c>
      <c r="HQ318" t="s">
        <v>471</v>
      </c>
      <c r="HR318" t="s">
        <v>471</v>
      </c>
      <c r="HT318" t="s">
        <v>705</v>
      </c>
      <c r="HU318" t="s">
        <v>471</v>
      </c>
      <c r="HW318" t="s">
        <v>471</v>
      </c>
      <c r="HZ318" t="s">
        <v>471</v>
      </c>
      <c r="IA318" t="s">
        <v>770</v>
      </c>
      <c r="IB318" t="s">
        <v>471</v>
      </c>
      <c r="ID318" t="s">
        <v>478</v>
      </c>
      <c r="IF318" t="s">
        <v>499</v>
      </c>
      <c r="IG318" t="s">
        <v>505</v>
      </c>
      <c r="IH318" t="s">
        <v>505</v>
      </c>
      <c r="II318" t="s">
        <v>499</v>
      </c>
      <c r="IJ318" t="s">
        <v>505</v>
      </c>
      <c r="IK318" t="s">
        <v>505</v>
      </c>
      <c r="IL318" t="s">
        <v>499</v>
      </c>
      <c r="IM318" t="s">
        <v>505</v>
      </c>
      <c r="IN318" t="s">
        <v>499</v>
      </c>
      <c r="IO318" t="s">
        <v>499</v>
      </c>
      <c r="IP318" t="s">
        <v>505</v>
      </c>
      <c r="IQ318" t="s">
        <v>499</v>
      </c>
      <c r="IR318" t="s">
        <v>505</v>
      </c>
      <c r="IS318" t="s">
        <v>499</v>
      </c>
      <c r="IT318" t="s">
        <v>499</v>
      </c>
      <c r="IU318" t="s">
        <v>499</v>
      </c>
      <c r="IV318" t="s">
        <v>533</v>
      </c>
      <c r="IW318" t="s">
        <v>505</v>
      </c>
      <c r="IX318" t="s">
        <v>505</v>
      </c>
      <c r="IY318" t="s">
        <v>505</v>
      </c>
      <c r="IZ318" t="s">
        <v>649</v>
      </c>
      <c r="JA318" t="s">
        <v>258</v>
      </c>
      <c r="JB318" t="s">
        <v>3049</v>
      </c>
      <c r="JC318">
        <v>1</v>
      </c>
      <c r="JD318">
        <v>1</v>
      </c>
      <c r="JE318">
        <v>1</v>
      </c>
      <c r="JF318">
        <v>1</v>
      </c>
      <c r="JG318">
        <v>0</v>
      </c>
      <c r="JH318">
        <v>0</v>
      </c>
      <c r="JJ318" t="s">
        <v>478</v>
      </c>
      <c r="JL318" t="s">
        <v>478</v>
      </c>
      <c r="JN318" t="s">
        <v>478</v>
      </c>
      <c r="JP318" t="s">
        <v>478</v>
      </c>
      <c r="JR318" t="s">
        <v>478</v>
      </c>
      <c r="JT318" t="s">
        <v>478</v>
      </c>
      <c r="JV318" t="s">
        <v>478</v>
      </c>
      <c r="JX318" t="s">
        <v>515</v>
      </c>
      <c r="JY318">
        <v>0</v>
      </c>
      <c r="JZ318">
        <v>1</v>
      </c>
      <c r="KA318">
        <v>1</v>
      </c>
      <c r="KB318">
        <v>0</v>
      </c>
      <c r="KC318">
        <v>0</v>
      </c>
      <c r="KD318">
        <v>0</v>
      </c>
      <c r="KF318" t="s">
        <v>2098</v>
      </c>
      <c r="KG318">
        <v>0</v>
      </c>
      <c r="KH318">
        <v>1</v>
      </c>
      <c r="KI318">
        <v>1</v>
      </c>
      <c r="KJ318">
        <v>0</v>
      </c>
      <c r="KK318">
        <v>0</v>
      </c>
      <c r="KL318">
        <v>0</v>
      </c>
      <c r="KN318" t="s">
        <v>478</v>
      </c>
      <c r="KO318" t="s">
        <v>478</v>
      </c>
      <c r="KP318" t="s">
        <v>471</v>
      </c>
      <c r="KY318" t="s">
        <v>471</v>
      </c>
      <c r="LA318" t="s">
        <v>478</v>
      </c>
      <c r="LK318" t="s">
        <v>471</v>
      </c>
      <c r="LL318" t="s">
        <v>1708</v>
      </c>
      <c r="LM318">
        <v>0</v>
      </c>
      <c r="LN318">
        <v>1</v>
      </c>
      <c r="LO318">
        <v>1</v>
      </c>
      <c r="LP318">
        <v>0</v>
      </c>
      <c r="LQ318" t="s">
        <v>478</v>
      </c>
      <c r="LS318" t="s">
        <v>518</v>
      </c>
      <c r="LT318" t="s">
        <v>478</v>
      </c>
      <c r="LV318" t="s">
        <v>708</v>
      </c>
      <c r="LW318" t="s">
        <v>478</v>
      </c>
      <c r="LY318" t="s">
        <v>478</v>
      </c>
      <c r="LZ318" t="s">
        <v>550</v>
      </c>
      <c r="MA318">
        <v>0</v>
      </c>
      <c r="MB318">
        <v>0</v>
      </c>
      <c r="MC318">
        <v>0</v>
      </c>
      <c r="MD318">
        <v>0</v>
      </c>
      <c r="ME318">
        <v>0</v>
      </c>
      <c r="MF318">
        <v>1</v>
      </c>
      <c r="MG318">
        <v>0</v>
      </c>
      <c r="MH318">
        <v>0</v>
      </c>
      <c r="MI318">
        <v>0</v>
      </c>
      <c r="MK318" t="s">
        <v>471</v>
      </c>
      <c r="ML318" t="s">
        <v>3050</v>
      </c>
      <c r="MM318">
        <v>1</v>
      </c>
      <c r="MN318">
        <v>0</v>
      </c>
      <c r="MO318">
        <v>1</v>
      </c>
      <c r="MP318">
        <v>1</v>
      </c>
      <c r="MQ318">
        <v>1</v>
      </c>
      <c r="MR318">
        <v>1</v>
      </c>
      <c r="MS318">
        <v>1</v>
      </c>
      <c r="MT318">
        <v>1</v>
      </c>
      <c r="MU318">
        <v>0</v>
      </c>
      <c r="MW318" t="s">
        <v>471</v>
      </c>
      <c r="MX318" t="s">
        <v>3051</v>
      </c>
      <c r="MY318">
        <v>1</v>
      </c>
      <c r="MZ318">
        <v>0</v>
      </c>
      <c r="NA318">
        <v>1</v>
      </c>
      <c r="NB318">
        <v>1</v>
      </c>
      <c r="NC318">
        <v>1</v>
      </c>
      <c r="ND318">
        <v>1</v>
      </c>
      <c r="NE318">
        <v>1</v>
      </c>
      <c r="NF318">
        <v>1</v>
      </c>
      <c r="NG318">
        <v>0</v>
      </c>
      <c r="NI318" t="s">
        <v>471</v>
      </c>
      <c r="NJ318" t="s">
        <v>3052</v>
      </c>
      <c r="NK318">
        <v>1</v>
      </c>
      <c r="NL318">
        <v>1</v>
      </c>
      <c r="NM318">
        <v>1</v>
      </c>
      <c r="NN318">
        <v>0</v>
      </c>
      <c r="NO318">
        <v>0</v>
      </c>
      <c r="NP318">
        <v>0</v>
      </c>
      <c r="NQ318">
        <v>1</v>
      </c>
      <c r="NS318" t="s">
        <v>471</v>
      </c>
      <c r="NT318" t="s">
        <v>3053</v>
      </c>
      <c r="NU318">
        <v>1</v>
      </c>
      <c r="NV318">
        <v>1</v>
      </c>
      <c r="NW318">
        <v>0</v>
      </c>
      <c r="NX318">
        <v>1</v>
      </c>
      <c r="NY318">
        <v>1</v>
      </c>
      <c r="NZ318">
        <v>0</v>
      </c>
      <c r="OA318">
        <v>0</v>
      </c>
      <c r="OB318">
        <v>0</v>
      </c>
      <c r="OC318">
        <v>0</v>
      </c>
      <c r="OD318">
        <v>0</v>
      </c>
      <c r="OE318">
        <v>0</v>
      </c>
      <c r="OF318">
        <v>1</v>
      </c>
      <c r="OG318">
        <v>1</v>
      </c>
      <c r="OH318">
        <v>1</v>
      </c>
      <c r="OI318">
        <v>0</v>
      </c>
      <c r="RA318">
        <v>2567027</v>
      </c>
      <c r="RB318" t="s">
        <v>3054</v>
      </c>
    </row>
    <row r="319" spans="1:470" x14ac:dyDescent="0.35">
      <c r="A319" s="2">
        <v>45757.489584143521</v>
      </c>
      <c r="B319" s="2">
        <v>45757.504900219908</v>
      </c>
      <c r="C319" s="2">
        <v>45757</v>
      </c>
      <c r="D319" t="s">
        <v>2003</v>
      </c>
      <c r="E319" t="s">
        <v>471</v>
      </c>
      <c r="F319" t="s">
        <v>472</v>
      </c>
      <c r="G319" t="s">
        <v>2004</v>
      </c>
      <c r="H319" t="s">
        <v>667</v>
      </c>
      <c r="I319" t="s">
        <v>2005</v>
      </c>
      <c r="K319" t="s">
        <v>471</v>
      </c>
      <c r="M319" t="s">
        <v>476</v>
      </c>
      <c r="N319" t="s">
        <v>471</v>
      </c>
      <c r="Q319" t="s">
        <v>994</v>
      </c>
      <c r="R319" t="s">
        <v>478</v>
      </c>
      <c r="S319" t="s">
        <v>476</v>
      </c>
      <c r="T319" t="s">
        <v>479</v>
      </c>
      <c r="U319">
        <v>7</v>
      </c>
      <c r="W319" t="s">
        <v>478</v>
      </c>
      <c r="X319" t="s">
        <v>478</v>
      </c>
      <c r="Y319" t="s">
        <v>478</v>
      </c>
      <c r="Z319" t="s">
        <v>478</v>
      </c>
      <c r="AA319" t="s">
        <v>471</v>
      </c>
      <c r="AB319">
        <v>2</v>
      </c>
      <c r="AC319" t="s">
        <v>471</v>
      </c>
      <c r="AD319" t="s">
        <v>478</v>
      </c>
      <c r="AE319" t="s">
        <v>478</v>
      </c>
      <c r="AG319" t="s">
        <v>478</v>
      </c>
      <c r="AI319" t="s">
        <v>471</v>
      </c>
      <c r="AJ319" t="s">
        <v>471</v>
      </c>
      <c r="AK319">
        <v>100</v>
      </c>
      <c r="AL319" t="s">
        <v>478</v>
      </c>
      <c r="AT319">
        <v>150</v>
      </c>
      <c r="AU319" t="s">
        <v>478</v>
      </c>
      <c r="AX319" t="s">
        <v>701</v>
      </c>
      <c r="AY319" t="s">
        <v>2440</v>
      </c>
      <c r="AZ319">
        <v>0</v>
      </c>
      <c r="BA319">
        <v>1</v>
      </c>
      <c r="BB319">
        <v>0</v>
      </c>
      <c r="BC319">
        <v>0</v>
      </c>
      <c r="BD319">
        <v>0</v>
      </c>
      <c r="BE319">
        <v>0</v>
      </c>
      <c r="BF319">
        <v>0</v>
      </c>
      <c r="BG319">
        <v>1</v>
      </c>
      <c r="BH319">
        <v>0</v>
      </c>
      <c r="BI319">
        <v>1</v>
      </c>
      <c r="BJ319">
        <v>0</v>
      </c>
      <c r="BK319">
        <v>0</v>
      </c>
      <c r="BM319">
        <v>0</v>
      </c>
      <c r="BN319">
        <v>95</v>
      </c>
      <c r="BO319" t="s">
        <v>3055</v>
      </c>
      <c r="BP319">
        <v>0</v>
      </c>
      <c r="BQ319">
        <v>1</v>
      </c>
      <c r="BR319">
        <v>1</v>
      </c>
      <c r="BS319">
        <v>1</v>
      </c>
      <c r="BT319">
        <v>0</v>
      </c>
      <c r="BU319">
        <v>1</v>
      </c>
      <c r="BV319">
        <v>0</v>
      </c>
      <c r="BW319">
        <v>0</v>
      </c>
      <c r="BX319">
        <v>0</v>
      </c>
      <c r="BY319">
        <v>0</v>
      </c>
      <c r="BZ319">
        <v>0</v>
      </c>
      <c r="CB319" t="s">
        <v>482</v>
      </c>
      <c r="CC319">
        <v>1</v>
      </c>
      <c r="CD319">
        <v>0</v>
      </c>
      <c r="CE319">
        <v>0</v>
      </c>
      <c r="CF319">
        <v>0</v>
      </c>
      <c r="CG319">
        <v>0</v>
      </c>
      <c r="CH319">
        <v>0</v>
      </c>
      <c r="CI319">
        <v>0</v>
      </c>
      <c r="CK319" t="s">
        <v>471</v>
      </c>
      <c r="CL319" t="s">
        <v>1693</v>
      </c>
      <c r="CM319">
        <v>0</v>
      </c>
      <c r="CN319">
        <v>1</v>
      </c>
      <c r="CO319">
        <v>1</v>
      </c>
      <c r="CP319">
        <v>1</v>
      </c>
      <c r="CQ319">
        <v>0</v>
      </c>
      <c r="CR319">
        <v>0</v>
      </c>
      <c r="CT319" t="s">
        <v>1623</v>
      </c>
      <c r="CU319">
        <v>1</v>
      </c>
      <c r="CV319">
        <v>1</v>
      </c>
      <c r="CW319">
        <v>1</v>
      </c>
      <c r="CX319">
        <v>0</v>
      </c>
      <c r="CZ319" t="s">
        <v>482</v>
      </c>
      <c r="DA319">
        <v>0</v>
      </c>
      <c r="DB319">
        <v>1</v>
      </c>
      <c r="DC319">
        <v>0</v>
      </c>
      <c r="DD319">
        <v>0</v>
      </c>
      <c r="DE319">
        <v>0</v>
      </c>
      <c r="DF319">
        <v>0</v>
      </c>
      <c r="DH319" t="s">
        <v>788</v>
      </c>
      <c r="DI319">
        <v>0</v>
      </c>
      <c r="DJ319">
        <v>0</v>
      </c>
      <c r="DK319">
        <v>1</v>
      </c>
      <c r="DL319">
        <v>0</v>
      </c>
      <c r="DM319">
        <v>0</v>
      </c>
      <c r="DO319" t="s">
        <v>486</v>
      </c>
      <c r="DQ319">
        <v>24</v>
      </c>
      <c r="DR319" t="s">
        <v>597</v>
      </c>
      <c r="DS319">
        <v>15</v>
      </c>
      <c r="DT319" t="s">
        <v>676</v>
      </c>
      <c r="DU319">
        <v>0</v>
      </c>
      <c r="DW319">
        <v>8</v>
      </c>
      <c r="DX319" t="s">
        <v>656</v>
      </c>
      <c r="DY319">
        <v>20</v>
      </c>
      <c r="DZ319" t="s">
        <v>491</v>
      </c>
      <c r="EA319">
        <v>6</v>
      </c>
      <c r="EB319" t="s">
        <v>709</v>
      </c>
      <c r="EC319">
        <v>10</v>
      </c>
      <c r="ED319" t="s">
        <v>677</v>
      </c>
      <c r="EE319">
        <v>3</v>
      </c>
      <c r="EF319" t="s">
        <v>601</v>
      </c>
      <c r="EG319">
        <v>3</v>
      </c>
      <c r="EH319" t="s">
        <v>601</v>
      </c>
      <c r="EI319">
        <v>12</v>
      </c>
      <c r="EJ319" t="s">
        <v>492</v>
      </c>
      <c r="EK319">
        <v>0</v>
      </c>
      <c r="EM319">
        <v>0</v>
      </c>
      <c r="EO319" t="s">
        <v>847</v>
      </c>
      <c r="EX319" t="s">
        <v>539</v>
      </c>
      <c r="EZ319" t="s">
        <v>478</v>
      </c>
      <c r="FB319" t="s">
        <v>2085</v>
      </c>
      <c r="FC319">
        <v>1</v>
      </c>
      <c r="FD319">
        <v>1</v>
      </c>
      <c r="FE319">
        <v>1</v>
      </c>
      <c r="FF319">
        <v>1</v>
      </c>
      <c r="FG319">
        <v>0</v>
      </c>
      <c r="FI319" t="s">
        <v>3056</v>
      </c>
      <c r="FJ319" t="s">
        <v>3057</v>
      </c>
      <c r="FK319" t="s">
        <v>2138</v>
      </c>
      <c r="FL319" t="s">
        <v>2142</v>
      </c>
      <c r="FM319" t="s">
        <v>2141</v>
      </c>
      <c r="FN319" t="s">
        <v>2139</v>
      </c>
      <c r="FO319" t="s">
        <v>499</v>
      </c>
      <c r="FP319" t="s">
        <v>2139</v>
      </c>
      <c r="FQ319" t="s">
        <v>2141</v>
      </c>
      <c r="FR319" t="s">
        <v>3058</v>
      </c>
      <c r="FS319" t="s">
        <v>3059</v>
      </c>
      <c r="FT319" t="s">
        <v>499</v>
      </c>
      <c r="FU319" t="s">
        <v>499</v>
      </c>
      <c r="FV319" t="s">
        <v>499</v>
      </c>
      <c r="FW319" t="s">
        <v>3060</v>
      </c>
      <c r="FX319" t="s">
        <v>505</v>
      </c>
      <c r="FY319" t="s">
        <v>506</v>
      </c>
      <c r="FZ319" t="s">
        <v>767</v>
      </c>
      <c r="GA319" t="s">
        <v>499</v>
      </c>
      <c r="GB319">
        <v>2</v>
      </c>
      <c r="GF319">
        <v>4</v>
      </c>
      <c r="GG319">
        <v>3</v>
      </c>
      <c r="GH319">
        <v>2</v>
      </c>
      <c r="GI319">
        <v>2</v>
      </c>
      <c r="GJ319">
        <v>2</v>
      </c>
      <c r="GK319">
        <v>2</v>
      </c>
      <c r="GL319">
        <v>5</v>
      </c>
      <c r="GM319">
        <v>5</v>
      </c>
      <c r="GN319">
        <v>3</v>
      </c>
      <c r="GQ319" t="s">
        <v>914</v>
      </c>
      <c r="GR319" t="s">
        <v>511</v>
      </c>
      <c r="GS319" t="s">
        <v>768</v>
      </c>
      <c r="GX319" t="s">
        <v>1714</v>
      </c>
      <c r="GZ319" t="s">
        <v>471</v>
      </c>
      <c r="HA319" t="s">
        <v>883</v>
      </c>
      <c r="HB319" t="s">
        <v>478</v>
      </c>
      <c r="HD319" t="s">
        <v>478</v>
      </c>
      <c r="HG319">
        <v>2</v>
      </c>
      <c r="HH319">
        <v>2</v>
      </c>
      <c r="HI319">
        <v>1</v>
      </c>
      <c r="HJ319">
        <v>3</v>
      </c>
      <c r="HK319">
        <v>2</v>
      </c>
      <c r="HL319" t="s">
        <v>488</v>
      </c>
      <c r="HM319" t="s">
        <v>576</v>
      </c>
      <c r="HN319" t="s">
        <v>797</v>
      </c>
      <c r="HP319" t="s">
        <v>770</v>
      </c>
      <c r="HQ319" t="s">
        <v>471</v>
      </c>
      <c r="HR319" t="s">
        <v>471</v>
      </c>
      <c r="HT319" t="s">
        <v>471</v>
      </c>
      <c r="HU319" t="s">
        <v>770</v>
      </c>
      <c r="HW319" t="s">
        <v>471</v>
      </c>
      <c r="HZ319" t="s">
        <v>478</v>
      </c>
      <c r="IA319" t="s">
        <v>770</v>
      </c>
      <c r="IB319" t="s">
        <v>471</v>
      </c>
      <c r="ID319" t="s">
        <v>478</v>
      </c>
      <c r="IF319" t="s">
        <v>499</v>
      </c>
      <c r="IG319" t="s">
        <v>505</v>
      </c>
      <c r="IH319" t="s">
        <v>505</v>
      </c>
      <c r="II319" t="s">
        <v>499</v>
      </c>
      <c r="IJ319" t="s">
        <v>505</v>
      </c>
      <c r="IK319" t="s">
        <v>499</v>
      </c>
      <c r="IL319" t="s">
        <v>499</v>
      </c>
      <c r="IM319" t="s">
        <v>505</v>
      </c>
      <c r="IN319" t="s">
        <v>499</v>
      </c>
      <c r="IO319" t="s">
        <v>499</v>
      </c>
      <c r="IP319" t="s">
        <v>499</v>
      </c>
      <c r="IQ319" t="s">
        <v>499</v>
      </c>
      <c r="IR319" t="s">
        <v>505</v>
      </c>
      <c r="IS319" t="s">
        <v>499</v>
      </c>
      <c r="IT319" t="s">
        <v>499</v>
      </c>
      <c r="IU319" t="s">
        <v>499</v>
      </c>
      <c r="IV319" t="s">
        <v>560</v>
      </c>
      <c r="IW319" t="s">
        <v>505</v>
      </c>
      <c r="IX319" t="s">
        <v>505</v>
      </c>
      <c r="IY319" t="s">
        <v>505</v>
      </c>
      <c r="IZ319" t="s">
        <v>649</v>
      </c>
      <c r="JA319" t="s">
        <v>258</v>
      </c>
      <c r="JB319" t="s">
        <v>1783</v>
      </c>
      <c r="JC319">
        <v>1</v>
      </c>
      <c r="JD319">
        <v>1</v>
      </c>
      <c r="JE319">
        <v>1</v>
      </c>
      <c r="JF319">
        <v>1</v>
      </c>
      <c r="JG319">
        <v>1</v>
      </c>
      <c r="JH319">
        <v>0</v>
      </c>
      <c r="JJ319" t="s">
        <v>478</v>
      </c>
      <c r="JL319" t="s">
        <v>478</v>
      </c>
      <c r="JN319" t="s">
        <v>478</v>
      </c>
      <c r="JP319" t="s">
        <v>478</v>
      </c>
      <c r="JR319" t="s">
        <v>478</v>
      </c>
      <c r="JT319" t="s">
        <v>478</v>
      </c>
      <c r="JV319" t="s">
        <v>478</v>
      </c>
      <c r="JX319" t="s">
        <v>515</v>
      </c>
      <c r="JY319">
        <v>0</v>
      </c>
      <c r="JZ319">
        <v>1</v>
      </c>
      <c r="KA319">
        <v>1</v>
      </c>
      <c r="KB319">
        <v>0</v>
      </c>
      <c r="KC319">
        <v>0</v>
      </c>
      <c r="KD319">
        <v>0</v>
      </c>
      <c r="KF319" t="s">
        <v>3036</v>
      </c>
      <c r="KG319">
        <v>0</v>
      </c>
      <c r="KH319">
        <v>0</v>
      </c>
      <c r="KI319">
        <v>0</v>
      </c>
      <c r="KJ319">
        <v>1</v>
      </c>
      <c r="KK319">
        <v>1</v>
      </c>
      <c r="KL319">
        <v>0</v>
      </c>
      <c r="KN319" t="s">
        <v>478</v>
      </c>
      <c r="KO319" t="s">
        <v>478</v>
      </c>
      <c r="KP319" t="s">
        <v>471</v>
      </c>
      <c r="KY319" t="s">
        <v>471</v>
      </c>
      <c r="LA319" t="s">
        <v>478</v>
      </c>
      <c r="LK319" t="s">
        <v>471</v>
      </c>
      <c r="LL319" t="s">
        <v>1637</v>
      </c>
      <c r="LM319">
        <v>0</v>
      </c>
      <c r="LN319">
        <v>1</v>
      </c>
      <c r="LO319">
        <v>0</v>
      </c>
      <c r="LP319">
        <v>0</v>
      </c>
      <c r="LQ319" t="s">
        <v>478</v>
      </c>
      <c r="LS319" t="s">
        <v>518</v>
      </c>
      <c r="LT319" t="s">
        <v>478</v>
      </c>
      <c r="LV319" t="s">
        <v>486</v>
      </c>
      <c r="LW319" t="s">
        <v>478</v>
      </c>
      <c r="LY319" t="s">
        <v>478</v>
      </c>
      <c r="LZ319" t="s">
        <v>550</v>
      </c>
      <c r="MA319">
        <v>0</v>
      </c>
      <c r="MB319">
        <v>0</v>
      </c>
      <c r="MC319">
        <v>0</v>
      </c>
      <c r="MD319">
        <v>0</v>
      </c>
      <c r="ME319">
        <v>0</v>
      </c>
      <c r="MF319">
        <v>1</v>
      </c>
      <c r="MG319">
        <v>0</v>
      </c>
      <c r="MH319">
        <v>0</v>
      </c>
      <c r="MI319">
        <v>0</v>
      </c>
      <c r="MK319" t="s">
        <v>471</v>
      </c>
      <c r="ML319" t="s">
        <v>3061</v>
      </c>
      <c r="MM319">
        <v>1</v>
      </c>
      <c r="MN319">
        <v>0</v>
      </c>
      <c r="MO319">
        <v>1</v>
      </c>
      <c r="MP319">
        <v>1</v>
      </c>
      <c r="MQ319">
        <v>1</v>
      </c>
      <c r="MR319">
        <v>1</v>
      </c>
      <c r="MS319">
        <v>1</v>
      </c>
      <c r="MT319">
        <v>1</v>
      </c>
      <c r="MU319">
        <v>0</v>
      </c>
      <c r="MW319" t="s">
        <v>471</v>
      </c>
      <c r="MX319" t="s">
        <v>3062</v>
      </c>
      <c r="MY319">
        <v>1</v>
      </c>
      <c r="MZ319">
        <v>0</v>
      </c>
      <c r="NA319">
        <v>1</v>
      </c>
      <c r="NB319">
        <v>1</v>
      </c>
      <c r="NC319">
        <v>1</v>
      </c>
      <c r="ND319">
        <v>1</v>
      </c>
      <c r="NE319">
        <v>1</v>
      </c>
      <c r="NF319">
        <v>1</v>
      </c>
      <c r="NG319">
        <v>0</v>
      </c>
      <c r="NI319" t="s">
        <v>471</v>
      </c>
      <c r="NJ319" t="s">
        <v>3063</v>
      </c>
      <c r="NK319">
        <v>1</v>
      </c>
      <c r="NL319">
        <v>1</v>
      </c>
      <c r="NM319">
        <v>1</v>
      </c>
      <c r="NN319">
        <v>0</v>
      </c>
      <c r="NO319">
        <v>1</v>
      </c>
      <c r="NP319">
        <v>0</v>
      </c>
      <c r="NQ319">
        <v>1</v>
      </c>
      <c r="NS319" t="s">
        <v>471</v>
      </c>
      <c r="NT319" t="s">
        <v>3064</v>
      </c>
      <c r="NU319">
        <v>1</v>
      </c>
      <c r="NV319">
        <v>1</v>
      </c>
      <c r="NW319">
        <v>0</v>
      </c>
      <c r="NX319">
        <v>0</v>
      </c>
      <c r="NY319">
        <v>0</v>
      </c>
      <c r="NZ319">
        <v>0</v>
      </c>
      <c r="OA319">
        <v>1</v>
      </c>
      <c r="OB319">
        <v>0</v>
      </c>
      <c r="OC319">
        <v>0</v>
      </c>
      <c r="OD319">
        <v>0</v>
      </c>
      <c r="OE319">
        <v>0</v>
      </c>
      <c r="OF319">
        <v>1</v>
      </c>
      <c r="OG319">
        <v>1</v>
      </c>
      <c r="OH319">
        <v>1</v>
      </c>
      <c r="OI319">
        <v>0</v>
      </c>
      <c r="RA319">
        <v>2567028</v>
      </c>
      <c r="RB319" t="s">
        <v>3065</v>
      </c>
    </row>
    <row r="320" spans="1:470" x14ac:dyDescent="0.35">
      <c r="A320" s="2">
        <v>45757.506201145843</v>
      </c>
      <c r="B320" s="2">
        <v>45757.529524652782</v>
      </c>
      <c r="C320" s="2">
        <v>45757</v>
      </c>
      <c r="D320" t="s">
        <v>2003</v>
      </c>
      <c r="E320" t="s">
        <v>471</v>
      </c>
      <c r="F320" t="s">
        <v>472</v>
      </c>
      <c r="G320" t="s">
        <v>2004</v>
      </c>
      <c r="H320" t="s">
        <v>667</v>
      </c>
      <c r="I320" t="s">
        <v>2005</v>
      </c>
      <c r="K320" t="s">
        <v>471</v>
      </c>
      <c r="M320" t="s">
        <v>523</v>
      </c>
      <c r="N320" t="s">
        <v>471</v>
      </c>
      <c r="Q320" t="s">
        <v>1081</v>
      </c>
      <c r="R320" t="s">
        <v>478</v>
      </c>
      <c r="S320" t="s">
        <v>523</v>
      </c>
      <c r="T320" t="s">
        <v>556</v>
      </c>
      <c r="U320">
        <v>6</v>
      </c>
      <c r="W320" t="s">
        <v>478</v>
      </c>
      <c r="X320" t="s">
        <v>478</v>
      </c>
      <c r="Y320" t="s">
        <v>478</v>
      </c>
      <c r="Z320" t="s">
        <v>478</v>
      </c>
      <c r="AA320" t="s">
        <v>471</v>
      </c>
      <c r="AB320">
        <v>2</v>
      </c>
      <c r="AC320" t="s">
        <v>478</v>
      </c>
      <c r="AE320" t="s">
        <v>478</v>
      </c>
      <c r="AG320" t="s">
        <v>478</v>
      </c>
      <c r="AI320" t="s">
        <v>471</v>
      </c>
      <c r="AJ320" t="s">
        <v>471</v>
      </c>
      <c r="AK320">
        <v>100</v>
      </c>
      <c r="AL320" t="s">
        <v>478</v>
      </c>
      <c r="AT320">
        <v>120</v>
      </c>
      <c r="AU320" t="s">
        <v>471</v>
      </c>
      <c r="AX320" t="s">
        <v>491</v>
      </c>
      <c r="AY320" t="s">
        <v>860</v>
      </c>
      <c r="AZ320">
        <v>0</v>
      </c>
      <c r="BA320">
        <v>0</v>
      </c>
      <c r="BB320">
        <v>0</v>
      </c>
      <c r="BC320">
        <v>0</v>
      </c>
      <c r="BD320">
        <v>1</v>
      </c>
      <c r="BE320">
        <v>0</v>
      </c>
      <c r="BF320">
        <v>0</v>
      </c>
      <c r="BG320">
        <v>1</v>
      </c>
      <c r="BH320">
        <v>0</v>
      </c>
      <c r="BI320">
        <v>1</v>
      </c>
      <c r="BJ320">
        <v>0</v>
      </c>
      <c r="BK320">
        <v>0</v>
      </c>
      <c r="BM320">
        <v>0</v>
      </c>
      <c r="BN320">
        <v>130</v>
      </c>
      <c r="BO320" t="s">
        <v>3066</v>
      </c>
      <c r="BP320">
        <v>1</v>
      </c>
      <c r="BQ320">
        <v>1</v>
      </c>
      <c r="BR320">
        <v>1</v>
      </c>
      <c r="BS320">
        <v>1</v>
      </c>
      <c r="BT320">
        <v>1</v>
      </c>
      <c r="BU320">
        <v>0</v>
      </c>
      <c r="BV320">
        <v>0</v>
      </c>
      <c r="BW320">
        <v>0</v>
      </c>
      <c r="BX320">
        <v>0</v>
      </c>
      <c r="BY320">
        <v>0</v>
      </c>
      <c r="BZ320">
        <v>0</v>
      </c>
      <c r="CB320" t="s">
        <v>530</v>
      </c>
      <c r="CC320">
        <v>1</v>
      </c>
      <c r="CD320">
        <v>1</v>
      </c>
      <c r="CE320">
        <v>0</v>
      </c>
      <c r="CF320">
        <v>0</v>
      </c>
      <c r="CG320">
        <v>0</v>
      </c>
      <c r="CH320">
        <v>0</v>
      </c>
      <c r="CI320">
        <v>0</v>
      </c>
      <c r="CK320" t="s">
        <v>471</v>
      </c>
      <c r="CL320" t="s">
        <v>1693</v>
      </c>
      <c r="CM320">
        <v>0</v>
      </c>
      <c r="CN320">
        <v>1</v>
      </c>
      <c r="CO320">
        <v>1</v>
      </c>
      <c r="CP320">
        <v>1</v>
      </c>
      <c r="CQ320">
        <v>0</v>
      </c>
      <c r="CR320">
        <v>0</v>
      </c>
      <c r="CT320" t="s">
        <v>1623</v>
      </c>
      <c r="CU320">
        <v>1</v>
      </c>
      <c r="CV320">
        <v>1</v>
      </c>
      <c r="CW320">
        <v>1</v>
      </c>
      <c r="CX320">
        <v>0</v>
      </c>
      <c r="CZ320" t="s">
        <v>482</v>
      </c>
      <c r="DA320">
        <v>0</v>
      </c>
      <c r="DB320">
        <v>1</v>
      </c>
      <c r="DC320">
        <v>0</v>
      </c>
      <c r="DD320">
        <v>0</v>
      </c>
      <c r="DE320">
        <v>0</v>
      </c>
      <c r="DF320">
        <v>0</v>
      </c>
      <c r="DH320" t="s">
        <v>788</v>
      </c>
      <c r="DI320">
        <v>0</v>
      </c>
      <c r="DJ320">
        <v>0</v>
      </c>
      <c r="DK320">
        <v>1</v>
      </c>
      <c r="DL320">
        <v>0</v>
      </c>
      <c r="DM320">
        <v>0</v>
      </c>
      <c r="DO320" t="s">
        <v>531</v>
      </c>
      <c r="DQ320">
        <v>30</v>
      </c>
      <c r="DR320" t="s">
        <v>671</v>
      </c>
      <c r="DS320">
        <v>12</v>
      </c>
      <c r="DT320" t="s">
        <v>492</v>
      </c>
      <c r="DU320">
        <v>16</v>
      </c>
      <c r="DV320" t="s">
        <v>488</v>
      </c>
      <c r="DW320">
        <v>8</v>
      </c>
      <c r="DX320" t="s">
        <v>656</v>
      </c>
      <c r="DY320">
        <v>20</v>
      </c>
      <c r="DZ320" t="s">
        <v>491</v>
      </c>
      <c r="EA320">
        <v>5</v>
      </c>
      <c r="EB320" t="s">
        <v>489</v>
      </c>
      <c r="EC320">
        <v>10</v>
      </c>
      <c r="ED320" t="s">
        <v>677</v>
      </c>
      <c r="EE320">
        <v>3</v>
      </c>
      <c r="EF320" t="s">
        <v>601</v>
      </c>
      <c r="EG320">
        <v>2</v>
      </c>
      <c r="EH320" t="s">
        <v>511</v>
      </c>
      <c r="EI320">
        <v>8</v>
      </c>
      <c r="EJ320" t="s">
        <v>656</v>
      </c>
      <c r="EK320">
        <v>0</v>
      </c>
      <c r="EM320">
        <v>0</v>
      </c>
      <c r="EO320" t="s">
        <v>1569</v>
      </c>
      <c r="EX320" t="s">
        <v>539</v>
      </c>
      <c r="EZ320" t="s">
        <v>478</v>
      </c>
      <c r="FB320" t="s">
        <v>1721</v>
      </c>
      <c r="FC320">
        <v>0</v>
      </c>
      <c r="FD320">
        <v>1</v>
      </c>
      <c r="FE320">
        <v>1</v>
      </c>
      <c r="FF320">
        <v>1</v>
      </c>
      <c r="FG320">
        <v>0</v>
      </c>
      <c r="FI320" t="s">
        <v>1221</v>
      </c>
      <c r="FJ320" t="s">
        <v>643</v>
      </c>
      <c r="FK320" t="s">
        <v>3067</v>
      </c>
      <c r="FL320" t="s">
        <v>1506</v>
      </c>
      <c r="FM320" t="s">
        <v>3068</v>
      </c>
      <c r="FN320" t="s">
        <v>1219</v>
      </c>
      <c r="FO320" t="s">
        <v>3069</v>
      </c>
      <c r="FP320" t="s">
        <v>3070</v>
      </c>
      <c r="FQ320" t="s">
        <v>1222</v>
      </c>
      <c r="FR320" t="s">
        <v>643</v>
      </c>
      <c r="FS320" t="s">
        <v>3071</v>
      </c>
      <c r="FT320" t="s">
        <v>499</v>
      </c>
      <c r="FU320" t="s">
        <v>499</v>
      </c>
      <c r="FV320" t="s">
        <v>499</v>
      </c>
      <c r="FW320" t="s">
        <v>1217</v>
      </c>
      <c r="FX320" t="s">
        <v>505</v>
      </c>
      <c r="FY320" t="s">
        <v>506</v>
      </c>
      <c r="FZ320" t="s">
        <v>584</v>
      </c>
      <c r="GA320" t="s">
        <v>499</v>
      </c>
      <c r="GB320">
        <v>2</v>
      </c>
      <c r="GF320">
        <v>4</v>
      </c>
      <c r="GG320">
        <v>2</v>
      </c>
      <c r="GH320">
        <v>3</v>
      </c>
      <c r="GI320">
        <v>2</v>
      </c>
      <c r="GJ320">
        <v>3</v>
      </c>
      <c r="GK320">
        <v>2</v>
      </c>
      <c r="GL320">
        <v>4</v>
      </c>
      <c r="GM320">
        <v>3</v>
      </c>
      <c r="GN320">
        <v>3</v>
      </c>
      <c r="GQ320" t="s">
        <v>1268</v>
      </c>
      <c r="GR320" t="s">
        <v>505</v>
      </c>
      <c r="GS320" t="s">
        <v>509</v>
      </c>
      <c r="GX320" t="s">
        <v>1714</v>
      </c>
      <c r="GZ320" t="s">
        <v>471</v>
      </c>
      <c r="HA320" t="s">
        <v>883</v>
      </c>
      <c r="HB320" t="s">
        <v>478</v>
      </c>
      <c r="HD320" t="s">
        <v>478</v>
      </c>
      <c r="HG320">
        <v>2</v>
      </c>
      <c r="HH320">
        <v>2</v>
      </c>
      <c r="HI320">
        <v>2</v>
      </c>
      <c r="HJ320">
        <v>2</v>
      </c>
      <c r="HK320">
        <v>1</v>
      </c>
      <c r="HL320" t="s">
        <v>560</v>
      </c>
      <c r="HM320" t="s">
        <v>576</v>
      </c>
      <c r="HN320" t="s">
        <v>797</v>
      </c>
      <c r="HP320" t="s">
        <v>770</v>
      </c>
      <c r="HQ320" t="s">
        <v>471</v>
      </c>
      <c r="HR320" t="s">
        <v>471</v>
      </c>
      <c r="HT320" t="s">
        <v>471</v>
      </c>
      <c r="HU320" t="s">
        <v>770</v>
      </c>
      <c r="HW320" t="s">
        <v>471</v>
      </c>
      <c r="HZ320" t="s">
        <v>478</v>
      </c>
      <c r="IA320" t="s">
        <v>770</v>
      </c>
      <c r="IB320" t="s">
        <v>471</v>
      </c>
      <c r="ID320" t="s">
        <v>478</v>
      </c>
      <c r="IF320" t="s">
        <v>499</v>
      </c>
      <c r="IG320" t="s">
        <v>505</v>
      </c>
      <c r="IH320" t="s">
        <v>505</v>
      </c>
      <c r="II320" t="s">
        <v>499</v>
      </c>
      <c r="IJ320" t="s">
        <v>505</v>
      </c>
      <c r="IK320" t="s">
        <v>499</v>
      </c>
      <c r="IL320" t="s">
        <v>499</v>
      </c>
      <c r="IM320" t="s">
        <v>505</v>
      </c>
      <c r="IN320" t="s">
        <v>499</v>
      </c>
      <c r="IO320" t="s">
        <v>499</v>
      </c>
      <c r="IP320" t="s">
        <v>499</v>
      </c>
      <c r="IQ320" t="s">
        <v>499</v>
      </c>
      <c r="IR320" t="s">
        <v>505</v>
      </c>
      <c r="IS320" t="s">
        <v>499</v>
      </c>
      <c r="IT320" t="s">
        <v>499</v>
      </c>
      <c r="IU320" t="s">
        <v>499</v>
      </c>
      <c r="IV320" t="s">
        <v>560</v>
      </c>
      <c r="IW320" t="s">
        <v>505</v>
      </c>
      <c r="IX320" t="s">
        <v>505</v>
      </c>
      <c r="IY320" t="s">
        <v>505</v>
      </c>
      <c r="IZ320" t="s">
        <v>649</v>
      </c>
      <c r="JA320" t="s">
        <v>258</v>
      </c>
      <c r="JB320" t="s">
        <v>1783</v>
      </c>
      <c r="JC320">
        <v>1</v>
      </c>
      <c r="JD320">
        <v>1</v>
      </c>
      <c r="JE320">
        <v>1</v>
      </c>
      <c r="JF320">
        <v>1</v>
      </c>
      <c r="JG320">
        <v>1</v>
      </c>
      <c r="JH320">
        <v>0</v>
      </c>
      <c r="JJ320" t="s">
        <v>478</v>
      </c>
      <c r="JL320" t="s">
        <v>478</v>
      </c>
      <c r="JN320" t="s">
        <v>478</v>
      </c>
      <c r="JP320" t="s">
        <v>478</v>
      </c>
      <c r="JR320" t="s">
        <v>478</v>
      </c>
      <c r="JT320" t="s">
        <v>478</v>
      </c>
      <c r="JV320" t="s">
        <v>478</v>
      </c>
      <c r="JX320" t="s">
        <v>2665</v>
      </c>
      <c r="JY320">
        <v>0</v>
      </c>
      <c r="JZ320">
        <v>1</v>
      </c>
      <c r="KA320">
        <v>0</v>
      </c>
      <c r="KB320">
        <v>1</v>
      </c>
      <c r="KC320">
        <v>0</v>
      </c>
      <c r="KD320">
        <v>0</v>
      </c>
      <c r="KF320" t="s">
        <v>1486</v>
      </c>
      <c r="KG320">
        <v>0</v>
      </c>
      <c r="KH320">
        <v>1</v>
      </c>
      <c r="KI320">
        <v>0</v>
      </c>
      <c r="KJ320">
        <v>1</v>
      </c>
      <c r="KK320">
        <v>0</v>
      </c>
      <c r="KL320">
        <v>0</v>
      </c>
      <c r="KN320" t="s">
        <v>772</v>
      </c>
      <c r="KO320" t="s">
        <v>478</v>
      </c>
      <c r="KP320" t="s">
        <v>471</v>
      </c>
      <c r="KY320" t="s">
        <v>471</v>
      </c>
      <c r="LA320" t="s">
        <v>478</v>
      </c>
      <c r="LK320" t="s">
        <v>471</v>
      </c>
      <c r="LL320" t="s">
        <v>1637</v>
      </c>
      <c r="LM320">
        <v>0</v>
      </c>
      <c r="LN320">
        <v>1</v>
      </c>
      <c r="LO320">
        <v>0</v>
      </c>
      <c r="LP320">
        <v>0</v>
      </c>
      <c r="LQ320" t="s">
        <v>471</v>
      </c>
      <c r="LR320" t="s">
        <v>800</v>
      </c>
      <c r="LT320" t="s">
        <v>478</v>
      </c>
      <c r="LV320" t="s">
        <v>531</v>
      </c>
      <c r="LW320" t="s">
        <v>478</v>
      </c>
      <c r="LY320" t="s">
        <v>478</v>
      </c>
      <c r="LZ320" t="s">
        <v>550</v>
      </c>
      <c r="MA320">
        <v>0</v>
      </c>
      <c r="MB320">
        <v>0</v>
      </c>
      <c r="MC320">
        <v>0</v>
      </c>
      <c r="MD320">
        <v>0</v>
      </c>
      <c r="ME320">
        <v>0</v>
      </c>
      <c r="MF320">
        <v>1</v>
      </c>
      <c r="MG320">
        <v>0</v>
      </c>
      <c r="MH320">
        <v>0</v>
      </c>
      <c r="MI320">
        <v>0</v>
      </c>
      <c r="MK320" t="s">
        <v>471</v>
      </c>
      <c r="ML320" t="s">
        <v>2116</v>
      </c>
      <c r="MM320">
        <v>1</v>
      </c>
      <c r="MN320">
        <v>0</v>
      </c>
      <c r="MO320">
        <v>1</v>
      </c>
      <c r="MP320">
        <v>1</v>
      </c>
      <c r="MQ320">
        <v>1</v>
      </c>
      <c r="MR320">
        <v>1</v>
      </c>
      <c r="MS320">
        <v>1</v>
      </c>
      <c r="MT320">
        <v>1</v>
      </c>
      <c r="MU320">
        <v>0</v>
      </c>
      <c r="MW320" t="s">
        <v>471</v>
      </c>
      <c r="MX320" t="s">
        <v>2116</v>
      </c>
      <c r="MY320">
        <v>1</v>
      </c>
      <c r="MZ320">
        <v>0</v>
      </c>
      <c r="NA320">
        <v>1</v>
      </c>
      <c r="NB320">
        <v>1</v>
      </c>
      <c r="NC320">
        <v>1</v>
      </c>
      <c r="ND320">
        <v>1</v>
      </c>
      <c r="NE320">
        <v>1</v>
      </c>
      <c r="NF320">
        <v>1</v>
      </c>
      <c r="NG320">
        <v>0</v>
      </c>
      <c r="NI320" t="s">
        <v>471</v>
      </c>
      <c r="NJ320" t="s">
        <v>802</v>
      </c>
      <c r="NK320">
        <v>1</v>
      </c>
      <c r="NL320">
        <v>1</v>
      </c>
      <c r="NM320">
        <v>1</v>
      </c>
      <c r="NN320">
        <v>0</v>
      </c>
      <c r="NO320">
        <v>0</v>
      </c>
      <c r="NP320">
        <v>0</v>
      </c>
      <c r="NQ320">
        <v>0</v>
      </c>
      <c r="NS320" t="s">
        <v>471</v>
      </c>
      <c r="NT320" t="s">
        <v>3072</v>
      </c>
      <c r="NU320">
        <v>1</v>
      </c>
      <c r="NV320">
        <v>1</v>
      </c>
      <c r="NW320">
        <v>0</v>
      </c>
      <c r="NX320">
        <v>0</v>
      </c>
      <c r="NY320">
        <v>0</v>
      </c>
      <c r="NZ320">
        <v>0</v>
      </c>
      <c r="OA320">
        <v>0</v>
      </c>
      <c r="OB320">
        <v>0</v>
      </c>
      <c r="OC320">
        <v>1</v>
      </c>
      <c r="OD320">
        <v>0</v>
      </c>
      <c r="OE320">
        <v>0</v>
      </c>
      <c r="OF320">
        <v>1</v>
      </c>
      <c r="OG320">
        <v>1</v>
      </c>
      <c r="OH320">
        <v>1</v>
      </c>
      <c r="OI320">
        <v>0</v>
      </c>
      <c r="RA320">
        <v>2567029</v>
      </c>
      <c r="RB320" t="s">
        <v>3073</v>
      </c>
    </row>
    <row r="321" spans="1:470" x14ac:dyDescent="0.35">
      <c r="A321" s="2">
        <v>45757.532286076377</v>
      </c>
      <c r="B321" s="2">
        <v>45757.551420451389</v>
      </c>
      <c r="C321" s="2">
        <v>45757</v>
      </c>
      <c r="D321" t="s">
        <v>2003</v>
      </c>
      <c r="E321" t="s">
        <v>471</v>
      </c>
      <c r="F321" t="s">
        <v>472</v>
      </c>
      <c r="G321" t="s">
        <v>2004</v>
      </c>
      <c r="H321" t="s">
        <v>667</v>
      </c>
      <c r="I321" t="s">
        <v>2005</v>
      </c>
      <c r="K321" t="s">
        <v>471</v>
      </c>
      <c r="M321" t="s">
        <v>476</v>
      </c>
      <c r="N321" t="s">
        <v>471</v>
      </c>
      <c r="Q321" t="s">
        <v>775</v>
      </c>
      <c r="R321" t="s">
        <v>478</v>
      </c>
      <c r="S321" t="s">
        <v>476</v>
      </c>
      <c r="T321" t="s">
        <v>479</v>
      </c>
      <c r="U321">
        <v>8</v>
      </c>
      <c r="W321" t="s">
        <v>478</v>
      </c>
      <c r="X321" t="s">
        <v>478</v>
      </c>
      <c r="Y321" t="s">
        <v>478</v>
      </c>
      <c r="Z321" t="s">
        <v>478</v>
      </c>
      <c r="AA321" t="s">
        <v>471</v>
      </c>
      <c r="AB321">
        <v>2</v>
      </c>
      <c r="AC321" t="s">
        <v>471</v>
      </c>
      <c r="AD321" t="s">
        <v>478</v>
      </c>
      <c r="AE321" t="s">
        <v>478</v>
      </c>
      <c r="AG321" t="s">
        <v>478</v>
      </c>
      <c r="AI321" t="s">
        <v>471</v>
      </c>
      <c r="AJ321" t="s">
        <v>471</v>
      </c>
      <c r="AK321">
        <v>100</v>
      </c>
      <c r="AL321" t="s">
        <v>478</v>
      </c>
      <c r="AT321">
        <v>120</v>
      </c>
      <c r="AU321" t="s">
        <v>471</v>
      </c>
      <c r="AX321" t="s">
        <v>676</v>
      </c>
      <c r="AY321" t="s">
        <v>3074</v>
      </c>
      <c r="AZ321">
        <v>1</v>
      </c>
      <c r="BA321">
        <v>1</v>
      </c>
      <c r="BB321">
        <v>0</v>
      </c>
      <c r="BC321">
        <v>0</v>
      </c>
      <c r="BD321">
        <v>1</v>
      </c>
      <c r="BE321">
        <v>0</v>
      </c>
      <c r="BF321">
        <v>0</v>
      </c>
      <c r="BG321">
        <v>0</v>
      </c>
      <c r="BH321">
        <v>0</v>
      </c>
      <c r="BI321">
        <v>0</v>
      </c>
      <c r="BJ321">
        <v>0</v>
      </c>
      <c r="BK321">
        <v>0</v>
      </c>
      <c r="BM321">
        <v>0</v>
      </c>
      <c r="BN321">
        <v>120</v>
      </c>
      <c r="BO321" t="s">
        <v>2517</v>
      </c>
      <c r="BP321">
        <v>1</v>
      </c>
      <c r="BQ321">
        <v>0</v>
      </c>
      <c r="BR321">
        <v>1</v>
      </c>
      <c r="BS321">
        <v>1</v>
      </c>
      <c r="BT321">
        <v>1</v>
      </c>
      <c r="BU321">
        <v>0</v>
      </c>
      <c r="BV321">
        <v>0</v>
      </c>
      <c r="BW321">
        <v>0</v>
      </c>
      <c r="BX321">
        <v>0</v>
      </c>
      <c r="BY321">
        <v>0</v>
      </c>
      <c r="BZ321">
        <v>0</v>
      </c>
      <c r="CB321" t="s">
        <v>528</v>
      </c>
      <c r="CC321">
        <v>1</v>
      </c>
      <c r="CD321">
        <v>1</v>
      </c>
      <c r="CE321">
        <v>0</v>
      </c>
      <c r="CF321">
        <v>0</v>
      </c>
      <c r="CG321">
        <v>0</v>
      </c>
      <c r="CH321">
        <v>0</v>
      </c>
      <c r="CI321">
        <v>0</v>
      </c>
      <c r="CK321" t="s">
        <v>471</v>
      </c>
      <c r="CL321" t="s">
        <v>483</v>
      </c>
      <c r="CM321">
        <v>0</v>
      </c>
      <c r="CN321">
        <v>1</v>
      </c>
      <c r="CO321">
        <v>0</v>
      </c>
      <c r="CP321">
        <v>0</v>
      </c>
      <c r="CQ321">
        <v>0</v>
      </c>
      <c r="CR321">
        <v>0</v>
      </c>
      <c r="CT321" t="s">
        <v>723</v>
      </c>
      <c r="CU321">
        <v>1</v>
      </c>
      <c r="CV321">
        <v>0</v>
      </c>
      <c r="CW321">
        <v>0</v>
      </c>
      <c r="CX321">
        <v>0</v>
      </c>
      <c r="CZ321" t="s">
        <v>482</v>
      </c>
      <c r="DA321">
        <v>0</v>
      </c>
      <c r="DB321">
        <v>1</v>
      </c>
      <c r="DC321">
        <v>0</v>
      </c>
      <c r="DD321">
        <v>0</v>
      </c>
      <c r="DE321">
        <v>0</v>
      </c>
      <c r="DF321">
        <v>0</v>
      </c>
      <c r="DH321" t="s">
        <v>788</v>
      </c>
      <c r="DI321">
        <v>0</v>
      </c>
      <c r="DJ321">
        <v>0</v>
      </c>
      <c r="DK321">
        <v>1</v>
      </c>
      <c r="DL321">
        <v>0</v>
      </c>
      <c r="DM321">
        <v>0</v>
      </c>
      <c r="DO321" t="s">
        <v>486</v>
      </c>
      <c r="DQ321">
        <v>35</v>
      </c>
      <c r="DR321" t="s">
        <v>775</v>
      </c>
      <c r="DS321">
        <v>10</v>
      </c>
      <c r="DT321" t="s">
        <v>677</v>
      </c>
      <c r="DU321">
        <v>10</v>
      </c>
      <c r="DV321" t="s">
        <v>677</v>
      </c>
      <c r="DW321">
        <v>8</v>
      </c>
      <c r="DX321" t="s">
        <v>656</v>
      </c>
      <c r="DY321">
        <v>12</v>
      </c>
      <c r="DZ321" t="s">
        <v>492</v>
      </c>
      <c r="EA321">
        <v>15</v>
      </c>
      <c r="EB321" t="s">
        <v>676</v>
      </c>
      <c r="EC321">
        <v>8</v>
      </c>
      <c r="ED321" t="s">
        <v>656</v>
      </c>
      <c r="EE321">
        <v>5</v>
      </c>
      <c r="EF321" t="s">
        <v>489</v>
      </c>
      <c r="EG321">
        <v>4</v>
      </c>
      <c r="EH321" t="s">
        <v>649</v>
      </c>
      <c r="EI321">
        <v>5</v>
      </c>
      <c r="EJ321" t="s">
        <v>489</v>
      </c>
      <c r="EK321">
        <v>0</v>
      </c>
      <c r="EM321">
        <v>0</v>
      </c>
      <c r="EO321" t="s">
        <v>882</v>
      </c>
      <c r="EX321" t="s">
        <v>539</v>
      </c>
      <c r="EZ321" t="s">
        <v>478</v>
      </c>
      <c r="FB321" t="s">
        <v>2085</v>
      </c>
      <c r="FC321">
        <v>1</v>
      </c>
      <c r="FD321">
        <v>1</v>
      </c>
      <c r="FE321">
        <v>1</v>
      </c>
      <c r="FF321">
        <v>1</v>
      </c>
      <c r="FG321">
        <v>0</v>
      </c>
      <c r="FI321" t="s">
        <v>1186</v>
      </c>
      <c r="FJ321" t="s">
        <v>700</v>
      </c>
      <c r="FK321" t="s">
        <v>3075</v>
      </c>
      <c r="FL321" t="s">
        <v>700</v>
      </c>
      <c r="FM321" t="s">
        <v>698</v>
      </c>
      <c r="FN321" t="s">
        <v>1390</v>
      </c>
      <c r="FO321" t="s">
        <v>1390</v>
      </c>
      <c r="FP321" t="s">
        <v>1389</v>
      </c>
      <c r="FQ321" t="s">
        <v>3076</v>
      </c>
      <c r="FR321" t="s">
        <v>3076</v>
      </c>
      <c r="FS321" t="s">
        <v>697</v>
      </c>
      <c r="FT321" t="s">
        <v>499</v>
      </c>
      <c r="FU321" t="s">
        <v>499</v>
      </c>
      <c r="FV321" t="s">
        <v>499</v>
      </c>
      <c r="FW321" t="s">
        <v>3077</v>
      </c>
      <c r="FX321" t="s">
        <v>505</v>
      </c>
      <c r="FY321" t="s">
        <v>506</v>
      </c>
      <c r="FZ321" t="s">
        <v>1015</v>
      </c>
      <c r="GA321" t="s">
        <v>499</v>
      </c>
      <c r="GB321">
        <v>2</v>
      </c>
      <c r="GF321">
        <v>4</v>
      </c>
      <c r="GG321">
        <v>3</v>
      </c>
      <c r="GH321">
        <v>2</v>
      </c>
      <c r="GI321">
        <v>3</v>
      </c>
      <c r="GJ321">
        <v>3</v>
      </c>
      <c r="GK321">
        <v>2</v>
      </c>
      <c r="GL321">
        <v>3</v>
      </c>
      <c r="GM321">
        <v>4</v>
      </c>
      <c r="GN321">
        <v>2</v>
      </c>
      <c r="GQ321" t="s">
        <v>1377</v>
      </c>
      <c r="GR321" t="s">
        <v>505</v>
      </c>
      <c r="GS321" t="s">
        <v>509</v>
      </c>
      <c r="GX321" t="s">
        <v>1714</v>
      </c>
      <c r="GZ321" t="s">
        <v>471</v>
      </c>
      <c r="HA321" t="s">
        <v>883</v>
      </c>
      <c r="HB321" t="s">
        <v>478</v>
      </c>
      <c r="HD321" t="s">
        <v>478</v>
      </c>
      <c r="HG321">
        <v>2</v>
      </c>
      <c r="HH321">
        <v>1</v>
      </c>
      <c r="HI321">
        <v>1</v>
      </c>
      <c r="HJ321">
        <v>2</v>
      </c>
      <c r="HK321">
        <v>1</v>
      </c>
      <c r="HL321" t="s">
        <v>677</v>
      </c>
      <c r="HM321" t="s">
        <v>576</v>
      </c>
      <c r="HN321" t="s">
        <v>797</v>
      </c>
      <c r="HP321" t="s">
        <v>471</v>
      </c>
      <c r="HQ321" t="s">
        <v>471</v>
      </c>
      <c r="HR321" t="s">
        <v>471</v>
      </c>
      <c r="HT321" t="s">
        <v>471</v>
      </c>
      <c r="HU321" t="s">
        <v>471</v>
      </c>
      <c r="HW321" t="s">
        <v>471</v>
      </c>
      <c r="HZ321" t="s">
        <v>478</v>
      </c>
      <c r="IA321" t="s">
        <v>471</v>
      </c>
      <c r="IB321" t="s">
        <v>471</v>
      </c>
      <c r="ID321" t="s">
        <v>478</v>
      </c>
      <c r="IF321" t="s">
        <v>505</v>
      </c>
      <c r="IG321" t="s">
        <v>505</v>
      </c>
      <c r="IH321" t="s">
        <v>505</v>
      </c>
      <c r="II321" t="s">
        <v>499</v>
      </c>
      <c r="IJ321" t="s">
        <v>505</v>
      </c>
      <c r="IK321" t="s">
        <v>505</v>
      </c>
      <c r="IL321" t="s">
        <v>499</v>
      </c>
      <c r="IM321" t="s">
        <v>505</v>
      </c>
      <c r="IN321" t="s">
        <v>499</v>
      </c>
      <c r="IO321" t="s">
        <v>499</v>
      </c>
      <c r="IP321" t="s">
        <v>499</v>
      </c>
      <c r="IQ321" t="s">
        <v>505</v>
      </c>
      <c r="IR321" t="s">
        <v>505</v>
      </c>
      <c r="IS321" t="s">
        <v>499</v>
      </c>
      <c r="IT321" t="s">
        <v>499</v>
      </c>
      <c r="IU321" t="s">
        <v>499</v>
      </c>
      <c r="IV321" t="s">
        <v>534</v>
      </c>
      <c r="IW321" t="s">
        <v>505</v>
      </c>
      <c r="IX321" t="s">
        <v>505</v>
      </c>
      <c r="IY321" t="s">
        <v>505</v>
      </c>
      <c r="IZ321" t="s">
        <v>649</v>
      </c>
      <c r="JA321" t="s">
        <v>258</v>
      </c>
      <c r="JB321" t="s">
        <v>1783</v>
      </c>
      <c r="JC321">
        <v>1</v>
      </c>
      <c r="JD321">
        <v>1</v>
      </c>
      <c r="JE321">
        <v>1</v>
      </c>
      <c r="JF321">
        <v>1</v>
      </c>
      <c r="JG321">
        <v>1</v>
      </c>
      <c r="JH321">
        <v>0</v>
      </c>
      <c r="JJ321" t="s">
        <v>478</v>
      </c>
      <c r="JL321" t="s">
        <v>478</v>
      </c>
      <c r="JN321" t="s">
        <v>478</v>
      </c>
      <c r="JP321" t="s">
        <v>478</v>
      </c>
      <c r="JR321" t="s">
        <v>478</v>
      </c>
      <c r="JT321" t="s">
        <v>478</v>
      </c>
      <c r="JV321" t="s">
        <v>478</v>
      </c>
      <c r="JX321" t="s">
        <v>651</v>
      </c>
      <c r="JY321">
        <v>0</v>
      </c>
      <c r="JZ321">
        <v>1</v>
      </c>
      <c r="KA321">
        <v>1</v>
      </c>
      <c r="KB321">
        <v>0</v>
      </c>
      <c r="KC321">
        <v>0</v>
      </c>
      <c r="KD321">
        <v>0</v>
      </c>
      <c r="KF321" t="s">
        <v>3078</v>
      </c>
      <c r="KG321">
        <v>0</v>
      </c>
      <c r="KH321">
        <v>0</v>
      </c>
      <c r="KI321">
        <v>1</v>
      </c>
      <c r="KJ321">
        <v>1</v>
      </c>
      <c r="KK321">
        <v>1</v>
      </c>
      <c r="KL321">
        <v>0</v>
      </c>
      <c r="KN321" t="s">
        <v>478</v>
      </c>
      <c r="KO321" t="s">
        <v>478</v>
      </c>
      <c r="KP321" t="s">
        <v>471</v>
      </c>
      <c r="KY321" t="s">
        <v>471</v>
      </c>
      <c r="LA321" t="s">
        <v>478</v>
      </c>
      <c r="LK321" t="s">
        <v>478</v>
      </c>
      <c r="LQ321" t="s">
        <v>478</v>
      </c>
      <c r="LS321" t="s">
        <v>518</v>
      </c>
      <c r="LT321" t="s">
        <v>478</v>
      </c>
      <c r="LV321" t="s">
        <v>486</v>
      </c>
      <c r="LW321" t="s">
        <v>478</v>
      </c>
      <c r="LY321" t="s">
        <v>478</v>
      </c>
      <c r="LZ321" t="s">
        <v>550</v>
      </c>
      <c r="MA321">
        <v>0</v>
      </c>
      <c r="MB321">
        <v>0</v>
      </c>
      <c r="MC321">
        <v>0</v>
      </c>
      <c r="MD321">
        <v>0</v>
      </c>
      <c r="ME321">
        <v>0</v>
      </c>
      <c r="MF321">
        <v>1</v>
      </c>
      <c r="MG321">
        <v>0</v>
      </c>
      <c r="MH321">
        <v>0</v>
      </c>
      <c r="MI321">
        <v>0</v>
      </c>
      <c r="MK321" t="s">
        <v>471</v>
      </c>
      <c r="ML321" t="s">
        <v>3079</v>
      </c>
      <c r="MM321">
        <v>0</v>
      </c>
      <c r="MN321">
        <v>0</v>
      </c>
      <c r="MO321">
        <v>0</v>
      </c>
      <c r="MP321">
        <v>1</v>
      </c>
      <c r="MQ321">
        <v>1</v>
      </c>
      <c r="MR321">
        <v>1</v>
      </c>
      <c r="MS321">
        <v>0</v>
      </c>
      <c r="MT321">
        <v>0</v>
      </c>
      <c r="MU321">
        <v>0</v>
      </c>
      <c r="MW321" t="s">
        <v>471</v>
      </c>
      <c r="MX321" t="s">
        <v>3080</v>
      </c>
      <c r="MY321">
        <v>1</v>
      </c>
      <c r="MZ321">
        <v>0</v>
      </c>
      <c r="NA321">
        <v>1</v>
      </c>
      <c r="NB321">
        <v>0</v>
      </c>
      <c r="NC321">
        <v>0</v>
      </c>
      <c r="ND321">
        <v>1</v>
      </c>
      <c r="NE321">
        <v>1</v>
      </c>
      <c r="NF321">
        <v>0</v>
      </c>
      <c r="NG321">
        <v>0</v>
      </c>
      <c r="NI321" t="s">
        <v>471</v>
      </c>
      <c r="NJ321" t="s">
        <v>3081</v>
      </c>
      <c r="NK321">
        <v>1</v>
      </c>
      <c r="NL321">
        <v>1</v>
      </c>
      <c r="NM321">
        <v>1</v>
      </c>
      <c r="NN321">
        <v>0</v>
      </c>
      <c r="NO321">
        <v>0</v>
      </c>
      <c r="NP321">
        <v>0</v>
      </c>
      <c r="NQ321">
        <v>0</v>
      </c>
      <c r="NS321" t="s">
        <v>471</v>
      </c>
      <c r="NT321" t="s">
        <v>3082</v>
      </c>
      <c r="NU321">
        <v>0</v>
      </c>
      <c r="NV321">
        <v>0</v>
      </c>
      <c r="NW321">
        <v>0</v>
      </c>
      <c r="NX321">
        <v>0</v>
      </c>
      <c r="NY321">
        <v>0</v>
      </c>
      <c r="NZ321">
        <v>1</v>
      </c>
      <c r="OA321">
        <v>0</v>
      </c>
      <c r="OB321">
        <v>1</v>
      </c>
      <c r="OC321">
        <v>1</v>
      </c>
      <c r="OD321">
        <v>0</v>
      </c>
      <c r="OE321">
        <v>0</v>
      </c>
      <c r="OF321">
        <v>0</v>
      </c>
      <c r="OG321">
        <v>1</v>
      </c>
      <c r="OH321">
        <v>1</v>
      </c>
      <c r="OI321">
        <v>0</v>
      </c>
      <c r="RA321">
        <v>2567030</v>
      </c>
      <c r="RB321" t="s">
        <v>3083</v>
      </c>
    </row>
    <row r="322" spans="1:470" x14ac:dyDescent="0.35">
      <c r="A322" s="2">
        <v>45757.551547777781</v>
      </c>
      <c r="B322" s="2">
        <v>45757.569494872689</v>
      </c>
      <c r="C322" s="2">
        <v>45757</v>
      </c>
      <c r="D322" t="s">
        <v>2003</v>
      </c>
      <c r="E322" t="s">
        <v>471</v>
      </c>
      <c r="F322" t="s">
        <v>472</v>
      </c>
      <c r="G322" t="s">
        <v>2004</v>
      </c>
      <c r="H322" t="s">
        <v>667</v>
      </c>
      <c r="I322" t="s">
        <v>2081</v>
      </c>
      <c r="K322" t="s">
        <v>471</v>
      </c>
      <c r="M322" t="s">
        <v>523</v>
      </c>
      <c r="N322" t="s">
        <v>471</v>
      </c>
      <c r="Q322" t="s">
        <v>555</v>
      </c>
      <c r="R322" t="s">
        <v>478</v>
      </c>
      <c r="S322" t="s">
        <v>523</v>
      </c>
      <c r="T322" t="s">
        <v>556</v>
      </c>
      <c r="U322">
        <v>7</v>
      </c>
      <c r="W322" t="s">
        <v>478</v>
      </c>
      <c r="X322" t="s">
        <v>478</v>
      </c>
      <c r="Y322" t="s">
        <v>478</v>
      </c>
      <c r="Z322" t="s">
        <v>478</v>
      </c>
      <c r="AA322" t="s">
        <v>471</v>
      </c>
      <c r="AB322">
        <v>1</v>
      </c>
      <c r="AC322" t="s">
        <v>471</v>
      </c>
      <c r="AD322" t="s">
        <v>478</v>
      </c>
      <c r="AE322" t="s">
        <v>471</v>
      </c>
      <c r="AG322" t="s">
        <v>478</v>
      </c>
      <c r="AI322" t="s">
        <v>471</v>
      </c>
      <c r="AJ322" t="s">
        <v>471</v>
      </c>
      <c r="AK322">
        <v>100</v>
      </c>
      <c r="AL322" t="s">
        <v>471</v>
      </c>
      <c r="AM322" t="s">
        <v>3010</v>
      </c>
      <c r="AN322">
        <v>1</v>
      </c>
      <c r="AO322">
        <v>1</v>
      </c>
      <c r="AP322">
        <v>1</v>
      </c>
      <c r="AQ322">
        <v>0</v>
      </c>
      <c r="AR322">
        <v>0</v>
      </c>
      <c r="AT322">
        <v>125</v>
      </c>
      <c r="AU322" t="s">
        <v>471</v>
      </c>
      <c r="AX322" t="s">
        <v>1389</v>
      </c>
      <c r="AY322" t="s">
        <v>3074</v>
      </c>
      <c r="AZ322">
        <v>1</v>
      </c>
      <c r="BA322">
        <v>1</v>
      </c>
      <c r="BB322">
        <v>0</v>
      </c>
      <c r="BC322">
        <v>0</v>
      </c>
      <c r="BD322">
        <v>1</v>
      </c>
      <c r="BE322">
        <v>0</v>
      </c>
      <c r="BF322">
        <v>0</v>
      </c>
      <c r="BG322">
        <v>0</v>
      </c>
      <c r="BH322">
        <v>0</v>
      </c>
      <c r="BI322">
        <v>0</v>
      </c>
      <c r="BJ322">
        <v>0</v>
      </c>
      <c r="BK322">
        <v>0</v>
      </c>
      <c r="BM322">
        <v>0</v>
      </c>
      <c r="BN322">
        <v>140</v>
      </c>
      <c r="BO322" t="s">
        <v>3084</v>
      </c>
      <c r="BP322">
        <v>1</v>
      </c>
      <c r="BQ322">
        <v>1</v>
      </c>
      <c r="BR322">
        <v>1</v>
      </c>
      <c r="BS322">
        <v>1</v>
      </c>
      <c r="BT322">
        <v>0</v>
      </c>
      <c r="BU322">
        <v>0</v>
      </c>
      <c r="BV322">
        <v>0</v>
      </c>
      <c r="BW322">
        <v>0</v>
      </c>
      <c r="BX322">
        <v>0</v>
      </c>
      <c r="BY322">
        <v>0</v>
      </c>
      <c r="BZ322">
        <v>0</v>
      </c>
      <c r="CB322" t="s">
        <v>528</v>
      </c>
      <c r="CC322">
        <v>1</v>
      </c>
      <c r="CD322">
        <v>1</v>
      </c>
      <c r="CE322">
        <v>0</v>
      </c>
      <c r="CF322">
        <v>0</v>
      </c>
      <c r="CG322">
        <v>0</v>
      </c>
      <c r="CH322">
        <v>0</v>
      </c>
      <c r="CI322">
        <v>0</v>
      </c>
      <c r="CK322" t="s">
        <v>471</v>
      </c>
      <c r="CL322" t="s">
        <v>1707</v>
      </c>
      <c r="CM322">
        <v>0</v>
      </c>
      <c r="CN322">
        <v>1</v>
      </c>
      <c r="CO322">
        <v>1</v>
      </c>
      <c r="CP322">
        <v>1</v>
      </c>
      <c r="CQ322">
        <v>0</v>
      </c>
      <c r="CR322">
        <v>0</v>
      </c>
      <c r="CT322" t="s">
        <v>3011</v>
      </c>
      <c r="CU322">
        <v>1</v>
      </c>
      <c r="CV322">
        <v>1</v>
      </c>
      <c r="CW322">
        <v>1</v>
      </c>
      <c r="CX322">
        <v>0</v>
      </c>
      <c r="CZ322" t="s">
        <v>482</v>
      </c>
      <c r="DA322">
        <v>0</v>
      </c>
      <c r="DB322">
        <v>1</v>
      </c>
      <c r="DC322">
        <v>0</v>
      </c>
      <c r="DD322">
        <v>0</v>
      </c>
      <c r="DE322">
        <v>0</v>
      </c>
      <c r="DF322">
        <v>0</v>
      </c>
      <c r="DH322" t="s">
        <v>788</v>
      </c>
      <c r="DI322">
        <v>0</v>
      </c>
      <c r="DJ322">
        <v>0</v>
      </c>
      <c r="DK322">
        <v>1</v>
      </c>
      <c r="DL322">
        <v>0</v>
      </c>
      <c r="DM322">
        <v>0</v>
      </c>
      <c r="DO322" t="s">
        <v>531</v>
      </c>
      <c r="DQ322">
        <v>35</v>
      </c>
      <c r="DR322" t="s">
        <v>775</v>
      </c>
      <c r="DS322">
        <v>8</v>
      </c>
      <c r="DT322" t="s">
        <v>656</v>
      </c>
      <c r="DU322">
        <v>12</v>
      </c>
      <c r="DV322" t="s">
        <v>492</v>
      </c>
      <c r="DW322">
        <v>14</v>
      </c>
      <c r="DX322" t="s">
        <v>490</v>
      </c>
      <c r="DY322">
        <v>5</v>
      </c>
      <c r="DZ322" t="s">
        <v>489</v>
      </c>
      <c r="EA322">
        <v>15</v>
      </c>
      <c r="EB322" t="s">
        <v>676</v>
      </c>
      <c r="EC322">
        <v>50</v>
      </c>
      <c r="ED322" t="s">
        <v>742</v>
      </c>
      <c r="EE322">
        <v>3</v>
      </c>
      <c r="EF322" t="s">
        <v>601</v>
      </c>
      <c r="EG322">
        <v>5</v>
      </c>
      <c r="EH322" t="s">
        <v>489</v>
      </c>
      <c r="EI322">
        <v>15</v>
      </c>
      <c r="EJ322" t="s">
        <v>676</v>
      </c>
      <c r="EK322">
        <v>0</v>
      </c>
      <c r="EM322">
        <v>0</v>
      </c>
      <c r="EO322" t="s">
        <v>1592</v>
      </c>
      <c r="EP322" t="s">
        <v>2950</v>
      </c>
      <c r="EQ322">
        <v>1</v>
      </c>
      <c r="ER322">
        <v>0</v>
      </c>
      <c r="ES322">
        <v>1</v>
      </c>
      <c r="ET322">
        <v>0</v>
      </c>
      <c r="EU322">
        <v>0</v>
      </c>
      <c r="EV322">
        <v>0</v>
      </c>
      <c r="EX322" t="s">
        <v>539</v>
      </c>
      <c r="EZ322" t="s">
        <v>478</v>
      </c>
      <c r="FB322" t="s">
        <v>1414</v>
      </c>
      <c r="FC322">
        <v>1</v>
      </c>
      <c r="FD322">
        <v>1</v>
      </c>
      <c r="FE322">
        <v>0</v>
      </c>
      <c r="FF322">
        <v>1</v>
      </c>
      <c r="FG322">
        <v>0</v>
      </c>
      <c r="FI322" t="s">
        <v>1596</v>
      </c>
      <c r="FJ322" t="s">
        <v>3085</v>
      </c>
      <c r="FK322" t="s">
        <v>1594</v>
      </c>
      <c r="FL322" t="s">
        <v>3086</v>
      </c>
      <c r="FM322" t="s">
        <v>1593</v>
      </c>
      <c r="FN322" t="s">
        <v>2798</v>
      </c>
      <c r="FO322" t="s">
        <v>1179</v>
      </c>
      <c r="FP322" t="s">
        <v>2704</v>
      </c>
      <c r="FQ322" t="s">
        <v>3087</v>
      </c>
      <c r="FR322" t="s">
        <v>1594</v>
      </c>
      <c r="FS322" t="s">
        <v>1593</v>
      </c>
      <c r="FT322" t="s">
        <v>499</v>
      </c>
      <c r="FU322" t="s">
        <v>499</v>
      </c>
      <c r="FV322" t="s">
        <v>499</v>
      </c>
      <c r="FW322" t="s">
        <v>3088</v>
      </c>
      <c r="FX322" t="s">
        <v>505</v>
      </c>
      <c r="FY322" t="s">
        <v>506</v>
      </c>
      <c r="FZ322" t="s">
        <v>818</v>
      </c>
      <c r="GA322" t="s">
        <v>499</v>
      </c>
      <c r="GB322">
        <v>2</v>
      </c>
      <c r="GF322">
        <v>4</v>
      </c>
      <c r="GG322">
        <v>3</v>
      </c>
      <c r="GH322">
        <v>2</v>
      </c>
      <c r="GI322">
        <v>3</v>
      </c>
      <c r="GJ322">
        <v>2</v>
      </c>
      <c r="GK322">
        <v>3</v>
      </c>
      <c r="GL322">
        <v>4</v>
      </c>
      <c r="GM322">
        <v>4</v>
      </c>
      <c r="GN322">
        <v>3</v>
      </c>
      <c r="GQ322" t="s">
        <v>562</v>
      </c>
      <c r="GR322" t="s">
        <v>505</v>
      </c>
      <c r="GS322" t="s">
        <v>509</v>
      </c>
      <c r="GX322" t="s">
        <v>1714</v>
      </c>
      <c r="GZ322" t="s">
        <v>471</v>
      </c>
      <c r="HA322" t="s">
        <v>883</v>
      </c>
      <c r="HB322" t="s">
        <v>478</v>
      </c>
      <c r="HD322" t="s">
        <v>478</v>
      </c>
      <c r="HG322">
        <v>1</v>
      </c>
      <c r="HH322">
        <v>1</v>
      </c>
      <c r="HI322">
        <v>2</v>
      </c>
      <c r="HJ322">
        <v>2</v>
      </c>
      <c r="HK322">
        <v>2</v>
      </c>
      <c r="HL322" t="s">
        <v>560</v>
      </c>
      <c r="HM322" t="s">
        <v>576</v>
      </c>
      <c r="HN322" t="s">
        <v>797</v>
      </c>
      <c r="HP322" t="s">
        <v>770</v>
      </c>
      <c r="HQ322" t="s">
        <v>471</v>
      </c>
      <c r="HR322" t="s">
        <v>471</v>
      </c>
      <c r="HT322" t="s">
        <v>471</v>
      </c>
      <c r="HU322" t="s">
        <v>770</v>
      </c>
      <c r="HW322" t="s">
        <v>471</v>
      </c>
      <c r="HZ322" t="s">
        <v>478</v>
      </c>
      <c r="IA322" t="s">
        <v>770</v>
      </c>
      <c r="IB322" t="s">
        <v>471</v>
      </c>
      <c r="ID322" t="s">
        <v>478</v>
      </c>
      <c r="IF322" t="s">
        <v>499</v>
      </c>
      <c r="IG322" t="s">
        <v>505</v>
      </c>
      <c r="IH322" t="s">
        <v>505</v>
      </c>
      <c r="II322" t="s">
        <v>499</v>
      </c>
      <c r="IJ322" t="s">
        <v>505</v>
      </c>
      <c r="IK322" t="s">
        <v>499</v>
      </c>
      <c r="IL322" t="s">
        <v>499</v>
      </c>
      <c r="IM322" t="s">
        <v>505</v>
      </c>
      <c r="IN322" t="s">
        <v>499</v>
      </c>
      <c r="IO322" t="s">
        <v>499</v>
      </c>
      <c r="IP322" t="s">
        <v>499</v>
      </c>
      <c r="IQ322" t="s">
        <v>499</v>
      </c>
      <c r="IR322" t="s">
        <v>505</v>
      </c>
      <c r="IS322" t="s">
        <v>499</v>
      </c>
      <c r="IT322" t="s">
        <v>499</v>
      </c>
      <c r="IU322" t="s">
        <v>499</v>
      </c>
      <c r="IV322" t="s">
        <v>560</v>
      </c>
      <c r="IW322" t="s">
        <v>505</v>
      </c>
      <c r="IX322" t="s">
        <v>505</v>
      </c>
      <c r="IY322" t="s">
        <v>505</v>
      </c>
      <c r="IZ322" t="s">
        <v>649</v>
      </c>
      <c r="JA322" t="s">
        <v>258</v>
      </c>
      <c r="JB322" t="s">
        <v>1679</v>
      </c>
      <c r="JC322">
        <v>1</v>
      </c>
      <c r="JD322">
        <v>1</v>
      </c>
      <c r="JE322">
        <v>1</v>
      </c>
      <c r="JF322">
        <v>0</v>
      </c>
      <c r="JG322">
        <v>0</v>
      </c>
      <c r="JH322">
        <v>0</v>
      </c>
      <c r="JJ322" t="s">
        <v>478</v>
      </c>
      <c r="JL322" t="s">
        <v>478</v>
      </c>
      <c r="JN322" t="s">
        <v>478</v>
      </c>
      <c r="JP322" t="s">
        <v>478</v>
      </c>
      <c r="JR322" t="s">
        <v>478</v>
      </c>
      <c r="JT322" t="s">
        <v>478</v>
      </c>
      <c r="JV322" t="s">
        <v>478</v>
      </c>
      <c r="JX322" t="s">
        <v>651</v>
      </c>
      <c r="JY322">
        <v>0</v>
      </c>
      <c r="JZ322">
        <v>1</v>
      </c>
      <c r="KA322">
        <v>1</v>
      </c>
      <c r="KB322">
        <v>0</v>
      </c>
      <c r="KC322">
        <v>0</v>
      </c>
      <c r="KD322">
        <v>0</v>
      </c>
      <c r="KF322" t="s">
        <v>2098</v>
      </c>
      <c r="KG322">
        <v>0</v>
      </c>
      <c r="KH322">
        <v>1</v>
      </c>
      <c r="KI322">
        <v>1</v>
      </c>
      <c r="KJ322">
        <v>0</v>
      </c>
      <c r="KK322">
        <v>0</v>
      </c>
      <c r="KL322">
        <v>0</v>
      </c>
      <c r="KN322" t="s">
        <v>471</v>
      </c>
      <c r="KO322" t="s">
        <v>478</v>
      </c>
      <c r="KP322" t="s">
        <v>471</v>
      </c>
      <c r="KY322" t="s">
        <v>471</v>
      </c>
      <c r="LA322" t="s">
        <v>478</v>
      </c>
      <c r="LK322" t="s">
        <v>471</v>
      </c>
      <c r="LL322" t="s">
        <v>1637</v>
      </c>
      <c r="LM322">
        <v>0</v>
      </c>
      <c r="LN322">
        <v>1</v>
      </c>
      <c r="LO322">
        <v>0</v>
      </c>
      <c r="LP322">
        <v>0</v>
      </c>
      <c r="LQ322" t="s">
        <v>478</v>
      </c>
      <c r="LS322" t="s">
        <v>518</v>
      </c>
      <c r="LT322" t="s">
        <v>478</v>
      </c>
      <c r="LV322" t="s">
        <v>531</v>
      </c>
      <c r="LW322" t="s">
        <v>478</v>
      </c>
      <c r="LY322" t="s">
        <v>478</v>
      </c>
      <c r="LZ322" t="s">
        <v>550</v>
      </c>
      <c r="MA322">
        <v>0</v>
      </c>
      <c r="MB322">
        <v>0</v>
      </c>
      <c r="MC322">
        <v>0</v>
      </c>
      <c r="MD322">
        <v>0</v>
      </c>
      <c r="ME322">
        <v>0</v>
      </c>
      <c r="MF322">
        <v>1</v>
      </c>
      <c r="MG322">
        <v>0</v>
      </c>
      <c r="MH322">
        <v>0</v>
      </c>
      <c r="MI322">
        <v>0</v>
      </c>
      <c r="MK322" t="s">
        <v>471</v>
      </c>
      <c r="ML322" t="s">
        <v>3089</v>
      </c>
      <c r="MM322">
        <v>0</v>
      </c>
      <c r="MN322">
        <v>0</v>
      </c>
      <c r="MO322">
        <v>1</v>
      </c>
      <c r="MP322">
        <v>1</v>
      </c>
      <c r="MQ322">
        <v>1</v>
      </c>
      <c r="MR322">
        <v>1</v>
      </c>
      <c r="MS322">
        <v>1</v>
      </c>
      <c r="MT322">
        <v>1</v>
      </c>
      <c r="MU322">
        <v>0</v>
      </c>
      <c r="MW322" t="s">
        <v>471</v>
      </c>
      <c r="MX322" t="s">
        <v>3090</v>
      </c>
      <c r="MY322">
        <v>1</v>
      </c>
      <c r="MZ322">
        <v>0</v>
      </c>
      <c r="NA322">
        <v>1</v>
      </c>
      <c r="NB322">
        <v>1</v>
      </c>
      <c r="NC322">
        <v>1</v>
      </c>
      <c r="ND322">
        <v>1</v>
      </c>
      <c r="NE322">
        <v>1</v>
      </c>
      <c r="NF322">
        <v>1</v>
      </c>
      <c r="NG322">
        <v>0</v>
      </c>
      <c r="NI322" t="s">
        <v>471</v>
      </c>
      <c r="NJ322" t="s">
        <v>3081</v>
      </c>
      <c r="NK322">
        <v>1</v>
      </c>
      <c r="NL322">
        <v>1</v>
      </c>
      <c r="NM322">
        <v>1</v>
      </c>
      <c r="NN322">
        <v>0</v>
      </c>
      <c r="NO322">
        <v>0</v>
      </c>
      <c r="NP322">
        <v>0</v>
      </c>
      <c r="NQ322">
        <v>0</v>
      </c>
      <c r="NS322" t="s">
        <v>471</v>
      </c>
      <c r="NT322" t="s">
        <v>3091</v>
      </c>
      <c r="NU322">
        <v>0</v>
      </c>
      <c r="NV322">
        <v>0</v>
      </c>
      <c r="NW322">
        <v>0</v>
      </c>
      <c r="NX322">
        <v>1</v>
      </c>
      <c r="NY322">
        <v>0</v>
      </c>
      <c r="NZ322">
        <v>0</v>
      </c>
      <c r="OA322">
        <v>1</v>
      </c>
      <c r="OB322">
        <v>1</v>
      </c>
      <c r="OC322">
        <v>1</v>
      </c>
      <c r="OD322">
        <v>0</v>
      </c>
      <c r="OE322">
        <v>0</v>
      </c>
      <c r="OF322">
        <v>0</v>
      </c>
      <c r="OG322">
        <v>1</v>
      </c>
      <c r="OH322">
        <v>1</v>
      </c>
      <c r="OI322">
        <v>0</v>
      </c>
      <c r="RA322">
        <v>2567031</v>
      </c>
      <c r="RB322" t="s">
        <v>3092</v>
      </c>
    </row>
    <row r="323" spans="1:470" x14ac:dyDescent="0.35">
      <c r="A323" s="2">
        <v>45757.570100740741</v>
      </c>
      <c r="B323" s="2">
        <v>45757.588923252319</v>
      </c>
      <c r="C323" s="2">
        <v>45757</v>
      </c>
      <c r="D323" t="s">
        <v>2003</v>
      </c>
      <c r="E323" t="s">
        <v>471</v>
      </c>
      <c r="F323" t="s">
        <v>472</v>
      </c>
      <c r="G323" t="s">
        <v>2004</v>
      </c>
      <c r="H323" t="s">
        <v>667</v>
      </c>
      <c r="I323" t="s">
        <v>2005</v>
      </c>
      <c r="K323" t="s">
        <v>471</v>
      </c>
      <c r="M323" t="s">
        <v>523</v>
      </c>
      <c r="N323" t="s">
        <v>471</v>
      </c>
      <c r="Q323" t="s">
        <v>848</v>
      </c>
      <c r="R323" t="s">
        <v>478</v>
      </c>
      <c r="S323" t="s">
        <v>523</v>
      </c>
      <c r="T323" t="s">
        <v>556</v>
      </c>
      <c r="U323">
        <v>7</v>
      </c>
      <c r="W323" t="s">
        <v>478</v>
      </c>
      <c r="X323" t="s">
        <v>478</v>
      </c>
      <c r="Y323" t="s">
        <v>478</v>
      </c>
      <c r="Z323" t="s">
        <v>478</v>
      </c>
      <c r="AA323" t="s">
        <v>471</v>
      </c>
      <c r="AB323">
        <v>2</v>
      </c>
      <c r="AC323" t="s">
        <v>478</v>
      </c>
      <c r="AE323" t="s">
        <v>478</v>
      </c>
      <c r="AG323" t="s">
        <v>478</v>
      </c>
      <c r="AI323" t="s">
        <v>471</v>
      </c>
      <c r="AJ323" t="s">
        <v>471</v>
      </c>
      <c r="AK323">
        <v>100</v>
      </c>
      <c r="AL323" t="s">
        <v>471</v>
      </c>
      <c r="AM323" t="s">
        <v>1821</v>
      </c>
      <c r="AN323">
        <v>1</v>
      </c>
      <c r="AO323">
        <v>1</v>
      </c>
      <c r="AP323">
        <v>0</v>
      </c>
      <c r="AQ323">
        <v>0</v>
      </c>
      <c r="AR323">
        <v>0</v>
      </c>
      <c r="AT323">
        <v>130</v>
      </c>
      <c r="AU323" t="s">
        <v>478</v>
      </c>
      <c r="AX323" t="s">
        <v>2043</v>
      </c>
      <c r="AY323" t="s">
        <v>3093</v>
      </c>
      <c r="AZ323">
        <v>0</v>
      </c>
      <c r="BA323">
        <v>1</v>
      </c>
      <c r="BB323">
        <v>1</v>
      </c>
      <c r="BC323">
        <v>0</v>
      </c>
      <c r="BD323">
        <v>0</v>
      </c>
      <c r="BE323">
        <v>0</v>
      </c>
      <c r="BF323">
        <v>1</v>
      </c>
      <c r="BG323">
        <v>0</v>
      </c>
      <c r="BH323">
        <v>0</v>
      </c>
      <c r="BI323">
        <v>0</v>
      </c>
      <c r="BJ323">
        <v>0</v>
      </c>
      <c r="BK323">
        <v>0</v>
      </c>
      <c r="BM323">
        <v>0</v>
      </c>
      <c r="BN323">
        <v>80</v>
      </c>
      <c r="BO323" t="s">
        <v>3094</v>
      </c>
      <c r="BP323">
        <v>1</v>
      </c>
      <c r="BQ323">
        <v>0</v>
      </c>
      <c r="BR323">
        <v>1</v>
      </c>
      <c r="BS323">
        <v>0</v>
      </c>
      <c r="BT323">
        <v>1</v>
      </c>
      <c r="BU323">
        <v>1</v>
      </c>
      <c r="BV323">
        <v>0</v>
      </c>
      <c r="BW323">
        <v>0</v>
      </c>
      <c r="BX323">
        <v>0</v>
      </c>
      <c r="BY323">
        <v>0</v>
      </c>
      <c r="BZ323">
        <v>0</v>
      </c>
      <c r="CB323" t="s">
        <v>528</v>
      </c>
      <c r="CC323">
        <v>1</v>
      </c>
      <c r="CD323">
        <v>1</v>
      </c>
      <c r="CE323">
        <v>0</v>
      </c>
      <c r="CF323">
        <v>0</v>
      </c>
      <c r="CG323">
        <v>0</v>
      </c>
      <c r="CH323">
        <v>0</v>
      </c>
      <c r="CI323">
        <v>0</v>
      </c>
      <c r="CK323" t="s">
        <v>471</v>
      </c>
      <c r="CL323" t="s">
        <v>1693</v>
      </c>
      <c r="CM323">
        <v>0</v>
      </c>
      <c r="CN323">
        <v>1</v>
      </c>
      <c r="CO323">
        <v>1</v>
      </c>
      <c r="CP323">
        <v>1</v>
      </c>
      <c r="CQ323">
        <v>0</v>
      </c>
      <c r="CR323">
        <v>0</v>
      </c>
      <c r="CT323" t="s">
        <v>3011</v>
      </c>
      <c r="CU323">
        <v>1</v>
      </c>
      <c r="CV323">
        <v>1</v>
      </c>
      <c r="CW323">
        <v>1</v>
      </c>
      <c r="CX323">
        <v>0</v>
      </c>
      <c r="CZ323" t="s">
        <v>482</v>
      </c>
      <c r="DA323">
        <v>0</v>
      </c>
      <c r="DB323">
        <v>1</v>
      </c>
      <c r="DC323">
        <v>0</v>
      </c>
      <c r="DD323">
        <v>0</v>
      </c>
      <c r="DE323">
        <v>0</v>
      </c>
      <c r="DF323">
        <v>0</v>
      </c>
      <c r="DH323" t="s">
        <v>788</v>
      </c>
      <c r="DI323">
        <v>0</v>
      </c>
      <c r="DJ323">
        <v>0</v>
      </c>
      <c r="DK323">
        <v>1</v>
      </c>
      <c r="DL323">
        <v>0</v>
      </c>
      <c r="DM323">
        <v>0</v>
      </c>
      <c r="DO323" t="s">
        <v>531</v>
      </c>
      <c r="DQ323">
        <v>35</v>
      </c>
      <c r="DR323" t="s">
        <v>775</v>
      </c>
      <c r="DS323">
        <v>15</v>
      </c>
      <c r="DT323" t="s">
        <v>676</v>
      </c>
      <c r="DU323">
        <v>8</v>
      </c>
      <c r="DV323" t="s">
        <v>656</v>
      </c>
      <c r="DW323">
        <v>6</v>
      </c>
      <c r="DX323" t="s">
        <v>709</v>
      </c>
      <c r="DY323">
        <v>25</v>
      </c>
      <c r="DZ323" t="s">
        <v>580</v>
      </c>
      <c r="EA323">
        <v>3</v>
      </c>
      <c r="EB323" t="s">
        <v>601</v>
      </c>
      <c r="EC323">
        <v>15</v>
      </c>
      <c r="ED323" t="s">
        <v>676</v>
      </c>
      <c r="EE323">
        <v>4</v>
      </c>
      <c r="EF323" t="s">
        <v>649</v>
      </c>
      <c r="EG323">
        <v>3</v>
      </c>
      <c r="EH323" t="s">
        <v>601</v>
      </c>
      <c r="EI323">
        <v>8</v>
      </c>
      <c r="EJ323" t="s">
        <v>656</v>
      </c>
      <c r="EK323">
        <v>0</v>
      </c>
      <c r="EM323">
        <v>0</v>
      </c>
      <c r="EO323" t="s">
        <v>818</v>
      </c>
      <c r="EX323" t="s">
        <v>539</v>
      </c>
      <c r="EZ323" t="s">
        <v>478</v>
      </c>
      <c r="FB323" t="s">
        <v>2085</v>
      </c>
      <c r="FC323">
        <v>1</v>
      </c>
      <c r="FD323">
        <v>1</v>
      </c>
      <c r="FE323">
        <v>1</v>
      </c>
      <c r="FF323">
        <v>1</v>
      </c>
      <c r="FG323">
        <v>0</v>
      </c>
      <c r="FI323" t="s">
        <v>3095</v>
      </c>
      <c r="FJ323" t="s">
        <v>2539</v>
      </c>
      <c r="FK323" t="s">
        <v>3096</v>
      </c>
      <c r="FL323" t="s">
        <v>3097</v>
      </c>
      <c r="FM323" t="s">
        <v>3096</v>
      </c>
      <c r="FN323" t="s">
        <v>3097</v>
      </c>
      <c r="FO323" t="s">
        <v>568</v>
      </c>
      <c r="FP323" t="s">
        <v>3098</v>
      </c>
      <c r="FQ323" t="s">
        <v>3099</v>
      </c>
      <c r="FR323" t="s">
        <v>568</v>
      </c>
      <c r="FS323" t="s">
        <v>3100</v>
      </c>
      <c r="FT323" t="s">
        <v>499</v>
      </c>
      <c r="FU323" t="s">
        <v>499</v>
      </c>
      <c r="FV323" t="s">
        <v>499</v>
      </c>
      <c r="FW323" t="s">
        <v>3101</v>
      </c>
      <c r="FX323" t="s">
        <v>505</v>
      </c>
      <c r="FY323" t="s">
        <v>506</v>
      </c>
      <c r="FZ323" t="s">
        <v>1150</v>
      </c>
      <c r="GA323" t="s">
        <v>499</v>
      </c>
      <c r="GB323">
        <v>2</v>
      </c>
      <c r="GF323">
        <v>4</v>
      </c>
      <c r="GG323">
        <v>3</v>
      </c>
      <c r="GH323">
        <v>2</v>
      </c>
      <c r="GI323">
        <v>3</v>
      </c>
      <c r="GJ323">
        <v>2</v>
      </c>
      <c r="GK323">
        <v>2</v>
      </c>
      <c r="GL323">
        <v>4</v>
      </c>
      <c r="GM323">
        <v>3</v>
      </c>
      <c r="GN323">
        <v>3</v>
      </c>
      <c r="GQ323" t="s">
        <v>1696</v>
      </c>
      <c r="GR323" t="s">
        <v>505</v>
      </c>
      <c r="GS323" t="s">
        <v>509</v>
      </c>
      <c r="GX323" t="s">
        <v>1714</v>
      </c>
      <c r="GZ323" t="s">
        <v>471</v>
      </c>
      <c r="HA323" t="s">
        <v>883</v>
      </c>
      <c r="HB323" t="s">
        <v>478</v>
      </c>
      <c r="HD323" t="s">
        <v>478</v>
      </c>
      <c r="HG323">
        <v>1</v>
      </c>
      <c r="HH323">
        <v>2</v>
      </c>
      <c r="HI323">
        <v>2</v>
      </c>
      <c r="HJ323">
        <v>2</v>
      </c>
      <c r="HK323">
        <v>2</v>
      </c>
      <c r="HL323" t="s">
        <v>676</v>
      </c>
      <c r="HM323" t="s">
        <v>576</v>
      </c>
      <c r="HN323" t="s">
        <v>797</v>
      </c>
      <c r="HP323" t="s">
        <v>770</v>
      </c>
      <c r="HQ323" t="s">
        <v>471</v>
      </c>
      <c r="HR323" t="s">
        <v>471</v>
      </c>
      <c r="HT323" t="s">
        <v>471</v>
      </c>
      <c r="HU323" t="s">
        <v>770</v>
      </c>
      <c r="HW323" t="s">
        <v>471</v>
      </c>
      <c r="HZ323" t="s">
        <v>478</v>
      </c>
      <c r="IA323" t="s">
        <v>770</v>
      </c>
      <c r="IB323" t="s">
        <v>471</v>
      </c>
      <c r="ID323" t="s">
        <v>478</v>
      </c>
      <c r="IF323" t="s">
        <v>499</v>
      </c>
      <c r="IG323" t="s">
        <v>505</v>
      </c>
      <c r="IH323" t="s">
        <v>505</v>
      </c>
      <c r="II323" t="s">
        <v>499</v>
      </c>
      <c r="IJ323" t="s">
        <v>505</v>
      </c>
      <c r="IK323" t="s">
        <v>499</v>
      </c>
      <c r="IL323" t="s">
        <v>499</v>
      </c>
      <c r="IM323" t="s">
        <v>505</v>
      </c>
      <c r="IN323" t="s">
        <v>499</v>
      </c>
      <c r="IO323" t="s">
        <v>499</v>
      </c>
      <c r="IP323" t="s">
        <v>499</v>
      </c>
      <c r="IQ323" t="s">
        <v>499</v>
      </c>
      <c r="IR323" t="s">
        <v>505</v>
      </c>
      <c r="IS323" t="s">
        <v>499</v>
      </c>
      <c r="IT323" t="s">
        <v>499</v>
      </c>
      <c r="IU323" t="s">
        <v>499</v>
      </c>
      <c r="IV323" t="s">
        <v>560</v>
      </c>
      <c r="IW323" t="s">
        <v>505</v>
      </c>
      <c r="IX323" t="s">
        <v>505</v>
      </c>
      <c r="IY323" t="s">
        <v>505</v>
      </c>
      <c r="IZ323" t="s">
        <v>649</v>
      </c>
      <c r="JA323" t="s">
        <v>258</v>
      </c>
      <c r="JB323" t="s">
        <v>2312</v>
      </c>
      <c r="JC323">
        <v>1</v>
      </c>
      <c r="JD323">
        <v>1</v>
      </c>
      <c r="JE323">
        <v>1</v>
      </c>
      <c r="JF323">
        <v>1</v>
      </c>
      <c r="JG323">
        <v>0</v>
      </c>
      <c r="JH323">
        <v>0</v>
      </c>
      <c r="JJ323" t="s">
        <v>478</v>
      </c>
      <c r="JL323" t="s">
        <v>478</v>
      </c>
      <c r="JN323" t="s">
        <v>478</v>
      </c>
      <c r="JP323" t="s">
        <v>478</v>
      </c>
      <c r="JR323" t="s">
        <v>478</v>
      </c>
      <c r="JT323" t="s">
        <v>478</v>
      </c>
      <c r="JV323" t="s">
        <v>478</v>
      </c>
      <c r="JX323" t="s">
        <v>651</v>
      </c>
      <c r="JY323">
        <v>0</v>
      </c>
      <c r="JZ323">
        <v>1</v>
      </c>
      <c r="KA323">
        <v>1</v>
      </c>
      <c r="KB323">
        <v>0</v>
      </c>
      <c r="KC323">
        <v>0</v>
      </c>
      <c r="KD323">
        <v>0</v>
      </c>
      <c r="KF323" t="s">
        <v>2114</v>
      </c>
      <c r="KG323">
        <v>0</v>
      </c>
      <c r="KH323">
        <v>1</v>
      </c>
      <c r="KI323">
        <v>1</v>
      </c>
      <c r="KJ323">
        <v>0</v>
      </c>
      <c r="KK323">
        <v>0</v>
      </c>
      <c r="KL323">
        <v>0</v>
      </c>
      <c r="KN323" t="s">
        <v>478</v>
      </c>
      <c r="KO323" t="s">
        <v>478</v>
      </c>
      <c r="KP323" t="s">
        <v>471</v>
      </c>
      <c r="KY323" t="s">
        <v>471</v>
      </c>
      <c r="LA323" t="s">
        <v>478</v>
      </c>
      <c r="LK323" t="s">
        <v>478</v>
      </c>
      <c r="LQ323" t="s">
        <v>478</v>
      </c>
      <c r="LS323" t="s">
        <v>518</v>
      </c>
      <c r="LT323" t="s">
        <v>478</v>
      </c>
      <c r="LV323" t="s">
        <v>531</v>
      </c>
      <c r="LW323" t="s">
        <v>478</v>
      </c>
      <c r="LY323" t="s">
        <v>478</v>
      </c>
      <c r="LZ323" t="s">
        <v>550</v>
      </c>
      <c r="MA323">
        <v>0</v>
      </c>
      <c r="MB323">
        <v>0</v>
      </c>
      <c r="MC323">
        <v>0</v>
      </c>
      <c r="MD323">
        <v>0</v>
      </c>
      <c r="ME323">
        <v>0</v>
      </c>
      <c r="MF323">
        <v>1</v>
      </c>
      <c r="MG323">
        <v>0</v>
      </c>
      <c r="MH323">
        <v>0</v>
      </c>
      <c r="MI323">
        <v>0</v>
      </c>
      <c r="MK323" t="s">
        <v>471</v>
      </c>
      <c r="ML323" t="s">
        <v>2116</v>
      </c>
      <c r="MM323">
        <v>1</v>
      </c>
      <c r="MN323">
        <v>0</v>
      </c>
      <c r="MO323">
        <v>1</v>
      </c>
      <c r="MP323">
        <v>1</v>
      </c>
      <c r="MQ323">
        <v>1</v>
      </c>
      <c r="MR323">
        <v>1</v>
      </c>
      <c r="MS323">
        <v>1</v>
      </c>
      <c r="MT323">
        <v>1</v>
      </c>
      <c r="MU323">
        <v>0</v>
      </c>
      <c r="MW323" t="s">
        <v>471</v>
      </c>
      <c r="MX323" t="s">
        <v>2116</v>
      </c>
      <c r="MY323">
        <v>1</v>
      </c>
      <c r="MZ323">
        <v>0</v>
      </c>
      <c r="NA323">
        <v>1</v>
      </c>
      <c r="NB323">
        <v>1</v>
      </c>
      <c r="NC323">
        <v>1</v>
      </c>
      <c r="ND323">
        <v>1</v>
      </c>
      <c r="NE323">
        <v>1</v>
      </c>
      <c r="NF323">
        <v>1</v>
      </c>
      <c r="NG323">
        <v>0</v>
      </c>
      <c r="NI323" t="s">
        <v>471</v>
      </c>
      <c r="NJ323" t="s">
        <v>3102</v>
      </c>
      <c r="NK323">
        <v>1</v>
      </c>
      <c r="NL323">
        <v>1</v>
      </c>
      <c r="NM323">
        <v>1</v>
      </c>
      <c r="NN323">
        <v>0</v>
      </c>
      <c r="NO323">
        <v>1</v>
      </c>
      <c r="NP323">
        <v>0</v>
      </c>
      <c r="NQ323">
        <v>0</v>
      </c>
      <c r="NS323" t="s">
        <v>471</v>
      </c>
      <c r="NT323" t="s">
        <v>3103</v>
      </c>
      <c r="NU323">
        <v>0</v>
      </c>
      <c r="NV323">
        <v>0</v>
      </c>
      <c r="NW323">
        <v>0</v>
      </c>
      <c r="NX323">
        <v>0</v>
      </c>
      <c r="NY323">
        <v>0</v>
      </c>
      <c r="NZ323">
        <v>0</v>
      </c>
      <c r="OA323">
        <v>1</v>
      </c>
      <c r="OB323">
        <v>1</v>
      </c>
      <c r="OC323">
        <v>0</v>
      </c>
      <c r="OD323">
        <v>0</v>
      </c>
      <c r="OE323">
        <v>0</v>
      </c>
      <c r="OF323">
        <v>1</v>
      </c>
      <c r="OG323">
        <v>1</v>
      </c>
      <c r="OH323">
        <v>1</v>
      </c>
      <c r="OI323">
        <v>0</v>
      </c>
      <c r="RA323">
        <v>2567032</v>
      </c>
      <c r="RB323" t="s">
        <v>3104</v>
      </c>
    </row>
    <row r="324" spans="1:470" x14ac:dyDescent="0.35">
      <c r="A324" s="2">
        <v>45757.561686388894</v>
      </c>
      <c r="B324" s="2">
        <v>45757.571488344911</v>
      </c>
      <c r="C324" s="2">
        <v>45757</v>
      </c>
      <c r="D324" t="s">
        <v>1671</v>
      </c>
      <c r="E324" t="s">
        <v>471</v>
      </c>
      <c r="F324" t="s">
        <v>472</v>
      </c>
      <c r="G324" t="s">
        <v>473</v>
      </c>
      <c r="H324" t="s">
        <v>667</v>
      </c>
      <c r="I324" t="s">
        <v>1029</v>
      </c>
      <c r="K324" t="s">
        <v>471</v>
      </c>
      <c r="M324" t="s">
        <v>476</v>
      </c>
      <c r="N324" t="s">
        <v>471</v>
      </c>
      <c r="Q324" t="s">
        <v>775</v>
      </c>
      <c r="R324" t="s">
        <v>478</v>
      </c>
      <c r="S324" t="s">
        <v>476</v>
      </c>
      <c r="T324" t="s">
        <v>479</v>
      </c>
      <c r="U324">
        <v>8</v>
      </c>
      <c r="W324" t="s">
        <v>478</v>
      </c>
      <c r="X324" t="s">
        <v>478</v>
      </c>
      <c r="Y324" t="s">
        <v>478</v>
      </c>
      <c r="Z324" t="s">
        <v>478</v>
      </c>
      <c r="AA324" t="s">
        <v>478</v>
      </c>
      <c r="AC324" t="s">
        <v>478</v>
      </c>
      <c r="AE324" t="s">
        <v>478</v>
      </c>
      <c r="AG324" t="s">
        <v>478</v>
      </c>
      <c r="AI324" t="s">
        <v>471</v>
      </c>
      <c r="AJ324" t="s">
        <v>478</v>
      </c>
      <c r="AK324">
        <v>100</v>
      </c>
      <c r="AL324" t="s">
        <v>478</v>
      </c>
      <c r="AT324">
        <v>300</v>
      </c>
      <c r="AU324" t="s">
        <v>478</v>
      </c>
      <c r="AX324" t="s">
        <v>796</v>
      </c>
      <c r="AY324" t="s">
        <v>672</v>
      </c>
      <c r="AZ324">
        <v>1</v>
      </c>
      <c r="BA324">
        <v>0</v>
      </c>
      <c r="BB324">
        <v>0</v>
      </c>
      <c r="BC324">
        <v>0</v>
      </c>
      <c r="BD324">
        <v>0</v>
      </c>
      <c r="BE324">
        <v>0</v>
      </c>
      <c r="BF324">
        <v>0</v>
      </c>
      <c r="BG324">
        <v>0</v>
      </c>
      <c r="BH324">
        <v>0</v>
      </c>
      <c r="BI324">
        <v>0</v>
      </c>
      <c r="BJ324">
        <v>0</v>
      </c>
      <c r="BK324">
        <v>0</v>
      </c>
      <c r="BM324">
        <v>100</v>
      </c>
      <c r="BN324">
        <v>200</v>
      </c>
      <c r="BO324" t="s">
        <v>1738</v>
      </c>
      <c r="BP324">
        <v>1</v>
      </c>
      <c r="BQ324">
        <v>0</v>
      </c>
      <c r="BR324">
        <v>1</v>
      </c>
      <c r="BS324">
        <v>0</v>
      </c>
      <c r="BT324">
        <v>1</v>
      </c>
      <c r="BU324">
        <v>0</v>
      </c>
      <c r="BV324">
        <v>0</v>
      </c>
      <c r="BW324">
        <v>0</v>
      </c>
      <c r="BX324">
        <v>0</v>
      </c>
      <c r="BY324">
        <v>0</v>
      </c>
      <c r="BZ324">
        <v>0</v>
      </c>
      <c r="CB324" t="s">
        <v>482</v>
      </c>
      <c r="CC324">
        <v>1</v>
      </c>
      <c r="CD324">
        <v>0</v>
      </c>
      <c r="CE324">
        <v>0</v>
      </c>
      <c r="CF324">
        <v>0</v>
      </c>
      <c r="CG324">
        <v>0</v>
      </c>
      <c r="CH324">
        <v>0</v>
      </c>
      <c r="CI324">
        <v>0</v>
      </c>
      <c r="CK324" t="s">
        <v>471</v>
      </c>
      <c r="CL324" t="s">
        <v>744</v>
      </c>
      <c r="CM324">
        <v>0</v>
      </c>
      <c r="CN324">
        <v>1</v>
      </c>
      <c r="CO324">
        <v>1</v>
      </c>
      <c r="CP324">
        <v>0</v>
      </c>
      <c r="CQ324">
        <v>0</v>
      </c>
      <c r="CR324">
        <v>0</v>
      </c>
      <c r="CT324" t="s">
        <v>484</v>
      </c>
      <c r="CU324">
        <v>0</v>
      </c>
      <c r="CV324">
        <v>0</v>
      </c>
      <c r="CW324">
        <v>1</v>
      </c>
      <c r="CX324">
        <v>0</v>
      </c>
      <c r="CZ324" t="s">
        <v>482</v>
      </c>
      <c r="DA324">
        <v>0</v>
      </c>
      <c r="DB324">
        <v>1</v>
      </c>
      <c r="DC324">
        <v>0</v>
      </c>
      <c r="DD324">
        <v>0</v>
      </c>
      <c r="DE324">
        <v>0</v>
      </c>
      <c r="DF324">
        <v>0</v>
      </c>
      <c r="DH324" t="s">
        <v>675</v>
      </c>
      <c r="DI324">
        <v>1</v>
      </c>
      <c r="DJ324">
        <v>0</v>
      </c>
      <c r="DK324">
        <v>0</v>
      </c>
      <c r="DL324">
        <v>0</v>
      </c>
      <c r="DM324">
        <v>0</v>
      </c>
      <c r="DO324" t="s">
        <v>708</v>
      </c>
      <c r="DQ324">
        <v>5</v>
      </c>
      <c r="DR324" t="s">
        <v>489</v>
      </c>
      <c r="DS324">
        <v>6</v>
      </c>
      <c r="DT324" t="s">
        <v>709</v>
      </c>
      <c r="DU324">
        <v>7</v>
      </c>
      <c r="DV324" t="s">
        <v>561</v>
      </c>
      <c r="DW324">
        <v>15</v>
      </c>
      <c r="DX324" t="s">
        <v>676</v>
      </c>
      <c r="DY324">
        <v>0</v>
      </c>
      <c r="EA324">
        <v>2</v>
      </c>
      <c r="EB324" t="s">
        <v>511</v>
      </c>
      <c r="EC324">
        <v>15</v>
      </c>
      <c r="ED324" t="s">
        <v>676</v>
      </c>
      <c r="EE324">
        <v>0</v>
      </c>
      <c r="EG324">
        <v>4</v>
      </c>
      <c r="EH324" t="s">
        <v>649</v>
      </c>
      <c r="EI324">
        <v>11</v>
      </c>
      <c r="EJ324" t="s">
        <v>704</v>
      </c>
      <c r="EK324">
        <v>0</v>
      </c>
      <c r="EM324">
        <v>0</v>
      </c>
      <c r="EO324" t="s">
        <v>1015</v>
      </c>
      <c r="EX324" t="s">
        <v>539</v>
      </c>
      <c r="EZ324" t="s">
        <v>478</v>
      </c>
      <c r="FB324" t="s">
        <v>679</v>
      </c>
      <c r="FC324">
        <v>0</v>
      </c>
      <c r="FD324">
        <v>1</v>
      </c>
      <c r="FE324">
        <v>0</v>
      </c>
      <c r="FF324">
        <v>0</v>
      </c>
      <c r="FG324">
        <v>0</v>
      </c>
      <c r="FI324" t="s">
        <v>661</v>
      </c>
      <c r="FJ324" t="s">
        <v>2510</v>
      </c>
      <c r="FK324" t="s">
        <v>2047</v>
      </c>
      <c r="FL324" t="s">
        <v>2510</v>
      </c>
      <c r="FM324" t="s">
        <v>2588</v>
      </c>
      <c r="FN324" t="s">
        <v>3105</v>
      </c>
      <c r="FO324" t="s">
        <v>3106</v>
      </c>
      <c r="FP324" t="s">
        <v>491</v>
      </c>
      <c r="FQ324" t="s">
        <v>499</v>
      </c>
      <c r="FR324" t="s">
        <v>2824</v>
      </c>
      <c r="FS324" t="s">
        <v>499</v>
      </c>
      <c r="FT324" t="s">
        <v>499</v>
      </c>
      <c r="FU324" t="s">
        <v>499</v>
      </c>
      <c r="FV324" t="s">
        <v>499</v>
      </c>
      <c r="FW324" t="s">
        <v>2824</v>
      </c>
      <c r="FX324" t="s">
        <v>505</v>
      </c>
      <c r="FY324" t="s">
        <v>506</v>
      </c>
      <c r="FZ324" t="s">
        <v>742</v>
      </c>
      <c r="GA324" t="s">
        <v>499</v>
      </c>
      <c r="GB324">
        <v>2</v>
      </c>
      <c r="GF324">
        <v>3</v>
      </c>
      <c r="GG324">
        <v>0</v>
      </c>
      <c r="GH324">
        <v>0</v>
      </c>
      <c r="GI324">
        <v>2</v>
      </c>
      <c r="GJ324">
        <v>0</v>
      </c>
      <c r="GK324">
        <v>0</v>
      </c>
      <c r="GL324">
        <v>6</v>
      </c>
      <c r="GM324">
        <v>5</v>
      </c>
      <c r="GN324">
        <v>3</v>
      </c>
      <c r="GQ324" t="s">
        <v>1912</v>
      </c>
      <c r="GR324" t="s">
        <v>601</v>
      </c>
      <c r="GS324" t="s">
        <v>1676</v>
      </c>
      <c r="GX324" t="s">
        <v>510</v>
      </c>
      <c r="GZ324" t="s">
        <v>471</v>
      </c>
      <c r="HA324" t="s">
        <v>1678</v>
      </c>
      <c r="HB324" t="s">
        <v>471</v>
      </c>
      <c r="HC324" t="s">
        <v>883</v>
      </c>
      <c r="HD324" t="s">
        <v>471</v>
      </c>
      <c r="HE324" t="s">
        <v>1678</v>
      </c>
      <c r="HG324">
        <v>3</v>
      </c>
      <c r="HH324">
        <v>5</v>
      </c>
      <c r="HI324">
        <v>1</v>
      </c>
      <c r="HJ324">
        <v>1</v>
      </c>
      <c r="HK324">
        <v>3</v>
      </c>
      <c r="HL324" t="s">
        <v>597</v>
      </c>
      <c r="HM324" t="s">
        <v>650</v>
      </c>
      <c r="HN324" t="s">
        <v>797</v>
      </c>
      <c r="HP324" t="s">
        <v>478</v>
      </c>
      <c r="HQ324" t="s">
        <v>471</v>
      </c>
      <c r="HR324" t="s">
        <v>478</v>
      </c>
      <c r="HT324" t="s">
        <v>471</v>
      </c>
      <c r="HU324" t="s">
        <v>478</v>
      </c>
      <c r="HW324" t="s">
        <v>471</v>
      </c>
      <c r="HZ324" t="s">
        <v>478</v>
      </c>
      <c r="IA324" t="s">
        <v>478</v>
      </c>
      <c r="IB324" t="s">
        <v>478</v>
      </c>
      <c r="ID324" t="s">
        <v>478</v>
      </c>
      <c r="IF324" t="s">
        <v>499</v>
      </c>
      <c r="IG324" t="s">
        <v>505</v>
      </c>
      <c r="IH324" t="s">
        <v>499</v>
      </c>
      <c r="II324" t="s">
        <v>499</v>
      </c>
      <c r="IJ324" t="s">
        <v>505</v>
      </c>
      <c r="IK324" t="s">
        <v>499</v>
      </c>
      <c r="IL324" t="s">
        <v>499</v>
      </c>
      <c r="IM324" t="s">
        <v>505</v>
      </c>
      <c r="IN324" t="s">
        <v>499</v>
      </c>
      <c r="IO324" t="s">
        <v>499</v>
      </c>
      <c r="IP324" t="s">
        <v>499</v>
      </c>
      <c r="IQ324" t="s">
        <v>499</v>
      </c>
      <c r="IR324" t="s">
        <v>499</v>
      </c>
      <c r="IS324" t="s">
        <v>499</v>
      </c>
      <c r="IT324" t="s">
        <v>499</v>
      </c>
      <c r="IU324" t="s">
        <v>499</v>
      </c>
      <c r="IV324" t="s">
        <v>561</v>
      </c>
      <c r="IW324" t="s">
        <v>505</v>
      </c>
      <c r="IX324" t="s">
        <v>505</v>
      </c>
      <c r="IY324" t="s">
        <v>499</v>
      </c>
      <c r="IZ324" t="s">
        <v>601</v>
      </c>
      <c r="JA324" t="s">
        <v>257</v>
      </c>
      <c r="JB324" t="s">
        <v>1783</v>
      </c>
      <c r="JC324">
        <v>1</v>
      </c>
      <c r="JD324">
        <v>1</v>
      </c>
      <c r="JE324">
        <v>1</v>
      </c>
      <c r="JF324">
        <v>1</v>
      </c>
      <c r="JG324">
        <v>1</v>
      </c>
      <c r="JH324">
        <v>0</v>
      </c>
      <c r="JJ324" t="s">
        <v>478</v>
      </c>
      <c r="JL324" t="s">
        <v>478</v>
      </c>
      <c r="JN324" t="s">
        <v>478</v>
      </c>
      <c r="JP324" t="s">
        <v>478</v>
      </c>
      <c r="JR324" t="s">
        <v>478</v>
      </c>
      <c r="JT324" t="s">
        <v>478</v>
      </c>
      <c r="JV324" t="s">
        <v>478</v>
      </c>
      <c r="JX324" t="s">
        <v>2299</v>
      </c>
      <c r="JY324">
        <v>0</v>
      </c>
      <c r="JZ324">
        <v>1</v>
      </c>
      <c r="KA324">
        <v>1</v>
      </c>
      <c r="KB324">
        <v>0</v>
      </c>
      <c r="KC324">
        <v>1</v>
      </c>
      <c r="KD324">
        <v>0</v>
      </c>
      <c r="KF324" t="s">
        <v>1486</v>
      </c>
      <c r="KG324">
        <v>0</v>
      </c>
      <c r="KH324">
        <v>1</v>
      </c>
      <c r="KI324">
        <v>0</v>
      </c>
      <c r="KJ324">
        <v>1</v>
      </c>
      <c r="KK324">
        <v>0</v>
      </c>
      <c r="KL324">
        <v>0</v>
      </c>
      <c r="KN324" t="s">
        <v>478</v>
      </c>
      <c r="KO324" t="s">
        <v>471</v>
      </c>
      <c r="KP324" t="s">
        <v>471</v>
      </c>
      <c r="KY324" t="s">
        <v>471</v>
      </c>
      <c r="LA324" t="s">
        <v>478</v>
      </c>
      <c r="LK324" t="s">
        <v>478</v>
      </c>
      <c r="LQ324" t="s">
        <v>471</v>
      </c>
      <c r="LR324" t="s">
        <v>800</v>
      </c>
      <c r="LT324" t="s">
        <v>478</v>
      </c>
      <c r="LV324" t="s">
        <v>531</v>
      </c>
      <c r="LW324" t="s">
        <v>478</v>
      </c>
      <c r="LY324" t="s">
        <v>478</v>
      </c>
      <c r="LZ324" t="s">
        <v>3107</v>
      </c>
      <c r="MA324">
        <v>1</v>
      </c>
      <c r="MB324">
        <v>0</v>
      </c>
      <c r="MC324">
        <v>0</v>
      </c>
      <c r="MD324">
        <v>1</v>
      </c>
      <c r="ME324">
        <v>0</v>
      </c>
      <c r="MF324">
        <v>1</v>
      </c>
      <c r="MG324">
        <v>0</v>
      </c>
      <c r="MH324">
        <v>0</v>
      </c>
      <c r="MI324">
        <v>0</v>
      </c>
      <c r="MK324" t="s">
        <v>478</v>
      </c>
      <c r="MW324" t="s">
        <v>478</v>
      </c>
      <c r="NI324" t="s">
        <v>478</v>
      </c>
      <c r="NS324" t="s">
        <v>478</v>
      </c>
      <c r="OK324" t="s">
        <v>3108</v>
      </c>
      <c r="RA324">
        <v>2567349</v>
      </c>
      <c r="RB324" t="s">
        <v>3109</v>
      </c>
    </row>
    <row r="325" spans="1:470" x14ac:dyDescent="0.35">
      <c r="A325" s="2">
        <v>45757.571535775467</v>
      </c>
      <c r="B325" s="2">
        <v>45757.579862384257</v>
      </c>
      <c r="C325" s="2">
        <v>45757</v>
      </c>
      <c r="D325" t="s">
        <v>1671</v>
      </c>
      <c r="E325" t="s">
        <v>471</v>
      </c>
      <c r="F325" t="s">
        <v>472</v>
      </c>
      <c r="G325" t="s">
        <v>473</v>
      </c>
      <c r="H325" t="s">
        <v>667</v>
      </c>
      <c r="I325" t="s">
        <v>1728</v>
      </c>
      <c r="K325" t="s">
        <v>471</v>
      </c>
      <c r="M325" t="s">
        <v>523</v>
      </c>
      <c r="N325" t="s">
        <v>471</v>
      </c>
      <c r="Q325" t="s">
        <v>580</v>
      </c>
      <c r="R325" t="s">
        <v>478</v>
      </c>
      <c r="S325" t="s">
        <v>523</v>
      </c>
      <c r="T325" t="s">
        <v>556</v>
      </c>
      <c r="U325">
        <v>9</v>
      </c>
      <c r="W325" t="s">
        <v>478</v>
      </c>
      <c r="X325" t="s">
        <v>478</v>
      </c>
      <c r="Y325" t="s">
        <v>478</v>
      </c>
      <c r="Z325" t="s">
        <v>478</v>
      </c>
      <c r="AA325" t="s">
        <v>471</v>
      </c>
      <c r="AB325">
        <v>1</v>
      </c>
      <c r="AC325" t="s">
        <v>478</v>
      </c>
      <c r="AE325" t="s">
        <v>471</v>
      </c>
      <c r="AG325" t="s">
        <v>478</v>
      </c>
      <c r="AI325" t="s">
        <v>471</v>
      </c>
      <c r="AJ325" t="s">
        <v>471</v>
      </c>
      <c r="AK325">
        <v>100</v>
      </c>
      <c r="AL325" t="s">
        <v>478</v>
      </c>
      <c r="AT325">
        <v>100</v>
      </c>
      <c r="AU325" t="s">
        <v>471</v>
      </c>
      <c r="AX325" t="s">
        <v>682</v>
      </c>
      <c r="AY325" t="s">
        <v>2019</v>
      </c>
      <c r="AZ325">
        <v>1</v>
      </c>
      <c r="BA325">
        <v>0</v>
      </c>
      <c r="BB325">
        <v>1</v>
      </c>
      <c r="BC325">
        <v>0</v>
      </c>
      <c r="BD325">
        <v>0</v>
      </c>
      <c r="BE325">
        <v>0</v>
      </c>
      <c r="BF325">
        <v>0</v>
      </c>
      <c r="BG325">
        <v>0</v>
      </c>
      <c r="BH325">
        <v>0</v>
      </c>
      <c r="BI325">
        <v>0</v>
      </c>
      <c r="BJ325">
        <v>0</v>
      </c>
      <c r="BK325">
        <v>0</v>
      </c>
      <c r="BM325">
        <v>20</v>
      </c>
      <c r="BN325">
        <v>200</v>
      </c>
      <c r="BO325" t="s">
        <v>2517</v>
      </c>
      <c r="BP325">
        <v>1</v>
      </c>
      <c r="BQ325">
        <v>0</v>
      </c>
      <c r="BR325">
        <v>1</v>
      </c>
      <c r="BS325">
        <v>1</v>
      </c>
      <c r="BT325">
        <v>1</v>
      </c>
      <c r="BU325">
        <v>0</v>
      </c>
      <c r="BV325">
        <v>0</v>
      </c>
      <c r="BW325">
        <v>0</v>
      </c>
      <c r="BX325">
        <v>0</v>
      </c>
      <c r="BY325">
        <v>0</v>
      </c>
      <c r="BZ325">
        <v>0</v>
      </c>
      <c r="CB325" t="s">
        <v>482</v>
      </c>
      <c r="CC325">
        <v>1</v>
      </c>
      <c r="CD325">
        <v>0</v>
      </c>
      <c r="CE325">
        <v>0</v>
      </c>
      <c r="CF325">
        <v>0</v>
      </c>
      <c r="CG325">
        <v>0</v>
      </c>
      <c r="CH325">
        <v>0</v>
      </c>
      <c r="CI325">
        <v>0</v>
      </c>
      <c r="CK325" t="s">
        <v>471</v>
      </c>
      <c r="CL325" t="s">
        <v>2501</v>
      </c>
      <c r="CM325">
        <v>0</v>
      </c>
      <c r="CN325">
        <v>0</v>
      </c>
      <c r="CO325">
        <v>0</v>
      </c>
      <c r="CP325">
        <v>1</v>
      </c>
      <c r="CQ325">
        <v>0</v>
      </c>
      <c r="CR325">
        <v>0</v>
      </c>
      <c r="CT325" t="s">
        <v>1435</v>
      </c>
      <c r="CU325">
        <v>0</v>
      </c>
      <c r="CV325">
        <v>1</v>
      </c>
      <c r="CW325">
        <v>0</v>
      </c>
      <c r="CX325">
        <v>0</v>
      </c>
      <c r="CZ325" t="s">
        <v>482</v>
      </c>
      <c r="DA325">
        <v>0</v>
      </c>
      <c r="DB325">
        <v>1</v>
      </c>
      <c r="DC325">
        <v>0</v>
      </c>
      <c r="DD325">
        <v>0</v>
      </c>
      <c r="DE325">
        <v>0</v>
      </c>
      <c r="DF325">
        <v>0</v>
      </c>
      <c r="DH325" t="s">
        <v>675</v>
      </c>
      <c r="DI325">
        <v>1</v>
      </c>
      <c r="DJ325">
        <v>0</v>
      </c>
      <c r="DK325">
        <v>0</v>
      </c>
      <c r="DL325">
        <v>0</v>
      </c>
      <c r="DM325">
        <v>0</v>
      </c>
      <c r="DO325" t="s">
        <v>531</v>
      </c>
      <c r="DQ325">
        <v>4</v>
      </c>
      <c r="DR325" t="s">
        <v>649</v>
      </c>
      <c r="DS325">
        <v>6</v>
      </c>
      <c r="DT325" t="s">
        <v>709</v>
      </c>
      <c r="DU325">
        <v>5</v>
      </c>
      <c r="DV325" t="s">
        <v>489</v>
      </c>
      <c r="DW325">
        <v>13</v>
      </c>
      <c r="DX325" t="s">
        <v>560</v>
      </c>
      <c r="DY325">
        <v>0</v>
      </c>
      <c r="EA325">
        <v>3</v>
      </c>
      <c r="EB325" t="s">
        <v>601</v>
      </c>
      <c r="EC325">
        <v>15</v>
      </c>
      <c r="ED325" t="s">
        <v>676</v>
      </c>
      <c r="EE325">
        <v>0</v>
      </c>
      <c r="EG325">
        <v>4</v>
      </c>
      <c r="EH325" t="s">
        <v>649</v>
      </c>
      <c r="EI325">
        <v>11</v>
      </c>
      <c r="EJ325" t="s">
        <v>704</v>
      </c>
      <c r="EK325">
        <v>0</v>
      </c>
      <c r="EM325">
        <v>0</v>
      </c>
      <c r="EO325" t="s">
        <v>584</v>
      </c>
      <c r="EX325" t="s">
        <v>495</v>
      </c>
      <c r="EZ325" t="s">
        <v>478</v>
      </c>
      <c r="FB325" t="s">
        <v>679</v>
      </c>
      <c r="FC325">
        <v>0</v>
      </c>
      <c r="FD325">
        <v>1</v>
      </c>
      <c r="FE325">
        <v>0</v>
      </c>
      <c r="FF325">
        <v>0</v>
      </c>
      <c r="FG325">
        <v>0</v>
      </c>
      <c r="FI325" t="s">
        <v>568</v>
      </c>
      <c r="FJ325" t="s">
        <v>3110</v>
      </c>
      <c r="FK325" t="s">
        <v>2539</v>
      </c>
      <c r="FL325" t="s">
        <v>2184</v>
      </c>
      <c r="FM325" t="s">
        <v>568</v>
      </c>
      <c r="FN325" t="s">
        <v>2183</v>
      </c>
      <c r="FO325" t="s">
        <v>2540</v>
      </c>
      <c r="FP325" t="s">
        <v>2541</v>
      </c>
      <c r="FQ325" t="s">
        <v>499</v>
      </c>
      <c r="FR325" t="s">
        <v>2541</v>
      </c>
      <c r="FS325" t="s">
        <v>499</v>
      </c>
      <c r="FT325" t="s">
        <v>499</v>
      </c>
      <c r="FU325" t="s">
        <v>499</v>
      </c>
      <c r="FV325" t="s">
        <v>499</v>
      </c>
      <c r="FW325" t="s">
        <v>3111</v>
      </c>
      <c r="FX325" t="s">
        <v>505</v>
      </c>
      <c r="FY325" t="s">
        <v>506</v>
      </c>
      <c r="FZ325" t="s">
        <v>1195</v>
      </c>
      <c r="GA325" t="s">
        <v>499</v>
      </c>
      <c r="GB325">
        <v>1</v>
      </c>
      <c r="GF325">
        <v>5</v>
      </c>
      <c r="GG325">
        <v>1</v>
      </c>
      <c r="GH325">
        <v>1</v>
      </c>
      <c r="GI325">
        <v>1</v>
      </c>
      <c r="GJ325">
        <v>1</v>
      </c>
      <c r="GK325">
        <v>2</v>
      </c>
      <c r="GL325">
        <v>7</v>
      </c>
      <c r="GM325">
        <v>6</v>
      </c>
      <c r="GN325">
        <v>3</v>
      </c>
      <c r="GQ325" t="s">
        <v>1950</v>
      </c>
      <c r="GR325" t="s">
        <v>511</v>
      </c>
      <c r="GS325" t="s">
        <v>768</v>
      </c>
      <c r="GX325" t="s">
        <v>510</v>
      </c>
      <c r="GZ325" t="s">
        <v>471</v>
      </c>
      <c r="HA325" t="s">
        <v>1678</v>
      </c>
      <c r="HB325" t="s">
        <v>471</v>
      </c>
      <c r="HC325" t="s">
        <v>883</v>
      </c>
      <c r="HD325" t="s">
        <v>471</v>
      </c>
      <c r="HE325" t="s">
        <v>1678</v>
      </c>
      <c r="HG325">
        <v>3</v>
      </c>
      <c r="HH325">
        <v>5</v>
      </c>
      <c r="HI325">
        <v>2</v>
      </c>
      <c r="HJ325">
        <v>1</v>
      </c>
      <c r="HK325">
        <v>3</v>
      </c>
      <c r="HL325" t="s">
        <v>580</v>
      </c>
      <c r="HM325" t="s">
        <v>650</v>
      </c>
      <c r="HN325" t="s">
        <v>797</v>
      </c>
      <c r="HP325" t="s">
        <v>478</v>
      </c>
      <c r="HQ325" t="s">
        <v>471</v>
      </c>
      <c r="HR325" t="s">
        <v>478</v>
      </c>
      <c r="HT325" t="s">
        <v>471</v>
      </c>
      <c r="HU325" t="s">
        <v>478</v>
      </c>
      <c r="HW325" t="s">
        <v>471</v>
      </c>
      <c r="HZ325" t="s">
        <v>478</v>
      </c>
      <c r="IA325" t="s">
        <v>478</v>
      </c>
      <c r="IB325" t="s">
        <v>478</v>
      </c>
      <c r="ID325" t="s">
        <v>478</v>
      </c>
      <c r="IF325" t="s">
        <v>499</v>
      </c>
      <c r="IG325" t="s">
        <v>505</v>
      </c>
      <c r="IH325" t="s">
        <v>499</v>
      </c>
      <c r="II325" t="s">
        <v>499</v>
      </c>
      <c r="IJ325" t="s">
        <v>505</v>
      </c>
      <c r="IK325" t="s">
        <v>499</v>
      </c>
      <c r="IL325" t="s">
        <v>499</v>
      </c>
      <c r="IM325" t="s">
        <v>505</v>
      </c>
      <c r="IN325" t="s">
        <v>499</v>
      </c>
      <c r="IO325" t="s">
        <v>499</v>
      </c>
      <c r="IP325" t="s">
        <v>499</v>
      </c>
      <c r="IQ325" t="s">
        <v>499</v>
      </c>
      <c r="IR325" t="s">
        <v>499</v>
      </c>
      <c r="IS325" t="s">
        <v>499</v>
      </c>
      <c r="IT325" t="s">
        <v>499</v>
      </c>
      <c r="IU325" t="s">
        <v>499</v>
      </c>
      <c r="IV325" t="s">
        <v>561</v>
      </c>
      <c r="IW325" t="s">
        <v>505</v>
      </c>
      <c r="IX325" t="s">
        <v>505</v>
      </c>
      <c r="IY325" t="s">
        <v>499</v>
      </c>
      <c r="IZ325" t="s">
        <v>601</v>
      </c>
      <c r="JA325" t="s">
        <v>257</v>
      </c>
      <c r="JB325" t="s">
        <v>1783</v>
      </c>
      <c r="JC325">
        <v>1</v>
      </c>
      <c r="JD325">
        <v>1</v>
      </c>
      <c r="JE325">
        <v>1</v>
      </c>
      <c r="JF325">
        <v>1</v>
      </c>
      <c r="JG325">
        <v>1</v>
      </c>
      <c r="JH325">
        <v>0</v>
      </c>
      <c r="JJ325" t="s">
        <v>478</v>
      </c>
      <c r="JL325" t="s">
        <v>478</v>
      </c>
      <c r="JN325" t="s">
        <v>478</v>
      </c>
      <c r="JP325" t="s">
        <v>478</v>
      </c>
      <c r="JR325" t="s">
        <v>478</v>
      </c>
      <c r="JT325" t="s">
        <v>478</v>
      </c>
      <c r="JV325" t="s">
        <v>478</v>
      </c>
      <c r="JX325" t="s">
        <v>550</v>
      </c>
      <c r="JY325">
        <v>1</v>
      </c>
      <c r="JZ325">
        <v>0</v>
      </c>
      <c r="KA325">
        <v>0</v>
      </c>
      <c r="KB325">
        <v>0</v>
      </c>
      <c r="KC325">
        <v>0</v>
      </c>
      <c r="KD325">
        <v>0</v>
      </c>
      <c r="KN325" t="s">
        <v>478</v>
      </c>
      <c r="KO325" t="s">
        <v>478</v>
      </c>
      <c r="KP325" t="s">
        <v>471</v>
      </c>
      <c r="KY325" t="s">
        <v>471</v>
      </c>
      <c r="LA325" t="s">
        <v>478</v>
      </c>
      <c r="LK325" t="s">
        <v>478</v>
      </c>
      <c r="LQ325" t="s">
        <v>471</v>
      </c>
      <c r="LR325" t="s">
        <v>885</v>
      </c>
      <c r="LT325" t="s">
        <v>478</v>
      </c>
      <c r="LV325" t="s">
        <v>708</v>
      </c>
      <c r="LW325" t="s">
        <v>478</v>
      </c>
      <c r="LY325" t="s">
        <v>471</v>
      </c>
      <c r="LZ325" t="s">
        <v>3112</v>
      </c>
      <c r="MA325">
        <v>1</v>
      </c>
      <c r="MB325">
        <v>1</v>
      </c>
      <c r="MC325">
        <v>0</v>
      </c>
      <c r="MD325">
        <v>1</v>
      </c>
      <c r="ME325">
        <v>0</v>
      </c>
      <c r="MF325">
        <v>0</v>
      </c>
      <c r="MG325">
        <v>0</v>
      </c>
      <c r="MH325">
        <v>0</v>
      </c>
      <c r="MI325">
        <v>0</v>
      </c>
      <c r="MK325" t="s">
        <v>478</v>
      </c>
      <c r="MW325" t="s">
        <v>478</v>
      </c>
      <c r="NI325" t="s">
        <v>478</v>
      </c>
      <c r="NS325" t="s">
        <v>478</v>
      </c>
      <c r="RA325">
        <v>2567350</v>
      </c>
      <c r="RB325" t="s">
        <v>3113</v>
      </c>
    </row>
    <row r="326" spans="1:470" x14ac:dyDescent="0.35">
      <c r="A326" s="2">
        <v>45757.579932604167</v>
      </c>
      <c r="B326" s="2">
        <v>45757.589375914351</v>
      </c>
      <c r="C326" s="2">
        <v>45757</v>
      </c>
      <c r="D326" t="s">
        <v>1671</v>
      </c>
      <c r="E326" t="s">
        <v>471</v>
      </c>
      <c r="F326" t="s">
        <v>472</v>
      </c>
      <c r="G326" t="s">
        <v>473</v>
      </c>
      <c r="H326" t="s">
        <v>667</v>
      </c>
      <c r="I326" t="s">
        <v>1029</v>
      </c>
      <c r="K326" t="s">
        <v>471</v>
      </c>
      <c r="M326" t="s">
        <v>476</v>
      </c>
      <c r="N326" t="s">
        <v>471</v>
      </c>
      <c r="Q326" t="s">
        <v>775</v>
      </c>
      <c r="R326" t="s">
        <v>478</v>
      </c>
      <c r="S326" t="s">
        <v>476</v>
      </c>
      <c r="T326" t="s">
        <v>479</v>
      </c>
      <c r="U326">
        <v>7</v>
      </c>
      <c r="W326" t="s">
        <v>478</v>
      </c>
      <c r="X326" t="s">
        <v>478</v>
      </c>
      <c r="Y326" t="s">
        <v>478</v>
      </c>
      <c r="Z326" t="s">
        <v>478</v>
      </c>
      <c r="AA326" t="s">
        <v>471</v>
      </c>
      <c r="AB326">
        <v>3</v>
      </c>
      <c r="AC326" t="s">
        <v>478</v>
      </c>
      <c r="AE326" t="s">
        <v>471</v>
      </c>
      <c r="AG326" t="s">
        <v>478</v>
      </c>
      <c r="AI326" t="s">
        <v>471</v>
      </c>
      <c r="AJ326" t="s">
        <v>471</v>
      </c>
      <c r="AK326">
        <v>100</v>
      </c>
      <c r="AL326" t="s">
        <v>478</v>
      </c>
      <c r="AT326">
        <v>90</v>
      </c>
      <c r="AU326" t="s">
        <v>471</v>
      </c>
      <c r="AX326" t="s">
        <v>1904</v>
      </c>
      <c r="AY326" t="s">
        <v>672</v>
      </c>
      <c r="AZ326">
        <v>1</v>
      </c>
      <c r="BA326">
        <v>0</v>
      </c>
      <c r="BB326">
        <v>0</v>
      </c>
      <c r="BC326">
        <v>0</v>
      </c>
      <c r="BD326">
        <v>0</v>
      </c>
      <c r="BE326">
        <v>0</v>
      </c>
      <c r="BF326">
        <v>0</v>
      </c>
      <c r="BG326">
        <v>0</v>
      </c>
      <c r="BH326">
        <v>0</v>
      </c>
      <c r="BI326">
        <v>0</v>
      </c>
      <c r="BJ326">
        <v>0</v>
      </c>
      <c r="BK326">
        <v>0</v>
      </c>
      <c r="BM326">
        <v>10</v>
      </c>
      <c r="BN326">
        <v>200</v>
      </c>
      <c r="BO326" t="s">
        <v>2517</v>
      </c>
      <c r="BP326">
        <v>1</v>
      </c>
      <c r="BQ326">
        <v>0</v>
      </c>
      <c r="BR326">
        <v>1</v>
      </c>
      <c r="BS326">
        <v>1</v>
      </c>
      <c r="BT326">
        <v>1</v>
      </c>
      <c r="BU326">
        <v>0</v>
      </c>
      <c r="BV326">
        <v>0</v>
      </c>
      <c r="BW326">
        <v>0</v>
      </c>
      <c r="BX326">
        <v>0</v>
      </c>
      <c r="BY326">
        <v>0</v>
      </c>
      <c r="BZ326">
        <v>0</v>
      </c>
      <c r="CB326" t="s">
        <v>482</v>
      </c>
      <c r="CC326">
        <v>1</v>
      </c>
      <c r="CD326">
        <v>0</v>
      </c>
      <c r="CE326">
        <v>0</v>
      </c>
      <c r="CF326">
        <v>0</v>
      </c>
      <c r="CG326">
        <v>0</v>
      </c>
      <c r="CH326">
        <v>0</v>
      </c>
      <c r="CI326">
        <v>0</v>
      </c>
      <c r="CK326" t="s">
        <v>471</v>
      </c>
      <c r="CL326" t="s">
        <v>2479</v>
      </c>
      <c r="CM326">
        <v>0</v>
      </c>
      <c r="CN326">
        <v>1</v>
      </c>
      <c r="CO326">
        <v>0</v>
      </c>
      <c r="CP326">
        <v>1</v>
      </c>
      <c r="CQ326">
        <v>0</v>
      </c>
      <c r="CR326">
        <v>0</v>
      </c>
      <c r="CT326" t="s">
        <v>1435</v>
      </c>
      <c r="CU326">
        <v>0</v>
      </c>
      <c r="CV326">
        <v>1</v>
      </c>
      <c r="CW326">
        <v>0</v>
      </c>
      <c r="CX326">
        <v>0</v>
      </c>
      <c r="CZ326" t="s">
        <v>482</v>
      </c>
      <c r="DA326">
        <v>0</v>
      </c>
      <c r="DB326">
        <v>1</v>
      </c>
      <c r="DC326">
        <v>0</v>
      </c>
      <c r="DD326">
        <v>0</v>
      </c>
      <c r="DE326">
        <v>0</v>
      </c>
      <c r="DF326">
        <v>0</v>
      </c>
      <c r="DH326" t="s">
        <v>675</v>
      </c>
      <c r="DI326">
        <v>1</v>
      </c>
      <c r="DJ326">
        <v>0</v>
      </c>
      <c r="DK326">
        <v>0</v>
      </c>
      <c r="DL326">
        <v>0</v>
      </c>
      <c r="DM326">
        <v>0</v>
      </c>
      <c r="DO326" t="s">
        <v>531</v>
      </c>
      <c r="DQ326">
        <v>3</v>
      </c>
      <c r="DR326" t="s">
        <v>601</v>
      </c>
      <c r="DS326">
        <v>5</v>
      </c>
      <c r="DT326" t="s">
        <v>489</v>
      </c>
      <c r="DU326">
        <v>6</v>
      </c>
      <c r="DV326" t="s">
        <v>709</v>
      </c>
      <c r="DW326">
        <v>15</v>
      </c>
      <c r="DX326" t="s">
        <v>676</v>
      </c>
      <c r="DY326">
        <v>0</v>
      </c>
      <c r="EA326">
        <v>0</v>
      </c>
      <c r="EC326">
        <v>13</v>
      </c>
      <c r="ED326" t="s">
        <v>560</v>
      </c>
      <c r="EE326">
        <v>0</v>
      </c>
      <c r="EG326">
        <v>4</v>
      </c>
      <c r="EH326" t="s">
        <v>649</v>
      </c>
      <c r="EI326">
        <v>11</v>
      </c>
      <c r="EJ326" t="s">
        <v>704</v>
      </c>
      <c r="EK326">
        <v>0</v>
      </c>
      <c r="EM326">
        <v>0</v>
      </c>
      <c r="EO326" t="s">
        <v>493</v>
      </c>
      <c r="EX326" t="s">
        <v>539</v>
      </c>
      <c r="EZ326" t="s">
        <v>478</v>
      </c>
      <c r="FB326" t="s">
        <v>679</v>
      </c>
      <c r="FC326">
        <v>0</v>
      </c>
      <c r="FD326">
        <v>1</v>
      </c>
      <c r="FE326">
        <v>0</v>
      </c>
      <c r="FF326">
        <v>0</v>
      </c>
      <c r="FG326">
        <v>0</v>
      </c>
      <c r="FI326" t="s">
        <v>1218</v>
      </c>
      <c r="FJ326" t="s">
        <v>1221</v>
      </c>
      <c r="FK326" t="s">
        <v>499</v>
      </c>
      <c r="FL326" t="s">
        <v>3114</v>
      </c>
      <c r="FM326" t="s">
        <v>643</v>
      </c>
      <c r="FN326" t="s">
        <v>1506</v>
      </c>
      <c r="FO326" t="s">
        <v>1219</v>
      </c>
      <c r="FP326" t="s">
        <v>3115</v>
      </c>
      <c r="FQ326" t="s">
        <v>499</v>
      </c>
      <c r="FR326" t="s">
        <v>3115</v>
      </c>
      <c r="FS326" t="s">
        <v>499</v>
      </c>
      <c r="FT326" t="s">
        <v>499</v>
      </c>
      <c r="FU326" t="s">
        <v>499</v>
      </c>
      <c r="FV326" t="s">
        <v>499</v>
      </c>
      <c r="FW326" t="s">
        <v>3069</v>
      </c>
      <c r="FX326" t="s">
        <v>505</v>
      </c>
      <c r="FY326" t="s">
        <v>506</v>
      </c>
      <c r="FZ326" t="s">
        <v>562</v>
      </c>
      <c r="GA326" t="s">
        <v>499</v>
      </c>
      <c r="GB326">
        <v>1</v>
      </c>
      <c r="GF326">
        <v>3</v>
      </c>
      <c r="GG326">
        <v>1</v>
      </c>
      <c r="GH326">
        <v>1</v>
      </c>
      <c r="GI326">
        <v>1</v>
      </c>
      <c r="GJ326">
        <v>2</v>
      </c>
      <c r="GK326">
        <v>2</v>
      </c>
      <c r="GL326">
        <v>6</v>
      </c>
      <c r="GM326">
        <v>5</v>
      </c>
      <c r="GN326">
        <v>3</v>
      </c>
      <c r="GQ326" t="s">
        <v>615</v>
      </c>
      <c r="GR326" t="s">
        <v>601</v>
      </c>
      <c r="GS326" t="s">
        <v>1676</v>
      </c>
      <c r="GX326" t="s">
        <v>510</v>
      </c>
      <c r="GZ326" t="s">
        <v>471</v>
      </c>
      <c r="HA326" t="s">
        <v>883</v>
      </c>
      <c r="HB326" t="s">
        <v>471</v>
      </c>
      <c r="HC326" t="s">
        <v>1678</v>
      </c>
      <c r="HD326" t="s">
        <v>471</v>
      </c>
      <c r="HE326" t="s">
        <v>883</v>
      </c>
      <c r="HG326">
        <v>4</v>
      </c>
      <c r="HH326">
        <v>5</v>
      </c>
      <c r="HI326">
        <v>1</v>
      </c>
      <c r="HJ326">
        <v>0</v>
      </c>
      <c r="HK326">
        <v>2</v>
      </c>
      <c r="HL326" t="s">
        <v>1066</v>
      </c>
      <c r="HM326" t="s">
        <v>650</v>
      </c>
      <c r="HN326" t="s">
        <v>797</v>
      </c>
      <c r="HP326" t="s">
        <v>478</v>
      </c>
      <c r="HQ326" t="s">
        <v>471</v>
      </c>
      <c r="HR326" t="s">
        <v>478</v>
      </c>
      <c r="HT326" t="s">
        <v>471</v>
      </c>
      <c r="HU326" t="s">
        <v>478</v>
      </c>
      <c r="HW326" t="s">
        <v>471</v>
      </c>
      <c r="HZ326" t="s">
        <v>478</v>
      </c>
      <c r="IA326" t="s">
        <v>478</v>
      </c>
      <c r="IB326" t="s">
        <v>478</v>
      </c>
      <c r="ID326" t="s">
        <v>478</v>
      </c>
      <c r="IF326" t="s">
        <v>499</v>
      </c>
      <c r="IG326" t="s">
        <v>505</v>
      </c>
      <c r="IH326" t="s">
        <v>499</v>
      </c>
      <c r="II326" t="s">
        <v>499</v>
      </c>
      <c r="IJ326" t="s">
        <v>505</v>
      </c>
      <c r="IK326" t="s">
        <v>499</v>
      </c>
      <c r="IL326" t="s">
        <v>499</v>
      </c>
      <c r="IM326" t="s">
        <v>505</v>
      </c>
      <c r="IN326" t="s">
        <v>499</v>
      </c>
      <c r="IO326" t="s">
        <v>499</v>
      </c>
      <c r="IP326" t="s">
        <v>499</v>
      </c>
      <c r="IQ326" t="s">
        <v>499</v>
      </c>
      <c r="IR326" t="s">
        <v>499</v>
      </c>
      <c r="IS326" t="s">
        <v>499</v>
      </c>
      <c r="IT326" t="s">
        <v>499</v>
      </c>
      <c r="IU326" t="s">
        <v>499</v>
      </c>
      <c r="IV326" t="s">
        <v>561</v>
      </c>
      <c r="IW326" t="s">
        <v>505</v>
      </c>
      <c r="IX326" t="s">
        <v>505</v>
      </c>
      <c r="IY326" t="s">
        <v>499</v>
      </c>
      <c r="IZ326" t="s">
        <v>601</v>
      </c>
      <c r="JA326" t="s">
        <v>257</v>
      </c>
      <c r="JB326" t="s">
        <v>1783</v>
      </c>
      <c r="JC326">
        <v>1</v>
      </c>
      <c r="JD326">
        <v>1</v>
      </c>
      <c r="JE326">
        <v>1</v>
      </c>
      <c r="JF326">
        <v>1</v>
      </c>
      <c r="JG326">
        <v>1</v>
      </c>
      <c r="JH326">
        <v>0</v>
      </c>
      <c r="JJ326" t="s">
        <v>478</v>
      </c>
      <c r="JL326" t="s">
        <v>478</v>
      </c>
      <c r="JN326" t="s">
        <v>478</v>
      </c>
      <c r="JP326" t="s">
        <v>478</v>
      </c>
      <c r="JR326" t="s">
        <v>478</v>
      </c>
      <c r="JT326" t="s">
        <v>478</v>
      </c>
      <c r="JV326" t="s">
        <v>478</v>
      </c>
      <c r="JX326" t="s">
        <v>550</v>
      </c>
      <c r="JY326">
        <v>1</v>
      </c>
      <c r="JZ326">
        <v>0</v>
      </c>
      <c r="KA326">
        <v>0</v>
      </c>
      <c r="KB326">
        <v>0</v>
      </c>
      <c r="KC326">
        <v>0</v>
      </c>
      <c r="KD326">
        <v>0</v>
      </c>
      <c r="KN326" t="s">
        <v>478</v>
      </c>
      <c r="KO326" t="s">
        <v>478</v>
      </c>
      <c r="KP326" t="s">
        <v>471</v>
      </c>
      <c r="KY326" t="s">
        <v>471</v>
      </c>
      <c r="LA326" t="s">
        <v>478</v>
      </c>
      <c r="LK326" t="s">
        <v>478</v>
      </c>
      <c r="LQ326" t="s">
        <v>471</v>
      </c>
      <c r="LR326" t="s">
        <v>885</v>
      </c>
      <c r="LT326" t="s">
        <v>478</v>
      </c>
      <c r="LV326" t="s">
        <v>531</v>
      </c>
      <c r="LW326" t="s">
        <v>478</v>
      </c>
      <c r="LY326" t="s">
        <v>478</v>
      </c>
      <c r="LZ326" t="s">
        <v>2532</v>
      </c>
      <c r="MA326">
        <v>1</v>
      </c>
      <c r="MB326">
        <v>0</v>
      </c>
      <c r="MC326">
        <v>0</v>
      </c>
      <c r="MD326">
        <v>1</v>
      </c>
      <c r="ME326">
        <v>0</v>
      </c>
      <c r="MF326">
        <v>0</v>
      </c>
      <c r="MG326">
        <v>0</v>
      </c>
      <c r="MH326">
        <v>0</v>
      </c>
      <c r="MI326">
        <v>0</v>
      </c>
      <c r="MK326" t="s">
        <v>478</v>
      </c>
      <c r="MW326" t="s">
        <v>478</v>
      </c>
      <c r="NI326" t="s">
        <v>478</v>
      </c>
      <c r="NS326" t="s">
        <v>478</v>
      </c>
      <c r="RA326">
        <v>2567351</v>
      </c>
      <c r="RB326" t="s">
        <v>3116</v>
      </c>
    </row>
    <row r="327" spans="1:470" x14ac:dyDescent="0.35">
      <c r="A327" s="2">
        <v>45757.589459120369</v>
      </c>
      <c r="B327" s="2">
        <v>45757.601004733791</v>
      </c>
      <c r="C327" s="2">
        <v>45757</v>
      </c>
      <c r="D327" t="s">
        <v>1671</v>
      </c>
      <c r="E327" t="s">
        <v>471</v>
      </c>
      <c r="F327" t="s">
        <v>472</v>
      </c>
      <c r="G327" t="s">
        <v>473</v>
      </c>
      <c r="H327" t="s">
        <v>667</v>
      </c>
      <c r="I327" t="s">
        <v>1699</v>
      </c>
      <c r="K327" t="s">
        <v>471</v>
      </c>
      <c r="M327" t="s">
        <v>476</v>
      </c>
      <c r="N327" t="s">
        <v>471</v>
      </c>
      <c r="Q327" t="s">
        <v>477</v>
      </c>
      <c r="R327" t="s">
        <v>478</v>
      </c>
      <c r="S327" t="s">
        <v>476</v>
      </c>
      <c r="T327" t="s">
        <v>479</v>
      </c>
      <c r="U327">
        <v>10</v>
      </c>
      <c r="W327" t="s">
        <v>478</v>
      </c>
      <c r="X327" t="s">
        <v>478</v>
      </c>
      <c r="Y327" t="s">
        <v>478</v>
      </c>
      <c r="Z327" t="s">
        <v>478</v>
      </c>
      <c r="AA327" t="s">
        <v>471</v>
      </c>
      <c r="AB327">
        <v>2</v>
      </c>
      <c r="AC327" t="s">
        <v>478</v>
      </c>
      <c r="AE327" t="s">
        <v>478</v>
      </c>
      <c r="AG327" t="s">
        <v>478</v>
      </c>
      <c r="AI327" t="s">
        <v>471</v>
      </c>
      <c r="AJ327" t="s">
        <v>471</v>
      </c>
      <c r="AK327">
        <v>100</v>
      </c>
      <c r="AL327" t="s">
        <v>471</v>
      </c>
      <c r="AM327" t="s">
        <v>1807</v>
      </c>
      <c r="AN327">
        <v>0</v>
      </c>
      <c r="AO327">
        <v>0</v>
      </c>
      <c r="AP327">
        <v>0</v>
      </c>
      <c r="AQ327">
        <v>1</v>
      </c>
      <c r="AR327">
        <v>0</v>
      </c>
      <c r="AT327">
        <v>90</v>
      </c>
      <c r="AU327" t="s">
        <v>471</v>
      </c>
      <c r="AX327" t="s">
        <v>535</v>
      </c>
      <c r="AY327" t="s">
        <v>672</v>
      </c>
      <c r="AZ327">
        <v>1</v>
      </c>
      <c r="BA327">
        <v>0</v>
      </c>
      <c r="BB327">
        <v>0</v>
      </c>
      <c r="BC327">
        <v>0</v>
      </c>
      <c r="BD327">
        <v>0</v>
      </c>
      <c r="BE327">
        <v>0</v>
      </c>
      <c r="BF327">
        <v>0</v>
      </c>
      <c r="BG327">
        <v>0</v>
      </c>
      <c r="BH327">
        <v>0</v>
      </c>
      <c r="BI327">
        <v>0</v>
      </c>
      <c r="BJ327">
        <v>0</v>
      </c>
      <c r="BK327">
        <v>0</v>
      </c>
      <c r="BM327">
        <v>50</v>
      </c>
      <c r="BN327">
        <v>100</v>
      </c>
      <c r="BO327" t="s">
        <v>1252</v>
      </c>
      <c r="BP327">
        <v>1</v>
      </c>
      <c r="BQ327">
        <v>1</v>
      </c>
      <c r="BR327">
        <v>1</v>
      </c>
      <c r="BS327">
        <v>1</v>
      </c>
      <c r="BT327">
        <v>1</v>
      </c>
      <c r="BU327">
        <v>0</v>
      </c>
      <c r="BV327">
        <v>0</v>
      </c>
      <c r="BW327">
        <v>0</v>
      </c>
      <c r="BX327">
        <v>0</v>
      </c>
      <c r="BY327">
        <v>0</v>
      </c>
      <c r="BZ327">
        <v>0</v>
      </c>
      <c r="CB327" t="s">
        <v>482</v>
      </c>
      <c r="CC327">
        <v>1</v>
      </c>
      <c r="CD327">
        <v>0</v>
      </c>
      <c r="CE327">
        <v>0</v>
      </c>
      <c r="CF327">
        <v>0</v>
      </c>
      <c r="CG327">
        <v>0</v>
      </c>
      <c r="CH327">
        <v>0</v>
      </c>
      <c r="CI327">
        <v>0</v>
      </c>
      <c r="CK327" t="s">
        <v>471</v>
      </c>
      <c r="CL327" t="s">
        <v>1459</v>
      </c>
      <c r="CM327">
        <v>0</v>
      </c>
      <c r="CN327">
        <v>1</v>
      </c>
      <c r="CO327">
        <v>0</v>
      </c>
      <c r="CP327">
        <v>1</v>
      </c>
      <c r="CQ327">
        <v>0</v>
      </c>
      <c r="CR327">
        <v>0</v>
      </c>
      <c r="CT327" t="s">
        <v>484</v>
      </c>
      <c r="CU327">
        <v>0</v>
      </c>
      <c r="CV327">
        <v>0</v>
      </c>
      <c r="CW327">
        <v>1</v>
      </c>
      <c r="CX327">
        <v>0</v>
      </c>
      <c r="CZ327" t="s">
        <v>482</v>
      </c>
      <c r="DA327">
        <v>0</v>
      </c>
      <c r="DB327">
        <v>1</v>
      </c>
      <c r="DC327">
        <v>0</v>
      </c>
      <c r="DD327">
        <v>0</v>
      </c>
      <c r="DE327">
        <v>0</v>
      </c>
      <c r="DF327">
        <v>0</v>
      </c>
      <c r="DH327" t="s">
        <v>485</v>
      </c>
      <c r="DI327">
        <v>0</v>
      </c>
      <c r="DJ327">
        <v>1</v>
      </c>
      <c r="DK327">
        <v>0</v>
      </c>
      <c r="DL327">
        <v>0</v>
      </c>
      <c r="DM327">
        <v>0</v>
      </c>
      <c r="DO327" t="s">
        <v>531</v>
      </c>
      <c r="DQ327">
        <v>5</v>
      </c>
      <c r="DR327" t="s">
        <v>489</v>
      </c>
      <c r="DS327">
        <v>7</v>
      </c>
      <c r="DT327" t="s">
        <v>561</v>
      </c>
      <c r="DU327">
        <v>6</v>
      </c>
      <c r="DV327" t="s">
        <v>709</v>
      </c>
      <c r="DW327">
        <v>15</v>
      </c>
      <c r="DX327" t="s">
        <v>676</v>
      </c>
      <c r="DY327">
        <v>0</v>
      </c>
      <c r="EA327">
        <v>0</v>
      </c>
      <c r="EC327">
        <v>15</v>
      </c>
      <c r="ED327" t="s">
        <v>676</v>
      </c>
      <c r="EE327">
        <v>0</v>
      </c>
      <c r="EG327">
        <v>3</v>
      </c>
      <c r="EH327" t="s">
        <v>601</v>
      </c>
      <c r="EI327">
        <v>11</v>
      </c>
      <c r="EJ327" t="s">
        <v>704</v>
      </c>
      <c r="EK327">
        <v>0</v>
      </c>
      <c r="EM327">
        <v>0</v>
      </c>
      <c r="EO327" t="s">
        <v>1119</v>
      </c>
      <c r="EX327" t="s">
        <v>539</v>
      </c>
      <c r="EZ327" t="s">
        <v>478</v>
      </c>
      <c r="FB327" t="s">
        <v>679</v>
      </c>
      <c r="FC327">
        <v>0</v>
      </c>
      <c r="FD327">
        <v>1</v>
      </c>
      <c r="FE327">
        <v>0</v>
      </c>
      <c r="FF327">
        <v>0</v>
      </c>
      <c r="FG327">
        <v>0</v>
      </c>
      <c r="FI327" t="s">
        <v>2030</v>
      </c>
      <c r="FJ327" t="s">
        <v>2028</v>
      </c>
      <c r="FK327" t="s">
        <v>499</v>
      </c>
      <c r="FL327" t="s">
        <v>2028</v>
      </c>
      <c r="FM327" t="s">
        <v>606</v>
      </c>
      <c r="FN327" t="s">
        <v>2957</v>
      </c>
      <c r="FO327" t="s">
        <v>755</v>
      </c>
      <c r="FP327" t="s">
        <v>3117</v>
      </c>
      <c r="FQ327" t="s">
        <v>499</v>
      </c>
      <c r="FR327" t="s">
        <v>2779</v>
      </c>
      <c r="FS327" t="s">
        <v>499</v>
      </c>
      <c r="FT327" t="s">
        <v>499</v>
      </c>
      <c r="FU327" t="s">
        <v>499</v>
      </c>
      <c r="FV327" t="s">
        <v>499</v>
      </c>
      <c r="FW327" t="s">
        <v>1485</v>
      </c>
      <c r="FX327" t="s">
        <v>505</v>
      </c>
      <c r="FY327" t="s">
        <v>506</v>
      </c>
      <c r="FZ327" t="s">
        <v>1402</v>
      </c>
      <c r="GA327" t="s">
        <v>499</v>
      </c>
      <c r="GB327">
        <v>2</v>
      </c>
      <c r="GF327">
        <v>4</v>
      </c>
      <c r="GG327">
        <v>1</v>
      </c>
      <c r="GH327">
        <v>1</v>
      </c>
      <c r="GI327">
        <v>1</v>
      </c>
      <c r="GJ327">
        <v>0</v>
      </c>
      <c r="GK327">
        <v>1</v>
      </c>
      <c r="GL327">
        <v>6</v>
      </c>
      <c r="GM327">
        <v>5</v>
      </c>
      <c r="GN327">
        <v>3</v>
      </c>
      <c r="GQ327" t="s">
        <v>526</v>
      </c>
      <c r="GR327" t="s">
        <v>601</v>
      </c>
      <c r="GS327" t="s">
        <v>1676</v>
      </c>
      <c r="GX327" t="s">
        <v>510</v>
      </c>
      <c r="GZ327" t="s">
        <v>471</v>
      </c>
      <c r="HA327" t="s">
        <v>1678</v>
      </c>
      <c r="HB327" t="s">
        <v>471</v>
      </c>
      <c r="HC327" t="s">
        <v>883</v>
      </c>
      <c r="HD327" t="s">
        <v>471</v>
      </c>
      <c r="HE327" t="s">
        <v>1678</v>
      </c>
      <c r="HG327">
        <v>3</v>
      </c>
      <c r="HH327">
        <v>4</v>
      </c>
      <c r="HI327">
        <v>1</v>
      </c>
      <c r="HJ327">
        <v>0</v>
      </c>
      <c r="HK327">
        <v>3</v>
      </c>
      <c r="HL327" t="s">
        <v>1066</v>
      </c>
      <c r="HM327" t="s">
        <v>650</v>
      </c>
      <c r="HN327" t="s">
        <v>797</v>
      </c>
      <c r="HP327" t="s">
        <v>478</v>
      </c>
      <c r="HQ327" t="s">
        <v>471</v>
      </c>
      <c r="HR327" t="s">
        <v>478</v>
      </c>
      <c r="HT327" t="s">
        <v>471</v>
      </c>
      <c r="HU327" t="s">
        <v>478</v>
      </c>
      <c r="HW327" t="s">
        <v>471</v>
      </c>
      <c r="HZ327" t="s">
        <v>471</v>
      </c>
      <c r="IA327" t="s">
        <v>471</v>
      </c>
      <c r="IB327" t="s">
        <v>478</v>
      </c>
      <c r="ID327" t="s">
        <v>478</v>
      </c>
      <c r="IF327" t="s">
        <v>499</v>
      </c>
      <c r="IG327" t="s">
        <v>505</v>
      </c>
      <c r="IH327" t="s">
        <v>499</v>
      </c>
      <c r="II327" t="s">
        <v>499</v>
      </c>
      <c r="IJ327" t="s">
        <v>505</v>
      </c>
      <c r="IK327" t="s">
        <v>499</v>
      </c>
      <c r="IL327" t="s">
        <v>499</v>
      </c>
      <c r="IM327" t="s">
        <v>505</v>
      </c>
      <c r="IN327" t="s">
        <v>499</v>
      </c>
      <c r="IO327" t="s">
        <v>499</v>
      </c>
      <c r="IP327" t="s">
        <v>505</v>
      </c>
      <c r="IQ327" t="s">
        <v>505</v>
      </c>
      <c r="IR327" t="s">
        <v>499</v>
      </c>
      <c r="IS327" t="s">
        <v>499</v>
      </c>
      <c r="IT327" t="s">
        <v>499</v>
      </c>
      <c r="IU327" t="s">
        <v>499</v>
      </c>
      <c r="IV327" t="s">
        <v>490</v>
      </c>
      <c r="IW327" t="s">
        <v>505</v>
      </c>
      <c r="IX327" t="s">
        <v>505</v>
      </c>
      <c r="IY327" t="s">
        <v>505</v>
      </c>
      <c r="IZ327" t="s">
        <v>649</v>
      </c>
      <c r="JA327" t="s">
        <v>258</v>
      </c>
      <c r="JB327" t="s">
        <v>1783</v>
      </c>
      <c r="JC327">
        <v>1</v>
      </c>
      <c r="JD327">
        <v>1</v>
      </c>
      <c r="JE327">
        <v>1</v>
      </c>
      <c r="JF327">
        <v>1</v>
      </c>
      <c r="JG327">
        <v>1</v>
      </c>
      <c r="JH327">
        <v>0</v>
      </c>
      <c r="JJ327" t="s">
        <v>478</v>
      </c>
      <c r="JL327" t="s">
        <v>478</v>
      </c>
      <c r="JN327" t="s">
        <v>478</v>
      </c>
      <c r="JP327" t="s">
        <v>478</v>
      </c>
      <c r="JR327" t="s">
        <v>478</v>
      </c>
      <c r="JT327" t="s">
        <v>478</v>
      </c>
      <c r="JV327" t="s">
        <v>478</v>
      </c>
      <c r="JX327" t="s">
        <v>550</v>
      </c>
      <c r="JY327">
        <v>1</v>
      </c>
      <c r="JZ327">
        <v>0</v>
      </c>
      <c r="KA327">
        <v>0</v>
      </c>
      <c r="KB327">
        <v>0</v>
      </c>
      <c r="KC327">
        <v>0</v>
      </c>
      <c r="KD327">
        <v>0</v>
      </c>
      <c r="KN327" t="s">
        <v>478</v>
      </c>
      <c r="KO327" t="s">
        <v>471</v>
      </c>
      <c r="KP327" t="s">
        <v>471</v>
      </c>
      <c r="KY327" t="s">
        <v>471</v>
      </c>
      <c r="LA327" t="s">
        <v>478</v>
      </c>
      <c r="LK327" t="s">
        <v>478</v>
      </c>
      <c r="LQ327" t="s">
        <v>471</v>
      </c>
      <c r="LR327" t="s">
        <v>885</v>
      </c>
      <c r="LT327" t="s">
        <v>478</v>
      </c>
      <c r="LV327" t="s">
        <v>531</v>
      </c>
      <c r="LW327" t="s">
        <v>478</v>
      </c>
      <c r="LY327" t="s">
        <v>478</v>
      </c>
      <c r="LZ327" t="s">
        <v>2532</v>
      </c>
      <c r="MA327">
        <v>1</v>
      </c>
      <c r="MB327">
        <v>0</v>
      </c>
      <c r="MC327">
        <v>0</v>
      </c>
      <c r="MD327">
        <v>1</v>
      </c>
      <c r="ME327">
        <v>0</v>
      </c>
      <c r="MF327">
        <v>0</v>
      </c>
      <c r="MG327">
        <v>0</v>
      </c>
      <c r="MH327">
        <v>0</v>
      </c>
      <c r="MI327">
        <v>0</v>
      </c>
      <c r="MK327" t="s">
        <v>478</v>
      </c>
      <c r="MW327" t="s">
        <v>478</v>
      </c>
      <c r="NI327" t="s">
        <v>478</v>
      </c>
      <c r="NS327" t="s">
        <v>478</v>
      </c>
      <c r="RA327">
        <v>2567352</v>
      </c>
      <c r="RB327" t="s">
        <v>3118</v>
      </c>
    </row>
    <row r="328" spans="1:470" x14ac:dyDescent="0.35">
      <c r="A328" s="2">
        <v>45757.602137361107</v>
      </c>
      <c r="B328" s="2">
        <v>45757.614564942131</v>
      </c>
      <c r="C328" s="2">
        <v>45757</v>
      </c>
      <c r="D328" t="s">
        <v>1671</v>
      </c>
      <c r="E328" t="s">
        <v>471</v>
      </c>
      <c r="F328" t="s">
        <v>472</v>
      </c>
      <c r="G328" t="s">
        <v>473</v>
      </c>
      <c r="H328" t="s">
        <v>667</v>
      </c>
      <c r="I328" t="s">
        <v>1728</v>
      </c>
      <c r="K328" t="s">
        <v>471</v>
      </c>
      <c r="M328" t="s">
        <v>476</v>
      </c>
      <c r="N328" t="s">
        <v>471</v>
      </c>
      <c r="Q328" t="s">
        <v>671</v>
      </c>
      <c r="R328" t="s">
        <v>478</v>
      </c>
      <c r="S328" t="s">
        <v>476</v>
      </c>
      <c r="T328" t="s">
        <v>479</v>
      </c>
      <c r="U328">
        <v>10</v>
      </c>
      <c r="W328" t="s">
        <v>478</v>
      </c>
      <c r="X328" t="s">
        <v>478</v>
      </c>
      <c r="Y328" t="s">
        <v>478</v>
      </c>
      <c r="Z328" t="s">
        <v>478</v>
      </c>
      <c r="AA328" t="s">
        <v>471</v>
      </c>
      <c r="AB328">
        <v>1</v>
      </c>
      <c r="AC328" t="s">
        <v>478</v>
      </c>
      <c r="AE328" t="s">
        <v>471</v>
      </c>
      <c r="AG328" t="s">
        <v>478</v>
      </c>
      <c r="AI328" t="s">
        <v>471</v>
      </c>
      <c r="AJ328" t="s">
        <v>471</v>
      </c>
      <c r="AK328">
        <v>100</v>
      </c>
      <c r="AL328" t="s">
        <v>478</v>
      </c>
      <c r="AT328">
        <v>90</v>
      </c>
      <c r="AU328" t="s">
        <v>471</v>
      </c>
      <c r="AX328" t="s">
        <v>535</v>
      </c>
      <c r="AY328" t="s">
        <v>672</v>
      </c>
      <c r="AZ328">
        <v>1</v>
      </c>
      <c r="BA328">
        <v>0</v>
      </c>
      <c r="BB328">
        <v>0</v>
      </c>
      <c r="BC328">
        <v>0</v>
      </c>
      <c r="BD328">
        <v>0</v>
      </c>
      <c r="BE328">
        <v>0</v>
      </c>
      <c r="BF328">
        <v>0</v>
      </c>
      <c r="BG328">
        <v>0</v>
      </c>
      <c r="BH328">
        <v>0</v>
      </c>
      <c r="BI328">
        <v>0</v>
      </c>
      <c r="BJ328">
        <v>0</v>
      </c>
      <c r="BK328">
        <v>0</v>
      </c>
      <c r="BM328">
        <v>50</v>
      </c>
      <c r="BN328">
        <v>100</v>
      </c>
      <c r="BO328" t="s">
        <v>1252</v>
      </c>
      <c r="BP328">
        <v>1</v>
      </c>
      <c r="BQ328">
        <v>1</v>
      </c>
      <c r="BR328">
        <v>1</v>
      </c>
      <c r="BS328">
        <v>1</v>
      </c>
      <c r="BT328">
        <v>1</v>
      </c>
      <c r="BU328">
        <v>0</v>
      </c>
      <c r="BV328">
        <v>0</v>
      </c>
      <c r="BW328">
        <v>0</v>
      </c>
      <c r="BX328">
        <v>0</v>
      </c>
      <c r="BY328">
        <v>0</v>
      </c>
      <c r="BZ328">
        <v>0</v>
      </c>
      <c r="CB328" t="s">
        <v>482</v>
      </c>
      <c r="CC328">
        <v>1</v>
      </c>
      <c r="CD328">
        <v>0</v>
      </c>
      <c r="CE328">
        <v>0</v>
      </c>
      <c r="CF328">
        <v>0</v>
      </c>
      <c r="CG328">
        <v>0</v>
      </c>
      <c r="CH328">
        <v>0</v>
      </c>
      <c r="CI328">
        <v>0</v>
      </c>
      <c r="CK328" t="s">
        <v>471</v>
      </c>
      <c r="CL328" t="s">
        <v>483</v>
      </c>
      <c r="CM328">
        <v>0</v>
      </c>
      <c r="CN328">
        <v>1</v>
      </c>
      <c r="CO328">
        <v>0</v>
      </c>
      <c r="CP328">
        <v>0</v>
      </c>
      <c r="CQ328">
        <v>0</v>
      </c>
      <c r="CR328">
        <v>0</v>
      </c>
      <c r="CT328" t="s">
        <v>723</v>
      </c>
      <c r="CU328">
        <v>1</v>
      </c>
      <c r="CV328">
        <v>0</v>
      </c>
      <c r="CW328">
        <v>0</v>
      </c>
      <c r="CX328">
        <v>0</v>
      </c>
      <c r="CZ328" t="s">
        <v>482</v>
      </c>
      <c r="DA328">
        <v>0</v>
      </c>
      <c r="DB328">
        <v>1</v>
      </c>
      <c r="DC328">
        <v>0</v>
      </c>
      <c r="DD328">
        <v>0</v>
      </c>
      <c r="DE328">
        <v>0</v>
      </c>
      <c r="DF328">
        <v>0</v>
      </c>
      <c r="DH328" t="s">
        <v>675</v>
      </c>
      <c r="DI328">
        <v>1</v>
      </c>
      <c r="DJ328">
        <v>0</v>
      </c>
      <c r="DK328">
        <v>0</v>
      </c>
      <c r="DL328">
        <v>0</v>
      </c>
      <c r="DM328">
        <v>0</v>
      </c>
      <c r="DO328" t="s">
        <v>708</v>
      </c>
      <c r="DQ328">
        <v>3</v>
      </c>
      <c r="DR328" t="s">
        <v>601</v>
      </c>
      <c r="DS328">
        <v>5</v>
      </c>
      <c r="DT328" t="s">
        <v>489</v>
      </c>
      <c r="DU328">
        <v>6</v>
      </c>
      <c r="DV328" t="s">
        <v>709</v>
      </c>
      <c r="DW328">
        <v>11</v>
      </c>
      <c r="DX328" t="s">
        <v>704</v>
      </c>
      <c r="DY328">
        <v>0</v>
      </c>
      <c r="EA328">
        <v>0</v>
      </c>
      <c r="EC328">
        <v>15</v>
      </c>
      <c r="ED328" t="s">
        <v>676</v>
      </c>
      <c r="EE328">
        <v>0</v>
      </c>
      <c r="EG328">
        <v>4</v>
      </c>
      <c r="EH328" t="s">
        <v>649</v>
      </c>
      <c r="EI328">
        <v>11</v>
      </c>
      <c r="EJ328" t="s">
        <v>704</v>
      </c>
      <c r="EK328">
        <v>0</v>
      </c>
      <c r="EM328">
        <v>0</v>
      </c>
      <c r="EO328" t="s">
        <v>859</v>
      </c>
      <c r="EX328" t="s">
        <v>495</v>
      </c>
      <c r="EZ328" t="s">
        <v>478</v>
      </c>
      <c r="FB328" t="s">
        <v>679</v>
      </c>
      <c r="FC328">
        <v>0</v>
      </c>
      <c r="FD328">
        <v>1</v>
      </c>
      <c r="FE328">
        <v>0</v>
      </c>
      <c r="FF328">
        <v>0</v>
      </c>
      <c r="FG328">
        <v>0</v>
      </c>
      <c r="FI328" t="s">
        <v>2477</v>
      </c>
      <c r="FJ328" t="s">
        <v>491</v>
      </c>
      <c r="FK328" t="s">
        <v>499</v>
      </c>
      <c r="FL328" t="s">
        <v>2475</v>
      </c>
      <c r="FM328" t="s">
        <v>3119</v>
      </c>
      <c r="FN328" t="s">
        <v>778</v>
      </c>
      <c r="FO328" t="s">
        <v>2523</v>
      </c>
      <c r="FP328" t="s">
        <v>491</v>
      </c>
      <c r="FQ328" t="s">
        <v>499</v>
      </c>
      <c r="FR328" t="s">
        <v>491</v>
      </c>
      <c r="FS328" t="s">
        <v>499</v>
      </c>
      <c r="FT328" t="s">
        <v>499</v>
      </c>
      <c r="FU328" t="s">
        <v>499</v>
      </c>
      <c r="FV328" t="s">
        <v>499</v>
      </c>
      <c r="FW328" t="s">
        <v>2525</v>
      </c>
      <c r="FX328" t="s">
        <v>505</v>
      </c>
      <c r="FY328" t="s">
        <v>506</v>
      </c>
      <c r="FZ328" t="s">
        <v>1067</v>
      </c>
      <c r="GA328" t="s">
        <v>499</v>
      </c>
      <c r="GB328">
        <v>1</v>
      </c>
      <c r="GF328">
        <v>3</v>
      </c>
      <c r="GG328">
        <v>0</v>
      </c>
      <c r="GH328">
        <v>0</v>
      </c>
      <c r="GI328">
        <v>1</v>
      </c>
      <c r="GJ328">
        <v>0</v>
      </c>
      <c r="GK328">
        <v>1</v>
      </c>
      <c r="GL328">
        <v>6</v>
      </c>
      <c r="GM328">
        <v>5</v>
      </c>
      <c r="GN328">
        <v>3</v>
      </c>
      <c r="GQ328" t="s">
        <v>2591</v>
      </c>
      <c r="GR328" t="s">
        <v>601</v>
      </c>
      <c r="GS328" t="s">
        <v>1676</v>
      </c>
      <c r="GX328" t="s">
        <v>510</v>
      </c>
      <c r="GZ328" t="s">
        <v>471</v>
      </c>
      <c r="HA328" t="s">
        <v>1678</v>
      </c>
      <c r="HB328" t="s">
        <v>471</v>
      </c>
      <c r="HC328" t="s">
        <v>883</v>
      </c>
      <c r="HD328" t="s">
        <v>471</v>
      </c>
      <c r="HE328" t="s">
        <v>1678</v>
      </c>
      <c r="HG328">
        <v>4</v>
      </c>
      <c r="HH328">
        <v>5</v>
      </c>
      <c r="HI328">
        <v>1</v>
      </c>
      <c r="HJ328">
        <v>0</v>
      </c>
      <c r="HK328">
        <v>3</v>
      </c>
      <c r="HL328" t="s">
        <v>597</v>
      </c>
      <c r="HM328" t="s">
        <v>650</v>
      </c>
      <c r="HN328" t="s">
        <v>797</v>
      </c>
      <c r="HP328" t="s">
        <v>478</v>
      </c>
      <c r="HQ328" t="s">
        <v>471</v>
      </c>
      <c r="HR328" t="s">
        <v>478</v>
      </c>
      <c r="HT328" t="s">
        <v>471</v>
      </c>
      <c r="HU328" t="s">
        <v>478</v>
      </c>
      <c r="HW328" t="s">
        <v>471</v>
      </c>
      <c r="HZ328" t="s">
        <v>471</v>
      </c>
      <c r="IA328" t="s">
        <v>478</v>
      </c>
      <c r="IB328" t="s">
        <v>478</v>
      </c>
      <c r="ID328" t="s">
        <v>478</v>
      </c>
      <c r="IF328" t="s">
        <v>499</v>
      </c>
      <c r="IG328" t="s">
        <v>505</v>
      </c>
      <c r="IH328" t="s">
        <v>499</v>
      </c>
      <c r="II328" t="s">
        <v>499</v>
      </c>
      <c r="IJ328" t="s">
        <v>505</v>
      </c>
      <c r="IK328" t="s">
        <v>499</v>
      </c>
      <c r="IL328" t="s">
        <v>499</v>
      </c>
      <c r="IM328" t="s">
        <v>505</v>
      </c>
      <c r="IN328" t="s">
        <v>499</v>
      </c>
      <c r="IO328" t="s">
        <v>499</v>
      </c>
      <c r="IP328" t="s">
        <v>505</v>
      </c>
      <c r="IQ328" t="s">
        <v>499</v>
      </c>
      <c r="IR328" t="s">
        <v>499</v>
      </c>
      <c r="IS328" t="s">
        <v>499</v>
      </c>
      <c r="IT328" t="s">
        <v>499</v>
      </c>
      <c r="IU328" t="s">
        <v>499</v>
      </c>
      <c r="IV328" t="s">
        <v>677</v>
      </c>
      <c r="IW328" t="s">
        <v>505</v>
      </c>
      <c r="IX328" t="s">
        <v>505</v>
      </c>
      <c r="IY328" t="s">
        <v>499</v>
      </c>
      <c r="IZ328" t="s">
        <v>601</v>
      </c>
      <c r="JA328" t="s">
        <v>257</v>
      </c>
      <c r="JB328" t="s">
        <v>1766</v>
      </c>
      <c r="JC328">
        <v>1</v>
      </c>
      <c r="JD328">
        <v>1</v>
      </c>
      <c r="JE328">
        <v>1</v>
      </c>
      <c r="JF328">
        <v>1</v>
      </c>
      <c r="JG328">
        <v>1</v>
      </c>
      <c r="JH328">
        <v>0</v>
      </c>
      <c r="JJ328" t="s">
        <v>478</v>
      </c>
      <c r="JL328" t="s">
        <v>478</v>
      </c>
      <c r="JN328" t="s">
        <v>478</v>
      </c>
      <c r="JP328" t="s">
        <v>478</v>
      </c>
      <c r="JR328" t="s">
        <v>478</v>
      </c>
      <c r="JT328" t="s">
        <v>478</v>
      </c>
      <c r="JV328" t="s">
        <v>478</v>
      </c>
      <c r="JX328" t="s">
        <v>550</v>
      </c>
      <c r="JY328">
        <v>1</v>
      </c>
      <c r="JZ328">
        <v>0</v>
      </c>
      <c r="KA328">
        <v>0</v>
      </c>
      <c r="KB328">
        <v>0</v>
      </c>
      <c r="KC328">
        <v>0</v>
      </c>
      <c r="KD328">
        <v>0</v>
      </c>
      <c r="KN328" t="s">
        <v>478</v>
      </c>
      <c r="KO328" t="s">
        <v>471</v>
      </c>
      <c r="KP328" t="s">
        <v>471</v>
      </c>
      <c r="KY328" t="s">
        <v>471</v>
      </c>
      <c r="LA328" t="s">
        <v>478</v>
      </c>
      <c r="LK328" t="s">
        <v>478</v>
      </c>
      <c r="LQ328" t="s">
        <v>471</v>
      </c>
      <c r="LR328" t="s">
        <v>885</v>
      </c>
      <c r="LT328" t="s">
        <v>478</v>
      </c>
      <c r="LV328" t="s">
        <v>531</v>
      </c>
      <c r="LW328" t="s">
        <v>478</v>
      </c>
      <c r="LY328" t="s">
        <v>478</v>
      </c>
      <c r="LZ328" t="s">
        <v>2532</v>
      </c>
      <c r="MA328">
        <v>1</v>
      </c>
      <c r="MB328">
        <v>0</v>
      </c>
      <c r="MC328">
        <v>0</v>
      </c>
      <c r="MD328">
        <v>1</v>
      </c>
      <c r="ME328">
        <v>0</v>
      </c>
      <c r="MF328">
        <v>0</v>
      </c>
      <c r="MG328">
        <v>0</v>
      </c>
      <c r="MH328">
        <v>0</v>
      </c>
      <c r="MI328">
        <v>0</v>
      </c>
      <c r="MK328" t="s">
        <v>478</v>
      </c>
      <c r="MW328" t="s">
        <v>478</v>
      </c>
      <c r="NI328" t="s">
        <v>478</v>
      </c>
      <c r="NS328" t="s">
        <v>478</v>
      </c>
      <c r="RA328">
        <v>2567353</v>
      </c>
      <c r="RB328" t="s">
        <v>3120</v>
      </c>
    </row>
    <row r="329" spans="1:470" x14ac:dyDescent="0.35">
      <c r="A329" s="2">
        <v>45757.638885335648</v>
      </c>
      <c r="B329" s="2">
        <v>45757.665375821758</v>
      </c>
      <c r="C329" s="2">
        <v>45757</v>
      </c>
      <c r="D329" t="s">
        <v>470</v>
      </c>
      <c r="E329" t="s">
        <v>471</v>
      </c>
      <c r="F329" t="s">
        <v>1619</v>
      </c>
      <c r="G329" t="s">
        <v>1620</v>
      </c>
      <c r="H329" t="s">
        <v>667</v>
      </c>
      <c r="I329" t="s">
        <v>1634</v>
      </c>
      <c r="K329" t="s">
        <v>471</v>
      </c>
      <c r="M329" t="s">
        <v>523</v>
      </c>
      <c r="N329" t="s">
        <v>471</v>
      </c>
      <c r="Q329" t="s">
        <v>721</v>
      </c>
      <c r="R329" t="s">
        <v>478</v>
      </c>
      <c r="S329" t="s">
        <v>523</v>
      </c>
      <c r="T329" t="s">
        <v>556</v>
      </c>
      <c r="U329">
        <v>6</v>
      </c>
      <c r="W329" t="s">
        <v>478</v>
      </c>
      <c r="X329" t="s">
        <v>478</v>
      </c>
      <c r="Y329" t="s">
        <v>478</v>
      </c>
      <c r="Z329" t="s">
        <v>478</v>
      </c>
      <c r="AA329" t="s">
        <v>471</v>
      </c>
      <c r="AB329">
        <v>2</v>
      </c>
      <c r="AC329" t="s">
        <v>471</v>
      </c>
      <c r="AD329" t="s">
        <v>478</v>
      </c>
      <c r="AE329" t="s">
        <v>478</v>
      </c>
      <c r="AG329" t="s">
        <v>478</v>
      </c>
      <c r="AI329" t="s">
        <v>471</v>
      </c>
      <c r="AJ329" t="s">
        <v>471</v>
      </c>
      <c r="AK329">
        <v>140</v>
      </c>
      <c r="AL329" t="s">
        <v>478</v>
      </c>
      <c r="AT329">
        <v>160</v>
      </c>
      <c r="AU329" t="s">
        <v>478</v>
      </c>
      <c r="AX329" t="s">
        <v>1198</v>
      </c>
      <c r="AY329" t="s">
        <v>1006</v>
      </c>
      <c r="AZ329">
        <v>0</v>
      </c>
      <c r="BA329">
        <v>0</v>
      </c>
      <c r="BB329">
        <v>0</v>
      </c>
      <c r="BC329">
        <v>0</v>
      </c>
      <c r="BD329">
        <v>0</v>
      </c>
      <c r="BE329">
        <v>0</v>
      </c>
      <c r="BF329">
        <v>0</v>
      </c>
      <c r="BG329">
        <v>0</v>
      </c>
      <c r="BH329">
        <v>0</v>
      </c>
      <c r="BI329">
        <v>1</v>
      </c>
      <c r="BJ329">
        <v>0</v>
      </c>
      <c r="BK329">
        <v>0</v>
      </c>
      <c r="BM329">
        <v>0</v>
      </c>
      <c r="BN329">
        <v>0</v>
      </c>
      <c r="CB329" t="s">
        <v>674</v>
      </c>
      <c r="CC329">
        <v>0</v>
      </c>
      <c r="CD329">
        <v>1</v>
      </c>
      <c r="CE329">
        <v>0</v>
      </c>
      <c r="CF329">
        <v>0</v>
      </c>
      <c r="CG329">
        <v>0</v>
      </c>
      <c r="CH329">
        <v>0</v>
      </c>
      <c r="CI329">
        <v>0</v>
      </c>
      <c r="CK329" t="s">
        <v>471</v>
      </c>
      <c r="CL329" t="s">
        <v>1644</v>
      </c>
      <c r="CM329">
        <v>0</v>
      </c>
      <c r="CN329">
        <v>0</v>
      </c>
      <c r="CO329">
        <v>1</v>
      </c>
      <c r="CP329">
        <v>1</v>
      </c>
      <c r="CQ329">
        <v>0</v>
      </c>
      <c r="CR329">
        <v>0</v>
      </c>
      <c r="CT329" t="s">
        <v>617</v>
      </c>
      <c r="CU329">
        <v>1</v>
      </c>
      <c r="CV329">
        <v>1</v>
      </c>
      <c r="CW329">
        <v>0</v>
      </c>
      <c r="CX329">
        <v>0</v>
      </c>
      <c r="CZ329" t="s">
        <v>674</v>
      </c>
      <c r="DA329">
        <v>0</v>
      </c>
      <c r="DB329">
        <v>0</v>
      </c>
      <c r="DC329">
        <v>1</v>
      </c>
      <c r="DD329">
        <v>0</v>
      </c>
      <c r="DE329">
        <v>0</v>
      </c>
      <c r="DF329">
        <v>0</v>
      </c>
      <c r="DH329" t="s">
        <v>788</v>
      </c>
      <c r="DI329">
        <v>0</v>
      </c>
      <c r="DJ329">
        <v>0</v>
      </c>
      <c r="DK329">
        <v>1</v>
      </c>
      <c r="DL329">
        <v>0</v>
      </c>
      <c r="DM329">
        <v>0</v>
      </c>
      <c r="DO329" t="s">
        <v>531</v>
      </c>
      <c r="DQ329">
        <v>35</v>
      </c>
      <c r="DR329" t="s">
        <v>775</v>
      </c>
      <c r="DS329">
        <v>0</v>
      </c>
      <c r="DU329">
        <v>0</v>
      </c>
      <c r="DW329">
        <v>15</v>
      </c>
      <c r="DX329" t="s">
        <v>676</v>
      </c>
      <c r="DY329">
        <v>0</v>
      </c>
      <c r="EA329">
        <v>10</v>
      </c>
      <c r="EB329" t="s">
        <v>677</v>
      </c>
      <c r="EC329">
        <v>16</v>
      </c>
      <c r="ED329" t="s">
        <v>488</v>
      </c>
      <c r="EE329">
        <v>11</v>
      </c>
      <c r="EF329" t="s">
        <v>704</v>
      </c>
      <c r="EG329">
        <v>13</v>
      </c>
      <c r="EH329" t="s">
        <v>560</v>
      </c>
      <c r="EI329">
        <v>15</v>
      </c>
      <c r="EJ329" t="s">
        <v>676</v>
      </c>
      <c r="EK329">
        <v>0</v>
      </c>
      <c r="EM329">
        <v>9</v>
      </c>
      <c r="EN329" t="s">
        <v>535</v>
      </c>
      <c r="EO329" t="s">
        <v>1669</v>
      </c>
      <c r="EX329" t="s">
        <v>495</v>
      </c>
      <c r="EZ329" t="s">
        <v>478</v>
      </c>
      <c r="FB329" t="s">
        <v>695</v>
      </c>
      <c r="FC329">
        <v>0</v>
      </c>
      <c r="FD329">
        <v>1</v>
      </c>
      <c r="FE329">
        <v>0</v>
      </c>
      <c r="FF329">
        <v>1</v>
      </c>
      <c r="FG329">
        <v>0</v>
      </c>
      <c r="FI329" t="s">
        <v>3121</v>
      </c>
      <c r="FJ329" t="s">
        <v>2777</v>
      </c>
      <c r="FK329" t="s">
        <v>2030</v>
      </c>
      <c r="FL329" t="s">
        <v>757</v>
      </c>
      <c r="FM329" t="s">
        <v>3122</v>
      </c>
      <c r="FN329" t="s">
        <v>499</v>
      </c>
      <c r="FO329" t="s">
        <v>499</v>
      </c>
      <c r="FP329" t="s">
        <v>499</v>
      </c>
      <c r="FQ329" t="s">
        <v>3123</v>
      </c>
      <c r="FR329" t="s">
        <v>2777</v>
      </c>
      <c r="FS329" t="s">
        <v>499</v>
      </c>
      <c r="FT329" t="s">
        <v>499</v>
      </c>
      <c r="FU329" t="s">
        <v>3124</v>
      </c>
      <c r="FV329" t="s">
        <v>3124</v>
      </c>
      <c r="FW329" t="s">
        <v>3121</v>
      </c>
      <c r="FX329" t="s">
        <v>505</v>
      </c>
      <c r="FY329" t="s">
        <v>506</v>
      </c>
      <c r="FZ329" t="s">
        <v>574</v>
      </c>
      <c r="GA329" t="s">
        <v>505</v>
      </c>
      <c r="GB329">
        <v>2</v>
      </c>
      <c r="GF329">
        <v>1</v>
      </c>
      <c r="GG329">
        <v>2</v>
      </c>
      <c r="GH329">
        <v>2</v>
      </c>
      <c r="GI329">
        <v>2</v>
      </c>
      <c r="GJ329">
        <v>1</v>
      </c>
      <c r="GK329">
        <v>1</v>
      </c>
      <c r="GL329">
        <v>1</v>
      </c>
      <c r="GM329">
        <v>2</v>
      </c>
      <c r="GN329">
        <v>1</v>
      </c>
      <c r="GQ329" t="s">
        <v>2515</v>
      </c>
      <c r="GR329" t="s">
        <v>601</v>
      </c>
      <c r="GS329" t="s">
        <v>1676</v>
      </c>
      <c r="GX329" t="s">
        <v>549</v>
      </c>
      <c r="GZ329" t="s">
        <v>478</v>
      </c>
      <c r="HB329" t="s">
        <v>478</v>
      </c>
      <c r="HD329" t="s">
        <v>478</v>
      </c>
      <c r="HG329">
        <v>0</v>
      </c>
      <c r="HH329">
        <v>0</v>
      </c>
      <c r="HI329">
        <v>0</v>
      </c>
      <c r="HJ329">
        <v>0</v>
      </c>
      <c r="HK329">
        <v>0</v>
      </c>
      <c r="HL329" t="s">
        <v>499</v>
      </c>
      <c r="HM329" t="s">
        <v>512</v>
      </c>
      <c r="HN329" t="s">
        <v>797</v>
      </c>
      <c r="HP329" t="s">
        <v>478</v>
      </c>
      <c r="HQ329" t="s">
        <v>478</v>
      </c>
      <c r="HR329" t="s">
        <v>770</v>
      </c>
      <c r="HT329" t="s">
        <v>478</v>
      </c>
      <c r="HU329" t="s">
        <v>478</v>
      </c>
      <c r="HW329" t="s">
        <v>478</v>
      </c>
      <c r="HZ329" t="s">
        <v>478</v>
      </c>
      <c r="IA329" t="s">
        <v>770</v>
      </c>
      <c r="IB329" t="s">
        <v>478</v>
      </c>
      <c r="ID329" t="s">
        <v>478</v>
      </c>
      <c r="IF329" t="s">
        <v>499</v>
      </c>
      <c r="IG329" t="s">
        <v>499</v>
      </c>
      <c r="IH329" t="s">
        <v>499</v>
      </c>
      <c r="II329" t="s">
        <v>499</v>
      </c>
      <c r="IJ329" t="s">
        <v>499</v>
      </c>
      <c r="IK329" t="s">
        <v>499</v>
      </c>
      <c r="IL329" t="s">
        <v>499</v>
      </c>
      <c r="IM329" t="s">
        <v>499</v>
      </c>
      <c r="IN329" t="s">
        <v>499</v>
      </c>
      <c r="IO329" t="s">
        <v>499</v>
      </c>
      <c r="IP329" t="s">
        <v>499</v>
      </c>
      <c r="IQ329" t="s">
        <v>499</v>
      </c>
      <c r="IR329" t="s">
        <v>499</v>
      </c>
      <c r="IS329" t="s">
        <v>499</v>
      </c>
      <c r="IT329" t="s">
        <v>499</v>
      </c>
      <c r="IU329" t="s">
        <v>499</v>
      </c>
      <c r="IV329" t="s">
        <v>499</v>
      </c>
      <c r="IW329" t="s">
        <v>499</v>
      </c>
      <c r="IX329" t="s">
        <v>499</v>
      </c>
      <c r="IY329" t="s">
        <v>499</v>
      </c>
      <c r="IZ329" t="s">
        <v>505</v>
      </c>
      <c r="JA329" t="s">
        <v>514</v>
      </c>
      <c r="JJ329" t="s">
        <v>478</v>
      </c>
      <c r="JL329" t="s">
        <v>478</v>
      </c>
      <c r="JN329" t="s">
        <v>478</v>
      </c>
      <c r="JP329" t="s">
        <v>478</v>
      </c>
      <c r="JR329" t="s">
        <v>478</v>
      </c>
      <c r="JT329" t="s">
        <v>478</v>
      </c>
      <c r="JV329" t="s">
        <v>478</v>
      </c>
      <c r="JX329" t="s">
        <v>515</v>
      </c>
      <c r="JY329">
        <v>0</v>
      </c>
      <c r="JZ329">
        <v>1</v>
      </c>
      <c r="KA329">
        <v>1</v>
      </c>
      <c r="KB329">
        <v>0</v>
      </c>
      <c r="KC329">
        <v>0</v>
      </c>
      <c r="KD329">
        <v>0</v>
      </c>
      <c r="KF329" t="s">
        <v>1554</v>
      </c>
      <c r="KG329">
        <v>1</v>
      </c>
      <c r="KH329">
        <v>1</v>
      </c>
      <c r="KI329">
        <v>0</v>
      </c>
      <c r="KJ329">
        <v>0</v>
      </c>
      <c r="KK329">
        <v>0</v>
      </c>
      <c r="KL329">
        <v>0</v>
      </c>
      <c r="KN329" t="s">
        <v>478</v>
      </c>
      <c r="KO329" t="s">
        <v>478</v>
      </c>
      <c r="KP329" t="s">
        <v>471</v>
      </c>
      <c r="KY329" t="s">
        <v>471</v>
      </c>
      <c r="LA329" t="s">
        <v>478</v>
      </c>
      <c r="LK329" t="s">
        <v>478</v>
      </c>
      <c r="LQ329" t="s">
        <v>471</v>
      </c>
      <c r="LR329" t="s">
        <v>800</v>
      </c>
      <c r="LT329" t="s">
        <v>478</v>
      </c>
      <c r="LV329" t="s">
        <v>531</v>
      </c>
      <c r="LW329" t="s">
        <v>478</v>
      </c>
      <c r="LY329" t="s">
        <v>478</v>
      </c>
      <c r="LZ329" t="s">
        <v>550</v>
      </c>
      <c r="MA329">
        <v>0</v>
      </c>
      <c r="MB329">
        <v>0</v>
      </c>
      <c r="MC329">
        <v>0</v>
      </c>
      <c r="MD329">
        <v>0</v>
      </c>
      <c r="ME329">
        <v>0</v>
      </c>
      <c r="MF329">
        <v>1</v>
      </c>
      <c r="MG329">
        <v>0</v>
      </c>
      <c r="MH329">
        <v>0</v>
      </c>
      <c r="MI329">
        <v>0</v>
      </c>
      <c r="MK329" t="s">
        <v>478</v>
      </c>
      <c r="MW329" t="s">
        <v>478</v>
      </c>
      <c r="NI329" t="s">
        <v>478</v>
      </c>
      <c r="NS329" t="s">
        <v>478</v>
      </c>
      <c r="RA329">
        <v>2567354</v>
      </c>
      <c r="RB329" t="s">
        <v>3125</v>
      </c>
    </row>
    <row r="330" spans="1:470" x14ac:dyDescent="0.35">
      <c r="A330" s="2">
        <v>45757.313309976853</v>
      </c>
      <c r="B330" s="2">
        <v>45757.341638206017</v>
      </c>
      <c r="C330" s="2">
        <v>45757</v>
      </c>
      <c r="D330" t="s">
        <v>470</v>
      </c>
      <c r="E330" t="s">
        <v>471</v>
      </c>
      <c r="F330" t="s">
        <v>1619</v>
      </c>
      <c r="G330" t="s">
        <v>1620</v>
      </c>
      <c r="H330" t="s">
        <v>667</v>
      </c>
      <c r="I330" t="s">
        <v>1621</v>
      </c>
      <c r="K330" t="s">
        <v>471</v>
      </c>
      <c r="M330" t="s">
        <v>523</v>
      </c>
      <c r="N330" t="s">
        <v>471</v>
      </c>
      <c r="Q330" t="s">
        <v>477</v>
      </c>
      <c r="R330" t="s">
        <v>478</v>
      </c>
      <c r="S330" t="s">
        <v>523</v>
      </c>
      <c r="T330" t="s">
        <v>556</v>
      </c>
      <c r="U330">
        <v>5</v>
      </c>
      <c r="W330" t="s">
        <v>471</v>
      </c>
      <c r="X330" t="s">
        <v>478</v>
      </c>
      <c r="Y330" t="s">
        <v>478</v>
      </c>
      <c r="Z330" t="s">
        <v>478</v>
      </c>
      <c r="AA330" t="s">
        <v>471</v>
      </c>
      <c r="AB330">
        <v>1</v>
      </c>
      <c r="AC330" t="s">
        <v>478</v>
      </c>
      <c r="AE330" t="s">
        <v>478</v>
      </c>
      <c r="AG330" t="s">
        <v>478</v>
      </c>
      <c r="AI330" t="s">
        <v>471</v>
      </c>
      <c r="AJ330" t="s">
        <v>471</v>
      </c>
      <c r="AK330">
        <v>140</v>
      </c>
      <c r="AL330" t="s">
        <v>478</v>
      </c>
      <c r="AT330">
        <v>145</v>
      </c>
      <c r="AU330" t="s">
        <v>478</v>
      </c>
      <c r="AX330" t="s">
        <v>1081</v>
      </c>
      <c r="AY330" t="s">
        <v>3126</v>
      </c>
      <c r="AZ330">
        <v>1</v>
      </c>
      <c r="BA330">
        <v>0</v>
      </c>
      <c r="BB330">
        <v>0</v>
      </c>
      <c r="BC330">
        <v>0</v>
      </c>
      <c r="BD330">
        <v>0</v>
      </c>
      <c r="BE330">
        <v>0</v>
      </c>
      <c r="BF330">
        <v>0</v>
      </c>
      <c r="BG330">
        <v>0</v>
      </c>
      <c r="BH330">
        <v>0</v>
      </c>
      <c r="BI330">
        <v>1</v>
      </c>
      <c r="BJ330">
        <v>0</v>
      </c>
      <c r="BK330">
        <v>0</v>
      </c>
      <c r="BM330">
        <v>0</v>
      </c>
      <c r="BN330">
        <v>0</v>
      </c>
      <c r="CB330" t="s">
        <v>674</v>
      </c>
      <c r="CC330">
        <v>0</v>
      </c>
      <c r="CD330">
        <v>1</v>
      </c>
      <c r="CE330">
        <v>0</v>
      </c>
      <c r="CF330">
        <v>0</v>
      </c>
      <c r="CG330">
        <v>0</v>
      </c>
      <c r="CH330">
        <v>0</v>
      </c>
      <c r="CI330">
        <v>0</v>
      </c>
      <c r="CK330" t="s">
        <v>471</v>
      </c>
      <c r="CL330" t="s">
        <v>1644</v>
      </c>
      <c r="CM330">
        <v>0</v>
      </c>
      <c r="CN330">
        <v>0</v>
      </c>
      <c r="CO330">
        <v>1</v>
      </c>
      <c r="CP330">
        <v>1</v>
      </c>
      <c r="CQ330">
        <v>0</v>
      </c>
      <c r="CR330">
        <v>0</v>
      </c>
      <c r="CT330" t="s">
        <v>617</v>
      </c>
      <c r="CU330">
        <v>1</v>
      </c>
      <c r="CV330">
        <v>1</v>
      </c>
      <c r="CW330">
        <v>0</v>
      </c>
      <c r="CX330">
        <v>0</v>
      </c>
      <c r="CZ330" t="s">
        <v>674</v>
      </c>
      <c r="DA330">
        <v>0</v>
      </c>
      <c r="DB330">
        <v>0</v>
      </c>
      <c r="DC330">
        <v>1</v>
      </c>
      <c r="DD330">
        <v>0</v>
      </c>
      <c r="DE330">
        <v>0</v>
      </c>
      <c r="DF330">
        <v>0</v>
      </c>
      <c r="DH330" t="s">
        <v>788</v>
      </c>
      <c r="DI330">
        <v>0</v>
      </c>
      <c r="DJ330">
        <v>0</v>
      </c>
      <c r="DK330">
        <v>1</v>
      </c>
      <c r="DL330">
        <v>0</v>
      </c>
      <c r="DM330">
        <v>0</v>
      </c>
      <c r="DO330" t="s">
        <v>531</v>
      </c>
      <c r="DQ330">
        <v>45</v>
      </c>
      <c r="DR330" t="s">
        <v>477</v>
      </c>
      <c r="DS330">
        <v>0</v>
      </c>
      <c r="DU330">
        <v>0</v>
      </c>
      <c r="DW330">
        <v>20</v>
      </c>
      <c r="DX330" t="s">
        <v>491</v>
      </c>
      <c r="DY330">
        <v>0</v>
      </c>
      <c r="EA330">
        <v>10</v>
      </c>
      <c r="EB330" t="s">
        <v>677</v>
      </c>
      <c r="EC330">
        <v>19</v>
      </c>
      <c r="ED330" t="s">
        <v>533</v>
      </c>
      <c r="EE330">
        <v>11</v>
      </c>
      <c r="EF330" t="s">
        <v>704</v>
      </c>
      <c r="EG330">
        <v>10</v>
      </c>
      <c r="EH330" t="s">
        <v>677</v>
      </c>
      <c r="EI330">
        <v>15</v>
      </c>
      <c r="EJ330" t="s">
        <v>676</v>
      </c>
      <c r="EK330">
        <v>0</v>
      </c>
      <c r="EM330">
        <v>10</v>
      </c>
      <c r="EN330" t="s">
        <v>677</v>
      </c>
      <c r="EO330" t="s">
        <v>694</v>
      </c>
      <c r="EX330" t="s">
        <v>495</v>
      </c>
      <c r="EZ330" t="s">
        <v>478</v>
      </c>
      <c r="FB330" t="s">
        <v>679</v>
      </c>
      <c r="FC330">
        <v>0</v>
      </c>
      <c r="FD330">
        <v>1</v>
      </c>
      <c r="FE330">
        <v>0</v>
      </c>
      <c r="FF330">
        <v>0</v>
      </c>
      <c r="FG330">
        <v>0</v>
      </c>
      <c r="FI330" t="s">
        <v>3127</v>
      </c>
      <c r="FJ330" t="s">
        <v>699</v>
      </c>
      <c r="FK330" t="s">
        <v>700</v>
      </c>
      <c r="FL330" t="s">
        <v>2507</v>
      </c>
      <c r="FM330" t="s">
        <v>700</v>
      </c>
      <c r="FN330" t="s">
        <v>499</v>
      </c>
      <c r="FO330" t="s">
        <v>499</v>
      </c>
      <c r="FP330" t="s">
        <v>499</v>
      </c>
      <c r="FQ330" t="s">
        <v>3128</v>
      </c>
      <c r="FR330" t="s">
        <v>697</v>
      </c>
      <c r="FS330" t="s">
        <v>499</v>
      </c>
      <c r="FT330" t="s">
        <v>499</v>
      </c>
      <c r="FU330" t="s">
        <v>700</v>
      </c>
      <c r="FV330" t="s">
        <v>700</v>
      </c>
      <c r="FW330" t="s">
        <v>3127</v>
      </c>
      <c r="FX330" t="s">
        <v>505</v>
      </c>
      <c r="FY330" t="s">
        <v>506</v>
      </c>
      <c r="FZ330" t="s">
        <v>1076</v>
      </c>
      <c r="GA330" t="s">
        <v>505</v>
      </c>
      <c r="GB330">
        <v>2</v>
      </c>
      <c r="GF330">
        <v>2</v>
      </c>
      <c r="GG330">
        <v>1</v>
      </c>
      <c r="GH330">
        <v>2</v>
      </c>
      <c r="GI330">
        <v>2</v>
      </c>
      <c r="GJ330">
        <v>1</v>
      </c>
      <c r="GK330">
        <v>0</v>
      </c>
      <c r="GL330">
        <v>3</v>
      </c>
      <c r="GM330">
        <v>2</v>
      </c>
      <c r="GN330">
        <v>2</v>
      </c>
      <c r="GQ330" t="s">
        <v>615</v>
      </c>
      <c r="GR330" t="s">
        <v>601</v>
      </c>
      <c r="GS330" t="s">
        <v>1676</v>
      </c>
      <c r="GX330" t="s">
        <v>549</v>
      </c>
      <c r="GZ330" t="s">
        <v>478</v>
      </c>
      <c r="HB330" t="s">
        <v>478</v>
      </c>
      <c r="HD330" t="s">
        <v>478</v>
      </c>
      <c r="HG330">
        <v>0</v>
      </c>
      <c r="HH330">
        <v>0</v>
      </c>
      <c r="HI330">
        <v>0</v>
      </c>
      <c r="HJ330">
        <v>0</v>
      </c>
      <c r="HK330">
        <v>0</v>
      </c>
      <c r="HL330" t="s">
        <v>499</v>
      </c>
      <c r="HM330" t="s">
        <v>512</v>
      </c>
      <c r="HN330" t="s">
        <v>797</v>
      </c>
      <c r="HP330" t="s">
        <v>478</v>
      </c>
      <c r="HQ330" t="s">
        <v>478</v>
      </c>
      <c r="HR330" t="s">
        <v>770</v>
      </c>
      <c r="HT330" t="s">
        <v>478</v>
      </c>
      <c r="HU330" t="s">
        <v>478</v>
      </c>
      <c r="HW330" t="s">
        <v>478</v>
      </c>
      <c r="HZ330" t="s">
        <v>478</v>
      </c>
      <c r="IA330" t="s">
        <v>770</v>
      </c>
      <c r="IB330" t="s">
        <v>478</v>
      </c>
      <c r="ID330" t="s">
        <v>478</v>
      </c>
      <c r="IF330" t="s">
        <v>499</v>
      </c>
      <c r="IG330" t="s">
        <v>499</v>
      </c>
      <c r="IH330" t="s">
        <v>499</v>
      </c>
      <c r="II330" t="s">
        <v>499</v>
      </c>
      <c r="IJ330" t="s">
        <v>499</v>
      </c>
      <c r="IK330" t="s">
        <v>499</v>
      </c>
      <c r="IL330" t="s">
        <v>499</v>
      </c>
      <c r="IM330" t="s">
        <v>499</v>
      </c>
      <c r="IN330" t="s">
        <v>499</v>
      </c>
      <c r="IO330" t="s">
        <v>499</v>
      </c>
      <c r="IP330" t="s">
        <v>499</v>
      </c>
      <c r="IQ330" t="s">
        <v>499</v>
      </c>
      <c r="IR330" t="s">
        <v>499</v>
      </c>
      <c r="IS330" t="s">
        <v>499</v>
      </c>
      <c r="IT330" t="s">
        <v>499</v>
      </c>
      <c r="IU330" t="s">
        <v>499</v>
      </c>
      <c r="IV330" t="s">
        <v>499</v>
      </c>
      <c r="IW330" t="s">
        <v>499</v>
      </c>
      <c r="IX330" t="s">
        <v>499</v>
      </c>
      <c r="IY330" t="s">
        <v>499</v>
      </c>
      <c r="IZ330" t="s">
        <v>505</v>
      </c>
      <c r="JA330" t="s">
        <v>514</v>
      </c>
      <c r="JJ330" t="s">
        <v>478</v>
      </c>
      <c r="JL330" t="s">
        <v>478</v>
      </c>
      <c r="JN330" t="s">
        <v>478</v>
      </c>
      <c r="JP330" t="s">
        <v>478</v>
      </c>
      <c r="JR330" t="s">
        <v>478</v>
      </c>
      <c r="JT330" t="s">
        <v>478</v>
      </c>
      <c r="JV330" t="s">
        <v>478</v>
      </c>
      <c r="JX330" t="s">
        <v>594</v>
      </c>
      <c r="JY330">
        <v>0</v>
      </c>
      <c r="JZ330">
        <v>1</v>
      </c>
      <c r="KA330">
        <v>0</v>
      </c>
      <c r="KB330">
        <v>0</v>
      </c>
      <c r="KC330">
        <v>0</v>
      </c>
      <c r="KD330">
        <v>0</v>
      </c>
      <c r="KF330" t="s">
        <v>1535</v>
      </c>
      <c r="KG330">
        <v>0</v>
      </c>
      <c r="KH330">
        <v>1</v>
      </c>
      <c r="KI330">
        <v>0</v>
      </c>
      <c r="KJ330">
        <v>0</v>
      </c>
      <c r="KK330">
        <v>0</v>
      </c>
      <c r="KL330">
        <v>0</v>
      </c>
      <c r="KN330" t="s">
        <v>478</v>
      </c>
      <c r="KO330" t="s">
        <v>471</v>
      </c>
      <c r="KP330" t="s">
        <v>471</v>
      </c>
      <c r="KY330" t="s">
        <v>471</v>
      </c>
      <c r="LA330" t="s">
        <v>478</v>
      </c>
      <c r="LK330" t="s">
        <v>471</v>
      </c>
      <c r="LL330" t="s">
        <v>551</v>
      </c>
      <c r="LM330">
        <v>0</v>
      </c>
      <c r="LN330">
        <v>0</v>
      </c>
      <c r="LO330">
        <v>1</v>
      </c>
      <c r="LP330">
        <v>0</v>
      </c>
      <c r="LQ330" t="s">
        <v>471</v>
      </c>
      <c r="LR330" t="s">
        <v>800</v>
      </c>
      <c r="LT330" t="s">
        <v>478</v>
      </c>
      <c r="LV330" t="s">
        <v>531</v>
      </c>
      <c r="LW330" t="s">
        <v>478</v>
      </c>
      <c r="LY330" t="s">
        <v>478</v>
      </c>
      <c r="LZ330" t="s">
        <v>550</v>
      </c>
      <c r="MA330">
        <v>0</v>
      </c>
      <c r="MB330">
        <v>0</v>
      </c>
      <c r="MC330">
        <v>0</v>
      </c>
      <c r="MD330">
        <v>0</v>
      </c>
      <c r="ME330">
        <v>0</v>
      </c>
      <c r="MF330">
        <v>1</v>
      </c>
      <c r="MG330">
        <v>0</v>
      </c>
      <c r="MH330">
        <v>0</v>
      </c>
      <c r="MI330">
        <v>0</v>
      </c>
      <c r="MK330" t="s">
        <v>478</v>
      </c>
      <c r="MW330" t="s">
        <v>478</v>
      </c>
      <c r="NI330" t="s">
        <v>478</v>
      </c>
      <c r="NS330" t="s">
        <v>478</v>
      </c>
      <c r="RA330">
        <v>2567355</v>
      </c>
      <c r="RB330" t="s">
        <v>3129</v>
      </c>
    </row>
    <row r="331" spans="1:470" x14ac:dyDescent="0.35">
      <c r="A331" s="2">
        <v>45757.344662488424</v>
      </c>
      <c r="B331" s="2">
        <v>45757.372383935188</v>
      </c>
      <c r="C331" s="2">
        <v>45757</v>
      </c>
      <c r="D331" t="s">
        <v>3130</v>
      </c>
      <c r="E331" t="s">
        <v>471</v>
      </c>
      <c r="F331" t="s">
        <v>1619</v>
      </c>
      <c r="G331" t="s">
        <v>1620</v>
      </c>
      <c r="H331" t="s">
        <v>667</v>
      </c>
      <c r="I331" t="s">
        <v>1621</v>
      </c>
      <c r="K331" t="s">
        <v>471</v>
      </c>
      <c r="M331" t="s">
        <v>523</v>
      </c>
      <c r="N331" t="s">
        <v>471</v>
      </c>
      <c r="Q331" t="s">
        <v>775</v>
      </c>
      <c r="R331" t="s">
        <v>478</v>
      </c>
      <c r="S331" t="s">
        <v>523</v>
      </c>
      <c r="T331" t="s">
        <v>556</v>
      </c>
      <c r="U331">
        <v>6</v>
      </c>
      <c r="W331" t="s">
        <v>478</v>
      </c>
      <c r="X331" t="s">
        <v>478</v>
      </c>
      <c r="Y331" t="s">
        <v>478</v>
      </c>
      <c r="Z331" t="s">
        <v>478</v>
      </c>
      <c r="AA331" t="s">
        <v>478</v>
      </c>
      <c r="AC331" t="s">
        <v>478</v>
      </c>
      <c r="AE331" t="s">
        <v>478</v>
      </c>
      <c r="AG331" t="s">
        <v>478</v>
      </c>
      <c r="AI331" t="s">
        <v>471</v>
      </c>
      <c r="AJ331" t="s">
        <v>471</v>
      </c>
      <c r="AK331">
        <v>140</v>
      </c>
      <c r="AL331" t="s">
        <v>478</v>
      </c>
      <c r="AT331">
        <v>150</v>
      </c>
      <c r="AU331" t="s">
        <v>478</v>
      </c>
      <c r="AX331" t="s">
        <v>580</v>
      </c>
      <c r="AY331" t="s">
        <v>3126</v>
      </c>
      <c r="AZ331">
        <v>1</v>
      </c>
      <c r="BA331">
        <v>0</v>
      </c>
      <c r="BB331">
        <v>0</v>
      </c>
      <c r="BC331">
        <v>0</v>
      </c>
      <c r="BD331">
        <v>0</v>
      </c>
      <c r="BE331">
        <v>0</v>
      </c>
      <c r="BF331">
        <v>0</v>
      </c>
      <c r="BG331">
        <v>0</v>
      </c>
      <c r="BH331">
        <v>0</v>
      </c>
      <c r="BI331">
        <v>1</v>
      </c>
      <c r="BJ331">
        <v>0</v>
      </c>
      <c r="BK331">
        <v>0</v>
      </c>
      <c r="BM331">
        <v>0</v>
      </c>
      <c r="BN331">
        <v>0</v>
      </c>
      <c r="CB331" t="s">
        <v>674</v>
      </c>
      <c r="CC331">
        <v>0</v>
      </c>
      <c r="CD331">
        <v>1</v>
      </c>
      <c r="CE331">
        <v>0</v>
      </c>
      <c r="CF331">
        <v>0</v>
      </c>
      <c r="CG331">
        <v>0</v>
      </c>
      <c r="CH331">
        <v>0</v>
      </c>
      <c r="CI331">
        <v>0</v>
      </c>
      <c r="CK331" t="s">
        <v>471</v>
      </c>
      <c r="CL331" t="s">
        <v>1644</v>
      </c>
      <c r="CM331">
        <v>0</v>
      </c>
      <c r="CN331">
        <v>0</v>
      </c>
      <c r="CO331">
        <v>1</v>
      </c>
      <c r="CP331">
        <v>1</v>
      </c>
      <c r="CQ331">
        <v>0</v>
      </c>
      <c r="CR331">
        <v>0</v>
      </c>
      <c r="CT331" t="s">
        <v>1080</v>
      </c>
      <c r="CU331">
        <v>1</v>
      </c>
      <c r="CV331">
        <v>1</v>
      </c>
      <c r="CW331">
        <v>0</v>
      </c>
      <c r="CX331">
        <v>0</v>
      </c>
      <c r="CZ331" t="s">
        <v>674</v>
      </c>
      <c r="DA331">
        <v>0</v>
      </c>
      <c r="DB331">
        <v>0</v>
      </c>
      <c r="DC331">
        <v>1</v>
      </c>
      <c r="DD331">
        <v>0</v>
      </c>
      <c r="DE331">
        <v>0</v>
      </c>
      <c r="DF331">
        <v>0</v>
      </c>
      <c r="DH331" t="s">
        <v>788</v>
      </c>
      <c r="DI331">
        <v>0</v>
      </c>
      <c r="DJ331">
        <v>0</v>
      </c>
      <c r="DK331">
        <v>1</v>
      </c>
      <c r="DL331">
        <v>0</v>
      </c>
      <c r="DM331">
        <v>0</v>
      </c>
      <c r="DO331" t="s">
        <v>531</v>
      </c>
      <c r="DQ331">
        <v>40</v>
      </c>
      <c r="DR331" t="s">
        <v>638</v>
      </c>
      <c r="DS331">
        <v>0</v>
      </c>
      <c r="DU331">
        <v>0</v>
      </c>
      <c r="DW331">
        <v>19</v>
      </c>
      <c r="DX331" t="s">
        <v>533</v>
      </c>
      <c r="DY331">
        <v>0</v>
      </c>
      <c r="EA331">
        <v>12</v>
      </c>
      <c r="EB331" t="s">
        <v>492</v>
      </c>
      <c r="EC331">
        <v>16</v>
      </c>
      <c r="ED331" t="s">
        <v>488</v>
      </c>
      <c r="EE331">
        <v>15</v>
      </c>
      <c r="EF331" t="s">
        <v>676</v>
      </c>
      <c r="EG331">
        <v>10</v>
      </c>
      <c r="EH331" t="s">
        <v>677</v>
      </c>
      <c r="EI331">
        <v>20</v>
      </c>
      <c r="EJ331" t="s">
        <v>491</v>
      </c>
      <c r="EK331">
        <v>0</v>
      </c>
      <c r="EM331">
        <v>10</v>
      </c>
      <c r="EN331" t="s">
        <v>677</v>
      </c>
      <c r="EO331" t="s">
        <v>1581</v>
      </c>
      <c r="EX331" t="s">
        <v>495</v>
      </c>
      <c r="EZ331" t="s">
        <v>478</v>
      </c>
      <c r="FB331" t="s">
        <v>695</v>
      </c>
      <c r="FC331">
        <v>0</v>
      </c>
      <c r="FD331">
        <v>1</v>
      </c>
      <c r="FE331">
        <v>0</v>
      </c>
      <c r="FF331">
        <v>1</v>
      </c>
      <c r="FG331">
        <v>0</v>
      </c>
      <c r="FI331" t="s">
        <v>3131</v>
      </c>
      <c r="FJ331" t="s">
        <v>3132</v>
      </c>
      <c r="FK331" t="s">
        <v>2971</v>
      </c>
      <c r="FL331" t="s">
        <v>2969</v>
      </c>
      <c r="FM331" t="s">
        <v>3133</v>
      </c>
      <c r="FN331" t="s">
        <v>499</v>
      </c>
      <c r="FO331" t="s">
        <v>499</v>
      </c>
      <c r="FP331" t="s">
        <v>499</v>
      </c>
      <c r="FQ331" t="s">
        <v>3134</v>
      </c>
      <c r="FR331" t="s">
        <v>2970</v>
      </c>
      <c r="FS331" t="s">
        <v>499</v>
      </c>
      <c r="FT331" t="s">
        <v>499</v>
      </c>
      <c r="FU331" t="s">
        <v>3133</v>
      </c>
      <c r="FV331" t="s">
        <v>3133</v>
      </c>
      <c r="FW331" t="s">
        <v>3131</v>
      </c>
      <c r="FX331" t="s">
        <v>505</v>
      </c>
      <c r="FY331" t="s">
        <v>506</v>
      </c>
      <c r="FZ331" t="s">
        <v>1076</v>
      </c>
      <c r="GA331" t="s">
        <v>505</v>
      </c>
      <c r="GB331">
        <v>2</v>
      </c>
      <c r="GF331">
        <v>1</v>
      </c>
      <c r="GG331">
        <v>2</v>
      </c>
      <c r="GH331">
        <v>2</v>
      </c>
      <c r="GI331">
        <v>2</v>
      </c>
      <c r="GJ331">
        <v>1</v>
      </c>
      <c r="GK331">
        <v>1</v>
      </c>
      <c r="GL331">
        <v>2</v>
      </c>
      <c r="GM331">
        <v>2</v>
      </c>
      <c r="GN331">
        <v>2</v>
      </c>
      <c r="GQ331" t="s">
        <v>555</v>
      </c>
      <c r="GR331" t="s">
        <v>601</v>
      </c>
      <c r="GS331" t="s">
        <v>1676</v>
      </c>
      <c r="GX331" t="s">
        <v>549</v>
      </c>
      <c r="GZ331" t="s">
        <v>478</v>
      </c>
      <c r="HB331" t="s">
        <v>478</v>
      </c>
      <c r="HD331" t="s">
        <v>478</v>
      </c>
      <c r="HG331">
        <v>0</v>
      </c>
      <c r="HH331">
        <v>0</v>
      </c>
      <c r="HI331">
        <v>0</v>
      </c>
      <c r="HJ331">
        <v>0</v>
      </c>
      <c r="HK331">
        <v>0</v>
      </c>
      <c r="HL331" t="s">
        <v>499</v>
      </c>
      <c r="HM331" t="s">
        <v>512</v>
      </c>
      <c r="HN331" t="s">
        <v>688</v>
      </c>
      <c r="HP331" t="s">
        <v>478</v>
      </c>
      <c r="HQ331" t="s">
        <v>478</v>
      </c>
      <c r="HR331" t="s">
        <v>770</v>
      </c>
      <c r="HT331" t="s">
        <v>478</v>
      </c>
      <c r="HU331" t="s">
        <v>478</v>
      </c>
      <c r="HW331" t="s">
        <v>478</v>
      </c>
      <c r="HZ331" t="s">
        <v>478</v>
      </c>
      <c r="IA331" t="s">
        <v>770</v>
      </c>
      <c r="IB331" t="s">
        <v>478</v>
      </c>
      <c r="ID331" t="s">
        <v>478</v>
      </c>
      <c r="IF331" t="s">
        <v>499</v>
      </c>
      <c r="IG331" t="s">
        <v>499</v>
      </c>
      <c r="IH331" t="s">
        <v>499</v>
      </c>
      <c r="II331" t="s">
        <v>499</v>
      </c>
      <c r="IJ331" t="s">
        <v>499</v>
      </c>
      <c r="IK331" t="s">
        <v>499</v>
      </c>
      <c r="IL331" t="s">
        <v>499</v>
      </c>
      <c r="IM331" t="s">
        <v>499</v>
      </c>
      <c r="IN331" t="s">
        <v>499</v>
      </c>
      <c r="IO331" t="s">
        <v>499</v>
      </c>
      <c r="IP331" t="s">
        <v>499</v>
      </c>
      <c r="IQ331" t="s">
        <v>499</v>
      </c>
      <c r="IR331" t="s">
        <v>499</v>
      </c>
      <c r="IS331" t="s">
        <v>499</v>
      </c>
      <c r="IT331" t="s">
        <v>499</v>
      </c>
      <c r="IU331" t="s">
        <v>499</v>
      </c>
      <c r="IV331" t="s">
        <v>499</v>
      </c>
      <c r="IW331" t="s">
        <v>499</v>
      </c>
      <c r="IX331" t="s">
        <v>499</v>
      </c>
      <c r="IY331" t="s">
        <v>499</v>
      </c>
      <c r="IZ331" t="s">
        <v>505</v>
      </c>
      <c r="JA331" t="s">
        <v>514</v>
      </c>
      <c r="JJ331" t="s">
        <v>478</v>
      </c>
      <c r="JL331" t="s">
        <v>478</v>
      </c>
      <c r="JN331" t="s">
        <v>478</v>
      </c>
      <c r="JP331" t="s">
        <v>478</v>
      </c>
      <c r="JR331" t="s">
        <v>478</v>
      </c>
      <c r="JT331" t="s">
        <v>478</v>
      </c>
      <c r="JV331" t="s">
        <v>478</v>
      </c>
      <c r="JX331" t="s">
        <v>594</v>
      </c>
      <c r="JY331">
        <v>0</v>
      </c>
      <c r="JZ331">
        <v>1</v>
      </c>
      <c r="KA331">
        <v>0</v>
      </c>
      <c r="KB331">
        <v>0</v>
      </c>
      <c r="KC331">
        <v>0</v>
      </c>
      <c r="KD331">
        <v>0</v>
      </c>
      <c r="KF331" t="s">
        <v>1554</v>
      </c>
      <c r="KG331">
        <v>1</v>
      </c>
      <c r="KH331">
        <v>1</v>
      </c>
      <c r="KI331">
        <v>0</v>
      </c>
      <c r="KJ331">
        <v>0</v>
      </c>
      <c r="KK331">
        <v>0</v>
      </c>
      <c r="KL331">
        <v>0</v>
      </c>
      <c r="KN331" t="s">
        <v>478</v>
      </c>
      <c r="KO331" t="s">
        <v>471</v>
      </c>
      <c r="KP331" t="s">
        <v>471</v>
      </c>
      <c r="KY331" t="s">
        <v>471</v>
      </c>
      <c r="LA331" t="s">
        <v>478</v>
      </c>
      <c r="LK331" t="s">
        <v>471</v>
      </c>
      <c r="LL331" t="s">
        <v>551</v>
      </c>
      <c r="LM331">
        <v>0</v>
      </c>
      <c r="LN331">
        <v>0</v>
      </c>
      <c r="LO331">
        <v>1</v>
      </c>
      <c r="LP331">
        <v>0</v>
      </c>
      <c r="LQ331" t="s">
        <v>471</v>
      </c>
      <c r="LR331" t="s">
        <v>800</v>
      </c>
      <c r="LT331" t="s">
        <v>478</v>
      </c>
      <c r="LV331" t="s">
        <v>531</v>
      </c>
      <c r="LW331" t="s">
        <v>478</v>
      </c>
      <c r="LY331" t="s">
        <v>478</v>
      </c>
      <c r="LZ331" t="s">
        <v>550</v>
      </c>
      <c r="MA331">
        <v>0</v>
      </c>
      <c r="MB331">
        <v>0</v>
      </c>
      <c r="MC331">
        <v>0</v>
      </c>
      <c r="MD331">
        <v>0</v>
      </c>
      <c r="ME331">
        <v>0</v>
      </c>
      <c r="MF331">
        <v>1</v>
      </c>
      <c r="MG331">
        <v>0</v>
      </c>
      <c r="MH331">
        <v>0</v>
      </c>
      <c r="MI331">
        <v>0</v>
      </c>
      <c r="MK331" t="s">
        <v>478</v>
      </c>
      <c r="MW331" t="s">
        <v>478</v>
      </c>
      <c r="NI331" t="s">
        <v>478</v>
      </c>
      <c r="NS331" t="s">
        <v>478</v>
      </c>
      <c r="RA331">
        <v>2567356</v>
      </c>
      <c r="RB331" t="s">
        <v>3135</v>
      </c>
    </row>
    <row r="332" spans="1:470" x14ac:dyDescent="0.35">
      <c r="A332" s="2">
        <v>45757.376352928237</v>
      </c>
      <c r="B332" s="2">
        <v>45757.40211304398</v>
      </c>
      <c r="C332" s="2">
        <v>45757</v>
      </c>
      <c r="D332" t="s">
        <v>470</v>
      </c>
      <c r="E332" t="s">
        <v>471</v>
      </c>
      <c r="F332" t="s">
        <v>1619</v>
      </c>
      <c r="G332" t="s">
        <v>1620</v>
      </c>
      <c r="H332" t="s">
        <v>667</v>
      </c>
      <c r="I332" t="s">
        <v>1621</v>
      </c>
      <c r="K332" t="s">
        <v>471</v>
      </c>
      <c r="M332" t="s">
        <v>523</v>
      </c>
      <c r="N332" t="s">
        <v>471</v>
      </c>
      <c r="Q332" t="s">
        <v>848</v>
      </c>
      <c r="R332" t="s">
        <v>478</v>
      </c>
      <c r="S332" t="s">
        <v>523</v>
      </c>
      <c r="T332" t="s">
        <v>556</v>
      </c>
      <c r="U332">
        <v>6</v>
      </c>
      <c r="W332" t="s">
        <v>478</v>
      </c>
      <c r="X332" t="s">
        <v>478</v>
      </c>
      <c r="Y332" t="s">
        <v>478</v>
      </c>
      <c r="Z332" t="s">
        <v>478</v>
      </c>
      <c r="AA332" t="s">
        <v>471</v>
      </c>
      <c r="AB332">
        <v>2</v>
      </c>
      <c r="AC332" t="s">
        <v>478</v>
      </c>
      <c r="AE332" t="s">
        <v>478</v>
      </c>
      <c r="AG332" t="s">
        <v>478</v>
      </c>
      <c r="AI332" t="s">
        <v>471</v>
      </c>
      <c r="AJ332" t="s">
        <v>471</v>
      </c>
      <c r="AK332">
        <v>140</v>
      </c>
      <c r="AL332" t="s">
        <v>478</v>
      </c>
      <c r="AT332">
        <v>145</v>
      </c>
      <c r="AU332" t="s">
        <v>478</v>
      </c>
      <c r="AX332" t="s">
        <v>2241</v>
      </c>
      <c r="AY332" t="s">
        <v>672</v>
      </c>
      <c r="AZ332">
        <v>1</v>
      </c>
      <c r="BA332">
        <v>0</v>
      </c>
      <c r="BB332">
        <v>0</v>
      </c>
      <c r="BC332">
        <v>0</v>
      </c>
      <c r="BD332">
        <v>0</v>
      </c>
      <c r="BE332">
        <v>0</v>
      </c>
      <c r="BF332">
        <v>0</v>
      </c>
      <c r="BG332">
        <v>0</v>
      </c>
      <c r="BH332">
        <v>0</v>
      </c>
      <c r="BI332">
        <v>0</v>
      </c>
      <c r="BJ332">
        <v>0</v>
      </c>
      <c r="BK332">
        <v>0</v>
      </c>
      <c r="BM332">
        <v>0</v>
      </c>
      <c r="BN332">
        <v>0</v>
      </c>
      <c r="CB332" t="s">
        <v>674</v>
      </c>
      <c r="CC332">
        <v>0</v>
      </c>
      <c r="CD332">
        <v>1</v>
      </c>
      <c r="CE332">
        <v>0</v>
      </c>
      <c r="CF332">
        <v>0</v>
      </c>
      <c r="CG332">
        <v>0</v>
      </c>
      <c r="CH332">
        <v>0</v>
      </c>
      <c r="CI332">
        <v>0</v>
      </c>
      <c r="CK332" t="s">
        <v>471</v>
      </c>
      <c r="CL332" t="s">
        <v>1644</v>
      </c>
      <c r="CM332">
        <v>0</v>
      </c>
      <c r="CN332">
        <v>0</v>
      </c>
      <c r="CO332">
        <v>1</v>
      </c>
      <c r="CP332">
        <v>1</v>
      </c>
      <c r="CQ332">
        <v>0</v>
      </c>
      <c r="CR332">
        <v>0</v>
      </c>
      <c r="CT332" t="s">
        <v>1080</v>
      </c>
      <c r="CU332">
        <v>1</v>
      </c>
      <c r="CV332">
        <v>1</v>
      </c>
      <c r="CW332">
        <v>0</v>
      </c>
      <c r="CX332">
        <v>0</v>
      </c>
      <c r="CZ332" t="s">
        <v>674</v>
      </c>
      <c r="DA332">
        <v>0</v>
      </c>
      <c r="DB332">
        <v>0</v>
      </c>
      <c r="DC332">
        <v>1</v>
      </c>
      <c r="DD332">
        <v>0</v>
      </c>
      <c r="DE332">
        <v>0</v>
      </c>
      <c r="DF332">
        <v>0</v>
      </c>
      <c r="DH332" t="s">
        <v>788</v>
      </c>
      <c r="DI332">
        <v>0</v>
      </c>
      <c r="DJ332">
        <v>0</v>
      </c>
      <c r="DK332">
        <v>1</v>
      </c>
      <c r="DL332">
        <v>0</v>
      </c>
      <c r="DM332">
        <v>0</v>
      </c>
      <c r="DO332" t="s">
        <v>531</v>
      </c>
      <c r="DQ332">
        <v>35</v>
      </c>
      <c r="DR332" t="s">
        <v>775</v>
      </c>
      <c r="DS332">
        <v>0</v>
      </c>
      <c r="DU332">
        <v>0</v>
      </c>
      <c r="DW332">
        <v>15</v>
      </c>
      <c r="DX332" t="s">
        <v>676</v>
      </c>
      <c r="DY332">
        <v>0</v>
      </c>
      <c r="EA332">
        <v>10</v>
      </c>
      <c r="EB332" t="s">
        <v>677</v>
      </c>
      <c r="EC332">
        <v>19</v>
      </c>
      <c r="ED332" t="s">
        <v>533</v>
      </c>
      <c r="EE332">
        <v>12</v>
      </c>
      <c r="EF332" t="s">
        <v>492</v>
      </c>
      <c r="EG332">
        <v>10</v>
      </c>
      <c r="EH332" t="s">
        <v>677</v>
      </c>
      <c r="EI332">
        <v>20</v>
      </c>
      <c r="EJ332" t="s">
        <v>491</v>
      </c>
      <c r="EK332">
        <v>0</v>
      </c>
      <c r="EM332">
        <v>11</v>
      </c>
      <c r="EN332" t="s">
        <v>704</v>
      </c>
      <c r="EO332" t="s">
        <v>2913</v>
      </c>
      <c r="EX332" t="s">
        <v>495</v>
      </c>
      <c r="EZ332" t="s">
        <v>478</v>
      </c>
      <c r="FB332" t="s">
        <v>695</v>
      </c>
      <c r="FC332">
        <v>0</v>
      </c>
      <c r="FD332">
        <v>1</v>
      </c>
      <c r="FE332">
        <v>0</v>
      </c>
      <c r="FF332">
        <v>1</v>
      </c>
      <c r="FG332">
        <v>0</v>
      </c>
      <c r="FI332" t="s">
        <v>3136</v>
      </c>
      <c r="FJ332" t="s">
        <v>3137</v>
      </c>
      <c r="FK332" t="s">
        <v>3138</v>
      </c>
      <c r="FL332" t="s">
        <v>3139</v>
      </c>
      <c r="FM332" t="s">
        <v>3138</v>
      </c>
      <c r="FN332" t="s">
        <v>499</v>
      </c>
      <c r="FO332" t="s">
        <v>499</v>
      </c>
      <c r="FP332" t="s">
        <v>499</v>
      </c>
      <c r="FQ332" t="s">
        <v>778</v>
      </c>
      <c r="FR332" t="s">
        <v>3140</v>
      </c>
      <c r="FS332" t="s">
        <v>499</v>
      </c>
      <c r="FT332" t="s">
        <v>499</v>
      </c>
      <c r="FU332" t="s">
        <v>502</v>
      </c>
      <c r="FV332" t="s">
        <v>502</v>
      </c>
      <c r="FW332" t="s">
        <v>3136</v>
      </c>
      <c r="FX332" t="s">
        <v>505</v>
      </c>
      <c r="FY332" t="s">
        <v>506</v>
      </c>
      <c r="FZ332" t="s">
        <v>1002</v>
      </c>
      <c r="GA332" t="s">
        <v>505</v>
      </c>
      <c r="GB332">
        <v>2</v>
      </c>
      <c r="GF332">
        <v>2</v>
      </c>
      <c r="GG332">
        <v>1</v>
      </c>
      <c r="GH332">
        <v>2</v>
      </c>
      <c r="GI332">
        <v>3</v>
      </c>
      <c r="GJ332">
        <v>1</v>
      </c>
      <c r="GK332">
        <v>1</v>
      </c>
      <c r="GL332">
        <v>2</v>
      </c>
      <c r="GM332">
        <v>1</v>
      </c>
      <c r="GN332">
        <v>2</v>
      </c>
      <c r="GQ332" t="s">
        <v>1950</v>
      </c>
      <c r="GR332" t="s">
        <v>511</v>
      </c>
      <c r="GS332" t="s">
        <v>768</v>
      </c>
      <c r="GX332" t="s">
        <v>549</v>
      </c>
      <c r="GZ332" t="s">
        <v>478</v>
      </c>
      <c r="HB332" t="s">
        <v>478</v>
      </c>
      <c r="HD332" t="s">
        <v>478</v>
      </c>
      <c r="HG332">
        <v>0</v>
      </c>
      <c r="HH332">
        <v>0</v>
      </c>
      <c r="HI332">
        <v>0</v>
      </c>
      <c r="HJ332">
        <v>0</v>
      </c>
      <c r="HK332">
        <v>0</v>
      </c>
      <c r="HL332" t="s">
        <v>499</v>
      </c>
      <c r="HM332" t="s">
        <v>512</v>
      </c>
      <c r="HN332" t="s">
        <v>797</v>
      </c>
      <c r="HP332" t="s">
        <v>478</v>
      </c>
      <c r="HQ332" t="s">
        <v>478</v>
      </c>
      <c r="HR332" t="s">
        <v>770</v>
      </c>
      <c r="HT332" t="s">
        <v>478</v>
      </c>
      <c r="HU332" t="s">
        <v>478</v>
      </c>
      <c r="HW332" t="s">
        <v>478</v>
      </c>
      <c r="HZ332" t="s">
        <v>478</v>
      </c>
      <c r="IA332" t="s">
        <v>770</v>
      </c>
      <c r="IB332" t="s">
        <v>478</v>
      </c>
      <c r="ID332" t="s">
        <v>478</v>
      </c>
      <c r="IF332" t="s">
        <v>499</v>
      </c>
      <c r="IG332" t="s">
        <v>499</v>
      </c>
      <c r="IH332" t="s">
        <v>499</v>
      </c>
      <c r="II332" t="s">
        <v>499</v>
      </c>
      <c r="IJ332" t="s">
        <v>499</v>
      </c>
      <c r="IK332" t="s">
        <v>499</v>
      </c>
      <c r="IL332" t="s">
        <v>499</v>
      </c>
      <c r="IM332" t="s">
        <v>499</v>
      </c>
      <c r="IN332" t="s">
        <v>499</v>
      </c>
      <c r="IO332" t="s">
        <v>499</v>
      </c>
      <c r="IP332" t="s">
        <v>499</v>
      </c>
      <c r="IQ332" t="s">
        <v>499</v>
      </c>
      <c r="IR332" t="s">
        <v>499</v>
      </c>
      <c r="IS332" t="s">
        <v>499</v>
      </c>
      <c r="IT332" t="s">
        <v>499</v>
      </c>
      <c r="IU332" t="s">
        <v>499</v>
      </c>
      <c r="IV332" t="s">
        <v>499</v>
      </c>
      <c r="IW332" t="s">
        <v>499</v>
      </c>
      <c r="IX332" t="s">
        <v>499</v>
      </c>
      <c r="IY332" t="s">
        <v>499</v>
      </c>
      <c r="IZ332" t="s">
        <v>505</v>
      </c>
      <c r="JA332" t="s">
        <v>514</v>
      </c>
      <c r="JJ332" t="s">
        <v>478</v>
      </c>
      <c r="JL332" t="s">
        <v>478</v>
      </c>
      <c r="JN332" t="s">
        <v>478</v>
      </c>
      <c r="JP332" t="s">
        <v>478</v>
      </c>
      <c r="JR332" t="s">
        <v>478</v>
      </c>
      <c r="JT332" t="s">
        <v>478</v>
      </c>
      <c r="JV332" t="s">
        <v>478</v>
      </c>
      <c r="JX332" t="s">
        <v>651</v>
      </c>
      <c r="JY332">
        <v>0</v>
      </c>
      <c r="JZ332">
        <v>1</v>
      </c>
      <c r="KA332">
        <v>1</v>
      </c>
      <c r="KB332">
        <v>0</v>
      </c>
      <c r="KC332">
        <v>0</v>
      </c>
      <c r="KD332">
        <v>0</v>
      </c>
      <c r="KF332" t="s">
        <v>1554</v>
      </c>
      <c r="KG332">
        <v>1</v>
      </c>
      <c r="KH332">
        <v>1</v>
      </c>
      <c r="KI332">
        <v>0</v>
      </c>
      <c r="KJ332">
        <v>0</v>
      </c>
      <c r="KK332">
        <v>0</v>
      </c>
      <c r="KL332">
        <v>0</v>
      </c>
      <c r="KN332" t="s">
        <v>478</v>
      </c>
      <c r="KO332" t="s">
        <v>471</v>
      </c>
      <c r="KP332" t="s">
        <v>471</v>
      </c>
      <c r="KY332" t="s">
        <v>471</v>
      </c>
      <c r="LA332" t="s">
        <v>478</v>
      </c>
      <c r="LK332" t="s">
        <v>478</v>
      </c>
      <c r="LQ332" t="s">
        <v>471</v>
      </c>
      <c r="LR332" t="s">
        <v>800</v>
      </c>
      <c r="LT332" t="s">
        <v>478</v>
      </c>
      <c r="LV332" t="s">
        <v>531</v>
      </c>
      <c r="LW332" t="s">
        <v>478</v>
      </c>
      <c r="LY332" t="s">
        <v>478</v>
      </c>
      <c r="LZ332" t="s">
        <v>550</v>
      </c>
      <c r="MA332">
        <v>0</v>
      </c>
      <c r="MB332">
        <v>0</v>
      </c>
      <c r="MC332">
        <v>0</v>
      </c>
      <c r="MD332">
        <v>0</v>
      </c>
      <c r="ME332">
        <v>0</v>
      </c>
      <c r="MF332">
        <v>1</v>
      </c>
      <c r="MG332">
        <v>0</v>
      </c>
      <c r="MH332">
        <v>0</v>
      </c>
      <c r="MI332">
        <v>0</v>
      </c>
      <c r="MK332" t="s">
        <v>478</v>
      </c>
      <c r="MW332" t="s">
        <v>478</v>
      </c>
      <c r="NI332" t="s">
        <v>478</v>
      </c>
      <c r="NS332" t="s">
        <v>478</v>
      </c>
      <c r="RA332">
        <v>2567357</v>
      </c>
      <c r="RB332" t="s">
        <v>3141</v>
      </c>
    </row>
    <row r="333" spans="1:470" x14ac:dyDescent="0.35">
      <c r="A333" s="2">
        <v>45757.411972500013</v>
      </c>
      <c r="B333" s="2">
        <v>45757.443485555559</v>
      </c>
      <c r="C333" s="2">
        <v>45757</v>
      </c>
      <c r="D333" t="s">
        <v>470</v>
      </c>
      <c r="E333" t="s">
        <v>471</v>
      </c>
      <c r="F333" t="s">
        <v>1619</v>
      </c>
      <c r="G333" t="s">
        <v>1620</v>
      </c>
      <c r="H333" t="s">
        <v>667</v>
      </c>
      <c r="I333" t="s">
        <v>1634</v>
      </c>
      <c r="K333" t="s">
        <v>471</v>
      </c>
      <c r="M333" t="s">
        <v>476</v>
      </c>
      <c r="N333" t="s">
        <v>471</v>
      </c>
      <c r="Q333" t="s">
        <v>477</v>
      </c>
      <c r="R333" t="s">
        <v>478</v>
      </c>
      <c r="S333" t="s">
        <v>476</v>
      </c>
      <c r="T333" t="s">
        <v>479</v>
      </c>
      <c r="U333">
        <v>8</v>
      </c>
      <c r="W333" t="s">
        <v>478</v>
      </c>
      <c r="X333" t="s">
        <v>478</v>
      </c>
      <c r="Y333" t="s">
        <v>478</v>
      </c>
      <c r="Z333" t="s">
        <v>478</v>
      </c>
      <c r="AA333" t="s">
        <v>471</v>
      </c>
      <c r="AB333">
        <v>2</v>
      </c>
      <c r="AC333" t="s">
        <v>478</v>
      </c>
      <c r="AE333" t="s">
        <v>478</v>
      </c>
      <c r="AG333" t="s">
        <v>478</v>
      </c>
      <c r="AI333" t="s">
        <v>471</v>
      </c>
      <c r="AJ333" t="s">
        <v>471</v>
      </c>
      <c r="AK333">
        <v>140</v>
      </c>
      <c r="AL333" t="s">
        <v>478</v>
      </c>
      <c r="AT333">
        <v>145</v>
      </c>
      <c r="AU333" t="s">
        <v>478</v>
      </c>
      <c r="AX333" t="s">
        <v>3142</v>
      </c>
      <c r="AY333" t="s">
        <v>1006</v>
      </c>
      <c r="AZ333">
        <v>0</v>
      </c>
      <c r="BA333">
        <v>0</v>
      </c>
      <c r="BB333">
        <v>0</v>
      </c>
      <c r="BC333">
        <v>0</v>
      </c>
      <c r="BD333">
        <v>0</v>
      </c>
      <c r="BE333">
        <v>0</v>
      </c>
      <c r="BF333">
        <v>0</v>
      </c>
      <c r="BG333">
        <v>0</v>
      </c>
      <c r="BH333">
        <v>0</v>
      </c>
      <c r="BI333">
        <v>1</v>
      </c>
      <c r="BJ333">
        <v>0</v>
      </c>
      <c r="BK333">
        <v>0</v>
      </c>
      <c r="BM333">
        <v>0</v>
      </c>
      <c r="BN333">
        <v>0</v>
      </c>
      <c r="CB333" t="s">
        <v>674</v>
      </c>
      <c r="CC333">
        <v>0</v>
      </c>
      <c r="CD333">
        <v>1</v>
      </c>
      <c r="CE333">
        <v>0</v>
      </c>
      <c r="CF333">
        <v>0</v>
      </c>
      <c r="CG333">
        <v>0</v>
      </c>
      <c r="CH333">
        <v>0</v>
      </c>
      <c r="CI333">
        <v>0</v>
      </c>
      <c r="CK333" t="s">
        <v>471</v>
      </c>
      <c r="CL333" t="s">
        <v>1763</v>
      </c>
      <c r="CM333">
        <v>0</v>
      </c>
      <c r="CN333">
        <v>0</v>
      </c>
      <c r="CO333">
        <v>1</v>
      </c>
      <c r="CP333">
        <v>1</v>
      </c>
      <c r="CQ333">
        <v>0</v>
      </c>
      <c r="CR333">
        <v>0</v>
      </c>
      <c r="CT333" t="s">
        <v>617</v>
      </c>
      <c r="CU333">
        <v>1</v>
      </c>
      <c r="CV333">
        <v>1</v>
      </c>
      <c r="CW333">
        <v>0</v>
      </c>
      <c r="CX333">
        <v>0</v>
      </c>
      <c r="CZ333" t="s">
        <v>674</v>
      </c>
      <c r="DA333">
        <v>0</v>
      </c>
      <c r="DB333">
        <v>0</v>
      </c>
      <c r="DC333">
        <v>1</v>
      </c>
      <c r="DD333">
        <v>0</v>
      </c>
      <c r="DE333">
        <v>0</v>
      </c>
      <c r="DF333">
        <v>0</v>
      </c>
      <c r="DH333" t="s">
        <v>788</v>
      </c>
      <c r="DI333">
        <v>0</v>
      </c>
      <c r="DJ333">
        <v>0</v>
      </c>
      <c r="DK333">
        <v>1</v>
      </c>
      <c r="DL333">
        <v>0</v>
      </c>
      <c r="DM333">
        <v>0</v>
      </c>
      <c r="DO333" t="s">
        <v>486</v>
      </c>
      <c r="DQ333">
        <v>30</v>
      </c>
      <c r="DR333" t="s">
        <v>671</v>
      </c>
      <c r="DS333">
        <v>0</v>
      </c>
      <c r="DU333">
        <v>0</v>
      </c>
      <c r="DW333">
        <v>19</v>
      </c>
      <c r="DX333" t="s">
        <v>533</v>
      </c>
      <c r="DY333">
        <v>0</v>
      </c>
      <c r="EA333">
        <v>10</v>
      </c>
      <c r="EB333" t="s">
        <v>677</v>
      </c>
      <c r="EC333">
        <v>15</v>
      </c>
      <c r="ED333" t="s">
        <v>676</v>
      </c>
      <c r="EE333">
        <v>12</v>
      </c>
      <c r="EF333" t="s">
        <v>492</v>
      </c>
      <c r="EG333">
        <v>11</v>
      </c>
      <c r="EH333" t="s">
        <v>704</v>
      </c>
      <c r="EI333">
        <v>15</v>
      </c>
      <c r="EJ333" t="s">
        <v>676</v>
      </c>
      <c r="EK333">
        <v>0</v>
      </c>
      <c r="EM333">
        <v>10</v>
      </c>
      <c r="EN333" t="s">
        <v>677</v>
      </c>
      <c r="EO333" t="s">
        <v>818</v>
      </c>
      <c r="EX333" t="s">
        <v>495</v>
      </c>
      <c r="EZ333" t="s">
        <v>478</v>
      </c>
      <c r="FB333" t="s">
        <v>695</v>
      </c>
      <c r="FC333">
        <v>0</v>
      </c>
      <c r="FD333">
        <v>1</v>
      </c>
      <c r="FE333">
        <v>0</v>
      </c>
      <c r="FF333">
        <v>1</v>
      </c>
      <c r="FG333">
        <v>0</v>
      </c>
      <c r="FI333" t="s">
        <v>2184</v>
      </c>
      <c r="FJ333" t="s">
        <v>3143</v>
      </c>
      <c r="FK333" t="s">
        <v>2540</v>
      </c>
      <c r="FL333" t="s">
        <v>3097</v>
      </c>
      <c r="FM333" t="s">
        <v>3144</v>
      </c>
      <c r="FN333" t="s">
        <v>499</v>
      </c>
      <c r="FO333" t="s">
        <v>499</v>
      </c>
      <c r="FP333" t="s">
        <v>499</v>
      </c>
      <c r="FQ333" t="s">
        <v>2183</v>
      </c>
      <c r="FR333" t="s">
        <v>3097</v>
      </c>
      <c r="FS333" t="s">
        <v>499</v>
      </c>
      <c r="FT333" t="s">
        <v>499</v>
      </c>
      <c r="FU333" t="s">
        <v>2540</v>
      </c>
      <c r="FV333" t="s">
        <v>2540</v>
      </c>
      <c r="FW333" t="s">
        <v>2184</v>
      </c>
      <c r="FX333" t="s">
        <v>505</v>
      </c>
      <c r="FY333" t="s">
        <v>506</v>
      </c>
      <c r="FZ333" t="s">
        <v>1552</v>
      </c>
      <c r="GA333" t="s">
        <v>505</v>
      </c>
      <c r="GB333">
        <v>2</v>
      </c>
      <c r="GF333">
        <v>1</v>
      </c>
      <c r="GG333">
        <v>2</v>
      </c>
      <c r="GH333">
        <v>2</v>
      </c>
      <c r="GI333">
        <v>2</v>
      </c>
      <c r="GJ333">
        <v>1</v>
      </c>
      <c r="GK333">
        <v>1</v>
      </c>
      <c r="GL333">
        <v>2</v>
      </c>
      <c r="GM333">
        <v>2</v>
      </c>
      <c r="GN333">
        <v>2</v>
      </c>
      <c r="GQ333" t="s">
        <v>555</v>
      </c>
      <c r="GR333" t="s">
        <v>601</v>
      </c>
      <c r="GS333" t="s">
        <v>1676</v>
      </c>
      <c r="GX333" t="s">
        <v>549</v>
      </c>
      <c r="GZ333" t="s">
        <v>478</v>
      </c>
      <c r="HB333" t="s">
        <v>478</v>
      </c>
      <c r="HD333" t="s">
        <v>478</v>
      </c>
      <c r="HG333">
        <v>0</v>
      </c>
      <c r="HH333">
        <v>0</v>
      </c>
      <c r="HI333">
        <v>0</v>
      </c>
      <c r="HJ333">
        <v>0</v>
      </c>
      <c r="HK333">
        <v>0</v>
      </c>
      <c r="HL333" t="s">
        <v>499</v>
      </c>
      <c r="HM333" t="s">
        <v>512</v>
      </c>
      <c r="HN333" t="s">
        <v>797</v>
      </c>
      <c r="HP333" t="s">
        <v>478</v>
      </c>
      <c r="HQ333" t="s">
        <v>478</v>
      </c>
      <c r="HR333" t="s">
        <v>478</v>
      </c>
      <c r="HT333" t="s">
        <v>478</v>
      </c>
      <c r="HU333" t="s">
        <v>478</v>
      </c>
      <c r="HW333" t="s">
        <v>478</v>
      </c>
      <c r="HZ333" t="s">
        <v>478</v>
      </c>
      <c r="IA333" t="s">
        <v>770</v>
      </c>
      <c r="IB333" t="s">
        <v>478</v>
      </c>
      <c r="ID333" t="s">
        <v>478</v>
      </c>
      <c r="IF333" t="s">
        <v>499</v>
      </c>
      <c r="IG333" t="s">
        <v>499</v>
      </c>
      <c r="IH333" t="s">
        <v>499</v>
      </c>
      <c r="II333" t="s">
        <v>499</v>
      </c>
      <c r="IJ333" t="s">
        <v>499</v>
      </c>
      <c r="IK333" t="s">
        <v>499</v>
      </c>
      <c r="IL333" t="s">
        <v>499</v>
      </c>
      <c r="IM333" t="s">
        <v>499</v>
      </c>
      <c r="IN333" t="s">
        <v>499</v>
      </c>
      <c r="IO333" t="s">
        <v>499</v>
      </c>
      <c r="IP333" t="s">
        <v>499</v>
      </c>
      <c r="IQ333" t="s">
        <v>499</v>
      </c>
      <c r="IR333" t="s">
        <v>499</v>
      </c>
      <c r="IS333" t="s">
        <v>499</v>
      </c>
      <c r="IT333" t="s">
        <v>499</v>
      </c>
      <c r="IU333" t="s">
        <v>499</v>
      </c>
      <c r="IV333" t="s">
        <v>499</v>
      </c>
      <c r="IW333" t="s">
        <v>499</v>
      </c>
      <c r="IX333" t="s">
        <v>499</v>
      </c>
      <c r="IY333" t="s">
        <v>499</v>
      </c>
      <c r="IZ333" t="s">
        <v>505</v>
      </c>
      <c r="JA333" t="s">
        <v>514</v>
      </c>
      <c r="JJ333" t="s">
        <v>478</v>
      </c>
      <c r="JL333" t="s">
        <v>478</v>
      </c>
      <c r="JN333" t="s">
        <v>478</v>
      </c>
      <c r="JP333" t="s">
        <v>478</v>
      </c>
      <c r="JR333" t="s">
        <v>478</v>
      </c>
      <c r="JT333" t="s">
        <v>478</v>
      </c>
      <c r="JV333" t="s">
        <v>478</v>
      </c>
      <c r="JX333" t="s">
        <v>651</v>
      </c>
      <c r="JY333">
        <v>0</v>
      </c>
      <c r="JZ333">
        <v>1</v>
      </c>
      <c r="KA333">
        <v>1</v>
      </c>
      <c r="KB333">
        <v>0</v>
      </c>
      <c r="KC333">
        <v>0</v>
      </c>
      <c r="KD333">
        <v>0</v>
      </c>
      <c r="KF333" t="s">
        <v>1554</v>
      </c>
      <c r="KG333">
        <v>1</v>
      </c>
      <c r="KH333">
        <v>1</v>
      </c>
      <c r="KI333">
        <v>0</v>
      </c>
      <c r="KJ333">
        <v>0</v>
      </c>
      <c r="KK333">
        <v>0</v>
      </c>
      <c r="KL333">
        <v>0</v>
      </c>
      <c r="KN333" t="s">
        <v>471</v>
      </c>
      <c r="KO333" t="s">
        <v>471</v>
      </c>
      <c r="KP333" t="s">
        <v>471</v>
      </c>
      <c r="KY333" t="s">
        <v>471</v>
      </c>
      <c r="LA333" t="s">
        <v>478</v>
      </c>
      <c r="LK333" t="s">
        <v>478</v>
      </c>
      <c r="LQ333" t="s">
        <v>471</v>
      </c>
      <c r="LR333" t="s">
        <v>800</v>
      </c>
      <c r="LT333" t="s">
        <v>478</v>
      </c>
      <c r="LV333" t="s">
        <v>486</v>
      </c>
      <c r="LW333" t="s">
        <v>478</v>
      </c>
      <c r="LY333" t="s">
        <v>478</v>
      </c>
      <c r="LZ333" t="s">
        <v>550</v>
      </c>
      <c r="MA333">
        <v>0</v>
      </c>
      <c r="MB333">
        <v>0</v>
      </c>
      <c r="MC333">
        <v>0</v>
      </c>
      <c r="MD333">
        <v>0</v>
      </c>
      <c r="ME333">
        <v>0</v>
      </c>
      <c r="MF333">
        <v>1</v>
      </c>
      <c r="MG333">
        <v>0</v>
      </c>
      <c r="MH333">
        <v>0</v>
      </c>
      <c r="MI333">
        <v>0</v>
      </c>
      <c r="MK333" t="s">
        <v>478</v>
      </c>
      <c r="MW333" t="s">
        <v>478</v>
      </c>
      <c r="NI333" t="s">
        <v>478</v>
      </c>
      <c r="NS333" t="s">
        <v>478</v>
      </c>
      <c r="RA333">
        <v>2567358</v>
      </c>
      <c r="RB333" t="s">
        <v>3145</v>
      </c>
    </row>
    <row r="334" spans="1:470" x14ac:dyDescent="0.35">
      <c r="A334" s="2">
        <v>45757.476465763888</v>
      </c>
      <c r="B334" s="2">
        <v>45757.503100717593</v>
      </c>
      <c r="C334" s="2">
        <v>45757</v>
      </c>
      <c r="D334" t="s">
        <v>470</v>
      </c>
      <c r="E334" t="s">
        <v>471</v>
      </c>
      <c r="F334" t="s">
        <v>1619</v>
      </c>
      <c r="G334" t="s">
        <v>1620</v>
      </c>
      <c r="H334" t="s">
        <v>667</v>
      </c>
      <c r="I334" t="s">
        <v>1634</v>
      </c>
      <c r="K334" t="s">
        <v>471</v>
      </c>
      <c r="M334" t="s">
        <v>476</v>
      </c>
      <c r="N334" t="s">
        <v>471</v>
      </c>
      <c r="Q334" t="s">
        <v>477</v>
      </c>
      <c r="R334" t="s">
        <v>478</v>
      </c>
      <c r="S334" t="s">
        <v>476</v>
      </c>
      <c r="T334" t="s">
        <v>479</v>
      </c>
      <c r="U334">
        <v>7</v>
      </c>
      <c r="W334" t="s">
        <v>478</v>
      </c>
      <c r="X334" t="s">
        <v>478</v>
      </c>
      <c r="Y334" t="s">
        <v>478</v>
      </c>
      <c r="Z334" t="s">
        <v>478</v>
      </c>
      <c r="AA334" t="s">
        <v>471</v>
      </c>
      <c r="AB334">
        <v>3</v>
      </c>
      <c r="AC334" t="s">
        <v>471</v>
      </c>
      <c r="AD334" t="s">
        <v>478</v>
      </c>
      <c r="AE334" t="s">
        <v>478</v>
      </c>
      <c r="AG334" t="s">
        <v>478</v>
      </c>
      <c r="AI334" t="s">
        <v>471</v>
      </c>
      <c r="AJ334" t="s">
        <v>471</v>
      </c>
      <c r="AK334">
        <v>140</v>
      </c>
      <c r="AL334" t="s">
        <v>478</v>
      </c>
      <c r="AT334">
        <v>145</v>
      </c>
      <c r="AU334" t="s">
        <v>478</v>
      </c>
      <c r="AX334" t="s">
        <v>3146</v>
      </c>
      <c r="AY334" t="s">
        <v>3126</v>
      </c>
      <c r="AZ334">
        <v>1</v>
      </c>
      <c r="BA334">
        <v>0</v>
      </c>
      <c r="BB334">
        <v>0</v>
      </c>
      <c r="BC334">
        <v>0</v>
      </c>
      <c r="BD334">
        <v>0</v>
      </c>
      <c r="BE334">
        <v>0</v>
      </c>
      <c r="BF334">
        <v>0</v>
      </c>
      <c r="BG334">
        <v>0</v>
      </c>
      <c r="BH334">
        <v>0</v>
      </c>
      <c r="BI334">
        <v>1</v>
      </c>
      <c r="BJ334">
        <v>0</v>
      </c>
      <c r="BK334">
        <v>0</v>
      </c>
      <c r="BM334">
        <v>0</v>
      </c>
      <c r="BN334">
        <v>0</v>
      </c>
      <c r="CB334" t="s">
        <v>674</v>
      </c>
      <c r="CC334">
        <v>0</v>
      </c>
      <c r="CD334">
        <v>1</v>
      </c>
      <c r="CE334">
        <v>0</v>
      </c>
      <c r="CF334">
        <v>0</v>
      </c>
      <c r="CG334">
        <v>0</v>
      </c>
      <c r="CH334">
        <v>0</v>
      </c>
      <c r="CI334">
        <v>0</v>
      </c>
      <c r="CK334" t="s">
        <v>471</v>
      </c>
      <c r="CL334" t="s">
        <v>1644</v>
      </c>
      <c r="CM334">
        <v>0</v>
      </c>
      <c r="CN334">
        <v>0</v>
      </c>
      <c r="CO334">
        <v>1</v>
      </c>
      <c r="CP334">
        <v>1</v>
      </c>
      <c r="CQ334">
        <v>0</v>
      </c>
      <c r="CR334">
        <v>0</v>
      </c>
      <c r="CT334" t="s">
        <v>1080</v>
      </c>
      <c r="CU334">
        <v>1</v>
      </c>
      <c r="CV334">
        <v>1</v>
      </c>
      <c r="CW334">
        <v>0</v>
      </c>
      <c r="CX334">
        <v>0</v>
      </c>
      <c r="CZ334" t="s">
        <v>674</v>
      </c>
      <c r="DA334">
        <v>0</v>
      </c>
      <c r="DB334">
        <v>0</v>
      </c>
      <c r="DC334">
        <v>1</v>
      </c>
      <c r="DD334">
        <v>0</v>
      </c>
      <c r="DE334">
        <v>0</v>
      </c>
      <c r="DF334">
        <v>0</v>
      </c>
      <c r="DH334" t="s">
        <v>788</v>
      </c>
      <c r="DI334">
        <v>0</v>
      </c>
      <c r="DJ334">
        <v>0</v>
      </c>
      <c r="DK334">
        <v>1</v>
      </c>
      <c r="DL334">
        <v>0</v>
      </c>
      <c r="DM334">
        <v>0</v>
      </c>
      <c r="DO334" t="s">
        <v>486</v>
      </c>
      <c r="DQ334">
        <v>35</v>
      </c>
      <c r="DR334" t="s">
        <v>775</v>
      </c>
      <c r="DS334">
        <v>0</v>
      </c>
      <c r="DU334">
        <v>0</v>
      </c>
      <c r="DW334">
        <v>25</v>
      </c>
      <c r="DX334" t="s">
        <v>580</v>
      </c>
      <c r="DY334">
        <v>0</v>
      </c>
      <c r="EA334">
        <v>10</v>
      </c>
      <c r="EB334" t="s">
        <v>677</v>
      </c>
      <c r="EC334">
        <v>16</v>
      </c>
      <c r="ED334" t="s">
        <v>488</v>
      </c>
      <c r="EE334">
        <v>12</v>
      </c>
      <c r="EF334" t="s">
        <v>492</v>
      </c>
      <c r="EG334">
        <v>11</v>
      </c>
      <c r="EH334" t="s">
        <v>704</v>
      </c>
      <c r="EI334">
        <v>19</v>
      </c>
      <c r="EJ334" t="s">
        <v>533</v>
      </c>
      <c r="EK334">
        <v>0</v>
      </c>
      <c r="EM334">
        <v>0</v>
      </c>
      <c r="EO334" t="s">
        <v>1185</v>
      </c>
      <c r="EX334" t="s">
        <v>495</v>
      </c>
      <c r="EZ334" t="s">
        <v>478</v>
      </c>
      <c r="FB334" t="s">
        <v>695</v>
      </c>
      <c r="FC334">
        <v>0</v>
      </c>
      <c r="FD334">
        <v>1</v>
      </c>
      <c r="FE334">
        <v>0</v>
      </c>
      <c r="FF334">
        <v>1</v>
      </c>
      <c r="FG334">
        <v>0</v>
      </c>
      <c r="FI334" t="s">
        <v>3147</v>
      </c>
      <c r="FJ334" t="s">
        <v>3148</v>
      </c>
      <c r="FK334" t="s">
        <v>1187</v>
      </c>
      <c r="FL334" t="s">
        <v>1160</v>
      </c>
      <c r="FM334" t="s">
        <v>3149</v>
      </c>
      <c r="FN334" t="s">
        <v>499</v>
      </c>
      <c r="FO334" t="s">
        <v>499</v>
      </c>
      <c r="FP334" t="s">
        <v>499</v>
      </c>
      <c r="FQ334" t="s">
        <v>1235</v>
      </c>
      <c r="FR334" t="s">
        <v>3150</v>
      </c>
      <c r="FS334" t="s">
        <v>499</v>
      </c>
      <c r="FT334" t="s">
        <v>499</v>
      </c>
      <c r="FU334" t="s">
        <v>499</v>
      </c>
      <c r="FV334" t="s">
        <v>499</v>
      </c>
      <c r="FW334" t="s">
        <v>3147</v>
      </c>
      <c r="FX334" t="s">
        <v>505</v>
      </c>
      <c r="FY334" t="s">
        <v>506</v>
      </c>
      <c r="FZ334" t="s">
        <v>547</v>
      </c>
      <c r="GA334" t="s">
        <v>505</v>
      </c>
      <c r="GB334">
        <v>2</v>
      </c>
      <c r="GF334">
        <v>1</v>
      </c>
      <c r="GG334">
        <v>2</v>
      </c>
      <c r="GH334">
        <v>2</v>
      </c>
      <c r="GI334">
        <v>3</v>
      </c>
      <c r="GJ334">
        <v>1</v>
      </c>
      <c r="GK334">
        <v>1</v>
      </c>
      <c r="GL334">
        <v>1</v>
      </c>
      <c r="GM334">
        <v>1</v>
      </c>
      <c r="GN334">
        <v>1</v>
      </c>
      <c r="GQ334" t="s">
        <v>848</v>
      </c>
      <c r="GR334" t="s">
        <v>511</v>
      </c>
      <c r="GS334" t="s">
        <v>768</v>
      </c>
      <c r="GX334" t="s">
        <v>549</v>
      </c>
      <c r="GZ334" t="s">
        <v>478</v>
      </c>
      <c r="HB334" t="s">
        <v>478</v>
      </c>
      <c r="HD334" t="s">
        <v>478</v>
      </c>
      <c r="HG334">
        <v>0</v>
      </c>
      <c r="HH334">
        <v>0</v>
      </c>
      <c r="HI334">
        <v>0</v>
      </c>
      <c r="HJ334">
        <v>0</v>
      </c>
      <c r="HK334">
        <v>0</v>
      </c>
      <c r="HL334" t="s">
        <v>499</v>
      </c>
      <c r="HM334" t="s">
        <v>512</v>
      </c>
      <c r="HN334" t="s">
        <v>797</v>
      </c>
      <c r="HP334" t="s">
        <v>478</v>
      </c>
      <c r="HQ334" t="s">
        <v>478</v>
      </c>
      <c r="HR334" t="s">
        <v>770</v>
      </c>
      <c r="HT334" t="s">
        <v>478</v>
      </c>
      <c r="HU334" t="s">
        <v>770</v>
      </c>
      <c r="HW334" t="s">
        <v>478</v>
      </c>
      <c r="HZ334" t="s">
        <v>478</v>
      </c>
      <c r="IA334" t="s">
        <v>770</v>
      </c>
      <c r="IB334" t="s">
        <v>478</v>
      </c>
      <c r="ID334" t="s">
        <v>478</v>
      </c>
      <c r="IF334" t="s">
        <v>499</v>
      </c>
      <c r="IG334" t="s">
        <v>499</v>
      </c>
      <c r="IH334" t="s">
        <v>499</v>
      </c>
      <c r="II334" t="s">
        <v>499</v>
      </c>
      <c r="IJ334" t="s">
        <v>499</v>
      </c>
      <c r="IK334" t="s">
        <v>499</v>
      </c>
      <c r="IL334" t="s">
        <v>499</v>
      </c>
      <c r="IM334" t="s">
        <v>499</v>
      </c>
      <c r="IN334" t="s">
        <v>499</v>
      </c>
      <c r="IO334" t="s">
        <v>499</v>
      </c>
      <c r="IP334" t="s">
        <v>499</v>
      </c>
      <c r="IQ334" t="s">
        <v>499</v>
      </c>
      <c r="IR334" t="s">
        <v>499</v>
      </c>
      <c r="IS334" t="s">
        <v>499</v>
      </c>
      <c r="IT334" t="s">
        <v>499</v>
      </c>
      <c r="IU334" t="s">
        <v>499</v>
      </c>
      <c r="IV334" t="s">
        <v>499</v>
      </c>
      <c r="IW334" t="s">
        <v>499</v>
      </c>
      <c r="IX334" t="s">
        <v>499</v>
      </c>
      <c r="IY334" t="s">
        <v>499</v>
      </c>
      <c r="IZ334" t="s">
        <v>505</v>
      </c>
      <c r="JA334" t="s">
        <v>514</v>
      </c>
      <c r="JJ334" t="s">
        <v>478</v>
      </c>
      <c r="JL334" t="s">
        <v>478</v>
      </c>
      <c r="JN334" t="s">
        <v>478</v>
      </c>
      <c r="JP334" t="s">
        <v>478</v>
      </c>
      <c r="JR334" t="s">
        <v>478</v>
      </c>
      <c r="JT334" t="s">
        <v>478</v>
      </c>
      <c r="JV334" t="s">
        <v>478</v>
      </c>
      <c r="JX334" t="s">
        <v>651</v>
      </c>
      <c r="JY334">
        <v>0</v>
      </c>
      <c r="JZ334">
        <v>1</v>
      </c>
      <c r="KA334">
        <v>1</v>
      </c>
      <c r="KB334">
        <v>0</v>
      </c>
      <c r="KC334">
        <v>0</v>
      </c>
      <c r="KD334">
        <v>0</v>
      </c>
      <c r="KF334" t="s">
        <v>1554</v>
      </c>
      <c r="KG334">
        <v>1</v>
      </c>
      <c r="KH334">
        <v>1</v>
      </c>
      <c r="KI334">
        <v>0</v>
      </c>
      <c r="KJ334">
        <v>0</v>
      </c>
      <c r="KK334">
        <v>0</v>
      </c>
      <c r="KL334">
        <v>0</v>
      </c>
      <c r="KN334" t="s">
        <v>478</v>
      </c>
      <c r="KO334" t="s">
        <v>478</v>
      </c>
      <c r="KP334" t="s">
        <v>471</v>
      </c>
      <c r="KY334" t="s">
        <v>471</v>
      </c>
      <c r="LA334" t="s">
        <v>478</v>
      </c>
      <c r="LK334" t="s">
        <v>478</v>
      </c>
      <c r="LQ334" t="s">
        <v>471</v>
      </c>
      <c r="LR334" t="s">
        <v>800</v>
      </c>
      <c r="LT334" t="s">
        <v>478</v>
      </c>
      <c r="LV334" t="s">
        <v>486</v>
      </c>
      <c r="LW334" t="s">
        <v>478</v>
      </c>
      <c r="LY334" t="s">
        <v>478</v>
      </c>
      <c r="LZ334" t="s">
        <v>550</v>
      </c>
      <c r="MA334">
        <v>0</v>
      </c>
      <c r="MB334">
        <v>0</v>
      </c>
      <c r="MC334">
        <v>0</v>
      </c>
      <c r="MD334">
        <v>0</v>
      </c>
      <c r="ME334">
        <v>0</v>
      </c>
      <c r="MF334">
        <v>1</v>
      </c>
      <c r="MG334">
        <v>0</v>
      </c>
      <c r="MH334">
        <v>0</v>
      </c>
      <c r="MI334">
        <v>0</v>
      </c>
      <c r="MK334" t="s">
        <v>478</v>
      </c>
      <c r="MW334" t="s">
        <v>478</v>
      </c>
      <c r="NI334" t="s">
        <v>478</v>
      </c>
      <c r="NS334" t="s">
        <v>478</v>
      </c>
      <c r="RA334">
        <v>2567359</v>
      </c>
      <c r="RB334" t="s">
        <v>3151</v>
      </c>
    </row>
    <row r="335" spans="1:470" x14ac:dyDescent="0.35">
      <c r="A335" s="2">
        <v>45757.504039131949</v>
      </c>
      <c r="B335" s="2">
        <v>45757.530832199067</v>
      </c>
      <c r="C335" s="2">
        <v>45757</v>
      </c>
      <c r="D335" t="s">
        <v>470</v>
      </c>
      <c r="E335" t="s">
        <v>471</v>
      </c>
      <c r="F335" t="s">
        <v>1619</v>
      </c>
      <c r="G335" t="s">
        <v>1620</v>
      </c>
      <c r="H335" t="s">
        <v>667</v>
      </c>
      <c r="I335" t="s">
        <v>1657</v>
      </c>
      <c r="K335" t="s">
        <v>471</v>
      </c>
      <c r="M335" t="s">
        <v>476</v>
      </c>
      <c r="N335" t="s">
        <v>471</v>
      </c>
      <c r="Q335" t="s">
        <v>859</v>
      </c>
      <c r="R335" t="s">
        <v>471</v>
      </c>
      <c r="S335" t="s">
        <v>476</v>
      </c>
      <c r="T335" t="s">
        <v>736</v>
      </c>
      <c r="U335">
        <v>6</v>
      </c>
      <c r="W335" t="s">
        <v>478</v>
      </c>
      <c r="X335" t="s">
        <v>478</v>
      </c>
      <c r="Y335" t="s">
        <v>478</v>
      </c>
      <c r="Z335" t="s">
        <v>478</v>
      </c>
      <c r="AA335" t="s">
        <v>471</v>
      </c>
      <c r="AB335">
        <v>1</v>
      </c>
      <c r="AC335" t="s">
        <v>471</v>
      </c>
      <c r="AD335" t="s">
        <v>478</v>
      </c>
      <c r="AE335" t="s">
        <v>478</v>
      </c>
      <c r="AG335" t="s">
        <v>478</v>
      </c>
      <c r="AI335" t="s">
        <v>471</v>
      </c>
      <c r="AJ335" t="s">
        <v>471</v>
      </c>
      <c r="AK335">
        <v>140</v>
      </c>
      <c r="AL335" t="s">
        <v>478</v>
      </c>
      <c r="AT335">
        <v>145</v>
      </c>
      <c r="AU335" t="s">
        <v>478</v>
      </c>
      <c r="AX335" t="s">
        <v>2241</v>
      </c>
      <c r="AY335" t="s">
        <v>3152</v>
      </c>
      <c r="AZ335">
        <v>0</v>
      </c>
      <c r="BA335">
        <v>0</v>
      </c>
      <c r="BB335">
        <v>0</v>
      </c>
      <c r="BC335">
        <v>0</v>
      </c>
      <c r="BD335">
        <v>0</v>
      </c>
      <c r="BE335">
        <v>1</v>
      </c>
      <c r="BF335">
        <v>0</v>
      </c>
      <c r="BG335">
        <v>0</v>
      </c>
      <c r="BH335">
        <v>0</v>
      </c>
      <c r="BI335">
        <v>1</v>
      </c>
      <c r="BJ335">
        <v>0</v>
      </c>
      <c r="BK335">
        <v>0</v>
      </c>
      <c r="BM335">
        <v>0</v>
      </c>
      <c r="BN335">
        <v>0</v>
      </c>
      <c r="CB335" t="s">
        <v>674</v>
      </c>
      <c r="CC335">
        <v>0</v>
      </c>
      <c r="CD335">
        <v>1</v>
      </c>
      <c r="CE335">
        <v>0</v>
      </c>
      <c r="CF335">
        <v>0</v>
      </c>
      <c r="CG335">
        <v>0</v>
      </c>
      <c r="CH335">
        <v>0</v>
      </c>
      <c r="CI335">
        <v>0</v>
      </c>
      <c r="CK335" t="s">
        <v>471</v>
      </c>
      <c r="CL335" t="s">
        <v>1644</v>
      </c>
      <c r="CM335">
        <v>0</v>
      </c>
      <c r="CN335">
        <v>0</v>
      </c>
      <c r="CO335">
        <v>1</v>
      </c>
      <c r="CP335">
        <v>1</v>
      </c>
      <c r="CQ335">
        <v>0</v>
      </c>
      <c r="CR335">
        <v>0</v>
      </c>
      <c r="CT335" t="s">
        <v>617</v>
      </c>
      <c r="CU335">
        <v>1</v>
      </c>
      <c r="CV335">
        <v>1</v>
      </c>
      <c r="CW335">
        <v>0</v>
      </c>
      <c r="CX335">
        <v>0</v>
      </c>
      <c r="CZ335" t="s">
        <v>674</v>
      </c>
      <c r="DA335">
        <v>0</v>
      </c>
      <c r="DB335">
        <v>0</v>
      </c>
      <c r="DC335">
        <v>1</v>
      </c>
      <c r="DD335">
        <v>0</v>
      </c>
      <c r="DE335">
        <v>0</v>
      </c>
      <c r="DF335">
        <v>0</v>
      </c>
      <c r="DH335" t="s">
        <v>788</v>
      </c>
      <c r="DI335">
        <v>0</v>
      </c>
      <c r="DJ335">
        <v>0</v>
      </c>
      <c r="DK335">
        <v>1</v>
      </c>
      <c r="DL335">
        <v>0</v>
      </c>
      <c r="DM335">
        <v>0</v>
      </c>
      <c r="DO335" t="s">
        <v>486</v>
      </c>
      <c r="DQ335">
        <v>30</v>
      </c>
      <c r="DR335" t="s">
        <v>671</v>
      </c>
      <c r="DS335">
        <v>0</v>
      </c>
      <c r="DU335">
        <v>0</v>
      </c>
      <c r="DW335">
        <v>15</v>
      </c>
      <c r="DX335" t="s">
        <v>676</v>
      </c>
      <c r="DY335">
        <v>0</v>
      </c>
      <c r="EA335">
        <v>11</v>
      </c>
      <c r="EB335" t="s">
        <v>704</v>
      </c>
      <c r="EC335">
        <v>18</v>
      </c>
      <c r="ED335" t="s">
        <v>536</v>
      </c>
      <c r="EE335">
        <v>10</v>
      </c>
      <c r="EF335" t="s">
        <v>677</v>
      </c>
      <c r="EG335">
        <v>12</v>
      </c>
      <c r="EH335" t="s">
        <v>492</v>
      </c>
      <c r="EI335">
        <v>16</v>
      </c>
      <c r="EJ335" t="s">
        <v>488</v>
      </c>
      <c r="EK335">
        <v>0</v>
      </c>
      <c r="EM335">
        <v>13</v>
      </c>
      <c r="EN335" t="s">
        <v>560</v>
      </c>
      <c r="EO335" t="s">
        <v>738</v>
      </c>
      <c r="EX335" t="s">
        <v>495</v>
      </c>
      <c r="EZ335" t="s">
        <v>478</v>
      </c>
      <c r="FB335" t="s">
        <v>695</v>
      </c>
      <c r="FC335">
        <v>0</v>
      </c>
      <c r="FD335">
        <v>1</v>
      </c>
      <c r="FE335">
        <v>0</v>
      </c>
      <c r="FF335">
        <v>1</v>
      </c>
      <c r="FG335">
        <v>0</v>
      </c>
      <c r="FI335" t="s">
        <v>597</v>
      </c>
      <c r="FJ335" t="s">
        <v>492</v>
      </c>
      <c r="FK335" t="s">
        <v>3153</v>
      </c>
      <c r="FL335" t="s">
        <v>3154</v>
      </c>
      <c r="FM335" t="s">
        <v>3155</v>
      </c>
      <c r="FN335" t="s">
        <v>499</v>
      </c>
      <c r="FO335" t="s">
        <v>499</v>
      </c>
      <c r="FP335" t="s">
        <v>499</v>
      </c>
      <c r="FQ335" t="s">
        <v>656</v>
      </c>
      <c r="FR335" t="s">
        <v>3156</v>
      </c>
      <c r="FS335" t="s">
        <v>499</v>
      </c>
      <c r="FT335" t="s">
        <v>499</v>
      </c>
      <c r="FU335" t="s">
        <v>3157</v>
      </c>
      <c r="FV335" t="s">
        <v>3157</v>
      </c>
      <c r="FW335" t="s">
        <v>597</v>
      </c>
      <c r="FX335" t="s">
        <v>505</v>
      </c>
      <c r="FY335" t="s">
        <v>506</v>
      </c>
      <c r="FZ335" t="s">
        <v>847</v>
      </c>
      <c r="GA335" t="s">
        <v>505</v>
      </c>
      <c r="GB335">
        <v>2</v>
      </c>
      <c r="GF335">
        <v>1</v>
      </c>
      <c r="GG335">
        <v>2</v>
      </c>
      <c r="GH335">
        <v>2</v>
      </c>
      <c r="GI335">
        <v>2</v>
      </c>
      <c r="GJ335">
        <v>1</v>
      </c>
      <c r="GK335">
        <v>1</v>
      </c>
      <c r="GL335">
        <v>1</v>
      </c>
      <c r="GM335">
        <v>2</v>
      </c>
      <c r="GN335">
        <v>2</v>
      </c>
      <c r="GQ335" t="s">
        <v>2515</v>
      </c>
      <c r="GR335" t="s">
        <v>601</v>
      </c>
      <c r="GS335" t="s">
        <v>1676</v>
      </c>
      <c r="GX335" t="s">
        <v>549</v>
      </c>
      <c r="GZ335" t="s">
        <v>478</v>
      </c>
      <c r="HB335" t="s">
        <v>478</v>
      </c>
      <c r="HD335" t="s">
        <v>478</v>
      </c>
      <c r="HG335">
        <v>0</v>
      </c>
      <c r="HH335">
        <v>0</v>
      </c>
      <c r="HI335">
        <v>0</v>
      </c>
      <c r="HJ335">
        <v>0</v>
      </c>
      <c r="HK335">
        <v>0</v>
      </c>
      <c r="HL335" t="s">
        <v>499</v>
      </c>
      <c r="HM335" t="s">
        <v>512</v>
      </c>
      <c r="HN335" t="s">
        <v>797</v>
      </c>
      <c r="HP335" t="s">
        <v>478</v>
      </c>
      <c r="HQ335" t="s">
        <v>478</v>
      </c>
      <c r="HR335" t="s">
        <v>770</v>
      </c>
      <c r="HT335" t="s">
        <v>478</v>
      </c>
      <c r="HU335" t="s">
        <v>478</v>
      </c>
      <c r="HW335" t="s">
        <v>478</v>
      </c>
      <c r="HZ335" t="s">
        <v>478</v>
      </c>
      <c r="IA335" t="s">
        <v>770</v>
      </c>
      <c r="IB335" t="s">
        <v>478</v>
      </c>
      <c r="ID335" t="s">
        <v>478</v>
      </c>
      <c r="IF335" t="s">
        <v>499</v>
      </c>
      <c r="IG335" t="s">
        <v>499</v>
      </c>
      <c r="IH335" t="s">
        <v>499</v>
      </c>
      <c r="II335" t="s">
        <v>499</v>
      </c>
      <c r="IJ335" t="s">
        <v>499</v>
      </c>
      <c r="IK335" t="s">
        <v>499</v>
      </c>
      <c r="IL335" t="s">
        <v>499</v>
      </c>
      <c r="IM335" t="s">
        <v>499</v>
      </c>
      <c r="IN335" t="s">
        <v>499</v>
      </c>
      <c r="IO335" t="s">
        <v>499</v>
      </c>
      <c r="IP335" t="s">
        <v>499</v>
      </c>
      <c r="IQ335" t="s">
        <v>499</v>
      </c>
      <c r="IR335" t="s">
        <v>499</v>
      </c>
      <c r="IS335" t="s">
        <v>499</v>
      </c>
      <c r="IT335" t="s">
        <v>499</v>
      </c>
      <c r="IU335" t="s">
        <v>499</v>
      </c>
      <c r="IV335" t="s">
        <v>499</v>
      </c>
      <c r="IW335" t="s">
        <v>499</v>
      </c>
      <c r="IX335" t="s">
        <v>499</v>
      </c>
      <c r="IY335" t="s">
        <v>499</v>
      </c>
      <c r="IZ335" t="s">
        <v>505</v>
      </c>
      <c r="JA335" t="s">
        <v>514</v>
      </c>
      <c r="JJ335" t="s">
        <v>478</v>
      </c>
      <c r="JL335" t="s">
        <v>478</v>
      </c>
      <c r="JN335" t="s">
        <v>478</v>
      </c>
      <c r="JP335" t="s">
        <v>478</v>
      </c>
      <c r="JR335" t="s">
        <v>478</v>
      </c>
      <c r="JT335" t="s">
        <v>478</v>
      </c>
      <c r="JV335" t="s">
        <v>478</v>
      </c>
      <c r="JX335" t="s">
        <v>594</v>
      </c>
      <c r="JY335">
        <v>0</v>
      </c>
      <c r="JZ335">
        <v>1</v>
      </c>
      <c r="KA335">
        <v>0</v>
      </c>
      <c r="KB335">
        <v>0</v>
      </c>
      <c r="KC335">
        <v>0</v>
      </c>
      <c r="KD335">
        <v>0</v>
      </c>
      <c r="KF335" t="s">
        <v>1554</v>
      </c>
      <c r="KG335">
        <v>1</v>
      </c>
      <c r="KH335">
        <v>1</v>
      </c>
      <c r="KI335">
        <v>0</v>
      </c>
      <c r="KJ335">
        <v>0</v>
      </c>
      <c r="KK335">
        <v>0</v>
      </c>
      <c r="KL335">
        <v>0</v>
      </c>
      <c r="KN335" t="s">
        <v>471</v>
      </c>
      <c r="KO335" t="s">
        <v>471</v>
      </c>
      <c r="KP335" t="s">
        <v>471</v>
      </c>
      <c r="KY335" t="s">
        <v>471</v>
      </c>
      <c r="LA335" t="s">
        <v>478</v>
      </c>
      <c r="LK335" t="s">
        <v>478</v>
      </c>
      <c r="LQ335" t="s">
        <v>471</v>
      </c>
      <c r="LR335" t="s">
        <v>800</v>
      </c>
      <c r="LT335" t="s">
        <v>478</v>
      </c>
      <c r="LV335" t="s">
        <v>486</v>
      </c>
      <c r="LW335" t="s">
        <v>478</v>
      </c>
      <c r="LY335" t="s">
        <v>478</v>
      </c>
      <c r="LZ335" t="s">
        <v>550</v>
      </c>
      <c r="MA335">
        <v>0</v>
      </c>
      <c r="MB335">
        <v>0</v>
      </c>
      <c r="MC335">
        <v>0</v>
      </c>
      <c r="MD335">
        <v>0</v>
      </c>
      <c r="ME335">
        <v>0</v>
      </c>
      <c r="MF335">
        <v>1</v>
      </c>
      <c r="MG335">
        <v>0</v>
      </c>
      <c r="MH335">
        <v>0</v>
      </c>
      <c r="MI335">
        <v>0</v>
      </c>
      <c r="MK335" t="s">
        <v>478</v>
      </c>
      <c r="MW335" t="s">
        <v>478</v>
      </c>
      <c r="NI335" t="s">
        <v>478</v>
      </c>
      <c r="NS335" t="s">
        <v>478</v>
      </c>
      <c r="RA335">
        <v>2567360</v>
      </c>
      <c r="RB335" t="s">
        <v>3158</v>
      </c>
    </row>
    <row r="336" spans="1:470" x14ac:dyDescent="0.35">
      <c r="A336" s="2">
        <v>45757.609688182871</v>
      </c>
      <c r="B336" s="2">
        <v>45757.636316435193</v>
      </c>
      <c r="C336" s="2">
        <v>45757</v>
      </c>
      <c r="D336" t="s">
        <v>470</v>
      </c>
      <c r="E336" t="s">
        <v>471</v>
      </c>
      <c r="F336" t="s">
        <v>1619</v>
      </c>
      <c r="G336" t="s">
        <v>1620</v>
      </c>
      <c r="H336" t="s">
        <v>667</v>
      </c>
      <c r="I336" t="s">
        <v>1628</v>
      </c>
      <c r="K336" t="s">
        <v>471</v>
      </c>
      <c r="M336" t="s">
        <v>523</v>
      </c>
      <c r="N336" t="s">
        <v>471</v>
      </c>
      <c r="Q336" t="s">
        <v>671</v>
      </c>
      <c r="R336" t="s">
        <v>478</v>
      </c>
      <c r="S336" t="s">
        <v>523</v>
      </c>
      <c r="T336" t="s">
        <v>556</v>
      </c>
      <c r="U336">
        <v>4</v>
      </c>
      <c r="W336" t="s">
        <v>478</v>
      </c>
      <c r="X336" t="s">
        <v>478</v>
      </c>
      <c r="Y336" t="s">
        <v>478</v>
      </c>
      <c r="Z336" t="s">
        <v>478</v>
      </c>
      <c r="AA336" t="s">
        <v>471</v>
      </c>
      <c r="AB336">
        <v>1</v>
      </c>
      <c r="AC336" t="s">
        <v>471</v>
      </c>
      <c r="AD336" t="s">
        <v>478</v>
      </c>
      <c r="AE336" t="s">
        <v>478</v>
      </c>
      <c r="AG336" t="s">
        <v>478</v>
      </c>
      <c r="AI336" t="s">
        <v>471</v>
      </c>
      <c r="AJ336" t="s">
        <v>471</v>
      </c>
      <c r="AK336">
        <v>140</v>
      </c>
      <c r="AL336" t="s">
        <v>478</v>
      </c>
      <c r="AT336">
        <v>150</v>
      </c>
      <c r="AU336" t="s">
        <v>478</v>
      </c>
      <c r="AX336" t="s">
        <v>796</v>
      </c>
      <c r="AY336" t="s">
        <v>3126</v>
      </c>
      <c r="AZ336">
        <v>1</v>
      </c>
      <c r="BA336">
        <v>0</v>
      </c>
      <c r="BB336">
        <v>0</v>
      </c>
      <c r="BC336">
        <v>0</v>
      </c>
      <c r="BD336">
        <v>0</v>
      </c>
      <c r="BE336">
        <v>0</v>
      </c>
      <c r="BF336">
        <v>0</v>
      </c>
      <c r="BG336">
        <v>0</v>
      </c>
      <c r="BH336">
        <v>0</v>
      </c>
      <c r="BI336">
        <v>1</v>
      </c>
      <c r="BJ336">
        <v>0</v>
      </c>
      <c r="BK336">
        <v>0</v>
      </c>
      <c r="BM336">
        <v>0</v>
      </c>
      <c r="BN336">
        <v>0</v>
      </c>
      <c r="CB336" t="s">
        <v>674</v>
      </c>
      <c r="CC336">
        <v>0</v>
      </c>
      <c r="CD336">
        <v>1</v>
      </c>
      <c r="CE336">
        <v>0</v>
      </c>
      <c r="CF336">
        <v>0</v>
      </c>
      <c r="CG336">
        <v>0</v>
      </c>
      <c r="CH336">
        <v>0</v>
      </c>
      <c r="CI336">
        <v>0</v>
      </c>
      <c r="CK336" t="s">
        <v>471</v>
      </c>
      <c r="CL336" t="s">
        <v>1644</v>
      </c>
      <c r="CM336">
        <v>0</v>
      </c>
      <c r="CN336">
        <v>0</v>
      </c>
      <c r="CO336">
        <v>1</v>
      </c>
      <c r="CP336">
        <v>1</v>
      </c>
      <c r="CQ336">
        <v>0</v>
      </c>
      <c r="CR336">
        <v>0</v>
      </c>
      <c r="CT336" t="s">
        <v>723</v>
      </c>
      <c r="CU336">
        <v>1</v>
      </c>
      <c r="CV336">
        <v>0</v>
      </c>
      <c r="CW336">
        <v>0</v>
      </c>
      <c r="CX336">
        <v>0</v>
      </c>
      <c r="CZ336" t="s">
        <v>674</v>
      </c>
      <c r="DA336">
        <v>0</v>
      </c>
      <c r="DB336">
        <v>0</v>
      </c>
      <c r="DC336">
        <v>1</v>
      </c>
      <c r="DD336">
        <v>0</v>
      </c>
      <c r="DE336">
        <v>0</v>
      </c>
      <c r="DF336">
        <v>0</v>
      </c>
      <c r="DH336" t="s">
        <v>788</v>
      </c>
      <c r="DI336">
        <v>0</v>
      </c>
      <c r="DJ336">
        <v>0</v>
      </c>
      <c r="DK336">
        <v>1</v>
      </c>
      <c r="DL336">
        <v>0</v>
      </c>
      <c r="DM336">
        <v>0</v>
      </c>
      <c r="DO336" t="s">
        <v>531</v>
      </c>
      <c r="DQ336">
        <v>30</v>
      </c>
      <c r="DR336" t="s">
        <v>671</v>
      </c>
      <c r="DS336">
        <v>0</v>
      </c>
      <c r="DU336">
        <v>0</v>
      </c>
      <c r="DW336">
        <v>15</v>
      </c>
      <c r="DX336" t="s">
        <v>676</v>
      </c>
      <c r="DY336">
        <v>0</v>
      </c>
      <c r="EA336">
        <v>10</v>
      </c>
      <c r="EB336" t="s">
        <v>677</v>
      </c>
      <c r="EC336">
        <v>12</v>
      </c>
      <c r="ED336" t="s">
        <v>492</v>
      </c>
      <c r="EE336">
        <v>10</v>
      </c>
      <c r="EF336" t="s">
        <v>677</v>
      </c>
      <c r="EG336">
        <v>11</v>
      </c>
      <c r="EH336" t="s">
        <v>704</v>
      </c>
      <c r="EI336">
        <v>13</v>
      </c>
      <c r="EJ336" t="s">
        <v>560</v>
      </c>
      <c r="EK336">
        <v>0</v>
      </c>
      <c r="EM336">
        <v>9</v>
      </c>
      <c r="EN336" t="s">
        <v>535</v>
      </c>
      <c r="EO336" t="s">
        <v>746</v>
      </c>
      <c r="EX336" t="s">
        <v>495</v>
      </c>
      <c r="EZ336" t="s">
        <v>478</v>
      </c>
      <c r="FB336" t="s">
        <v>695</v>
      </c>
      <c r="FC336">
        <v>0</v>
      </c>
      <c r="FD336">
        <v>1</v>
      </c>
      <c r="FE336">
        <v>0</v>
      </c>
      <c r="FF336">
        <v>1</v>
      </c>
      <c r="FG336">
        <v>0</v>
      </c>
      <c r="FI336" t="s">
        <v>2475</v>
      </c>
      <c r="FJ336" t="s">
        <v>779</v>
      </c>
      <c r="FK336" t="s">
        <v>778</v>
      </c>
      <c r="FL336" t="s">
        <v>2523</v>
      </c>
      <c r="FM336" t="s">
        <v>677</v>
      </c>
      <c r="FN336" t="s">
        <v>499</v>
      </c>
      <c r="FO336" t="s">
        <v>499</v>
      </c>
      <c r="FP336" t="s">
        <v>499</v>
      </c>
      <c r="FQ336" t="s">
        <v>778</v>
      </c>
      <c r="FR336" t="s">
        <v>2000</v>
      </c>
      <c r="FS336" t="s">
        <v>499</v>
      </c>
      <c r="FT336" t="s">
        <v>499</v>
      </c>
      <c r="FU336" t="s">
        <v>3159</v>
      </c>
      <c r="FV336" t="s">
        <v>3159</v>
      </c>
      <c r="FW336" t="s">
        <v>2475</v>
      </c>
      <c r="FX336" t="s">
        <v>505</v>
      </c>
      <c r="FY336" t="s">
        <v>506</v>
      </c>
      <c r="FZ336" t="s">
        <v>1539</v>
      </c>
      <c r="GA336" t="s">
        <v>505</v>
      </c>
      <c r="GB336">
        <v>2</v>
      </c>
      <c r="GF336">
        <v>1</v>
      </c>
      <c r="GG336">
        <v>2</v>
      </c>
      <c r="GH336">
        <v>1</v>
      </c>
      <c r="GI336">
        <v>2</v>
      </c>
      <c r="GJ336">
        <v>1</v>
      </c>
      <c r="GK336">
        <v>2</v>
      </c>
      <c r="GL336">
        <v>2</v>
      </c>
      <c r="GM336">
        <v>1</v>
      </c>
      <c r="GN336">
        <v>1</v>
      </c>
      <c r="GQ336" t="s">
        <v>2981</v>
      </c>
      <c r="GR336" t="s">
        <v>601</v>
      </c>
      <c r="GS336" t="s">
        <v>1676</v>
      </c>
      <c r="GX336" t="s">
        <v>549</v>
      </c>
      <c r="GZ336" t="s">
        <v>478</v>
      </c>
      <c r="HB336" t="s">
        <v>478</v>
      </c>
      <c r="HD336" t="s">
        <v>478</v>
      </c>
      <c r="HG336">
        <v>0</v>
      </c>
      <c r="HH336">
        <v>0</v>
      </c>
      <c r="HI336">
        <v>0</v>
      </c>
      <c r="HJ336">
        <v>0</v>
      </c>
      <c r="HK336">
        <v>0</v>
      </c>
      <c r="HL336" t="s">
        <v>499</v>
      </c>
      <c r="HM336" t="s">
        <v>512</v>
      </c>
      <c r="HN336" t="s">
        <v>797</v>
      </c>
      <c r="HP336" t="s">
        <v>478</v>
      </c>
      <c r="HQ336" t="s">
        <v>478</v>
      </c>
      <c r="HR336" t="s">
        <v>770</v>
      </c>
      <c r="HT336" t="s">
        <v>478</v>
      </c>
      <c r="HU336" t="s">
        <v>478</v>
      </c>
      <c r="HW336" t="s">
        <v>478</v>
      </c>
      <c r="HZ336" t="s">
        <v>478</v>
      </c>
      <c r="IA336" t="s">
        <v>770</v>
      </c>
      <c r="IB336" t="s">
        <v>478</v>
      </c>
      <c r="ID336" t="s">
        <v>478</v>
      </c>
      <c r="IF336" t="s">
        <v>499</v>
      </c>
      <c r="IG336" t="s">
        <v>499</v>
      </c>
      <c r="IH336" t="s">
        <v>499</v>
      </c>
      <c r="II336" t="s">
        <v>499</v>
      </c>
      <c r="IJ336" t="s">
        <v>499</v>
      </c>
      <c r="IK336" t="s">
        <v>499</v>
      </c>
      <c r="IL336" t="s">
        <v>499</v>
      </c>
      <c r="IM336" t="s">
        <v>499</v>
      </c>
      <c r="IN336" t="s">
        <v>499</v>
      </c>
      <c r="IO336" t="s">
        <v>499</v>
      </c>
      <c r="IP336" t="s">
        <v>499</v>
      </c>
      <c r="IQ336" t="s">
        <v>499</v>
      </c>
      <c r="IR336" t="s">
        <v>499</v>
      </c>
      <c r="IS336" t="s">
        <v>499</v>
      </c>
      <c r="IT336" t="s">
        <v>499</v>
      </c>
      <c r="IU336" t="s">
        <v>499</v>
      </c>
      <c r="IV336" t="s">
        <v>499</v>
      </c>
      <c r="IW336" t="s">
        <v>499</v>
      </c>
      <c r="IX336" t="s">
        <v>499</v>
      </c>
      <c r="IY336" t="s">
        <v>499</v>
      </c>
      <c r="IZ336" t="s">
        <v>505</v>
      </c>
      <c r="JA336" t="s">
        <v>514</v>
      </c>
      <c r="JJ336" t="s">
        <v>478</v>
      </c>
      <c r="JL336" t="s">
        <v>478</v>
      </c>
      <c r="JN336" t="s">
        <v>478</v>
      </c>
      <c r="JP336" t="s">
        <v>478</v>
      </c>
      <c r="JR336" t="s">
        <v>478</v>
      </c>
      <c r="JT336" t="s">
        <v>478</v>
      </c>
      <c r="JV336" t="s">
        <v>478</v>
      </c>
      <c r="JX336" t="s">
        <v>651</v>
      </c>
      <c r="JY336">
        <v>0</v>
      </c>
      <c r="JZ336">
        <v>1</v>
      </c>
      <c r="KA336">
        <v>1</v>
      </c>
      <c r="KB336">
        <v>0</v>
      </c>
      <c r="KC336">
        <v>0</v>
      </c>
      <c r="KD336">
        <v>0</v>
      </c>
      <c r="KF336" t="s">
        <v>1554</v>
      </c>
      <c r="KG336">
        <v>1</v>
      </c>
      <c r="KH336">
        <v>1</v>
      </c>
      <c r="KI336">
        <v>0</v>
      </c>
      <c r="KJ336">
        <v>0</v>
      </c>
      <c r="KK336">
        <v>0</v>
      </c>
      <c r="KL336">
        <v>0</v>
      </c>
      <c r="KN336" t="s">
        <v>478</v>
      </c>
      <c r="KO336" t="s">
        <v>471</v>
      </c>
      <c r="KP336" t="s">
        <v>471</v>
      </c>
      <c r="KY336" t="s">
        <v>471</v>
      </c>
      <c r="LA336" t="s">
        <v>478</v>
      </c>
      <c r="LK336" t="s">
        <v>478</v>
      </c>
      <c r="LQ336" t="s">
        <v>471</v>
      </c>
      <c r="LR336" t="s">
        <v>800</v>
      </c>
      <c r="LT336" t="s">
        <v>478</v>
      </c>
      <c r="LV336" t="s">
        <v>531</v>
      </c>
      <c r="LW336" t="s">
        <v>478</v>
      </c>
      <c r="LY336" t="s">
        <v>478</v>
      </c>
      <c r="LZ336" t="s">
        <v>550</v>
      </c>
      <c r="MA336">
        <v>0</v>
      </c>
      <c r="MB336">
        <v>0</v>
      </c>
      <c r="MC336">
        <v>0</v>
      </c>
      <c r="MD336">
        <v>0</v>
      </c>
      <c r="ME336">
        <v>0</v>
      </c>
      <c r="MF336">
        <v>1</v>
      </c>
      <c r="MG336">
        <v>0</v>
      </c>
      <c r="MH336">
        <v>0</v>
      </c>
      <c r="MI336">
        <v>0</v>
      </c>
      <c r="MK336" t="s">
        <v>478</v>
      </c>
      <c r="MW336" t="s">
        <v>478</v>
      </c>
      <c r="NI336" t="s">
        <v>478</v>
      </c>
      <c r="NS336" t="s">
        <v>478</v>
      </c>
      <c r="RA336">
        <v>2567361</v>
      </c>
      <c r="RB336" t="s">
        <v>3160</v>
      </c>
    </row>
    <row r="337" spans="1:470" x14ac:dyDescent="0.35">
      <c r="A337" s="2">
        <v>45757.424302858803</v>
      </c>
      <c r="B337" s="2">
        <v>45757.441408067127</v>
      </c>
      <c r="C337" s="2">
        <v>45757</v>
      </c>
      <c r="D337" t="s">
        <v>1671</v>
      </c>
      <c r="E337" t="s">
        <v>471</v>
      </c>
      <c r="F337" t="s">
        <v>472</v>
      </c>
      <c r="G337" t="s">
        <v>473</v>
      </c>
      <c r="H337" t="s">
        <v>667</v>
      </c>
      <c r="I337" t="s">
        <v>1699</v>
      </c>
      <c r="K337" t="s">
        <v>471</v>
      </c>
      <c r="M337" t="s">
        <v>476</v>
      </c>
      <c r="N337" t="s">
        <v>471</v>
      </c>
      <c r="Q337" t="s">
        <v>767</v>
      </c>
      <c r="R337" t="s">
        <v>471</v>
      </c>
      <c r="S337" t="s">
        <v>476</v>
      </c>
      <c r="T337" t="s">
        <v>736</v>
      </c>
      <c r="U337">
        <v>12</v>
      </c>
      <c r="W337" t="s">
        <v>478</v>
      </c>
      <c r="X337" t="s">
        <v>478</v>
      </c>
      <c r="Y337" t="s">
        <v>478</v>
      </c>
      <c r="Z337" t="s">
        <v>478</v>
      </c>
      <c r="AA337" t="s">
        <v>471</v>
      </c>
      <c r="AB337">
        <v>2</v>
      </c>
      <c r="AC337" t="s">
        <v>471</v>
      </c>
      <c r="AD337" t="s">
        <v>471</v>
      </c>
      <c r="AE337" t="s">
        <v>471</v>
      </c>
      <c r="AG337" t="s">
        <v>478</v>
      </c>
      <c r="AI337" t="s">
        <v>471</v>
      </c>
      <c r="AJ337" t="s">
        <v>471</v>
      </c>
      <c r="AK337">
        <v>100</v>
      </c>
      <c r="AL337" t="s">
        <v>471</v>
      </c>
      <c r="AM337" t="s">
        <v>1232</v>
      </c>
      <c r="AN337">
        <v>0</v>
      </c>
      <c r="AO337">
        <v>1</v>
      </c>
      <c r="AP337">
        <v>0</v>
      </c>
      <c r="AQ337">
        <v>0</v>
      </c>
      <c r="AR337">
        <v>0</v>
      </c>
      <c r="AT337">
        <v>200</v>
      </c>
      <c r="AU337" t="s">
        <v>478</v>
      </c>
      <c r="AX337" t="s">
        <v>1700</v>
      </c>
      <c r="AY337" t="s">
        <v>3161</v>
      </c>
      <c r="AZ337">
        <v>0</v>
      </c>
      <c r="BA337">
        <v>1</v>
      </c>
      <c r="BB337">
        <v>1</v>
      </c>
      <c r="BC337">
        <v>0</v>
      </c>
      <c r="BD337">
        <v>0</v>
      </c>
      <c r="BE337">
        <v>0</v>
      </c>
      <c r="BF337">
        <v>0</v>
      </c>
      <c r="BG337">
        <v>0</v>
      </c>
      <c r="BH337">
        <v>0</v>
      </c>
      <c r="BI337">
        <v>1</v>
      </c>
      <c r="BJ337">
        <v>0</v>
      </c>
      <c r="BK337">
        <v>0</v>
      </c>
      <c r="BM337">
        <v>20</v>
      </c>
      <c r="BN337">
        <v>35</v>
      </c>
      <c r="BO337" t="s">
        <v>3162</v>
      </c>
      <c r="BP337">
        <v>1</v>
      </c>
      <c r="BQ337">
        <v>0</v>
      </c>
      <c r="BR337">
        <v>1</v>
      </c>
      <c r="BS337">
        <v>1</v>
      </c>
      <c r="BT337">
        <v>1</v>
      </c>
      <c r="BU337">
        <v>0</v>
      </c>
      <c r="BV337">
        <v>0</v>
      </c>
      <c r="BW337">
        <v>0</v>
      </c>
      <c r="BX337">
        <v>0</v>
      </c>
      <c r="BY337">
        <v>0</v>
      </c>
      <c r="BZ337">
        <v>0</v>
      </c>
      <c r="CB337" t="s">
        <v>482</v>
      </c>
      <c r="CC337">
        <v>1</v>
      </c>
      <c r="CD337">
        <v>0</v>
      </c>
      <c r="CE337">
        <v>0</v>
      </c>
      <c r="CF337">
        <v>0</v>
      </c>
      <c r="CG337">
        <v>0</v>
      </c>
      <c r="CH337">
        <v>0</v>
      </c>
      <c r="CI337">
        <v>0</v>
      </c>
      <c r="CK337" t="s">
        <v>478</v>
      </c>
      <c r="CL337" t="s">
        <v>1693</v>
      </c>
      <c r="CM337">
        <v>0</v>
      </c>
      <c r="CN337">
        <v>1</v>
      </c>
      <c r="CO337">
        <v>1</v>
      </c>
      <c r="CP337">
        <v>1</v>
      </c>
      <c r="CQ337">
        <v>0</v>
      </c>
      <c r="CR337">
        <v>0</v>
      </c>
      <c r="CT337" t="s">
        <v>723</v>
      </c>
      <c r="CU337">
        <v>1</v>
      </c>
      <c r="CV337">
        <v>0</v>
      </c>
      <c r="CW337">
        <v>0</v>
      </c>
      <c r="CX337">
        <v>0</v>
      </c>
      <c r="CZ337" t="s">
        <v>482</v>
      </c>
      <c r="DA337">
        <v>0</v>
      </c>
      <c r="DB337">
        <v>1</v>
      </c>
      <c r="DC337">
        <v>0</v>
      </c>
      <c r="DD337">
        <v>0</v>
      </c>
      <c r="DE337">
        <v>0</v>
      </c>
      <c r="DF337">
        <v>0</v>
      </c>
      <c r="DH337" t="s">
        <v>788</v>
      </c>
      <c r="DI337">
        <v>0</v>
      </c>
      <c r="DJ337">
        <v>0</v>
      </c>
      <c r="DK337">
        <v>1</v>
      </c>
      <c r="DL337">
        <v>0</v>
      </c>
      <c r="DM337">
        <v>0</v>
      </c>
      <c r="DO337" t="s">
        <v>708</v>
      </c>
      <c r="DQ337">
        <v>45</v>
      </c>
      <c r="DR337" t="s">
        <v>477</v>
      </c>
      <c r="DS337">
        <v>15</v>
      </c>
      <c r="DT337" t="s">
        <v>676</v>
      </c>
      <c r="DU337">
        <v>10</v>
      </c>
      <c r="DV337" t="s">
        <v>677</v>
      </c>
      <c r="DW337">
        <v>10</v>
      </c>
      <c r="DX337" t="s">
        <v>677</v>
      </c>
      <c r="DY337">
        <v>0</v>
      </c>
      <c r="EA337">
        <v>0</v>
      </c>
      <c r="EC337">
        <v>20</v>
      </c>
      <c r="ED337" t="s">
        <v>491</v>
      </c>
      <c r="EE337">
        <v>0</v>
      </c>
      <c r="EG337">
        <v>0</v>
      </c>
      <c r="EI337">
        <v>10</v>
      </c>
      <c r="EJ337" t="s">
        <v>677</v>
      </c>
      <c r="EK337">
        <v>0</v>
      </c>
      <c r="EM337">
        <v>35</v>
      </c>
      <c r="EN337" t="s">
        <v>775</v>
      </c>
      <c r="EO337" t="s">
        <v>1169</v>
      </c>
      <c r="EX337" t="s">
        <v>495</v>
      </c>
      <c r="EZ337" t="s">
        <v>478</v>
      </c>
      <c r="FB337" t="s">
        <v>695</v>
      </c>
      <c r="FC337">
        <v>0</v>
      </c>
      <c r="FD337">
        <v>1</v>
      </c>
      <c r="FE337">
        <v>0</v>
      </c>
      <c r="FF337">
        <v>1</v>
      </c>
      <c r="FG337">
        <v>0</v>
      </c>
      <c r="FI337" t="s">
        <v>3163</v>
      </c>
      <c r="FJ337" t="s">
        <v>588</v>
      </c>
      <c r="FK337" t="s">
        <v>499</v>
      </c>
      <c r="FL337" t="s">
        <v>1172</v>
      </c>
      <c r="FM337" t="s">
        <v>499</v>
      </c>
      <c r="FN337" t="s">
        <v>1171</v>
      </c>
      <c r="FO337" t="s">
        <v>588</v>
      </c>
      <c r="FP337" t="s">
        <v>1896</v>
      </c>
      <c r="FQ337" t="s">
        <v>499</v>
      </c>
      <c r="FR337" t="s">
        <v>588</v>
      </c>
      <c r="FS337" t="s">
        <v>499</v>
      </c>
      <c r="FT337" t="s">
        <v>499</v>
      </c>
      <c r="FU337" t="s">
        <v>3164</v>
      </c>
      <c r="FV337" t="s">
        <v>3164</v>
      </c>
      <c r="FW337" t="s">
        <v>1174</v>
      </c>
      <c r="FX337" t="s">
        <v>505</v>
      </c>
      <c r="FY337" t="s">
        <v>506</v>
      </c>
      <c r="FZ337" t="s">
        <v>731</v>
      </c>
      <c r="GA337" t="s">
        <v>499</v>
      </c>
      <c r="GB337">
        <v>3</v>
      </c>
      <c r="GF337">
        <v>7</v>
      </c>
      <c r="GG337">
        <v>5</v>
      </c>
      <c r="GH337">
        <v>4</v>
      </c>
      <c r="GI337">
        <v>3</v>
      </c>
      <c r="GJ337">
        <v>2</v>
      </c>
      <c r="GK337">
        <v>2</v>
      </c>
      <c r="GL337">
        <v>2</v>
      </c>
      <c r="GM337">
        <v>1</v>
      </c>
      <c r="GN337">
        <v>1</v>
      </c>
      <c r="GQ337" t="s">
        <v>1090</v>
      </c>
      <c r="GR337" t="s">
        <v>505</v>
      </c>
      <c r="GS337" t="s">
        <v>509</v>
      </c>
      <c r="GX337" t="s">
        <v>549</v>
      </c>
      <c r="GZ337" t="s">
        <v>471</v>
      </c>
      <c r="HA337" t="s">
        <v>883</v>
      </c>
      <c r="HB337" t="s">
        <v>471</v>
      </c>
      <c r="HC337" t="s">
        <v>883</v>
      </c>
      <c r="HD337" t="s">
        <v>478</v>
      </c>
      <c r="HG337">
        <v>6</v>
      </c>
      <c r="HH337">
        <v>4</v>
      </c>
      <c r="HI337">
        <v>3</v>
      </c>
      <c r="HJ337">
        <v>2</v>
      </c>
      <c r="HK337">
        <v>2</v>
      </c>
      <c r="HL337" t="s">
        <v>580</v>
      </c>
      <c r="HM337" t="s">
        <v>650</v>
      </c>
      <c r="HN337" t="s">
        <v>797</v>
      </c>
      <c r="HP337" t="s">
        <v>471</v>
      </c>
      <c r="HQ337" t="s">
        <v>471</v>
      </c>
      <c r="HR337" t="s">
        <v>471</v>
      </c>
      <c r="HT337" t="s">
        <v>471</v>
      </c>
      <c r="HU337" t="s">
        <v>471</v>
      </c>
      <c r="HW337" t="s">
        <v>471</v>
      </c>
      <c r="HZ337" t="s">
        <v>471</v>
      </c>
      <c r="IA337" t="s">
        <v>471</v>
      </c>
      <c r="IB337" t="s">
        <v>471</v>
      </c>
      <c r="ID337" t="s">
        <v>471</v>
      </c>
      <c r="IF337" t="s">
        <v>505</v>
      </c>
      <c r="IG337" t="s">
        <v>505</v>
      </c>
      <c r="IH337" t="s">
        <v>505</v>
      </c>
      <c r="II337" t="s">
        <v>499</v>
      </c>
      <c r="IJ337" t="s">
        <v>505</v>
      </c>
      <c r="IK337" t="s">
        <v>505</v>
      </c>
      <c r="IL337" t="s">
        <v>499</v>
      </c>
      <c r="IM337" t="s">
        <v>505</v>
      </c>
      <c r="IN337" t="s">
        <v>499</v>
      </c>
      <c r="IO337" t="s">
        <v>499</v>
      </c>
      <c r="IP337" t="s">
        <v>505</v>
      </c>
      <c r="IQ337" t="s">
        <v>505</v>
      </c>
      <c r="IR337" t="s">
        <v>505</v>
      </c>
      <c r="IS337" t="s">
        <v>499</v>
      </c>
      <c r="IT337" t="s">
        <v>505</v>
      </c>
      <c r="IU337" t="s">
        <v>499</v>
      </c>
      <c r="IV337" t="s">
        <v>1081</v>
      </c>
      <c r="IW337" t="s">
        <v>505</v>
      </c>
      <c r="IX337" t="s">
        <v>505</v>
      </c>
      <c r="IY337" t="s">
        <v>505</v>
      </c>
      <c r="IZ337" t="s">
        <v>649</v>
      </c>
      <c r="JA337" t="s">
        <v>258</v>
      </c>
      <c r="JB337" t="s">
        <v>1741</v>
      </c>
      <c r="JC337">
        <v>1</v>
      </c>
      <c r="JD337">
        <v>1</v>
      </c>
      <c r="JE337">
        <v>1</v>
      </c>
      <c r="JF337">
        <v>0</v>
      </c>
      <c r="JG337">
        <v>0</v>
      </c>
      <c r="JH337">
        <v>0</v>
      </c>
      <c r="JJ337" t="s">
        <v>478</v>
      </c>
      <c r="JL337" t="s">
        <v>478</v>
      </c>
      <c r="JN337" t="s">
        <v>478</v>
      </c>
      <c r="JP337" t="s">
        <v>478</v>
      </c>
      <c r="JR337" t="s">
        <v>478</v>
      </c>
      <c r="JT337" t="s">
        <v>478</v>
      </c>
      <c r="JV337" t="s">
        <v>478</v>
      </c>
      <c r="JX337" t="s">
        <v>1736</v>
      </c>
      <c r="JY337">
        <v>0</v>
      </c>
      <c r="JZ337">
        <v>1</v>
      </c>
      <c r="KA337">
        <v>1</v>
      </c>
      <c r="KB337">
        <v>1</v>
      </c>
      <c r="KC337">
        <v>0</v>
      </c>
      <c r="KD337">
        <v>0</v>
      </c>
      <c r="KF337" t="s">
        <v>1092</v>
      </c>
      <c r="KG337">
        <v>1</v>
      </c>
      <c r="KH337">
        <v>0</v>
      </c>
      <c r="KI337">
        <v>0</v>
      </c>
      <c r="KJ337">
        <v>0</v>
      </c>
      <c r="KK337">
        <v>0</v>
      </c>
      <c r="KL337">
        <v>0</v>
      </c>
      <c r="KN337" t="s">
        <v>471</v>
      </c>
      <c r="KO337" t="s">
        <v>471</v>
      </c>
      <c r="KP337" t="s">
        <v>471</v>
      </c>
      <c r="KY337" t="s">
        <v>471</v>
      </c>
      <c r="LA337" t="s">
        <v>478</v>
      </c>
      <c r="LK337" t="s">
        <v>478</v>
      </c>
      <c r="LQ337" t="s">
        <v>478</v>
      </c>
      <c r="LS337" t="s">
        <v>518</v>
      </c>
      <c r="LT337" t="s">
        <v>478</v>
      </c>
      <c r="LV337" t="s">
        <v>708</v>
      </c>
      <c r="LW337" t="s">
        <v>478</v>
      </c>
      <c r="LY337" t="s">
        <v>478</v>
      </c>
      <c r="LZ337" t="s">
        <v>550</v>
      </c>
      <c r="MA337">
        <v>0</v>
      </c>
      <c r="MB337">
        <v>0</v>
      </c>
      <c r="MC337">
        <v>0</v>
      </c>
      <c r="MD337">
        <v>0</v>
      </c>
      <c r="ME337">
        <v>0</v>
      </c>
      <c r="MF337">
        <v>1</v>
      </c>
      <c r="MG337">
        <v>0</v>
      </c>
      <c r="MH337">
        <v>0</v>
      </c>
      <c r="MI337">
        <v>0</v>
      </c>
      <c r="MK337" t="s">
        <v>478</v>
      </c>
      <c r="MW337" t="s">
        <v>478</v>
      </c>
      <c r="NI337" t="s">
        <v>478</v>
      </c>
      <c r="NS337" t="s">
        <v>478</v>
      </c>
      <c r="RA337">
        <v>2567370</v>
      </c>
      <c r="RB337" t="s">
        <v>3165</v>
      </c>
    </row>
    <row r="338" spans="1:470" x14ac:dyDescent="0.35">
      <c r="A338" s="2">
        <v>45757.586783194449</v>
      </c>
      <c r="B338" s="2">
        <v>45757.604047326393</v>
      </c>
      <c r="C338" s="2">
        <v>45757</v>
      </c>
      <c r="D338" t="s">
        <v>1671</v>
      </c>
      <c r="E338" t="s">
        <v>471</v>
      </c>
      <c r="F338" t="s">
        <v>472</v>
      </c>
      <c r="G338" t="s">
        <v>473</v>
      </c>
      <c r="H338" t="s">
        <v>667</v>
      </c>
      <c r="I338" t="s">
        <v>1718</v>
      </c>
      <c r="K338" t="s">
        <v>471</v>
      </c>
      <c r="M338" t="s">
        <v>476</v>
      </c>
      <c r="N338" t="s">
        <v>471</v>
      </c>
      <c r="Q338" t="s">
        <v>825</v>
      </c>
      <c r="R338" t="s">
        <v>478</v>
      </c>
      <c r="S338" t="s">
        <v>476</v>
      </c>
      <c r="T338" t="s">
        <v>479</v>
      </c>
      <c r="U338">
        <v>6</v>
      </c>
      <c r="W338" t="s">
        <v>478</v>
      </c>
      <c r="X338" t="s">
        <v>478</v>
      </c>
      <c r="Y338" t="s">
        <v>478</v>
      </c>
      <c r="Z338" t="s">
        <v>478</v>
      </c>
      <c r="AA338" t="s">
        <v>471</v>
      </c>
      <c r="AB338">
        <v>2</v>
      </c>
      <c r="AC338" t="s">
        <v>471</v>
      </c>
      <c r="AD338" t="s">
        <v>471</v>
      </c>
      <c r="AE338" t="s">
        <v>471</v>
      </c>
      <c r="AG338" t="s">
        <v>478</v>
      </c>
      <c r="AI338" t="s">
        <v>471</v>
      </c>
      <c r="AJ338" t="s">
        <v>471</v>
      </c>
      <c r="AK338">
        <v>100</v>
      </c>
      <c r="AL338" t="s">
        <v>471</v>
      </c>
      <c r="AM338" t="s">
        <v>1232</v>
      </c>
      <c r="AN338">
        <v>0</v>
      </c>
      <c r="AO338">
        <v>1</v>
      </c>
      <c r="AP338">
        <v>0</v>
      </c>
      <c r="AQ338">
        <v>0</v>
      </c>
      <c r="AR338">
        <v>0</v>
      </c>
      <c r="AT338">
        <v>200</v>
      </c>
      <c r="AU338" t="s">
        <v>478</v>
      </c>
      <c r="AX338" t="s">
        <v>1572</v>
      </c>
      <c r="AY338" t="s">
        <v>1519</v>
      </c>
      <c r="AZ338">
        <v>0</v>
      </c>
      <c r="BA338">
        <v>0</v>
      </c>
      <c r="BB338">
        <v>1</v>
      </c>
      <c r="BC338">
        <v>0</v>
      </c>
      <c r="BD338">
        <v>0</v>
      </c>
      <c r="BE338">
        <v>0</v>
      </c>
      <c r="BF338">
        <v>0</v>
      </c>
      <c r="BG338">
        <v>0</v>
      </c>
      <c r="BH338">
        <v>0</v>
      </c>
      <c r="BI338">
        <v>1</v>
      </c>
      <c r="BJ338">
        <v>0</v>
      </c>
      <c r="BK338">
        <v>0</v>
      </c>
      <c r="BM338">
        <v>35</v>
      </c>
      <c r="BN338">
        <v>30</v>
      </c>
      <c r="BO338" t="s">
        <v>1738</v>
      </c>
      <c r="BP338">
        <v>1</v>
      </c>
      <c r="BQ338">
        <v>0</v>
      </c>
      <c r="BR338">
        <v>1</v>
      </c>
      <c r="BS338">
        <v>0</v>
      </c>
      <c r="BT338">
        <v>1</v>
      </c>
      <c r="BU338">
        <v>0</v>
      </c>
      <c r="BV338">
        <v>0</v>
      </c>
      <c r="BW338">
        <v>0</v>
      </c>
      <c r="BX338">
        <v>0</v>
      </c>
      <c r="BY338">
        <v>0</v>
      </c>
      <c r="BZ338">
        <v>0</v>
      </c>
      <c r="CB338" t="s">
        <v>482</v>
      </c>
      <c r="CC338">
        <v>1</v>
      </c>
      <c r="CD338">
        <v>0</v>
      </c>
      <c r="CE338">
        <v>0</v>
      </c>
      <c r="CF338">
        <v>0</v>
      </c>
      <c r="CG338">
        <v>0</v>
      </c>
      <c r="CH338">
        <v>0</v>
      </c>
      <c r="CI338">
        <v>0</v>
      </c>
      <c r="CK338" t="s">
        <v>478</v>
      </c>
      <c r="CL338" t="s">
        <v>1707</v>
      </c>
      <c r="CM338">
        <v>0</v>
      </c>
      <c r="CN338">
        <v>1</v>
      </c>
      <c r="CO338">
        <v>1</v>
      </c>
      <c r="CP338">
        <v>1</v>
      </c>
      <c r="CQ338">
        <v>0</v>
      </c>
      <c r="CR338">
        <v>0</v>
      </c>
      <c r="CT338" t="s">
        <v>723</v>
      </c>
      <c r="CU338">
        <v>1</v>
      </c>
      <c r="CV338">
        <v>0</v>
      </c>
      <c r="CW338">
        <v>0</v>
      </c>
      <c r="CX338">
        <v>0</v>
      </c>
      <c r="CZ338" t="s">
        <v>482</v>
      </c>
      <c r="DA338">
        <v>0</v>
      </c>
      <c r="DB338">
        <v>1</v>
      </c>
      <c r="DC338">
        <v>0</v>
      </c>
      <c r="DD338">
        <v>0</v>
      </c>
      <c r="DE338">
        <v>0</v>
      </c>
      <c r="DF338">
        <v>0</v>
      </c>
      <c r="DH338" t="s">
        <v>788</v>
      </c>
      <c r="DI338">
        <v>0</v>
      </c>
      <c r="DJ338">
        <v>0</v>
      </c>
      <c r="DK338">
        <v>1</v>
      </c>
      <c r="DL338">
        <v>0</v>
      </c>
      <c r="DM338">
        <v>0</v>
      </c>
      <c r="DO338" t="s">
        <v>708</v>
      </c>
      <c r="DQ338">
        <v>50</v>
      </c>
      <c r="DR338" t="s">
        <v>742</v>
      </c>
      <c r="DS338">
        <v>20</v>
      </c>
      <c r="DT338" t="s">
        <v>491</v>
      </c>
      <c r="DU338">
        <v>15</v>
      </c>
      <c r="DV338" t="s">
        <v>676</v>
      </c>
      <c r="DW338">
        <v>10</v>
      </c>
      <c r="DX338" t="s">
        <v>677</v>
      </c>
      <c r="DY338">
        <v>0</v>
      </c>
      <c r="EA338">
        <v>0</v>
      </c>
      <c r="EC338">
        <v>30</v>
      </c>
      <c r="ED338" t="s">
        <v>671</v>
      </c>
      <c r="EE338">
        <v>0</v>
      </c>
      <c r="EG338">
        <v>0</v>
      </c>
      <c r="EI338">
        <v>10</v>
      </c>
      <c r="EJ338" t="s">
        <v>677</v>
      </c>
      <c r="EK338">
        <v>0</v>
      </c>
      <c r="EM338">
        <v>0</v>
      </c>
      <c r="EO338" t="s">
        <v>1177</v>
      </c>
      <c r="EX338" t="s">
        <v>495</v>
      </c>
      <c r="EZ338" t="s">
        <v>478</v>
      </c>
      <c r="FB338" t="s">
        <v>1414</v>
      </c>
      <c r="FC338">
        <v>1</v>
      </c>
      <c r="FD338">
        <v>1</v>
      </c>
      <c r="FE338">
        <v>0</v>
      </c>
      <c r="FF338">
        <v>1</v>
      </c>
      <c r="FG338">
        <v>0</v>
      </c>
      <c r="FI338" t="s">
        <v>1182</v>
      </c>
      <c r="FJ338" t="s">
        <v>1179</v>
      </c>
      <c r="FK338" t="s">
        <v>499</v>
      </c>
      <c r="FL338" t="s">
        <v>680</v>
      </c>
      <c r="FM338" t="s">
        <v>499</v>
      </c>
      <c r="FN338" t="s">
        <v>1181</v>
      </c>
      <c r="FO338" t="s">
        <v>682</v>
      </c>
      <c r="FP338" t="s">
        <v>3166</v>
      </c>
      <c r="FQ338" t="s">
        <v>499</v>
      </c>
      <c r="FR338" t="s">
        <v>1179</v>
      </c>
      <c r="FS338" t="s">
        <v>499</v>
      </c>
      <c r="FT338" t="s">
        <v>499</v>
      </c>
      <c r="FU338" t="s">
        <v>499</v>
      </c>
      <c r="FV338" t="s">
        <v>499</v>
      </c>
      <c r="FW338" t="s">
        <v>3167</v>
      </c>
      <c r="FX338" t="s">
        <v>511</v>
      </c>
      <c r="FY338" t="s">
        <v>573</v>
      </c>
      <c r="FZ338" t="s">
        <v>592</v>
      </c>
      <c r="GA338" t="s">
        <v>499</v>
      </c>
      <c r="GB338">
        <v>3</v>
      </c>
      <c r="GF338">
        <v>7</v>
      </c>
      <c r="GG338">
        <v>3</v>
      </c>
      <c r="GH338">
        <v>2</v>
      </c>
      <c r="GI338">
        <v>4</v>
      </c>
      <c r="GJ338">
        <v>2</v>
      </c>
      <c r="GK338">
        <v>2</v>
      </c>
      <c r="GL338">
        <v>3</v>
      </c>
      <c r="GM338">
        <v>2</v>
      </c>
      <c r="GN338">
        <v>1</v>
      </c>
      <c r="GQ338" t="s">
        <v>2644</v>
      </c>
      <c r="GR338" t="s">
        <v>505</v>
      </c>
      <c r="GS338" t="s">
        <v>509</v>
      </c>
      <c r="GX338" t="s">
        <v>549</v>
      </c>
      <c r="GZ338" t="s">
        <v>471</v>
      </c>
      <c r="HA338" t="s">
        <v>883</v>
      </c>
      <c r="HB338" t="s">
        <v>471</v>
      </c>
      <c r="HC338" t="s">
        <v>883</v>
      </c>
      <c r="HD338" t="s">
        <v>471</v>
      </c>
      <c r="HE338" t="s">
        <v>883</v>
      </c>
      <c r="HG338">
        <v>6</v>
      </c>
      <c r="HH338">
        <v>3</v>
      </c>
      <c r="HI338">
        <v>3</v>
      </c>
      <c r="HJ338">
        <v>3</v>
      </c>
      <c r="HK338">
        <v>2</v>
      </c>
      <c r="HL338" t="s">
        <v>597</v>
      </c>
      <c r="HM338" t="s">
        <v>650</v>
      </c>
      <c r="HN338" t="s">
        <v>797</v>
      </c>
      <c r="HP338" t="s">
        <v>471</v>
      </c>
      <c r="HQ338" t="s">
        <v>471</v>
      </c>
      <c r="HR338" t="s">
        <v>471</v>
      </c>
      <c r="HT338" t="s">
        <v>471</v>
      </c>
      <c r="HU338" t="s">
        <v>471</v>
      </c>
      <c r="HW338" t="s">
        <v>471</v>
      </c>
      <c r="HZ338" t="s">
        <v>471</v>
      </c>
      <c r="IA338" t="s">
        <v>471</v>
      </c>
      <c r="IB338" t="s">
        <v>471</v>
      </c>
      <c r="ID338" t="s">
        <v>471</v>
      </c>
      <c r="IF338" t="s">
        <v>505</v>
      </c>
      <c r="IG338" t="s">
        <v>505</v>
      </c>
      <c r="IH338" t="s">
        <v>505</v>
      </c>
      <c r="II338" t="s">
        <v>499</v>
      </c>
      <c r="IJ338" t="s">
        <v>505</v>
      </c>
      <c r="IK338" t="s">
        <v>505</v>
      </c>
      <c r="IL338" t="s">
        <v>499</v>
      </c>
      <c r="IM338" t="s">
        <v>505</v>
      </c>
      <c r="IN338" t="s">
        <v>499</v>
      </c>
      <c r="IO338" t="s">
        <v>499</v>
      </c>
      <c r="IP338" t="s">
        <v>505</v>
      </c>
      <c r="IQ338" t="s">
        <v>505</v>
      </c>
      <c r="IR338" t="s">
        <v>505</v>
      </c>
      <c r="IS338" t="s">
        <v>499</v>
      </c>
      <c r="IT338" t="s">
        <v>505</v>
      </c>
      <c r="IU338" t="s">
        <v>499</v>
      </c>
      <c r="IV338" t="s">
        <v>1081</v>
      </c>
      <c r="IW338" t="s">
        <v>505</v>
      </c>
      <c r="IX338" t="s">
        <v>505</v>
      </c>
      <c r="IY338" t="s">
        <v>505</v>
      </c>
      <c r="IZ338" t="s">
        <v>649</v>
      </c>
      <c r="JA338" t="s">
        <v>258</v>
      </c>
      <c r="JB338" t="s">
        <v>1741</v>
      </c>
      <c r="JC338">
        <v>1</v>
      </c>
      <c r="JD338">
        <v>1</v>
      </c>
      <c r="JE338">
        <v>1</v>
      </c>
      <c r="JF338">
        <v>0</v>
      </c>
      <c r="JG338">
        <v>0</v>
      </c>
      <c r="JH338">
        <v>0</v>
      </c>
      <c r="JJ338" t="s">
        <v>478</v>
      </c>
      <c r="JL338" t="s">
        <v>478</v>
      </c>
      <c r="JN338" t="s">
        <v>478</v>
      </c>
      <c r="JP338" t="s">
        <v>478</v>
      </c>
      <c r="JR338" t="s">
        <v>478</v>
      </c>
      <c r="JT338" t="s">
        <v>478</v>
      </c>
      <c r="JV338" t="s">
        <v>478</v>
      </c>
      <c r="JX338" t="s">
        <v>1690</v>
      </c>
      <c r="JY338">
        <v>0</v>
      </c>
      <c r="JZ338">
        <v>1</v>
      </c>
      <c r="KA338">
        <v>1</v>
      </c>
      <c r="KB338">
        <v>1</v>
      </c>
      <c r="KC338">
        <v>0</v>
      </c>
      <c r="KD338">
        <v>0</v>
      </c>
      <c r="KF338" t="s">
        <v>1092</v>
      </c>
      <c r="KG338">
        <v>1</v>
      </c>
      <c r="KH338">
        <v>0</v>
      </c>
      <c r="KI338">
        <v>0</v>
      </c>
      <c r="KJ338">
        <v>0</v>
      </c>
      <c r="KK338">
        <v>0</v>
      </c>
      <c r="KL338">
        <v>0</v>
      </c>
      <c r="KN338" t="s">
        <v>471</v>
      </c>
      <c r="KO338" t="s">
        <v>471</v>
      </c>
      <c r="KP338" t="s">
        <v>471</v>
      </c>
      <c r="KY338" t="s">
        <v>471</v>
      </c>
      <c r="LA338" t="s">
        <v>478</v>
      </c>
      <c r="LK338" t="s">
        <v>478</v>
      </c>
      <c r="LQ338" t="s">
        <v>478</v>
      </c>
      <c r="LS338" t="s">
        <v>518</v>
      </c>
      <c r="LT338" t="s">
        <v>478</v>
      </c>
      <c r="LV338" t="s">
        <v>708</v>
      </c>
      <c r="LW338" t="s">
        <v>478</v>
      </c>
      <c r="LY338" t="s">
        <v>478</v>
      </c>
      <c r="LZ338" t="s">
        <v>550</v>
      </c>
      <c r="MA338">
        <v>0</v>
      </c>
      <c r="MB338">
        <v>0</v>
      </c>
      <c r="MC338">
        <v>0</v>
      </c>
      <c r="MD338">
        <v>0</v>
      </c>
      <c r="ME338">
        <v>0</v>
      </c>
      <c r="MF338">
        <v>1</v>
      </c>
      <c r="MG338">
        <v>0</v>
      </c>
      <c r="MH338">
        <v>0</v>
      </c>
      <c r="MI338">
        <v>0</v>
      </c>
      <c r="MK338" t="s">
        <v>478</v>
      </c>
      <c r="MW338" t="s">
        <v>478</v>
      </c>
      <c r="NI338" t="s">
        <v>478</v>
      </c>
      <c r="NS338" t="s">
        <v>478</v>
      </c>
      <c r="RA338">
        <v>2567371</v>
      </c>
      <c r="RB338" t="s">
        <v>3168</v>
      </c>
    </row>
    <row r="339" spans="1:470" x14ac:dyDescent="0.35">
      <c r="A339" s="2">
        <v>45757.604110092587</v>
      </c>
      <c r="B339" s="2">
        <v>45757.619155370368</v>
      </c>
      <c r="C339" s="2">
        <v>45757</v>
      </c>
      <c r="D339" t="s">
        <v>1671</v>
      </c>
      <c r="E339" t="s">
        <v>471</v>
      </c>
      <c r="F339" t="s">
        <v>472</v>
      </c>
      <c r="G339" t="s">
        <v>473</v>
      </c>
      <c r="H339" t="s">
        <v>667</v>
      </c>
      <c r="I339" t="s">
        <v>1728</v>
      </c>
      <c r="K339" t="s">
        <v>471</v>
      </c>
      <c r="M339" t="s">
        <v>476</v>
      </c>
      <c r="N339" t="s">
        <v>471</v>
      </c>
      <c r="Q339" t="s">
        <v>914</v>
      </c>
      <c r="R339" t="s">
        <v>478</v>
      </c>
      <c r="S339" t="s">
        <v>476</v>
      </c>
      <c r="T339" t="s">
        <v>479</v>
      </c>
      <c r="U339">
        <v>6</v>
      </c>
      <c r="W339" t="s">
        <v>478</v>
      </c>
      <c r="X339" t="s">
        <v>478</v>
      </c>
      <c r="Y339" t="s">
        <v>478</v>
      </c>
      <c r="Z339" t="s">
        <v>478</v>
      </c>
      <c r="AA339" t="s">
        <v>471</v>
      </c>
      <c r="AB339">
        <v>2</v>
      </c>
      <c r="AC339" t="s">
        <v>471</v>
      </c>
      <c r="AD339" t="s">
        <v>471</v>
      </c>
      <c r="AE339" t="s">
        <v>471</v>
      </c>
      <c r="AG339" t="s">
        <v>478</v>
      </c>
      <c r="AI339" t="s">
        <v>471</v>
      </c>
      <c r="AJ339" t="s">
        <v>471</v>
      </c>
      <c r="AK339">
        <v>100</v>
      </c>
      <c r="AL339" t="s">
        <v>471</v>
      </c>
      <c r="AM339" t="s">
        <v>1232</v>
      </c>
      <c r="AN339">
        <v>0</v>
      </c>
      <c r="AO339">
        <v>1</v>
      </c>
      <c r="AP339">
        <v>0</v>
      </c>
      <c r="AQ339">
        <v>0</v>
      </c>
      <c r="AR339">
        <v>0</v>
      </c>
      <c r="AT339">
        <v>250</v>
      </c>
      <c r="AU339" t="s">
        <v>478</v>
      </c>
      <c r="AX339" t="s">
        <v>1751</v>
      </c>
      <c r="AY339" t="s">
        <v>1466</v>
      </c>
      <c r="AZ339">
        <v>0</v>
      </c>
      <c r="BA339">
        <v>1</v>
      </c>
      <c r="BB339">
        <v>1</v>
      </c>
      <c r="BC339">
        <v>0</v>
      </c>
      <c r="BD339">
        <v>0</v>
      </c>
      <c r="BE339">
        <v>0</v>
      </c>
      <c r="BF339">
        <v>0</v>
      </c>
      <c r="BG339">
        <v>0</v>
      </c>
      <c r="BH339">
        <v>0</v>
      </c>
      <c r="BI339">
        <v>1</v>
      </c>
      <c r="BJ339">
        <v>0</v>
      </c>
      <c r="BK339">
        <v>0</v>
      </c>
      <c r="BM339">
        <v>30</v>
      </c>
      <c r="BN339">
        <v>35</v>
      </c>
      <c r="BO339" t="s">
        <v>3162</v>
      </c>
      <c r="BP339">
        <v>1</v>
      </c>
      <c r="BQ339">
        <v>0</v>
      </c>
      <c r="BR339">
        <v>1</v>
      </c>
      <c r="BS339">
        <v>1</v>
      </c>
      <c r="BT339">
        <v>1</v>
      </c>
      <c r="BU339">
        <v>0</v>
      </c>
      <c r="BV339">
        <v>0</v>
      </c>
      <c r="BW339">
        <v>0</v>
      </c>
      <c r="BX339">
        <v>0</v>
      </c>
      <c r="BY339">
        <v>0</v>
      </c>
      <c r="BZ339">
        <v>0</v>
      </c>
      <c r="CB339" t="s">
        <v>482</v>
      </c>
      <c r="CC339">
        <v>1</v>
      </c>
      <c r="CD339">
        <v>0</v>
      </c>
      <c r="CE339">
        <v>0</v>
      </c>
      <c r="CF339">
        <v>0</v>
      </c>
      <c r="CG339">
        <v>0</v>
      </c>
      <c r="CH339">
        <v>0</v>
      </c>
      <c r="CI339">
        <v>0</v>
      </c>
      <c r="CK339" t="s">
        <v>478</v>
      </c>
      <c r="CL339" t="s">
        <v>1707</v>
      </c>
      <c r="CM339">
        <v>0</v>
      </c>
      <c r="CN339">
        <v>1</v>
      </c>
      <c r="CO339">
        <v>1</v>
      </c>
      <c r="CP339">
        <v>1</v>
      </c>
      <c r="CQ339">
        <v>0</v>
      </c>
      <c r="CR339">
        <v>0</v>
      </c>
      <c r="CT339" t="s">
        <v>723</v>
      </c>
      <c r="CU339">
        <v>1</v>
      </c>
      <c r="CV339">
        <v>0</v>
      </c>
      <c r="CW339">
        <v>0</v>
      </c>
      <c r="CX339">
        <v>0</v>
      </c>
      <c r="CZ339" t="s">
        <v>482</v>
      </c>
      <c r="DA339">
        <v>0</v>
      </c>
      <c r="DB339">
        <v>1</v>
      </c>
      <c r="DC339">
        <v>0</v>
      </c>
      <c r="DD339">
        <v>0</v>
      </c>
      <c r="DE339">
        <v>0</v>
      </c>
      <c r="DF339">
        <v>0</v>
      </c>
      <c r="DH339" t="s">
        <v>788</v>
      </c>
      <c r="DI339">
        <v>0</v>
      </c>
      <c r="DJ339">
        <v>0</v>
      </c>
      <c r="DK339">
        <v>1</v>
      </c>
      <c r="DL339">
        <v>0</v>
      </c>
      <c r="DM339">
        <v>0</v>
      </c>
      <c r="DO339" t="s">
        <v>708</v>
      </c>
      <c r="DQ339">
        <v>50</v>
      </c>
      <c r="DR339" t="s">
        <v>742</v>
      </c>
      <c r="DS339">
        <v>25</v>
      </c>
      <c r="DT339" t="s">
        <v>580</v>
      </c>
      <c r="DU339">
        <v>10</v>
      </c>
      <c r="DV339" t="s">
        <v>677</v>
      </c>
      <c r="DW339">
        <v>15</v>
      </c>
      <c r="DX339" t="s">
        <v>676</v>
      </c>
      <c r="DY339">
        <v>0</v>
      </c>
      <c r="EA339">
        <v>0</v>
      </c>
      <c r="EC339">
        <v>30</v>
      </c>
      <c r="ED339" t="s">
        <v>671</v>
      </c>
      <c r="EE339">
        <v>0</v>
      </c>
      <c r="EG339">
        <v>0</v>
      </c>
      <c r="EI339">
        <v>5</v>
      </c>
      <c r="EJ339" t="s">
        <v>489</v>
      </c>
      <c r="EK339">
        <v>0</v>
      </c>
      <c r="EM339">
        <v>0</v>
      </c>
      <c r="EO339" t="s">
        <v>1177</v>
      </c>
      <c r="EX339" t="s">
        <v>495</v>
      </c>
      <c r="EZ339" t="s">
        <v>478</v>
      </c>
      <c r="FB339" t="s">
        <v>1414</v>
      </c>
      <c r="FC339">
        <v>1</v>
      </c>
      <c r="FD339">
        <v>1</v>
      </c>
      <c r="FE339">
        <v>0</v>
      </c>
      <c r="FF339">
        <v>1</v>
      </c>
      <c r="FG339">
        <v>0</v>
      </c>
      <c r="FI339" t="s">
        <v>1182</v>
      </c>
      <c r="FJ339" t="s">
        <v>682</v>
      </c>
      <c r="FK339" t="s">
        <v>499</v>
      </c>
      <c r="FL339" t="s">
        <v>680</v>
      </c>
      <c r="FM339" t="s">
        <v>499</v>
      </c>
      <c r="FN339" t="s">
        <v>1180</v>
      </c>
      <c r="FO339" t="s">
        <v>1179</v>
      </c>
      <c r="FP339" t="s">
        <v>3166</v>
      </c>
      <c r="FQ339" t="s">
        <v>499</v>
      </c>
      <c r="FR339" t="s">
        <v>1598</v>
      </c>
      <c r="FS339" t="s">
        <v>499</v>
      </c>
      <c r="FT339" t="s">
        <v>499</v>
      </c>
      <c r="FU339" t="s">
        <v>499</v>
      </c>
      <c r="FV339" t="s">
        <v>499</v>
      </c>
      <c r="FW339" t="s">
        <v>830</v>
      </c>
      <c r="FX339" t="s">
        <v>511</v>
      </c>
      <c r="FY339" t="s">
        <v>573</v>
      </c>
      <c r="FZ339" t="s">
        <v>592</v>
      </c>
      <c r="GA339" t="s">
        <v>499</v>
      </c>
      <c r="GB339">
        <v>3</v>
      </c>
      <c r="GF339">
        <v>7</v>
      </c>
      <c r="GG339">
        <v>4</v>
      </c>
      <c r="GH339">
        <v>2</v>
      </c>
      <c r="GI339">
        <v>5</v>
      </c>
      <c r="GJ339">
        <v>2</v>
      </c>
      <c r="GK339">
        <v>2</v>
      </c>
      <c r="GL339">
        <v>1</v>
      </c>
      <c r="GM339">
        <v>1</v>
      </c>
      <c r="GN339">
        <v>1</v>
      </c>
      <c r="GQ339" t="s">
        <v>1128</v>
      </c>
      <c r="GR339" t="s">
        <v>505</v>
      </c>
      <c r="GS339" t="s">
        <v>509</v>
      </c>
      <c r="GX339" t="s">
        <v>549</v>
      </c>
      <c r="GZ339" t="s">
        <v>471</v>
      </c>
      <c r="HA339" t="s">
        <v>883</v>
      </c>
      <c r="HB339" t="s">
        <v>471</v>
      </c>
      <c r="HC339" t="s">
        <v>883</v>
      </c>
      <c r="HD339" t="s">
        <v>471</v>
      </c>
      <c r="HE339" t="s">
        <v>883</v>
      </c>
      <c r="HG339">
        <v>6</v>
      </c>
      <c r="HH339">
        <v>2</v>
      </c>
      <c r="HI339">
        <v>3</v>
      </c>
      <c r="HJ339">
        <v>2</v>
      </c>
      <c r="HK339">
        <v>1</v>
      </c>
      <c r="HL339" t="s">
        <v>536</v>
      </c>
      <c r="HM339" t="s">
        <v>576</v>
      </c>
      <c r="HN339" t="s">
        <v>797</v>
      </c>
      <c r="HP339" t="s">
        <v>478</v>
      </c>
      <c r="HQ339" t="s">
        <v>471</v>
      </c>
      <c r="HR339" t="s">
        <v>471</v>
      </c>
      <c r="HT339" t="s">
        <v>471</v>
      </c>
      <c r="HU339" t="s">
        <v>478</v>
      </c>
      <c r="HW339" t="s">
        <v>471</v>
      </c>
      <c r="HZ339" t="s">
        <v>478</v>
      </c>
      <c r="IA339" t="s">
        <v>478</v>
      </c>
      <c r="IB339" t="s">
        <v>471</v>
      </c>
      <c r="ID339" t="s">
        <v>478</v>
      </c>
      <c r="IF339" t="s">
        <v>499</v>
      </c>
      <c r="IG339" t="s">
        <v>505</v>
      </c>
      <c r="IH339" t="s">
        <v>505</v>
      </c>
      <c r="II339" t="s">
        <v>499</v>
      </c>
      <c r="IJ339" t="s">
        <v>505</v>
      </c>
      <c r="IK339" t="s">
        <v>499</v>
      </c>
      <c r="IL339" t="s">
        <v>499</v>
      </c>
      <c r="IM339" t="s">
        <v>505</v>
      </c>
      <c r="IN339" t="s">
        <v>499</v>
      </c>
      <c r="IO339" t="s">
        <v>499</v>
      </c>
      <c r="IP339" t="s">
        <v>499</v>
      </c>
      <c r="IQ339" t="s">
        <v>499</v>
      </c>
      <c r="IR339" t="s">
        <v>505</v>
      </c>
      <c r="IS339" t="s">
        <v>499</v>
      </c>
      <c r="IT339" t="s">
        <v>499</v>
      </c>
      <c r="IU339" t="s">
        <v>499</v>
      </c>
      <c r="IV339" t="s">
        <v>560</v>
      </c>
      <c r="IW339" t="s">
        <v>505</v>
      </c>
      <c r="IX339" t="s">
        <v>505</v>
      </c>
      <c r="IY339" t="s">
        <v>505</v>
      </c>
      <c r="IZ339" t="s">
        <v>649</v>
      </c>
      <c r="JA339" t="s">
        <v>258</v>
      </c>
      <c r="JB339" t="s">
        <v>1679</v>
      </c>
      <c r="JC339">
        <v>1</v>
      </c>
      <c r="JD339">
        <v>1</v>
      </c>
      <c r="JE339">
        <v>1</v>
      </c>
      <c r="JF339">
        <v>0</v>
      </c>
      <c r="JG339">
        <v>0</v>
      </c>
      <c r="JH339">
        <v>0</v>
      </c>
      <c r="JJ339" t="s">
        <v>478</v>
      </c>
      <c r="JL339" t="s">
        <v>478</v>
      </c>
      <c r="JN339" t="s">
        <v>478</v>
      </c>
      <c r="JP339" t="s">
        <v>478</v>
      </c>
      <c r="JR339" t="s">
        <v>478</v>
      </c>
      <c r="JT339" t="s">
        <v>478</v>
      </c>
      <c r="JV339" t="s">
        <v>478</v>
      </c>
      <c r="JX339" t="s">
        <v>1736</v>
      </c>
      <c r="JY339">
        <v>0</v>
      </c>
      <c r="JZ339">
        <v>1</v>
      </c>
      <c r="KA339">
        <v>1</v>
      </c>
      <c r="KB339">
        <v>1</v>
      </c>
      <c r="KC339">
        <v>0</v>
      </c>
      <c r="KD339">
        <v>0</v>
      </c>
      <c r="KF339" t="s">
        <v>1092</v>
      </c>
      <c r="KG339">
        <v>1</v>
      </c>
      <c r="KH339">
        <v>0</v>
      </c>
      <c r="KI339">
        <v>0</v>
      </c>
      <c r="KJ339">
        <v>0</v>
      </c>
      <c r="KK339">
        <v>0</v>
      </c>
      <c r="KL339">
        <v>0</v>
      </c>
      <c r="KN339" t="s">
        <v>471</v>
      </c>
      <c r="KO339" t="s">
        <v>471</v>
      </c>
      <c r="KP339" t="s">
        <v>471</v>
      </c>
      <c r="KY339" t="s">
        <v>471</v>
      </c>
      <c r="LA339" t="s">
        <v>478</v>
      </c>
      <c r="LK339" t="s">
        <v>471</v>
      </c>
      <c r="LL339" t="s">
        <v>517</v>
      </c>
      <c r="LM339">
        <v>1</v>
      </c>
      <c r="LN339">
        <v>0</v>
      </c>
      <c r="LO339">
        <v>1</v>
      </c>
      <c r="LP339">
        <v>0</v>
      </c>
      <c r="LQ339" t="s">
        <v>478</v>
      </c>
      <c r="LS339" t="s">
        <v>518</v>
      </c>
      <c r="LT339" t="s">
        <v>478</v>
      </c>
      <c r="LV339" t="s">
        <v>708</v>
      </c>
      <c r="LW339" t="s">
        <v>478</v>
      </c>
      <c r="LY339" t="s">
        <v>478</v>
      </c>
      <c r="LZ339" t="s">
        <v>550</v>
      </c>
      <c r="MA339">
        <v>0</v>
      </c>
      <c r="MB339">
        <v>0</v>
      </c>
      <c r="MC339">
        <v>0</v>
      </c>
      <c r="MD339">
        <v>0</v>
      </c>
      <c r="ME339">
        <v>0</v>
      </c>
      <c r="MF339">
        <v>1</v>
      </c>
      <c r="MG339">
        <v>0</v>
      </c>
      <c r="MH339">
        <v>0</v>
      </c>
      <c r="MI339">
        <v>0</v>
      </c>
      <c r="MK339" t="s">
        <v>478</v>
      </c>
      <c r="MW339" t="s">
        <v>478</v>
      </c>
      <c r="NI339" t="s">
        <v>478</v>
      </c>
      <c r="NS339" t="s">
        <v>478</v>
      </c>
      <c r="RA339">
        <v>2567372</v>
      </c>
      <c r="RB339" t="s">
        <v>3169</v>
      </c>
    </row>
    <row r="340" spans="1:470" x14ac:dyDescent="0.35">
      <c r="A340" s="2">
        <v>45757.622174548611</v>
      </c>
      <c r="B340" s="2">
        <v>45757.638721203708</v>
      </c>
      <c r="C340" s="2">
        <v>45757</v>
      </c>
      <c r="D340" t="s">
        <v>1671</v>
      </c>
      <c r="E340" t="s">
        <v>471</v>
      </c>
      <c r="F340" t="s">
        <v>472</v>
      </c>
      <c r="G340" t="s">
        <v>473</v>
      </c>
      <c r="H340" t="s">
        <v>667</v>
      </c>
      <c r="I340" t="s">
        <v>1728</v>
      </c>
      <c r="K340" t="s">
        <v>471</v>
      </c>
      <c r="M340" t="s">
        <v>476</v>
      </c>
      <c r="N340" t="s">
        <v>471</v>
      </c>
      <c r="Q340" t="s">
        <v>614</v>
      </c>
      <c r="R340" t="s">
        <v>478</v>
      </c>
      <c r="S340" t="s">
        <v>476</v>
      </c>
      <c r="T340" t="s">
        <v>479</v>
      </c>
      <c r="U340">
        <v>5</v>
      </c>
      <c r="W340" t="s">
        <v>478</v>
      </c>
      <c r="X340" t="s">
        <v>478</v>
      </c>
      <c r="Y340" t="s">
        <v>478</v>
      </c>
      <c r="Z340" t="s">
        <v>478</v>
      </c>
      <c r="AA340" t="s">
        <v>471</v>
      </c>
      <c r="AB340">
        <v>1</v>
      </c>
      <c r="AC340" t="s">
        <v>471</v>
      </c>
      <c r="AD340" t="s">
        <v>471</v>
      </c>
      <c r="AE340" t="s">
        <v>471</v>
      </c>
      <c r="AG340" t="s">
        <v>478</v>
      </c>
      <c r="AI340" t="s">
        <v>471</v>
      </c>
      <c r="AJ340" t="s">
        <v>471</v>
      </c>
      <c r="AK340">
        <v>100</v>
      </c>
      <c r="AL340" t="s">
        <v>471</v>
      </c>
      <c r="AM340" t="s">
        <v>1232</v>
      </c>
      <c r="AN340">
        <v>0</v>
      </c>
      <c r="AO340">
        <v>1</v>
      </c>
      <c r="AP340">
        <v>0</v>
      </c>
      <c r="AQ340">
        <v>0</v>
      </c>
      <c r="AR340">
        <v>0</v>
      </c>
      <c r="AT340">
        <v>230</v>
      </c>
      <c r="AU340" t="s">
        <v>478</v>
      </c>
      <c r="AX340" t="s">
        <v>562</v>
      </c>
      <c r="AY340" t="s">
        <v>3170</v>
      </c>
      <c r="AZ340">
        <v>0</v>
      </c>
      <c r="BA340">
        <v>0</v>
      </c>
      <c r="BB340">
        <v>1</v>
      </c>
      <c r="BC340">
        <v>0</v>
      </c>
      <c r="BD340">
        <v>1</v>
      </c>
      <c r="BE340">
        <v>0</v>
      </c>
      <c r="BF340">
        <v>0</v>
      </c>
      <c r="BG340">
        <v>0</v>
      </c>
      <c r="BH340">
        <v>0</v>
      </c>
      <c r="BI340">
        <v>1</v>
      </c>
      <c r="BJ340">
        <v>0</v>
      </c>
      <c r="BK340">
        <v>0</v>
      </c>
      <c r="BM340">
        <v>40</v>
      </c>
      <c r="BN340">
        <v>20</v>
      </c>
      <c r="BO340" t="s">
        <v>2517</v>
      </c>
      <c r="BP340">
        <v>1</v>
      </c>
      <c r="BQ340">
        <v>0</v>
      </c>
      <c r="BR340">
        <v>1</v>
      </c>
      <c r="BS340">
        <v>1</v>
      </c>
      <c r="BT340">
        <v>1</v>
      </c>
      <c r="BU340">
        <v>0</v>
      </c>
      <c r="BV340">
        <v>0</v>
      </c>
      <c r="BW340">
        <v>0</v>
      </c>
      <c r="BX340">
        <v>0</v>
      </c>
      <c r="BY340">
        <v>0</v>
      </c>
      <c r="BZ340">
        <v>0</v>
      </c>
      <c r="CB340" t="s">
        <v>482</v>
      </c>
      <c r="CC340">
        <v>1</v>
      </c>
      <c r="CD340">
        <v>0</v>
      </c>
      <c r="CE340">
        <v>0</v>
      </c>
      <c r="CF340">
        <v>0</v>
      </c>
      <c r="CG340">
        <v>0</v>
      </c>
      <c r="CH340">
        <v>0</v>
      </c>
      <c r="CI340">
        <v>0</v>
      </c>
      <c r="CK340" t="s">
        <v>478</v>
      </c>
      <c r="CL340" t="s">
        <v>1693</v>
      </c>
      <c r="CM340">
        <v>0</v>
      </c>
      <c r="CN340">
        <v>1</v>
      </c>
      <c r="CO340">
        <v>1</v>
      </c>
      <c r="CP340">
        <v>1</v>
      </c>
      <c r="CQ340">
        <v>0</v>
      </c>
      <c r="CR340">
        <v>0</v>
      </c>
      <c r="CT340" t="s">
        <v>723</v>
      </c>
      <c r="CU340">
        <v>1</v>
      </c>
      <c r="CV340">
        <v>0</v>
      </c>
      <c r="CW340">
        <v>0</v>
      </c>
      <c r="CX340">
        <v>0</v>
      </c>
      <c r="CZ340" t="s">
        <v>482</v>
      </c>
      <c r="DA340">
        <v>0</v>
      </c>
      <c r="DB340">
        <v>1</v>
      </c>
      <c r="DC340">
        <v>0</v>
      </c>
      <c r="DD340">
        <v>0</v>
      </c>
      <c r="DE340">
        <v>0</v>
      </c>
      <c r="DF340">
        <v>0</v>
      </c>
      <c r="DH340" t="s">
        <v>788</v>
      </c>
      <c r="DI340">
        <v>0</v>
      </c>
      <c r="DJ340">
        <v>0</v>
      </c>
      <c r="DK340">
        <v>1</v>
      </c>
      <c r="DL340">
        <v>0</v>
      </c>
      <c r="DM340">
        <v>0</v>
      </c>
      <c r="DO340" t="s">
        <v>708</v>
      </c>
      <c r="DQ340">
        <v>50</v>
      </c>
      <c r="DR340" t="s">
        <v>742</v>
      </c>
      <c r="DS340">
        <v>20</v>
      </c>
      <c r="DT340" t="s">
        <v>491</v>
      </c>
      <c r="DU340">
        <v>15</v>
      </c>
      <c r="DV340" t="s">
        <v>676</v>
      </c>
      <c r="DW340">
        <v>10</v>
      </c>
      <c r="DX340" t="s">
        <v>677</v>
      </c>
      <c r="DY340">
        <v>0</v>
      </c>
      <c r="EA340">
        <v>0</v>
      </c>
      <c r="EC340">
        <v>30</v>
      </c>
      <c r="ED340" t="s">
        <v>671</v>
      </c>
      <c r="EE340">
        <v>0</v>
      </c>
      <c r="EG340">
        <v>0</v>
      </c>
      <c r="EI340">
        <v>15</v>
      </c>
      <c r="EJ340" t="s">
        <v>676</v>
      </c>
      <c r="EK340">
        <v>0</v>
      </c>
      <c r="EM340">
        <v>30</v>
      </c>
      <c r="EN340" t="s">
        <v>671</v>
      </c>
      <c r="EO340" t="s">
        <v>1044</v>
      </c>
      <c r="EX340" t="s">
        <v>495</v>
      </c>
      <c r="EZ340" t="s">
        <v>478</v>
      </c>
      <c r="FB340" t="s">
        <v>1414</v>
      </c>
      <c r="FC340">
        <v>1</v>
      </c>
      <c r="FD340">
        <v>1</v>
      </c>
      <c r="FE340">
        <v>0</v>
      </c>
      <c r="FF340">
        <v>1</v>
      </c>
      <c r="FG340">
        <v>0</v>
      </c>
      <c r="FI340" t="s">
        <v>765</v>
      </c>
      <c r="FJ340" t="s">
        <v>766</v>
      </c>
      <c r="FK340" t="s">
        <v>499</v>
      </c>
      <c r="FL340" t="s">
        <v>764</v>
      </c>
      <c r="FM340" t="s">
        <v>499</v>
      </c>
      <c r="FN340" t="s">
        <v>763</v>
      </c>
      <c r="FO340" t="s">
        <v>544</v>
      </c>
      <c r="FP340" t="s">
        <v>1047</v>
      </c>
      <c r="FQ340" t="s">
        <v>499</v>
      </c>
      <c r="FR340" t="s">
        <v>544</v>
      </c>
      <c r="FS340" t="s">
        <v>499</v>
      </c>
      <c r="FT340" t="s">
        <v>499</v>
      </c>
      <c r="FU340" t="s">
        <v>764</v>
      </c>
      <c r="FV340" t="s">
        <v>764</v>
      </c>
      <c r="FW340" t="s">
        <v>2316</v>
      </c>
      <c r="FX340" t="s">
        <v>505</v>
      </c>
      <c r="FY340" t="s">
        <v>506</v>
      </c>
      <c r="FZ340" t="s">
        <v>574</v>
      </c>
      <c r="GA340" t="s">
        <v>499</v>
      </c>
      <c r="GB340">
        <v>2</v>
      </c>
      <c r="GF340">
        <v>7</v>
      </c>
      <c r="GG340">
        <v>3</v>
      </c>
      <c r="GH340">
        <v>2</v>
      </c>
      <c r="GI340">
        <v>4</v>
      </c>
      <c r="GJ340">
        <v>1</v>
      </c>
      <c r="GK340">
        <v>2</v>
      </c>
      <c r="GL340">
        <v>2</v>
      </c>
      <c r="GM340">
        <v>1</v>
      </c>
      <c r="GN340">
        <v>1</v>
      </c>
      <c r="GQ340" t="s">
        <v>1445</v>
      </c>
      <c r="GR340" t="s">
        <v>505</v>
      </c>
      <c r="GS340" t="s">
        <v>509</v>
      </c>
      <c r="GX340" t="s">
        <v>549</v>
      </c>
      <c r="GZ340" t="s">
        <v>471</v>
      </c>
      <c r="HA340" t="s">
        <v>883</v>
      </c>
      <c r="HB340" t="s">
        <v>471</v>
      </c>
      <c r="HC340" t="s">
        <v>883</v>
      </c>
      <c r="HD340" t="s">
        <v>471</v>
      </c>
      <c r="HE340" t="s">
        <v>883</v>
      </c>
      <c r="HG340">
        <v>6</v>
      </c>
      <c r="HH340">
        <v>2</v>
      </c>
      <c r="HI340">
        <v>5</v>
      </c>
      <c r="HJ340">
        <v>4</v>
      </c>
      <c r="HK340">
        <v>2</v>
      </c>
      <c r="HL340" t="s">
        <v>580</v>
      </c>
      <c r="HM340" t="s">
        <v>650</v>
      </c>
      <c r="HN340" t="s">
        <v>797</v>
      </c>
      <c r="HP340" t="s">
        <v>478</v>
      </c>
      <c r="HQ340" t="s">
        <v>471</v>
      </c>
      <c r="HR340" t="s">
        <v>471</v>
      </c>
      <c r="HT340" t="s">
        <v>471</v>
      </c>
      <c r="HU340" t="s">
        <v>478</v>
      </c>
      <c r="HW340" t="s">
        <v>471</v>
      </c>
      <c r="HZ340" t="s">
        <v>471</v>
      </c>
      <c r="IA340" t="s">
        <v>478</v>
      </c>
      <c r="IB340" t="s">
        <v>471</v>
      </c>
      <c r="ID340" t="s">
        <v>478</v>
      </c>
      <c r="IF340" t="s">
        <v>499</v>
      </c>
      <c r="IG340" t="s">
        <v>505</v>
      </c>
      <c r="IH340" t="s">
        <v>505</v>
      </c>
      <c r="II340" t="s">
        <v>499</v>
      </c>
      <c r="IJ340" t="s">
        <v>505</v>
      </c>
      <c r="IK340" t="s">
        <v>499</v>
      </c>
      <c r="IL340" t="s">
        <v>499</v>
      </c>
      <c r="IM340" t="s">
        <v>505</v>
      </c>
      <c r="IN340" t="s">
        <v>499</v>
      </c>
      <c r="IO340" t="s">
        <v>499</v>
      </c>
      <c r="IP340" t="s">
        <v>505</v>
      </c>
      <c r="IQ340" t="s">
        <v>499</v>
      </c>
      <c r="IR340" t="s">
        <v>505</v>
      </c>
      <c r="IS340" t="s">
        <v>499</v>
      </c>
      <c r="IT340" t="s">
        <v>499</v>
      </c>
      <c r="IU340" t="s">
        <v>499</v>
      </c>
      <c r="IV340" t="s">
        <v>488</v>
      </c>
      <c r="IW340" t="s">
        <v>505</v>
      </c>
      <c r="IX340" t="s">
        <v>505</v>
      </c>
      <c r="IY340" t="s">
        <v>505</v>
      </c>
      <c r="IZ340" t="s">
        <v>649</v>
      </c>
      <c r="JA340" t="s">
        <v>258</v>
      </c>
      <c r="JB340" t="s">
        <v>1679</v>
      </c>
      <c r="JC340">
        <v>1</v>
      </c>
      <c r="JD340">
        <v>1</v>
      </c>
      <c r="JE340">
        <v>1</v>
      </c>
      <c r="JF340">
        <v>0</v>
      </c>
      <c r="JG340">
        <v>0</v>
      </c>
      <c r="JH340">
        <v>0</v>
      </c>
      <c r="JJ340" t="s">
        <v>478</v>
      </c>
      <c r="JL340" t="s">
        <v>478</v>
      </c>
      <c r="JN340" t="s">
        <v>478</v>
      </c>
      <c r="JP340" t="s">
        <v>478</v>
      </c>
      <c r="JR340" t="s">
        <v>478</v>
      </c>
      <c r="JT340" t="s">
        <v>478</v>
      </c>
      <c r="JV340" t="s">
        <v>478</v>
      </c>
      <c r="JX340" t="s">
        <v>937</v>
      </c>
      <c r="JY340">
        <v>0</v>
      </c>
      <c r="JZ340">
        <v>1</v>
      </c>
      <c r="KA340">
        <v>0</v>
      </c>
      <c r="KB340">
        <v>1</v>
      </c>
      <c r="KC340">
        <v>0</v>
      </c>
      <c r="KD340">
        <v>0</v>
      </c>
      <c r="KF340" t="s">
        <v>1092</v>
      </c>
      <c r="KG340">
        <v>1</v>
      </c>
      <c r="KH340">
        <v>0</v>
      </c>
      <c r="KI340">
        <v>0</v>
      </c>
      <c r="KJ340">
        <v>0</v>
      </c>
      <c r="KK340">
        <v>0</v>
      </c>
      <c r="KL340">
        <v>0</v>
      </c>
      <c r="KN340" t="s">
        <v>471</v>
      </c>
      <c r="KO340" t="s">
        <v>471</v>
      </c>
      <c r="KP340" t="s">
        <v>471</v>
      </c>
      <c r="KY340" t="s">
        <v>471</v>
      </c>
      <c r="LA340" t="s">
        <v>478</v>
      </c>
      <c r="LK340" t="s">
        <v>471</v>
      </c>
      <c r="LL340" t="s">
        <v>517</v>
      </c>
      <c r="LM340">
        <v>1</v>
      </c>
      <c r="LN340">
        <v>0</v>
      </c>
      <c r="LO340">
        <v>1</v>
      </c>
      <c r="LP340">
        <v>0</v>
      </c>
      <c r="LQ340" t="s">
        <v>478</v>
      </c>
      <c r="LS340" t="s">
        <v>518</v>
      </c>
      <c r="LT340" t="s">
        <v>478</v>
      </c>
      <c r="LV340" t="s">
        <v>708</v>
      </c>
      <c r="LW340" t="s">
        <v>478</v>
      </c>
      <c r="LY340" t="s">
        <v>478</v>
      </c>
      <c r="LZ340" t="s">
        <v>550</v>
      </c>
      <c r="MA340">
        <v>0</v>
      </c>
      <c r="MB340">
        <v>0</v>
      </c>
      <c r="MC340">
        <v>0</v>
      </c>
      <c r="MD340">
        <v>0</v>
      </c>
      <c r="ME340">
        <v>0</v>
      </c>
      <c r="MF340">
        <v>1</v>
      </c>
      <c r="MG340">
        <v>0</v>
      </c>
      <c r="MH340">
        <v>0</v>
      </c>
      <c r="MI340">
        <v>0</v>
      </c>
      <c r="MK340" t="s">
        <v>478</v>
      </c>
      <c r="MW340" t="s">
        <v>478</v>
      </c>
      <c r="NI340" t="s">
        <v>478</v>
      </c>
      <c r="NS340" t="s">
        <v>478</v>
      </c>
      <c r="RA340">
        <v>2567373</v>
      </c>
      <c r="RB340" t="s">
        <v>3171</v>
      </c>
    </row>
    <row r="341" spans="1:470" x14ac:dyDescent="0.35">
      <c r="A341" s="2">
        <v>45757.63894931713</v>
      </c>
      <c r="B341" s="2">
        <v>45757.662195370373</v>
      </c>
      <c r="C341" s="2">
        <v>45757</v>
      </c>
      <c r="D341" t="s">
        <v>1671</v>
      </c>
      <c r="E341" t="s">
        <v>471</v>
      </c>
      <c r="F341" t="s">
        <v>472</v>
      </c>
      <c r="G341" t="s">
        <v>473</v>
      </c>
      <c r="H341" t="s">
        <v>667</v>
      </c>
      <c r="I341" t="s">
        <v>1433</v>
      </c>
      <c r="K341" t="s">
        <v>471</v>
      </c>
      <c r="M341" t="s">
        <v>523</v>
      </c>
      <c r="N341" t="s">
        <v>471</v>
      </c>
      <c r="Q341" t="s">
        <v>749</v>
      </c>
      <c r="R341" t="s">
        <v>478</v>
      </c>
      <c r="S341" t="s">
        <v>523</v>
      </c>
      <c r="T341" t="s">
        <v>556</v>
      </c>
      <c r="U341">
        <v>5</v>
      </c>
      <c r="W341" t="s">
        <v>478</v>
      </c>
      <c r="X341" t="s">
        <v>478</v>
      </c>
      <c r="Y341" t="s">
        <v>478</v>
      </c>
      <c r="Z341" t="s">
        <v>478</v>
      </c>
      <c r="AA341" t="s">
        <v>471</v>
      </c>
      <c r="AB341">
        <v>2</v>
      </c>
      <c r="AC341" t="s">
        <v>471</v>
      </c>
      <c r="AD341" t="s">
        <v>471</v>
      </c>
      <c r="AE341" t="s">
        <v>471</v>
      </c>
      <c r="AG341" t="s">
        <v>478</v>
      </c>
      <c r="AI341" t="s">
        <v>471</v>
      </c>
      <c r="AJ341" t="s">
        <v>471</v>
      </c>
      <c r="AK341">
        <v>100</v>
      </c>
      <c r="AL341" t="s">
        <v>471</v>
      </c>
      <c r="AM341" t="s">
        <v>1232</v>
      </c>
      <c r="AN341">
        <v>0</v>
      </c>
      <c r="AO341">
        <v>1</v>
      </c>
      <c r="AP341">
        <v>0</v>
      </c>
      <c r="AQ341">
        <v>0</v>
      </c>
      <c r="AR341">
        <v>0</v>
      </c>
      <c r="AT341">
        <v>200</v>
      </c>
      <c r="AU341" t="s">
        <v>478</v>
      </c>
      <c r="AX341" t="s">
        <v>638</v>
      </c>
      <c r="AY341" t="s">
        <v>3172</v>
      </c>
      <c r="AZ341">
        <v>0</v>
      </c>
      <c r="BA341">
        <v>1</v>
      </c>
      <c r="BB341">
        <v>1</v>
      </c>
      <c r="BC341">
        <v>0</v>
      </c>
      <c r="BD341">
        <v>0</v>
      </c>
      <c r="BE341">
        <v>0</v>
      </c>
      <c r="BF341">
        <v>0</v>
      </c>
      <c r="BG341">
        <v>0</v>
      </c>
      <c r="BH341">
        <v>0</v>
      </c>
      <c r="BI341">
        <v>1</v>
      </c>
      <c r="BJ341">
        <v>0</v>
      </c>
      <c r="BK341">
        <v>0</v>
      </c>
      <c r="BM341">
        <v>25</v>
      </c>
      <c r="BN341">
        <v>30</v>
      </c>
      <c r="BO341" t="s">
        <v>2517</v>
      </c>
      <c r="BP341">
        <v>1</v>
      </c>
      <c r="BQ341">
        <v>0</v>
      </c>
      <c r="BR341">
        <v>1</v>
      </c>
      <c r="BS341">
        <v>1</v>
      </c>
      <c r="BT341">
        <v>1</v>
      </c>
      <c r="BU341">
        <v>0</v>
      </c>
      <c r="BV341">
        <v>0</v>
      </c>
      <c r="BW341">
        <v>0</v>
      </c>
      <c r="BX341">
        <v>0</v>
      </c>
      <c r="BY341">
        <v>0</v>
      </c>
      <c r="BZ341">
        <v>0</v>
      </c>
      <c r="CB341" t="s">
        <v>482</v>
      </c>
      <c r="CC341">
        <v>1</v>
      </c>
      <c r="CD341">
        <v>0</v>
      </c>
      <c r="CE341">
        <v>0</v>
      </c>
      <c r="CF341">
        <v>0</v>
      </c>
      <c r="CG341">
        <v>0</v>
      </c>
      <c r="CH341">
        <v>0</v>
      </c>
      <c r="CI341">
        <v>0</v>
      </c>
      <c r="CK341" t="s">
        <v>478</v>
      </c>
      <c r="CL341" t="s">
        <v>1644</v>
      </c>
      <c r="CM341">
        <v>0</v>
      </c>
      <c r="CN341">
        <v>0</v>
      </c>
      <c r="CO341">
        <v>1</v>
      </c>
      <c r="CP341">
        <v>1</v>
      </c>
      <c r="CQ341">
        <v>0</v>
      </c>
      <c r="CR341">
        <v>0</v>
      </c>
      <c r="CT341" t="s">
        <v>723</v>
      </c>
      <c r="CU341">
        <v>1</v>
      </c>
      <c r="CV341">
        <v>0</v>
      </c>
      <c r="CW341">
        <v>0</v>
      </c>
      <c r="CX341">
        <v>0</v>
      </c>
      <c r="CZ341" t="s">
        <v>482</v>
      </c>
      <c r="DA341">
        <v>0</v>
      </c>
      <c r="DB341">
        <v>1</v>
      </c>
      <c r="DC341">
        <v>0</v>
      </c>
      <c r="DD341">
        <v>0</v>
      </c>
      <c r="DE341">
        <v>0</v>
      </c>
      <c r="DF341">
        <v>0</v>
      </c>
      <c r="DH341" t="s">
        <v>788</v>
      </c>
      <c r="DI341">
        <v>0</v>
      </c>
      <c r="DJ341">
        <v>0</v>
      </c>
      <c r="DK341">
        <v>1</v>
      </c>
      <c r="DL341">
        <v>0</v>
      </c>
      <c r="DM341">
        <v>0</v>
      </c>
      <c r="DO341" t="s">
        <v>708</v>
      </c>
      <c r="DQ341">
        <v>50</v>
      </c>
      <c r="DR341" t="s">
        <v>742</v>
      </c>
      <c r="DS341">
        <v>15</v>
      </c>
      <c r="DT341" t="s">
        <v>676</v>
      </c>
      <c r="DU341">
        <v>10</v>
      </c>
      <c r="DV341" t="s">
        <v>677</v>
      </c>
      <c r="DW341">
        <v>15</v>
      </c>
      <c r="DX341" t="s">
        <v>676</v>
      </c>
      <c r="DY341">
        <v>0</v>
      </c>
      <c r="EA341">
        <v>0</v>
      </c>
      <c r="EC341">
        <v>30</v>
      </c>
      <c r="ED341" t="s">
        <v>671</v>
      </c>
      <c r="EE341">
        <v>0</v>
      </c>
      <c r="EG341">
        <v>0</v>
      </c>
      <c r="EI341">
        <v>10</v>
      </c>
      <c r="EJ341" t="s">
        <v>677</v>
      </c>
      <c r="EK341">
        <v>0</v>
      </c>
      <c r="EM341">
        <v>15</v>
      </c>
      <c r="EN341" t="s">
        <v>676</v>
      </c>
      <c r="EO341" t="s">
        <v>1169</v>
      </c>
      <c r="EX341" t="s">
        <v>495</v>
      </c>
      <c r="EZ341" t="s">
        <v>478</v>
      </c>
      <c r="FB341" t="s">
        <v>1414</v>
      </c>
      <c r="FC341">
        <v>1</v>
      </c>
      <c r="FD341">
        <v>1</v>
      </c>
      <c r="FE341">
        <v>0</v>
      </c>
      <c r="FF341">
        <v>1</v>
      </c>
      <c r="FG341">
        <v>0</v>
      </c>
      <c r="FI341" t="s">
        <v>1759</v>
      </c>
      <c r="FJ341" t="s">
        <v>1171</v>
      </c>
      <c r="FK341" t="s">
        <v>499</v>
      </c>
      <c r="FL341" t="s">
        <v>1173</v>
      </c>
      <c r="FM341" t="s">
        <v>499</v>
      </c>
      <c r="FN341" t="s">
        <v>1171</v>
      </c>
      <c r="FO341" t="s">
        <v>588</v>
      </c>
      <c r="FP341" t="s">
        <v>1896</v>
      </c>
      <c r="FQ341" t="s">
        <v>499</v>
      </c>
      <c r="FR341" t="s">
        <v>588</v>
      </c>
      <c r="FS341" t="s">
        <v>499</v>
      </c>
      <c r="FT341" t="s">
        <v>499</v>
      </c>
      <c r="FU341" t="s">
        <v>1171</v>
      </c>
      <c r="FV341" t="s">
        <v>1171</v>
      </c>
      <c r="FW341" t="s">
        <v>3173</v>
      </c>
      <c r="FX341" t="s">
        <v>505</v>
      </c>
      <c r="FY341" t="s">
        <v>506</v>
      </c>
      <c r="FZ341" t="s">
        <v>574</v>
      </c>
      <c r="GA341" t="s">
        <v>499</v>
      </c>
      <c r="GB341">
        <v>2</v>
      </c>
      <c r="GF341">
        <v>7</v>
      </c>
      <c r="GG341">
        <v>3</v>
      </c>
      <c r="GH341">
        <v>3</v>
      </c>
      <c r="GI341">
        <v>4</v>
      </c>
      <c r="GJ341">
        <v>1</v>
      </c>
      <c r="GK341">
        <v>2</v>
      </c>
      <c r="GL341">
        <v>2</v>
      </c>
      <c r="GM341">
        <v>1</v>
      </c>
      <c r="GN341">
        <v>1</v>
      </c>
      <c r="GQ341" t="s">
        <v>1322</v>
      </c>
      <c r="GR341" t="s">
        <v>505</v>
      </c>
      <c r="GS341" t="s">
        <v>509</v>
      </c>
      <c r="GX341" t="s">
        <v>549</v>
      </c>
      <c r="GZ341" t="s">
        <v>471</v>
      </c>
      <c r="HA341" t="s">
        <v>883</v>
      </c>
      <c r="HB341" t="s">
        <v>471</v>
      </c>
      <c r="HC341" t="s">
        <v>883</v>
      </c>
      <c r="HD341" t="s">
        <v>471</v>
      </c>
      <c r="HE341" t="s">
        <v>883</v>
      </c>
      <c r="HG341">
        <v>6</v>
      </c>
      <c r="HH341">
        <v>3</v>
      </c>
      <c r="HI341">
        <v>3</v>
      </c>
      <c r="HJ341">
        <v>3</v>
      </c>
      <c r="HK341">
        <v>1</v>
      </c>
      <c r="HL341" t="s">
        <v>1066</v>
      </c>
      <c r="HM341" t="s">
        <v>650</v>
      </c>
      <c r="HN341" t="s">
        <v>797</v>
      </c>
      <c r="HP341" t="s">
        <v>478</v>
      </c>
      <c r="HQ341" t="s">
        <v>471</v>
      </c>
      <c r="HR341" t="s">
        <v>471</v>
      </c>
      <c r="HT341" t="s">
        <v>471</v>
      </c>
      <c r="HU341" t="s">
        <v>478</v>
      </c>
      <c r="HW341" t="s">
        <v>471</v>
      </c>
      <c r="HZ341" t="s">
        <v>471</v>
      </c>
      <c r="IA341" t="s">
        <v>471</v>
      </c>
      <c r="IB341" t="s">
        <v>471</v>
      </c>
      <c r="ID341" t="s">
        <v>478</v>
      </c>
      <c r="IF341" t="s">
        <v>499</v>
      </c>
      <c r="IG341" t="s">
        <v>505</v>
      </c>
      <c r="IH341" t="s">
        <v>505</v>
      </c>
      <c r="II341" t="s">
        <v>499</v>
      </c>
      <c r="IJ341" t="s">
        <v>505</v>
      </c>
      <c r="IK341" t="s">
        <v>499</v>
      </c>
      <c r="IL341" t="s">
        <v>499</v>
      </c>
      <c r="IM341" t="s">
        <v>505</v>
      </c>
      <c r="IN341" t="s">
        <v>499</v>
      </c>
      <c r="IO341" t="s">
        <v>499</v>
      </c>
      <c r="IP341" t="s">
        <v>505</v>
      </c>
      <c r="IQ341" t="s">
        <v>505</v>
      </c>
      <c r="IR341" t="s">
        <v>505</v>
      </c>
      <c r="IS341" t="s">
        <v>499</v>
      </c>
      <c r="IT341" t="s">
        <v>499</v>
      </c>
      <c r="IU341" t="s">
        <v>499</v>
      </c>
      <c r="IV341" t="s">
        <v>491</v>
      </c>
      <c r="IW341" t="s">
        <v>505</v>
      </c>
      <c r="IX341" t="s">
        <v>505</v>
      </c>
      <c r="IY341" t="s">
        <v>505</v>
      </c>
      <c r="IZ341" t="s">
        <v>649</v>
      </c>
      <c r="JA341" t="s">
        <v>258</v>
      </c>
      <c r="JB341" t="s">
        <v>1741</v>
      </c>
      <c r="JC341">
        <v>1</v>
      </c>
      <c r="JD341">
        <v>1</v>
      </c>
      <c r="JE341">
        <v>1</v>
      </c>
      <c r="JF341">
        <v>0</v>
      </c>
      <c r="JG341">
        <v>0</v>
      </c>
      <c r="JH341">
        <v>0</v>
      </c>
      <c r="JJ341" t="s">
        <v>478</v>
      </c>
      <c r="JL341" t="s">
        <v>478</v>
      </c>
      <c r="JN341" t="s">
        <v>478</v>
      </c>
      <c r="JP341" t="s">
        <v>478</v>
      </c>
      <c r="JR341" t="s">
        <v>478</v>
      </c>
      <c r="JT341" t="s">
        <v>478</v>
      </c>
      <c r="JV341" t="s">
        <v>478</v>
      </c>
      <c r="JX341" t="s">
        <v>1690</v>
      </c>
      <c r="JY341">
        <v>0</v>
      </c>
      <c r="JZ341">
        <v>1</v>
      </c>
      <c r="KA341">
        <v>1</v>
      </c>
      <c r="KB341">
        <v>1</v>
      </c>
      <c r="KC341">
        <v>0</v>
      </c>
      <c r="KD341">
        <v>0</v>
      </c>
      <c r="KF341" t="s">
        <v>1092</v>
      </c>
      <c r="KG341">
        <v>1</v>
      </c>
      <c r="KH341">
        <v>0</v>
      </c>
      <c r="KI341">
        <v>0</v>
      </c>
      <c r="KJ341">
        <v>0</v>
      </c>
      <c r="KK341">
        <v>0</v>
      </c>
      <c r="KL341">
        <v>0</v>
      </c>
      <c r="KN341" t="s">
        <v>471</v>
      </c>
      <c r="KO341" t="s">
        <v>471</v>
      </c>
      <c r="KP341" t="s">
        <v>471</v>
      </c>
      <c r="KY341" t="s">
        <v>471</v>
      </c>
      <c r="LA341" t="s">
        <v>478</v>
      </c>
      <c r="LK341" t="s">
        <v>471</v>
      </c>
      <c r="LL341" t="s">
        <v>517</v>
      </c>
      <c r="LM341">
        <v>1</v>
      </c>
      <c r="LN341">
        <v>0</v>
      </c>
      <c r="LO341">
        <v>1</v>
      </c>
      <c r="LP341">
        <v>0</v>
      </c>
      <c r="LQ341" t="s">
        <v>478</v>
      </c>
      <c r="LS341" t="s">
        <v>518</v>
      </c>
      <c r="LT341" t="s">
        <v>478</v>
      </c>
      <c r="LV341" t="s">
        <v>708</v>
      </c>
      <c r="LW341" t="s">
        <v>478</v>
      </c>
      <c r="LY341" t="s">
        <v>478</v>
      </c>
      <c r="LZ341" t="s">
        <v>550</v>
      </c>
      <c r="MA341">
        <v>0</v>
      </c>
      <c r="MB341">
        <v>0</v>
      </c>
      <c r="MC341">
        <v>0</v>
      </c>
      <c r="MD341">
        <v>0</v>
      </c>
      <c r="ME341">
        <v>0</v>
      </c>
      <c r="MF341">
        <v>1</v>
      </c>
      <c r="MG341">
        <v>0</v>
      </c>
      <c r="MH341">
        <v>0</v>
      </c>
      <c r="MI341">
        <v>0</v>
      </c>
      <c r="MK341" t="s">
        <v>478</v>
      </c>
      <c r="MW341" t="s">
        <v>478</v>
      </c>
      <c r="NI341" t="s">
        <v>478</v>
      </c>
      <c r="NS341" t="s">
        <v>478</v>
      </c>
      <c r="RA341">
        <v>2567374</v>
      </c>
      <c r="RB341" t="s">
        <v>3174</v>
      </c>
    </row>
    <row r="342" spans="1:470" x14ac:dyDescent="0.35">
      <c r="A342" s="2">
        <v>45757.421301655093</v>
      </c>
      <c r="B342" s="2">
        <v>45757.441196678243</v>
      </c>
      <c r="C342" s="2">
        <v>45757</v>
      </c>
      <c r="D342" t="s">
        <v>1671</v>
      </c>
      <c r="E342" t="s">
        <v>471</v>
      </c>
      <c r="F342" t="s">
        <v>472</v>
      </c>
      <c r="G342" t="s">
        <v>473</v>
      </c>
      <c r="H342" t="s">
        <v>667</v>
      </c>
      <c r="I342" t="s">
        <v>1728</v>
      </c>
      <c r="K342" t="s">
        <v>478</v>
      </c>
      <c r="L342" s="2">
        <v>45598</v>
      </c>
      <c r="M342" t="s">
        <v>523</v>
      </c>
      <c r="N342" t="s">
        <v>471</v>
      </c>
      <c r="Q342" t="s">
        <v>634</v>
      </c>
      <c r="R342" t="s">
        <v>478</v>
      </c>
      <c r="S342" t="s">
        <v>523</v>
      </c>
      <c r="T342" t="s">
        <v>556</v>
      </c>
      <c r="U342">
        <v>7</v>
      </c>
      <c r="W342" t="s">
        <v>478</v>
      </c>
      <c r="X342" t="s">
        <v>478</v>
      </c>
      <c r="Y342" t="s">
        <v>471</v>
      </c>
      <c r="Z342" t="s">
        <v>471</v>
      </c>
      <c r="AA342" t="s">
        <v>471</v>
      </c>
      <c r="AB342">
        <v>1</v>
      </c>
      <c r="AC342" t="s">
        <v>471</v>
      </c>
      <c r="AD342" t="s">
        <v>471</v>
      </c>
      <c r="AE342" t="s">
        <v>471</v>
      </c>
      <c r="AG342" t="s">
        <v>478</v>
      </c>
      <c r="AI342" t="s">
        <v>471</v>
      </c>
      <c r="AJ342" t="s">
        <v>471</v>
      </c>
      <c r="AK342">
        <v>100</v>
      </c>
      <c r="AL342" t="s">
        <v>478</v>
      </c>
      <c r="AT342">
        <v>120</v>
      </c>
      <c r="AU342" t="s">
        <v>471</v>
      </c>
      <c r="AX342" t="s">
        <v>1611</v>
      </c>
      <c r="AY342" t="s">
        <v>785</v>
      </c>
      <c r="AZ342">
        <v>0</v>
      </c>
      <c r="BA342">
        <v>0</v>
      </c>
      <c r="BB342">
        <v>0</v>
      </c>
      <c r="BC342">
        <v>0</v>
      </c>
      <c r="BD342">
        <v>1</v>
      </c>
      <c r="BE342">
        <v>0</v>
      </c>
      <c r="BF342">
        <v>0</v>
      </c>
      <c r="BG342">
        <v>1</v>
      </c>
      <c r="BH342">
        <v>0</v>
      </c>
      <c r="BI342">
        <v>1</v>
      </c>
      <c r="BJ342">
        <v>0</v>
      </c>
      <c r="BK342">
        <v>0</v>
      </c>
      <c r="BM342">
        <v>0</v>
      </c>
      <c r="BN342">
        <v>120</v>
      </c>
      <c r="BO342" t="s">
        <v>2517</v>
      </c>
      <c r="BP342">
        <v>1</v>
      </c>
      <c r="BQ342">
        <v>0</v>
      </c>
      <c r="BR342">
        <v>1</v>
      </c>
      <c r="BS342">
        <v>1</v>
      </c>
      <c r="BT342">
        <v>1</v>
      </c>
      <c r="BU342">
        <v>0</v>
      </c>
      <c r="BV342">
        <v>0</v>
      </c>
      <c r="BW342">
        <v>0</v>
      </c>
      <c r="BX342">
        <v>0</v>
      </c>
      <c r="BY342">
        <v>0</v>
      </c>
      <c r="BZ342">
        <v>0</v>
      </c>
      <c r="CB342" t="s">
        <v>482</v>
      </c>
      <c r="CC342">
        <v>1</v>
      </c>
      <c r="CD342">
        <v>0</v>
      </c>
      <c r="CE342">
        <v>0</v>
      </c>
      <c r="CF342">
        <v>0</v>
      </c>
      <c r="CG342">
        <v>0</v>
      </c>
      <c r="CH342">
        <v>0</v>
      </c>
      <c r="CI342">
        <v>0</v>
      </c>
      <c r="CK342" t="s">
        <v>478</v>
      </c>
      <c r="CL342" t="s">
        <v>1644</v>
      </c>
      <c r="CM342">
        <v>0</v>
      </c>
      <c r="CN342">
        <v>0</v>
      </c>
      <c r="CO342">
        <v>1</v>
      </c>
      <c r="CP342">
        <v>1</v>
      </c>
      <c r="CQ342">
        <v>0</v>
      </c>
      <c r="CR342">
        <v>0</v>
      </c>
      <c r="CT342" t="s">
        <v>723</v>
      </c>
      <c r="CU342">
        <v>1</v>
      </c>
      <c r="CV342">
        <v>0</v>
      </c>
      <c r="CW342">
        <v>0</v>
      </c>
      <c r="CX342">
        <v>0</v>
      </c>
      <c r="CZ342" t="s">
        <v>482</v>
      </c>
      <c r="DA342">
        <v>0</v>
      </c>
      <c r="DB342">
        <v>1</v>
      </c>
      <c r="DC342">
        <v>0</v>
      </c>
      <c r="DD342">
        <v>0</v>
      </c>
      <c r="DE342">
        <v>0</v>
      </c>
      <c r="DF342">
        <v>0</v>
      </c>
      <c r="DH342" t="s">
        <v>2415</v>
      </c>
      <c r="DI342">
        <v>0</v>
      </c>
      <c r="DJ342">
        <v>1</v>
      </c>
      <c r="DK342">
        <v>1</v>
      </c>
      <c r="DL342">
        <v>0</v>
      </c>
      <c r="DM342">
        <v>0</v>
      </c>
      <c r="DO342" t="s">
        <v>486</v>
      </c>
      <c r="DQ342">
        <v>30</v>
      </c>
      <c r="DR342" t="s">
        <v>671</v>
      </c>
      <c r="DS342">
        <v>10</v>
      </c>
      <c r="DT342" t="s">
        <v>677</v>
      </c>
      <c r="DU342">
        <v>12</v>
      </c>
      <c r="DV342" t="s">
        <v>492</v>
      </c>
      <c r="DW342">
        <v>0</v>
      </c>
      <c r="DY342">
        <v>0</v>
      </c>
      <c r="EA342">
        <v>0</v>
      </c>
      <c r="EC342">
        <v>15</v>
      </c>
      <c r="ED342" t="s">
        <v>676</v>
      </c>
      <c r="EE342">
        <v>0</v>
      </c>
      <c r="EG342">
        <v>0</v>
      </c>
      <c r="EI342">
        <v>0</v>
      </c>
      <c r="EK342">
        <v>0</v>
      </c>
      <c r="EM342">
        <v>0</v>
      </c>
      <c r="EO342" t="s">
        <v>1553</v>
      </c>
      <c r="EX342" t="s">
        <v>539</v>
      </c>
      <c r="EZ342" t="s">
        <v>478</v>
      </c>
      <c r="FB342" t="s">
        <v>659</v>
      </c>
      <c r="FC342">
        <v>0</v>
      </c>
      <c r="FD342">
        <v>1</v>
      </c>
      <c r="FE342">
        <v>0</v>
      </c>
      <c r="FF342">
        <v>1</v>
      </c>
      <c r="FG342">
        <v>0</v>
      </c>
      <c r="FI342" t="s">
        <v>3175</v>
      </c>
      <c r="FJ342" t="s">
        <v>499</v>
      </c>
      <c r="FK342" t="s">
        <v>499</v>
      </c>
      <c r="FL342" t="s">
        <v>3176</v>
      </c>
      <c r="FM342" t="s">
        <v>499</v>
      </c>
      <c r="FN342" t="s">
        <v>3177</v>
      </c>
      <c r="FO342" t="s">
        <v>3178</v>
      </c>
      <c r="FP342" t="s">
        <v>3179</v>
      </c>
      <c r="FQ342" t="s">
        <v>499</v>
      </c>
      <c r="FR342" t="s">
        <v>499</v>
      </c>
      <c r="FS342" t="s">
        <v>499</v>
      </c>
      <c r="FT342" t="s">
        <v>499</v>
      </c>
      <c r="FU342" t="s">
        <v>499</v>
      </c>
      <c r="FV342" t="s">
        <v>499</v>
      </c>
      <c r="FW342" t="s">
        <v>3180</v>
      </c>
      <c r="FX342" t="s">
        <v>511</v>
      </c>
      <c r="FY342" t="s">
        <v>573</v>
      </c>
      <c r="FZ342" t="s">
        <v>477</v>
      </c>
      <c r="GA342" t="s">
        <v>499</v>
      </c>
      <c r="GB342">
        <v>2</v>
      </c>
      <c r="GF342">
        <v>3</v>
      </c>
      <c r="GG342">
        <v>1</v>
      </c>
      <c r="GH342">
        <v>1</v>
      </c>
      <c r="GI342">
        <v>1</v>
      </c>
      <c r="GJ342">
        <v>0</v>
      </c>
      <c r="GK342">
        <v>0</v>
      </c>
      <c r="GL342">
        <v>1</v>
      </c>
      <c r="GM342">
        <v>1</v>
      </c>
      <c r="GN342">
        <v>1</v>
      </c>
      <c r="GQ342" t="s">
        <v>536</v>
      </c>
      <c r="GR342" t="s">
        <v>601</v>
      </c>
      <c r="GS342" t="s">
        <v>1676</v>
      </c>
      <c r="GX342" t="s">
        <v>549</v>
      </c>
      <c r="GZ342" t="s">
        <v>471</v>
      </c>
      <c r="HA342" t="s">
        <v>883</v>
      </c>
      <c r="HB342" t="s">
        <v>471</v>
      </c>
      <c r="HC342" t="s">
        <v>883</v>
      </c>
      <c r="HD342" t="s">
        <v>471</v>
      </c>
      <c r="HE342" t="s">
        <v>883</v>
      </c>
      <c r="HG342">
        <v>2</v>
      </c>
      <c r="HH342">
        <v>3</v>
      </c>
      <c r="HI342">
        <v>1</v>
      </c>
      <c r="HJ342">
        <v>1</v>
      </c>
      <c r="HK342">
        <v>1</v>
      </c>
      <c r="HL342" t="s">
        <v>560</v>
      </c>
      <c r="HM342" t="s">
        <v>576</v>
      </c>
      <c r="HN342" t="s">
        <v>797</v>
      </c>
      <c r="HP342" t="s">
        <v>478</v>
      </c>
      <c r="HQ342" t="s">
        <v>471</v>
      </c>
      <c r="HR342" t="s">
        <v>478</v>
      </c>
      <c r="HT342" t="s">
        <v>478</v>
      </c>
      <c r="HU342" t="s">
        <v>478</v>
      </c>
      <c r="HW342" t="s">
        <v>478</v>
      </c>
      <c r="HZ342" t="s">
        <v>478</v>
      </c>
      <c r="IA342" t="s">
        <v>478</v>
      </c>
      <c r="IB342" t="s">
        <v>478</v>
      </c>
      <c r="ID342" t="s">
        <v>478</v>
      </c>
      <c r="IF342" t="s">
        <v>499</v>
      </c>
      <c r="IG342" t="s">
        <v>505</v>
      </c>
      <c r="IH342" t="s">
        <v>499</v>
      </c>
      <c r="II342" t="s">
        <v>499</v>
      </c>
      <c r="IJ342" t="s">
        <v>499</v>
      </c>
      <c r="IK342" t="s">
        <v>499</v>
      </c>
      <c r="IL342" t="s">
        <v>499</v>
      </c>
      <c r="IM342" t="s">
        <v>499</v>
      </c>
      <c r="IN342" t="s">
        <v>499</v>
      </c>
      <c r="IO342" t="s">
        <v>499</v>
      </c>
      <c r="IP342" t="s">
        <v>499</v>
      </c>
      <c r="IQ342" t="s">
        <v>499</v>
      </c>
      <c r="IR342" t="s">
        <v>499</v>
      </c>
      <c r="IS342" t="s">
        <v>499</v>
      </c>
      <c r="IT342" t="s">
        <v>499</v>
      </c>
      <c r="IU342" t="s">
        <v>499</v>
      </c>
      <c r="IV342" t="s">
        <v>511</v>
      </c>
      <c r="IW342" t="s">
        <v>505</v>
      </c>
      <c r="IX342" t="s">
        <v>499</v>
      </c>
      <c r="IY342" t="s">
        <v>499</v>
      </c>
      <c r="IZ342" t="s">
        <v>511</v>
      </c>
      <c r="JA342" t="s">
        <v>256</v>
      </c>
      <c r="JB342" t="s">
        <v>1679</v>
      </c>
      <c r="JC342">
        <v>1</v>
      </c>
      <c r="JD342">
        <v>1</v>
      </c>
      <c r="JE342">
        <v>1</v>
      </c>
      <c r="JF342">
        <v>0</v>
      </c>
      <c r="JG342">
        <v>0</v>
      </c>
      <c r="JH342">
        <v>0</v>
      </c>
      <c r="JJ342" t="s">
        <v>478</v>
      </c>
      <c r="JL342" t="s">
        <v>478</v>
      </c>
      <c r="JN342" t="s">
        <v>478</v>
      </c>
      <c r="JP342" t="s">
        <v>478</v>
      </c>
      <c r="JR342" t="s">
        <v>478</v>
      </c>
      <c r="JT342" t="s">
        <v>478</v>
      </c>
      <c r="JV342" t="s">
        <v>478</v>
      </c>
      <c r="JX342" t="s">
        <v>3181</v>
      </c>
      <c r="JY342">
        <v>0</v>
      </c>
      <c r="JZ342">
        <v>1</v>
      </c>
      <c r="KA342">
        <v>1</v>
      </c>
      <c r="KB342">
        <v>1</v>
      </c>
      <c r="KC342">
        <v>0</v>
      </c>
      <c r="KD342">
        <v>0</v>
      </c>
      <c r="KF342" t="s">
        <v>2223</v>
      </c>
      <c r="KG342">
        <v>1</v>
      </c>
      <c r="KH342">
        <v>1</v>
      </c>
      <c r="KI342">
        <v>0</v>
      </c>
      <c r="KJ342">
        <v>0</v>
      </c>
      <c r="KK342">
        <v>0</v>
      </c>
      <c r="KL342">
        <v>0</v>
      </c>
      <c r="KN342" t="s">
        <v>478</v>
      </c>
      <c r="KO342" t="s">
        <v>471</v>
      </c>
      <c r="KP342" t="s">
        <v>471</v>
      </c>
      <c r="KY342" t="s">
        <v>471</v>
      </c>
      <c r="LA342" t="s">
        <v>478</v>
      </c>
      <c r="LK342" t="s">
        <v>478</v>
      </c>
      <c r="LQ342" t="s">
        <v>478</v>
      </c>
      <c r="LS342" t="s">
        <v>518</v>
      </c>
      <c r="LT342" t="s">
        <v>478</v>
      </c>
      <c r="LV342" t="s">
        <v>486</v>
      </c>
      <c r="LW342" t="s">
        <v>478</v>
      </c>
      <c r="LY342" t="s">
        <v>478</v>
      </c>
      <c r="LZ342" t="s">
        <v>550</v>
      </c>
      <c r="MA342">
        <v>0</v>
      </c>
      <c r="MB342">
        <v>0</v>
      </c>
      <c r="MC342">
        <v>0</v>
      </c>
      <c r="MD342">
        <v>0</v>
      </c>
      <c r="ME342">
        <v>0</v>
      </c>
      <c r="MF342">
        <v>1</v>
      </c>
      <c r="MG342">
        <v>0</v>
      </c>
      <c r="MH342">
        <v>0</v>
      </c>
      <c r="MI342">
        <v>0</v>
      </c>
      <c r="MK342" t="s">
        <v>478</v>
      </c>
      <c r="MW342" t="s">
        <v>478</v>
      </c>
      <c r="NI342" t="s">
        <v>478</v>
      </c>
      <c r="NS342" t="s">
        <v>478</v>
      </c>
      <c r="RA342">
        <v>2567529</v>
      </c>
      <c r="RB342" t="s">
        <v>3182</v>
      </c>
    </row>
    <row r="343" spans="1:470" x14ac:dyDescent="0.35">
      <c r="A343" s="2">
        <v>45757.489151574067</v>
      </c>
      <c r="B343" s="2">
        <v>45757.509472013888</v>
      </c>
      <c r="C343" s="2">
        <v>45757</v>
      </c>
      <c r="D343" t="s">
        <v>1671</v>
      </c>
      <c r="E343" t="s">
        <v>471</v>
      </c>
      <c r="F343" t="s">
        <v>472</v>
      </c>
      <c r="G343" t="s">
        <v>473</v>
      </c>
      <c r="H343" t="s">
        <v>667</v>
      </c>
      <c r="I343" t="s">
        <v>1130</v>
      </c>
      <c r="K343" t="s">
        <v>478</v>
      </c>
      <c r="L343" s="2">
        <v>45509</v>
      </c>
      <c r="M343" t="s">
        <v>523</v>
      </c>
      <c r="N343" t="s">
        <v>471</v>
      </c>
      <c r="Q343" t="s">
        <v>671</v>
      </c>
      <c r="R343" t="s">
        <v>478</v>
      </c>
      <c r="S343" t="s">
        <v>523</v>
      </c>
      <c r="T343" t="s">
        <v>556</v>
      </c>
      <c r="U343">
        <v>7</v>
      </c>
      <c r="W343" t="s">
        <v>478</v>
      </c>
      <c r="X343" t="s">
        <v>478</v>
      </c>
      <c r="Y343" t="s">
        <v>471</v>
      </c>
      <c r="Z343" t="s">
        <v>471</v>
      </c>
      <c r="AA343" t="s">
        <v>471</v>
      </c>
      <c r="AB343">
        <v>1</v>
      </c>
      <c r="AC343" t="s">
        <v>471</v>
      </c>
      <c r="AD343" t="s">
        <v>471</v>
      </c>
      <c r="AE343" t="s">
        <v>471</v>
      </c>
      <c r="AG343" t="s">
        <v>478</v>
      </c>
      <c r="AI343" t="s">
        <v>471</v>
      </c>
      <c r="AJ343" t="s">
        <v>471</v>
      </c>
      <c r="AK343">
        <v>100</v>
      </c>
      <c r="AL343" t="s">
        <v>478</v>
      </c>
      <c r="AT343">
        <v>125</v>
      </c>
      <c r="AU343" t="s">
        <v>471</v>
      </c>
      <c r="AX343" t="s">
        <v>1389</v>
      </c>
      <c r="AY343" t="s">
        <v>3183</v>
      </c>
      <c r="AZ343">
        <v>0</v>
      </c>
      <c r="BA343">
        <v>0</v>
      </c>
      <c r="BB343">
        <v>0</v>
      </c>
      <c r="BC343">
        <v>0</v>
      </c>
      <c r="BD343">
        <v>1</v>
      </c>
      <c r="BE343">
        <v>0</v>
      </c>
      <c r="BF343">
        <v>0</v>
      </c>
      <c r="BG343">
        <v>1</v>
      </c>
      <c r="BH343">
        <v>0</v>
      </c>
      <c r="BI343">
        <v>1</v>
      </c>
      <c r="BJ343">
        <v>0</v>
      </c>
      <c r="BK343">
        <v>0</v>
      </c>
      <c r="BM343">
        <v>0</v>
      </c>
      <c r="BN343">
        <v>80</v>
      </c>
      <c r="BO343" t="s">
        <v>2441</v>
      </c>
      <c r="BP343">
        <v>1</v>
      </c>
      <c r="BQ343">
        <v>0</v>
      </c>
      <c r="BR343">
        <v>1</v>
      </c>
      <c r="BS343">
        <v>1</v>
      </c>
      <c r="BT343">
        <v>0</v>
      </c>
      <c r="BU343">
        <v>0</v>
      </c>
      <c r="BV343">
        <v>0</v>
      </c>
      <c r="BW343">
        <v>0</v>
      </c>
      <c r="BX343">
        <v>0</v>
      </c>
      <c r="BY343">
        <v>0</v>
      </c>
      <c r="BZ343">
        <v>0</v>
      </c>
      <c r="CB343" t="s">
        <v>482</v>
      </c>
      <c r="CC343">
        <v>1</v>
      </c>
      <c r="CD343">
        <v>0</v>
      </c>
      <c r="CE343">
        <v>0</v>
      </c>
      <c r="CF343">
        <v>0</v>
      </c>
      <c r="CG343">
        <v>0</v>
      </c>
      <c r="CH343">
        <v>0</v>
      </c>
      <c r="CI343">
        <v>0</v>
      </c>
      <c r="CK343" t="s">
        <v>478</v>
      </c>
      <c r="CL343" t="s">
        <v>1644</v>
      </c>
      <c r="CM343">
        <v>0</v>
      </c>
      <c r="CN343">
        <v>0</v>
      </c>
      <c r="CO343">
        <v>1</v>
      </c>
      <c r="CP343">
        <v>1</v>
      </c>
      <c r="CQ343">
        <v>0</v>
      </c>
      <c r="CR343">
        <v>0</v>
      </c>
      <c r="CT343" t="s">
        <v>723</v>
      </c>
      <c r="CU343">
        <v>1</v>
      </c>
      <c r="CV343">
        <v>0</v>
      </c>
      <c r="CW343">
        <v>0</v>
      </c>
      <c r="CX343">
        <v>0</v>
      </c>
      <c r="CZ343" t="s">
        <v>482</v>
      </c>
      <c r="DA343">
        <v>0</v>
      </c>
      <c r="DB343">
        <v>1</v>
      </c>
      <c r="DC343">
        <v>0</v>
      </c>
      <c r="DD343">
        <v>0</v>
      </c>
      <c r="DE343">
        <v>0</v>
      </c>
      <c r="DF343">
        <v>0</v>
      </c>
      <c r="DH343" t="s">
        <v>788</v>
      </c>
      <c r="DI343">
        <v>0</v>
      </c>
      <c r="DJ343">
        <v>0</v>
      </c>
      <c r="DK343">
        <v>1</v>
      </c>
      <c r="DL343">
        <v>0</v>
      </c>
      <c r="DM343">
        <v>0</v>
      </c>
      <c r="DO343" t="s">
        <v>486</v>
      </c>
      <c r="DQ343">
        <v>30</v>
      </c>
      <c r="DR343" t="s">
        <v>671</v>
      </c>
      <c r="DS343">
        <v>15</v>
      </c>
      <c r="DT343" t="s">
        <v>676</v>
      </c>
      <c r="DU343">
        <v>10</v>
      </c>
      <c r="DV343" t="s">
        <v>677</v>
      </c>
      <c r="DW343">
        <v>10</v>
      </c>
      <c r="DX343" t="s">
        <v>677</v>
      </c>
      <c r="DY343">
        <v>0</v>
      </c>
      <c r="EA343">
        <v>0</v>
      </c>
      <c r="EC343">
        <v>10</v>
      </c>
      <c r="ED343" t="s">
        <v>677</v>
      </c>
      <c r="EE343">
        <v>10</v>
      </c>
      <c r="EF343" t="s">
        <v>677</v>
      </c>
      <c r="EG343">
        <v>0</v>
      </c>
      <c r="EI343">
        <v>12</v>
      </c>
      <c r="EJ343" t="s">
        <v>492</v>
      </c>
      <c r="EK343">
        <v>0</v>
      </c>
      <c r="EM343">
        <v>0</v>
      </c>
      <c r="EO343" t="s">
        <v>966</v>
      </c>
      <c r="EX343" t="s">
        <v>539</v>
      </c>
      <c r="EZ343" t="s">
        <v>478</v>
      </c>
      <c r="FB343" t="s">
        <v>1467</v>
      </c>
      <c r="FC343">
        <v>1</v>
      </c>
      <c r="FD343">
        <v>1</v>
      </c>
      <c r="FE343">
        <v>0</v>
      </c>
      <c r="FF343">
        <v>1</v>
      </c>
      <c r="FG343">
        <v>0</v>
      </c>
      <c r="FI343" t="s">
        <v>3184</v>
      </c>
      <c r="FJ343" t="s">
        <v>3185</v>
      </c>
      <c r="FK343" t="s">
        <v>499</v>
      </c>
      <c r="FL343" t="s">
        <v>3185</v>
      </c>
      <c r="FM343" t="s">
        <v>499</v>
      </c>
      <c r="FN343" t="s">
        <v>3186</v>
      </c>
      <c r="FO343" t="s">
        <v>3185</v>
      </c>
      <c r="FP343" t="s">
        <v>3187</v>
      </c>
      <c r="FQ343" t="s">
        <v>3185</v>
      </c>
      <c r="FR343" t="s">
        <v>2714</v>
      </c>
      <c r="FS343" t="s">
        <v>499</v>
      </c>
      <c r="FT343" t="s">
        <v>499</v>
      </c>
      <c r="FU343" t="s">
        <v>499</v>
      </c>
      <c r="FV343" t="s">
        <v>499</v>
      </c>
      <c r="FW343" t="s">
        <v>3188</v>
      </c>
      <c r="FX343" t="s">
        <v>505</v>
      </c>
      <c r="FY343" t="s">
        <v>506</v>
      </c>
      <c r="FZ343" t="s">
        <v>532</v>
      </c>
      <c r="GA343" t="s">
        <v>499</v>
      </c>
      <c r="GB343">
        <v>2</v>
      </c>
      <c r="GF343">
        <v>3</v>
      </c>
      <c r="GG343">
        <v>0</v>
      </c>
      <c r="GH343">
        <v>1</v>
      </c>
      <c r="GI343">
        <v>1</v>
      </c>
      <c r="GJ343">
        <v>1</v>
      </c>
      <c r="GK343">
        <v>1</v>
      </c>
      <c r="GL343">
        <v>1</v>
      </c>
      <c r="GM343">
        <v>1</v>
      </c>
      <c r="GN343">
        <v>0</v>
      </c>
      <c r="GQ343" t="s">
        <v>852</v>
      </c>
      <c r="GR343" t="s">
        <v>601</v>
      </c>
      <c r="GS343" t="s">
        <v>1676</v>
      </c>
      <c r="GX343" t="s">
        <v>549</v>
      </c>
      <c r="GZ343" t="s">
        <v>471</v>
      </c>
      <c r="HA343" t="s">
        <v>883</v>
      </c>
      <c r="HB343" t="s">
        <v>471</v>
      </c>
      <c r="HC343" t="s">
        <v>883</v>
      </c>
      <c r="HD343" t="s">
        <v>471</v>
      </c>
      <c r="HE343" t="s">
        <v>883</v>
      </c>
      <c r="HG343">
        <v>2</v>
      </c>
      <c r="HH343">
        <v>3</v>
      </c>
      <c r="HI343">
        <v>1</v>
      </c>
      <c r="HJ343">
        <v>1</v>
      </c>
      <c r="HK343">
        <v>1</v>
      </c>
      <c r="HL343" t="s">
        <v>560</v>
      </c>
      <c r="HM343" t="s">
        <v>576</v>
      </c>
      <c r="HN343" t="s">
        <v>797</v>
      </c>
      <c r="HP343" t="s">
        <v>478</v>
      </c>
      <c r="HQ343" t="s">
        <v>471</v>
      </c>
      <c r="HR343" t="s">
        <v>478</v>
      </c>
      <c r="HT343" t="s">
        <v>478</v>
      </c>
      <c r="HU343" t="s">
        <v>478</v>
      </c>
      <c r="HW343" t="s">
        <v>478</v>
      </c>
      <c r="HZ343" t="s">
        <v>478</v>
      </c>
      <c r="IA343" t="s">
        <v>478</v>
      </c>
      <c r="IB343" t="s">
        <v>478</v>
      </c>
      <c r="ID343" t="s">
        <v>478</v>
      </c>
      <c r="IF343" t="s">
        <v>499</v>
      </c>
      <c r="IG343" t="s">
        <v>505</v>
      </c>
      <c r="IH343" t="s">
        <v>499</v>
      </c>
      <c r="II343" t="s">
        <v>499</v>
      </c>
      <c r="IJ343" t="s">
        <v>499</v>
      </c>
      <c r="IK343" t="s">
        <v>499</v>
      </c>
      <c r="IL343" t="s">
        <v>499</v>
      </c>
      <c r="IM343" t="s">
        <v>499</v>
      </c>
      <c r="IN343" t="s">
        <v>499</v>
      </c>
      <c r="IO343" t="s">
        <v>499</v>
      </c>
      <c r="IP343" t="s">
        <v>499</v>
      </c>
      <c r="IQ343" t="s">
        <v>499</v>
      </c>
      <c r="IR343" t="s">
        <v>499</v>
      </c>
      <c r="IS343" t="s">
        <v>499</v>
      </c>
      <c r="IT343" t="s">
        <v>499</v>
      </c>
      <c r="IU343" t="s">
        <v>499</v>
      </c>
      <c r="IV343" t="s">
        <v>511</v>
      </c>
      <c r="IW343" t="s">
        <v>505</v>
      </c>
      <c r="IX343" t="s">
        <v>499</v>
      </c>
      <c r="IY343" t="s">
        <v>499</v>
      </c>
      <c r="IZ343" t="s">
        <v>511</v>
      </c>
      <c r="JA343" t="s">
        <v>256</v>
      </c>
      <c r="JB343" t="s">
        <v>2096</v>
      </c>
      <c r="JC343">
        <v>1</v>
      </c>
      <c r="JD343">
        <v>1</v>
      </c>
      <c r="JE343">
        <v>1</v>
      </c>
      <c r="JF343">
        <v>1</v>
      </c>
      <c r="JG343">
        <v>0</v>
      </c>
      <c r="JH343">
        <v>0</v>
      </c>
      <c r="JJ343" t="s">
        <v>478</v>
      </c>
      <c r="JL343" t="s">
        <v>478</v>
      </c>
      <c r="JN343" t="s">
        <v>478</v>
      </c>
      <c r="JP343" t="s">
        <v>478</v>
      </c>
      <c r="JR343" t="s">
        <v>478</v>
      </c>
      <c r="JT343" t="s">
        <v>478</v>
      </c>
      <c r="JV343" t="s">
        <v>478</v>
      </c>
      <c r="JX343" t="s">
        <v>515</v>
      </c>
      <c r="JY343">
        <v>0</v>
      </c>
      <c r="JZ343">
        <v>1</v>
      </c>
      <c r="KA343">
        <v>1</v>
      </c>
      <c r="KB343">
        <v>0</v>
      </c>
      <c r="KC343">
        <v>0</v>
      </c>
      <c r="KD343">
        <v>0</v>
      </c>
      <c r="KF343" t="s">
        <v>2223</v>
      </c>
      <c r="KG343">
        <v>1</v>
      </c>
      <c r="KH343">
        <v>1</v>
      </c>
      <c r="KI343">
        <v>0</v>
      </c>
      <c r="KJ343">
        <v>0</v>
      </c>
      <c r="KK343">
        <v>0</v>
      </c>
      <c r="KL343">
        <v>0</v>
      </c>
      <c r="KN343" t="s">
        <v>478</v>
      </c>
      <c r="KO343" t="s">
        <v>471</v>
      </c>
      <c r="KP343" t="s">
        <v>471</v>
      </c>
      <c r="KY343" t="s">
        <v>471</v>
      </c>
      <c r="LA343" t="s">
        <v>478</v>
      </c>
      <c r="LK343" t="s">
        <v>478</v>
      </c>
      <c r="LQ343" t="s">
        <v>478</v>
      </c>
      <c r="LS343" t="s">
        <v>518</v>
      </c>
      <c r="LT343" t="s">
        <v>478</v>
      </c>
      <c r="LV343" t="s">
        <v>486</v>
      </c>
      <c r="LW343" t="s">
        <v>478</v>
      </c>
      <c r="LY343" t="s">
        <v>478</v>
      </c>
      <c r="LZ343" t="s">
        <v>550</v>
      </c>
      <c r="MA343">
        <v>0</v>
      </c>
      <c r="MB343">
        <v>0</v>
      </c>
      <c r="MC343">
        <v>0</v>
      </c>
      <c r="MD343">
        <v>0</v>
      </c>
      <c r="ME343">
        <v>0</v>
      </c>
      <c r="MF343">
        <v>1</v>
      </c>
      <c r="MG343">
        <v>0</v>
      </c>
      <c r="MH343">
        <v>0</v>
      </c>
      <c r="MI343">
        <v>0</v>
      </c>
      <c r="MK343" t="s">
        <v>478</v>
      </c>
      <c r="MW343" t="s">
        <v>478</v>
      </c>
      <c r="NI343" t="s">
        <v>478</v>
      </c>
      <c r="NS343" t="s">
        <v>478</v>
      </c>
      <c r="RA343">
        <v>2567530</v>
      </c>
      <c r="RB343" t="s">
        <v>3189</v>
      </c>
    </row>
    <row r="344" spans="1:470" x14ac:dyDescent="0.35">
      <c r="A344" s="2">
        <v>45757.513971215267</v>
      </c>
      <c r="B344" s="2">
        <v>45757.544205995371</v>
      </c>
      <c r="C344" s="2">
        <v>45757</v>
      </c>
      <c r="D344" t="s">
        <v>1671</v>
      </c>
      <c r="E344" t="s">
        <v>471</v>
      </c>
      <c r="F344" t="s">
        <v>472</v>
      </c>
      <c r="G344" t="s">
        <v>473</v>
      </c>
      <c r="H344" t="s">
        <v>667</v>
      </c>
      <c r="I344" t="s">
        <v>1699</v>
      </c>
      <c r="K344" t="s">
        <v>478</v>
      </c>
      <c r="L344" s="2">
        <v>45446</v>
      </c>
      <c r="M344" t="s">
        <v>523</v>
      </c>
      <c r="N344" t="s">
        <v>478</v>
      </c>
      <c r="O344" t="s">
        <v>476</v>
      </c>
      <c r="P344">
        <v>50</v>
      </c>
      <c r="Q344" t="s">
        <v>742</v>
      </c>
      <c r="R344" t="s">
        <v>478</v>
      </c>
      <c r="S344" t="s">
        <v>476</v>
      </c>
      <c r="T344" t="s">
        <v>736</v>
      </c>
      <c r="U344">
        <v>8</v>
      </c>
      <c r="W344" t="s">
        <v>478</v>
      </c>
      <c r="X344" t="s">
        <v>478</v>
      </c>
      <c r="Y344" t="s">
        <v>478</v>
      </c>
      <c r="Z344" t="s">
        <v>478</v>
      </c>
      <c r="AA344" t="s">
        <v>471</v>
      </c>
      <c r="AB344">
        <v>2</v>
      </c>
      <c r="AC344" t="s">
        <v>471</v>
      </c>
      <c r="AD344" t="s">
        <v>471</v>
      </c>
      <c r="AE344" t="s">
        <v>471</v>
      </c>
      <c r="AG344" t="s">
        <v>478</v>
      </c>
      <c r="AI344" t="s">
        <v>471</v>
      </c>
      <c r="AJ344" t="s">
        <v>471</v>
      </c>
      <c r="AK344">
        <v>100</v>
      </c>
      <c r="AL344" t="s">
        <v>478</v>
      </c>
      <c r="AT344">
        <v>120</v>
      </c>
      <c r="AU344" t="s">
        <v>471</v>
      </c>
      <c r="AX344" t="s">
        <v>676</v>
      </c>
      <c r="AY344" t="s">
        <v>2367</v>
      </c>
      <c r="AZ344">
        <v>0</v>
      </c>
      <c r="BA344">
        <v>0</v>
      </c>
      <c r="BB344">
        <v>0</v>
      </c>
      <c r="BC344">
        <v>0</v>
      </c>
      <c r="BD344">
        <v>0</v>
      </c>
      <c r="BE344">
        <v>0</v>
      </c>
      <c r="BF344">
        <v>0</v>
      </c>
      <c r="BG344">
        <v>1</v>
      </c>
      <c r="BH344">
        <v>0</v>
      </c>
      <c r="BI344">
        <v>0</v>
      </c>
      <c r="BJ344">
        <v>0</v>
      </c>
      <c r="BK344">
        <v>0</v>
      </c>
      <c r="BM344">
        <v>0</v>
      </c>
      <c r="BN344">
        <v>80</v>
      </c>
      <c r="BO344" t="s">
        <v>2530</v>
      </c>
      <c r="BP344">
        <v>1</v>
      </c>
      <c r="BQ344">
        <v>0</v>
      </c>
      <c r="BR344">
        <v>1</v>
      </c>
      <c r="BS344">
        <v>1</v>
      </c>
      <c r="BT344">
        <v>1</v>
      </c>
      <c r="BU344">
        <v>0</v>
      </c>
      <c r="BV344">
        <v>0</v>
      </c>
      <c r="BW344">
        <v>0</v>
      </c>
      <c r="BX344">
        <v>0</v>
      </c>
      <c r="BY344">
        <v>0</v>
      </c>
      <c r="BZ344">
        <v>1</v>
      </c>
      <c r="CB344" t="s">
        <v>482</v>
      </c>
      <c r="CC344">
        <v>1</v>
      </c>
      <c r="CD344">
        <v>0</v>
      </c>
      <c r="CE344">
        <v>0</v>
      </c>
      <c r="CF344">
        <v>0</v>
      </c>
      <c r="CG344">
        <v>0</v>
      </c>
      <c r="CH344">
        <v>0</v>
      </c>
      <c r="CI344">
        <v>0</v>
      </c>
      <c r="CK344" t="s">
        <v>478</v>
      </c>
      <c r="CL344" t="s">
        <v>1644</v>
      </c>
      <c r="CM344">
        <v>0</v>
      </c>
      <c r="CN344">
        <v>0</v>
      </c>
      <c r="CO344">
        <v>1</v>
      </c>
      <c r="CP344">
        <v>1</v>
      </c>
      <c r="CQ344">
        <v>0</v>
      </c>
      <c r="CR344">
        <v>0</v>
      </c>
      <c r="CT344" t="s">
        <v>723</v>
      </c>
      <c r="CU344">
        <v>1</v>
      </c>
      <c r="CV344">
        <v>0</v>
      </c>
      <c r="CW344">
        <v>0</v>
      </c>
      <c r="CX344">
        <v>0</v>
      </c>
      <c r="CZ344" t="s">
        <v>482</v>
      </c>
      <c r="DA344">
        <v>0</v>
      </c>
      <c r="DB344">
        <v>1</v>
      </c>
      <c r="DC344">
        <v>0</v>
      </c>
      <c r="DD344">
        <v>0</v>
      </c>
      <c r="DE344">
        <v>0</v>
      </c>
      <c r="DF344">
        <v>0</v>
      </c>
      <c r="DH344" t="s">
        <v>788</v>
      </c>
      <c r="DI344">
        <v>0</v>
      </c>
      <c r="DJ344">
        <v>0</v>
      </c>
      <c r="DK344">
        <v>1</v>
      </c>
      <c r="DL344">
        <v>0</v>
      </c>
      <c r="DM344">
        <v>0</v>
      </c>
      <c r="DO344" t="s">
        <v>486</v>
      </c>
      <c r="DQ344">
        <v>30</v>
      </c>
      <c r="DR344" t="s">
        <v>671</v>
      </c>
      <c r="DS344">
        <v>10</v>
      </c>
      <c r="DT344" t="s">
        <v>677</v>
      </c>
      <c r="DU344">
        <v>5</v>
      </c>
      <c r="DV344" t="s">
        <v>489</v>
      </c>
      <c r="DW344">
        <v>10</v>
      </c>
      <c r="DX344" t="s">
        <v>677</v>
      </c>
      <c r="DY344">
        <v>0</v>
      </c>
      <c r="EA344">
        <v>0</v>
      </c>
      <c r="EC344">
        <v>15</v>
      </c>
      <c r="ED344" t="s">
        <v>676</v>
      </c>
      <c r="EE344">
        <v>0</v>
      </c>
      <c r="EG344">
        <v>0</v>
      </c>
      <c r="EI344">
        <v>12</v>
      </c>
      <c r="EJ344" t="s">
        <v>492</v>
      </c>
      <c r="EK344">
        <v>0</v>
      </c>
      <c r="EM344">
        <v>0</v>
      </c>
      <c r="EO344" t="s">
        <v>747</v>
      </c>
      <c r="EX344" t="s">
        <v>539</v>
      </c>
      <c r="EZ344" t="s">
        <v>478</v>
      </c>
      <c r="FB344" t="s">
        <v>659</v>
      </c>
      <c r="FC344">
        <v>0</v>
      </c>
      <c r="FD344">
        <v>1</v>
      </c>
      <c r="FE344">
        <v>0</v>
      </c>
      <c r="FF344">
        <v>1</v>
      </c>
      <c r="FG344">
        <v>0</v>
      </c>
      <c r="FI344" t="s">
        <v>2206</v>
      </c>
      <c r="FJ344" t="s">
        <v>2165</v>
      </c>
      <c r="FK344" t="s">
        <v>499</v>
      </c>
      <c r="FL344" t="s">
        <v>2211</v>
      </c>
      <c r="FM344" t="s">
        <v>499</v>
      </c>
      <c r="FN344" t="s">
        <v>2165</v>
      </c>
      <c r="FO344" t="s">
        <v>2210</v>
      </c>
      <c r="FP344" t="s">
        <v>2211</v>
      </c>
      <c r="FQ344" t="s">
        <v>499</v>
      </c>
      <c r="FR344" t="s">
        <v>2429</v>
      </c>
      <c r="FS344" t="s">
        <v>499</v>
      </c>
      <c r="FT344" t="s">
        <v>499</v>
      </c>
      <c r="FU344" t="s">
        <v>499</v>
      </c>
      <c r="FV344" t="s">
        <v>499</v>
      </c>
      <c r="FW344" t="s">
        <v>3190</v>
      </c>
      <c r="FX344" t="s">
        <v>505</v>
      </c>
      <c r="FY344" t="s">
        <v>506</v>
      </c>
      <c r="FZ344" t="s">
        <v>1553</v>
      </c>
      <c r="GA344" t="s">
        <v>499</v>
      </c>
      <c r="GB344">
        <v>2</v>
      </c>
      <c r="GF344">
        <v>3</v>
      </c>
      <c r="GG344">
        <v>1</v>
      </c>
      <c r="GH344">
        <v>1</v>
      </c>
      <c r="GI344">
        <v>1</v>
      </c>
      <c r="GJ344">
        <v>1</v>
      </c>
      <c r="GK344">
        <v>1</v>
      </c>
      <c r="GL344">
        <v>1</v>
      </c>
      <c r="GM344">
        <v>1</v>
      </c>
      <c r="GN344">
        <v>1</v>
      </c>
      <c r="GQ344" t="s">
        <v>491</v>
      </c>
      <c r="GR344" t="s">
        <v>601</v>
      </c>
      <c r="GS344" t="s">
        <v>1676</v>
      </c>
      <c r="GX344" t="s">
        <v>953</v>
      </c>
      <c r="GZ344" t="s">
        <v>471</v>
      </c>
      <c r="HA344" t="s">
        <v>883</v>
      </c>
      <c r="HB344" t="s">
        <v>471</v>
      </c>
      <c r="HC344" t="s">
        <v>883</v>
      </c>
      <c r="HD344" t="s">
        <v>471</v>
      </c>
      <c r="HE344" t="s">
        <v>883</v>
      </c>
      <c r="HG344">
        <v>2</v>
      </c>
      <c r="HH344">
        <v>3</v>
      </c>
      <c r="HI344">
        <v>1</v>
      </c>
      <c r="HJ344">
        <v>1</v>
      </c>
      <c r="HK344">
        <v>1</v>
      </c>
      <c r="HL344" t="s">
        <v>560</v>
      </c>
      <c r="HM344" t="s">
        <v>576</v>
      </c>
      <c r="HN344" t="s">
        <v>797</v>
      </c>
      <c r="HP344" t="s">
        <v>478</v>
      </c>
      <c r="HQ344" t="s">
        <v>471</v>
      </c>
      <c r="HR344" t="s">
        <v>478</v>
      </c>
      <c r="HT344" t="s">
        <v>478</v>
      </c>
      <c r="HU344" t="s">
        <v>478</v>
      </c>
      <c r="HW344" t="s">
        <v>478</v>
      </c>
      <c r="HZ344" t="s">
        <v>478</v>
      </c>
      <c r="IA344" t="s">
        <v>478</v>
      </c>
      <c r="IB344" t="s">
        <v>478</v>
      </c>
      <c r="ID344" t="s">
        <v>478</v>
      </c>
      <c r="IF344" t="s">
        <v>499</v>
      </c>
      <c r="IG344" t="s">
        <v>505</v>
      </c>
      <c r="IH344" t="s">
        <v>499</v>
      </c>
      <c r="II344" t="s">
        <v>499</v>
      </c>
      <c r="IJ344" t="s">
        <v>499</v>
      </c>
      <c r="IK344" t="s">
        <v>499</v>
      </c>
      <c r="IL344" t="s">
        <v>499</v>
      </c>
      <c r="IM344" t="s">
        <v>499</v>
      </c>
      <c r="IN344" t="s">
        <v>499</v>
      </c>
      <c r="IO344" t="s">
        <v>499</v>
      </c>
      <c r="IP344" t="s">
        <v>499</v>
      </c>
      <c r="IQ344" t="s">
        <v>499</v>
      </c>
      <c r="IR344" t="s">
        <v>499</v>
      </c>
      <c r="IS344" t="s">
        <v>499</v>
      </c>
      <c r="IT344" t="s">
        <v>499</v>
      </c>
      <c r="IU344" t="s">
        <v>499</v>
      </c>
      <c r="IV344" t="s">
        <v>511</v>
      </c>
      <c r="IW344" t="s">
        <v>505</v>
      </c>
      <c r="IX344" t="s">
        <v>499</v>
      </c>
      <c r="IY344" t="s">
        <v>499</v>
      </c>
      <c r="IZ344" t="s">
        <v>511</v>
      </c>
      <c r="JA344" t="s">
        <v>256</v>
      </c>
      <c r="JB344" t="s">
        <v>1679</v>
      </c>
      <c r="JC344">
        <v>1</v>
      </c>
      <c r="JD344">
        <v>1</v>
      </c>
      <c r="JE344">
        <v>1</v>
      </c>
      <c r="JF344">
        <v>0</v>
      </c>
      <c r="JG344">
        <v>0</v>
      </c>
      <c r="JH344">
        <v>0</v>
      </c>
      <c r="JJ344" t="s">
        <v>478</v>
      </c>
      <c r="JL344" t="s">
        <v>478</v>
      </c>
      <c r="JN344" t="s">
        <v>478</v>
      </c>
      <c r="JP344" t="s">
        <v>478</v>
      </c>
      <c r="JR344" t="s">
        <v>478</v>
      </c>
      <c r="JT344" t="s">
        <v>478</v>
      </c>
      <c r="JV344" t="s">
        <v>478</v>
      </c>
      <c r="JX344" t="s">
        <v>515</v>
      </c>
      <c r="JY344">
        <v>0</v>
      </c>
      <c r="JZ344">
        <v>1</v>
      </c>
      <c r="KA344">
        <v>1</v>
      </c>
      <c r="KB344">
        <v>0</v>
      </c>
      <c r="KC344">
        <v>0</v>
      </c>
      <c r="KD344">
        <v>0</v>
      </c>
      <c r="KF344" t="s">
        <v>1554</v>
      </c>
      <c r="KG344">
        <v>1</v>
      </c>
      <c r="KH344">
        <v>1</v>
      </c>
      <c r="KI344">
        <v>0</v>
      </c>
      <c r="KJ344">
        <v>0</v>
      </c>
      <c r="KK344">
        <v>0</v>
      </c>
      <c r="KL344">
        <v>0</v>
      </c>
      <c r="KN344" t="s">
        <v>478</v>
      </c>
      <c r="KO344" t="s">
        <v>471</v>
      </c>
      <c r="KP344" t="s">
        <v>471</v>
      </c>
      <c r="KY344" t="s">
        <v>471</v>
      </c>
      <c r="LA344" t="s">
        <v>478</v>
      </c>
      <c r="LK344" t="s">
        <v>478</v>
      </c>
      <c r="LQ344" t="s">
        <v>478</v>
      </c>
      <c r="LS344" t="s">
        <v>518</v>
      </c>
      <c r="LT344" t="s">
        <v>478</v>
      </c>
      <c r="LV344" t="s">
        <v>486</v>
      </c>
      <c r="LW344" t="s">
        <v>478</v>
      </c>
      <c r="LY344" t="s">
        <v>478</v>
      </c>
      <c r="LZ344" t="s">
        <v>550</v>
      </c>
      <c r="MA344">
        <v>0</v>
      </c>
      <c r="MB344">
        <v>0</v>
      </c>
      <c r="MC344">
        <v>0</v>
      </c>
      <c r="MD344">
        <v>0</v>
      </c>
      <c r="ME344">
        <v>0</v>
      </c>
      <c r="MF344">
        <v>1</v>
      </c>
      <c r="MG344">
        <v>0</v>
      </c>
      <c r="MH344">
        <v>0</v>
      </c>
      <c r="MI344">
        <v>0</v>
      </c>
      <c r="MK344" t="s">
        <v>478</v>
      </c>
      <c r="MW344" t="s">
        <v>478</v>
      </c>
      <c r="NI344" t="s">
        <v>478</v>
      </c>
      <c r="NS344" t="s">
        <v>478</v>
      </c>
      <c r="RA344">
        <v>2567532</v>
      </c>
      <c r="RB344" t="s">
        <v>3191</v>
      </c>
    </row>
    <row r="345" spans="1:470" x14ac:dyDescent="0.35">
      <c r="A345" s="2">
        <v>45757.600805277783</v>
      </c>
      <c r="B345" s="2">
        <v>45757.624114710648</v>
      </c>
      <c r="C345" s="2">
        <v>45757</v>
      </c>
      <c r="D345" t="s">
        <v>1671</v>
      </c>
      <c r="E345" t="s">
        <v>471</v>
      </c>
      <c r="F345" t="s">
        <v>472</v>
      </c>
      <c r="G345" t="s">
        <v>473</v>
      </c>
      <c r="H345" t="s">
        <v>667</v>
      </c>
      <c r="I345" t="s">
        <v>1672</v>
      </c>
      <c r="K345" t="s">
        <v>478</v>
      </c>
      <c r="L345" s="2">
        <v>45384</v>
      </c>
      <c r="M345" t="s">
        <v>476</v>
      </c>
      <c r="N345" t="s">
        <v>471</v>
      </c>
      <c r="Q345" t="s">
        <v>477</v>
      </c>
      <c r="R345" t="s">
        <v>478</v>
      </c>
      <c r="S345" t="s">
        <v>476</v>
      </c>
      <c r="T345" t="s">
        <v>479</v>
      </c>
      <c r="U345">
        <v>9</v>
      </c>
      <c r="W345" t="s">
        <v>478</v>
      </c>
      <c r="X345" t="s">
        <v>478</v>
      </c>
      <c r="Y345" t="s">
        <v>478</v>
      </c>
      <c r="Z345" t="s">
        <v>478</v>
      </c>
      <c r="AA345" t="s">
        <v>471</v>
      </c>
      <c r="AB345">
        <v>2</v>
      </c>
      <c r="AC345" t="s">
        <v>471</v>
      </c>
      <c r="AD345" t="s">
        <v>471</v>
      </c>
      <c r="AE345" t="s">
        <v>471</v>
      </c>
      <c r="AG345" t="s">
        <v>478</v>
      </c>
      <c r="AI345" t="s">
        <v>471</v>
      </c>
      <c r="AJ345" t="s">
        <v>471</v>
      </c>
      <c r="AK345">
        <v>100</v>
      </c>
      <c r="AL345" t="s">
        <v>478</v>
      </c>
      <c r="AT345">
        <v>130</v>
      </c>
      <c r="AU345" t="s">
        <v>478</v>
      </c>
      <c r="AX345" t="s">
        <v>2759</v>
      </c>
      <c r="AY345" t="s">
        <v>2296</v>
      </c>
      <c r="AZ345">
        <v>0</v>
      </c>
      <c r="BA345">
        <v>1</v>
      </c>
      <c r="BB345">
        <v>0</v>
      </c>
      <c r="BC345">
        <v>0</v>
      </c>
      <c r="BD345">
        <v>1</v>
      </c>
      <c r="BE345">
        <v>0</v>
      </c>
      <c r="BF345">
        <v>0</v>
      </c>
      <c r="BG345">
        <v>0</v>
      </c>
      <c r="BH345">
        <v>0</v>
      </c>
      <c r="BI345">
        <v>1</v>
      </c>
      <c r="BJ345">
        <v>0</v>
      </c>
      <c r="BK345">
        <v>0</v>
      </c>
      <c r="BM345">
        <v>0</v>
      </c>
      <c r="BN345">
        <v>120</v>
      </c>
      <c r="BO345" t="s">
        <v>2517</v>
      </c>
      <c r="BP345">
        <v>1</v>
      </c>
      <c r="BQ345">
        <v>0</v>
      </c>
      <c r="BR345">
        <v>1</v>
      </c>
      <c r="BS345">
        <v>1</v>
      </c>
      <c r="BT345">
        <v>1</v>
      </c>
      <c r="BU345">
        <v>0</v>
      </c>
      <c r="BV345">
        <v>0</v>
      </c>
      <c r="BW345">
        <v>0</v>
      </c>
      <c r="BX345">
        <v>0</v>
      </c>
      <c r="BY345">
        <v>0</v>
      </c>
      <c r="BZ345">
        <v>0</v>
      </c>
      <c r="CB345" t="s">
        <v>482</v>
      </c>
      <c r="CC345">
        <v>1</v>
      </c>
      <c r="CD345">
        <v>0</v>
      </c>
      <c r="CE345">
        <v>0</v>
      </c>
      <c r="CF345">
        <v>0</v>
      </c>
      <c r="CG345">
        <v>0</v>
      </c>
      <c r="CH345">
        <v>0</v>
      </c>
      <c r="CI345">
        <v>0</v>
      </c>
      <c r="CK345" t="s">
        <v>478</v>
      </c>
      <c r="CL345" t="s">
        <v>1763</v>
      </c>
      <c r="CM345">
        <v>0</v>
      </c>
      <c r="CN345">
        <v>0</v>
      </c>
      <c r="CO345">
        <v>1</v>
      </c>
      <c r="CP345">
        <v>1</v>
      </c>
      <c r="CQ345">
        <v>0</v>
      </c>
      <c r="CR345">
        <v>0</v>
      </c>
      <c r="CT345" t="s">
        <v>723</v>
      </c>
      <c r="CU345">
        <v>1</v>
      </c>
      <c r="CV345">
        <v>0</v>
      </c>
      <c r="CW345">
        <v>0</v>
      </c>
      <c r="CX345">
        <v>0</v>
      </c>
      <c r="CZ345" t="s">
        <v>482</v>
      </c>
      <c r="DA345">
        <v>0</v>
      </c>
      <c r="DB345">
        <v>1</v>
      </c>
      <c r="DC345">
        <v>0</v>
      </c>
      <c r="DD345">
        <v>0</v>
      </c>
      <c r="DE345">
        <v>0</v>
      </c>
      <c r="DF345">
        <v>0</v>
      </c>
      <c r="DH345" t="s">
        <v>788</v>
      </c>
      <c r="DI345">
        <v>0</v>
      </c>
      <c r="DJ345">
        <v>0</v>
      </c>
      <c r="DK345">
        <v>1</v>
      </c>
      <c r="DL345">
        <v>0</v>
      </c>
      <c r="DM345">
        <v>0</v>
      </c>
      <c r="DO345" t="s">
        <v>486</v>
      </c>
      <c r="DQ345">
        <v>30</v>
      </c>
      <c r="DR345" t="s">
        <v>671</v>
      </c>
      <c r="DS345">
        <v>10</v>
      </c>
      <c r="DT345" t="s">
        <v>677</v>
      </c>
      <c r="DU345">
        <v>12</v>
      </c>
      <c r="DV345" t="s">
        <v>492</v>
      </c>
      <c r="DW345">
        <v>10</v>
      </c>
      <c r="DX345" t="s">
        <v>677</v>
      </c>
      <c r="DY345">
        <v>0</v>
      </c>
      <c r="EA345">
        <v>0</v>
      </c>
      <c r="EC345">
        <v>15</v>
      </c>
      <c r="ED345" t="s">
        <v>676</v>
      </c>
      <c r="EE345">
        <v>0</v>
      </c>
      <c r="EG345">
        <v>0</v>
      </c>
      <c r="EI345">
        <v>12</v>
      </c>
      <c r="EJ345" t="s">
        <v>492</v>
      </c>
      <c r="EK345">
        <v>0</v>
      </c>
      <c r="EM345">
        <v>0</v>
      </c>
      <c r="EO345" t="s">
        <v>618</v>
      </c>
      <c r="EX345" t="s">
        <v>539</v>
      </c>
      <c r="EZ345" t="s">
        <v>478</v>
      </c>
      <c r="FB345" t="s">
        <v>659</v>
      </c>
      <c r="FC345">
        <v>0</v>
      </c>
      <c r="FD345">
        <v>1</v>
      </c>
      <c r="FE345">
        <v>0</v>
      </c>
      <c r="FF345">
        <v>1</v>
      </c>
      <c r="FG345">
        <v>0</v>
      </c>
      <c r="FI345" t="s">
        <v>931</v>
      </c>
      <c r="FJ345" t="s">
        <v>928</v>
      </c>
      <c r="FK345" t="s">
        <v>499</v>
      </c>
      <c r="FL345" t="s">
        <v>1849</v>
      </c>
      <c r="FM345" t="s">
        <v>499</v>
      </c>
      <c r="FN345" t="s">
        <v>928</v>
      </c>
      <c r="FO345" t="s">
        <v>3192</v>
      </c>
      <c r="FP345" t="s">
        <v>3193</v>
      </c>
      <c r="FQ345" t="s">
        <v>499</v>
      </c>
      <c r="FR345" t="s">
        <v>3192</v>
      </c>
      <c r="FS345" t="s">
        <v>499</v>
      </c>
      <c r="FT345" t="s">
        <v>499</v>
      </c>
      <c r="FU345" t="s">
        <v>499</v>
      </c>
      <c r="FV345" t="s">
        <v>499</v>
      </c>
      <c r="FW345" t="s">
        <v>2495</v>
      </c>
      <c r="FX345" t="s">
        <v>505</v>
      </c>
      <c r="FY345" t="s">
        <v>506</v>
      </c>
      <c r="FZ345" t="s">
        <v>1553</v>
      </c>
      <c r="GA345" t="s">
        <v>499</v>
      </c>
      <c r="GB345">
        <v>2</v>
      </c>
      <c r="GF345">
        <v>3</v>
      </c>
      <c r="GG345">
        <v>1</v>
      </c>
      <c r="GH345">
        <v>1</v>
      </c>
      <c r="GI345">
        <v>1</v>
      </c>
      <c r="GJ345">
        <v>1</v>
      </c>
      <c r="GK345">
        <v>1</v>
      </c>
      <c r="GL345">
        <v>1</v>
      </c>
      <c r="GM345">
        <v>1</v>
      </c>
      <c r="GN345">
        <v>1</v>
      </c>
      <c r="GQ345" t="s">
        <v>491</v>
      </c>
      <c r="GR345" t="s">
        <v>601</v>
      </c>
      <c r="GS345" t="s">
        <v>1676</v>
      </c>
      <c r="GX345" t="s">
        <v>953</v>
      </c>
      <c r="GZ345" t="s">
        <v>471</v>
      </c>
      <c r="HA345" t="s">
        <v>883</v>
      </c>
      <c r="HB345" t="s">
        <v>471</v>
      </c>
      <c r="HC345" t="s">
        <v>883</v>
      </c>
      <c r="HD345" t="s">
        <v>471</v>
      </c>
      <c r="HE345" t="s">
        <v>883</v>
      </c>
      <c r="HG345">
        <v>2</v>
      </c>
      <c r="HH345">
        <v>3</v>
      </c>
      <c r="HI345">
        <v>1</v>
      </c>
      <c r="HJ345">
        <v>1</v>
      </c>
      <c r="HK345">
        <v>1</v>
      </c>
      <c r="HL345" t="s">
        <v>560</v>
      </c>
      <c r="HM345" t="s">
        <v>576</v>
      </c>
      <c r="HN345" t="s">
        <v>797</v>
      </c>
      <c r="HP345" t="s">
        <v>478</v>
      </c>
      <c r="HQ345" t="s">
        <v>471</v>
      </c>
      <c r="HR345" t="s">
        <v>478</v>
      </c>
      <c r="HT345" t="s">
        <v>478</v>
      </c>
      <c r="HU345" t="s">
        <v>478</v>
      </c>
      <c r="HW345" t="s">
        <v>478</v>
      </c>
      <c r="HZ345" t="s">
        <v>478</v>
      </c>
      <c r="IA345" t="s">
        <v>478</v>
      </c>
      <c r="IB345" t="s">
        <v>478</v>
      </c>
      <c r="ID345" t="s">
        <v>478</v>
      </c>
      <c r="IF345" t="s">
        <v>499</v>
      </c>
      <c r="IG345" t="s">
        <v>505</v>
      </c>
      <c r="IH345" t="s">
        <v>499</v>
      </c>
      <c r="II345" t="s">
        <v>499</v>
      </c>
      <c r="IJ345" t="s">
        <v>499</v>
      </c>
      <c r="IK345" t="s">
        <v>499</v>
      </c>
      <c r="IL345" t="s">
        <v>499</v>
      </c>
      <c r="IM345" t="s">
        <v>499</v>
      </c>
      <c r="IN345" t="s">
        <v>499</v>
      </c>
      <c r="IO345" t="s">
        <v>499</v>
      </c>
      <c r="IP345" t="s">
        <v>499</v>
      </c>
      <c r="IQ345" t="s">
        <v>499</v>
      </c>
      <c r="IR345" t="s">
        <v>499</v>
      </c>
      <c r="IS345" t="s">
        <v>499</v>
      </c>
      <c r="IT345" t="s">
        <v>499</v>
      </c>
      <c r="IU345" t="s">
        <v>499</v>
      </c>
      <c r="IV345" t="s">
        <v>511</v>
      </c>
      <c r="IW345" t="s">
        <v>505</v>
      </c>
      <c r="IX345" t="s">
        <v>499</v>
      </c>
      <c r="IY345" t="s">
        <v>499</v>
      </c>
      <c r="IZ345" t="s">
        <v>511</v>
      </c>
      <c r="JA345" t="s">
        <v>256</v>
      </c>
      <c r="JB345" t="s">
        <v>1679</v>
      </c>
      <c r="JC345">
        <v>1</v>
      </c>
      <c r="JD345">
        <v>1</v>
      </c>
      <c r="JE345">
        <v>1</v>
      </c>
      <c r="JF345">
        <v>0</v>
      </c>
      <c r="JG345">
        <v>0</v>
      </c>
      <c r="JH345">
        <v>0</v>
      </c>
      <c r="JJ345" t="s">
        <v>478</v>
      </c>
      <c r="JL345" t="s">
        <v>478</v>
      </c>
      <c r="JN345" t="s">
        <v>478</v>
      </c>
      <c r="JP345" t="s">
        <v>478</v>
      </c>
      <c r="JR345" t="s">
        <v>478</v>
      </c>
      <c r="JT345" t="s">
        <v>478</v>
      </c>
      <c r="JV345" t="s">
        <v>478</v>
      </c>
      <c r="JX345" t="s">
        <v>515</v>
      </c>
      <c r="JY345">
        <v>0</v>
      </c>
      <c r="JZ345">
        <v>1</v>
      </c>
      <c r="KA345">
        <v>1</v>
      </c>
      <c r="KB345">
        <v>0</v>
      </c>
      <c r="KC345">
        <v>0</v>
      </c>
      <c r="KD345">
        <v>0</v>
      </c>
      <c r="KF345" t="s">
        <v>1554</v>
      </c>
      <c r="KG345">
        <v>1</v>
      </c>
      <c r="KH345">
        <v>1</v>
      </c>
      <c r="KI345">
        <v>0</v>
      </c>
      <c r="KJ345">
        <v>0</v>
      </c>
      <c r="KK345">
        <v>0</v>
      </c>
      <c r="KL345">
        <v>0</v>
      </c>
      <c r="KN345" t="s">
        <v>478</v>
      </c>
      <c r="KO345" t="s">
        <v>471</v>
      </c>
      <c r="KP345" t="s">
        <v>471</v>
      </c>
      <c r="KY345" t="s">
        <v>471</v>
      </c>
      <c r="LA345" t="s">
        <v>478</v>
      </c>
      <c r="LK345" t="s">
        <v>478</v>
      </c>
      <c r="LQ345" t="s">
        <v>478</v>
      </c>
      <c r="LS345" t="s">
        <v>518</v>
      </c>
      <c r="LT345" t="s">
        <v>478</v>
      </c>
      <c r="LV345" t="s">
        <v>486</v>
      </c>
      <c r="LW345" t="s">
        <v>478</v>
      </c>
      <c r="LY345" t="s">
        <v>478</v>
      </c>
      <c r="LZ345" t="s">
        <v>550</v>
      </c>
      <c r="MA345">
        <v>0</v>
      </c>
      <c r="MB345">
        <v>0</v>
      </c>
      <c r="MC345">
        <v>0</v>
      </c>
      <c r="MD345">
        <v>0</v>
      </c>
      <c r="ME345">
        <v>0</v>
      </c>
      <c r="MF345">
        <v>1</v>
      </c>
      <c r="MG345">
        <v>0</v>
      </c>
      <c r="MH345">
        <v>0</v>
      </c>
      <c r="MI345">
        <v>0</v>
      </c>
      <c r="MK345" t="s">
        <v>478</v>
      </c>
      <c r="MW345" t="s">
        <v>478</v>
      </c>
      <c r="NI345" t="s">
        <v>478</v>
      </c>
      <c r="NS345" t="s">
        <v>478</v>
      </c>
      <c r="RA345">
        <v>2567534</v>
      </c>
      <c r="RB345" t="s">
        <v>3194</v>
      </c>
    </row>
    <row r="346" spans="1:470" x14ac:dyDescent="0.35">
      <c r="A346" s="2">
        <v>45757.626843587961</v>
      </c>
      <c r="B346" s="2">
        <v>45757.656231493063</v>
      </c>
      <c r="C346" s="2">
        <v>45757</v>
      </c>
      <c r="D346" t="s">
        <v>1671</v>
      </c>
      <c r="E346" t="s">
        <v>471</v>
      </c>
      <c r="F346" t="s">
        <v>472</v>
      </c>
      <c r="G346" t="s">
        <v>473</v>
      </c>
      <c r="H346" t="s">
        <v>667</v>
      </c>
      <c r="I346" t="s">
        <v>1433</v>
      </c>
      <c r="K346" t="s">
        <v>478</v>
      </c>
      <c r="L346" s="2">
        <v>45362</v>
      </c>
      <c r="M346" t="s">
        <v>523</v>
      </c>
      <c r="N346" t="s">
        <v>478</v>
      </c>
      <c r="O346" t="s">
        <v>476</v>
      </c>
      <c r="P346">
        <v>40</v>
      </c>
      <c r="Q346" t="s">
        <v>638</v>
      </c>
      <c r="R346" t="s">
        <v>478</v>
      </c>
      <c r="S346" t="s">
        <v>476</v>
      </c>
      <c r="T346" t="s">
        <v>479</v>
      </c>
      <c r="U346">
        <v>8</v>
      </c>
      <c r="W346" t="s">
        <v>478</v>
      </c>
      <c r="X346" t="s">
        <v>478</v>
      </c>
      <c r="Y346" t="s">
        <v>478</v>
      </c>
      <c r="Z346" t="s">
        <v>478</v>
      </c>
      <c r="AA346" t="s">
        <v>471</v>
      </c>
      <c r="AB346">
        <v>1</v>
      </c>
      <c r="AC346" t="s">
        <v>471</v>
      </c>
      <c r="AD346" t="s">
        <v>471</v>
      </c>
      <c r="AE346" t="s">
        <v>471</v>
      </c>
      <c r="AG346" t="s">
        <v>478</v>
      </c>
      <c r="AI346" t="s">
        <v>471</v>
      </c>
      <c r="AJ346" t="s">
        <v>471</v>
      </c>
      <c r="AK346">
        <v>100</v>
      </c>
      <c r="AL346" t="s">
        <v>478</v>
      </c>
      <c r="AT346">
        <v>125</v>
      </c>
      <c r="AU346" t="s">
        <v>471</v>
      </c>
      <c r="AX346" t="s">
        <v>1189</v>
      </c>
      <c r="AY346" t="s">
        <v>2434</v>
      </c>
      <c r="AZ346">
        <v>0</v>
      </c>
      <c r="BA346">
        <v>1</v>
      </c>
      <c r="BB346">
        <v>0</v>
      </c>
      <c r="BC346">
        <v>0</v>
      </c>
      <c r="BD346">
        <v>1</v>
      </c>
      <c r="BE346">
        <v>0</v>
      </c>
      <c r="BF346">
        <v>0</v>
      </c>
      <c r="BG346">
        <v>0</v>
      </c>
      <c r="BH346">
        <v>0</v>
      </c>
      <c r="BI346">
        <v>1</v>
      </c>
      <c r="BJ346">
        <v>0</v>
      </c>
      <c r="BK346">
        <v>0</v>
      </c>
      <c r="BM346">
        <v>0</v>
      </c>
      <c r="BN346">
        <v>90</v>
      </c>
      <c r="BO346" t="s">
        <v>2441</v>
      </c>
      <c r="BP346">
        <v>1</v>
      </c>
      <c r="BQ346">
        <v>0</v>
      </c>
      <c r="BR346">
        <v>1</v>
      </c>
      <c r="BS346">
        <v>1</v>
      </c>
      <c r="BT346">
        <v>0</v>
      </c>
      <c r="BU346">
        <v>0</v>
      </c>
      <c r="BV346">
        <v>0</v>
      </c>
      <c r="BW346">
        <v>0</v>
      </c>
      <c r="BX346">
        <v>0</v>
      </c>
      <c r="BY346">
        <v>0</v>
      </c>
      <c r="BZ346">
        <v>0</v>
      </c>
      <c r="CB346" t="s">
        <v>482</v>
      </c>
      <c r="CC346">
        <v>1</v>
      </c>
      <c r="CD346">
        <v>0</v>
      </c>
      <c r="CE346">
        <v>0</v>
      </c>
      <c r="CF346">
        <v>0</v>
      </c>
      <c r="CG346">
        <v>0</v>
      </c>
      <c r="CH346">
        <v>0</v>
      </c>
      <c r="CI346">
        <v>0</v>
      </c>
      <c r="CK346" t="s">
        <v>471</v>
      </c>
      <c r="CL346" t="s">
        <v>2501</v>
      </c>
      <c r="CM346">
        <v>0</v>
      </c>
      <c r="CN346">
        <v>0</v>
      </c>
      <c r="CO346">
        <v>0</v>
      </c>
      <c r="CP346">
        <v>1</v>
      </c>
      <c r="CQ346">
        <v>0</v>
      </c>
      <c r="CR346">
        <v>0</v>
      </c>
      <c r="CT346" t="s">
        <v>723</v>
      </c>
      <c r="CU346">
        <v>1</v>
      </c>
      <c r="CV346">
        <v>0</v>
      </c>
      <c r="CW346">
        <v>0</v>
      </c>
      <c r="CX346">
        <v>0</v>
      </c>
      <c r="CZ346" t="s">
        <v>482</v>
      </c>
      <c r="DA346">
        <v>0</v>
      </c>
      <c r="DB346">
        <v>1</v>
      </c>
      <c r="DC346">
        <v>0</v>
      </c>
      <c r="DD346">
        <v>0</v>
      </c>
      <c r="DE346">
        <v>0</v>
      </c>
      <c r="DF346">
        <v>0</v>
      </c>
      <c r="DH346" t="s">
        <v>788</v>
      </c>
      <c r="DI346">
        <v>0</v>
      </c>
      <c r="DJ346">
        <v>0</v>
      </c>
      <c r="DK346">
        <v>1</v>
      </c>
      <c r="DL346">
        <v>0</v>
      </c>
      <c r="DM346">
        <v>0</v>
      </c>
      <c r="DO346" t="s">
        <v>486</v>
      </c>
      <c r="DQ346">
        <v>30</v>
      </c>
      <c r="DR346" t="s">
        <v>671</v>
      </c>
      <c r="DS346">
        <v>15</v>
      </c>
      <c r="DT346" t="s">
        <v>676</v>
      </c>
      <c r="DU346">
        <v>10</v>
      </c>
      <c r="DV346" t="s">
        <v>677</v>
      </c>
      <c r="DW346">
        <v>10</v>
      </c>
      <c r="DX346" t="s">
        <v>677</v>
      </c>
      <c r="DY346">
        <v>0</v>
      </c>
      <c r="EA346">
        <v>0</v>
      </c>
      <c r="EC346">
        <v>15</v>
      </c>
      <c r="ED346" t="s">
        <v>676</v>
      </c>
      <c r="EE346">
        <v>0</v>
      </c>
      <c r="EG346">
        <v>0</v>
      </c>
      <c r="EI346">
        <v>0</v>
      </c>
      <c r="EK346">
        <v>0</v>
      </c>
      <c r="EM346">
        <v>0</v>
      </c>
      <c r="EO346" t="s">
        <v>806</v>
      </c>
      <c r="EX346" t="s">
        <v>539</v>
      </c>
      <c r="EZ346" t="s">
        <v>478</v>
      </c>
      <c r="FB346" t="s">
        <v>724</v>
      </c>
      <c r="FC346">
        <v>0</v>
      </c>
      <c r="FD346">
        <v>0</v>
      </c>
      <c r="FE346">
        <v>0</v>
      </c>
      <c r="FF346">
        <v>1</v>
      </c>
      <c r="FG346">
        <v>0</v>
      </c>
      <c r="FI346" t="s">
        <v>796</v>
      </c>
      <c r="FJ346" t="s">
        <v>1160</v>
      </c>
      <c r="FK346" t="s">
        <v>499</v>
      </c>
      <c r="FL346" t="s">
        <v>1176</v>
      </c>
      <c r="FM346" t="s">
        <v>499</v>
      </c>
      <c r="FN346" t="s">
        <v>1176</v>
      </c>
      <c r="FO346" t="s">
        <v>1160</v>
      </c>
      <c r="FP346" t="s">
        <v>1186</v>
      </c>
      <c r="FQ346" t="s">
        <v>499</v>
      </c>
      <c r="FR346" t="s">
        <v>499</v>
      </c>
      <c r="FS346" t="s">
        <v>499</v>
      </c>
      <c r="FT346" t="s">
        <v>499</v>
      </c>
      <c r="FU346" t="s">
        <v>499</v>
      </c>
      <c r="FV346" t="s">
        <v>499</v>
      </c>
      <c r="FW346" t="s">
        <v>3195</v>
      </c>
      <c r="FX346" t="s">
        <v>511</v>
      </c>
      <c r="FY346" t="s">
        <v>573</v>
      </c>
      <c r="FZ346" t="s">
        <v>859</v>
      </c>
      <c r="GA346" t="s">
        <v>499</v>
      </c>
      <c r="GB346">
        <v>2</v>
      </c>
      <c r="GF346">
        <v>3</v>
      </c>
      <c r="GG346">
        <v>1</v>
      </c>
      <c r="GH346">
        <v>1</v>
      </c>
      <c r="GI346">
        <v>1</v>
      </c>
      <c r="GJ346">
        <v>1</v>
      </c>
      <c r="GK346">
        <v>1</v>
      </c>
      <c r="GL346">
        <v>1</v>
      </c>
      <c r="GM346">
        <v>1</v>
      </c>
      <c r="GN346">
        <v>1</v>
      </c>
      <c r="GQ346" t="s">
        <v>491</v>
      </c>
      <c r="GR346" t="s">
        <v>601</v>
      </c>
      <c r="GS346" t="s">
        <v>1676</v>
      </c>
      <c r="GX346" t="s">
        <v>953</v>
      </c>
      <c r="GZ346" t="s">
        <v>471</v>
      </c>
      <c r="HA346" t="s">
        <v>883</v>
      </c>
      <c r="HB346" t="s">
        <v>471</v>
      </c>
      <c r="HC346" t="s">
        <v>883</v>
      </c>
      <c r="HD346" t="s">
        <v>471</v>
      </c>
      <c r="HE346" t="s">
        <v>883</v>
      </c>
      <c r="HG346">
        <v>2</v>
      </c>
      <c r="HH346">
        <v>2</v>
      </c>
      <c r="HI346">
        <v>1</v>
      </c>
      <c r="HJ346">
        <v>1</v>
      </c>
      <c r="HK346">
        <v>1</v>
      </c>
      <c r="HL346" t="s">
        <v>704</v>
      </c>
      <c r="HM346" t="s">
        <v>576</v>
      </c>
      <c r="HN346" t="s">
        <v>797</v>
      </c>
      <c r="HP346" t="s">
        <v>478</v>
      </c>
      <c r="HQ346" t="s">
        <v>471</v>
      </c>
      <c r="HR346" t="s">
        <v>478</v>
      </c>
      <c r="HT346" t="s">
        <v>478</v>
      </c>
      <c r="HU346" t="s">
        <v>478</v>
      </c>
      <c r="HW346" t="s">
        <v>478</v>
      </c>
      <c r="HZ346" t="s">
        <v>478</v>
      </c>
      <c r="IA346" t="s">
        <v>478</v>
      </c>
      <c r="IB346" t="s">
        <v>478</v>
      </c>
      <c r="ID346" t="s">
        <v>478</v>
      </c>
      <c r="IF346" t="s">
        <v>499</v>
      </c>
      <c r="IG346" t="s">
        <v>505</v>
      </c>
      <c r="IH346" t="s">
        <v>499</v>
      </c>
      <c r="II346" t="s">
        <v>499</v>
      </c>
      <c r="IJ346" t="s">
        <v>499</v>
      </c>
      <c r="IK346" t="s">
        <v>499</v>
      </c>
      <c r="IL346" t="s">
        <v>499</v>
      </c>
      <c r="IM346" t="s">
        <v>499</v>
      </c>
      <c r="IN346" t="s">
        <v>499</v>
      </c>
      <c r="IO346" t="s">
        <v>499</v>
      </c>
      <c r="IP346" t="s">
        <v>499</v>
      </c>
      <c r="IQ346" t="s">
        <v>499</v>
      </c>
      <c r="IR346" t="s">
        <v>499</v>
      </c>
      <c r="IS346" t="s">
        <v>499</v>
      </c>
      <c r="IT346" t="s">
        <v>499</v>
      </c>
      <c r="IU346" t="s">
        <v>499</v>
      </c>
      <c r="IV346" t="s">
        <v>511</v>
      </c>
      <c r="IW346" t="s">
        <v>505</v>
      </c>
      <c r="IX346" t="s">
        <v>499</v>
      </c>
      <c r="IY346" t="s">
        <v>499</v>
      </c>
      <c r="IZ346" t="s">
        <v>511</v>
      </c>
      <c r="JA346" t="s">
        <v>256</v>
      </c>
      <c r="JB346" t="s">
        <v>3196</v>
      </c>
      <c r="JC346">
        <v>1</v>
      </c>
      <c r="JD346">
        <v>1</v>
      </c>
      <c r="JE346">
        <v>1</v>
      </c>
      <c r="JF346">
        <v>0</v>
      </c>
      <c r="JG346">
        <v>0</v>
      </c>
      <c r="JH346">
        <v>0</v>
      </c>
      <c r="JJ346" t="s">
        <v>478</v>
      </c>
      <c r="JL346" t="s">
        <v>478</v>
      </c>
      <c r="JN346" t="s">
        <v>478</v>
      </c>
      <c r="JP346" t="s">
        <v>478</v>
      </c>
      <c r="JR346" t="s">
        <v>478</v>
      </c>
      <c r="JT346" t="s">
        <v>478</v>
      </c>
      <c r="JV346" t="s">
        <v>478</v>
      </c>
      <c r="JX346" t="s">
        <v>515</v>
      </c>
      <c r="JY346">
        <v>0</v>
      </c>
      <c r="JZ346">
        <v>1</v>
      </c>
      <c r="KA346">
        <v>1</v>
      </c>
      <c r="KB346">
        <v>0</v>
      </c>
      <c r="KC346">
        <v>0</v>
      </c>
      <c r="KD346">
        <v>0</v>
      </c>
      <c r="KF346" t="s">
        <v>2223</v>
      </c>
      <c r="KG346">
        <v>1</v>
      </c>
      <c r="KH346">
        <v>1</v>
      </c>
      <c r="KI346">
        <v>0</v>
      </c>
      <c r="KJ346">
        <v>0</v>
      </c>
      <c r="KK346">
        <v>0</v>
      </c>
      <c r="KL346">
        <v>0</v>
      </c>
      <c r="KN346" t="s">
        <v>478</v>
      </c>
      <c r="KO346" t="s">
        <v>471</v>
      </c>
      <c r="KP346" t="s">
        <v>471</v>
      </c>
      <c r="KY346" t="s">
        <v>471</v>
      </c>
      <c r="LA346" t="s">
        <v>478</v>
      </c>
      <c r="LK346" t="s">
        <v>478</v>
      </c>
      <c r="LQ346" t="s">
        <v>478</v>
      </c>
      <c r="LS346" t="s">
        <v>518</v>
      </c>
      <c r="LT346" t="s">
        <v>478</v>
      </c>
      <c r="LV346" t="s">
        <v>486</v>
      </c>
      <c r="LW346" t="s">
        <v>478</v>
      </c>
      <c r="LY346" t="s">
        <v>478</v>
      </c>
      <c r="LZ346" t="s">
        <v>550</v>
      </c>
      <c r="MA346">
        <v>0</v>
      </c>
      <c r="MB346">
        <v>0</v>
      </c>
      <c r="MC346">
        <v>0</v>
      </c>
      <c r="MD346">
        <v>0</v>
      </c>
      <c r="ME346">
        <v>0</v>
      </c>
      <c r="MF346">
        <v>1</v>
      </c>
      <c r="MG346">
        <v>0</v>
      </c>
      <c r="MH346">
        <v>0</v>
      </c>
      <c r="MI346">
        <v>0</v>
      </c>
      <c r="MK346" t="s">
        <v>478</v>
      </c>
      <c r="MW346" t="s">
        <v>478</v>
      </c>
      <c r="NI346" t="s">
        <v>478</v>
      </c>
      <c r="NS346" t="s">
        <v>478</v>
      </c>
      <c r="RA346">
        <v>2567535</v>
      </c>
      <c r="RB346" t="s">
        <v>3197</v>
      </c>
    </row>
    <row r="347" spans="1:470" x14ac:dyDescent="0.35">
      <c r="A347" s="2">
        <v>45757.666509930546</v>
      </c>
      <c r="B347" s="2">
        <v>45757.68517640046</v>
      </c>
      <c r="C347" s="2">
        <v>45757</v>
      </c>
      <c r="D347" t="s">
        <v>1671</v>
      </c>
      <c r="E347" t="s">
        <v>471</v>
      </c>
      <c r="F347" t="s">
        <v>472</v>
      </c>
      <c r="G347" t="s">
        <v>473</v>
      </c>
      <c r="H347" t="s">
        <v>667</v>
      </c>
      <c r="I347" t="s">
        <v>1672</v>
      </c>
      <c r="K347" t="s">
        <v>478</v>
      </c>
      <c r="L347" s="2">
        <v>45355</v>
      </c>
      <c r="M347" t="s">
        <v>523</v>
      </c>
      <c r="N347" t="s">
        <v>478</v>
      </c>
      <c r="O347" t="s">
        <v>476</v>
      </c>
      <c r="P347">
        <v>40</v>
      </c>
      <c r="Q347" t="s">
        <v>638</v>
      </c>
      <c r="R347" t="s">
        <v>478</v>
      </c>
      <c r="S347" t="s">
        <v>476</v>
      </c>
      <c r="T347" t="s">
        <v>479</v>
      </c>
      <c r="U347">
        <v>5</v>
      </c>
      <c r="W347" t="s">
        <v>478</v>
      </c>
      <c r="X347" t="s">
        <v>478</v>
      </c>
      <c r="Y347" t="s">
        <v>478</v>
      </c>
      <c r="Z347" t="s">
        <v>478</v>
      </c>
      <c r="AA347" t="s">
        <v>471</v>
      </c>
      <c r="AB347">
        <v>1</v>
      </c>
      <c r="AC347" t="s">
        <v>471</v>
      </c>
      <c r="AD347" t="s">
        <v>471</v>
      </c>
      <c r="AE347" t="s">
        <v>471</v>
      </c>
      <c r="AG347" t="s">
        <v>478</v>
      </c>
      <c r="AI347" t="s">
        <v>471</v>
      </c>
      <c r="AJ347" t="s">
        <v>471</v>
      </c>
      <c r="AK347">
        <v>100</v>
      </c>
      <c r="AL347" t="s">
        <v>478</v>
      </c>
      <c r="AT347">
        <v>130</v>
      </c>
      <c r="AU347" t="s">
        <v>478</v>
      </c>
      <c r="AX347" t="s">
        <v>1444</v>
      </c>
      <c r="AY347" t="s">
        <v>2434</v>
      </c>
      <c r="AZ347">
        <v>0</v>
      </c>
      <c r="BA347">
        <v>1</v>
      </c>
      <c r="BB347">
        <v>0</v>
      </c>
      <c r="BC347">
        <v>0</v>
      </c>
      <c r="BD347">
        <v>1</v>
      </c>
      <c r="BE347">
        <v>0</v>
      </c>
      <c r="BF347">
        <v>0</v>
      </c>
      <c r="BG347">
        <v>0</v>
      </c>
      <c r="BH347">
        <v>0</v>
      </c>
      <c r="BI347">
        <v>1</v>
      </c>
      <c r="BJ347">
        <v>0</v>
      </c>
      <c r="BK347">
        <v>0</v>
      </c>
      <c r="BM347">
        <v>0</v>
      </c>
      <c r="BN347">
        <v>80</v>
      </c>
      <c r="BO347" t="s">
        <v>2517</v>
      </c>
      <c r="BP347">
        <v>1</v>
      </c>
      <c r="BQ347">
        <v>0</v>
      </c>
      <c r="BR347">
        <v>1</v>
      </c>
      <c r="BS347">
        <v>1</v>
      </c>
      <c r="BT347">
        <v>1</v>
      </c>
      <c r="BU347">
        <v>0</v>
      </c>
      <c r="BV347">
        <v>0</v>
      </c>
      <c r="BW347">
        <v>0</v>
      </c>
      <c r="BX347">
        <v>0</v>
      </c>
      <c r="BY347">
        <v>0</v>
      </c>
      <c r="BZ347">
        <v>0</v>
      </c>
      <c r="CB347" t="s">
        <v>482</v>
      </c>
      <c r="CC347">
        <v>1</v>
      </c>
      <c r="CD347">
        <v>0</v>
      </c>
      <c r="CE347">
        <v>0</v>
      </c>
      <c r="CF347">
        <v>0</v>
      </c>
      <c r="CG347">
        <v>0</v>
      </c>
      <c r="CH347">
        <v>0</v>
      </c>
      <c r="CI347">
        <v>0</v>
      </c>
      <c r="CK347" t="s">
        <v>478</v>
      </c>
      <c r="CL347" t="s">
        <v>2501</v>
      </c>
      <c r="CM347">
        <v>0</v>
      </c>
      <c r="CN347">
        <v>0</v>
      </c>
      <c r="CO347">
        <v>0</v>
      </c>
      <c r="CP347">
        <v>1</v>
      </c>
      <c r="CQ347">
        <v>0</v>
      </c>
      <c r="CR347">
        <v>0</v>
      </c>
      <c r="CT347" t="s">
        <v>723</v>
      </c>
      <c r="CU347">
        <v>1</v>
      </c>
      <c r="CV347">
        <v>0</v>
      </c>
      <c r="CW347">
        <v>0</v>
      </c>
      <c r="CX347">
        <v>0</v>
      </c>
      <c r="CZ347" t="s">
        <v>482</v>
      </c>
      <c r="DA347">
        <v>0</v>
      </c>
      <c r="DB347">
        <v>1</v>
      </c>
      <c r="DC347">
        <v>0</v>
      </c>
      <c r="DD347">
        <v>0</v>
      </c>
      <c r="DE347">
        <v>0</v>
      </c>
      <c r="DF347">
        <v>0</v>
      </c>
      <c r="DH347" t="s">
        <v>788</v>
      </c>
      <c r="DI347">
        <v>0</v>
      </c>
      <c r="DJ347">
        <v>0</v>
      </c>
      <c r="DK347">
        <v>1</v>
      </c>
      <c r="DL347">
        <v>0</v>
      </c>
      <c r="DM347">
        <v>0</v>
      </c>
      <c r="DO347" t="s">
        <v>486</v>
      </c>
      <c r="DQ347">
        <v>30</v>
      </c>
      <c r="DR347" t="s">
        <v>671</v>
      </c>
      <c r="DS347">
        <v>10</v>
      </c>
      <c r="DT347" t="s">
        <v>677</v>
      </c>
      <c r="DU347">
        <v>5</v>
      </c>
      <c r="DV347" t="s">
        <v>489</v>
      </c>
      <c r="DW347">
        <v>10</v>
      </c>
      <c r="DX347" t="s">
        <v>677</v>
      </c>
      <c r="DY347">
        <v>0</v>
      </c>
      <c r="EA347">
        <v>0</v>
      </c>
      <c r="EC347">
        <v>15</v>
      </c>
      <c r="ED347" t="s">
        <v>676</v>
      </c>
      <c r="EE347">
        <v>0</v>
      </c>
      <c r="EG347">
        <v>0</v>
      </c>
      <c r="EI347">
        <v>12</v>
      </c>
      <c r="EJ347" t="s">
        <v>492</v>
      </c>
      <c r="EK347">
        <v>0</v>
      </c>
      <c r="EM347">
        <v>0</v>
      </c>
      <c r="EO347" t="s">
        <v>747</v>
      </c>
      <c r="EX347" t="s">
        <v>539</v>
      </c>
      <c r="EZ347" t="s">
        <v>478</v>
      </c>
      <c r="FB347" t="s">
        <v>724</v>
      </c>
      <c r="FC347">
        <v>0</v>
      </c>
      <c r="FD347">
        <v>0</v>
      </c>
      <c r="FE347">
        <v>0</v>
      </c>
      <c r="FF347">
        <v>1</v>
      </c>
      <c r="FG347">
        <v>0</v>
      </c>
      <c r="FI347" t="s">
        <v>2206</v>
      </c>
      <c r="FJ347" t="s">
        <v>2165</v>
      </c>
      <c r="FK347" t="s">
        <v>499</v>
      </c>
      <c r="FL347" t="s">
        <v>2211</v>
      </c>
      <c r="FM347" t="s">
        <v>499</v>
      </c>
      <c r="FN347" t="s">
        <v>2165</v>
      </c>
      <c r="FO347" t="s">
        <v>2210</v>
      </c>
      <c r="FP347" t="s">
        <v>2211</v>
      </c>
      <c r="FQ347" t="s">
        <v>499</v>
      </c>
      <c r="FR347" t="s">
        <v>2429</v>
      </c>
      <c r="FS347" t="s">
        <v>499</v>
      </c>
      <c r="FT347" t="s">
        <v>499</v>
      </c>
      <c r="FU347" t="s">
        <v>499</v>
      </c>
      <c r="FV347" t="s">
        <v>499</v>
      </c>
      <c r="FW347" t="s">
        <v>3190</v>
      </c>
      <c r="FX347" t="s">
        <v>505</v>
      </c>
      <c r="FY347" t="s">
        <v>506</v>
      </c>
      <c r="FZ347" t="s">
        <v>1553</v>
      </c>
      <c r="GA347" t="s">
        <v>499</v>
      </c>
      <c r="GB347">
        <v>2</v>
      </c>
      <c r="GF347">
        <v>3</v>
      </c>
      <c r="GG347">
        <v>1</v>
      </c>
      <c r="GH347">
        <v>1</v>
      </c>
      <c r="GI347">
        <v>1</v>
      </c>
      <c r="GJ347">
        <v>1</v>
      </c>
      <c r="GK347">
        <v>1</v>
      </c>
      <c r="GL347">
        <v>1</v>
      </c>
      <c r="GM347">
        <v>1</v>
      </c>
      <c r="GN347">
        <v>1</v>
      </c>
      <c r="GQ347" t="s">
        <v>491</v>
      </c>
      <c r="GR347" t="s">
        <v>601</v>
      </c>
      <c r="GS347" t="s">
        <v>1676</v>
      </c>
      <c r="GX347" t="s">
        <v>953</v>
      </c>
      <c r="GZ347" t="s">
        <v>471</v>
      </c>
      <c r="HA347" t="s">
        <v>883</v>
      </c>
      <c r="HB347" t="s">
        <v>471</v>
      </c>
      <c r="HC347" t="s">
        <v>883</v>
      </c>
      <c r="HD347" t="s">
        <v>471</v>
      </c>
      <c r="HE347" t="s">
        <v>883</v>
      </c>
      <c r="HG347">
        <v>2</v>
      </c>
      <c r="HH347">
        <v>3</v>
      </c>
      <c r="HI347">
        <v>1</v>
      </c>
      <c r="HJ347">
        <v>1</v>
      </c>
      <c r="HK347">
        <v>1</v>
      </c>
      <c r="HL347" t="s">
        <v>560</v>
      </c>
      <c r="HM347" t="s">
        <v>576</v>
      </c>
      <c r="HN347" t="s">
        <v>797</v>
      </c>
      <c r="HP347" t="s">
        <v>478</v>
      </c>
      <c r="HQ347" t="s">
        <v>471</v>
      </c>
      <c r="HR347" t="s">
        <v>478</v>
      </c>
      <c r="HT347" t="s">
        <v>478</v>
      </c>
      <c r="HU347" t="s">
        <v>478</v>
      </c>
      <c r="HW347" t="s">
        <v>478</v>
      </c>
      <c r="HZ347" t="s">
        <v>478</v>
      </c>
      <c r="IA347" t="s">
        <v>478</v>
      </c>
      <c r="IB347" t="s">
        <v>478</v>
      </c>
      <c r="ID347" t="s">
        <v>478</v>
      </c>
      <c r="IF347" t="s">
        <v>499</v>
      </c>
      <c r="IG347" t="s">
        <v>505</v>
      </c>
      <c r="IH347" t="s">
        <v>499</v>
      </c>
      <c r="II347" t="s">
        <v>499</v>
      </c>
      <c r="IJ347" t="s">
        <v>499</v>
      </c>
      <c r="IK347" t="s">
        <v>499</v>
      </c>
      <c r="IL347" t="s">
        <v>499</v>
      </c>
      <c r="IM347" t="s">
        <v>499</v>
      </c>
      <c r="IN347" t="s">
        <v>499</v>
      </c>
      <c r="IO347" t="s">
        <v>499</v>
      </c>
      <c r="IP347" t="s">
        <v>499</v>
      </c>
      <c r="IQ347" t="s">
        <v>499</v>
      </c>
      <c r="IR347" t="s">
        <v>499</v>
      </c>
      <c r="IS347" t="s">
        <v>499</v>
      </c>
      <c r="IT347" t="s">
        <v>499</v>
      </c>
      <c r="IU347" t="s">
        <v>499</v>
      </c>
      <c r="IV347" t="s">
        <v>511</v>
      </c>
      <c r="IW347" t="s">
        <v>505</v>
      </c>
      <c r="IX347" t="s">
        <v>499</v>
      </c>
      <c r="IY347" t="s">
        <v>499</v>
      </c>
      <c r="IZ347" t="s">
        <v>511</v>
      </c>
      <c r="JA347" t="s">
        <v>256</v>
      </c>
      <c r="JB347" t="s">
        <v>1979</v>
      </c>
      <c r="JC347">
        <v>1</v>
      </c>
      <c r="JD347">
        <v>1</v>
      </c>
      <c r="JE347">
        <v>1</v>
      </c>
      <c r="JF347">
        <v>0</v>
      </c>
      <c r="JG347">
        <v>0</v>
      </c>
      <c r="JH347">
        <v>0</v>
      </c>
      <c r="JJ347" t="s">
        <v>478</v>
      </c>
      <c r="JL347" t="s">
        <v>478</v>
      </c>
      <c r="JN347" t="s">
        <v>478</v>
      </c>
      <c r="JP347" t="s">
        <v>478</v>
      </c>
      <c r="JR347" t="s">
        <v>478</v>
      </c>
      <c r="JT347" t="s">
        <v>478</v>
      </c>
      <c r="JV347" t="s">
        <v>478</v>
      </c>
      <c r="JX347" t="s">
        <v>515</v>
      </c>
      <c r="JY347">
        <v>0</v>
      </c>
      <c r="JZ347">
        <v>1</v>
      </c>
      <c r="KA347">
        <v>1</v>
      </c>
      <c r="KB347">
        <v>0</v>
      </c>
      <c r="KC347">
        <v>0</v>
      </c>
      <c r="KD347">
        <v>0</v>
      </c>
      <c r="KF347" t="s">
        <v>1554</v>
      </c>
      <c r="KG347">
        <v>1</v>
      </c>
      <c r="KH347">
        <v>1</v>
      </c>
      <c r="KI347">
        <v>0</v>
      </c>
      <c r="KJ347">
        <v>0</v>
      </c>
      <c r="KK347">
        <v>0</v>
      </c>
      <c r="KL347">
        <v>0</v>
      </c>
      <c r="KN347" t="s">
        <v>478</v>
      </c>
      <c r="KO347" t="s">
        <v>471</v>
      </c>
      <c r="KP347" t="s">
        <v>471</v>
      </c>
      <c r="KY347" t="s">
        <v>471</v>
      </c>
      <c r="LA347" t="s">
        <v>478</v>
      </c>
      <c r="LK347" t="s">
        <v>478</v>
      </c>
      <c r="LQ347" t="s">
        <v>478</v>
      </c>
      <c r="LS347" t="s">
        <v>518</v>
      </c>
      <c r="LT347" t="s">
        <v>478</v>
      </c>
      <c r="LV347" t="s">
        <v>486</v>
      </c>
      <c r="LW347" t="s">
        <v>478</v>
      </c>
      <c r="LY347" t="s">
        <v>478</v>
      </c>
      <c r="LZ347" t="s">
        <v>550</v>
      </c>
      <c r="MA347">
        <v>0</v>
      </c>
      <c r="MB347">
        <v>0</v>
      </c>
      <c r="MC347">
        <v>0</v>
      </c>
      <c r="MD347">
        <v>0</v>
      </c>
      <c r="ME347">
        <v>0</v>
      </c>
      <c r="MF347">
        <v>1</v>
      </c>
      <c r="MG347">
        <v>0</v>
      </c>
      <c r="MH347">
        <v>0</v>
      </c>
      <c r="MI347">
        <v>0</v>
      </c>
      <c r="MK347" t="s">
        <v>478</v>
      </c>
      <c r="MW347" t="s">
        <v>478</v>
      </c>
      <c r="NI347" t="s">
        <v>478</v>
      </c>
      <c r="NS347" t="s">
        <v>478</v>
      </c>
      <c r="RA347">
        <v>2567536</v>
      </c>
      <c r="RB347" t="s">
        <v>3198</v>
      </c>
    </row>
    <row r="348" spans="1:470" x14ac:dyDescent="0.35">
      <c r="A348" s="2">
        <v>45757.506227465266</v>
      </c>
      <c r="B348" s="2">
        <v>45757.527823645833</v>
      </c>
      <c r="C348" s="2">
        <v>45757</v>
      </c>
      <c r="D348" t="s">
        <v>470</v>
      </c>
      <c r="E348" t="s">
        <v>471</v>
      </c>
      <c r="F348" t="s">
        <v>1619</v>
      </c>
      <c r="G348" t="s">
        <v>1620</v>
      </c>
      <c r="H348" t="s">
        <v>667</v>
      </c>
      <c r="I348" t="s">
        <v>1652</v>
      </c>
      <c r="K348" t="s">
        <v>471</v>
      </c>
      <c r="M348" t="s">
        <v>476</v>
      </c>
      <c r="N348" t="s">
        <v>471</v>
      </c>
      <c r="Q348" t="s">
        <v>825</v>
      </c>
      <c r="R348" t="s">
        <v>478</v>
      </c>
      <c r="S348" t="s">
        <v>476</v>
      </c>
      <c r="T348" t="s">
        <v>479</v>
      </c>
      <c r="U348">
        <v>7</v>
      </c>
      <c r="W348" t="s">
        <v>478</v>
      </c>
      <c r="X348" t="s">
        <v>478</v>
      </c>
      <c r="Y348" t="s">
        <v>478</v>
      </c>
      <c r="Z348" t="s">
        <v>478</v>
      </c>
      <c r="AA348" t="s">
        <v>478</v>
      </c>
      <c r="AC348" t="s">
        <v>471</v>
      </c>
      <c r="AD348" t="s">
        <v>478</v>
      </c>
      <c r="AE348" t="s">
        <v>478</v>
      </c>
      <c r="AG348" t="s">
        <v>478</v>
      </c>
      <c r="AI348" t="s">
        <v>471</v>
      </c>
      <c r="AJ348" t="s">
        <v>471</v>
      </c>
      <c r="AK348">
        <v>140</v>
      </c>
      <c r="AL348" t="s">
        <v>478</v>
      </c>
      <c r="AT348">
        <v>250</v>
      </c>
      <c r="AU348" t="s">
        <v>478</v>
      </c>
      <c r="AX348" t="s">
        <v>745</v>
      </c>
      <c r="AY348" t="s">
        <v>3199</v>
      </c>
      <c r="AZ348">
        <v>0</v>
      </c>
      <c r="BA348">
        <v>1</v>
      </c>
      <c r="BB348">
        <v>0</v>
      </c>
      <c r="BC348">
        <v>0</v>
      </c>
      <c r="BD348">
        <v>0</v>
      </c>
      <c r="BE348">
        <v>1</v>
      </c>
      <c r="BF348">
        <v>0</v>
      </c>
      <c r="BG348">
        <v>0</v>
      </c>
      <c r="BH348">
        <v>0</v>
      </c>
      <c r="BI348">
        <v>1</v>
      </c>
      <c r="BJ348">
        <v>0</v>
      </c>
      <c r="BK348">
        <v>0</v>
      </c>
      <c r="BM348">
        <v>0</v>
      </c>
      <c r="BN348">
        <v>10</v>
      </c>
      <c r="BO348" t="s">
        <v>1772</v>
      </c>
      <c r="BP348">
        <v>0</v>
      </c>
      <c r="BQ348">
        <v>0</v>
      </c>
      <c r="BR348">
        <v>0</v>
      </c>
      <c r="BS348">
        <v>1</v>
      </c>
      <c r="BT348">
        <v>0</v>
      </c>
      <c r="BU348">
        <v>0</v>
      </c>
      <c r="BV348">
        <v>0</v>
      </c>
      <c r="BW348">
        <v>0</v>
      </c>
      <c r="BX348">
        <v>0</v>
      </c>
      <c r="BY348">
        <v>0</v>
      </c>
      <c r="BZ348">
        <v>0</v>
      </c>
      <c r="CB348" t="s">
        <v>530</v>
      </c>
      <c r="CC348">
        <v>1</v>
      </c>
      <c r="CD348">
        <v>1</v>
      </c>
      <c r="CE348">
        <v>0</v>
      </c>
      <c r="CF348">
        <v>0</v>
      </c>
      <c r="CG348">
        <v>0</v>
      </c>
      <c r="CH348">
        <v>0</v>
      </c>
      <c r="CI348">
        <v>0</v>
      </c>
      <c r="CK348" t="s">
        <v>478</v>
      </c>
      <c r="CL348" t="s">
        <v>1644</v>
      </c>
      <c r="CM348">
        <v>0</v>
      </c>
      <c r="CN348">
        <v>0</v>
      </c>
      <c r="CO348">
        <v>1</v>
      </c>
      <c r="CP348">
        <v>1</v>
      </c>
      <c r="CQ348">
        <v>0</v>
      </c>
      <c r="CR348">
        <v>0</v>
      </c>
      <c r="CT348" t="s">
        <v>559</v>
      </c>
      <c r="CU348">
        <v>1</v>
      </c>
      <c r="CV348">
        <v>0</v>
      </c>
      <c r="CW348">
        <v>1</v>
      </c>
      <c r="CX348">
        <v>0</v>
      </c>
      <c r="CZ348" t="s">
        <v>530</v>
      </c>
      <c r="DA348">
        <v>0</v>
      </c>
      <c r="DB348">
        <v>1</v>
      </c>
      <c r="DC348">
        <v>1</v>
      </c>
      <c r="DD348">
        <v>0</v>
      </c>
      <c r="DE348">
        <v>0</v>
      </c>
      <c r="DF348">
        <v>0</v>
      </c>
      <c r="DH348" t="s">
        <v>788</v>
      </c>
      <c r="DI348">
        <v>0</v>
      </c>
      <c r="DJ348">
        <v>0</v>
      </c>
      <c r="DK348">
        <v>1</v>
      </c>
      <c r="DL348">
        <v>0</v>
      </c>
      <c r="DM348">
        <v>0</v>
      </c>
      <c r="DO348" t="s">
        <v>708</v>
      </c>
      <c r="DQ348">
        <v>70</v>
      </c>
      <c r="DR348" t="s">
        <v>575</v>
      </c>
      <c r="DS348">
        <v>15</v>
      </c>
      <c r="DT348" t="s">
        <v>676</v>
      </c>
      <c r="DU348">
        <v>10</v>
      </c>
      <c r="DV348" t="s">
        <v>677</v>
      </c>
      <c r="DW348">
        <v>5</v>
      </c>
      <c r="DX348" t="s">
        <v>489</v>
      </c>
      <c r="DY348">
        <v>0</v>
      </c>
      <c r="EA348">
        <v>0</v>
      </c>
      <c r="EC348">
        <v>30</v>
      </c>
      <c r="ED348" t="s">
        <v>671</v>
      </c>
      <c r="EE348">
        <v>5</v>
      </c>
      <c r="EF348" t="s">
        <v>489</v>
      </c>
      <c r="EG348">
        <v>10</v>
      </c>
      <c r="EH348" t="s">
        <v>677</v>
      </c>
      <c r="EI348">
        <v>20</v>
      </c>
      <c r="EJ348" t="s">
        <v>491</v>
      </c>
      <c r="EK348">
        <v>0</v>
      </c>
      <c r="EM348">
        <v>0</v>
      </c>
      <c r="EO348" t="s">
        <v>1575</v>
      </c>
      <c r="EX348" t="s">
        <v>539</v>
      </c>
      <c r="EZ348" t="s">
        <v>478</v>
      </c>
      <c r="FB348" t="s">
        <v>496</v>
      </c>
      <c r="FC348">
        <v>1</v>
      </c>
      <c r="FD348">
        <v>1</v>
      </c>
      <c r="FE348">
        <v>0</v>
      </c>
      <c r="FF348">
        <v>0</v>
      </c>
      <c r="FG348">
        <v>0</v>
      </c>
      <c r="FI348" t="s">
        <v>3200</v>
      </c>
      <c r="FJ348" t="s">
        <v>3201</v>
      </c>
      <c r="FK348" t="s">
        <v>499</v>
      </c>
      <c r="FL348" t="s">
        <v>1013</v>
      </c>
      <c r="FM348" t="s">
        <v>3202</v>
      </c>
      <c r="FN348" t="s">
        <v>778</v>
      </c>
      <c r="FO348" t="s">
        <v>3202</v>
      </c>
      <c r="FP348" t="s">
        <v>3140</v>
      </c>
      <c r="FQ348" t="s">
        <v>3201</v>
      </c>
      <c r="FR348" t="s">
        <v>3203</v>
      </c>
      <c r="FS348" t="s">
        <v>499</v>
      </c>
      <c r="FT348" t="s">
        <v>499</v>
      </c>
      <c r="FU348" t="s">
        <v>499</v>
      </c>
      <c r="FV348" t="s">
        <v>499</v>
      </c>
      <c r="FW348" t="s">
        <v>3204</v>
      </c>
      <c r="FX348" t="s">
        <v>511</v>
      </c>
      <c r="FY348" t="s">
        <v>573</v>
      </c>
      <c r="FZ348" t="s">
        <v>694</v>
      </c>
      <c r="GA348" t="s">
        <v>505</v>
      </c>
      <c r="GB348">
        <v>2</v>
      </c>
      <c r="GF348">
        <v>4</v>
      </c>
      <c r="GG348">
        <v>4</v>
      </c>
      <c r="GH348">
        <v>2</v>
      </c>
      <c r="GI348">
        <v>2</v>
      </c>
      <c r="GJ348">
        <v>2</v>
      </c>
      <c r="GK348">
        <v>2</v>
      </c>
      <c r="GL348">
        <v>3</v>
      </c>
      <c r="GM348">
        <v>3</v>
      </c>
      <c r="GN348">
        <v>2</v>
      </c>
      <c r="GQ348" t="s">
        <v>1200</v>
      </c>
      <c r="GR348" t="s">
        <v>505</v>
      </c>
      <c r="GS348" t="s">
        <v>509</v>
      </c>
      <c r="GX348" t="s">
        <v>549</v>
      </c>
      <c r="GZ348" t="s">
        <v>478</v>
      </c>
      <c r="HB348" t="s">
        <v>471</v>
      </c>
      <c r="HC348" t="s">
        <v>883</v>
      </c>
      <c r="HD348" t="s">
        <v>471</v>
      </c>
      <c r="HE348" t="s">
        <v>883</v>
      </c>
      <c r="HG348">
        <v>3</v>
      </c>
      <c r="HH348">
        <v>2</v>
      </c>
      <c r="HI348">
        <v>0</v>
      </c>
      <c r="HJ348">
        <v>0</v>
      </c>
      <c r="HK348">
        <v>0</v>
      </c>
      <c r="HL348" t="s">
        <v>561</v>
      </c>
      <c r="HM348" t="s">
        <v>576</v>
      </c>
      <c r="HN348" t="s">
        <v>797</v>
      </c>
      <c r="HP348" t="s">
        <v>770</v>
      </c>
      <c r="HQ348" t="s">
        <v>471</v>
      </c>
      <c r="HR348" t="s">
        <v>770</v>
      </c>
      <c r="HT348" t="s">
        <v>478</v>
      </c>
      <c r="HU348" t="s">
        <v>770</v>
      </c>
      <c r="HW348" t="s">
        <v>471</v>
      </c>
      <c r="HZ348" t="s">
        <v>478</v>
      </c>
      <c r="IA348" t="s">
        <v>478</v>
      </c>
      <c r="IB348" t="s">
        <v>478</v>
      </c>
      <c r="ID348" t="s">
        <v>478</v>
      </c>
      <c r="IF348" t="s">
        <v>499</v>
      </c>
      <c r="IG348" t="s">
        <v>505</v>
      </c>
      <c r="IH348" t="s">
        <v>499</v>
      </c>
      <c r="II348" t="s">
        <v>499</v>
      </c>
      <c r="IJ348" t="s">
        <v>499</v>
      </c>
      <c r="IK348" t="s">
        <v>499</v>
      </c>
      <c r="IL348" t="s">
        <v>499</v>
      </c>
      <c r="IM348" t="s">
        <v>505</v>
      </c>
      <c r="IN348" t="s">
        <v>499</v>
      </c>
      <c r="IO348" t="s">
        <v>499</v>
      </c>
      <c r="IP348" t="s">
        <v>499</v>
      </c>
      <c r="IQ348" t="s">
        <v>499</v>
      </c>
      <c r="IR348" t="s">
        <v>499</v>
      </c>
      <c r="IS348" t="s">
        <v>499</v>
      </c>
      <c r="IT348" t="s">
        <v>499</v>
      </c>
      <c r="IU348" t="s">
        <v>499</v>
      </c>
      <c r="IV348" t="s">
        <v>489</v>
      </c>
      <c r="IW348" t="s">
        <v>505</v>
      </c>
      <c r="IX348" t="s">
        <v>505</v>
      </c>
      <c r="IY348" t="s">
        <v>499</v>
      </c>
      <c r="IZ348" t="s">
        <v>601</v>
      </c>
      <c r="JA348" t="s">
        <v>257</v>
      </c>
      <c r="JB348" t="s">
        <v>1783</v>
      </c>
      <c r="JC348">
        <v>1</v>
      </c>
      <c r="JD348">
        <v>1</v>
      </c>
      <c r="JE348">
        <v>1</v>
      </c>
      <c r="JF348">
        <v>1</v>
      </c>
      <c r="JG348">
        <v>1</v>
      </c>
      <c r="JH348">
        <v>0</v>
      </c>
      <c r="JJ348" t="s">
        <v>478</v>
      </c>
      <c r="JL348" t="s">
        <v>478</v>
      </c>
      <c r="JN348" t="s">
        <v>478</v>
      </c>
      <c r="JP348" t="s">
        <v>478</v>
      </c>
      <c r="JR348" t="s">
        <v>478</v>
      </c>
      <c r="JT348" t="s">
        <v>478</v>
      </c>
      <c r="JV348" t="s">
        <v>478</v>
      </c>
      <c r="JX348" t="s">
        <v>3205</v>
      </c>
      <c r="JY348">
        <v>0</v>
      </c>
      <c r="JZ348">
        <v>0</v>
      </c>
      <c r="KA348">
        <v>0</v>
      </c>
      <c r="KB348">
        <v>1</v>
      </c>
      <c r="KC348">
        <v>1</v>
      </c>
      <c r="KD348">
        <v>0</v>
      </c>
      <c r="KF348" t="s">
        <v>1776</v>
      </c>
      <c r="KG348">
        <v>0</v>
      </c>
      <c r="KH348">
        <v>1</v>
      </c>
      <c r="KI348">
        <v>0</v>
      </c>
      <c r="KJ348">
        <v>1</v>
      </c>
      <c r="KK348">
        <v>0</v>
      </c>
      <c r="KL348">
        <v>0</v>
      </c>
      <c r="KN348" t="s">
        <v>478</v>
      </c>
      <c r="KO348" t="s">
        <v>471</v>
      </c>
      <c r="KP348" t="s">
        <v>471</v>
      </c>
      <c r="KY348" t="s">
        <v>471</v>
      </c>
      <c r="LA348" t="s">
        <v>478</v>
      </c>
      <c r="LK348" t="s">
        <v>471</v>
      </c>
      <c r="LL348" t="s">
        <v>1723</v>
      </c>
      <c r="LM348">
        <v>1</v>
      </c>
      <c r="LN348">
        <v>1</v>
      </c>
      <c r="LO348">
        <v>0</v>
      </c>
      <c r="LP348">
        <v>0</v>
      </c>
      <c r="LQ348" t="s">
        <v>478</v>
      </c>
      <c r="LS348" t="s">
        <v>518</v>
      </c>
      <c r="LT348" t="s">
        <v>478</v>
      </c>
      <c r="LV348" t="s">
        <v>708</v>
      </c>
      <c r="LW348" t="s">
        <v>478</v>
      </c>
      <c r="LY348" t="s">
        <v>471</v>
      </c>
      <c r="LZ348" t="s">
        <v>1474</v>
      </c>
      <c r="MA348">
        <v>0</v>
      </c>
      <c r="MB348">
        <v>0</v>
      </c>
      <c r="MC348">
        <v>0</v>
      </c>
      <c r="MD348">
        <v>0</v>
      </c>
      <c r="ME348">
        <v>1</v>
      </c>
      <c r="MF348">
        <v>0</v>
      </c>
      <c r="MG348">
        <v>0</v>
      </c>
      <c r="MH348">
        <v>0</v>
      </c>
      <c r="MI348">
        <v>0</v>
      </c>
      <c r="MK348" t="s">
        <v>478</v>
      </c>
      <c r="MW348" t="s">
        <v>478</v>
      </c>
      <c r="NI348" t="s">
        <v>471</v>
      </c>
      <c r="NJ348" t="s">
        <v>1768</v>
      </c>
      <c r="NK348">
        <v>1</v>
      </c>
      <c r="NL348">
        <v>1</v>
      </c>
      <c r="NM348">
        <v>1</v>
      </c>
      <c r="NN348">
        <v>0</v>
      </c>
      <c r="NO348">
        <v>1</v>
      </c>
      <c r="NP348">
        <v>1</v>
      </c>
      <c r="NQ348">
        <v>1</v>
      </c>
      <c r="NS348" t="s">
        <v>471</v>
      </c>
      <c r="NT348" t="s">
        <v>1792</v>
      </c>
      <c r="NU348">
        <v>0</v>
      </c>
      <c r="NV348">
        <v>1</v>
      </c>
      <c r="NW348">
        <v>1</v>
      </c>
      <c r="NX348">
        <v>1</v>
      </c>
      <c r="NY348">
        <v>1</v>
      </c>
      <c r="NZ348">
        <v>1</v>
      </c>
      <c r="OA348">
        <v>1</v>
      </c>
      <c r="OB348">
        <v>1</v>
      </c>
      <c r="OC348">
        <v>1</v>
      </c>
      <c r="OD348">
        <v>1</v>
      </c>
      <c r="OE348">
        <v>1</v>
      </c>
      <c r="OF348">
        <v>1</v>
      </c>
      <c r="OG348">
        <v>0</v>
      </c>
      <c r="OH348">
        <v>1</v>
      </c>
      <c r="OI348">
        <v>0</v>
      </c>
      <c r="RA348">
        <v>2567579</v>
      </c>
      <c r="RB348" t="s">
        <v>3206</v>
      </c>
    </row>
    <row r="349" spans="1:470" x14ac:dyDescent="0.35">
      <c r="A349" s="2">
        <v>45757.528539398147</v>
      </c>
      <c r="B349" s="2">
        <v>45757.550763599531</v>
      </c>
      <c r="C349" s="2">
        <v>45757</v>
      </c>
      <c r="D349" t="s">
        <v>470</v>
      </c>
      <c r="E349" t="s">
        <v>471</v>
      </c>
      <c r="F349" t="s">
        <v>1619</v>
      </c>
      <c r="G349" t="s">
        <v>1620</v>
      </c>
      <c r="H349" t="s">
        <v>667</v>
      </c>
      <c r="I349" t="s">
        <v>1621</v>
      </c>
      <c r="K349" t="s">
        <v>471</v>
      </c>
      <c r="M349" t="s">
        <v>523</v>
      </c>
      <c r="N349" t="s">
        <v>471</v>
      </c>
      <c r="Q349" t="s">
        <v>638</v>
      </c>
      <c r="R349" t="s">
        <v>478</v>
      </c>
      <c r="S349" t="s">
        <v>523</v>
      </c>
      <c r="T349" t="s">
        <v>556</v>
      </c>
      <c r="U349">
        <v>8</v>
      </c>
      <c r="W349" t="s">
        <v>478</v>
      </c>
      <c r="X349" t="s">
        <v>478</v>
      </c>
      <c r="Y349" t="s">
        <v>478</v>
      </c>
      <c r="Z349" t="s">
        <v>478</v>
      </c>
      <c r="AA349" t="s">
        <v>478</v>
      </c>
      <c r="AC349" t="s">
        <v>478</v>
      </c>
      <c r="AE349" t="s">
        <v>471</v>
      </c>
      <c r="AG349" t="s">
        <v>478</v>
      </c>
      <c r="AI349" t="s">
        <v>471</v>
      </c>
      <c r="AJ349" t="s">
        <v>471</v>
      </c>
      <c r="AK349">
        <v>140</v>
      </c>
      <c r="AL349" t="s">
        <v>471</v>
      </c>
      <c r="AM349" t="s">
        <v>1232</v>
      </c>
      <c r="AN349">
        <v>0</v>
      </c>
      <c r="AO349">
        <v>1</v>
      </c>
      <c r="AP349">
        <v>0</v>
      </c>
      <c r="AQ349">
        <v>0</v>
      </c>
      <c r="AR349">
        <v>0</v>
      </c>
      <c r="AT349">
        <v>260</v>
      </c>
      <c r="AU349" t="s">
        <v>478</v>
      </c>
      <c r="AX349" t="s">
        <v>1050</v>
      </c>
      <c r="AY349" t="s">
        <v>1808</v>
      </c>
      <c r="AZ349">
        <v>0</v>
      </c>
      <c r="BA349">
        <v>1</v>
      </c>
      <c r="BB349">
        <v>0</v>
      </c>
      <c r="BC349">
        <v>0</v>
      </c>
      <c r="BD349">
        <v>1</v>
      </c>
      <c r="BE349">
        <v>0</v>
      </c>
      <c r="BF349">
        <v>0</v>
      </c>
      <c r="BG349">
        <v>0</v>
      </c>
      <c r="BH349">
        <v>0</v>
      </c>
      <c r="BI349">
        <v>1</v>
      </c>
      <c r="BJ349">
        <v>0</v>
      </c>
      <c r="BK349">
        <v>0</v>
      </c>
      <c r="BM349">
        <v>10</v>
      </c>
      <c r="BN349">
        <v>0</v>
      </c>
      <c r="CB349" t="s">
        <v>530</v>
      </c>
      <c r="CC349">
        <v>1</v>
      </c>
      <c r="CD349">
        <v>1</v>
      </c>
      <c r="CE349">
        <v>0</v>
      </c>
      <c r="CF349">
        <v>0</v>
      </c>
      <c r="CG349">
        <v>0</v>
      </c>
      <c r="CH349">
        <v>0</v>
      </c>
      <c r="CI349">
        <v>0</v>
      </c>
      <c r="CK349" t="s">
        <v>478</v>
      </c>
      <c r="CL349" t="s">
        <v>1644</v>
      </c>
      <c r="CM349">
        <v>0</v>
      </c>
      <c r="CN349">
        <v>0</v>
      </c>
      <c r="CO349">
        <v>1</v>
      </c>
      <c r="CP349">
        <v>1</v>
      </c>
      <c r="CQ349">
        <v>0</v>
      </c>
      <c r="CR349">
        <v>0</v>
      </c>
      <c r="CT349" t="s">
        <v>559</v>
      </c>
      <c r="CU349">
        <v>1</v>
      </c>
      <c r="CV349">
        <v>0</v>
      </c>
      <c r="CW349">
        <v>1</v>
      </c>
      <c r="CX349">
        <v>0</v>
      </c>
      <c r="CZ349" t="s">
        <v>674</v>
      </c>
      <c r="DA349">
        <v>0</v>
      </c>
      <c r="DB349">
        <v>0</v>
      </c>
      <c r="DC349">
        <v>1</v>
      </c>
      <c r="DD349">
        <v>0</v>
      </c>
      <c r="DE349">
        <v>0</v>
      </c>
      <c r="DF349">
        <v>0</v>
      </c>
      <c r="DH349" t="s">
        <v>788</v>
      </c>
      <c r="DI349">
        <v>0</v>
      </c>
      <c r="DJ349">
        <v>0</v>
      </c>
      <c r="DK349">
        <v>1</v>
      </c>
      <c r="DL349">
        <v>0</v>
      </c>
      <c r="DM349">
        <v>0</v>
      </c>
      <c r="DO349" t="s">
        <v>708</v>
      </c>
      <c r="DQ349">
        <v>80</v>
      </c>
      <c r="DR349" t="s">
        <v>806</v>
      </c>
      <c r="DS349">
        <v>15</v>
      </c>
      <c r="DT349" t="s">
        <v>676</v>
      </c>
      <c r="DU349">
        <v>5</v>
      </c>
      <c r="DV349" t="s">
        <v>489</v>
      </c>
      <c r="DW349">
        <v>5</v>
      </c>
      <c r="DX349" t="s">
        <v>489</v>
      </c>
      <c r="DY349">
        <v>0</v>
      </c>
      <c r="EA349">
        <v>0</v>
      </c>
      <c r="EC349">
        <v>40</v>
      </c>
      <c r="ED349" t="s">
        <v>638</v>
      </c>
      <c r="EE349">
        <v>5</v>
      </c>
      <c r="EF349" t="s">
        <v>489</v>
      </c>
      <c r="EG349">
        <v>10</v>
      </c>
      <c r="EH349" t="s">
        <v>677</v>
      </c>
      <c r="EI349">
        <v>20</v>
      </c>
      <c r="EJ349" t="s">
        <v>491</v>
      </c>
      <c r="EK349">
        <v>0</v>
      </c>
      <c r="EM349">
        <v>0</v>
      </c>
      <c r="EO349" t="s">
        <v>678</v>
      </c>
      <c r="EX349" t="s">
        <v>539</v>
      </c>
      <c r="EZ349" t="s">
        <v>478</v>
      </c>
      <c r="FB349" t="s">
        <v>496</v>
      </c>
      <c r="FC349">
        <v>1</v>
      </c>
      <c r="FD349">
        <v>1</v>
      </c>
      <c r="FE349">
        <v>0</v>
      </c>
      <c r="FF349">
        <v>0</v>
      </c>
      <c r="FG349">
        <v>0</v>
      </c>
      <c r="FI349" t="s">
        <v>1397</v>
      </c>
      <c r="FJ349" t="s">
        <v>683</v>
      </c>
      <c r="FK349" t="s">
        <v>499</v>
      </c>
      <c r="FL349" t="s">
        <v>680</v>
      </c>
      <c r="FM349" t="s">
        <v>681</v>
      </c>
      <c r="FN349" t="s">
        <v>502</v>
      </c>
      <c r="FO349" t="s">
        <v>683</v>
      </c>
      <c r="FP349" t="s">
        <v>682</v>
      </c>
      <c r="FQ349" t="s">
        <v>683</v>
      </c>
      <c r="FR349" t="s">
        <v>682</v>
      </c>
      <c r="FS349" t="s">
        <v>499</v>
      </c>
      <c r="FT349" t="s">
        <v>499</v>
      </c>
      <c r="FU349" t="s">
        <v>499</v>
      </c>
      <c r="FV349" t="s">
        <v>499</v>
      </c>
      <c r="FW349" t="s">
        <v>1244</v>
      </c>
      <c r="FX349" t="s">
        <v>511</v>
      </c>
      <c r="FY349" t="s">
        <v>573</v>
      </c>
      <c r="FZ349" t="s">
        <v>1233</v>
      </c>
      <c r="GA349" t="s">
        <v>505</v>
      </c>
      <c r="GB349">
        <v>2</v>
      </c>
      <c r="GF349">
        <v>4</v>
      </c>
      <c r="GG349">
        <v>3</v>
      </c>
      <c r="GH349">
        <v>2</v>
      </c>
      <c r="GI349">
        <v>3</v>
      </c>
      <c r="GJ349">
        <v>2</v>
      </c>
      <c r="GK349">
        <v>2</v>
      </c>
      <c r="GL349">
        <v>2</v>
      </c>
      <c r="GM349">
        <v>3</v>
      </c>
      <c r="GN349">
        <v>1</v>
      </c>
      <c r="GQ349" t="s">
        <v>1355</v>
      </c>
      <c r="GR349" t="s">
        <v>505</v>
      </c>
      <c r="GS349" t="s">
        <v>509</v>
      </c>
      <c r="GX349" t="s">
        <v>549</v>
      </c>
      <c r="GZ349" t="s">
        <v>478</v>
      </c>
      <c r="HB349" t="s">
        <v>471</v>
      </c>
      <c r="HC349" t="s">
        <v>883</v>
      </c>
      <c r="HD349" t="s">
        <v>471</v>
      </c>
      <c r="HE349" t="s">
        <v>883</v>
      </c>
      <c r="HG349">
        <v>2</v>
      </c>
      <c r="HH349">
        <v>2</v>
      </c>
      <c r="HI349">
        <v>0</v>
      </c>
      <c r="HJ349">
        <v>0</v>
      </c>
      <c r="HK349">
        <v>0</v>
      </c>
      <c r="HL349" t="s">
        <v>709</v>
      </c>
      <c r="HM349" t="s">
        <v>576</v>
      </c>
      <c r="HN349" t="s">
        <v>797</v>
      </c>
      <c r="HP349" t="s">
        <v>770</v>
      </c>
      <c r="HQ349" t="s">
        <v>471</v>
      </c>
      <c r="HR349" t="s">
        <v>770</v>
      </c>
      <c r="HT349" t="s">
        <v>478</v>
      </c>
      <c r="HU349" t="s">
        <v>770</v>
      </c>
      <c r="HW349" t="s">
        <v>471</v>
      </c>
      <c r="HZ349" t="s">
        <v>478</v>
      </c>
      <c r="IA349" t="s">
        <v>478</v>
      </c>
      <c r="IB349" t="s">
        <v>478</v>
      </c>
      <c r="ID349" t="s">
        <v>478</v>
      </c>
      <c r="IF349" t="s">
        <v>499</v>
      </c>
      <c r="IG349" t="s">
        <v>505</v>
      </c>
      <c r="IH349" t="s">
        <v>499</v>
      </c>
      <c r="II349" t="s">
        <v>499</v>
      </c>
      <c r="IJ349" t="s">
        <v>499</v>
      </c>
      <c r="IK349" t="s">
        <v>499</v>
      </c>
      <c r="IL349" t="s">
        <v>499</v>
      </c>
      <c r="IM349" t="s">
        <v>505</v>
      </c>
      <c r="IN349" t="s">
        <v>499</v>
      </c>
      <c r="IO349" t="s">
        <v>499</v>
      </c>
      <c r="IP349" t="s">
        <v>499</v>
      </c>
      <c r="IQ349" t="s">
        <v>499</v>
      </c>
      <c r="IR349" t="s">
        <v>499</v>
      </c>
      <c r="IS349" t="s">
        <v>499</v>
      </c>
      <c r="IT349" t="s">
        <v>499</v>
      </c>
      <c r="IU349" t="s">
        <v>499</v>
      </c>
      <c r="IV349" t="s">
        <v>489</v>
      </c>
      <c r="IW349" t="s">
        <v>505</v>
      </c>
      <c r="IX349" t="s">
        <v>505</v>
      </c>
      <c r="IY349" t="s">
        <v>499</v>
      </c>
      <c r="IZ349" t="s">
        <v>601</v>
      </c>
      <c r="JA349" t="s">
        <v>257</v>
      </c>
      <c r="JB349" t="s">
        <v>1783</v>
      </c>
      <c r="JC349">
        <v>1</v>
      </c>
      <c r="JD349">
        <v>1</v>
      </c>
      <c r="JE349">
        <v>1</v>
      </c>
      <c r="JF349">
        <v>1</v>
      </c>
      <c r="JG349">
        <v>1</v>
      </c>
      <c r="JH349">
        <v>0</v>
      </c>
      <c r="JJ349" t="s">
        <v>478</v>
      </c>
      <c r="JL349" t="s">
        <v>478</v>
      </c>
      <c r="JN349" t="s">
        <v>478</v>
      </c>
      <c r="JP349" t="s">
        <v>478</v>
      </c>
      <c r="JR349" t="s">
        <v>478</v>
      </c>
      <c r="JT349" t="s">
        <v>478</v>
      </c>
      <c r="JV349" t="s">
        <v>471</v>
      </c>
      <c r="JW349" t="s">
        <v>1774</v>
      </c>
      <c r="JX349" t="s">
        <v>3207</v>
      </c>
      <c r="JY349">
        <v>0</v>
      </c>
      <c r="JZ349">
        <v>0</v>
      </c>
      <c r="KA349">
        <v>0</v>
      </c>
      <c r="KB349">
        <v>1</v>
      </c>
      <c r="KC349">
        <v>0</v>
      </c>
      <c r="KD349">
        <v>0</v>
      </c>
      <c r="KF349" t="s">
        <v>595</v>
      </c>
      <c r="KG349">
        <v>0</v>
      </c>
      <c r="KH349">
        <v>0</v>
      </c>
      <c r="KI349">
        <v>0</v>
      </c>
      <c r="KJ349">
        <v>1</v>
      </c>
      <c r="KK349">
        <v>0</v>
      </c>
      <c r="KL349">
        <v>0</v>
      </c>
      <c r="KN349" t="s">
        <v>478</v>
      </c>
      <c r="KO349" t="s">
        <v>471</v>
      </c>
      <c r="KP349" t="s">
        <v>471</v>
      </c>
      <c r="KY349" t="s">
        <v>471</v>
      </c>
      <c r="LA349" t="s">
        <v>478</v>
      </c>
      <c r="LK349" t="s">
        <v>471</v>
      </c>
      <c r="LL349" t="s">
        <v>1723</v>
      </c>
      <c r="LM349">
        <v>1</v>
      </c>
      <c r="LN349">
        <v>1</v>
      </c>
      <c r="LO349">
        <v>0</v>
      </c>
      <c r="LP349">
        <v>0</v>
      </c>
      <c r="LQ349" t="s">
        <v>478</v>
      </c>
      <c r="LS349" t="s">
        <v>518</v>
      </c>
      <c r="LT349" t="s">
        <v>478</v>
      </c>
      <c r="LV349" t="s">
        <v>708</v>
      </c>
      <c r="LW349" t="s">
        <v>478</v>
      </c>
      <c r="LY349" t="s">
        <v>471</v>
      </c>
      <c r="LZ349" t="s">
        <v>1474</v>
      </c>
      <c r="MA349">
        <v>0</v>
      </c>
      <c r="MB349">
        <v>0</v>
      </c>
      <c r="MC349">
        <v>0</v>
      </c>
      <c r="MD349">
        <v>0</v>
      </c>
      <c r="ME349">
        <v>1</v>
      </c>
      <c r="MF349">
        <v>0</v>
      </c>
      <c r="MG349">
        <v>0</v>
      </c>
      <c r="MH349">
        <v>0</v>
      </c>
      <c r="MI349">
        <v>0</v>
      </c>
      <c r="MK349" t="s">
        <v>478</v>
      </c>
      <c r="MW349" t="s">
        <v>478</v>
      </c>
      <c r="NI349" t="s">
        <v>471</v>
      </c>
      <c r="NJ349" t="s">
        <v>1768</v>
      </c>
      <c r="NK349">
        <v>1</v>
      </c>
      <c r="NL349">
        <v>1</v>
      </c>
      <c r="NM349">
        <v>1</v>
      </c>
      <c r="NN349">
        <v>0</v>
      </c>
      <c r="NO349">
        <v>1</v>
      </c>
      <c r="NP349">
        <v>1</v>
      </c>
      <c r="NQ349">
        <v>1</v>
      </c>
      <c r="NS349" t="s">
        <v>471</v>
      </c>
      <c r="NT349" t="s">
        <v>1778</v>
      </c>
      <c r="NU349">
        <v>0</v>
      </c>
      <c r="NV349">
        <v>1</v>
      </c>
      <c r="NW349">
        <v>1</v>
      </c>
      <c r="NX349">
        <v>1</v>
      </c>
      <c r="NY349">
        <v>1</v>
      </c>
      <c r="NZ349">
        <v>1</v>
      </c>
      <c r="OA349">
        <v>1</v>
      </c>
      <c r="OB349">
        <v>1</v>
      </c>
      <c r="OC349">
        <v>1</v>
      </c>
      <c r="OD349">
        <v>1</v>
      </c>
      <c r="OE349">
        <v>1</v>
      </c>
      <c r="OF349">
        <v>1</v>
      </c>
      <c r="OG349">
        <v>0</v>
      </c>
      <c r="OH349">
        <v>0</v>
      </c>
      <c r="OI349">
        <v>0</v>
      </c>
      <c r="RA349">
        <v>2567580</v>
      </c>
      <c r="RB349" t="s">
        <v>3208</v>
      </c>
    </row>
    <row r="350" spans="1:470" x14ac:dyDescent="0.35">
      <c r="A350" s="2">
        <v>45757.551448680562</v>
      </c>
      <c r="B350" s="2">
        <v>45757.574103321756</v>
      </c>
      <c r="C350" s="2">
        <v>45757</v>
      </c>
      <c r="D350" t="s">
        <v>470</v>
      </c>
      <c r="E350" t="s">
        <v>471</v>
      </c>
      <c r="F350" t="s">
        <v>1619</v>
      </c>
      <c r="G350" t="s">
        <v>1620</v>
      </c>
      <c r="H350" t="s">
        <v>553</v>
      </c>
      <c r="I350" t="s">
        <v>1621</v>
      </c>
      <c r="K350" t="s">
        <v>471</v>
      </c>
      <c r="M350" t="s">
        <v>523</v>
      </c>
      <c r="N350" t="s">
        <v>471</v>
      </c>
      <c r="Q350" t="s">
        <v>775</v>
      </c>
      <c r="R350" t="s">
        <v>478</v>
      </c>
      <c r="S350" t="s">
        <v>523</v>
      </c>
      <c r="T350" t="s">
        <v>556</v>
      </c>
      <c r="U350">
        <v>5</v>
      </c>
      <c r="W350" t="s">
        <v>478</v>
      </c>
      <c r="X350" t="s">
        <v>478</v>
      </c>
      <c r="Y350" t="s">
        <v>478</v>
      </c>
      <c r="Z350" t="s">
        <v>478</v>
      </c>
      <c r="AA350" t="s">
        <v>471</v>
      </c>
      <c r="AB350">
        <v>2</v>
      </c>
      <c r="AC350" t="s">
        <v>471</v>
      </c>
      <c r="AD350" t="s">
        <v>478</v>
      </c>
      <c r="AE350" t="s">
        <v>478</v>
      </c>
      <c r="AG350" t="s">
        <v>478</v>
      </c>
      <c r="AI350" t="s">
        <v>471</v>
      </c>
      <c r="AJ350" t="s">
        <v>471</v>
      </c>
      <c r="AK350">
        <v>140</v>
      </c>
      <c r="AL350" t="s">
        <v>478</v>
      </c>
      <c r="AT350">
        <v>200</v>
      </c>
      <c r="AU350" t="s">
        <v>478</v>
      </c>
      <c r="AX350" t="s">
        <v>638</v>
      </c>
      <c r="AY350" t="s">
        <v>1804</v>
      </c>
      <c r="AZ350">
        <v>1</v>
      </c>
      <c r="BA350">
        <v>0</v>
      </c>
      <c r="BB350">
        <v>0</v>
      </c>
      <c r="BC350">
        <v>0</v>
      </c>
      <c r="BD350">
        <v>1</v>
      </c>
      <c r="BE350">
        <v>0</v>
      </c>
      <c r="BF350">
        <v>0</v>
      </c>
      <c r="BG350">
        <v>0</v>
      </c>
      <c r="BH350">
        <v>0</v>
      </c>
      <c r="BI350">
        <v>1</v>
      </c>
      <c r="BJ350">
        <v>0</v>
      </c>
      <c r="BK350">
        <v>0</v>
      </c>
      <c r="BM350">
        <v>5</v>
      </c>
      <c r="BN350">
        <v>0</v>
      </c>
      <c r="CB350" t="s">
        <v>482</v>
      </c>
      <c r="CC350">
        <v>1</v>
      </c>
      <c r="CD350">
        <v>0</v>
      </c>
      <c r="CE350">
        <v>0</v>
      </c>
      <c r="CF350">
        <v>0</v>
      </c>
      <c r="CG350">
        <v>0</v>
      </c>
      <c r="CH350">
        <v>0</v>
      </c>
      <c r="CI350">
        <v>0</v>
      </c>
      <c r="CK350" t="s">
        <v>471</v>
      </c>
      <c r="CL350" t="s">
        <v>1644</v>
      </c>
      <c r="CM350">
        <v>0</v>
      </c>
      <c r="CN350">
        <v>0</v>
      </c>
      <c r="CO350">
        <v>1</v>
      </c>
      <c r="CP350">
        <v>1</v>
      </c>
      <c r="CQ350">
        <v>0</v>
      </c>
      <c r="CR350">
        <v>0</v>
      </c>
      <c r="CT350" t="s">
        <v>559</v>
      </c>
      <c r="CU350">
        <v>1</v>
      </c>
      <c r="CV350">
        <v>0</v>
      </c>
      <c r="CW350">
        <v>1</v>
      </c>
      <c r="CX350">
        <v>0</v>
      </c>
      <c r="CZ350" t="s">
        <v>482</v>
      </c>
      <c r="DA350">
        <v>0</v>
      </c>
      <c r="DB350">
        <v>1</v>
      </c>
      <c r="DC350">
        <v>0</v>
      </c>
      <c r="DD350">
        <v>0</v>
      </c>
      <c r="DE350">
        <v>0</v>
      </c>
      <c r="DF350">
        <v>0</v>
      </c>
      <c r="DH350" t="s">
        <v>788</v>
      </c>
      <c r="DI350">
        <v>0</v>
      </c>
      <c r="DJ350">
        <v>0</v>
      </c>
      <c r="DK350">
        <v>1</v>
      </c>
      <c r="DL350">
        <v>0</v>
      </c>
      <c r="DM350">
        <v>0</v>
      </c>
      <c r="DO350" t="s">
        <v>708</v>
      </c>
      <c r="DQ350">
        <v>70</v>
      </c>
      <c r="DR350" t="s">
        <v>575</v>
      </c>
      <c r="DS350">
        <v>10</v>
      </c>
      <c r="DT350" t="s">
        <v>677</v>
      </c>
      <c r="DU350">
        <v>5</v>
      </c>
      <c r="DV350" t="s">
        <v>489</v>
      </c>
      <c r="DW350">
        <v>5</v>
      </c>
      <c r="DX350" t="s">
        <v>489</v>
      </c>
      <c r="DY350">
        <v>0</v>
      </c>
      <c r="EA350">
        <v>0</v>
      </c>
      <c r="EC350">
        <v>20</v>
      </c>
      <c r="ED350" t="s">
        <v>491</v>
      </c>
      <c r="EE350">
        <v>5</v>
      </c>
      <c r="EF350" t="s">
        <v>489</v>
      </c>
      <c r="EG350">
        <v>10</v>
      </c>
      <c r="EH350" t="s">
        <v>677</v>
      </c>
      <c r="EI350">
        <v>0</v>
      </c>
      <c r="EK350">
        <v>0</v>
      </c>
      <c r="EM350">
        <v>0</v>
      </c>
      <c r="EO350" t="s">
        <v>738</v>
      </c>
      <c r="EX350" t="s">
        <v>495</v>
      </c>
      <c r="EZ350" t="s">
        <v>478</v>
      </c>
      <c r="FB350" t="s">
        <v>564</v>
      </c>
      <c r="FC350">
        <v>1</v>
      </c>
      <c r="FD350">
        <v>1</v>
      </c>
      <c r="FE350">
        <v>0</v>
      </c>
      <c r="FF350">
        <v>0</v>
      </c>
      <c r="FG350">
        <v>0</v>
      </c>
      <c r="FI350" t="s">
        <v>1773</v>
      </c>
      <c r="FJ350" t="s">
        <v>649</v>
      </c>
      <c r="FK350" t="s">
        <v>499</v>
      </c>
      <c r="FL350" t="s">
        <v>488</v>
      </c>
      <c r="FM350" t="s">
        <v>656</v>
      </c>
      <c r="FN350" t="s">
        <v>656</v>
      </c>
      <c r="FO350" t="s">
        <v>649</v>
      </c>
      <c r="FP350" t="s">
        <v>492</v>
      </c>
      <c r="FQ350" t="s">
        <v>649</v>
      </c>
      <c r="FR350" t="s">
        <v>499</v>
      </c>
      <c r="FS350" t="s">
        <v>499</v>
      </c>
      <c r="FT350" t="s">
        <v>499</v>
      </c>
      <c r="FU350" t="s">
        <v>499</v>
      </c>
      <c r="FV350" t="s">
        <v>499</v>
      </c>
      <c r="FW350" t="s">
        <v>537</v>
      </c>
      <c r="FX350" t="s">
        <v>511</v>
      </c>
      <c r="FY350" t="s">
        <v>573</v>
      </c>
      <c r="FZ350" t="s">
        <v>746</v>
      </c>
      <c r="GA350" t="s">
        <v>505</v>
      </c>
      <c r="GB350">
        <v>2</v>
      </c>
      <c r="GF350">
        <v>4</v>
      </c>
      <c r="GG350">
        <v>3</v>
      </c>
      <c r="GH350">
        <v>1</v>
      </c>
      <c r="GI350">
        <v>3</v>
      </c>
      <c r="GJ350">
        <v>2</v>
      </c>
      <c r="GK350">
        <v>2</v>
      </c>
      <c r="GL350">
        <v>2</v>
      </c>
      <c r="GM350">
        <v>3</v>
      </c>
      <c r="GN350">
        <v>1</v>
      </c>
      <c r="GQ350" t="s">
        <v>831</v>
      </c>
      <c r="GR350" t="s">
        <v>511</v>
      </c>
      <c r="GS350" t="s">
        <v>768</v>
      </c>
      <c r="GX350" t="s">
        <v>549</v>
      </c>
      <c r="GZ350" t="s">
        <v>478</v>
      </c>
      <c r="HB350" t="s">
        <v>471</v>
      </c>
      <c r="HC350" t="s">
        <v>883</v>
      </c>
      <c r="HD350" t="s">
        <v>471</v>
      </c>
      <c r="HE350" t="s">
        <v>883</v>
      </c>
      <c r="HG350">
        <v>2</v>
      </c>
      <c r="HH350">
        <v>2</v>
      </c>
      <c r="HI350">
        <v>0</v>
      </c>
      <c r="HJ350">
        <v>0</v>
      </c>
      <c r="HK350">
        <v>0</v>
      </c>
      <c r="HL350" t="s">
        <v>709</v>
      </c>
      <c r="HM350" t="s">
        <v>576</v>
      </c>
      <c r="HN350" t="s">
        <v>577</v>
      </c>
      <c r="HP350" t="s">
        <v>770</v>
      </c>
      <c r="HQ350" t="s">
        <v>471</v>
      </c>
      <c r="HS350" t="s">
        <v>471</v>
      </c>
      <c r="HT350" t="s">
        <v>478</v>
      </c>
      <c r="HV350" t="s">
        <v>471</v>
      </c>
      <c r="HY350" t="s">
        <v>471</v>
      </c>
      <c r="HZ350" t="s">
        <v>770</v>
      </c>
      <c r="IA350" t="s">
        <v>478</v>
      </c>
      <c r="IC350" t="s">
        <v>478</v>
      </c>
      <c r="IE350" t="s">
        <v>478</v>
      </c>
      <c r="IF350" t="s">
        <v>499</v>
      </c>
      <c r="IG350" t="s">
        <v>505</v>
      </c>
      <c r="IH350" t="s">
        <v>499</v>
      </c>
      <c r="II350" t="s">
        <v>505</v>
      </c>
      <c r="IJ350" t="s">
        <v>499</v>
      </c>
      <c r="IK350" t="s">
        <v>499</v>
      </c>
      <c r="IL350" t="s">
        <v>505</v>
      </c>
      <c r="IM350" t="s">
        <v>499</v>
      </c>
      <c r="IN350" t="s">
        <v>499</v>
      </c>
      <c r="IO350" t="s">
        <v>505</v>
      </c>
      <c r="IP350" t="s">
        <v>499</v>
      </c>
      <c r="IQ350" t="s">
        <v>499</v>
      </c>
      <c r="IR350" t="s">
        <v>499</v>
      </c>
      <c r="IS350" t="s">
        <v>499</v>
      </c>
      <c r="IT350" t="s">
        <v>499</v>
      </c>
      <c r="IU350" t="s">
        <v>499</v>
      </c>
      <c r="IV350" t="s">
        <v>677</v>
      </c>
      <c r="IW350" t="s">
        <v>505</v>
      </c>
      <c r="IX350" t="s">
        <v>505</v>
      </c>
      <c r="IY350" t="s">
        <v>499</v>
      </c>
      <c r="IZ350" t="s">
        <v>601</v>
      </c>
      <c r="JA350" t="s">
        <v>257</v>
      </c>
      <c r="JB350" t="s">
        <v>1783</v>
      </c>
      <c r="JC350">
        <v>1</v>
      </c>
      <c r="JD350">
        <v>1</v>
      </c>
      <c r="JE350">
        <v>1</v>
      </c>
      <c r="JF350">
        <v>1</v>
      </c>
      <c r="JG350">
        <v>1</v>
      </c>
      <c r="JH350">
        <v>0</v>
      </c>
      <c r="JJ350" t="s">
        <v>478</v>
      </c>
      <c r="JL350" t="s">
        <v>478</v>
      </c>
      <c r="JN350" t="s">
        <v>478</v>
      </c>
      <c r="JP350" t="s">
        <v>478</v>
      </c>
      <c r="JR350" t="s">
        <v>478</v>
      </c>
      <c r="JT350" t="s">
        <v>478</v>
      </c>
      <c r="JV350" t="s">
        <v>471</v>
      </c>
      <c r="JW350" t="s">
        <v>1774</v>
      </c>
      <c r="JX350" t="s">
        <v>550</v>
      </c>
      <c r="JY350">
        <v>1</v>
      </c>
      <c r="JZ350">
        <v>0</v>
      </c>
      <c r="KA350">
        <v>0</v>
      </c>
      <c r="KB350">
        <v>0</v>
      </c>
      <c r="KC350">
        <v>0</v>
      </c>
      <c r="KD350">
        <v>0</v>
      </c>
      <c r="KN350" t="s">
        <v>478</v>
      </c>
      <c r="KO350" t="s">
        <v>471</v>
      </c>
      <c r="KP350" t="s">
        <v>471</v>
      </c>
      <c r="KY350" t="s">
        <v>471</v>
      </c>
      <c r="LA350" t="s">
        <v>478</v>
      </c>
      <c r="LK350" t="s">
        <v>471</v>
      </c>
      <c r="LL350" t="s">
        <v>1723</v>
      </c>
      <c r="LM350">
        <v>1</v>
      </c>
      <c r="LN350">
        <v>1</v>
      </c>
      <c r="LO350">
        <v>0</v>
      </c>
      <c r="LP350">
        <v>0</v>
      </c>
      <c r="LQ350" t="s">
        <v>478</v>
      </c>
      <c r="LS350" t="s">
        <v>518</v>
      </c>
      <c r="LT350" t="s">
        <v>478</v>
      </c>
      <c r="LV350" t="s">
        <v>708</v>
      </c>
      <c r="LW350" t="s">
        <v>478</v>
      </c>
      <c r="LY350" t="s">
        <v>471</v>
      </c>
      <c r="LZ350" t="s">
        <v>1474</v>
      </c>
      <c r="MA350">
        <v>0</v>
      </c>
      <c r="MB350">
        <v>0</v>
      </c>
      <c r="MC350">
        <v>0</v>
      </c>
      <c r="MD350">
        <v>0</v>
      </c>
      <c r="ME350">
        <v>1</v>
      </c>
      <c r="MF350">
        <v>0</v>
      </c>
      <c r="MG350">
        <v>0</v>
      </c>
      <c r="MH350">
        <v>0</v>
      </c>
      <c r="MI350">
        <v>0</v>
      </c>
      <c r="MK350" t="s">
        <v>478</v>
      </c>
      <c r="MW350" t="s">
        <v>478</v>
      </c>
      <c r="NI350" t="s">
        <v>471</v>
      </c>
      <c r="NJ350" t="s">
        <v>3209</v>
      </c>
      <c r="NK350">
        <v>1</v>
      </c>
      <c r="NL350">
        <v>1</v>
      </c>
      <c r="NM350">
        <v>1</v>
      </c>
      <c r="NN350">
        <v>0</v>
      </c>
      <c r="NO350">
        <v>1</v>
      </c>
      <c r="NP350">
        <v>1</v>
      </c>
      <c r="NQ350">
        <v>1</v>
      </c>
      <c r="NS350" t="s">
        <v>471</v>
      </c>
      <c r="NT350" t="s">
        <v>3210</v>
      </c>
      <c r="NU350">
        <v>0</v>
      </c>
      <c r="NV350">
        <v>1</v>
      </c>
      <c r="NW350">
        <v>1</v>
      </c>
      <c r="NX350">
        <v>1</v>
      </c>
      <c r="NY350">
        <v>1</v>
      </c>
      <c r="NZ350">
        <v>1</v>
      </c>
      <c r="OA350">
        <v>0</v>
      </c>
      <c r="OB350">
        <v>1</v>
      </c>
      <c r="OC350">
        <v>1</v>
      </c>
      <c r="OD350">
        <v>1</v>
      </c>
      <c r="OE350">
        <v>1</v>
      </c>
      <c r="OF350">
        <v>1</v>
      </c>
      <c r="OG350">
        <v>0</v>
      </c>
      <c r="OH350">
        <v>0</v>
      </c>
      <c r="OI350">
        <v>0</v>
      </c>
      <c r="RA350">
        <v>2567581</v>
      </c>
      <c r="RB350" t="s">
        <v>3211</v>
      </c>
    </row>
    <row r="351" spans="1:470" x14ac:dyDescent="0.35">
      <c r="A351" s="2">
        <v>45757.574531562503</v>
      </c>
      <c r="B351" s="2">
        <v>45757.5965912963</v>
      </c>
      <c r="C351" s="2">
        <v>45757</v>
      </c>
      <c r="D351" t="s">
        <v>470</v>
      </c>
      <c r="E351" t="s">
        <v>471</v>
      </c>
      <c r="F351" t="s">
        <v>1619</v>
      </c>
      <c r="G351" t="s">
        <v>1620</v>
      </c>
      <c r="H351" t="s">
        <v>667</v>
      </c>
      <c r="I351" t="s">
        <v>1634</v>
      </c>
      <c r="K351" t="s">
        <v>471</v>
      </c>
      <c r="M351" t="s">
        <v>523</v>
      </c>
      <c r="N351" t="s">
        <v>478</v>
      </c>
      <c r="O351" t="s">
        <v>476</v>
      </c>
      <c r="P351">
        <v>45</v>
      </c>
      <c r="Q351" t="s">
        <v>477</v>
      </c>
      <c r="R351" t="s">
        <v>478</v>
      </c>
      <c r="S351" t="s">
        <v>476</v>
      </c>
      <c r="T351" t="s">
        <v>479</v>
      </c>
      <c r="U351">
        <v>10</v>
      </c>
      <c r="W351" t="s">
        <v>478</v>
      </c>
      <c r="X351" t="s">
        <v>478</v>
      </c>
      <c r="Y351" t="s">
        <v>478</v>
      </c>
      <c r="Z351" t="s">
        <v>478</v>
      </c>
      <c r="AA351" t="s">
        <v>471</v>
      </c>
      <c r="AB351">
        <v>2</v>
      </c>
      <c r="AC351" t="s">
        <v>471</v>
      </c>
      <c r="AD351" t="s">
        <v>478</v>
      </c>
      <c r="AE351" t="s">
        <v>471</v>
      </c>
      <c r="AG351" t="s">
        <v>478</v>
      </c>
      <c r="AI351" t="s">
        <v>471</v>
      </c>
      <c r="AJ351" t="s">
        <v>471</v>
      </c>
      <c r="AK351">
        <v>140</v>
      </c>
      <c r="AL351" t="s">
        <v>471</v>
      </c>
      <c r="AM351" t="s">
        <v>1771</v>
      </c>
      <c r="AN351">
        <v>0</v>
      </c>
      <c r="AO351">
        <v>0</v>
      </c>
      <c r="AP351">
        <v>1</v>
      </c>
      <c r="AQ351">
        <v>0</v>
      </c>
      <c r="AR351">
        <v>0</v>
      </c>
      <c r="AT351">
        <v>260</v>
      </c>
      <c r="AU351" t="s">
        <v>478</v>
      </c>
      <c r="AX351" t="s">
        <v>1444</v>
      </c>
      <c r="AY351" t="s">
        <v>2121</v>
      </c>
      <c r="AZ351">
        <v>0</v>
      </c>
      <c r="BA351">
        <v>0</v>
      </c>
      <c r="BB351">
        <v>0</v>
      </c>
      <c r="BC351">
        <v>0</v>
      </c>
      <c r="BD351">
        <v>1</v>
      </c>
      <c r="BE351">
        <v>0</v>
      </c>
      <c r="BF351">
        <v>0</v>
      </c>
      <c r="BG351">
        <v>1</v>
      </c>
      <c r="BH351">
        <v>0</v>
      </c>
      <c r="BI351">
        <v>1</v>
      </c>
      <c r="BJ351">
        <v>0</v>
      </c>
      <c r="BK351">
        <v>0</v>
      </c>
      <c r="BM351">
        <v>13</v>
      </c>
      <c r="BN351">
        <v>0</v>
      </c>
      <c r="CB351" t="s">
        <v>674</v>
      </c>
      <c r="CC351">
        <v>0</v>
      </c>
      <c r="CD351">
        <v>1</v>
      </c>
      <c r="CE351">
        <v>0</v>
      </c>
      <c r="CF351">
        <v>0</v>
      </c>
      <c r="CG351">
        <v>0</v>
      </c>
      <c r="CH351">
        <v>0</v>
      </c>
      <c r="CI351">
        <v>0</v>
      </c>
      <c r="CK351" t="s">
        <v>471</v>
      </c>
      <c r="CL351" t="s">
        <v>787</v>
      </c>
      <c r="CM351">
        <v>0</v>
      </c>
      <c r="CN351">
        <v>0</v>
      </c>
      <c r="CO351">
        <v>1</v>
      </c>
      <c r="CP351">
        <v>0</v>
      </c>
      <c r="CQ351">
        <v>0</v>
      </c>
      <c r="CR351">
        <v>0</v>
      </c>
      <c r="CT351" t="s">
        <v>1080</v>
      </c>
      <c r="CU351">
        <v>1</v>
      </c>
      <c r="CV351">
        <v>1</v>
      </c>
      <c r="CW351">
        <v>0</v>
      </c>
      <c r="CX351">
        <v>0</v>
      </c>
      <c r="CZ351" t="s">
        <v>530</v>
      </c>
      <c r="DA351">
        <v>0</v>
      </c>
      <c r="DB351">
        <v>1</v>
      </c>
      <c r="DC351">
        <v>1</v>
      </c>
      <c r="DD351">
        <v>0</v>
      </c>
      <c r="DE351">
        <v>0</v>
      </c>
      <c r="DF351">
        <v>0</v>
      </c>
      <c r="DH351" t="s">
        <v>788</v>
      </c>
      <c r="DI351">
        <v>0</v>
      </c>
      <c r="DJ351">
        <v>0</v>
      </c>
      <c r="DK351">
        <v>1</v>
      </c>
      <c r="DL351">
        <v>0</v>
      </c>
      <c r="DM351">
        <v>0</v>
      </c>
      <c r="DO351" t="s">
        <v>708</v>
      </c>
      <c r="DQ351">
        <v>80</v>
      </c>
      <c r="DR351" t="s">
        <v>806</v>
      </c>
      <c r="DS351">
        <v>10</v>
      </c>
      <c r="DT351" t="s">
        <v>677</v>
      </c>
      <c r="DU351">
        <v>10</v>
      </c>
      <c r="DV351" t="s">
        <v>677</v>
      </c>
      <c r="DW351">
        <v>5</v>
      </c>
      <c r="DX351" t="s">
        <v>489</v>
      </c>
      <c r="DY351">
        <v>0</v>
      </c>
      <c r="EA351">
        <v>0</v>
      </c>
      <c r="EC351">
        <v>40</v>
      </c>
      <c r="ED351" t="s">
        <v>638</v>
      </c>
      <c r="EE351">
        <v>5</v>
      </c>
      <c r="EF351" t="s">
        <v>489</v>
      </c>
      <c r="EG351">
        <v>10</v>
      </c>
      <c r="EH351" t="s">
        <v>677</v>
      </c>
      <c r="EI351">
        <v>20</v>
      </c>
      <c r="EJ351" t="s">
        <v>491</v>
      </c>
      <c r="EK351">
        <v>0</v>
      </c>
      <c r="EM351">
        <v>0</v>
      </c>
      <c r="EO351" t="s">
        <v>678</v>
      </c>
      <c r="EX351" t="s">
        <v>539</v>
      </c>
      <c r="EZ351" t="s">
        <v>478</v>
      </c>
      <c r="FB351" t="s">
        <v>496</v>
      </c>
      <c r="FC351">
        <v>1</v>
      </c>
      <c r="FD351">
        <v>1</v>
      </c>
      <c r="FE351">
        <v>0</v>
      </c>
      <c r="FF351">
        <v>0</v>
      </c>
      <c r="FG351">
        <v>0</v>
      </c>
      <c r="FI351" t="s">
        <v>1397</v>
      </c>
      <c r="FJ351" t="s">
        <v>683</v>
      </c>
      <c r="FK351" t="s">
        <v>499</v>
      </c>
      <c r="FL351" t="s">
        <v>680</v>
      </c>
      <c r="FM351" t="s">
        <v>681</v>
      </c>
      <c r="FN351" t="s">
        <v>681</v>
      </c>
      <c r="FO351" t="s">
        <v>681</v>
      </c>
      <c r="FP351" t="s">
        <v>682</v>
      </c>
      <c r="FQ351" t="s">
        <v>683</v>
      </c>
      <c r="FR351" t="s">
        <v>682</v>
      </c>
      <c r="FS351" t="s">
        <v>499</v>
      </c>
      <c r="FT351" t="s">
        <v>499</v>
      </c>
      <c r="FU351" t="s">
        <v>499</v>
      </c>
      <c r="FV351" t="s">
        <v>499</v>
      </c>
      <c r="FW351" t="s">
        <v>742</v>
      </c>
      <c r="FX351" t="s">
        <v>511</v>
      </c>
      <c r="FY351" t="s">
        <v>573</v>
      </c>
      <c r="FZ351" t="s">
        <v>1233</v>
      </c>
      <c r="GA351" t="s">
        <v>505</v>
      </c>
      <c r="GB351">
        <v>2</v>
      </c>
      <c r="GF351">
        <v>4</v>
      </c>
      <c r="GG351">
        <v>4</v>
      </c>
      <c r="GH351">
        <v>2</v>
      </c>
      <c r="GI351">
        <v>2</v>
      </c>
      <c r="GJ351">
        <v>2</v>
      </c>
      <c r="GK351">
        <v>2</v>
      </c>
      <c r="GL351">
        <v>2</v>
      </c>
      <c r="GM351">
        <v>3</v>
      </c>
      <c r="GN351">
        <v>1</v>
      </c>
      <c r="GQ351" t="s">
        <v>1268</v>
      </c>
      <c r="GR351" t="s">
        <v>505</v>
      </c>
      <c r="GS351" t="s">
        <v>509</v>
      </c>
      <c r="GX351" t="s">
        <v>549</v>
      </c>
      <c r="GZ351" t="s">
        <v>478</v>
      </c>
      <c r="HB351" t="s">
        <v>471</v>
      </c>
      <c r="HC351" t="s">
        <v>883</v>
      </c>
      <c r="HD351" t="s">
        <v>471</v>
      </c>
      <c r="HE351" t="s">
        <v>883</v>
      </c>
      <c r="HG351">
        <v>2</v>
      </c>
      <c r="HH351">
        <v>3</v>
      </c>
      <c r="HI351">
        <v>0</v>
      </c>
      <c r="HJ351">
        <v>0</v>
      </c>
      <c r="HK351">
        <v>0</v>
      </c>
      <c r="HL351" t="s">
        <v>656</v>
      </c>
      <c r="HM351" t="s">
        <v>576</v>
      </c>
      <c r="HN351" t="s">
        <v>797</v>
      </c>
      <c r="HP351" t="s">
        <v>770</v>
      </c>
      <c r="HQ351" t="s">
        <v>471</v>
      </c>
      <c r="HR351" t="s">
        <v>770</v>
      </c>
      <c r="HT351" t="s">
        <v>478</v>
      </c>
      <c r="HU351" t="s">
        <v>770</v>
      </c>
      <c r="HW351" t="s">
        <v>471</v>
      </c>
      <c r="HZ351" t="s">
        <v>478</v>
      </c>
      <c r="IA351" t="s">
        <v>478</v>
      </c>
      <c r="IB351" t="s">
        <v>478</v>
      </c>
      <c r="ID351" t="s">
        <v>478</v>
      </c>
      <c r="IF351" t="s">
        <v>499</v>
      </c>
      <c r="IG351" t="s">
        <v>505</v>
      </c>
      <c r="IH351" t="s">
        <v>499</v>
      </c>
      <c r="II351" t="s">
        <v>499</v>
      </c>
      <c r="IJ351" t="s">
        <v>499</v>
      </c>
      <c r="IK351" t="s">
        <v>499</v>
      </c>
      <c r="IL351" t="s">
        <v>499</v>
      </c>
      <c r="IM351" t="s">
        <v>505</v>
      </c>
      <c r="IN351" t="s">
        <v>499</v>
      </c>
      <c r="IO351" t="s">
        <v>499</v>
      </c>
      <c r="IP351" t="s">
        <v>499</v>
      </c>
      <c r="IQ351" t="s">
        <v>499</v>
      </c>
      <c r="IR351" t="s">
        <v>499</v>
      </c>
      <c r="IS351" t="s">
        <v>499</v>
      </c>
      <c r="IT351" t="s">
        <v>499</v>
      </c>
      <c r="IU351" t="s">
        <v>499</v>
      </c>
      <c r="IV351" t="s">
        <v>489</v>
      </c>
      <c r="IW351" t="s">
        <v>505</v>
      </c>
      <c r="IX351" t="s">
        <v>505</v>
      </c>
      <c r="IY351" t="s">
        <v>499</v>
      </c>
      <c r="IZ351" t="s">
        <v>601</v>
      </c>
      <c r="JA351" t="s">
        <v>257</v>
      </c>
      <c r="JB351" t="s">
        <v>1679</v>
      </c>
      <c r="JC351">
        <v>1</v>
      </c>
      <c r="JD351">
        <v>1</v>
      </c>
      <c r="JE351">
        <v>1</v>
      </c>
      <c r="JF351">
        <v>0</v>
      </c>
      <c r="JG351">
        <v>0</v>
      </c>
      <c r="JH351">
        <v>0</v>
      </c>
      <c r="JJ351" t="s">
        <v>478</v>
      </c>
      <c r="JL351" t="s">
        <v>478</v>
      </c>
      <c r="JN351" t="s">
        <v>478</v>
      </c>
      <c r="JP351" t="s">
        <v>478</v>
      </c>
      <c r="JR351" t="s">
        <v>478</v>
      </c>
      <c r="JT351" t="s">
        <v>478</v>
      </c>
      <c r="JV351" t="s">
        <v>471</v>
      </c>
      <c r="JW351" t="s">
        <v>1774</v>
      </c>
      <c r="JX351" t="s">
        <v>550</v>
      </c>
      <c r="JY351">
        <v>1</v>
      </c>
      <c r="JZ351">
        <v>0</v>
      </c>
      <c r="KA351">
        <v>0</v>
      </c>
      <c r="KB351">
        <v>0</v>
      </c>
      <c r="KC351">
        <v>0</v>
      </c>
      <c r="KD351">
        <v>0</v>
      </c>
      <c r="KN351" t="s">
        <v>478</v>
      </c>
      <c r="KO351" t="s">
        <v>471</v>
      </c>
      <c r="KP351" t="s">
        <v>471</v>
      </c>
      <c r="KY351" t="s">
        <v>471</v>
      </c>
      <c r="LA351" t="s">
        <v>478</v>
      </c>
      <c r="LK351" t="s">
        <v>471</v>
      </c>
      <c r="LL351" t="s">
        <v>1723</v>
      </c>
      <c r="LM351">
        <v>1</v>
      </c>
      <c r="LN351">
        <v>1</v>
      </c>
      <c r="LO351">
        <v>0</v>
      </c>
      <c r="LP351">
        <v>0</v>
      </c>
      <c r="LQ351" t="s">
        <v>478</v>
      </c>
      <c r="LS351" t="s">
        <v>518</v>
      </c>
      <c r="LT351" t="s">
        <v>478</v>
      </c>
      <c r="LV351" t="s">
        <v>708</v>
      </c>
      <c r="LW351" t="s">
        <v>478</v>
      </c>
      <c r="LY351" t="s">
        <v>471</v>
      </c>
      <c r="LZ351" t="s">
        <v>1474</v>
      </c>
      <c r="MA351">
        <v>0</v>
      </c>
      <c r="MB351">
        <v>0</v>
      </c>
      <c r="MC351">
        <v>0</v>
      </c>
      <c r="MD351">
        <v>0</v>
      </c>
      <c r="ME351">
        <v>1</v>
      </c>
      <c r="MF351">
        <v>0</v>
      </c>
      <c r="MG351">
        <v>0</v>
      </c>
      <c r="MH351">
        <v>0</v>
      </c>
      <c r="MI351">
        <v>0</v>
      </c>
      <c r="MK351" t="s">
        <v>478</v>
      </c>
      <c r="MW351" t="s">
        <v>478</v>
      </c>
      <c r="NI351" t="s">
        <v>471</v>
      </c>
      <c r="NJ351" t="s">
        <v>3212</v>
      </c>
      <c r="NK351">
        <v>1</v>
      </c>
      <c r="NL351">
        <v>1</v>
      </c>
      <c r="NM351">
        <v>0</v>
      </c>
      <c r="NN351">
        <v>0</v>
      </c>
      <c r="NO351">
        <v>1</v>
      </c>
      <c r="NP351">
        <v>1</v>
      </c>
      <c r="NQ351">
        <v>1</v>
      </c>
      <c r="NS351" t="s">
        <v>471</v>
      </c>
      <c r="NT351" t="s">
        <v>3213</v>
      </c>
      <c r="NU351">
        <v>0</v>
      </c>
      <c r="NV351">
        <v>1</v>
      </c>
      <c r="NW351">
        <v>1</v>
      </c>
      <c r="NX351">
        <v>1</v>
      </c>
      <c r="NY351">
        <v>1</v>
      </c>
      <c r="NZ351">
        <v>1</v>
      </c>
      <c r="OA351">
        <v>1</v>
      </c>
      <c r="OB351">
        <v>1</v>
      </c>
      <c r="OC351">
        <v>1</v>
      </c>
      <c r="OD351">
        <v>1</v>
      </c>
      <c r="OE351">
        <v>1</v>
      </c>
      <c r="OF351">
        <v>0</v>
      </c>
      <c r="OG351">
        <v>0</v>
      </c>
      <c r="OH351">
        <v>0</v>
      </c>
      <c r="OI351">
        <v>0</v>
      </c>
      <c r="RA351">
        <v>2567582</v>
      </c>
      <c r="RB351" t="s">
        <v>3214</v>
      </c>
    </row>
    <row r="352" spans="1:470" x14ac:dyDescent="0.35">
      <c r="A352" s="2">
        <v>45757.597304374998</v>
      </c>
      <c r="B352" s="2">
        <v>45757.619689525462</v>
      </c>
      <c r="C352" s="2">
        <v>45757</v>
      </c>
      <c r="D352" t="s">
        <v>470</v>
      </c>
      <c r="E352" t="s">
        <v>471</v>
      </c>
      <c r="F352" t="s">
        <v>1619</v>
      </c>
      <c r="G352" t="s">
        <v>1620</v>
      </c>
      <c r="H352" t="s">
        <v>667</v>
      </c>
      <c r="I352" t="s">
        <v>1628</v>
      </c>
      <c r="K352" t="s">
        <v>471</v>
      </c>
      <c r="M352" t="s">
        <v>523</v>
      </c>
      <c r="N352" t="s">
        <v>478</v>
      </c>
      <c r="O352" t="s">
        <v>476</v>
      </c>
      <c r="P352">
        <v>32</v>
      </c>
      <c r="Q352" t="s">
        <v>721</v>
      </c>
      <c r="R352" t="s">
        <v>478</v>
      </c>
      <c r="S352" t="s">
        <v>476</v>
      </c>
      <c r="T352" t="s">
        <v>479</v>
      </c>
      <c r="U352">
        <v>5</v>
      </c>
      <c r="W352" t="s">
        <v>478</v>
      </c>
      <c r="X352" t="s">
        <v>478</v>
      </c>
      <c r="Y352" t="s">
        <v>478</v>
      </c>
      <c r="Z352" t="s">
        <v>478</v>
      </c>
      <c r="AA352" t="s">
        <v>471</v>
      </c>
      <c r="AB352">
        <v>1</v>
      </c>
      <c r="AC352" t="s">
        <v>471</v>
      </c>
      <c r="AD352" t="s">
        <v>478</v>
      </c>
      <c r="AE352" t="s">
        <v>478</v>
      </c>
      <c r="AG352" t="s">
        <v>478</v>
      </c>
      <c r="AI352" t="s">
        <v>471</v>
      </c>
      <c r="AJ352" t="s">
        <v>471</v>
      </c>
      <c r="AK352">
        <v>140</v>
      </c>
      <c r="AL352" t="s">
        <v>471</v>
      </c>
      <c r="AM352" t="s">
        <v>1232</v>
      </c>
      <c r="AN352">
        <v>0</v>
      </c>
      <c r="AO352">
        <v>1</v>
      </c>
      <c r="AP352">
        <v>0</v>
      </c>
      <c r="AQ352">
        <v>0</v>
      </c>
      <c r="AR352">
        <v>0</v>
      </c>
      <c r="AT352">
        <v>240</v>
      </c>
      <c r="AU352" t="s">
        <v>478</v>
      </c>
      <c r="AX352" t="s">
        <v>619</v>
      </c>
      <c r="AY352" t="s">
        <v>1808</v>
      </c>
      <c r="AZ352">
        <v>0</v>
      </c>
      <c r="BA352">
        <v>1</v>
      </c>
      <c r="BB352">
        <v>0</v>
      </c>
      <c r="BC352">
        <v>0</v>
      </c>
      <c r="BD352">
        <v>1</v>
      </c>
      <c r="BE352">
        <v>0</v>
      </c>
      <c r="BF352">
        <v>0</v>
      </c>
      <c r="BG352">
        <v>0</v>
      </c>
      <c r="BH352">
        <v>0</v>
      </c>
      <c r="BI352">
        <v>1</v>
      </c>
      <c r="BJ352">
        <v>0</v>
      </c>
      <c r="BK352">
        <v>0</v>
      </c>
      <c r="BM352">
        <v>15</v>
      </c>
      <c r="BN352">
        <v>0</v>
      </c>
      <c r="CB352" t="s">
        <v>528</v>
      </c>
      <c r="CC352">
        <v>1</v>
      </c>
      <c r="CD352">
        <v>1</v>
      </c>
      <c r="CE352">
        <v>0</v>
      </c>
      <c r="CF352">
        <v>0</v>
      </c>
      <c r="CG352">
        <v>0</v>
      </c>
      <c r="CH352">
        <v>0</v>
      </c>
      <c r="CI352">
        <v>0</v>
      </c>
      <c r="CK352" t="s">
        <v>471</v>
      </c>
      <c r="CL352" t="s">
        <v>1644</v>
      </c>
      <c r="CM352">
        <v>0</v>
      </c>
      <c r="CN352">
        <v>0</v>
      </c>
      <c r="CO352">
        <v>1</v>
      </c>
      <c r="CP352">
        <v>1</v>
      </c>
      <c r="CQ352">
        <v>0</v>
      </c>
      <c r="CR352">
        <v>0</v>
      </c>
      <c r="CT352" t="s">
        <v>599</v>
      </c>
      <c r="CU352">
        <v>1</v>
      </c>
      <c r="CV352">
        <v>0</v>
      </c>
      <c r="CW352">
        <v>1</v>
      </c>
      <c r="CX352">
        <v>0</v>
      </c>
      <c r="CZ352" t="s">
        <v>530</v>
      </c>
      <c r="DA352">
        <v>0</v>
      </c>
      <c r="DB352">
        <v>1</v>
      </c>
      <c r="DC352">
        <v>1</v>
      </c>
      <c r="DD352">
        <v>0</v>
      </c>
      <c r="DE352">
        <v>0</v>
      </c>
      <c r="DF352">
        <v>0</v>
      </c>
      <c r="DH352" t="s">
        <v>788</v>
      </c>
      <c r="DI352">
        <v>0</v>
      </c>
      <c r="DJ352">
        <v>0</v>
      </c>
      <c r="DK352">
        <v>1</v>
      </c>
      <c r="DL352">
        <v>0</v>
      </c>
      <c r="DM352">
        <v>0</v>
      </c>
      <c r="DO352" t="s">
        <v>708</v>
      </c>
      <c r="DQ352">
        <v>60</v>
      </c>
      <c r="DR352" t="s">
        <v>767</v>
      </c>
      <c r="DS352">
        <v>10</v>
      </c>
      <c r="DT352" t="s">
        <v>677</v>
      </c>
      <c r="DU352">
        <v>12</v>
      </c>
      <c r="DV352" t="s">
        <v>492</v>
      </c>
      <c r="DW352">
        <v>5</v>
      </c>
      <c r="DX352" t="s">
        <v>489</v>
      </c>
      <c r="DY352">
        <v>0</v>
      </c>
      <c r="EA352">
        <v>0</v>
      </c>
      <c r="EC352">
        <v>40</v>
      </c>
      <c r="ED352" t="s">
        <v>638</v>
      </c>
      <c r="EE352">
        <v>5</v>
      </c>
      <c r="EF352" t="s">
        <v>489</v>
      </c>
      <c r="EG352">
        <v>5</v>
      </c>
      <c r="EH352" t="s">
        <v>489</v>
      </c>
      <c r="EI352">
        <v>20</v>
      </c>
      <c r="EJ352" t="s">
        <v>491</v>
      </c>
      <c r="EK352">
        <v>0</v>
      </c>
      <c r="EM352">
        <v>0</v>
      </c>
      <c r="EO352" t="s">
        <v>1030</v>
      </c>
      <c r="EX352" t="s">
        <v>539</v>
      </c>
      <c r="EZ352" t="s">
        <v>478</v>
      </c>
      <c r="FB352" t="s">
        <v>640</v>
      </c>
      <c r="FC352">
        <v>1</v>
      </c>
      <c r="FD352">
        <v>0</v>
      </c>
      <c r="FE352">
        <v>0</v>
      </c>
      <c r="FF352">
        <v>1</v>
      </c>
      <c r="FG352">
        <v>0</v>
      </c>
      <c r="FI352" t="s">
        <v>1299</v>
      </c>
      <c r="FJ352" t="s">
        <v>1032</v>
      </c>
      <c r="FK352" t="s">
        <v>499</v>
      </c>
      <c r="FL352" t="s">
        <v>3215</v>
      </c>
      <c r="FM352" t="s">
        <v>1032</v>
      </c>
      <c r="FN352" t="s">
        <v>1033</v>
      </c>
      <c r="FO352" t="s">
        <v>1789</v>
      </c>
      <c r="FP352" t="s">
        <v>1790</v>
      </c>
      <c r="FQ352" t="s">
        <v>1032</v>
      </c>
      <c r="FR352" t="s">
        <v>1036</v>
      </c>
      <c r="FS352" t="s">
        <v>499</v>
      </c>
      <c r="FT352" t="s">
        <v>499</v>
      </c>
      <c r="FU352" t="s">
        <v>499</v>
      </c>
      <c r="FV352" t="s">
        <v>499</v>
      </c>
      <c r="FW352" t="s">
        <v>3216</v>
      </c>
      <c r="FX352" t="s">
        <v>505</v>
      </c>
      <c r="FY352" t="s">
        <v>506</v>
      </c>
      <c r="FZ352" t="s">
        <v>1177</v>
      </c>
      <c r="GA352" t="s">
        <v>505</v>
      </c>
      <c r="GB352">
        <v>2</v>
      </c>
      <c r="GF352">
        <v>4</v>
      </c>
      <c r="GG352">
        <v>4</v>
      </c>
      <c r="GH352">
        <v>2</v>
      </c>
      <c r="GI352">
        <v>2</v>
      </c>
      <c r="GJ352">
        <v>2</v>
      </c>
      <c r="GK352">
        <v>2</v>
      </c>
      <c r="GL352">
        <v>3</v>
      </c>
      <c r="GM352">
        <v>3</v>
      </c>
      <c r="GN352">
        <v>2</v>
      </c>
      <c r="GQ352" t="s">
        <v>1200</v>
      </c>
      <c r="GR352" t="s">
        <v>505</v>
      </c>
      <c r="GS352" t="s">
        <v>509</v>
      </c>
      <c r="GX352" t="s">
        <v>549</v>
      </c>
      <c r="GZ352" t="s">
        <v>478</v>
      </c>
      <c r="HB352" t="s">
        <v>471</v>
      </c>
      <c r="HC352" t="s">
        <v>883</v>
      </c>
      <c r="HD352" t="s">
        <v>471</v>
      </c>
      <c r="HE352" t="s">
        <v>883</v>
      </c>
      <c r="HG352">
        <v>2</v>
      </c>
      <c r="HH352">
        <v>2</v>
      </c>
      <c r="HI352">
        <v>0</v>
      </c>
      <c r="HJ352">
        <v>0</v>
      </c>
      <c r="HK352">
        <v>0</v>
      </c>
      <c r="HL352" t="s">
        <v>709</v>
      </c>
      <c r="HM352" t="s">
        <v>576</v>
      </c>
      <c r="HN352" t="s">
        <v>797</v>
      </c>
      <c r="HP352" t="s">
        <v>770</v>
      </c>
      <c r="HQ352" t="s">
        <v>471</v>
      </c>
      <c r="HR352" t="s">
        <v>770</v>
      </c>
      <c r="HT352" t="s">
        <v>478</v>
      </c>
      <c r="HU352" t="s">
        <v>770</v>
      </c>
      <c r="HW352" t="s">
        <v>471</v>
      </c>
      <c r="HZ352" t="s">
        <v>478</v>
      </c>
      <c r="IA352" t="s">
        <v>478</v>
      </c>
      <c r="IB352" t="s">
        <v>478</v>
      </c>
      <c r="ID352" t="s">
        <v>478</v>
      </c>
      <c r="IF352" t="s">
        <v>499</v>
      </c>
      <c r="IG352" t="s">
        <v>505</v>
      </c>
      <c r="IH352" t="s">
        <v>499</v>
      </c>
      <c r="II352" t="s">
        <v>499</v>
      </c>
      <c r="IJ352" t="s">
        <v>499</v>
      </c>
      <c r="IK352" t="s">
        <v>499</v>
      </c>
      <c r="IL352" t="s">
        <v>499</v>
      </c>
      <c r="IM352" t="s">
        <v>505</v>
      </c>
      <c r="IN352" t="s">
        <v>499</v>
      </c>
      <c r="IO352" t="s">
        <v>499</v>
      </c>
      <c r="IP352" t="s">
        <v>499</v>
      </c>
      <c r="IQ352" t="s">
        <v>499</v>
      </c>
      <c r="IR352" t="s">
        <v>499</v>
      </c>
      <c r="IS352" t="s">
        <v>499</v>
      </c>
      <c r="IT352" t="s">
        <v>499</v>
      </c>
      <c r="IU352" t="s">
        <v>499</v>
      </c>
      <c r="IV352" t="s">
        <v>489</v>
      </c>
      <c r="IW352" t="s">
        <v>505</v>
      </c>
      <c r="IX352" t="s">
        <v>505</v>
      </c>
      <c r="IY352" t="s">
        <v>499</v>
      </c>
      <c r="IZ352" t="s">
        <v>601</v>
      </c>
      <c r="JA352" t="s">
        <v>257</v>
      </c>
      <c r="JB352" t="s">
        <v>1766</v>
      </c>
      <c r="JC352">
        <v>1</v>
      </c>
      <c r="JD352">
        <v>1</v>
      </c>
      <c r="JE352">
        <v>1</v>
      </c>
      <c r="JF352">
        <v>1</v>
      </c>
      <c r="JG352">
        <v>1</v>
      </c>
      <c r="JH352">
        <v>0</v>
      </c>
      <c r="JJ352" t="s">
        <v>478</v>
      </c>
      <c r="JL352" t="s">
        <v>478</v>
      </c>
      <c r="JN352" t="s">
        <v>478</v>
      </c>
      <c r="JP352" t="s">
        <v>478</v>
      </c>
      <c r="JR352" t="s">
        <v>478</v>
      </c>
      <c r="JT352" t="s">
        <v>478</v>
      </c>
      <c r="JV352" t="s">
        <v>471</v>
      </c>
      <c r="JW352" t="s">
        <v>1774</v>
      </c>
      <c r="JX352" t="s">
        <v>3207</v>
      </c>
      <c r="JY352">
        <v>0</v>
      </c>
      <c r="JZ352">
        <v>0</v>
      </c>
      <c r="KA352">
        <v>0</v>
      </c>
      <c r="KB352">
        <v>1</v>
      </c>
      <c r="KC352">
        <v>0</v>
      </c>
      <c r="KD352">
        <v>0</v>
      </c>
      <c r="KF352" t="s">
        <v>1092</v>
      </c>
      <c r="KG352">
        <v>1</v>
      </c>
      <c r="KH352">
        <v>0</v>
      </c>
      <c r="KI352">
        <v>0</v>
      </c>
      <c r="KJ352">
        <v>0</v>
      </c>
      <c r="KK352">
        <v>0</v>
      </c>
      <c r="KL352">
        <v>0</v>
      </c>
      <c r="KN352" t="s">
        <v>478</v>
      </c>
      <c r="KO352" t="s">
        <v>471</v>
      </c>
      <c r="KP352" t="s">
        <v>471</v>
      </c>
      <c r="KY352" t="s">
        <v>471</v>
      </c>
      <c r="LA352" t="s">
        <v>478</v>
      </c>
      <c r="LK352" t="s">
        <v>471</v>
      </c>
      <c r="LL352" t="s">
        <v>2128</v>
      </c>
      <c r="LM352">
        <v>0</v>
      </c>
      <c r="LN352">
        <v>1</v>
      </c>
      <c r="LO352">
        <v>1</v>
      </c>
      <c r="LP352">
        <v>0</v>
      </c>
      <c r="LQ352" t="s">
        <v>478</v>
      </c>
      <c r="LS352" t="s">
        <v>518</v>
      </c>
      <c r="LT352" t="s">
        <v>478</v>
      </c>
      <c r="LV352" t="s">
        <v>708</v>
      </c>
      <c r="LW352" t="s">
        <v>478</v>
      </c>
      <c r="LY352" t="s">
        <v>471</v>
      </c>
      <c r="LZ352" t="s">
        <v>1474</v>
      </c>
      <c r="MA352">
        <v>0</v>
      </c>
      <c r="MB352">
        <v>0</v>
      </c>
      <c r="MC352">
        <v>0</v>
      </c>
      <c r="MD352">
        <v>0</v>
      </c>
      <c r="ME352">
        <v>1</v>
      </c>
      <c r="MF352">
        <v>0</v>
      </c>
      <c r="MG352">
        <v>0</v>
      </c>
      <c r="MH352">
        <v>0</v>
      </c>
      <c r="MI352">
        <v>0</v>
      </c>
      <c r="MK352" t="s">
        <v>478</v>
      </c>
      <c r="MW352" t="s">
        <v>478</v>
      </c>
      <c r="NI352" t="s">
        <v>471</v>
      </c>
      <c r="NJ352" t="s">
        <v>1768</v>
      </c>
      <c r="NK352">
        <v>1</v>
      </c>
      <c r="NL352">
        <v>1</v>
      </c>
      <c r="NM352">
        <v>1</v>
      </c>
      <c r="NN352">
        <v>0</v>
      </c>
      <c r="NO352">
        <v>1</v>
      </c>
      <c r="NP352">
        <v>1</v>
      </c>
      <c r="NQ352">
        <v>1</v>
      </c>
      <c r="NS352" t="s">
        <v>471</v>
      </c>
      <c r="NT352" t="s">
        <v>3217</v>
      </c>
      <c r="NU352">
        <v>0</v>
      </c>
      <c r="NV352">
        <v>1</v>
      </c>
      <c r="NW352">
        <v>1</v>
      </c>
      <c r="NX352">
        <v>1</v>
      </c>
      <c r="NY352">
        <v>1</v>
      </c>
      <c r="NZ352">
        <v>1</v>
      </c>
      <c r="OA352">
        <v>1</v>
      </c>
      <c r="OB352">
        <v>1</v>
      </c>
      <c r="OC352">
        <v>1</v>
      </c>
      <c r="OD352">
        <v>1</v>
      </c>
      <c r="OE352">
        <v>1</v>
      </c>
      <c r="OF352">
        <v>0</v>
      </c>
      <c r="OG352">
        <v>0</v>
      </c>
      <c r="OH352">
        <v>1</v>
      </c>
      <c r="OI352">
        <v>0</v>
      </c>
      <c r="RA352">
        <v>2567583</v>
      </c>
      <c r="RB352" t="s">
        <v>3218</v>
      </c>
    </row>
    <row r="353" spans="1:470" x14ac:dyDescent="0.35">
      <c r="A353" s="2">
        <v>45757.620236076393</v>
      </c>
      <c r="B353" s="2">
        <v>45757.642465231482</v>
      </c>
      <c r="C353" s="2">
        <v>45757</v>
      </c>
      <c r="D353" t="s">
        <v>470</v>
      </c>
      <c r="E353" t="s">
        <v>471</v>
      </c>
      <c r="F353" t="s">
        <v>1619</v>
      </c>
      <c r="G353" t="s">
        <v>1620</v>
      </c>
      <c r="H353" t="s">
        <v>553</v>
      </c>
      <c r="I353" t="s">
        <v>1634</v>
      </c>
      <c r="K353" t="s">
        <v>471</v>
      </c>
      <c r="M353" t="s">
        <v>523</v>
      </c>
      <c r="N353" t="s">
        <v>478</v>
      </c>
      <c r="O353" t="s">
        <v>476</v>
      </c>
      <c r="P353">
        <v>42</v>
      </c>
      <c r="Q353" t="s">
        <v>914</v>
      </c>
      <c r="R353" t="s">
        <v>478</v>
      </c>
      <c r="S353" t="s">
        <v>476</v>
      </c>
      <c r="T353" t="s">
        <v>479</v>
      </c>
      <c r="U353">
        <v>8</v>
      </c>
      <c r="W353" t="s">
        <v>478</v>
      </c>
      <c r="X353" t="s">
        <v>478</v>
      </c>
      <c r="Y353" t="s">
        <v>478</v>
      </c>
      <c r="Z353" t="s">
        <v>478</v>
      </c>
      <c r="AA353" t="s">
        <v>471</v>
      </c>
      <c r="AB353">
        <v>1</v>
      </c>
      <c r="AC353" t="s">
        <v>478</v>
      </c>
      <c r="AE353" t="s">
        <v>478</v>
      </c>
      <c r="AG353" t="s">
        <v>478</v>
      </c>
      <c r="AI353" t="s">
        <v>471</v>
      </c>
      <c r="AJ353" t="s">
        <v>471</v>
      </c>
      <c r="AK353">
        <v>140</v>
      </c>
      <c r="AL353" t="s">
        <v>471</v>
      </c>
      <c r="AM353" t="s">
        <v>1232</v>
      </c>
      <c r="AN353">
        <v>0</v>
      </c>
      <c r="AO353">
        <v>1</v>
      </c>
      <c r="AP353">
        <v>0</v>
      </c>
      <c r="AQ353">
        <v>0</v>
      </c>
      <c r="AR353">
        <v>0</v>
      </c>
      <c r="AT353">
        <v>260</v>
      </c>
      <c r="AU353" t="s">
        <v>478</v>
      </c>
      <c r="AX353" t="s">
        <v>1050</v>
      </c>
      <c r="AY353" t="s">
        <v>1780</v>
      </c>
      <c r="AZ353">
        <v>1</v>
      </c>
      <c r="BA353">
        <v>0</v>
      </c>
      <c r="BB353">
        <v>0</v>
      </c>
      <c r="BC353">
        <v>0</v>
      </c>
      <c r="BD353">
        <v>1</v>
      </c>
      <c r="BE353">
        <v>0</v>
      </c>
      <c r="BF353">
        <v>0</v>
      </c>
      <c r="BG353">
        <v>0</v>
      </c>
      <c r="BH353">
        <v>0</v>
      </c>
      <c r="BI353">
        <v>1</v>
      </c>
      <c r="BJ353">
        <v>0</v>
      </c>
      <c r="BK353">
        <v>0</v>
      </c>
      <c r="BM353">
        <v>8</v>
      </c>
      <c r="BN353">
        <v>0</v>
      </c>
      <c r="CB353" t="s">
        <v>482</v>
      </c>
      <c r="CC353">
        <v>1</v>
      </c>
      <c r="CD353">
        <v>0</v>
      </c>
      <c r="CE353">
        <v>0</v>
      </c>
      <c r="CF353">
        <v>0</v>
      </c>
      <c r="CG353">
        <v>0</v>
      </c>
      <c r="CH353">
        <v>0</v>
      </c>
      <c r="CI353">
        <v>0</v>
      </c>
      <c r="CK353" t="s">
        <v>471</v>
      </c>
      <c r="CL353" t="s">
        <v>1644</v>
      </c>
      <c r="CM353">
        <v>0</v>
      </c>
      <c r="CN353">
        <v>0</v>
      </c>
      <c r="CO353">
        <v>1</v>
      </c>
      <c r="CP353">
        <v>1</v>
      </c>
      <c r="CQ353">
        <v>0</v>
      </c>
      <c r="CR353">
        <v>0</v>
      </c>
      <c r="CT353" t="s">
        <v>637</v>
      </c>
      <c r="CU353">
        <v>1</v>
      </c>
      <c r="CV353">
        <v>1</v>
      </c>
      <c r="CW353">
        <v>1</v>
      </c>
      <c r="CX353">
        <v>0</v>
      </c>
      <c r="CZ353" t="s">
        <v>482</v>
      </c>
      <c r="DA353">
        <v>0</v>
      </c>
      <c r="DB353">
        <v>1</v>
      </c>
      <c r="DC353">
        <v>0</v>
      </c>
      <c r="DD353">
        <v>0</v>
      </c>
      <c r="DE353">
        <v>0</v>
      </c>
      <c r="DF353">
        <v>0</v>
      </c>
      <c r="DH353" t="s">
        <v>788</v>
      </c>
      <c r="DI353">
        <v>0</v>
      </c>
      <c r="DJ353">
        <v>0</v>
      </c>
      <c r="DK353">
        <v>1</v>
      </c>
      <c r="DL353">
        <v>0</v>
      </c>
      <c r="DM353">
        <v>0</v>
      </c>
      <c r="DO353" t="s">
        <v>708</v>
      </c>
      <c r="DQ353">
        <v>70</v>
      </c>
      <c r="DR353" t="s">
        <v>575</v>
      </c>
      <c r="DS353">
        <v>10</v>
      </c>
      <c r="DT353" t="s">
        <v>677</v>
      </c>
      <c r="DU353">
        <v>10</v>
      </c>
      <c r="DV353" t="s">
        <v>677</v>
      </c>
      <c r="DW353">
        <v>10</v>
      </c>
      <c r="DX353" t="s">
        <v>677</v>
      </c>
      <c r="DY353">
        <v>0</v>
      </c>
      <c r="EA353">
        <v>5</v>
      </c>
      <c r="EB353" t="s">
        <v>489</v>
      </c>
      <c r="EC353">
        <v>30</v>
      </c>
      <c r="ED353" t="s">
        <v>671</v>
      </c>
      <c r="EE353">
        <v>5</v>
      </c>
      <c r="EF353" t="s">
        <v>489</v>
      </c>
      <c r="EG353">
        <v>10</v>
      </c>
      <c r="EH353" t="s">
        <v>677</v>
      </c>
      <c r="EI353">
        <v>0</v>
      </c>
      <c r="EK353">
        <v>0</v>
      </c>
      <c r="EM353">
        <v>0</v>
      </c>
      <c r="EO353" t="s">
        <v>1139</v>
      </c>
      <c r="EX353" t="s">
        <v>539</v>
      </c>
      <c r="EZ353" t="s">
        <v>478</v>
      </c>
      <c r="FB353" t="s">
        <v>496</v>
      </c>
      <c r="FC353">
        <v>1</v>
      </c>
      <c r="FD353">
        <v>1</v>
      </c>
      <c r="FE353">
        <v>0</v>
      </c>
      <c r="FF353">
        <v>0</v>
      </c>
      <c r="FG353">
        <v>0</v>
      </c>
      <c r="FI353" t="s">
        <v>1753</v>
      </c>
      <c r="FJ353" t="s">
        <v>921</v>
      </c>
      <c r="FK353" t="s">
        <v>919</v>
      </c>
      <c r="FL353" t="s">
        <v>491</v>
      </c>
      <c r="FM353" t="s">
        <v>921</v>
      </c>
      <c r="FN353" t="s">
        <v>921</v>
      </c>
      <c r="FO353" t="s">
        <v>921</v>
      </c>
      <c r="FP353" t="s">
        <v>916</v>
      </c>
      <c r="FQ353" t="s">
        <v>919</v>
      </c>
      <c r="FR353" t="s">
        <v>499</v>
      </c>
      <c r="FS353" t="s">
        <v>499</v>
      </c>
      <c r="FT353" t="s">
        <v>499</v>
      </c>
      <c r="FU353" t="s">
        <v>499</v>
      </c>
      <c r="FV353" t="s">
        <v>499</v>
      </c>
      <c r="FW353" t="s">
        <v>2281</v>
      </c>
      <c r="FX353" t="s">
        <v>511</v>
      </c>
      <c r="FY353" t="s">
        <v>573</v>
      </c>
      <c r="FZ353" t="s">
        <v>738</v>
      </c>
      <c r="GA353" t="s">
        <v>505</v>
      </c>
      <c r="GB353">
        <v>2</v>
      </c>
      <c r="GF353">
        <v>4</v>
      </c>
      <c r="GG353">
        <v>3</v>
      </c>
      <c r="GH353">
        <v>2</v>
      </c>
      <c r="GI353">
        <v>2</v>
      </c>
      <c r="GJ353">
        <v>2</v>
      </c>
      <c r="GK353">
        <v>2</v>
      </c>
      <c r="GL353">
        <v>3</v>
      </c>
      <c r="GM353">
        <v>3</v>
      </c>
      <c r="GN353">
        <v>2</v>
      </c>
      <c r="GQ353" t="s">
        <v>638</v>
      </c>
      <c r="GR353" t="s">
        <v>511</v>
      </c>
      <c r="GS353" t="s">
        <v>768</v>
      </c>
      <c r="GX353" t="s">
        <v>549</v>
      </c>
      <c r="GZ353" t="s">
        <v>478</v>
      </c>
      <c r="HB353" t="s">
        <v>471</v>
      </c>
      <c r="HC353" t="s">
        <v>883</v>
      </c>
      <c r="HD353" t="s">
        <v>471</v>
      </c>
      <c r="HE353" t="s">
        <v>883</v>
      </c>
      <c r="HG353">
        <v>2</v>
      </c>
      <c r="HH353">
        <v>2</v>
      </c>
      <c r="HI353">
        <v>0</v>
      </c>
      <c r="HJ353">
        <v>0</v>
      </c>
      <c r="HK353">
        <v>0</v>
      </c>
      <c r="HL353" t="s">
        <v>709</v>
      </c>
      <c r="HM353" t="s">
        <v>576</v>
      </c>
      <c r="HN353" t="s">
        <v>577</v>
      </c>
      <c r="HP353" t="s">
        <v>770</v>
      </c>
      <c r="HQ353" t="s">
        <v>471</v>
      </c>
      <c r="HS353" t="s">
        <v>471</v>
      </c>
      <c r="HT353" t="s">
        <v>478</v>
      </c>
      <c r="HV353" t="s">
        <v>478</v>
      </c>
      <c r="HY353" t="s">
        <v>471</v>
      </c>
      <c r="HZ353" t="s">
        <v>770</v>
      </c>
      <c r="IA353" t="s">
        <v>478</v>
      </c>
      <c r="IC353" t="s">
        <v>478</v>
      </c>
      <c r="IE353" t="s">
        <v>478</v>
      </c>
      <c r="IF353" t="s">
        <v>499</v>
      </c>
      <c r="IG353" t="s">
        <v>505</v>
      </c>
      <c r="IH353" t="s">
        <v>499</v>
      </c>
      <c r="II353" t="s">
        <v>505</v>
      </c>
      <c r="IJ353" t="s">
        <v>499</v>
      </c>
      <c r="IK353" t="s">
        <v>499</v>
      </c>
      <c r="IL353" t="s">
        <v>499</v>
      </c>
      <c r="IM353" t="s">
        <v>499</v>
      </c>
      <c r="IN353" t="s">
        <v>499</v>
      </c>
      <c r="IO353" t="s">
        <v>505</v>
      </c>
      <c r="IP353" t="s">
        <v>499</v>
      </c>
      <c r="IQ353" t="s">
        <v>499</v>
      </c>
      <c r="IR353" t="s">
        <v>499</v>
      </c>
      <c r="IS353" t="s">
        <v>499</v>
      </c>
      <c r="IT353" t="s">
        <v>499</v>
      </c>
      <c r="IU353" t="s">
        <v>499</v>
      </c>
      <c r="IV353" t="s">
        <v>561</v>
      </c>
      <c r="IW353" t="s">
        <v>505</v>
      </c>
      <c r="IX353" t="s">
        <v>505</v>
      </c>
      <c r="IY353" t="s">
        <v>499</v>
      </c>
      <c r="IZ353" t="s">
        <v>601</v>
      </c>
      <c r="JA353" t="s">
        <v>257</v>
      </c>
      <c r="JB353" t="s">
        <v>1783</v>
      </c>
      <c r="JC353">
        <v>1</v>
      </c>
      <c r="JD353">
        <v>1</v>
      </c>
      <c r="JE353">
        <v>1</v>
      </c>
      <c r="JF353">
        <v>1</v>
      </c>
      <c r="JG353">
        <v>1</v>
      </c>
      <c r="JH353">
        <v>0</v>
      </c>
      <c r="JJ353" t="s">
        <v>478</v>
      </c>
      <c r="JL353" t="s">
        <v>478</v>
      </c>
      <c r="JN353" t="s">
        <v>478</v>
      </c>
      <c r="JP353" t="s">
        <v>478</v>
      </c>
      <c r="JR353" t="s">
        <v>478</v>
      </c>
      <c r="JT353" t="s">
        <v>478</v>
      </c>
      <c r="JV353" t="s">
        <v>471</v>
      </c>
      <c r="JW353" t="s">
        <v>1774</v>
      </c>
      <c r="JX353" t="s">
        <v>550</v>
      </c>
      <c r="JY353">
        <v>1</v>
      </c>
      <c r="JZ353">
        <v>0</v>
      </c>
      <c r="KA353">
        <v>0</v>
      </c>
      <c r="KB353">
        <v>0</v>
      </c>
      <c r="KC353">
        <v>0</v>
      </c>
      <c r="KD353">
        <v>0</v>
      </c>
      <c r="KN353" t="s">
        <v>478</v>
      </c>
      <c r="KO353" t="s">
        <v>471</v>
      </c>
      <c r="KP353" t="s">
        <v>471</v>
      </c>
      <c r="KY353" t="s">
        <v>471</v>
      </c>
      <c r="LA353" t="s">
        <v>478</v>
      </c>
      <c r="LK353" t="s">
        <v>471</v>
      </c>
      <c r="LL353" t="s">
        <v>1723</v>
      </c>
      <c r="LM353">
        <v>1</v>
      </c>
      <c r="LN353">
        <v>1</v>
      </c>
      <c r="LO353">
        <v>0</v>
      </c>
      <c r="LP353">
        <v>0</v>
      </c>
      <c r="LQ353" t="s">
        <v>478</v>
      </c>
      <c r="LS353" t="s">
        <v>518</v>
      </c>
      <c r="LT353" t="s">
        <v>478</v>
      </c>
      <c r="LV353" t="s">
        <v>708</v>
      </c>
      <c r="LW353" t="s">
        <v>478</v>
      </c>
      <c r="LY353" t="s">
        <v>471</v>
      </c>
      <c r="LZ353" t="s">
        <v>1474</v>
      </c>
      <c r="MA353">
        <v>0</v>
      </c>
      <c r="MB353">
        <v>0</v>
      </c>
      <c r="MC353">
        <v>0</v>
      </c>
      <c r="MD353">
        <v>0</v>
      </c>
      <c r="ME353">
        <v>1</v>
      </c>
      <c r="MF353">
        <v>0</v>
      </c>
      <c r="MG353">
        <v>0</v>
      </c>
      <c r="MH353">
        <v>0</v>
      </c>
      <c r="MI353">
        <v>0</v>
      </c>
      <c r="MK353" t="s">
        <v>478</v>
      </c>
      <c r="MW353" t="s">
        <v>478</v>
      </c>
      <c r="NI353" t="s">
        <v>478</v>
      </c>
      <c r="NS353" t="s">
        <v>471</v>
      </c>
      <c r="NT353" t="s">
        <v>3219</v>
      </c>
      <c r="NU353">
        <v>0</v>
      </c>
      <c r="NV353">
        <v>1</v>
      </c>
      <c r="NW353">
        <v>1</v>
      </c>
      <c r="NX353">
        <v>1</v>
      </c>
      <c r="NY353">
        <v>1</v>
      </c>
      <c r="NZ353">
        <v>1</v>
      </c>
      <c r="OA353">
        <v>1</v>
      </c>
      <c r="OB353">
        <v>1</v>
      </c>
      <c r="OC353">
        <v>0</v>
      </c>
      <c r="OD353">
        <v>1</v>
      </c>
      <c r="OE353">
        <v>1</v>
      </c>
      <c r="OF353">
        <v>1</v>
      </c>
      <c r="OG353">
        <v>0</v>
      </c>
      <c r="OH353">
        <v>1</v>
      </c>
      <c r="OI353">
        <v>0</v>
      </c>
      <c r="RA353">
        <v>2567584</v>
      </c>
      <c r="RB353" t="s">
        <v>3220</v>
      </c>
    </row>
    <row r="354" spans="1:470" x14ac:dyDescent="0.35">
      <c r="A354" s="2">
        <v>45757.643121342597</v>
      </c>
      <c r="B354" s="2">
        <v>45757.665433912043</v>
      </c>
      <c r="C354" s="2">
        <v>45757</v>
      </c>
      <c r="D354" t="s">
        <v>470</v>
      </c>
      <c r="E354" t="s">
        <v>471</v>
      </c>
      <c r="F354" t="s">
        <v>1619</v>
      </c>
      <c r="G354" t="s">
        <v>1620</v>
      </c>
      <c r="H354" t="s">
        <v>553</v>
      </c>
      <c r="I354" t="s">
        <v>1634</v>
      </c>
      <c r="K354" t="s">
        <v>471</v>
      </c>
      <c r="M354" t="s">
        <v>476</v>
      </c>
      <c r="N354" t="s">
        <v>471</v>
      </c>
      <c r="Q354" t="s">
        <v>749</v>
      </c>
      <c r="R354" t="s">
        <v>478</v>
      </c>
      <c r="S354" t="s">
        <v>476</v>
      </c>
      <c r="T354" t="s">
        <v>479</v>
      </c>
      <c r="U354">
        <v>8</v>
      </c>
      <c r="W354" t="s">
        <v>478</v>
      </c>
      <c r="X354" t="s">
        <v>478</v>
      </c>
      <c r="Y354" t="s">
        <v>478</v>
      </c>
      <c r="Z354" t="s">
        <v>478</v>
      </c>
      <c r="AA354" t="s">
        <v>471</v>
      </c>
      <c r="AB354">
        <v>2</v>
      </c>
      <c r="AC354" t="s">
        <v>478</v>
      </c>
      <c r="AE354" t="s">
        <v>478</v>
      </c>
      <c r="AG354" t="s">
        <v>478</v>
      </c>
      <c r="AI354" t="s">
        <v>471</v>
      </c>
      <c r="AJ354" t="s">
        <v>471</v>
      </c>
      <c r="AK354">
        <v>140</v>
      </c>
      <c r="AL354" t="s">
        <v>471</v>
      </c>
      <c r="AM354" t="s">
        <v>1213</v>
      </c>
      <c r="AN354">
        <v>1</v>
      </c>
      <c r="AO354">
        <v>0</v>
      </c>
      <c r="AP354">
        <v>0</v>
      </c>
      <c r="AQ354">
        <v>0</v>
      </c>
      <c r="AR354">
        <v>0</v>
      </c>
      <c r="AT354">
        <v>200</v>
      </c>
      <c r="AU354" t="s">
        <v>478</v>
      </c>
      <c r="AX354" t="s">
        <v>580</v>
      </c>
      <c r="AY354" t="s">
        <v>1780</v>
      </c>
      <c r="AZ354">
        <v>1</v>
      </c>
      <c r="BA354">
        <v>0</v>
      </c>
      <c r="BB354">
        <v>0</v>
      </c>
      <c r="BC354">
        <v>0</v>
      </c>
      <c r="BD354">
        <v>1</v>
      </c>
      <c r="BE354">
        <v>0</v>
      </c>
      <c r="BF354">
        <v>0</v>
      </c>
      <c r="BG354">
        <v>0</v>
      </c>
      <c r="BH354">
        <v>0</v>
      </c>
      <c r="BI354">
        <v>1</v>
      </c>
      <c r="BJ354">
        <v>0</v>
      </c>
      <c r="BK354">
        <v>0</v>
      </c>
      <c r="BM354">
        <v>0</v>
      </c>
      <c r="BN354">
        <v>10</v>
      </c>
      <c r="BO354" t="s">
        <v>1772</v>
      </c>
      <c r="BP354">
        <v>0</v>
      </c>
      <c r="BQ354">
        <v>0</v>
      </c>
      <c r="BR354">
        <v>0</v>
      </c>
      <c r="BS354">
        <v>1</v>
      </c>
      <c r="BT354">
        <v>0</v>
      </c>
      <c r="BU354">
        <v>0</v>
      </c>
      <c r="BV354">
        <v>0</v>
      </c>
      <c r="BW354">
        <v>0</v>
      </c>
      <c r="BX354">
        <v>0</v>
      </c>
      <c r="BY354">
        <v>0</v>
      </c>
      <c r="BZ354">
        <v>0</v>
      </c>
      <c r="CB354" t="s">
        <v>482</v>
      </c>
      <c r="CC354">
        <v>1</v>
      </c>
      <c r="CD354">
        <v>0</v>
      </c>
      <c r="CE354">
        <v>0</v>
      </c>
      <c r="CF354">
        <v>0</v>
      </c>
      <c r="CG354">
        <v>0</v>
      </c>
      <c r="CH354">
        <v>0</v>
      </c>
      <c r="CI354">
        <v>0</v>
      </c>
      <c r="CK354" t="s">
        <v>478</v>
      </c>
      <c r="CL354" t="s">
        <v>1644</v>
      </c>
      <c r="CM354">
        <v>0</v>
      </c>
      <c r="CN354">
        <v>0</v>
      </c>
      <c r="CO354">
        <v>1</v>
      </c>
      <c r="CP354">
        <v>1</v>
      </c>
      <c r="CQ354">
        <v>0</v>
      </c>
      <c r="CR354">
        <v>0</v>
      </c>
      <c r="CT354" t="s">
        <v>1623</v>
      </c>
      <c r="CU354">
        <v>1</v>
      </c>
      <c r="CV354">
        <v>1</v>
      </c>
      <c r="CW354">
        <v>1</v>
      </c>
      <c r="CX354">
        <v>0</v>
      </c>
      <c r="CZ354" t="s">
        <v>482</v>
      </c>
      <c r="DA354">
        <v>0</v>
      </c>
      <c r="DB354">
        <v>1</v>
      </c>
      <c r="DC354">
        <v>0</v>
      </c>
      <c r="DD354">
        <v>0</v>
      </c>
      <c r="DE354">
        <v>0</v>
      </c>
      <c r="DF354">
        <v>0</v>
      </c>
      <c r="DH354" t="s">
        <v>788</v>
      </c>
      <c r="DI354">
        <v>0</v>
      </c>
      <c r="DJ354">
        <v>0</v>
      </c>
      <c r="DK354">
        <v>1</v>
      </c>
      <c r="DL354">
        <v>0</v>
      </c>
      <c r="DM354">
        <v>0</v>
      </c>
      <c r="DO354" t="s">
        <v>708</v>
      </c>
      <c r="DQ354">
        <v>70</v>
      </c>
      <c r="DR354" t="s">
        <v>575</v>
      </c>
      <c r="DS354">
        <v>5</v>
      </c>
      <c r="DT354" t="s">
        <v>489</v>
      </c>
      <c r="DU354">
        <v>5</v>
      </c>
      <c r="DV354" t="s">
        <v>489</v>
      </c>
      <c r="DW354">
        <v>5</v>
      </c>
      <c r="DX354" t="s">
        <v>489</v>
      </c>
      <c r="DY354">
        <v>0</v>
      </c>
      <c r="EA354">
        <v>0</v>
      </c>
      <c r="EC354">
        <v>30</v>
      </c>
      <c r="ED354" t="s">
        <v>671</v>
      </c>
      <c r="EE354">
        <v>5</v>
      </c>
      <c r="EF354" t="s">
        <v>489</v>
      </c>
      <c r="EG354">
        <v>10</v>
      </c>
      <c r="EH354" t="s">
        <v>677</v>
      </c>
      <c r="EI354">
        <v>0</v>
      </c>
      <c r="EK354">
        <v>0</v>
      </c>
      <c r="EM354">
        <v>0</v>
      </c>
      <c r="EO354" t="s">
        <v>1163</v>
      </c>
      <c r="EX354" t="s">
        <v>539</v>
      </c>
      <c r="EZ354" t="s">
        <v>478</v>
      </c>
      <c r="FB354" t="s">
        <v>695</v>
      </c>
      <c r="FC354">
        <v>0</v>
      </c>
      <c r="FD354">
        <v>1</v>
      </c>
      <c r="FE354">
        <v>0</v>
      </c>
      <c r="FF354">
        <v>1</v>
      </c>
      <c r="FG354">
        <v>0</v>
      </c>
      <c r="FI354" t="s">
        <v>3221</v>
      </c>
      <c r="FJ354" t="s">
        <v>1164</v>
      </c>
      <c r="FK354" t="s">
        <v>499</v>
      </c>
      <c r="FL354" t="s">
        <v>2510</v>
      </c>
      <c r="FM354" t="s">
        <v>661</v>
      </c>
      <c r="FN354" t="s">
        <v>1164</v>
      </c>
      <c r="FO354" t="s">
        <v>1164</v>
      </c>
      <c r="FP354" t="s">
        <v>661</v>
      </c>
      <c r="FQ354" t="s">
        <v>1164</v>
      </c>
      <c r="FR354" t="s">
        <v>499</v>
      </c>
      <c r="FS354" t="s">
        <v>499</v>
      </c>
      <c r="FT354" t="s">
        <v>499</v>
      </c>
      <c r="FU354" t="s">
        <v>499</v>
      </c>
      <c r="FV354" t="s">
        <v>499</v>
      </c>
      <c r="FW354" t="s">
        <v>2643</v>
      </c>
      <c r="FX354" t="s">
        <v>511</v>
      </c>
      <c r="FY354" t="s">
        <v>573</v>
      </c>
      <c r="FZ354" t="s">
        <v>1076</v>
      </c>
      <c r="GA354" t="s">
        <v>505</v>
      </c>
      <c r="GB354">
        <v>2</v>
      </c>
      <c r="GF354">
        <v>4</v>
      </c>
      <c r="GG354">
        <v>4</v>
      </c>
      <c r="GH354">
        <v>1</v>
      </c>
      <c r="GI354">
        <v>2</v>
      </c>
      <c r="GJ354">
        <v>2</v>
      </c>
      <c r="GK354">
        <v>1</v>
      </c>
      <c r="GL354">
        <v>3</v>
      </c>
      <c r="GM354">
        <v>3</v>
      </c>
      <c r="GN354">
        <v>1</v>
      </c>
      <c r="GQ354" t="s">
        <v>825</v>
      </c>
      <c r="GR354" t="s">
        <v>511</v>
      </c>
      <c r="GS354" t="s">
        <v>768</v>
      </c>
      <c r="GX354" t="s">
        <v>549</v>
      </c>
      <c r="GZ354" t="s">
        <v>478</v>
      </c>
      <c r="HB354" t="s">
        <v>471</v>
      </c>
      <c r="HC354" t="s">
        <v>883</v>
      </c>
      <c r="HD354" t="s">
        <v>471</v>
      </c>
      <c r="HE354" t="s">
        <v>883</v>
      </c>
      <c r="HG354">
        <v>2</v>
      </c>
      <c r="HH354">
        <v>2</v>
      </c>
      <c r="HI354">
        <v>0</v>
      </c>
      <c r="HJ354">
        <v>0</v>
      </c>
      <c r="HK354">
        <v>0</v>
      </c>
      <c r="HL354" t="s">
        <v>709</v>
      </c>
      <c r="HM354" t="s">
        <v>576</v>
      </c>
      <c r="HN354" t="s">
        <v>577</v>
      </c>
      <c r="HP354" t="s">
        <v>770</v>
      </c>
      <c r="HQ354" t="s">
        <v>471</v>
      </c>
      <c r="HS354" t="s">
        <v>478</v>
      </c>
      <c r="HT354" t="s">
        <v>478</v>
      </c>
      <c r="HV354" t="s">
        <v>478</v>
      </c>
      <c r="HY354" t="s">
        <v>471</v>
      </c>
      <c r="HZ354" t="s">
        <v>770</v>
      </c>
      <c r="IA354" t="s">
        <v>478</v>
      </c>
      <c r="IC354" t="s">
        <v>471</v>
      </c>
      <c r="IE354" t="s">
        <v>478</v>
      </c>
      <c r="IF354" t="s">
        <v>499</v>
      </c>
      <c r="IG354" t="s">
        <v>505</v>
      </c>
      <c r="IH354" t="s">
        <v>499</v>
      </c>
      <c r="II354" t="s">
        <v>499</v>
      </c>
      <c r="IJ354" t="s">
        <v>499</v>
      </c>
      <c r="IK354" t="s">
        <v>499</v>
      </c>
      <c r="IL354" t="s">
        <v>499</v>
      </c>
      <c r="IM354" t="s">
        <v>499</v>
      </c>
      <c r="IN354" t="s">
        <v>499</v>
      </c>
      <c r="IO354" t="s">
        <v>505</v>
      </c>
      <c r="IP354" t="s">
        <v>499</v>
      </c>
      <c r="IQ354" t="s">
        <v>499</v>
      </c>
      <c r="IR354" t="s">
        <v>499</v>
      </c>
      <c r="IS354" t="s">
        <v>505</v>
      </c>
      <c r="IT354" t="s">
        <v>499</v>
      </c>
      <c r="IU354" t="s">
        <v>499</v>
      </c>
      <c r="IV354" t="s">
        <v>535</v>
      </c>
      <c r="IW354" t="s">
        <v>505</v>
      </c>
      <c r="IX354" t="s">
        <v>505</v>
      </c>
      <c r="IY354" t="s">
        <v>505</v>
      </c>
      <c r="IZ354" t="s">
        <v>649</v>
      </c>
      <c r="JA354" t="s">
        <v>258</v>
      </c>
      <c r="JB354" t="s">
        <v>1783</v>
      </c>
      <c r="JC354">
        <v>1</v>
      </c>
      <c r="JD354">
        <v>1</v>
      </c>
      <c r="JE354">
        <v>1</v>
      </c>
      <c r="JF354">
        <v>1</v>
      </c>
      <c r="JG354">
        <v>1</v>
      </c>
      <c r="JH354">
        <v>0</v>
      </c>
      <c r="JJ354" t="s">
        <v>478</v>
      </c>
      <c r="JL354" t="s">
        <v>478</v>
      </c>
      <c r="JN354" t="s">
        <v>478</v>
      </c>
      <c r="JP354" t="s">
        <v>478</v>
      </c>
      <c r="JR354" t="s">
        <v>478</v>
      </c>
      <c r="JT354" t="s">
        <v>478</v>
      </c>
      <c r="JV354" t="s">
        <v>471</v>
      </c>
      <c r="JW354" t="s">
        <v>1774</v>
      </c>
      <c r="JX354" t="s">
        <v>594</v>
      </c>
      <c r="JY354">
        <v>0</v>
      </c>
      <c r="JZ354">
        <v>1</v>
      </c>
      <c r="KA354">
        <v>0</v>
      </c>
      <c r="KB354">
        <v>0</v>
      </c>
      <c r="KC354">
        <v>0</v>
      </c>
      <c r="KD354">
        <v>0</v>
      </c>
      <c r="KF354" t="s">
        <v>1535</v>
      </c>
      <c r="KG354">
        <v>0</v>
      </c>
      <c r="KH354">
        <v>1</v>
      </c>
      <c r="KI354">
        <v>0</v>
      </c>
      <c r="KJ354">
        <v>0</v>
      </c>
      <c r="KK354">
        <v>0</v>
      </c>
      <c r="KL354">
        <v>0</v>
      </c>
      <c r="KN354" t="s">
        <v>478</v>
      </c>
      <c r="KO354" t="s">
        <v>471</v>
      </c>
      <c r="KP354" t="s">
        <v>471</v>
      </c>
      <c r="KY354" t="s">
        <v>471</v>
      </c>
      <c r="LA354" t="s">
        <v>478</v>
      </c>
      <c r="LK354" t="s">
        <v>471</v>
      </c>
      <c r="LL354" t="s">
        <v>1723</v>
      </c>
      <c r="LM354">
        <v>1</v>
      </c>
      <c r="LN354">
        <v>1</v>
      </c>
      <c r="LO354">
        <v>0</v>
      </c>
      <c r="LP354">
        <v>0</v>
      </c>
      <c r="LQ354" t="s">
        <v>478</v>
      </c>
      <c r="LS354" t="s">
        <v>518</v>
      </c>
      <c r="LT354" t="s">
        <v>478</v>
      </c>
      <c r="LV354" t="s">
        <v>708</v>
      </c>
      <c r="LW354" t="s">
        <v>478</v>
      </c>
      <c r="LY354" t="s">
        <v>471</v>
      </c>
      <c r="LZ354" t="s">
        <v>1474</v>
      </c>
      <c r="MA354">
        <v>0</v>
      </c>
      <c r="MB354">
        <v>0</v>
      </c>
      <c r="MC354">
        <v>0</v>
      </c>
      <c r="MD354">
        <v>0</v>
      </c>
      <c r="ME354">
        <v>1</v>
      </c>
      <c r="MF354">
        <v>0</v>
      </c>
      <c r="MG354">
        <v>0</v>
      </c>
      <c r="MH354">
        <v>0</v>
      </c>
      <c r="MI354">
        <v>0</v>
      </c>
      <c r="MK354" t="s">
        <v>478</v>
      </c>
      <c r="MW354" t="s">
        <v>478</v>
      </c>
      <c r="NI354" t="s">
        <v>471</v>
      </c>
      <c r="NJ354" t="s">
        <v>1768</v>
      </c>
      <c r="NK354">
        <v>1</v>
      </c>
      <c r="NL354">
        <v>1</v>
      </c>
      <c r="NM354">
        <v>1</v>
      </c>
      <c r="NN354">
        <v>0</v>
      </c>
      <c r="NO354">
        <v>1</v>
      </c>
      <c r="NP354">
        <v>1</v>
      </c>
      <c r="NQ354">
        <v>1</v>
      </c>
      <c r="NS354" t="s">
        <v>471</v>
      </c>
      <c r="NT354" t="s">
        <v>1792</v>
      </c>
      <c r="NU354">
        <v>0</v>
      </c>
      <c r="NV354">
        <v>1</v>
      </c>
      <c r="NW354">
        <v>1</v>
      </c>
      <c r="NX354">
        <v>1</v>
      </c>
      <c r="NY354">
        <v>1</v>
      </c>
      <c r="NZ354">
        <v>1</v>
      </c>
      <c r="OA354">
        <v>1</v>
      </c>
      <c r="OB354">
        <v>1</v>
      </c>
      <c r="OC354">
        <v>1</v>
      </c>
      <c r="OD354">
        <v>1</v>
      </c>
      <c r="OE354">
        <v>1</v>
      </c>
      <c r="OF354">
        <v>1</v>
      </c>
      <c r="OG354">
        <v>0</v>
      </c>
      <c r="OH354">
        <v>1</v>
      </c>
      <c r="OI354">
        <v>0</v>
      </c>
      <c r="RA354">
        <v>2567585</v>
      </c>
      <c r="RB354" t="s">
        <v>3222</v>
      </c>
    </row>
    <row r="355" spans="1:470" x14ac:dyDescent="0.35">
      <c r="A355" s="2">
        <v>45757.666413275467</v>
      </c>
      <c r="B355" s="2">
        <v>45757.688405474539</v>
      </c>
      <c r="C355" s="2">
        <v>45757</v>
      </c>
      <c r="D355" t="s">
        <v>470</v>
      </c>
      <c r="E355" t="s">
        <v>471</v>
      </c>
      <c r="F355" t="s">
        <v>1619</v>
      </c>
      <c r="G355" t="s">
        <v>1620</v>
      </c>
      <c r="H355" t="s">
        <v>667</v>
      </c>
      <c r="I355" t="s">
        <v>1621</v>
      </c>
      <c r="K355" t="s">
        <v>471</v>
      </c>
      <c r="M355" t="s">
        <v>523</v>
      </c>
      <c r="N355" t="s">
        <v>471</v>
      </c>
      <c r="Q355" t="s">
        <v>638</v>
      </c>
      <c r="R355" t="s">
        <v>478</v>
      </c>
      <c r="S355" t="s">
        <v>523</v>
      </c>
      <c r="T355" t="s">
        <v>556</v>
      </c>
      <c r="U355">
        <v>6</v>
      </c>
      <c r="W355" t="s">
        <v>478</v>
      </c>
      <c r="X355" t="s">
        <v>478</v>
      </c>
      <c r="Y355" t="s">
        <v>478</v>
      </c>
      <c r="Z355" t="s">
        <v>478</v>
      </c>
      <c r="AA355" t="s">
        <v>478</v>
      </c>
      <c r="AC355" t="s">
        <v>478</v>
      </c>
      <c r="AE355" t="s">
        <v>478</v>
      </c>
      <c r="AG355" t="s">
        <v>478</v>
      </c>
      <c r="AI355" t="s">
        <v>471</v>
      </c>
      <c r="AJ355" t="s">
        <v>471</v>
      </c>
      <c r="AK355">
        <v>140</v>
      </c>
      <c r="AL355" t="s">
        <v>471</v>
      </c>
      <c r="AM355" t="s">
        <v>1232</v>
      </c>
      <c r="AN355">
        <v>0</v>
      </c>
      <c r="AO355">
        <v>1</v>
      </c>
      <c r="AP355">
        <v>0</v>
      </c>
      <c r="AQ355">
        <v>0</v>
      </c>
      <c r="AR355">
        <v>0</v>
      </c>
      <c r="AT355">
        <v>250</v>
      </c>
      <c r="AU355" t="s">
        <v>478</v>
      </c>
      <c r="AX355" t="s">
        <v>1751</v>
      </c>
      <c r="AY355" t="s">
        <v>1808</v>
      </c>
      <c r="AZ355">
        <v>0</v>
      </c>
      <c r="BA355">
        <v>1</v>
      </c>
      <c r="BB355">
        <v>0</v>
      </c>
      <c r="BC355">
        <v>0</v>
      </c>
      <c r="BD355">
        <v>1</v>
      </c>
      <c r="BE355">
        <v>0</v>
      </c>
      <c r="BF355">
        <v>0</v>
      </c>
      <c r="BG355">
        <v>0</v>
      </c>
      <c r="BH355">
        <v>0</v>
      </c>
      <c r="BI355">
        <v>1</v>
      </c>
      <c r="BJ355">
        <v>0</v>
      </c>
      <c r="BK355">
        <v>0</v>
      </c>
      <c r="BM355">
        <v>10</v>
      </c>
      <c r="BN355">
        <v>0</v>
      </c>
      <c r="CB355" t="s">
        <v>674</v>
      </c>
      <c r="CC355">
        <v>0</v>
      </c>
      <c r="CD355">
        <v>1</v>
      </c>
      <c r="CE355">
        <v>0</v>
      </c>
      <c r="CF355">
        <v>0</v>
      </c>
      <c r="CG355">
        <v>0</v>
      </c>
      <c r="CH355">
        <v>0</v>
      </c>
      <c r="CI355">
        <v>0</v>
      </c>
      <c r="CK355" t="s">
        <v>478</v>
      </c>
      <c r="CL355" t="s">
        <v>1644</v>
      </c>
      <c r="CM355">
        <v>0</v>
      </c>
      <c r="CN355">
        <v>0</v>
      </c>
      <c r="CO355">
        <v>1</v>
      </c>
      <c r="CP355">
        <v>1</v>
      </c>
      <c r="CQ355">
        <v>0</v>
      </c>
      <c r="CR355">
        <v>0</v>
      </c>
      <c r="CT355" t="s">
        <v>559</v>
      </c>
      <c r="CU355">
        <v>1</v>
      </c>
      <c r="CV355">
        <v>0</v>
      </c>
      <c r="CW355">
        <v>1</v>
      </c>
      <c r="CX355">
        <v>0</v>
      </c>
      <c r="CZ355" t="s">
        <v>674</v>
      </c>
      <c r="DA355">
        <v>0</v>
      </c>
      <c r="DB355">
        <v>0</v>
      </c>
      <c r="DC355">
        <v>1</v>
      </c>
      <c r="DD355">
        <v>0</v>
      </c>
      <c r="DE355">
        <v>0</v>
      </c>
      <c r="DF355">
        <v>0</v>
      </c>
      <c r="DH355" t="s">
        <v>788</v>
      </c>
      <c r="DI355">
        <v>0</v>
      </c>
      <c r="DJ355">
        <v>0</v>
      </c>
      <c r="DK355">
        <v>1</v>
      </c>
      <c r="DL355">
        <v>0</v>
      </c>
      <c r="DM355">
        <v>0</v>
      </c>
      <c r="DO355" t="s">
        <v>708</v>
      </c>
      <c r="DQ355">
        <v>60</v>
      </c>
      <c r="DR355" t="s">
        <v>767</v>
      </c>
      <c r="DS355">
        <v>10</v>
      </c>
      <c r="DT355" t="s">
        <v>677</v>
      </c>
      <c r="DU355">
        <v>10</v>
      </c>
      <c r="DV355" t="s">
        <v>677</v>
      </c>
      <c r="DW355">
        <v>5</v>
      </c>
      <c r="DX355" t="s">
        <v>489</v>
      </c>
      <c r="DY355">
        <v>5</v>
      </c>
      <c r="DZ355" t="s">
        <v>489</v>
      </c>
      <c r="EA355">
        <v>5</v>
      </c>
      <c r="EB355" t="s">
        <v>489</v>
      </c>
      <c r="EC355">
        <v>40</v>
      </c>
      <c r="ED355" t="s">
        <v>638</v>
      </c>
      <c r="EE355">
        <v>5</v>
      </c>
      <c r="EF355" t="s">
        <v>489</v>
      </c>
      <c r="EG355">
        <v>10</v>
      </c>
      <c r="EH355" t="s">
        <v>677</v>
      </c>
      <c r="EI355">
        <v>20</v>
      </c>
      <c r="EJ355" t="s">
        <v>491</v>
      </c>
      <c r="EK355">
        <v>0</v>
      </c>
      <c r="EM355">
        <v>0</v>
      </c>
      <c r="EO355" t="s">
        <v>1044</v>
      </c>
      <c r="EX355" t="s">
        <v>539</v>
      </c>
      <c r="EZ355" t="s">
        <v>478</v>
      </c>
      <c r="FB355" t="s">
        <v>695</v>
      </c>
      <c r="FC355">
        <v>0</v>
      </c>
      <c r="FD355">
        <v>1</v>
      </c>
      <c r="FE355">
        <v>0</v>
      </c>
      <c r="FF355">
        <v>1</v>
      </c>
      <c r="FG355">
        <v>0</v>
      </c>
      <c r="FI355" t="s">
        <v>541</v>
      </c>
      <c r="FJ355" t="s">
        <v>1045</v>
      </c>
      <c r="FK355" t="s">
        <v>1045</v>
      </c>
      <c r="FL355" t="s">
        <v>762</v>
      </c>
      <c r="FM355" t="s">
        <v>766</v>
      </c>
      <c r="FN355" t="s">
        <v>766</v>
      </c>
      <c r="FO355" t="s">
        <v>766</v>
      </c>
      <c r="FP355" t="s">
        <v>763</v>
      </c>
      <c r="FQ355" t="s">
        <v>1045</v>
      </c>
      <c r="FR355" t="s">
        <v>763</v>
      </c>
      <c r="FS355" t="s">
        <v>1045</v>
      </c>
      <c r="FT355" t="s">
        <v>499</v>
      </c>
      <c r="FU355" t="s">
        <v>499</v>
      </c>
      <c r="FV355" t="s">
        <v>499</v>
      </c>
      <c r="FW355" t="s">
        <v>2316</v>
      </c>
      <c r="FX355" t="s">
        <v>505</v>
      </c>
      <c r="FY355" t="s">
        <v>506</v>
      </c>
      <c r="FZ355" t="s">
        <v>694</v>
      </c>
      <c r="GA355" t="s">
        <v>505</v>
      </c>
      <c r="GB355">
        <v>2</v>
      </c>
      <c r="GF355">
        <v>4</v>
      </c>
      <c r="GG355">
        <v>4</v>
      </c>
      <c r="GH355">
        <v>2</v>
      </c>
      <c r="GI355">
        <v>2</v>
      </c>
      <c r="GJ355">
        <v>2</v>
      </c>
      <c r="GK355">
        <v>2</v>
      </c>
      <c r="GL355">
        <v>3</v>
      </c>
      <c r="GM355">
        <v>3</v>
      </c>
      <c r="GN355">
        <v>2</v>
      </c>
      <c r="GQ355" t="s">
        <v>1200</v>
      </c>
      <c r="GR355" t="s">
        <v>505</v>
      </c>
      <c r="GS355" t="s">
        <v>509</v>
      </c>
      <c r="GX355" t="s">
        <v>549</v>
      </c>
      <c r="GZ355" t="s">
        <v>478</v>
      </c>
      <c r="HB355" t="s">
        <v>471</v>
      </c>
      <c r="HC355" t="s">
        <v>883</v>
      </c>
      <c r="HD355" t="s">
        <v>471</v>
      </c>
      <c r="HE355" t="s">
        <v>883</v>
      </c>
      <c r="HG355">
        <v>2</v>
      </c>
      <c r="HH355">
        <v>3</v>
      </c>
      <c r="HI355">
        <v>0</v>
      </c>
      <c r="HJ355">
        <v>0</v>
      </c>
      <c r="HK355">
        <v>0</v>
      </c>
      <c r="HL355" t="s">
        <v>656</v>
      </c>
      <c r="HM355" t="s">
        <v>576</v>
      </c>
      <c r="HN355" t="s">
        <v>797</v>
      </c>
      <c r="HP355" t="s">
        <v>770</v>
      </c>
      <c r="HQ355" t="s">
        <v>471</v>
      </c>
      <c r="HR355" t="s">
        <v>770</v>
      </c>
      <c r="HT355" t="s">
        <v>478</v>
      </c>
      <c r="HU355" t="s">
        <v>770</v>
      </c>
      <c r="HW355" t="s">
        <v>471</v>
      </c>
      <c r="HZ355" t="s">
        <v>478</v>
      </c>
      <c r="IA355" t="s">
        <v>478</v>
      </c>
      <c r="IB355" t="s">
        <v>478</v>
      </c>
      <c r="ID355" t="s">
        <v>478</v>
      </c>
      <c r="IF355" t="s">
        <v>499</v>
      </c>
      <c r="IG355" t="s">
        <v>505</v>
      </c>
      <c r="IH355" t="s">
        <v>499</v>
      </c>
      <c r="II355" t="s">
        <v>499</v>
      </c>
      <c r="IJ355" t="s">
        <v>499</v>
      </c>
      <c r="IK355" t="s">
        <v>499</v>
      </c>
      <c r="IL355" t="s">
        <v>499</v>
      </c>
      <c r="IM355" t="s">
        <v>505</v>
      </c>
      <c r="IN355" t="s">
        <v>499</v>
      </c>
      <c r="IO355" t="s">
        <v>499</v>
      </c>
      <c r="IP355" t="s">
        <v>499</v>
      </c>
      <c r="IQ355" t="s">
        <v>499</v>
      </c>
      <c r="IR355" t="s">
        <v>499</v>
      </c>
      <c r="IS355" t="s">
        <v>499</v>
      </c>
      <c r="IT355" t="s">
        <v>499</v>
      </c>
      <c r="IU355" t="s">
        <v>499</v>
      </c>
      <c r="IV355" t="s">
        <v>489</v>
      </c>
      <c r="IW355" t="s">
        <v>505</v>
      </c>
      <c r="IX355" t="s">
        <v>505</v>
      </c>
      <c r="IY355" t="s">
        <v>499</v>
      </c>
      <c r="IZ355" t="s">
        <v>601</v>
      </c>
      <c r="JA355" t="s">
        <v>257</v>
      </c>
      <c r="JB355" t="s">
        <v>1783</v>
      </c>
      <c r="JC355">
        <v>1</v>
      </c>
      <c r="JD355">
        <v>1</v>
      </c>
      <c r="JE355">
        <v>1</v>
      </c>
      <c r="JF355">
        <v>1</v>
      </c>
      <c r="JG355">
        <v>1</v>
      </c>
      <c r="JH355">
        <v>0</v>
      </c>
      <c r="JJ355" t="s">
        <v>478</v>
      </c>
      <c r="JL355" t="s">
        <v>478</v>
      </c>
      <c r="JN355" t="s">
        <v>478</v>
      </c>
      <c r="JP355" t="s">
        <v>478</v>
      </c>
      <c r="JR355" t="s">
        <v>478</v>
      </c>
      <c r="JT355" t="s">
        <v>478</v>
      </c>
      <c r="JV355" t="s">
        <v>471</v>
      </c>
      <c r="JW355" t="s">
        <v>1774</v>
      </c>
      <c r="JX355" t="s">
        <v>550</v>
      </c>
      <c r="JY355">
        <v>1</v>
      </c>
      <c r="JZ355">
        <v>0</v>
      </c>
      <c r="KA355">
        <v>0</v>
      </c>
      <c r="KB355">
        <v>0</v>
      </c>
      <c r="KC355">
        <v>0</v>
      </c>
      <c r="KD355">
        <v>0</v>
      </c>
      <c r="KN355" t="s">
        <v>478</v>
      </c>
      <c r="KO355" t="s">
        <v>471</v>
      </c>
      <c r="KP355" t="s">
        <v>471</v>
      </c>
      <c r="KY355" t="s">
        <v>471</v>
      </c>
      <c r="LA355" t="s">
        <v>478</v>
      </c>
      <c r="LK355" t="s">
        <v>471</v>
      </c>
      <c r="LL355" t="s">
        <v>1723</v>
      </c>
      <c r="LM355">
        <v>1</v>
      </c>
      <c r="LN355">
        <v>1</v>
      </c>
      <c r="LO355">
        <v>0</v>
      </c>
      <c r="LP355">
        <v>0</v>
      </c>
      <c r="LQ355" t="s">
        <v>478</v>
      </c>
      <c r="LS355" t="s">
        <v>518</v>
      </c>
      <c r="LT355" t="s">
        <v>478</v>
      </c>
      <c r="LV355" t="s">
        <v>708</v>
      </c>
      <c r="LW355" t="s">
        <v>478</v>
      </c>
      <c r="LY355" t="s">
        <v>471</v>
      </c>
      <c r="LZ355" t="s">
        <v>1474</v>
      </c>
      <c r="MA355">
        <v>0</v>
      </c>
      <c r="MB355">
        <v>0</v>
      </c>
      <c r="MC355">
        <v>0</v>
      </c>
      <c r="MD355">
        <v>0</v>
      </c>
      <c r="ME355">
        <v>1</v>
      </c>
      <c r="MF355">
        <v>0</v>
      </c>
      <c r="MG355">
        <v>0</v>
      </c>
      <c r="MH355">
        <v>0</v>
      </c>
      <c r="MI355">
        <v>0</v>
      </c>
      <c r="MK355" t="s">
        <v>478</v>
      </c>
      <c r="MW355" t="s">
        <v>478</v>
      </c>
      <c r="NI355" t="s">
        <v>471</v>
      </c>
      <c r="NJ355" t="s">
        <v>1768</v>
      </c>
      <c r="NK355">
        <v>1</v>
      </c>
      <c r="NL355">
        <v>1</v>
      </c>
      <c r="NM355">
        <v>1</v>
      </c>
      <c r="NN355">
        <v>0</v>
      </c>
      <c r="NO355">
        <v>1</v>
      </c>
      <c r="NP355">
        <v>1</v>
      </c>
      <c r="NQ355">
        <v>1</v>
      </c>
      <c r="NS355" t="s">
        <v>471</v>
      </c>
      <c r="NT355" t="s">
        <v>3223</v>
      </c>
      <c r="NU355">
        <v>0</v>
      </c>
      <c r="NV355">
        <v>1</v>
      </c>
      <c r="NW355">
        <v>1</v>
      </c>
      <c r="NX355">
        <v>1</v>
      </c>
      <c r="NY355">
        <v>1</v>
      </c>
      <c r="NZ355">
        <v>1</v>
      </c>
      <c r="OA355">
        <v>1</v>
      </c>
      <c r="OB355">
        <v>1</v>
      </c>
      <c r="OC355">
        <v>1</v>
      </c>
      <c r="OD355">
        <v>1</v>
      </c>
      <c r="OE355">
        <v>1</v>
      </c>
      <c r="OF355">
        <v>1</v>
      </c>
      <c r="OG355">
        <v>0</v>
      </c>
      <c r="OH355">
        <v>1</v>
      </c>
      <c r="OI355">
        <v>0</v>
      </c>
      <c r="RA355">
        <v>2567586</v>
      </c>
      <c r="RB355" t="s">
        <v>3224</v>
      </c>
    </row>
    <row r="356" spans="1:470" x14ac:dyDescent="0.35">
      <c r="A356" s="2">
        <v>45757.553388680557</v>
      </c>
      <c r="B356" s="2">
        <v>45757.56967813657</v>
      </c>
      <c r="C356" s="2">
        <v>45757</v>
      </c>
      <c r="D356" t="s">
        <v>1671</v>
      </c>
      <c r="E356" t="s">
        <v>471</v>
      </c>
      <c r="F356" t="s">
        <v>472</v>
      </c>
      <c r="G356" t="s">
        <v>473</v>
      </c>
      <c r="H356" t="s">
        <v>667</v>
      </c>
      <c r="I356" t="s">
        <v>1672</v>
      </c>
      <c r="K356" t="s">
        <v>471</v>
      </c>
      <c r="M356" t="s">
        <v>476</v>
      </c>
      <c r="N356" t="s">
        <v>471</v>
      </c>
      <c r="Q356" t="s">
        <v>562</v>
      </c>
      <c r="R356" t="s">
        <v>478</v>
      </c>
      <c r="S356" t="s">
        <v>476</v>
      </c>
      <c r="T356" t="s">
        <v>479</v>
      </c>
      <c r="U356">
        <v>8</v>
      </c>
      <c r="W356" t="s">
        <v>478</v>
      </c>
      <c r="X356" t="s">
        <v>478</v>
      </c>
      <c r="Y356" t="s">
        <v>471</v>
      </c>
      <c r="Z356" t="s">
        <v>471</v>
      </c>
      <c r="AA356" t="s">
        <v>471</v>
      </c>
      <c r="AB356">
        <v>1</v>
      </c>
      <c r="AC356" t="s">
        <v>471</v>
      </c>
      <c r="AD356" t="s">
        <v>471</v>
      </c>
      <c r="AE356" t="s">
        <v>471</v>
      </c>
      <c r="AG356" t="s">
        <v>478</v>
      </c>
      <c r="AI356" t="s">
        <v>471</v>
      </c>
      <c r="AJ356" t="s">
        <v>471</v>
      </c>
      <c r="AK356">
        <v>100</v>
      </c>
      <c r="AL356" t="s">
        <v>478</v>
      </c>
      <c r="AT356">
        <v>140</v>
      </c>
      <c r="AU356" t="s">
        <v>478</v>
      </c>
      <c r="AX356" t="s">
        <v>691</v>
      </c>
      <c r="AY356" t="s">
        <v>692</v>
      </c>
      <c r="AZ356">
        <v>0</v>
      </c>
      <c r="BA356">
        <v>0</v>
      </c>
      <c r="BB356">
        <v>0</v>
      </c>
      <c r="BC356">
        <v>0</v>
      </c>
      <c r="BD356">
        <v>1</v>
      </c>
      <c r="BE356">
        <v>0</v>
      </c>
      <c r="BF356">
        <v>0</v>
      </c>
      <c r="BG356">
        <v>0</v>
      </c>
      <c r="BH356">
        <v>0</v>
      </c>
      <c r="BI356">
        <v>0</v>
      </c>
      <c r="BJ356">
        <v>0</v>
      </c>
      <c r="BK356">
        <v>0</v>
      </c>
      <c r="BM356">
        <v>50</v>
      </c>
      <c r="BN356">
        <v>12</v>
      </c>
      <c r="BO356" t="s">
        <v>3225</v>
      </c>
      <c r="BP356">
        <v>0</v>
      </c>
      <c r="BQ356">
        <v>0</v>
      </c>
      <c r="BR356">
        <v>0</v>
      </c>
      <c r="BS356">
        <v>0</v>
      </c>
      <c r="BT356">
        <v>0</v>
      </c>
      <c r="BU356">
        <v>0</v>
      </c>
      <c r="BV356">
        <v>0</v>
      </c>
      <c r="BW356">
        <v>0</v>
      </c>
      <c r="BX356">
        <v>0</v>
      </c>
      <c r="BY356">
        <v>0</v>
      </c>
      <c r="BZ356">
        <v>1</v>
      </c>
      <c r="CB356" t="s">
        <v>482</v>
      </c>
      <c r="CC356">
        <v>1</v>
      </c>
      <c r="CD356">
        <v>0</v>
      </c>
      <c r="CE356">
        <v>0</v>
      </c>
      <c r="CF356">
        <v>0</v>
      </c>
      <c r="CG356">
        <v>0</v>
      </c>
      <c r="CH356">
        <v>0</v>
      </c>
      <c r="CI356">
        <v>0</v>
      </c>
      <c r="CK356" t="s">
        <v>471</v>
      </c>
      <c r="CL356" t="s">
        <v>483</v>
      </c>
      <c r="CM356">
        <v>0</v>
      </c>
      <c r="CN356">
        <v>1</v>
      </c>
      <c r="CO356">
        <v>0</v>
      </c>
      <c r="CP356">
        <v>0</v>
      </c>
      <c r="CQ356">
        <v>0</v>
      </c>
      <c r="CR356">
        <v>0</v>
      </c>
      <c r="CT356" t="s">
        <v>723</v>
      </c>
      <c r="CU356">
        <v>1</v>
      </c>
      <c r="CV356">
        <v>0</v>
      </c>
      <c r="CW356">
        <v>0</v>
      </c>
      <c r="CX356">
        <v>0</v>
      </c>
      <c r="CZ356" t="s">
        <v>482</v>
      </c>
      <c r="DA356">
        <v>0</v>
      </c>
      <c r="DB356">
        <v>1</v>
      </c>
      <c r="DC356">
        <v>0</v>
      </c>
      <c r="DD356">
        <v>0</v>
      </c>
      <c r="DE356">
        <v>0</v>
      </c>
      <c r="DF356">
        <v>0</v>
      </c>
      <c r="DH356" t="s">
        <v>788</v>
      </c>
      <c r="DI356">
        <v>0</v>
      </c>
      <c r="DJ356">
        <v>0</v>
      </c>
      <c r="DK356">
        <v>1</v>
      </c>
      <c r="DL356">
        <v>0</v>
      </c>
      <c r="DM356">
        <v>0</v>
      </c>
      <c r="DO356" t="s">
        <v>486</v>
      </c>
      <c r="DQ356">
        <v>45</v>
      </c>
      <c r="DR356" t="s">
        <v>477</v>
      </c>
      <c r="DS356">
        <v>12</v>
      </c>
      <c r="DT356" t="s">
        <v>492</v>
      </c>
      <c r="DU356">
        <v>9</v>
      </c>
      <c r="DV356" t="s">
        <v>535</v>
      </c>
      <c r="DW356">
        <v>13</v>
      </c>
      <c r="DX356" t="s">
        <v>560</v>
      </c>
      <c r="DY356">
        <v>5</v>
      </c>
      <c r="DZ356" t="s">
        <v>489</v>
      </c>
      <c r="EA356">
        <v>23</v>
      </c>
      <c r="EB356" t="s">
        <v>1108</v>
      </c>
      <c r="EC356">
        <v>29</v>
      </c>
      <c r="ED356" t="s">
        <v>1081</v>
      </c>
      <c r="EE356">
        <v>8</v>
      </c>
      <c r="EF356" t="s">
        <v>656</v>
      </c>
      <c r="EG356">
        <v>7</v>
      </c>
      <c r="EH356" t="s">
        <v>561</v>
      </c>
      <c r="EI356">
        <v>14</v>
      </c>
      <c r="EJ356" t="s">
        <v>490</v>
      </c>
      <c r="EK356">
        <v>21</v>
      </c>
      <c r="EL356" t="s">
        <v>1066</v>
      </c>
      <c r="EM356">
        <v>10</v>
      </c>
      <c r="EN356" t="s">
        <v>677</v>
      </c>
      <c r="EO356" t="s">
        <v>1436</v>
      </c>
      <c r="EP356" t="s">
        <v>430</v>
      </c>
      <c r="EQ356">
        <v>0</v>
      </c>
      <c r="ER356">
        <v>0</v>
      </c>
      <c r="ES356">
        <v>1</v>
      </c>
      <c r="ET356">
        <v>0</v>
      </c>
      <c r="EU356">
        <v>0</v>
      </c>
      <c r="EV356">
        <v>0</v>
      </c>
      <c r="EX356" t="s">
        <v>539</v>
      </c>
      <c r="EZ356" t="s">
        <v>471</v>
      </c>
      <c r="FA356" t="s">
        <v>488</v>
      </c>
      <c r="FB356" t="s">
        <v>695</v>
      </c>
      <c r="FC356">
        <v>0</v>
      </c>
      <c r="FD356">
        <v>1</v>
      </c>
      <c r="FE356">
        <v>0</v>
      </c>
      <c r="FF356">
        <v>1</v>
      </c>
      <c r="FG356">
        <v>0</v>
      </c>
      <c r="FI356" t="s">
        <v>3226</v>
      </c>
      <c r="FJ356" t="s">
        <v>3227</v>
      </c>
      <c r="FK356" t="s">
        <v>3228</v>
      </c>
      <c r="FL356" t="s">
        <v>3229</v>
      </c>
      <c r="FM356" t="s">
        <v>698</v>
      </c>
      <c r="FN356" t="s">
        <v>3230</v>
      </c>
      <c r="FO356" t="s">
        <v>1438</v>
      </c>
      <c r="FP356" t="s">
        <v>697</v>
      </c>
      <c r="FQ356" t="s">
        <v>3231</v>
      </c>
      <c r="FR356" t="s">
        <v>700</v>
      </c>
      <c r="FS356" t="s">
        <v>1512</v>
      </c>
      <c r="FT356" t="s">
        <v>697</v>
      </c>
      <c r="FU356" t="s">
        <v>3232</v>
      </c>
      <c r="FV356" t="s">
        <v>3233</v>
      </c>
      <c r="FW356" t="s">
        <v>3234</v>
      </c>
      <c r="FX356" t="s">
        <v>505</v>
      </c>
      <c r="FY356" t="s">
        <v>506</v>
      </c>
      <c r="FZ356" t="s">
        <v>1368</v>
      </c>
      <c r="GA356" t="s">
        <v>499</v>
      </c>
      <c r="GB356">
        <v>2</v>
      </c>
      <c r="GF356">
        <v>5</v>
      </c>
      <c r="GG356">
        <v>2</v>
      </c>
      <c r="GH356">
        <v>3</v>
      </c>
      <c r="GI356">
        <v>4</v>
      </c>
      <c r="GJ356">
        <v>2</v>
      </c>
      <c r="GK356">
        <v>1</v>
      </c>
      <c r="GL356">
        <v>3</v>
      </c>
      <c r="GM356">
        <v>6</v>
      </c>
      <c r="GN356">
        <v>2</v>
      </c>
      <c r="GQ356" t="s">
        <v>1445</v>
      </c>
      <c r="GR356" t="s">
        <v>505</v>
      </c>
      <c r="GS356" t="s">
        <v>509</v>
      </c>
      <c r="GX356" t="s">
        <v>1813</v>
      </c>
      <c r="GZ356" t="s">
        <v>471</v>
      </c>
      <c r="HA356" t="s">
        <v>883</v>
      </c>
      <c r="HB356" t="s">
        <v>471</v>
      </c>
      <c r="HC356" t="s">
        <v>883</v>
      </c>
      <c r="HD356" t="s">
        <v>471</v>
      </c>
      <c r="HE356" t="s">
        <v>883</v>
      </c>
      <c r="HG356">
        <v>2</v>
      </c>
      <c r="HH356">
        <v>3</v>
      </c>
      <c r="HI356">
        <v>2</v>
      </c>
      <c r="HJ356">
        <v>2</v>
      </c>
      <c r="HK356">
        <v>2</v>
      </c>
      <c r="HL356" t="s">
        <v>536</v>
      </c>
      <c r="HM356" t="s">
        <v>576</v>
      </c>
      <c r="HN356" t="s">
        <v>688</v>
      </c>
      <c r="HP356" t="s">
        <v>478</v>
      </c>
      <c r="HQ356" t="s">
        <v>471</v>
      </c>
      <c r="HR356" t="s">
        <v>471</v>
      </c>
      <c r="HT356" t="s">
        <v>471</v>
      </c>
      <c r="HU356" t="s">
        <v>471</v>
      </c>
      <c r="HW356" t="s">
        <v>471</v>
      </c>
      <c r="HZ356" t="s">
        <v>478</v>
      </c>
      <c r="IA356" t="s">
        <v>478</v>
      </c>
      <c r="IB356" t="s">
        <v>471</v>
      </c>
      <c r="ID356" t="s">
        <v>478</v>
      </c>
      <c r="IF356" t="s">
        <v>499</v>
      </c>
      <c r="IG356" t="s">
        <v>505</v>
      </c>
      <c r="IH356" t="s">
        <v>505</v>
      </c>
      <c r="II356" t="s">
        <v>499</v>
      </c>
      <c r="IJ356" t="s">
        <v>505</v>
      </c>
      <c r="IK356" t="s">
        <v>505</v>
      </c>
      <c r="IL356" t="s">
        <v>499</v>
      </c>
      <c r="IM356" t="s">
        <v>505</v>
      </c>
      <c r="IN356" t="s">
        <v>499</v>
      </c>
      <c r="IO356" t="s">
        <v>499</v>
      </c>
      <c r="IP356" t="s">
        <v>499</v>
      </c>
      <c r="IQ356" t="s">
        <v>499</v>
      </c>
      <c r="IR356" t="s">
        <v>505</v>
      </c>
      <c r="IS356" t="s">
        <v>499</v>
      </c>
      <c r="IT356" t="s">
        <v>499</v>
      </c>
      <c r="IU356" t="s">
        <v>499</v>
      </c>
      <c r="IV356" t="s">
        <v>488</v>
      </c>
      <c r="IW356" t="s">
        <v>505</v>
      </c>
      <c r="IX356" t="s">
        <v>505</v>
      </c>
      <c r="IY356" t="s">
        <v>505</v>
      </c>
      <c r="IZ356" t="s">
        <v>649</v>
      </c>
      <c r="JA356" t="s">
        <v>258</v>
      </c>
      <c r="JB356" t="s">
        <v>1238</v>
      </c>
      <c r="JC356">
        <v>1</v>
      </c>
      <c r="JD356">
        <v>0</v>
      </c>
      <c r="JE356">
        <v>1</v>
      </c>
      <c r="JF356">
        <v>1</v>
      </c>
      <c r="JG356">
        <v>0</v>
      </c>
      <c r="JH356">
        <v>0</v>
      </c>
      <c r="JJ356" t="s">
        <v>478</v>
      </c>
      <c r="JL356" t="s">
        <v>478</v>
      </c>
      <c r="JN356" t="s">
        <v>478</v>
      </c>
      <c r="JP356" t="s">
        <v>478</v>
      </c>
      <c r="JR356" t="s">
        <v>478</v>
      </c>
      <c r="JT356" t="s">
        <v>478</v>
      </c>
      <c r="JV356" t="s">
        <v>478</v>
      </c>
      <c r="JX356" t="s">
        <v>550</v>
      </c>
      <c r="JY356">
        <v>1</v>
      </c>
      <c r="JZ356">
        <v>0</v>
      </c>
      <c r="KA356">
        <v>0</v>
      </c>
      <c r="KB356">
        <v>0</v>
      </c>
      <c r="KC356">
        <v>0</v>
      </c>
      <c r="KD356">
        <v>0</v>
      </c>
      <c r="KN356" t="s">
        <v>478</v>
      </c>
      <c r="KO356" t="s">
        <v>478</v>
      </c>
      <c r="KP356" t="s">
        <v>471</v>
      </c>
      <c r="KY356" t="s">
        <v>471</v>
      </c>
      <c r="LA356" t="s">
        <v>478</v>
      </c>
      <c r="LK356" t="s">
        <v>471</v>
      </c>
      <c r="LL356" t="s">
        <v>551</v>
      </c>
      <c r="LM356">
        <v>0</v>
      </c>
      <c r="LN356">
        <v>0</v>
      </c>
      <c r="LO356">
        <v>1</v>
      </c>
      <c r="LP356">
        <v>0</v>
      </c>
      <c r="LQ356" t="s">
        <v>478</v>
      </c>
      <c r="LS356" t="s">
        <v>518</v>
      </c>
      <c r="LT356" t="s">
        <v>478</v>
      </c>
      <c r="LV356" t="s">
        <v>486</v>
      </c>
      <c r="LW356" t="s">
        <v>478</v>
      </c>
      <c r="LY356" t="s">
        <v>471</v>
      </c>
      <c r="LZ356" t="s">
        <v>2283</v>
      </c>
      <c r="MA356">
        <v>1</v>
      </c>
      <c r="MB356">
        <v>0</v>
      </c>
      <c r="MC356">
        <v>0</v>
      </c>
      <c r="MD356">
        <v>0</v>
      </c>
      <c r="ME356">
        <v>0</v>
      </c>
      <c r="MF356">
        <v>0</v>
      </c>
      <c r="MG356">
        <v>0</v>
      </c>
      <c r="MH356">
        <v>0</v>
      </c>
      <c r="MI356">
        <v>0</v>
      </c>
      <c r="MK356" t="s">
        <v>471</v>
      </c>
      <c r="ML356" t="s">
        <v>2565</v>
      </c>
      <c r="MM356">
        <v>1</v>
      </c>
      <c r="MN356">
        <v>0</v>
      </c>
      <c r="MO356">
        <v>0</v>
      </c>
      <c r="MP356">
        <v>0</v>
      </c>
      <c r="MQ356">
        <v>0</v>
      </c>
      <c r="MR356">
        <v>0</v>
      </c>
      <c r="MS356">
        <v>1</v>
      </c>
      <c r="MT356">
        <v>0</v>
      </c>
      <c r="MU356">
        <v>0</v>
      </c>
      <c r="MW356" t="s">
        <v>471</v>
      </c>
      <c r="MX356" t="s">
        <v>3235</v>
      </c>
      <c r="MY356">
        <v>1</v>
      </c>
      <c r="MZ356">
        <v>0</v>
      </c>
      <c r="NA356">
        <v>1</v>
      </c>
      <c r="NB356">
        <v>0</v>
      </c>
      <c r="NC356">
        <v>0</v>
      </c>
      <c r="ND356">
        <v>0</v>
      </c>
      <c r="NE356">
        <v>1</v>
      </c>
      <c r="NF356">
        <v>0</v>
      </c>
      <c r="NG356">
        <v>0</v>
      </c>
      <c r="NI356" t="s">
        <v>471</v>
      </c>
      <c r="NJ356" t="s">
        <v>849</v>
      </c>
      <c r="NK356">
        <v>1</v>
      </c>
      <c r="NL356">
        <v>1</v>
      </c>
      <c r="NM356">
        <v>0</v>
      </c>
      <c r="NN356">
        <v>0</v>
      </c>
      <c r="NO356">
        <v>0</v>
      </c>
      <c r="NP356">
        <v>0</v>
      </c>
      <c r="NQ356">
        <v>0</v>
      </c>
      <c r="NS356" t="s">
        <v>471</v>
      </c>
      <c r="NT356" t="s">
        <v>3236</v>
      </c>
      <c r="NU356">
        <v>0</v>
      </c>
      <c r="NV356">
        <v>0</v>
      </c>
      <c r="NW356">
        <v>0</v>
      </c>
      <c r="NX356">
        <v>1</v>
      </c>
      <c r="NY356">
        <v>0</v>
      </c>
      <c r="NZ356">
        <v>1</v>
      </c>
      <c r="OA356">
        <v>1</v>
      </c>
      <c r="OB356">
        <v>0</v>
      </c>
      <c r="OC356">
        <v>0</v>
      </c>
      <c r="OD356">
        <v>0</v>
      </c>
      <c r="OE356">
        <v>0</v>
      </c>
      <c r="OF356">
        <v>0</v>
      </c>
      <c r="OG356">
        <v>0</v>
      </c>
      <c r="OH356">
        <v>0</v>
      </c>
      <c r="OI356">
        <v>0</v>
      </c>
      <c r="RA356">
        <v>2567619</v>
      </c>
      <c r="RB356" t="s">
        <v>3237</v>
      </c>
    </row>
    <row r="357" spans="1:470" x14ac:dyDescent="0.35">
      <c r="A357" s="2">
        <v>45757.569913599538</v>
      </c>
      <c r="B357" s="2">
        <v>45757.588078946763</v>
      </c>
      <c r="C357" s="2">
        <v>45757</v>
      </c>
      <c r="D357" t="s">
        <v>1671</v>
      </c>
      <c r="E357" t="s">
        <v>471</v>
      </c>
      <c r="F357" t="s">
        <v>472</v>
      </c>
      <c r="G357" t="s">
        <v>473</v>
      </c>
      <c r="H357" t="s">
        <v>667</v>
      </c>
      <c r="I357" t="s">
        <v>1443</v>
      </c>
      <c r="K357" t="s">
        <v>471</v>
      </c>
      <c r="M357" t="s">
        <v>476</v>
      </c>
      <c r="N357" t="s">
        <v>471</v>
      </c>
      <c r="Q357" t="s">
        <v>749</v>
      </c>
      <c r="R357" t="s">
        <v>478</v>
      </c>
      <c r="S357" t="s">
        <v>476</v>
      </c>
      <c r="T357" t="s">
        <v>479</v>
      </c>
      <c r="U357">
        <v>6</v>
      </c>
      <c r="W357" t="s">
        <v>471</v>
      </c>
      <c r="X357" t="s">
        <v>478</v>
      </c>
      <c r="Y357" t="s">
        <v>478</v>
      </c>
      <c r="Z357" t="s">
        <v>478</v>
      </c>
      <c r="AA357" t="s">
        <v>471</v>
      </c>
      <c r="AB357">
        <v>2</v>
      </c>
      <c r="AC357" t="s">
        <v>471</v>
      </c>
      <c r="AD357" t="s">
        <v>478</v>
      </c>
      <c r="AE357" t="s">
        <v>471</v>
      </c>
      <c r="AG357" t="s">
        <v>478</v>
      </c>
      <c r="AI357" t="s">
        <v>471</v>
      </c>
      <c r="AJ357" t="s">
        <v>471</v>
      </c>
      <c r="AK357">
        <v>100</v>
      </c>
      <c r="AL357" t="s">
        <v>478</v>
      </c>
      <c r="AT357">
        <v>120</v>
      </c>
      <c r="AU357" t="s">
        <v>471</v>
      </c>
      <c r="AX357" t="s">
        <v>491</v>
      </c>
      <c r="AY357" t="s">
        <v>853</v>
      </c>
      <c r="AZ357">
        <v>0</v>
      </c>
      <c r="BA357">
        <v>0</v>
      </c>
      <c r="BB357">
        <v>0</v>
      </c>
      <c r="BC357">
        <v>0</v>
      </c>
      <c r="BD357">
        <v>1</v>
      </c>
      <c r="BE357">
        <v>0</v>
      </c>
      <c r="BF357">
        <v>0</v>
      </c>
      <c r="BG357">
        <v>0</v>
      </c>
      <c r="BH357">
        <v>0</v>
      </c>
      <c r="BI357">
        <v>1</v>
      </c>
      <c r="BJ357">
        <v>0</v>
      </c>
      <c r="BK357">
        <v>0</v>
      </c>
      <c r="BM357">
        <v>70</v>
      </c>
      <c r="BN357">
        <v>47</v>
      </c>
      <c r="BO357" t="s">
        <v>3238</v>
      </c>
      <c r="BP357">
        <v>0</v>
      </c>
      <c r="BQ357">
        <v>0</v>
      </c>
      <c r="BR357">
        <v>0</v>
      </c>
      <c r="BS357">
        <v>0</v>
      </c>
      <c r="BT357">
        <v>0</v>
      </c>
      <c r="BU357">
        <v>0</v>
      </c>
      <c r="BV357">
        <v>0</v>
      </c>
      <c r="BW357">
        <v>1</v>
      </c>
      <c r="BX357">
        <v>0</v>
      </c>
      <c r="BY357">
        <v>0</v>
      </c>
      <c r="BZ357">
        <v>1</v>
      </c>
      <c r="CB357" t="s">
        <v>482</v>
      </c>
      <c r="CC357">
        <v>1</v>
      </c>
      <c r="CD357">
        <v>0</v>
      </c>
      <c r="CE357">
        <v>0</v>
      </c>
      <c r="CF357">
        <v>0</v>
      </c>
      <c r="CG357">
        <v>0</v>
      </c>
      <c r="CH357">
        <v>0</v>
      </c>
      <c r="CI357">
        <v>0</v>
      </c>
      <c r="CK357" t="s">
        <v>478</v>
      </c>
      <c r="CL357" t="s">
        <v>483</v>
      </c>
      <c r="CM357">
        <v>0</v>
      </c>
      <c r="CN357">
        <v>1</v>
      </c>
      <c r="CO357">
        <v>0</v>
      </c>
      <c r="CP357">
        <v>0</v>
      </c>
      <c r="CQ357">
        <v>0</v>
      </c>
      <c r="CR357">
        <v>0</v>
      </c>
      <c r="CT357" t="s">
        <v>599</v>
      </c>
      <c r="CU357">
        <v>1</v>
      </c>
      <c r="CV357">
        <v>0</v>
      </c>
      <c r="CW357">
        <v>1</v>
      </c>
      <c r="CX357">
        <v>0</v>
      </c>
      <c r="CZ357" t="s">
        <v>530</v>
      </c>
      <c r="DA357">
        <v>0</v>
      </c>
      <c r="DB357">
        <v>1</v>
      </c>
      <c r="DC357">
        <v>1</v>
      </c>
      <c r="DD357">
        <v>0</v>
      </c>
      <c r="DE357">
        <v>0</v>
      </c>
      <c r="DF357">
        <v>0</v>
      </c>
      <c r="DH357" t="s">
        <v>788</v>
      </c>
      <c r="DI357">
        <v>0</v>
      </c>
      <c r="DJ357">
        <v>0</v>
      </c>
      <c r="DK357">
        <v>1</v>
      </c>
      <c r="DL357">
        <v>0</v>
      </c>
      <c r="DM357">
        <v>0</v>
      </c>
      <c r="DO357" t="s">
        <v>486</v>
      </c>
      <c r="DQ357">
        <v>240</v>
      </c>
      <c r="DR357" t="s">
        <v>3239</v>
      </c>
      <c r="DS357">
        <v>120</v>
      </c>
      <c r="DT357" t="s">
        <v>1076</v>
      </c>
      <c r="DU357">
        <v>17</v>
      </c>
      <c r="DV357" t="s">
        <v>852</v>
      </c>
      <c r="DW357">
        <v>15</v>
      </c>
      <c r="DX357" t="s">
        <v>676</v>
      </c>
      <c r="DY357">
        <v>5</v>
      </c>
      <c r="DZ357" t="s">
        <v>489</v>
      </c>
      <c r="EA357">
        <v>22</v>
      </c>
      <c r="EB357" t="s">
        <v>534</v>
      </c>
      <c r="EC357">
        <v>20</v>
      </c>
      <c r="ED357" t="s">
        <v>491</v>
      </c>
      <c r="EE357">
        <v>8</v>
      </c>
      <c r="EF357" t="s">
        <v>656</v>
      </c>
      <c r="EG357">
        <v>7</v>
      </c>
      <c r="EH357" t="s">
        <v>561</v>
      </c>
      <c r="EI357">
        <v>18</v>
      </c>
      <c r="EJ357" t="s">
        <v>536</v>
      </c>
      <c r="EK357">
        <v>23</v>
      </c>
      <c r="EL357" t="s">
        <v>1108</v>
      </c>
      <c r="EM357">
        <v>10</v>
      </c>
      <c r="EN357" t="s">
        <v>677</v>
      </c>
      <c r="EO357" t="s">
        <v>3240</v>
      </c>
      <c r="EP357" t="s">
        <v>3241</v>
      </c>
      <c r="EQ357">
        <v>0</v>
      </c>
      <c r="ER357">
        <v>0</v>
      </c>
      <c r="ES357">
        <v>1</v>
      </c>
      <c r="ET357">
        <v>0</v>
      </c>
      <c r="EU357">
        <v>0</v>
      </c>
      <c r="EV357">
        <v>1</v>
      </c>
      <c r="EW357" t="s">
        <v>3242</v>
      </c>
      <c r="EX357" t="s">
        <v>495</v>
      </c>
      <c r="EZ357" t="s">
        <v>471</v>
      </c>
      <c r="FA357" t="s">
        <v>676</v>
      </c>
      <c r="FB357" t="s">
        <v>695</v>
      </c>
      <c r="FC357">
        <v>0</v>
      </c>
      <c r="FD357">
        <v>1</v>
      </c>
      <c r="FE357">
        <v>0</v>
      </c>
      <c r="FF357">
        <v>1</v>
      </c>
      <c r="FG357">
        <v>0</v>
      </c>
      <c r="FI357" t="s">
        <v>3243</v>
      </c>
      <c r="FJ357" t="s">
        <v>2141</v>
      </c>
      <c r="FK357" t="s">
        <v>3244</v>
      </c>
      <c r="FL357" t="s">
        <v>2140</v>
      </c>
      <c r="FM357" t="s">
        <v>3245</v>
      </c>
      <c r="FN357" t="s">
        <v>3056</v>
      </c>
      <c r="FO357" t="s">
        <v>3246</v>
      </c>
      <c r="FP357" t="s">
        <v>3247</v>
      </c>
      <c r="FQ357" t="s">
        <v>3248</v>
      </c>
      <c r="FR357" t="s">
        <v>3249</v>
      </c>
      <c r="FS357" t="s">
        <v>3250</v>
      </c>
      <c r="FT357" t="s">
        <v>3251</v>
      </c>
      <c r="FU357" t="s">
        <v>3252</v>
      </c>
      <c r="FV357" t="s">
        <v>3253</v>
      </c>
      <c r="FW357" t="s">
        <v>3254</v>
      </c>
      <c r="FX357" t="s">
        <v>601</v>
      </c>
      <c r="FY357" t="s">
        <v>867</v>
      </c>
      <c r="FZ357" t="s">
        <v>3255</v>
      </c>
      <c r="GA357" t="s">
        <v>499</v>
      </c>
      <c r="GB357">
        <v>2</v>
      </c>
      <c r="GF357">
        <v>5</v>
      </c>
      <c r="GG357">
        <v>3</v>
      </c>
      <c r="GH357">
        <v>2</v>
      </c>
      <c r="GI357">
        <v>3</v>
      </c>
      <c r="GJ357">
        <v>2</v>
      </c>
      <c r="GK357">
        <v>1</v>
      </c>
      <c r="GL357">
        <v>6</v>
      </c>
      <c r="GM357">
        <v>4</v>
      </c>
      <c r="GN357">
        <v>5</v>
      </c>
      <c r="GQ357" t="s">
        <v>1195</v>
      </c>
      <c r="GR357" t="s">
        <v>505</v>
      </c>
      <c r="GS357" t="s">
        <v>509</v>
      </c>
      <c r="GX357" t="s">
        <v>1813</v>
      </c>
      <c r="GZ357" t="s">
        <v>471</v>
      </c>
      <c r="HA357" t="s">
        <v>883</v>
      </c>
      <c r="HB357" t="s">
        <v>471</v>
      </c>
      <c r="HC357" t="s">
        <v>883</v>
      </c>
      <c r="HD357" t="s">
        <v>471</v>
      </c>
      <c r="HE357" t="s">
        <v>1678</v>
      </c>
      <c r="HG357">
        <v>3</v>
      </c>
      <c r="HH357">
        <v>5</v>
      </c>
      <c r="HI357">
        <v>3</v>
      </c>
      <c r="HJ357">
        <v>3</v>
      </c>
      <c r="HK357">
        <v>3</v>
      </c>
      <c r="HL357" t="s">
        <v>555</v>
      </c>
      <c r="HM357" t="s">
        <v>650</v>
      </c>
      <c r="HN357" t="s">
        <v>688</v>
      </c>
      <c r="HP357" t="s">
        <v>471</v>
      </c>
      <c r="HQ357" t="s">
        <v>471</v>
      </c>
      <c r="HR357" t="s">
        <v>471</v>
      </c>
      <c r="HT357" t="s">
        <v>471</v>
      </c>
      <c r="HU357" t="s">
        <v>705</v>
      </c>
      <c r="HW357" t="s">
        <v>471</v>
      </c>
      <c r="HZ357" t="s">
        <v>478</v>
      </c>
      <c r="IA357" t="s">
        <v>478</v>
      </c>
      <c r="IB357" t="s">
        <v>478</v>
      </c>
      <c r="ID357" t="s">
        <v>478</v>
      </c>
      <c r="IF357" t="s">
        <v>505</v>
      </c>
      <c r="IG357" t="s">
        <v>505</v>
      </c>
      <c r="IH357" t="s">
        <v>505</v>
      </c>
      <c r="II357" t="s">
        <v>499</v>
      </c>
      <c r="IJ357" t="s">
        <v>505</v>
      </c>
      <c r="IK357" t="s">
        <v>505</v>
      </c>
      <c r="IL357" t="s">
        <v>499</v>
      </c>
      <c r="IM357" t="s">
        <v>505</v>
      </c>
      <c r="IN357" t="s">
        <v>499</v>
      </c>
      <c r="IO357" t="s">
        <v>499</v>
      </c>
      <c r="IP357" t="s">
        <v>499</v>
      </c>
      <c r="IQ357" t="s">
        <v>499</v>
      </c>
      <c r="IR357" t="s">
        <v>499</v>
      </c>
      <c r="IS357" t="s">
        <v>499</v>
      </c>
      <c r="IT357" t="s">
        <v>499</v>
      </c>
      <c r="IU357" t="s">
        <v>499</v>
      </c>
      <c r="IV357" t="s">
        <v>490</v>
      </c>
      <c r="IW357" t="s">
        <v>505</v>
      </c>
      <c r="IX357" t="s">
        <v>505</v>
      </c>
      <c r="IY357" t="s">
        <v>499</v>
      </c>
      <c r="IZ357" t="s">
        <v>601</v>
      </c>
      <c r="JA357" t="s">
        <v>257</v>
      </c>
      <c r="JB357" t="s">
        <v>2342</v>
      </c>
      <c r="JC357">
        <v>1</v>
      </c>
      <c r="JD357">
        <v>0</v>
      </c>
      <c r="JE357">
        <v>1</v>
      </c>
      <c r="JF357">
        <v>1</v>
      </c>
      <c r="JG357">
        <v>0</v>
      </c>
      <c r="JH357">
        <v>0</v>
      </c>
      <c r="JJ357" t="s">
        <v>478</v>
      </c>
      <c r="JL357" t="s">
        <v>478</v>
      </c>
      <c r="JN357" t="s">
        <v>478</v>
      </c>
      <c r="JP357" t="s">
        <v>478</v>
      </c>
      <c r="JR357" t="s">
        <v>478</v>
      </c>
      <c r="JT357" t="s">
        <v>478</v>
      </c>
      <c r="JV357" t="s">
        <v>478</v>
      </c>
      <c r="JX357" t="s">
        <v>550</v>
      </c>
      <c r="JY357">
        <v>1</v>
      </c>
      <c r="JZ357">
        <v>0</v>
      </c>
      <c r="KA357">
        <v>0</v>
      </c>
      <c r="KB357">
        <v>0</v>
      </c>
      <c r="KC357">
        <v>0</v>
      </c>
      <c r="KD357">
        <v>0</v>
      </c>
      <c r="KN357" t="s">
        <v>478</v>
      </c>
      <c r="KO357" t="s">
        <v>471</v>
      </c>
      <c r="KP357" t="s">
        <v>471</v>
      </c>
      <c r="KY357" t="s">
        <v>471</v>
      </c>
      <c r="LA357" t="s">
        <v>478</v>
      </c>
      <c r="LK357" t="s">
        <v>471</v>
      </c>
      <c r="LL357" t="s">
        <v>2128</v>
      </c>
      <c r="LM357">
        <v>0</v>
      </c>
      <c r="LN357">
        <v>1</v>
      </c>
      <c r="LO357">
        <v>1</v>
      </c>
      <c r="LP357">
        <v>0</v>
      </c>
      <c r="LQ357" t="s">
        <v>478</v>
      </c>
      <c r="LS357" t="s">
        <v>518</v>
      </c>
      <c r="LT357" t="s">
        <v>478</v>
      </c>
      <c r="LV357" t="s">
        <v>486</v>
      </c>
      <c r="LW357" t="s">
        <v>471</v>
      </c>
      <c r="LX357" t="s">
        <v>3256</v>
      </c>
      <c r="LY357" t="s">
        <v>471</v>
      </c>
      <c r="LZ357" t="s">
        <v>2283</v>
      </c>
      <c r="MA357">
        <v>1</v>
      </c>
      <c r="MB357">
        <v>0</v>
      </c>
      <c r="MC357">
        <v>0</v>
      </c>
      <c r="MD357">
        <v>0</v>
      </c>
      <c r="ME357">
        <v>0</v>
      </c>
      <c r="MF357">
        <v>0</v>
      </c>
      <c r="MG357">
        <v>0</v>
      </c>
      <c r="MH357">
        <v>0</v>
      </c>
      <c r="MI357">
        <v>0</v>
      </c>
      <c r="MK357" t="s">
        <v>478</v>
      </c>
      <c r="MW357" t="s">
        <v>478</v>
      </c>
      <c r="NI357" t="s">
        <v>471</v>
      </c>
      <c r="NJ357" t="s">
        <v>2231</v>
      </c>
      <c r="NK357">
        <v>1</v>
      </c>
      <c r="NL357">
        <v>0</v>
      </c>
      <c r="NM357">
        <v>1</v>
      </c>
      <c r="NN357">
        <v>0</v>
      </c>
      <c r="NO357">
        <v>0</v>
      </c>
      <c r="NP357">
        <v>0</v>
      </c>
      <c r="NQ357">
        <v>1</v>
      </c>
      <c r="NS357" t="s">
        <v>471</v>
      </c>
      <c r="NT357" t="s">
        <v>3257</v>
      </c>
      <c r="NU357">
        <v>0</v>
      </c>
      <c r="NV357">
        <v>1</v>
      </c>
      <c r="NW357">
        <v>0</v>
      </c>
      <c r="NX357">
        <v>1</v>
      </c>
      <c r="NY357">
        <v>0</v>
      </c>
      <c r="NZ357">
        <v>1</v>
      </c>
      <c r="OA357">
        <v>1</v>
      </c>
      <c r="OB357">
        <v>0</v>
      </c>
      <c r="OC357">
        <v>0</v>
      </c>
      <c r="OD357">
        <v>0</v>
      </c>
      <c r="OE357">
        <v>0</v>
      </c>
      <c r="OF357">
        <v>0</v>
      </c>
      <c r="OG357">
        <v>0</v>
      </c>
      <c r="OH357">
        <v>0</v>
      </c>
      <c r="OI357">
        <v>0</v>
      </c>
      <c r="RA357">
        <v>2567620</v>
      </c>
      <c r="RB357" t="s">
        <v>3258</v>
      </c>
    </row>
    <row r="358" spans="1:470" x14ac:dyDescent="0.35">
      <c r="A358" s="2">
        <v>45757.588191331008</v>
      </c>
      <c r="B358" s="2">
        <v>45757.600953784728</v>
      </c>
      <c r="C358" s="2">
        <v>45757</v>
      </c>
      <c r="D358" t="s">
        <v>1671</v>
      </c>
      <c r="E358" t="s">
        <v>471</v>
      </c>
      <c r="F358" t="s">
        <v>472</v>
      </c>
      <c r="G358" t="s">
        <v>473</v>
      </c>
      <c r="H358" t="s">
        <v>667</v>
      </c>
      <c r="I358" t="s">
        <v>1699</v>
      </c>
      <c r="K358" t="s">
        <v>471</v>
      </c>
      <c r="M358" t="s">
        <v>476</v>
      </c>
      <c r="N358" t="s">
        <v>471</v>
      </c>
      <c r="Q358" t="s">
        <v>994</v>
      </c>
      <c r="R358" t="s">
        <v>478</v>
      </c>
      <c r="S358" t="s">
        <v>476</v>
      </c>
      <c r="T358" t="s">
        <v>479</v>
      </c>
      <c r="U358">
        <v>5</v>
      </c>
      <c r="W358" t="s">
        <v>471</v>
      </c>
      <c r="X358" t="s">
        <v>478</v>
      </c>
      <c r="Y358" t="s">
        <v>478</v>
      </c>
      <c r="Z358" t="s">
        <v>478</v>
      </c>
      <c r="AA358" t="s">
        <v>471</v>
      </c>
      <c r="AB358">
        <v>2</v>
      </c>
      <c r="AC358" t="s">
        <v>471</v>
      </c>
      <c r="AD358" t="s">
        <v>471</v>
      </c>
      <c r="AE358" t="s">
        <v>471</v>
      </c>
      <c r="AG358" t="s">
        <v>471</v>
      </c>
      <c r="AH358" t="s">
        <v>1212</v>
      </c>
      <c r="AI358" t="s">
        <v>471</v>
      </c>
      <c r="AJ358" t="s">
        <v>471</v>
      </c>
      <c r="AK358">
        <v>100</v>
      </c>
      <c r="AL358" t="s">
        <v>478</v>
      </c>
      <c r="AT358">
        <v>100</v>
      </c>
      <c r="AU358" t="s">
        <v>471</v>
      </c>
      <c r="AX358" t="s">
        <v>491</v>
      </c>
      <c r="AY358" t="s">
        <v>2273</v>
      </c>
      <c r="AZ358">
        <v>0</v>
      </c>
      <c r="BA358">
        <v>1</v>
      </c>
      <c r="BB358">
        <v>0</v>
      </c>
      <c r="BC358">
        <v>0</v>
      </c>
      <c r="BD358">
        <v>1</v>
      </c>
      <c r="BE358">
        <v>0</v>
      </c>
      <c r="BF358">
        <v>0</v>
      </c>
      <c r="BG358">
        <v>0</v>
      </c>
      <c r="BH358">
        <v>0</v>
      </c>
      <c r="BI358">
        <v>0</v>
      </c>
      <c r="BJ358">
        <v>0</v>
      </c>
      <c r="BK358">
        <v>0</v>
      </c>
      <c r="BM358">
        <v>70</v>
      </c>
      <c r="BN358">
        <v>40</v>
      </c>
      <c r="BO358" t="s">
        <v>776</v>
      </c>
      <c r="BP358">
        <v>1</v>
      </c>
      <c r="BQ358">
        <v>0</v>
      </c>
      <c r="BR358">
        <v>0</v>
      </c>
      <c r="BS358">
        <v>1</v>
      </c>
      <c r="BT358">
        <v>0</v>
      </c>
      <c r="BU358">
        <v>0</v>
      </c>
      <c r="BV358">
        <v>0</v>
      </c>
      <c r="BW358">
        <v>0</v>
      </c>
      <c r="BX358">
        <v>0</v>
      </c>
      <c r="BY358">
        <v>0</v>
      </c>
      <c r="BZ358">
        <v>0</v>
      </c>
      <c r="CB358" t="s">
        <v>530</v>
      </c>
      <c r="CC358">
        <v>1</v>
      </c>
      <c r="CD358">
        <v>1</v>
      </c>
      <c r="CE358">
        <v>0</v>
      </c>
      <c r="CF358">
        <v>0</v>
      </c>
      <c r="CG358">
        <v>0</v>
      </c>
      <c r="CH358">
        <v>0</v>
      </c>
      <c r="CI358">
        <v>0</v>
      </c>
      <c r="CK358" t="s">
        <v>478</v>
      </c>
      <c r="CL358" t="s">
        <v>787</v>
      </c>
      <c r="CM358">
        <v>0</v>
      </c>
      <c r="CN358">
        <v>0</v>
      </c>
      <c r="CO358">
        <v>1</v>
      </c>
      <c r="CP358">
        <v>0</v>
      </c>
      <c r="CQ358">
        <v>0</v>
      </c>
      <c r="CR358">
        <v>0</v>
      </c>
      <c r="CT358" t="s">
        <v>3011</v>
      </c>
      <c r="CU358">
        <v>1</v>
      </c>
      <c r="CV358">
        <v>1</v>
      </c>
      <c r="CW358">
        <v>1</v>
      </c>
      <c r="CX358">
        <v>0</v>
      </c>
      <c r="CZ358" t="s">
        <v>530</v>
      </c>
      <c r="DA358">
        <v>0</v>
      </c>
      <c r="DB358">
        <v>1</v>
      </c>
      <c r="DC358">
        <v>1</v>
      </c>
      <c r="DD358">
        <v>0</v>
      </c>
      <c r="DE358">
        <v>0</v>
      </c>
      <c r="DF358">
        <v>0</v>
      </c>
      <c r="DH358" t="s">
        <v>788</v>
      </c>
      <c r="DI358">
        <v>0</v>
      </c>
      <c r="DJ358">
        <v>0</v>
      </c>
      <c r="DK358">
        <v>1</v>
      </c>
      <c r="DL358">
        <v>0</v>
      </c>
      <c r="DM358">
        <v>0</v>
      </c>
      <c r="DO358" t="s">
        <v>486</v>
      </c>
      <c r="DQ358">
        <v>140</v>
      </c>
      <c r="DR358" t="s">
        <v>694</v>
      </c>
      <c r="DS358">
        <v>55</v>
      </c>
      <c r="DT358" t="s">
        <v>859</v>
      </c>
      <c r="DU358">
        <v>18</v>
      </c>
      <c r="DV358" t="s">
        <v>536</v>
      </c>
      <c r="DW358">
        <v>15</v>
      </c>
      <c r="DX358" t="s">
        <v>676</v>
      </c>
      <c r="DY358">
        <v>5</v>
      </c>
      <c r="DZ358" t="s">
        <v>489</v>
      </c>
      <c r="EA358">
        <v>16</v>
      </c>
      <c r="EB358" t="s">
        <v>488</v>
      </c>
      <c r="EC358">
        <v>26</v>
      </c>
      <c r="ED358" t="s">
        <v>1444</v>
      </c>
      <c r="EE358">
        <v>9</v>
      </c>
      <c r="EF358" t="s">
        <v>535</v>
      </c>
      <c r="EG358">
        <v>7</v>
      </c>
      <c r="EH358" t="s">
        <v>561</v>
      </c>
      <c r="EI358">
        <v>18</v>
      </c>
      <c r="EJ358" t="s">
        <v>536</v>
      </c>
      <c r="EK358">
        <v>21</v>
      </c>
      <c r="EL358" t="s">
        <v>1066</v>
      </c>
      <c r="EM358">
        <v>12</v>
      </c>
      <c r="EN358" t="s">
        <v>492</v>
      </c>
      <c r="EO358" t="s">
        <v>3259</v>
      </c>
      <c r="EP358" t="s">
        <v>430</v>
      </c>
      <c r="EQ358">
        <v>0</v>
      </c>
      <c r="ER358">
        <v>0</v>
      </c>
      <c r="ES358">
        <v>1</v>
      </c>
      <c r="ET358">
        <v>0</v>
      </c>
      <c r="EU358">
        <v>0</v>
      </c>
      <c r="EV358">
        <v>0</v>
      </c>
      <c r="EX358" t="s">
        <v>539</v>
      </c>
      <c r="EZ358" t="s">
        <v>471</v>
      </c>
      <c r="FA358" t="s">
        <v>656</v>
      </c>
      <c r="FB358" t="s">
        <v>695</v>
      </c>
      <c r="FC358">
        <v>0</v>
      </c>
      <c r="FD358">
        <v>1</v>
      </c>
      <c r="FE358">
        <v>0</v>
      </c>
      <c r="FF358">
        <v>1</v>
      </c>
      <c r="FG358">
        <v>0</v>
      </c>
      <c r="FI358" t="s">
        <v>3260</v>
      </c>
      <c r="FJ358" t="s">
        <v>3067</v>
      </c>
      <c r="FK358" t="s">
        <v>3261</v>
      </c>
      <c r="FL358" t="s">
        <v>1504</v>
      </c>
      <c r="FM358" t="s">
        <v>3262</v>
      </c>
      <c r="FN358" t="s">
        <v>3263</v>
      </c>
      <c r="FO358" t="s">
        <v>1218</v>
      </c>
      <c r="FP358" t="s">
        <v>3264</v>
      </c>
      <c r="FQ358" t="s">
        <v>1222</v>
      </c>
      <c r="FR358" t="s">
        <v>1218</v>
      </c>
      <c r="FS358" t="s">
        <v>3265</v>
      </c>
      <c r="FT358" t="s">
        <v>3266</v>
      </c>
      <c r="FU358" t="s">
        <v>3267</v>
      </c>
      <c r="FV358" t="s">
        <v>2857</v>
      </c>
      <c r="FW358" t="s">
        <v>3268</v>
      </c>
      <c r="FX358" t="s">
        <v>511</v>
      </c>
      <c r="FY358" t="s">
        <v>573</v>
      </c>
      <c r="FZ358" t="s">
        <v>3269</v>
      </c>
      <c r="GA358" t="s">
        <v>499</v>
      </c>
      <c r="GB358">
        <v>3</v>
      </c>
      <c r="GF358">
        <v>5</v>
      </c>
      <c r="GG358">
        <v>5</v>
      </c>
      <c r="GH358">
        <v>2</v>
      </c>
      <c r="GI358">
        <v>3</v>
      </c>
      <c r="GJ358">
        <v>4</v>
      </c>
      <c r="GK358">
        <v>2</v>
      </c>
      <c r="GL358">
        <v>6</v>
      </c>
      <c r="GM358">
        <v>4</v>
      </c>
      <c r="GN358">
        <v>5</v>
      </c>
      <c r="GQ358" t="s">
        <v>1773</v>
      </c>
      <c r="GR358" t="s">
        <v>505</v>
      </c>
      <c r="GS358" t="s">
        <v>509</v>
      </c>
      <c r="GX358" t="s">
        <v>769</v>
      </c>
      <c r="GZ358" t="s">
        <v>471</v>
      </c>
      <c r="HA358" t="s">
        <v>883</v>
      </c>
      <c r="HB358" t="s">
        <v>471</v>
      </c>
      <c r="HC358" t="s">
        <v>1678</v>
      </c>
      <c r="HD358" t="s">
        <v>471</v>
      </c>
      <c r="HE358" t="s">
        <v>883</v>
      </c>
      <c r="HG358">
        <v>1</v>
      </c>
      <c r="HH358">
        <v>5</v>
      </c>
      <c r="HI358">
        <v>2</v>
      </c>
      <c r="HJ358">
        <v>3</v>
      </c>
      <c r="HK358">
        <v>3</v>
      </c>
      <c r="HL358" t="s">
        <v>580</v>
      </c>
      <c r="HM358" t="s">
        <v>650</v>
      </c>
      <c r="HN358" t="s">
        <v>688</v>
      </c>
      <c r="HP358" t="s">
        <v>478</v>
      </c>
      <c r="HQ358" t="s">
        <v>478</v>
      </c>
      <c r="HR358" t="s">
        <v>478</v>
      </c>
      <c r="HT358" t="s">
        <v>478</v>
      </c>
      <c r="HU358" t="s">
        <v>478</v>
      </c>
      <c r="HW358" t="s">
        <v>471</v>
      </c>
      <c r="HZ358" t="s">
        <v>471</v>
      </c>
      <c r="IA358" t="s">
        <v>478</v>
      </c>
      <c r="IB358" t="s">
        <v>478</v>
      </c>
      <c r="ID358" t="s">
        <v>478</v>
      </c>
      <c r="IF358" t="s">
        <v>499</v>
      </c>
      <c r="IG358" t="s">
        <v>499</v>
      </c>
      <c r="IH358" t="s">
        <v>499</v>
      </c>
      <c r="II358" t="s">
        <v>499</v>
      </c>
      <c r="IJ358" t="s">
        <v>499</v>
      </c>
      <c r="IK358" t="s">
        <v>499</v>
      </c>
      <c r="IL358" t="s">
        <v>499</v>
      </c>
      <c r="IM358" t="s">
        <v>505</v>
      </c>
      <c r="IN358" t="s">
        <v>499</v>
      </c>
      <c r="IO358" t="s">
        <v>499</v>
      </c>
      <c r="IP358" t="s">
        <v>505</v>
      </c>
      <c r="IQ358" t="s">
        <v>499</v>
      </c>
      <c r="IR358" t="s">
        <v>499</v>
      </c>
      <c r="IS358" t="s">
        <v>499</v>
      </c>
      <c r="IT358" t="s">
        <v>499</v>
      </c>
      <c r="IU358" t="s">
        <v>499</v>
      </c>
      <c r="IV358" t="s">
        <v>709</v>
      </c>
      <c r="IW358" t="s">
        <v>499</v>
      </c>
      <c r="IX358" t="s">
        <v>505</v>
      </c>
      <c r="IY358" t="s">
        <v>499</v>
      </c>
      <c r="IZ358" t="s">
        <v>601</v>
      </c>
      <c r="JA358" t="s">
        <v>257</v>
      </c>
      <c r="JB358" t="s">
        <v>3270</v>
      </c>
      <c r="JC358">
        <v>1</v>
      </c>
      <c r="JD358">
        <v>0</v>
      </c>
      <c r="JE358">
        <v>0</v>
      </c>
      <c r="JF358">
        <v>1</v>
      </c>
      <c r="JG358">
        <v>1</v>
      </c>
      <c r="JH358">
        <v>0</v>
      </c>
      <c r="JJ358" t="s">
        <v>478</v>
      </c>
      <c r="JL358" t="s">
        <v>478</v>
      </c>
      <c r="JN358" t="s">
        <v>478</v>
      </c>
      <c r="JP358" t="s">
        <v>478</v>
      </c>
      <c r="JR358" t="s">
        <v>478</v>
      </c>
      <c r="JT358" t="s">
        <v>478</v>
      </c>
      <c r="JV358" t="s">
        <v>478</v>
      </c>
      <c r="JX358" t="s">
        <v>550</v>
      </c>
      <c r="JY358">
        <v>1</v>
      </c>
      <c r="JZ358">
        <v>0</v>
      </c>
      <c r="KA358">
        <v>0</v>
      </c>
      <c r="KB358">
        <v>0</v>
      </c>
      <c r="KC358">
        <v>0</v>
      </c>
      <c r="KD358">
        <v>0</v>
      </c>
      <c r="KN358" t="s">
        <v>478</v>
      </c>
      <c r="KO358" t="s">
        <v>478</v>
      </c>
      <c r="KP358" t="s">
        <v>471</v>
      </c>
      <c r="KY358" t="s">
        <v>471</v>
      </c>
      <c r="LA358" t="s">
        <v>478</v>
      </c>
      <c r="LK358" t="s">
        <v>471</v>
      </c>
      <c r="LL358" t="s">
        <v>551</v>
      </c>
      <c r="LM358">
        <v>0</v>
      </c>
      <c r="LN358">
        <v>0</v>
      </c>
      <c r="LO358">
        <v>1</v>
      </c>
      <c r="LP358">
        <v>0</v>
      </c>
      <c r="LQ358" t="s">
        <v>478</v>
      </c>
      <c r="LS358" t="s">
        <v>518</v>
      </c>
      <c r="LT358" t="s">
        <v>478</v>
      </c>
      <c r="LV358" t="s">
        <v>486</v>
      </c>
      <c r="LW358" t="s">
        <v>478</v>
      </c>
      <c r="LY358" t="s">
        <v>471</v>
      </c>
      <c r="LZ358" t="s">
        <v>2751</v>
      </c>
      <c r="MA358">
        <v>0</v>
      </c>
      <c r="MB358">
        <v>1</v>
      </c>
      <c r="MC358">
        <v>0</v>
      </c>
      <c r="MD358">
        <v>0</v>
      </c>
      <c r="ME358">
        <v>0</v>
      </c>
      <c r="MF358">
        <v>0</v>
      </c>
      <c r="MG358">
        <v>0</v>
      </c>
      <c r="MH358">
        <v>0</v>
      </c>
      <c r="MI358">
        <v>0</v>
      </c>
      <c r="MK358" t="s">
        <v>478</v>
      </c>
      <c r="MW358" t="s">
        <v>478</v>
      </c>
      <c r="NI358" t="s">
        <v>471</v>
      </c>
      <c r="NJ358" t="s">
        <v>938</v>
      </c>
      <c r="NK358">
        <v>1</v>
      </c>
      <c r="NL358">
        <v>0</v>
      </c>
      <c r="NM358">
        <v>1</v>
      </c>
      <c r="NN358">
        <v>0</v>
      </c>
      <c r="NO358">
        <v>0</v>
      </c>
      <c r="NP358">
        <v>1</v>
      </c>
      <c r="NQ358">
        <v>0</v>
      </c>
      <c r="NS358" t="s">
        <v>471</v>
      </c>
      <c r="NT358" t="s">
        <v>3271</v>
      </c>
      <c r="NU358">
        <v>0</v>
      </c>
      <c r="NV358">
        <v>1</v>
      </c>
      <c r="NW358">
        <v>0</v>
      </c>
      <c r="NX358">
        <v>1</v>
      </c>
      <c r="NY358">
        <v>0</v>
      </c>
      <c r="NZ358">
        <v>1</v>
      </c>
      <c r="OA358">
        <v>0</v>
      </c>
      <c r="OB358">
        <v>0</v>
      </c>
      <c r="OC358">
        <v>0</v>
      </c>
      <c r="OD358">
        <v>0</v>
      </c>
      <c r="OE358">
        <v>0</v>
      </c>
      <c r="OF358">
        <v>1</v>
      </c>
      <c r="OG358">
        <v>0</v>
      </c>
      <c r="OH358">
        <v>0</v>
      </c>
      <c r="OI358">
        <v>0</v>
      </c>
      <c r="RA358">
        <v>2567621</v>
      </c>
      <c r="RB358" t="s">
        <v>3272</v>
      </c>
    </row>
    <row r="359" spans="1:470" x14ac:dyDescent="0.35">
      <c r="A359" s="2">
        <v>45757.601002986114</v>
      </c>
      <c r="B359" s="2">
        <v>45757.613480381937</v>
      </c>
      <c r="C359" s="2">
        <v>45757</v>
      </c>
      <c r="D359" t="s">
        <v>1671</v>
      </c>
      <c r="E359" t="s">
        <v>471</v>
      </c>
      <c r="F359" t="s">
        <v>472</v>
      </c>
      <c r="G359" t="s">
        <v>473</v>
      </c>
      <c r="H359" t="s">
        <v>667</v>
      </c>
      <c r="I359" t="s">
        <v>1509</v>
      </c>
      <c r="K359" t="s">
        <v>471</v>
      </c>
      <c r="M359" t="s">
        <v>476</v>
      </c>
      <c r="N359" t="s">
        <v>471</v>
      </c>
      <c r="Q359" t="s">
        <v>848</v>
      </c>
      <c r="R359" t="s">
        <v>478</v>
      </c>
      <c r="S359" t="s">
        <v>476</v>
      </c>
      <c r="T359" t="s">
        <v>479</v>
      </c>
      <c r="U359">
        <v>4</v>
      </c>
      <c r="W359" t="s">
        <v>478</v>
      </c>
      <c r="X359" t="s">
        <v>478</v>
      </c>
      <c r="Y359" t="s">
        <v>478</v>
      </c>
      <c r="Z359" t="s">
        <v>478</v>
      </c>
      <c r="AA359" t="s">
        <v>471</v>
      </c>
      <c r="AB359">
        <v>1</v>
      </c>
      <c r="AC359" t="s">
        <v>471</v>
      </c>
      <c r="AD359" t="s">
        <v>478</v>
      </c>
      <c r="AE359" t="s">
        <v>471</v>
      </c>
      <c r="AG359" t="s">
        <v>471</v>
      </c>
      <c r="AH359" t="s">
        <v>1212</v>
      </c>
      <c r="AI359" t="s">
        <v>471</v>
      </c>
      <c r="AJ359" t="s">
        <v>471</v>
      </c>
      <c r="AK359">
        <v>100</v>
      </c>
      <c r="AL359" t="s">
        <v>478</v>
      </c>
      <c r="AT359">
        <v>100</v>
      </c>
      <c r="AU359" t="s">
        <v>471</v>
      </c>
      <c r="AX359" t="s">
        <v>580</v>
      </c>
      <c r="AY359" t="s">
        <v>1006</v>
      </c>
      <c r="AZ359">
        <v>0</v>
      </c>
      <c r="BA359">
        <v>0</v>
      </c>
      <c r="BB359">
        <v>0</v>
      </c>
      <c r="BC359">
        <v>0</v>
      </c>
      <c r="BD359">
        <v>0</v>
      </c>
      <c r="BE359">
        <v>0</v>
      </c>
      <c r="BF359">
        <v>0</v>
      </c>
      <c r="BG359">
        <v>0</v>
      </c>
      <c r="BH359">
        <v>0</v>
      </c>
      <c r="BI359">
        <v>1</v>
      </c>
      <c r="BJ359">
        <v>0</v>
      </c>
      <c r="BK359">
        <v>0</v>
      </c>
      <c r="BM359">
        <v>50</v>
      </c>
      <c r="BN359">
        <v>100</v>
      </c>
      <c r="BO359" t="s">
        <v>3273</v>
      </c>
      <c r="BP359">
        <v>0</v>
      </c>
      <c r="BQ359">
        <v>0</v>
      </c>
      <c r="BR359">
        <v>1</v>
      </c>
      <c r="BS359">
        <v>1</v>
      </c>
      <c r="BT359">
        <v>1</v>
      </c>
      <c r="BU359">
        <v>0</v>
      </c>
      <c r="BV359">
        <v>0</v>
      </c>
      <c r="BW359">
        <v>0</v>
      </c>
      <c r="BX359">
        <v>0</v>
      </c>
      <c r="BY359">
        <v>0</v>
      </c>
      <c r="BZ359">
        <v>0</v>
      </c>
      <c r="CB359" t="s">
        <v>530</v>
      </c>
      <c r="CC359">
        <v>1</v>
      </c>
      <c r="CD359">
        <v>1</v>
      </c>
      <c r="CE359">
        <v>0</v>
      </c>
      <c r="CF359">
        <v>0</v>
      </c>
      <c r="CG359">
        <v>0</v>
      </c>
      <c r="CH359">
        <v>0</v>
      </c>
      <c r="CI359">
        <v>0</v>
      </c>
      <c r="CK359" t="s">
        <v>478</v>
      </c>
      <c r="CL359" t="s">
        <v>1693</v>
      </c>
      <c r="CM359">
        <v>0</v>
      </c>
      <c r="CN359">
        <v>1</v>
      </c>
      <c r="CO359">
        <v>1</v>
      </c>
      <c r="CP359">
        <v>1</v>
      </c>
      <c r="CQ359">
        <v>0</v>
      </c>
      <c r="CR359">
        <v>0</v>
      </c>
      <c r="CT359" t="s">
        <v>637</v>
      </c>
      <c r="CU359">
        <v>1</v>
      </c>
      <c r="CV359">
        <v>1</v>
      </c>
      <c r="CW359">
        <v>1</v>
      </c>
      <c r="CX359">
        <v>0</v>
      </c>
      <c r="CZ359" t="s">
        <v>482</v>
      </c>
      <c r="DA359">
        <v>0</v>
      </c>
      <c r="DB359">
        <v>1</v>
      </c>
      <c r="DC359">
        <v>0</v>
      </c>
      <c r="DD359">
        <v>0</v>
      </c>
      <c r="DE359">
        <v>0</v>
      </c>
      <c r="DF359">
        <v>0</v>
      </c>
      <c r="DH359" t="s">
        <v>788</v>
      </c>
      <c r="DI359">
        <v>0</v>
      </c>
      <c r="DJ359">
        <v>0</v>
      </c>
      <c r="DK359">
        <v>1</v>
      </c>
      <c r="DL359">
        <v>0</v>
      </c>
      <c r="DM359">
        <v>0</v>
      </c>
      <c r="DO359" t="s">
        <v>708</v>
      </c>
      <c r="DQ359">
        <v>49</v>
      </c>
      <c r="DR359" t="s">
        <v>1402</v>
      </c>
      <c r="DS359">
        <v>30</v>
      </c>
      <c r="DT359" t="s">
        <v>671</v>
      </c>
      <c r="DU359">
        <v>24</v>
      </c>
      <c r="DV359" t="s">
        <v>597</v>
      </c>
      <c r="DW359">
        <v>6</v>
      </c>
      <c r="DX359" t="s">
        <v>709</v>
      </c>
      <c r="DY359">
        <v>4</v>
      </c>
      <c r="DZ359" t="s">
        <v>649</v>
      </c>
      <c r="EA359">
        <v>16</v>
      </c>
      <c r="EB359" t="s">
        <v>488</v>
      </c>
      <c r="EC359">
        <v>24</v>
      </c>
      <c r="ED359" t="s">
        <v>597</v>
      </c>
      <c r="EE359">
        <v>7</v>
      </c>
      <c r="EF359" t="s">
        <v>561</v>
      </c>
      <c r="EG359">
        <v>6</v>
      </c>
      <c r="EH359" t="s">
        <v>709</v>
      </c>
      <c r="EI359">
        <v>18</v>
      </c>
      <c r="EJ359" t="s">
        <v>536</v>
      </c>
      <c r="EK359">
        <v>20</v>
      </c>
      <c r="EL359" t="s">
        <v>491</v>
      </c>
      <c r="EM359">
        <v>16</v>
      </c>
      <c r="EN359" t="s">
        <v>488</v>
      </c>
      <c r="EO359" t="s">
        <v>3274</v>
      </c>
      <c r="EP359" t="s">
        <v>2400</v>
      </c>
      <c r="EQ359">
        <v>1</v>
      </c>
      <c r="ER359">
        <v>0</v>
      </c>
      <c r="ES359">
        <v>0</v>
      </c>
      <c r="ET359">
        <v>0</v>
      </c>
      <c r="EU359">
        <v>0</v>
      </c>
      <c r="EV359">
        <v>0</v>
      </c>
      <c r="EX359" t="s">
        <v>495</v>
      </c>
      <c r="EZ359" t="s">
        <v>471</v>
      </c>
      <c r="FA359" t="s">
        <v>536</v>
      </c>
      <c r="FB359" t="s">
        <v>695</v>
      </c>
      <c r="FC359">
        <v>0</v>
      </c>
      <c r="FD359">
        <v>1</v>
      </c>
      <c r="FE359">
        <v>0</v>
      </c>
      <c r="FF359">
        <v>1</v>
      </c>
      <c r="FG359">
        <v>0</v>
      </c>
      <c r="FI359" t="s">
        <v>3275</v>
      </c>
      <c r="FJ359" t="s">
        <v>3276</v>
      </c>
      <c r="FK359" t="s">
        <v>3119</v>
      </c>
      <c r="FL359" t="s">
        <v>2523</v>
      </c>
      <c r="FM359" t="s">
        <v>3276</v>
      </c>
      <c r="FN359" t="s">
        <v>779</v>
      </c>
      <c r="FO359" t="s">
        <v>2523</v>
      </c>
      <c r="FP359" t="s">
        <v>3277</v>
      </c>
      <c r="FQ359" t="s">
        <v>3278</v>
      </c>
      <c r="FR359" t="s">
        <v>3159</v>
      </c>
      <c r="FS359" t="s">
        <v>3279</v>
      </c>
      <c r="FT359" t="s">
        <v>778</v>
      </c>
      <c r="FU359" t="s">
        <v>3119</v>
      </c>
      <c r="FV359" t="s">
        <v>3280</v>
      </c>
      <c r="FW359" t="s">
        <v>3281</v>
      </c>
      <c r="FX359" t="s">
        <v>505</v>
      </c>
      <c r="FY359" t="s">
        <v>506</v>
      </c>
      <c r="FZ359" t="s">
        <v>746</v>
      </c>
      <c r="GA359" t="s">
        <v>499</v>
      </c>
      <c r="GB359">
        <v>2</v>
      </c>
      <c r="GF359">
        <v>6</v>
      </c>
      <c r="GG359">
        <v>3</v>
      </c>
      <c r="GH359">
        <v>2</v>
      </c>
      <c r="GI359">
        <v>3</v>
      </c>
      <c r="GJ359">
        <v>2</v>
      </c>
      <c r="GK359">
        <v>1</v>
      </c>
      <c r="GL359">
        <v>6</v>
      </c>
      <c r="GM359">
        <v>4</v>
      </c>
      <c r="GN359">
        <v>2</v>
      </c>
      <c r="GQ359" t="s">
        <v>1402</v>
      </c>
      <c r="GR359" t="s">
        <v>505</v>
      </c>
      <c r="GS359" t="s">
        <v>509</v>
      </c>
      <c r="GX359" t="s">
        <v>953</v>
      </c>
      <c r="GZ359" t="s">
        <v>478</v>
      </c>
      <c r="HB359" t="s">
        <v>478</v>
      </c>
      <c r="HD359" t="s">
        <v>478</v>
      </c>
      <c r="HG359">
        <v>1</v>
      </c>
      <c r="HH359">
        <v>4</v>
      </c>
      <c r="HI359">
        <v>1</v>
      </c>
      <c r="HJ359">
        <v>2</v>
      </c>
      <c r="HK359">
        <v>2</v>
      </c>
      <c r="HL359" t="s">
        <v>536</v>
      </c>
      <c r="HM359" t="s">
        <v>576</v>
      </c>
      <c r="HN359" t="s">
        <v>688</v>
      </c>
      <c r="HP359" t="s">
        <v>478</v>
      </c>
      <c r="HQ359" t="s">
        <v>478</v>
      </c>
      <c r="HR359" t="s">
        <v>478</v>
      </c>
      <c r="HT359" t="s">
        <v>478</v>
      </c>
      <c r="HU359" t="s">
        <v>478</v>
      </c>
      <c r="HW359" t="s">
        <v>478</v>
      </c>
      <c r="HZ359" t="s">
        <v>478</v>
      </c>
      <c r="IA359" t="s">
        <v>478</v>
      </c>
      <c r="IB359" t="s">
        <v>478</v>
      </c>
      <c r="ID359" t="s">
        <v>478</v>
      </c>
      <c r="IF359" t="s">
        <v>499</v>
      </c>
      <c r="IG359" t="s">
        <v>499</v>
      </c>
      <c r="IH359" t="s">
        <v>499</v>
      </c>
      <c r="II359" t="s">
        <v>499</v>
      </c>
      <c r="IJ359" t="s">
        <v>499</v>
      </c>
      <c r="IK359" t="s">
        <v>499</v>
      </c>
      <c r="IL359" t="s">
        <v>499</v>
      </c>
      <c r="IM359" t="s">
        <v>499</v>
      </c>
      <c r="IN359" t="s">
        <v>499</v>
      </c>
      <c r="IO359" t="s">
        <v>499</v>
      </c>
      <c r="IP359" t="s">
        <v>499</v>
      </c>
      <c r="IQ359" t="s">
        <v>499</v>
      </c>
      <c r="IR359" t="s">
        <v>499</v>
      </c>
      <c r="IS359" t="s">
        <v>499</v>
      </c>
      <c r="IT359" t="s">
        <v>499</v>
      </c>
      <c r="IU359" t="s">
        <v>499</v>
      </c>
      <c r="IV359" t="s">
        <v>499</v>
      </c>
      <c r="IW359" t="s">
        <v>499</v>
      </c>
      <c r="IX359" t="s">
        <v>499</v>
      </c>
      <c r="IY359" t="s">
        <v>499</v>
      </c>
      <c r="IZ359" t="s">
        <v>505</v>
      </c>
      <c r="JA359" t="s">
        <v>514</v>
      </c>
      <c r="JJ359" t="s">
        <v>478</v>
      </c>
      <c r="JL359" t="s">
        <v>478</v>
      </c>
      <c r="JN359" t="s">
        <v>478</v>
      </c>
      <c r="JP359" t="s">
        <v>478</v>
      </c>
      <c r="JR359" t="s">
        <v>478</v>
      </c>
      <c r="JT359" t="s">
        <v>478</v>
      </c>
      <c r="JV359" t="s">
        <v>478</v>
      </c>
      <c r="JX359" t="s">
        <v>550</v>
      </c>
      <c r="JY359">
        <v>1</v>
      </c>
      <c r="JZ359">
        <v>0</v>
      </c>
      <c r="KA359">
        <v>0</v>
      </c>
      <c r="KB359">
        <v>0</v>
      </c>
      <c r="KC359">
        <v>0</v>
      </c>
      <c r="KD359">
        <v>0</v>
      </c>
      <c r="KN359" t="s">
        <v>471</v>
      </c>
      <c r="KO359" t="s">
        <v>478</v>
      </c>
      <c r="KP359" t="s">
        <v>471</v>
      </c>
      <c r="KY359" t="s">
        <v>471</v>
      </c>
      <c r="LA359" t="s">
        <v>478</v>
      </c>
      <c r="LK359" t="s">
        <v>478</v>
      </c>
      <c r="LQ359" t="s">
        <v>772</v>
      </c>
      <c r="LT359" t="s">
        <v>478</v>
      </c>
      <c r="LV359" t="s">
        <v>708</v>
      </c>
      <c r="LW359" t="s">
        <v>478</v>
      </c>
      <c r="LY359" t="s">
        <v>478</v>
      </c>
      <c r="LZ359" t="s">
        <v>550</v>
      </c>
      <c r="MA359">
        <v>0</v>
      </c>
      <c r="MB359">
        <v>0</v>
      </c>
      <c r="MC359">
        <v>0</v>
      </c>
      <c r="MD359">
        <v>0</v>
      </c>
      <c r="ME359">
        <v>0</v>
      </c>
      <c r="MF359">
        <v>1</v>
      </c>
      <c r="MG359">
        <v>0</v>
      </c>
      <c r="MH359">
        <v>0</v>
      </c>
      <c r="MI359">
        <v>0</v>
      </c>
      <c r="MK359" t="s">
        <v>478</v>
      </c>
      <c r="MW359" t="s">
        <v>478</v>
      </c>
      <c r="NI359" t="s">
        <v>471</v>
      </c>
      <c r="NJ359" t="s">
        <v>2301</v>
      </c>
      <c r="NK359">
        <v>1</v>
      </c>
      <c r="NL359">
        <v>1</v>
      </c>
      <c r="NM359">
        <v>1</v>
      </c>
      <c r="NN359">
        <v>0</v>
      </c>
      <c r="NO359">
        <v>0</v>
      </c>
      <c r="NP359">
        <v>1</v>
      </c>
      <c r="NQ359">
        <v>0</v>
      </c>
      <c r="NS359" t="s">
        <v>471</v>
      </c>
      <c r="NT359" t="s">
        <v>3282</v>
      </c>
      <c r="NU359">
        <v>0</v>
      </c>
      <c r="NV359">
        <v>0</v>
      </c>
      <c r="NW359">
        <v>0</v>
      </c>
      <c r="NX359">
        <v>1</v>
      </c>
      <c r="NY359">
        <v>1</v>
      </c>
      <c r="NZ359">
        <v>1</v>
      </c>
      <c r="OA359">
        <v>1</v>
      </c>
      <c r="OB359">
        <v>1</v>
      </c>
      <c r="OC359">
        <v>0</v>
      </c>
      <c r="OD359">
        <v>0</v>
      </c>
      <c r="OE359">
        <v>0</v>
      </c>
      <c r="OF359">
        <v>0</v>
      </c>
      <c r="OG359">
        <v>0</v>
      </c>
      <c r="OH359">
        <v>0</v>
      </c>
      <c r="OI359">
        <v>0</v>
      </c>
      <c r="RA359">
        <v>2567622</v>
      </c>
      <c r="RB359" t="s">
        <v>3283</v>
      </c>
    </row>
    <row r="360" spans="1:470" x14ac:dyDescent="0.35">
      <c r="A360" s="2">
        <v>45757.620889189813</v>
      </c>
      <c r="B360" s="2">
        <v>45757.631267037039</v>
      </c>
      <c r="C360" s="2">
        <v>45757</v>
      </c>
      <c r="D360" t="s">
        <v>1671</v>
      </c>
      <c r="E360" t="s">
        <v>471</v>
      </c>
      <c r="F360" t="s">
        <v>472</v>
      </c>
      <c r="G360" t="s">
        <v>473</v>
      </c>
      <c r="H360" t="s">
        <v>667</v>
      </c>
      <c r="I360" t="s">
        <v>1029</v>
      </c>
      <c r="K360" t="s">
        <v>471</v>
      </c>
      <c r="M360" t="s">
        <v>476</v>
      </c>
      <c r="N360" t="s">
        <v>471</v>
      </c>
      <c r="Q360" t="s">
        <v>775</v>
      </c>
      <c r="R360" t="s">
        <v>478</v>
      </c>
      <c r="S360" t="s">
        <v>476</v>
      </c>
      <c r="T360" t="s">
        <v>479</v>
      </c>
      <c r="U360">
        <v>6</v>
      </c>
      <c r="W360" t="s">
        <v>478</v>
      </c>
      <c r="X360" t="s">
        <v>478</v>
      </c>
      <c r="Y360" t="s">
        <v>478</v>
      </c>
      <c r="Z360" t="s">
        <v>478</v>
      </c>
      <c r="AA360" t="s">
        <v>471</v>
      </c>
      <c r="AB360">
        <v>2</v>
      </c>
      <c r="AC360" t="s">
        <v>471</v>
      </c>
      <c r="AD360" t="s">
        <v>471</v>
      </c>
      <c r="AE360" t="s">
        <v>471</v>
      </c>
      <c r="AG360" t="s">
        <v>478</v>
      </c>
      <c r="AI360" t="s">
        <v>471</v>
      </c>
      <c r="AJ360" t="s">
        <v>471</v>
      </c>
      <c r="AK360">
        <v>100</v>
      </c>
      <c r="AL360" t="s">
        <v>478</v>
      </c>
      <c r="AT360">
        <v>100</v>
      </c>
      <c r="AU360" t="s">
        <v>471</v>
      </c>
      <c r="AX360" t="s">
        <v>1700</v>
      </c>
      <c r="AY360" t="s">
        <v>1006</v>
      </c>
      <c r="AZ360">
        <v>0</v>
      </c>
      <c r="BA360">
        <v>0</v>
      </c>
      <c r="BB360">
        <v>0</v>
      </c>
      <c r="BC360">
        <v>0</v>
      </c>
      <c r="BD360">
        <v>0</v>
      </c>
      <c r="BE360">
        <v>0</v>
      </c>
      <c r="BF360">
        <v>0</v>
      </c>
      <c r="BG360">
        <v>0</v>
      </c>
      <c r="BH360">
        <v>0</v>
      </c>
      <c r="BI360">
        <v>1</v>
      </c>
      <c r="BJ360">
        <v>0</v>
      </c>
      <c r="BK360">
        <v>0</v>
      </c>
      <c r="BM360">
        <v>100</v>
      </c>
      <c r="BN360">
        <v>40</v>
      </c>
      <c r="BO360" t="s">
        <v>3284</v>
      </c>
      <c r="BP360">
        <v>0</v>
      </c>
      <c r="BQ360">
        <v>0</v>
      </c>
      <c r="BR360">
        <v>0</v>
      </c>
      <c r="BS360">
        <v>1</v>
      </c>
      <c r="BT360">
        <v>1</v>
      </c>
      <c r="BU360">
        <v>0</v>
      </c>
      <c r="BV360">
        <v>0</v>
      </c>
      <c r="BW360">
        <v>0</v>
      </c>
      <c r="BX360">
        <v>0</v>
      </c>
      <c r="BY360">
        <v>0</v>
      </c>
      <c r="BZ360">
        <v>1</v>
      </c>
      <c r="CB360" t="s">
        <v>530</v>
      </c>
      <c r="CC360">
        <v>1</v>
      </c>
      <c r="CD360">
        <v>1</v>
      </c>
      <c r="CE360">
        <v>0</v>
      </c>
      <c r="CF360">
        <v>0</v>
      </c>
      <c r="CG360">
        <v>0</v>
      </c>
      <c r="CH360">
        <v>0</v>
      </c>
      <c r="CI360">
        <v>0</v>
      </c>
      <c r="CK360" t="s">
        <v>471</v>
      </c>
      <c r="CL360" t="s">
        <v>744</v>
      </c>
      <c r="CM360">
        <v>0</v>
      </c>
      <c r="CN360">
        <v>1</v>
      </c>
      <c r="CO360">
        <v>1</v>
      </c>
      <c r="CP360">
        <v>0</v>
      </c>
      <c r="CQ360">
        <v>0</v>
      </c>
      <c r="CR360">
        <v>0</v>
      </c>
      <c r="CT360" t="s">
        <v>1623</v>
      </c>
      <c r="CU360">
        <v>1</v>
      </c>
      <c r="CV360">
        <v>1</v>
      </c>
      <c r="CW360">
        <v>1</v>
      </c>
      <c r="CX360">
        <v>0</v>
      </c>
      <c r="CZ360" t="s">
        <v>530</v>
      </c>
      <c r="DA360">
        <v>0</v>
      </c>
      <c r="DB360">
        <v>1</v>
      </c>
      <c r="DC360">
        <v>1</v>
      </c>
      <c r="DD360">
        <v>0</v>
      </c>
      <c r="DE360">
        <v>0</v>
      </c>
      <c r="DF360">
        <v>0</v>
      </c>
      <c r="DH360" t="s">
        <v>788</v>
      </c>
      <c r="DI360">
        <v>0</v>
      </c>
      <c r="DJ360">
        <v>0</v>
      </c>
      <c r="DK360">
        <v>1</v>
      </c>
      <c r="DL360">
        <v>0</v>
      </c>
      <c r="DM360">
        <v>0</v>
      </c>
      <c r="DO360" t="s">
        <v>486</v>
      </c>
      <c r="DQ360">
        <v>72</v>
      </c>
      <c r="DR360" t="s">
        <v>532</v>
      </c>
      <c r="DS360">
        <v>40</v>
      </c>
      <c r="DT360" t="s">
        <v>638</v>
      </c>
      <c r="DU360">
        <v>10</v>
      </c>
      <c r="DV360" t="s">
        <v>677</v>
      </c>
      <c r="DW360">
        <v>6</v>
      </c>
      <c r="DX360" t="s">
        <v>709</v>
      </c>
      <c r="DY360">
        <v>5</v>
      </c>
      <c r="DZ360" t="s">
        <v>489</v>
      </c>
      <c r="EA360">
        <v>26</v>
      </c>
      <c r="EB360" t="s">
        <v>1444</v>
      </c>
      <c r="EC360">
        <v>28</v>
      </c>
      <c r="ED360" t="s">
        <v>555</v>
      </c>
      <c r="EE360">
        <v>8</v>
      </c>
      <c r="EF360" t="s">
        <v>656</v>
      </c>
      <c r="EG360">
        <v>7</v>
      </c>
      <c r="EH360" t="s">
        <v>561</v>
      </c>
      <c r="EI360">
        <v>14</v>
      </c>
      <c r="EJ360" t="s">
        <v>490</v>
      </c>
      <c r="EK360">
        <v>26</v>
      </c>
      <c r="EL360" t="s">
        <v>1444</v>
      </c>
      <c r="EM360">
        <v>5</v>
      </c>
      <c r="EN360" t="s">
        <v>489</v>
      </c>
      <c r="EO360" t="s">
        <v>3285</v>
      </c>
      <c r="EP360" t="s">
        <v>3286</v>
      </c>
      <c r="EQ360">
        <v>0</v>
      </c>
      <c r="ER360">
        <v>0</v>
      </c>
      <c r="ES360">
        <v>0</v>
      </c>
      <c r="ET360">
        <v>1</v>
      </c>
      <c r="EU360">
        <v>0</v>
      </c>
      <c r="EV360">
        <v>0</v>
      </c>
      <c r="EX360" t="s">
        <v>539</v>
      </c>
      <c r="EZ360" t="s">
        <v>478</v>
      </c>
      <c r="FB360" t="s">
        <v>695</v>
      </c>
      <c r="FC360">
        <v>0</v>
      </c>
      <c r="FD360">
        <v>1</v>
      </c>
      <c r="FE360">
        <v>0</v>
      </c>
      <c r="FF360">
        <v>1</v>
      </c>
      <c r="FG360">
        <v>0</v>
      </c>
      <c r="FI360" t="s">
        <v>3287</v>
      </c>
      <c r="FJ360" t="s">
        <v>3288</v>
      </c>
      <c r="FK360" t="s">
        <v>1219</v>
      </c>
      <c r="FL360" t="s">
        <v>3289</v>
      </c>
      <c r="FM360" t="s">
        <v>3290</v>
      </c>
      <c r="FN360" t="s">
        <v>3291</v>
      </c>
      <c r="FO360" t="s">
        <v>3292</v>
      </c>
      <c r="FP360" t="s">
        <v>3293</v>
      </c>
      <c r="FQ360" t="s">
        <v>3294</v>
      </c>
      <c r="FR360" t="s">
        <v>3295</v>
      </c>
      <c r="FS360" t="s">
        <v>3296</v>
      </c>
      <c r="FT360" t="s">
        <v>1219</v>
      </c>
      <c r="FU360" t="s">
        <v>3296</v>
      </c>
      <c r="FV360" t="s">
        <v>3297</v>
      </c>
      <c r="FW360" t="s">
        <v>3298</v>
      </c>
      <c r="FX360" t="s">
        <v>505</v>
      </c>
      <c r="FY360" t="s">
        <v>506</v>
      </c>
      <c r="FZ360" t="s">
        <v>1177</v>
      </c>
      <c r="GA360" t="s">
        <v>499</v>
      </c>
      <c r="GB360">
        <v>3</v>
      </c>
      <c r="GF360">
        <v>6</v>
      </c>
      <c r="GG360">
        <v>5</v>
      </c>
      <c r="GH360">
        <v>3</v>
      </c>
      <c r="GI360">
        <v>2</v>
      </c>
      <c r="GJ360">
        <v>1</v>
      </c>
      <c r="GK360">
        <v>1</v>
      </c>
      <c r="GL360">
        <v>6</v>
      </c>
      <c r="GM360">
        <v>6</v>
      </c>
      <c r="GN360">
        <v>2</v>
      </c>
      <c r="GQ360" t="s">
        <v>859</v>
      </c>
      <c r="GR360" t="s">
        <v>505</v>
      </c>
      <c r="GS360" t="s">
        <v>509</v>
      </c>
      <c r="GX360" t="s">
        <v>1813</v>
      </c>
      <c r="GZ360" t="s">
        <v>471</v>
      </c>
      <c r="HA360" t="s">
        <v>883</v>
      </c>
      <c r="HB360" t="s">
        <v>471</v>
      </c>
      <c r="HC360" t="s">
        <v>883</v>
      </c>
      <c r="HD360" t="s">
        <v>471</v>
      </c>
      <c r="HE360" t="s">
        <v>883</v>
      </c>
      <c r="HG360">
        <v>3</v>
      </c>
      <c r="HH360">
        <v>5</v>
      </c>
      <c r="HI360">
        <v>1</v>
      </c>
      <c r="HJ360">
        <v>1</v>
      </c>
      <c r="HK360">
        <v>2</v>
      </c>
      <c r="HL360" t="s">
        <v>1066</v>
      </c>
      <c r="HM360" t="s">
        <v>650</v>
      </c>
      <c r="HN360" t="s">
        <v>688</v>
      </c>
      <c r="HP360" t="s">
        <v>471</v>
      </c>
      <c r="HQ360" t="s">
        <v>471</v>
      </c>
      <c r="HR360" t="s">
        <v>471</v>
      </c>
      <c r="HT360" t="s">
        <v>471</v>
      </c>
      <c r="HU360" t="s">
        <v>471</v>
      </c>
      <c r="HW360" t="s">
        <v>471</v>
      </c>
      <c r="HZ360" t="s">
        <v>471</v>
      </c>
      <c r="IA360" t="s">
        <v>471</v>
      </c>
      <c r="IB360" t="s">
        <v>471</v>
      </c>
      <c r="ID360" t="s">
        <v>471</v>
      </c>
      <c r="IF360" t="s">
        <v>505</v>
      </c>
      <c r="IG360" t="s">
        <v>505</v>
      </c>
      <c r="IH360" t="s">
        <v>505</v>
      </c>
      <c r="II360" t="s">
        <v>499</v>
      </c>
      <c r="IJ360" t="s">
        <v>505</v>
      </c>
      <c r="IK360" t="s">
        <v>505</v>
      </c>
      <c r="IL360" t="s">
        <v>499</v>
      </c>
      <c r="IM360" t="s">
        <v>505</v>
      </c>
      <c r="IN360" t="s">
        <v>499</v>
      </c>
      <c r="IO360" t="s">
        <v>499</v>
      </c>
      <c r="IP360" t="s">
        <v>505</v>
      </c>
      <c r="IQ360" t="s">
        <v>505</v>
      </c>
      <c r="IR360" t="s">
        <v>505</v>
      </c>
      <c r="IS360" t="s">
        <v>499</v>
      </c>
      <c r="IT360" t="s">
        <v>505</v>
      </c>
      <c r="IU360" t="s">
        <v>499</v>
      </c>
      <c r="IV360" t="s">
        <v>1081</v>
      </c>
      <c r="IW360" t="s">
        <v>505</v>
      </c>
      <c r="IX360" t="s">
        <v>505</v>
      </c>
      <c r="IY360" t="s">
        <v>505</v>
      </c>
      <c r="IZ360" t="s">
        <v>649</v>
      </c>
      <c r="JA360" t="s">
        <v>258</v>
      </c>
      <c r="JB360" t="s">
        <v>3299</v>
      </c>
      <c r="JC360">
        <v>1</v>
      </c>
      <c r="JD360">
        <v>0</v>
      </c>
      <c r="JE360">
        <v>1</v>
      </c>
      <c r="JF360">
        <v>1</v>
      </c>
      <c r="JG360">
        <v>1</v>
      </c>
      <c r="JH360">
        <v>0</v>
      </c>
      <c r="JJ360" t="s">
        <v>478</v>
      </c>
      <c r="JL360" t="s">
        <v>478</v>
      </c>
      <c r="JN360" t="s">
        <v>478</v>
      </c>
      <c r="JP360" t="s">
        <v>478</v>
      </c>
      <c r="JR360" t="s">
        <v>478</v>
      </c>
      <c r="JT360" t="s">
        <v>478</v>
      </c>
      <c r="JV360" t="s">
        <v>478</v>
      </c>
      <c r="JX360" t="s">
        <v>550</v>
      </c>
      <c r="JY360">
        <v>1</v>
      </c>
      <c r="JZ360">
        <v>0</v>
      </c>
      <c r="KA360">
        <v>0</v>
      </c>
      <c r="KB360">
        <v>0</v>
      </c>
      <c r="KC360">
        <v>0</v>
      </c>
      <c r="KD360">
        <v>0</v>
      </c>
      <c r="KN360" t="s">
        <v>471</v>
      </c>
      <c r="KO360" t="s">
        <v>478</v>
      </c>
      <c r="KP360" t="s">
        <v>471</v>
      </c>
      <c r="KY360" t="s">
        <v>471</v>
      </c>
      <c r="LA360" t="s">
        <v>478</v>
      </c>
      <c r="LK360" t="s">
        <v>471</v>
      </c>
      <c r="LL360" t="s">
        <v>551</v>
      </c>
      <c r="LM360">
        <v>0</v>
      </c>
      <c r="LN360">
        <v>0</v>
      </c>
      <c r="LO360">
        <v>1</v>
      </c>
      <c r="LP360">
        <v>0</v>
      </c>
      <c r="LQ360" t="s">
        <v>478</v>
      </c>
      <c r="LS360" t="s">
        <v>518</v>
      </c>
      <c r="LT360" t="s">
        <v>478</v>
      </c>
      <c r="LV360" t="s">
        <v>486</v>
      </c>
      <c r="LW360" t="s">
        <v>478</v>
      </c>
      <c r="LY360" t="s">
        <v>478</v>
      </c>
      <c r="LZ360" t="s">
        <v>550</v>
      </c>
      <c r="MA360">
        <v>0</v>
      </c>
      <c r="MB360">
        <v>0</v>
      </c>
      <c r="MC360">
        <v>0</v>
      </c>
      <c r="MD360">
        <v>0</v>
      </c>
      <c r="ME360">
        <v>0</v>
      </c>
      <c r="MF360">
        <v>1</v>
      </c>
      <c r="MG360">
        <v>0</v>
      </c>
      <c r="MH360">
        <v>0</v>
      </c>
      <c r="MI360">
        <v>0</v>
      </c>
      <c r="MK360" t="s">
        <v>478</v>
      </c>
      <c r="MW360" t="s">
        <v>478</v>
      </c>
      <c r="NI360" t="s">
        <v>471</v>
      </c>
      <c r="NJ360" t="s">
        <v>3300</v>
      </c>
      <c r="NK360">
        <v>1</v>
      </c>
      <c r="NL360">
        <v>0</v>
      </c>
      <c r="NM360">
        <v>1</v>
      </c>
      <c r="NN360">
        <v>0</v>
      </c>
      <c r="NO360">
        <v>1</v>
      </c>
      <c r="NP360">
        <v>1</v>
      </c>
      <c r="NQ360">
        <v>0</v>
      </c>
      <c r="NS360" t="s">
        <v>471</v>
      </c>
      <c r="NT360" t="s">
        <v>2178</v>
      </c>
      <c r="NU360">
        <v>0</v>
      </c>
      <c r="NV360">
        <v>0</v>
      </c>
      <c r="NW360">
        <v>0</v>
      </c>
      <c r="NX360">
        <v>1</v>
      </c>
      <c r="NY360">
        <v>1</v>
      </c>
      <c r="NZ360">
        <v>1</v>
      </c>
      <c r="OA360">
        <v>0</v>
      </c>
      <c r="OB360">
        <v>0</v>
      </c>
      <c r="OC360">
        <v>0</v>
      </c>
      <c r="OD360">
        <v>0</v>
      </c>
      <c r="OE360">
        <v>0</v>
      </c>
      <c r="OF360">
        <v>0</v>
      </c>
      <c r="OG360">
        <v>0</v>
      </c>
      <c r="OH360">
        <v>0</v>
      </c>
      <c r="OI360">
        <v>0</v>
      </c>
      <c r="RA360">
        <v>2567623</v>
      </c>
      <c r="RB360" t="s">
        <v>3301</v>
      </c>
    </row>
    <row r="361" spans="1:470" x14ac:dyDescent="0.35">
      <c r="A361" s="2">
        <v>45757.631341122687</v>
      </c>
      <c r="B361" s="2">
        <v>45757.643206689812</v>
      </c>
      <c r="C361" s="2">
        <v>45757</v>
      </c>
      <c r="D361" t="s">
        <v>1671</v>
      </c>
      <c r="E361" t="s">
        <v>471</v>
      </c>
      <c r="F361" t="s">
        <v>472</v>
      </c>
      <c r="G361" t="s">
        <v>473</v>
      </c>
      <c r="H361" t="s">
        <v>667</v>
      </c>
      <c r="I361" t="s">
        <v>1443</v>
      </c>
      <c r="K361" t="s">
        <v>471</v>
      </c>
      <c r="M361" t="s">
        <v>523</v>
      </c>
      <c r="N361" t="s">
        <v>478</v>
      </c>
      <c r="O361" t="s">
        <v>476</v>
      </c>
      <c r="P361">
        <v>54</v>
      </c>
      <c r="Q361" t="s">
        <v>2865</v>
      </c>
      <c r="R361" t="s">
        <v>478</v>
      </c>
      <c r="S361" t="s">
        <v>476</v>
      </c>
      <c r="T361" t="s">
        <v>736</v>
      </c>
      <c r="U361">
        <v>10</v>
      </c>
      <c r="W361" t="s">
        <v>478</v>
      </c>
      <c r="X361" t="s">
        <v>478</v>
      </c>
      <c r="Y361" t="s">
        <v>471</v>
      </c>
      <c r="Z361" t="s">
        <v>471</v>
      </c>
      <c r="AA361" t="s">
        <v>478</v>
      </c>
      <c r="AC361" t="s">
        <v>471</v>
      </c>
      <c r="AD361" t="s">
        <v>478</v>
      </c>
      <c r="AE361" t="s">
        <v>471</v>
      </c>
      <c r="AG361" t="s">
        <v>471</v>
      </c>
      <c r="AH361" t="s">
        <v>1251</v>
      </c>
      <c r="AI361" t="s">
        <v>471</v>
      </c>
      <c r="AJ361" t="s">
        <v>471</v>
      </c>
      <c r="AK361">
        <v>100</v>
      </c>
      <c r="AL361" t="s">
        <v>478</v>
      </c>
      <c r="AT361">
        <v>100</v>
      </c>
      <c r="AU361" t="s">
        <v>471</v>
      </c>
      <c r="AX361" t="s">
        <v>677</v>
      </c>
      <c r="AY361" t="s">
        <v>1837</v>
      </c>
      <c r="AZ361">
        <v>0</v>
      </c>
      <c r="BA361">
        <v>1</v>
      </c>
      <c r="BB361">
        <v>0</v>
      </c>
      <c r="BC361">
        <v>0</v>
      </c>
      <c r="BD361">
        <v>0</v>
      </c>
      <c r="BE361">
        <v>1</v>
      </c>
      <c r="BF361">
        <v>0</v>
      </c>
      <c r="BG361">
        <v>0</v>
      </c>
      <c r="BH361">
        <v>0</v>
      </c>
      <c r="BI361">
        <v>0</v>
      </c>
      <c r="BJ361">
        <v>0</v>
      </c>
      <c r="BK361">
        <v>0</v>
      </c>
      <c r="BM361">
        <v>150</v>
      </c>
      <c r="BN361">
        <v>8</v>
      </c>
      <c r="BO361" t="s">
        <v>3302</v>
      </c>
      <c r="BP361">
        <v>0</v>
      </c>
      <c r="BQ361">
        <v>0</v>
      </c>
      <c r="BR361">
        <v>1</v>
      </c>
      <c r="BS361">
        <v>1</v>
      </c>
      <c r="BT361">
        <v>1</v>
      </c>
      <c r="BU361">
        <v>0</v>
      </c>
      <c r="BV361">
        <v>0</v>
      </c>
      <c r="BW361">
        <v>0</v>
      </c>
      <c r="BX361">
        <v>0</v>
      </c>
      <c r="BY361">
        <v>0</v>
      </c>
      <c r="BZ361">
        <v>0</v>
      </c>
      <c r="CB361" t="s">
        <v>528</v>
      </c>
      <c r="CC361">
        <v>1</v>
      </c>
      <c r="CD361">
        <v>1</v>
      </c>
      <c r="CE361">
        <v>0</v>
      </c>
      <c r="CF361">
        <v>0</v>
      </c>
      <c r="CG361">
        <v>0</v>
      </c>
      <c r="CH361">
        <v>0</v>
      </c>
      <c r="CI361">
        <v>0</v>
      </c>
      <c r="CK361" t="s">
        <v>478</v>
      </c>
      <c r="CL361" t="s">
        <v>1707</v>
      </c>
      <c r="CM361">
        <v>0</v>
      </c>
      <c r="CN361">
        <v>1</v>
      </c>
      <c r="CO361">
        <v>1</v>
      </c>
      <c r="CP361">
        <v>1</v>
      </c>
      <c r="CQ361">
        <v>0</v>
      </c>
      <c r="CR361">
        <v>0</v>
      </c>
      <c r="CT361" t="s">
        <v>1623</v>
      </c>
      <c r="CU361">
        <v>1</v>
      </c>
      <c r="CV361">
        <v>1</v>
      </c>
      <c r="CW361">
        <v>1</v>
      </c>
      <c r="CX361">
        <v>0</v>
      </c>
      <c r="CZ361" t="s">
        <v>530</v>
      </c>
      <c r="DA361">
        <v>0</v>
      </c>
      <c r="DB361">
        <v>1</v>
      </c>
      <c r="DC361">
        <v>1</v>
      </c>
      <c r="DD361">
        <v>0</v>
      </c>
      <c r="DE361">
        <v>0</v>
      </c>
      <c r="DF361">
        <v>0</v>
      </c>
      <c r="DH361" t="s">
        <v>788</v>
      </c>
      <c r="DI361">
        <v>0</v>
      </c>
      <c r="DJ361">
        <v>0</v>
      </c>
      <c r="DK361">
        <v>1</v>
      </c>
      <c r="DL361">
        <v>0</v>
      </c>
      <c r="DM361">
        <v>0</v>
      </c>
      <c r="DO361" t="s">
        <v>486</v>
      </c>
      <c r="DQ361">
        <v>75</v>
      </c>
      <c r="DR361" t="s">
        <v>969</v>
      </c>
      <c r="DS361">
        <v>45</v>
      </c>
      <c r="DT361" t="s">
        <v>477</v>
      </c>
      <c r="DU361">
        <v>21</v>
      </c>
      <c r="DV361" t="s">
        <v>1066</v>
      </c>
      <c r="DW361">
        <v>19</v>
      </c>
      <c r="DX361" t="s">
        <v>533</v>
      </c>
      <c r="DY361">
        <v>5</v>
      </c>
      <c r="DZ361" t="s">
        <v>489</v>
      </c>
      <c r="EA361">
        <v>13</v>
      </c>
      <c r="EB361" t="s">
        <v>560</v>
      </c>
      <c r="EC361">
        <v>15</v>
      </c>
      <c r="ED361" t="s">
        <v>676</v>
      </c>
      <c r="EE361">
        <v>6</v>
      </c>
      <c r="EF361" t="s">
        <v>709</v>
      </c>
      <c r="EG361">
        <v>5</v>
      </c>
      <c r="EH361" t="s">
        <v>489</v>
      </c>
      <c r="EI361">
        <v>14</v>
      </c>
      <c r="EJ361" t="s">
        <v>490</v>
      </c>
      <c r="EK361">
        <v>18</v>
      </c>
      <c r="EL361" t="s">
        <v>536</v>
      </c>
      <c r="EM361">
        <v>0</v>
      </c>
      <c r="EO361" t="s">
        <v>3303</v>
      </c>
      <c r="EP361" t="s">
        <v>3304</v>
      </c>
      <c r="EQ361">
        <v>1</v>
      </c>
      <c r="ER361">
        <v>1</v>
      </c>
      <c r="ES361">
        <v>0</v>
      </c>
      <c r="ET361">
        <v>0</v>
      </c>
      <c r="EU361">
        <v>0</v>
      </c>
      <c r="EV361">
        <v>0</v>
      </c>
      <c r="EX361" t="s">
        <v>539</v>
      </c>
      <c r="EZ361" t="s">
        <v>478</v>
      </c>
      <c r="FB361" t="s">
        <v>695</v>
      </c>
      <c r="FC361">
        <v>0</v>
      </c>
      <c r="FD361">
        <v>1</v>
      </c>
      <c r="FE361">
        <v>0</v>
      </c>
      <c r="FF361">
        <v>1</v>
      </c>
      <c r="FG361">
        <v>0</v>
      </c>
      <c r="FI361" t="s">
        <v>3305</v>
      </c>
      <c r="FJ361" t="s">
        <v>3306</v>
      </c>
      <c r="FK361" t="s">
        <v>3307</v>
      </c>
      <c r="FL361" t="s">
        <v>3308</v>
      </c>
      <c r="FM361" t="s">
        <v>3309</v>
      </c>
      <c r="FN361" t="s">
        <v>3310</v>
      </c>
      <c r="FO361" t="s">
        <v>3311</v>
      </c>
      <c r="FP361" t="s">
        <v>3312</v>
      </c>
      <c r="FQ361" t="s">
        <v>3313</v>
      </c>
      <c r="FR361" t="s">
        <v>3314</v>
      </c>
      <c r="FS361" t="s">
        <v>3309</v>
      </c>
      <c r="FT361" t="s">
        <v>3315</v>
      </c>
      <c r="FU361" t="s">
        <v>499</v>
      </c>
      <c r="FV361" t="s">
        <v>3315</v>
      </c>
      <c r="FW361" t="s">
        <v>3316</v>
      </c>
      <c r="FX361" t="s">
        <v>511</v>
      </c>
      <c r="FY361" t="s">
        <v>573</v>
      </c>
      <c r="FZ361" t="s">
        <v>1116</v>
      </c>
      <c r="GA361" t="s">
        <v>499</v>
      </c>
      <c r="GB361">
        <v>3</v>
      </c>
      <c r="GF361">
        <v>6</v>
      </c>
      <c r="GG361">
        <v>4</v>
      </c>
      <c r="GH361">
        <v>2</v>
      </c>
      <c r="GI361">
        <v>2</v>
      </c>
      <c r="GJ361">
        <v>3</v>
      </c>
      <c r="GK361">
        <v>2</v>
      </c>
      <c r="GL361">
        <v>5</v>
      </c>
      <c r="GM361">
        <v>5</v>
      </c>
      <c r="GN361">
        <v>4</v>
      </c>
      <c r="GQ361" t="s">
        <v>742</v>
      </c>
      <c r="GR361" t="s">
        <v>505</v>
      </c>
      <c r="GS361" t="s">
        <v>509</v>
      </c>
      <c r="GX361" t="s">
        <v>1813</v>
      </c>
      <c r="GZ361" t="s">
        <v>478</v>
      </c>
      <c r="HB361" t="s">
        <v>478</v>
      </c>
      <c r="HD361" t="s">
        <v>478</v>
      </c>
      <c r="HG361">
        <v>2</v>
      </c>
      <c r="HH361">
        <v>4</v>
      </c>
      <c r="HI361">
        <v>2</v>
      </c>
      <c r="HJ361">
        <v>2</v>
      </c>
      <c r="HK361">
        <v>1</v>
      </c>
      <c r="HL361" t="s">
        <v>852</v>
      </c>
      <c r="HM361" t="s">
        <v>576</v>
      </c>
      <c r="HN361" t="s">
        <v>688</v>
      </c>
      <c r="HP361" t="s">
        <v>478</v>
      </c>
      <c r="HQ361" t="s">
        <v>478</v>
      </c>
      <c r="HR361" t="s">
        <v>478</v>
      </c>
      <c r="HT361" t="s">
        <v>478</v>
      </c>
      <c r="HU361" t="s">
        <v>478</v>
      </c>
      <c r="HW361" t="s">
        <v>478</v>
      </c>
      <c r="HZ361" t="s">
        <v>478</v>
      </c>
      <c r="IA361" t="s">
        <v>478</v>
      </c>
      <c r="IB361" t="s">
        <v>478</v>
      </c>
      <c r="ID361" t="s">
        <v>478</v>
      </c>
      <c r="IF361" t="s">
        <v>499</v>
      </c>
      <c r="IG361" t="s">
        <v>499</v>
      </c>
      <c r="IH361" t="s">
        <v>499</v>
      </c>
      <c r="II361" t="s">
        <v>499</v>
      </c>
      <c r="IJ361" t="s">
        <v>499</v>
      </c>
      <c r="IK361" t="s">
        <v>499</v>
      </c>
      <c r="IL361" t="s">
        <v>499</v>
      </c>
      <c r="IM361" t="s">
        <v>499</v>
      </c>
      <c r="IN361" t="s">
        <v>499</v>
      </c>
      <c r="IO361" t="s">
        <v>499</v>
      </c>
      <c r="IP361" t="s">
        <v>499</v>
      </c>
      <c r="IQ361" t="s">
        <v>499</v>
      </c>
      <c r="IR361" t="s">
        <v>499</v>
      </c>
      <c r="IS361" t="s">
        <v>499</v>
      </c>
      <c r="IT361" t="s">
        <v>499</v>
      </c>
      <c r="IU361" t="s">
        <v>499</v>
      </c>
      <c r="IV361" t="s">
        <v>499</v>
      </c>
      <c r="IW361" t="s">
        <v>499</v>
      </c>
      <c r="IX361" t="s">
        <v>499</v>
      </c>
      <c r="IY361" t="s">
        <v>499</v>
      </c>
      <c r="IZ361" t="s">
        <v>505</v>
      </c>
      <c r="JA361" t="s">
        <v>514</v>
      </c>
      <c r="JJ361" t="s">
        <v>478</v>
      </c>
      <c r="JL361" t="s">
        <v>478</v>
      </c>
      <c r="JN361" t="s">
        <v>478</v>
      </c>
      <c r="JP361" t="s">
        <v>478</v>
      </c>
      <c r="JR361" t="s">
        <v>478</v>
      </c>
      <c r="JT361" t="s">
        <v>478</v>
      </c>
      <c r="JV361" t="s">
        <v>478</v>
      </c>
      <c r="JX361" t="s">
        <v>594</v>
      </c>
      <c r="JY361">
        <v>0</v>
      </c>
      <c r="JZ361">
        <v>1</v>
      </c>
      <c r="KA361">
        <v>0</v>
      </c>
      <c r="KB361">
        <v>0</v>
      </c>
      <c r="KC361">
        <v>0</v>
      </c>
      <c r="KD361">
        <v>0</v>
      </c>
      <c r="KF361" t="s">
        <v>1092</v>
      </c>
      <c r="KG361">
        <v>1</v>
      </c>
      <c r="KH361">
        <v>0</v>
      </c>
      <c r="KI361">
        <v>0</v>
      </c>
      <c r="KJ361">
        <v>0</v>
      </c>
      <c r="KK361">
        <v>0</v>
      </c>
      <c r="KL361">
        <v>0</v>
      </c>
      <c r="KN361" t="s">
        <v>478</v>
      </c>
      <c r="KO361" t="s">
        <v>478</v>
      </c>
      <c r="KP361" t="s">
        <v>471</v>
      </c>
      <c r="KY361" t="s">
        <v>471</v>
      </c>
      <c r="LA361" t="s">
        <v>478</v>
      </c>
      <c r="LK361" t="s">
        <v>471</v>
      </c>
      <c r="LL361" t="s">
        <v>1708</v>
      </c>
      <c r="LM361">
        <v>0</v>
      </c>
      <c r="LN361">
        <v>1</v>
      </c>
      <c r="LO361">
        <v>1</v>
      </c>
      <c r="LP361">
        <v>0</v>
      </c>
      <c r="LQ361" t="s">
        <v>772</v>
      </c>
      <c r="LT361" t="s">
        <v>478</v>
      </c>
      <c r="LV361" t="s">
        <v>486</v>
      </c>
      <c r="LW361" t="s">
        <v>478</v>
      </c>
      <c r="LY361" t="s">
        <v>471</v>
      </c>
      <c r="LZ361" t="s">
        <v>2283</v>
      </c>
      <c r="MA361">
        <v>1</v>
      </c>
      <c r="MB361">
        <v>0</v>
      </c>
      <c r="MC361">
        <v>0</v>
      </c>
      <c r="MD361">
        <v>0</v>
      </c>
      <c r="ME361">
        <v>0</v>
      </c>
      <c r="MF361">
        <v>0</v>
      </c>
      <c r="MG361">
        <v>0</v>
      </c>
      <c r="MH361">
        <v>0</v>
      </c>
      <c r="MI361">
        <v>0</v>
      </c>
      <c r="MK361" t="s">
        <v>471</v>
      </c>
      <c r="ML361" t="s">
        <v>2565</v>
      </c>
      <c r="MM361">
        <v>1</v>
      </c>
      <c r="MN361">
        <v>0</v>
      </c>
      <c r="MO361">
        <v>0</v>
      </c>
      <c r="MP361">
        <v>0</v>
      </c>
      <c r="MQ361">
        <v>0</v>
      </c>
      <c r="MR361">
        <v>0</v>
      </c>
      <c r="MS361">
        <v>1</v>
      </c>
      <c r="MT361">
        <v>0</v>
      </c>
      <c r="MU361">
        <v>0</v>
      </c>
      <c r="MW361" t="s">
        <v>471</v>
      </c>
      <c r="MX361" t="s">
        <v>3317</v>
      </c>
      <c r="MY361">
        <v>1</v>
      </c>
      <c r="MZ361">
        <v>0</v>
      </c>
      <c r="NA361">
        <v>1</v>
      </c>
      <c r="NB361">
        <v>0</v>
      </c>
      <c r="NC361">
        <v>0</v>
      </c>
      <c r="ND361">
        <v>0</v>
      </c>
      <c r="NE361">
        <v>1</v>
      </c>
      <c r="NF361">
        <v>0</v>
      </c>
      <c r="NG361">
        <v>0</v>
      </c>
      <c r="NI361" t="s">
        <v>471</v>
      </c>
      <c r="NJ361" t="s">
        <v>899</v>
      </c>
      <c r="NK361">
        <v>1</v>
      </c>
      <c r="NL361">
        <v>0</v>
      </c>
      <c r="NM361">
        <v>0</v>
      </c>
      <c r="NN361">
        <v>0</v>
      </c>
      <c r="NO361">
        <v>0</v>
      </c>
      <c r="NP361">
        <v>0</v>
      </c>
      <c r="NQ361">
        <v>0</v>
      </c>
      <c r="NS361" t="s">
        <v>471</v>
      </c>
      <c r="NT361" t="s">
        <v>3318</v>
      </c>
      <c r="NU361">
        <v>0</v>
      </c>
      <c r="NV361">
        <v>0</v>
      </c>
      <c r="NW361">
        <v>0</v>
      </c>
      <c r="NX361">
        <v>1</v>
      </c>
      <c r="NY361">
        <v>0</v>
      </c>
      <c r="NZ361">
        <v>0</v>
      </c>
      <c r="OA361">
        <v>1</v>
      </c>
      <c r="OB361">
        <v>0</v>
      </c>
      <c r="OC361">
        <v>0</v>
      </c>
      <c r="OD361">
        <v>0</v>
      </c>
      <c r="OE361">
        <v>0</v>
      </c>
      <c r="OF361">
        <v>1</v>
      </c>
      <c r="OG361">
        <v>0</v>
      </c>
      <c r="OH361">
        <v>0</v>
      </c>
      <c r="OI361">
        <v>0</v>
      </c>
      <c r="RA361">
        <v>2567624</v>
      </c>
      <c r="RB361" t="s">
        <v>3319</v>
      </c>
    </row>
    <row r="362" spans="1:470" x14ac:dyDescent="0.35">
      <c r="A362" s="2">
        <v>45757.643328865743</v>
      </c>
      <c r="B362" s="2">
        <v>45757.652738750003</v>
      </c>
      <c r="C362" s="2">
        <v>45757</v>
      </c>
      <c r="D362" t="s">
        <v>1671</v>
      </c>
      <c r="E362" t="s">
        <v>471</v>
      </c>
      <c r="F362" t="s">
        <v>472</v>
      </c>
      <c r="G362" t="s">
        <v>473</v>
      </c>
      <c r="H362" t="s">
        <v>667</v>
      </c>
      <c r="I362" t="s">
        <v>1728</v>
      </c>
      <c r="K362" t="s">
        <v>471</v>
      </c>
      <c r="M362" t="s">
        <v>523</v>
      </c>
      <c r="N362" t="s">
        <v>471</v>
      </c>
      <c r="Q362" t="s">
        <v>638</v>
      </c>
      <c r="R362" t="s">
        <v>478</v>
      </c>
      <c r="S362" t="s">
        <v>523</v>
      </c>
      <c r="T362" t="s">
        <v>556</v>
      </c>
      <c r="U362">
        <v>8</v>
      </c>
      <c r="W362" t="s">
        <v>478</v>
      </c>
      <c r="X362" t="s">
        <v>478</v>
      </c>
      <c r="Y362" t="s">
        <v>478</v>
      </c>
      <c r="Z362" t="s">
        <v>478</v>
      </c>
      <c r="AA362" t="s">
        <v>471</v>
      </c>
      <c r="AB362">
        <v>1</v>
      </c>
      <c r="AC362" t="s">
        <v>471</v>
      </c>
      <c r="AD362" t="s">
        <v>471</v>
      </c>
      <c r="AE362" t="s">
        <v>471</v>
      </c>
      <c r="AG362" t="s">
        <v>471</v>
      </c>
      <c r="AH362" t="s">
        <v>2311</v>
      </c>
      <c r="AI362" t="s">
        <v>471</v>
      </c>
      <c r="AJ362" t="s">
        <v>471</v>
      </c>
      <c r="AK362">
        <v>100</v>
      </c>
      <c r="AL362" t="s">
        <v>478</v>
      </c>
      <c r="AT362">
        <v>120</v>
      </c>
      <c r="AU362" t="s">
        <v>471</v>
      </c>
      <c r="AX362" t="s">
        <v>676</v>
      </c>
      <c r="AY362" t="s">
        <v>2367</v>
      </c>
      <c r="AZ362">
        <v>0</v>
      </c>
      <c r="BA362">
        <v>0</v>
      </c>
      <c r="BB362">
        <v>0</v>
      </c>
      <c r="BC362">
        <v>0</v>
      </c>
      <c r="BD362">
        <v>0</v>
      </c>
      <c r="BE362">
        <v>0</v>
      </c>
      <c r="BF362">
        <v>0</v>
      </c>
      <c r="BG362">
        <v>1</v>
      </c>
      <c r="BH362">
        <v>0</v>
      </c>
      <c r="BI362">
        <v>0</v>
      </c>
      <c r="BJ362">
        <v>0</v>
      </c>
      <c r="BK362">
        <v>0</v>
      </c>
      <c r="BM362">
        <v>80</v>
      </c>
      <c r="BN362">
        <v>44</v>
      </c>
      <c r="BO362" t="s">
        <v>3320</v>
      </c>
      <c r="BP362">
        <v>0</v>
      </c>
      <c r="BQ362">
        <v>0</v>
      </c>
      <c r="BR362">
        <v>1</v>
      </c>
      <c r="BS362">
        <v>1</v>
      </c>
      <c r="BT362">
        <v>1</v>
      </c>
      <c r="BU362">
        <v>0</v>
      </c>
      <c r="BV362">
        <v>0</v>
      </c>
      <c r="BW362">
        <v>0</v>
      </c>
      <c r="BX362">
        <v>0</v>
      </c>
      <c r="BY362">
        <v>0</v>
      </c>
      <c r="BZ362">
        <v>0</v>
      </c>
      <c r="CB362" t="s">
        <v>530</v>
      </c>
      <c r="CC362">
        <v>1</v>
      </c>
      <c r="CD362">
        <v>1</v>
      </c>
      <c r="CE362">
        <v>0</v>
      </c>
      <c r="CF362">
        <v>0</v>
      </c>
      <c r="CG362">
        <v>0</v>
      </c>
      <c r="CH362">
        <v>0</v>
      </c>
      <c r="CI362">
        <v>0</v>
      </c>
      <c r="CK362" t="s">
        <v>471</v>
      </c>
      <c r="CL362" t="s">
        <v>1687</v>
      </c>
      <c r="CM362">
        <v>0</v>
      </c>
      <c r="CN362">
        <v>1</v>
      </c>
      <c r="CO362">
        <v>1</v>
      </c>
      <c r="CP362">
        <v>1</v>
      </c>
      <c r="CQ362">
        <v>0</v>
      </c>
      <c r="CR362">
        <v>0</v>
      </c>
      <c r="CT362" t="s">
        <v>1623</v>
      </c>
      <c r="CU362">
        <v>1</v>
      </c>
      <c r="CV362">
        <v>1</v>
      </c>
      <c r="CW362">
        <v>1</v>
      </c>
      <c r="CX362">
        <v>0</v>
      </c>
      <c r="CZ362" t="s">
        <v>530</v>
      </c>
      <c r="DA362">
        <v>0</v>
      </c>
      <c r="DB362">
        <v>1</v>
      </c>
      <c r="DC362">
        <v>1</v>
      </c>
      <c r="DD362">
        <v>0</v>
      </c>
      <c r="DE362">
        <v>0</v>
      </c>
      <c r="DF362">
        <v>0</v>
      </c>
      <c r="DH362" t="s">
        <v>788</v>
      </c>
      <c r="DI362">
        <v>0</v>
      </c>
      <c r="DJ362">
        <v>0</v>
      </c>
      <c r="DK362">
        <v>1</v>
      </c>
      <c r="DL362">
        <v>0</v>
      </c>
      <c r="DM362">
        <v>0</v>
      </c>
      <c r="DO362" t="s">
        <v>531</v>
      </c>
      <c r="DQ362">
        <v>64</v>
      </c>
      <c r="DR362" t="s">
        <v>537</v>
      </c>
      <c r="DS362">
        <v>24</v>
      </c>
      <c r="DT362" t="s">
        <v>597</v>
      </c>
      <c r="DU362">
        <v>13</v>
      </c>
      <c r="DV362" t="s">
        <v>560</v>
      </c>
      <c r="DW362">
        <v>9</v>
      </c>
      <c r="DX362" t="s">
        <v>535</v>
      </c>
      <c r="DY362">
        <v>6</v>
      </c>
      <c r="DZ362" t="s">
        <v>709</v>
      </c>
      <c r="EA362">
        <v>17</v>
      </c>
      <c r="EB362" t="s">
        <v>852</v>
      </c>
      <c r="EC362">
        <v>19</v>
      </c>
      <c r="ED362" t="s">
        <v>533</v>
      </c>
      <c r="EE362">
        <v>7</v>
      </c>
      <c r="EF362" t="s">
        <v>561</v>
      </c>
      <c r="EG362">
        <v>4</v>
      </c>
      <c r="EH362" t="s">
        <v>649</v>
      </c>
      <c r="EI362">
        <v>16</v>
      </c>
      <c r="EJ362" t="s">
        <v>488</v>
      </c>
      <c r="EK362">
        <v>20</v>
      </c>
      <c r="EL362" t="s">
        <v>491</v>
      </c>
      <c r="EM362">
        <v>0</v>
      </c>
      <c r="EO362" t="s">
        <v>2793</v>
      </c>
      <c r="EP362" t="s">
        <v>430</v>
      </c>
      <c r="EQ362">
        <v>0</v>
      </c>
      <c r="ER362">
        <v>0</v>
      </c>
      <c r="ES362">
        <v>1</v>
      </c>
      <c r="ET362">
        <v>0</v>
      </c>
      <c r="EU362">
        <v>0</v>
      </c>
      <c r="EV362">
        <v>0</v>
      </c>
      <c r="EX362" t="s">
        <v>495</v>
      </c>
      <c r="EZ362" t="s">
        <v>471</v>
      </c>
      <c r="FA362" t="s">
        <v>656</v>
      </c>
      <c r="FB362" t="s">
        <v>695</v>
      </c>
      <c r="FC362">
        <v>0</v>
      </c>
      <c r="FD362">
        <v>1</v>
      </c>
      <c r="FE362">
        <v>0</v>
      </c>
      <c r="FF362">
        <v>1</v>
      </c>
      <c r="FG362">
        <v>0</v>
      </c>
      <c r="FI362" t="s">
        <v>3321</v>
      </c>
      <c r="FJ362" t="s">
        <v>3322</v>
      </c>
      <c r="FK362" t="s">
        <v>3323</v>
      </c>
      <c r="FL362" t="s">
        <v>3324</v>
      </c>
      <c r="FM362" t="s">
        <v>3325</v>
      </c>
      <c r="FN362" t="s">
        <v>3326</v>
      </c>
      <c r="FO362" t="s">
        <v>3327</v>
      </c>
      <c r="FP362" t="s">
        <v>3328</v>
      </c>
      <c r="FQ362" t="s">
        <v>3329</v>
      </c>
      <c r="FR362" t="s">
        <v>3330</v>
      </c>
      <c r="FS362" t="s">
        <v>3331</v>
      </c>
      <c r="FT362" t="s">
        <v>3332</v>
      </c>
      <c r="FU362" t="s">
        <v>499</v>
      </c>
      <c r="FV362" t="s">
        <v>3332</v>
      </c>
      <c r="FW362" t="s">
        <v>3333</v>
      </c>
      <c r="FX362" t="s">
        <v>505</v>
      </c>
      <c r="FY362" t="s">
        <v>506</v>
      </c>
      <c r="FZ362" t="s">
        <v>507</v>
      </c>
      <c r="GA362" t="s">
        <v>499</v>
      </c>
      <c r="GB362">
        <v>2</v>
      </c>
      <c r="GF362">
        <v>6</v>
      </c>
      <c r="GG362">
        <v>4</v>
      </c>
      <c r="GH362">
        <v>6</v>
      </c>
      <c r="GI362">
        <v>3</v>
      </c>
      <c r="GJ362">
        <v>4</v>
      </c>
      <c r="GK362">
        <v>2</v>
      </c>
      <c r="GL362">
        <v>6</v>
      </c>
      <c r="GM362">
        <v>6</v>
      </c>
      <c r="GN362">
        <v>2</v>
      </c>
      <c r="GQ362" t="s">
        <v>532</v>
      </c>
      <c r="GR362" t="s">
        <v>505</v>
      </c>
      <c r="GS362" t="s">
        <v>509</v>
      </c>
      <c r="GX362" t="s">
        <v>1813</v>
      </c>
      <c r="GZ362" t="s">
        <v>478</v>
      </c>
      <c r="HB362" t="s">
        <v>478</v>
      </c>
      <c r="HD362" t="s">
        <v>478</v>
      </c>
      <c r="HG362">
        <v>1</v>
      </c>
      <c r="HH362">
        <v>5</v>
      </c>
      <c r="HI362">
        <v>2</v>
      </c>
      <c r="HJ362">
        <v>2</v>
      </c>
      <c r="HK362">
        <v>3</v>
      </c>
      <c r="HL362" t="s">
        <v>597</v>
      </c>
      <c r="HM362" t="s">
        <v>650</v>
      </c>
      <c r="HN362" t="s">
        <v>688</v>
      </c>
      <c r="HP362" t="s">
        <v>478</v>
      </c>
      <c r="HQ362" t="s">
        <v>478</v>
      </c>
      <c r="HR362" t="s">
        <v>478</v>
      </c>
      <c r="HT362" t="s">
        <v>478</v>
      </c>
      <c r="HU362" t="s">
        <v>478</v>
      </c>
      <c r="HW362" t="s">
        <v>478</v>
      </c>
      <c r="HZ362" t="s">
        <v>478</v>
      </c>
      <c r="IA362" t="s">
        <v>478</v>
      </c>
      <c r="IB362" t="s">
        <v>478</v>
      </c>
      <c r="ID362" t="s">
        <v>478</v>
      </c>
      <c r="IF362" t="s">
        <v>499</v>
      </c>
      <c r="IG362" t="s">
        <v>499</v>
      </c>
      <c r="IH362" t="s">
        <v>499</v>
      </c>
      <c r="II362" t="s">
        <v>499</v>
      </c>
      <c r="IJ362" t="s">
        <v>499</v>
      </c>
      <c r="IK362" t="s">
        <v>499</v>
      </c>
      <c r="IL362" t="s">
        <v>499</v>
      </c>
      <c r="IM362" t="s">
        <v>499</v>
      </c>
      <c r="IN362" t="s">
        <v>499</v>
      </c>
      <c r="IO362" t="s">
        <v>499</v>
      </c>
      <c r="IP362" t="s">
        <v>499</v>
      </c>
      <c r="IQ362" t="s">
        <v>499</v>
      </c>
      <c r="IR362" t="s">
        <v>499</v>
      </c>
      <c r="IS362" t="s">
        <v>499</v>
      </c>
      <c r="IT362" t="s">
        <v>499</v>
      </c>
      <c r="IU362" t="s">
        <v>499</v>
      </c>
      <c r="IV362" t="s">
        <v>499</v>
      </c>
      <c r="IW362" t="s">
        <v>499</v>
      </c>
      <c r="IX362" t="s">
        <v>499</v>
      </c>
      <c r="IY362" t="s">
        <v>499</v>
      </c>
      <c r="IZ362" t="s">
        <v>505</v>
      </c>
      <c r="JA362" t="s">
        <v>514</v>
      </c>
      <c r="JJ362" t="s">
        <v>478</v>
      </c>
      <c r="JL362" t="s">
        <v>478</v>
      </c>
      <c r="JN362" t="s">
        <v>478</v>
      </c>
      <c r="JP362" t="s">
        <v>478</v>
      </c>
      <c r="JR362" t="s">
        <v>478</v>
      </c>
      <c r="JT362" t="s">
        <v>478</v>
      </c>
      <c r="JV362" t="s">
        <v>478</v>
      </c>
      <c r="JX362" t="s">
        <v>594</v>
      </c>
      <c r="JY362">
        <v>0</v>
      </c>
      <c r="JZ362">
        <v>1</v>
      </c>
      <c r="KA362">
        <v>0</v>
      </c>
      <c r="KB362">
        <v>0</v>
      </c>
      <c r="KC362">
        <v>0</v>
      </c>
      <c r="KD362">
        <v>0</v>
      </c>
      <c r="KF362" t="s">
        <v>1092</v>
      </c>
      <c r="KG362">
        <v>1</v>
      </c>
      <c r="KH362">
        <v>0</v>
      </c>
      <c r="KI362">
        <v>0</v>
      </c>
      <c r="KJ362">
        <v>0</v>
      </c>
      <c r="KK362">
        <v>0</v>
      </c>
      <c r="KL362">
        <v>0</v>
      </c>
      <c r="KN362" t="s">
        <v>471</v>
      </c>
      <c r="KO362" t="s">
        <v>471</v>
      </c>
      <c r="KP362" t="s">
        <v>471</v>
      </c>
      <c r="KY362" t="s">
        <v>471</v>
      </c>
      <c r="LA362" t="s">
        <v>478</v>
      </c>
      <c r="LK362" t="s">
        <v>471</v>
      </c>
      <c r="LL362" t="s">
        <v>578</v>
      </c>
      <c r="LM362">
        <v>1</v>
      </c>
      <c r="LN362">
        <v>0</v>
      </c>
      <c r="LO362">
        <v>1</v>
      </c>
      <c r="LP362">
        <v>0</v>
      </c>
      <c r="LQ362" t="s">
        <v>478</v>
      </c>
      <c r="LS362" t="s">
        <v>518</v>
      </c>
      <c r="LT362" t="s">
        <v>478</v>
      </c>
      <c r="LV362" t="s">
        <v>531</v>
      </c>
      <c r="LW362" t="s">
        <v>478</v>
      </c>
      <c r="LY362" t="s">
        <v>478</v>
      </c>
      <c r="LZ362" t="s">
        <v>550</v>
      </c>
      <c r="MA362">
        <v>0</v>
      </c>
      <c r="MB362">
        <v>0</v>
      </c>
      <c r="MC362">
        <v>0</v>
      </c>
      <c r="MD362">
        <v>0</v>
      </c>
      <c r="ME362">
        <v>0</v>
      </c>
      <c r="MF362">
        <v>1</v>
      </c>
      <c r="MG362">
        <v>0</v>
      </c>
      <c r="MH362">
        <v>0</v>
      </c>
      <c r="MI362">
        <v>0</v>
      </c>
      <c r="MK362" t="s">
        <v>478</v>
      </c>
      <c r="MW362" t="s">
        <v>478</v>
      </c>
      <c r="NI362" t="s">
        <v>478</v>
      </c>
      <c r="NS362" t="s">
        <v>478</v>
      </c>
      <c r="RA362">
        <v>2567625</v>
      </c>
      <c r="RB362" t="s">
        <v>3334</v>
      </c>
    </row>
    <row r="363" spans="1:470" x14ac:dyDescent="0.35">
      <c r="A363" s="2">
        <v>45757.675124467591</v>
      </c>
      <c r="B363" s="2">
        <v>45757.683576458337</v>
      </c>
      <c r="C363" s="2">
        <v>45757</v>
      </c>
      <c r="D363" t="s">
        <v>1671</v>
      </c>
      <c r="E363" t="s">
        <v>471</v>
      </c>
      <c r="F363" t="s">
        <v>472</v>
      </c>
      <c r="G363" t="s">
        <v>473</v>
      </c>
      <c r="H363" t="s">
        <v>667</v>
      </c>
      <c r="I363" t="s">
        <v>1509</v>
      </c>
      <c r="K363" t="s">
        <v>471</v>
      </c>
      <c r="M363" t="s">
        <v>523</v>
      </c>
      <c r="N363" t="s">
        <v>478</v>
      </c>
      <c r="O363" t="s">
        <v>476</v>
      </c>
      <c r="P363">
        <v>37</v>
      </c>
      <c r="Q363" t="s">
        <v>614</v>
      </c>
      <c r="R363" t="s">
        <v>478</v>
      </c>
      <c r="S363" t="s">
        <v>476</v>
      </c>
      <c r="T363" t="s">
        <v>479</v>
      </c>
      <c r="U363">
        <v>6</v>
      </c>
      <c r="W363" t="s">
        <v>478</v>
      </c>
      <c r="X363" t="s">
        <v>478</v>
      </c>
      <c r="Y363" t="s">
        <v>478</v>
      </c>
      <c r="Z363" t="s">
        <v>478</v>
      </c>
      <c r="AA363" t="s">
        <v>471</v>
      </c>
      <c r="AB363">
        <v>2</v>
      </c>
      <c r="AC363" t="s">
        <v>471</v>
      </c>
      <c r="AD363" t="s">
        <v>471</v>
      </c>
      <c r="AE363" t="s">
        <v>471</v>
      </c>
      <c r="AG363" t="s">
        <v>471</v>
      </c>
      <c r="AH363" t="s">
        <v>1212</v>
      </c>
      <c r="AI363" t="s">
        <v>471</v>
      </c>
      <c r="AJ363" t="s">
        <v>471</v>
      </c>
      <c r="AK363">
        <v>100</v>
      </c>
      <c r="AL363" t="s">
        <v>478</v>
      </c>
      <c r="AT363">
        <v>130</v>
      </c>
      <c r="AU363" t="s">
        <v>478</v>
      </c>
      <c r="AX363" t="s">
        <v>2414</v>
      </c>
      <c r="AY363" t="s">
        <v>1109</v>
      </c>
      <c r="AZ363">
        <v>0</v>
      </c>
      <c r="BA363">
        <v>1</v>
      </c>
      <c r="BB363">
        <v>0</v>
      </c>
      <c r="BC363">
        <v>0</v>
      </c>
      <c r="BD363">
        <v>0</v>
      </c>
      <c r="BE363">
        <v>0</v>
      </c>
      <c r="BF363">
        <v>0</v>
      </c>
      <c r="BG363">
        <v>0</v>
      </c>
      <c r="BH363">
        <v>0</v>
      </c>
      <c r="BI363">
        <v>0</v>
      </c>
      <c r="BJ363">
        <v>0</v>
      </c>
      <c r="BK363">
        <v>0</v>
      </c>
      <c r="BM363">
        <v>90</v>
      </c>
      <c r="BN363">
        <v>100</v>
      </c>
      <c r="BO363" t="s">
        <v>3320</v>
      </c>
      <c r="BP363">
        <v>0</v>
      </c>
      <c r="BQ363">
        <v>0</v>
      </c>
      <c r="BR363">
        <v>1</v>
      </c>
      <c r="BS363">
        <v>1</v>
      </c>
      <c r="BT363">
        <v>1</v>
      </c>
      <c r="BU363">
        <v>0</v>
      </c>
      <c r="BV363">
        <v>0</v>
      </c>
      <c r="BW363">
        <v>0</v>
      </c>
      <c r="BX363">
        <v>0</v>
      </c>
      <c r="BY363">
        <v>0</v>
      </c>
      <c r="BZ363">
        <v>0</v>
      </c>
      <c r="CB363" t="s">
        <v>1702</v>
      </c>
      <c r="CC363">
        <v>1</v>
      </c>
      <c r="CD363">
        <v>1</v>
      </c>
      <c r="CE363">
        <v>0</v>
      </c>
      <c r="CF363">
        <v>0</v>
      </c>
      <c r="CG363">
        <v>0</v>
      </c>
      <c r="CH363">
        <v>1</v>
      </c>
      <c r="CI363">
        <v>0</v>
      </c>
      <c r="CK363" t="s">
        <v>471</v>
      </c>
      <c r="CL363" t="s">
        <v>1693</v>
      </c>
      <c r="CM363">
        <v>0</v>
      </c>
      <c r="CN363">
        <v>1</v>
      </c>
      <c r="CO363">
        <v>1</v>
      </c>
      <c r="CP363">
        <v>1</v>
      </c>
      <c r="CQ363">
        <v>0</v>
      </c>
      <c r="CR363">
        <v>0</v>
      </c>
      <c r="CT363" t="s">
        <v>1623</v>
      </c>
      <c r="CU363">
        <v>1</v>
      </c>
      <c r="CV363">
        <v>1</v>
      </c>
      <c r="CW363">
        <v>1</v>
      </c>
      <c r="CX363">
        <v>0</v>
      </c>
      <c r="CZ363" t="s">
        <v>530</v>
      </c>
      <c r="DA363">
        <v>0</v>
      </c>
      <c r="DB363">
        <v>1</v>
      </c>
      <c r="DC363">
        <v>1</v>
      </c>
      <c r="DD363">
        <v>0</v>
      </c>
      <c r="DE363">
        <v>0</v>
      </c>
      <c r="DF363">
        <v>0</v>
      </c>
      <c r="DH363" t="s">
        <v>788</v>
      </c>
      <c r="DI363">
        <v>0</v>
      </c>
      <c r="DJ363">
        <v>0</v>
      </c>
      <c r="DK363">
        <v>1</v>
      </c>
      <c r="DL363">
        <v>0</v>
      </c>
      <c r="DM363">
        <v>0</v>
      </c>
      <c r="DO363" t="s">
        <v>486</v>
      </c>
      <c r="DQ363">
        <v>44</v>
      </c>
      <c r="DR363" t="s">
        <v>1067</v>
      </c>
      <c r="DS363">
        <v>23</v>
      </c>
      <c r="DT363" t="s">
        <v>1108</v>
      </c>
      <c r="DU363">
        <v>6</v>
      </c>
      <c r="DV363" t="s">
        <v>709</v>
      </c>
      <c r="DW363">
        <v>8</v>
      </c>
      <c r="DX363" t="s">
        <v>656</v>
      </c>
      <c r="DY363">
        <v>5</v>
      </c>
      <c r="DZ363" t="s">
        <v>489</v>
      </c>
      <c r="EA363">
        <v>8</v>
      </c>
      <c r="EB363" t="s">
        <v>656</v>
      </c>
      <c r="EC363">
        <v>16</v>
      </c>
      <c r="ED363" t="s">
        <v>488</v>
      </c>
      <c r="EE363">
        <v>7</v>
      </c>
      <c r="EF363" t="s">
        <v>561</v>
      </c>
      <c r="EG363">
        <v>5</v>
      </c>
      <c r="EH363" t="s">
        <v>489</v>
      </c>
      <c r="EI363">
        <v>18</v>
      </c>
      <c r="EJ363" t="s">
        <v>536</v>
      </c>
      <c r="EK363">
        <v>0</v>
      </c>
      <c r="EM363">
        <v>5</v>
      </c>
      <c r="EN363" t="s">
        <v>489</v>
      </c>
      <c r="EO363" t="s">
        <v>1169</v>
      </c>
      <c r="EP363" t="s">
        <v>3241</v>
      </c>
      <c r="EQ363">
        <v>0</v>
      </c>
      <c r="ER363">
        <v>0</v>
      </c>
      <c r="ES363">
        <v>1</v>
      </c>
      <c r="ET363">
        <v>0</v>
      </c>
      <c r="EU363">
        <v>0</v>
      </c>
      <c r="EV363">
        <v>1</v>
      </c>
      <c r="EW363" t="s">
        <v>3335</v>
      </c>
      <c r="EX363" t="s">
        <v>539</v>
      </c>
      <c r="EZ363" t="s">
        <v>478</v>
      </c>
      <c r="FB363" t="s">
        <v>695</v>
      </c>
      <c r="FC363">
        <v>0</v>
      </c>
      <c r="FD363">
        <v>1</v>
      </c>
      <c r="FE363">
        <v>0</v>
      </c>
      <c r="FF363">
        <v>1</v>
      </c>
      <c r="FG363">
        <v>0</v>
      </c>
      <c r="FI363" t="s">
        <v>3336</v>
      </c>
      <c r="FJ363" t="s">
        <v>3337</v>
      </c>
      <c r="FK363" t="s">
        <v>3337</v>
      </c>
      <c r="FL363" t="s">
        <v>3338</v>
      </c>
      <c r="FM363" t="s">
        <v>1795</v>
      </c>
      <c r="FN363" t="s">
        <v>3339</v>
      </c>
      <c r="FO363" t="s">
        <v>2268</v>
      </c>
      <c r="FP363" t="s">
        <v>491</v>
      </c>
      <c r="FQ363" t="s">
        <v>3340</v>
      </c>
      <c r="FR363" t="s">
        <v>3341</v>
      </c>
      <c r="FS363" t="s">
        <v>1795</v>
      </c>
      <c r="FT363" t="s">
        <v>499</v>
      </c>
      <c r="FU363" t="s">
        <v>1795</v>
      </c>
      <c r="FV363" t="s">
        <v>1795</v>
      </c>
      <c r="FW363" t="s">
        <v>3342</v>
      </c>
      <c r="FX363" t="s">
        <v>505</v>
      </c>
      <c r="FY363" t="s">
        <v>506</v>
      </c>
      <c r="FZ363" t="s">
        <v>1615</v>
      </c>
      <c r="GA363" t="s">
        <v>499</v>
      </c>
      <c r="GB363">
        <v>2</v>
      </c>
      <c r="GF363">
        <v>6</v>
      </c>
      <c r="GG363">
        <v>2</v>
      </c>
      <c r="GH363">
        <v>3</v>
      </c>
      <c r="GI363">
        <v>2</v>
      </c>
      <c r="GJ363">
        <v>2</v>
      </c>
      <c r="GK363">
        <v>1</v>
      </c>
      <c r="GL363">
        <v>4</v>
      </c>
      <c r="GM363">
        <v>6</v>
      </c>
      <c r="GN363">
        <v>5</v>
      </c>
      <c r="GQ363" t="s">
        <v>562</v>
      </c>
      <c r="GR363" t="s">
        <v>505</v>
      </c>
      <c r="GS363" t="s">
        <v>509</v>
      </c>
      <c r="GX363" t="s">
        <v>953</v>
      </c>
      <c r="GZ363" t="s">
        <v>478</v>
      </c>
      <c r="HB363" t="s">
        <v>478</v>
      </c>
      <c r="HD363" t="s">
        <v>478</v>
      </c>
      <c r="HG363">
        <v>0</v>
      </c>
      <c r="HH363">
        <v>2</v>
      </c>
      <c r="HI363">
        <v>0</v>
      </c>
      <c r="HJ363">
        <v>0</v>
      </c>
      <c r="HK363">
        <v>0</v>
      </c>
      <c r="HL363" t="s">
        <v>649</v>
      </c>
      <c r="HM363" t="s">
        <v>650</v>
      </c>
      <c r="HN363" t="s">
        <v>688</v>
      </c>
      <c r="HP363" t="s">
        <v>471</v>
      </c>
      <c r="HQ363" t="s">
        <v>770</v>
      </c>
      <c r="HR363" t="s">
        <v>770</v>
      </c>
      <c r="HT363" t="s">
        <v>770</v>
      </c>
      <c r="HU363" t="s">
        <v>770</v>
      </c>
      <c r="HW363" t="s">
        <v>770</v>
      </c>
      <c r="HZ363" t="s">
        <v>770</v>
      </c>
      <c r="IA363" t="s">
        <v>770</v>
      </c>
      <c r="IB363" t="s">
        <v>770</v>
      </c>
      <c r="ID363" t="s">
        <v>770</v>
      </c>
      <c r="IF363" t="s">
        <v>505</v>
      </c>
      <c r="IG363" t="s">
        <v>499</v>
      </c>
      <c r="IH363" t="s">
        <v>499</v>
      </c>
      <c r="II363" t="s">
        <v>499</v>
      </c>
      <c r="IJ363" t="s">
        <v>499</v>
      </c>
      <c r="IK363" t="s">
        <v>499</v>
      </c>
      <c r="IL363" t="s">
        <v>499</v>
      </c>
      <c r="IM363" t="s">
        <v>499</v>
      </c>
      <c r="IN363" t="s">
        <v>499</v>
      </c>
      <c r="IO363" t="s">
        <v>499</v>
      </c>
      <c r="IP363" t="s">
        <v>499</v>
      </c>
      <c r="IQ363" t="s">
        <v>499</v>
      </c>
      <c r="IR363" t="s">
        <v>499</v>
      </c>
      <c r="IS363" t="s">
        <v>499</v>
      </c>
      <c r="IT363" t="s">
        <v>499</v>
      </c>
      <c r="IU363" t="s">
        <v>499</v>
      </c>
      <c r="IV363" t="s">
        <v>511</v>
      </c>
      <c r="IW363" t="s">
        <v>505</v>
      </c>
      <c r="IX363" t="s">
        <v>499</v>
      </c>
      <c r="IY363" t="s">
        <v>499</v>
      </c>
      <c r="IZ363" t="s">
        <v>511</v>
      </c>
      <c r="JA363" t="s">
        <v>256</v>
      </c>
      <c r="JB363" t="s">
        <v>1238</v>
      </c>
      <c r="JC363">
        <v>1</v>
      </c>
      <c r="JD363">
        <v>0</v>
      </c>
      <c r="JE363">
        <v>1</v>
      </c>
      <c r="JF363">
        <v>1</v>
      </c>
      <c r="JG363">
        <v>0</v>
      </c>
      <c r="JH363">
        <v>0</v>
      </c>
      <c r="JJ363" t="s">
        <v>478</v>
      </c>
      <c r="JL363" t="s">
        <v>478</v>
      </c>
      <c r="JN363" t="s">
        <v>478</v>
      </c>
      <c r="JP363" t="s">
        <v>478</v>
      </c>
      <c r="JR363" t="s">
        <v>478</v>
      </c>
      <c r="JT363" t="s">
        <v>478</v>
      </c>
      <c r="JV363" t="s">
        <v>478</v>
      </c>
      <c r="JX363" t="s">
        <v>594</v>
      </c>
      <c r="JY363">
        <v>0</v>
      </c>
      <c r="JZ363">
        <v>1</v>
      </c>
      <c r="KA363">
        <v>0</v>
      </c>
      <c r="KB363">
        <v>0</v>
      </c>
      <c r="KC363">
        <v>0</v>
      </c>
      <c r="KD363">
        <v>0</v>
      </c>
      <c r="KF363" t="s">
        <v>1092</v>
      </c>
      <c r="KG363">
        <v>1</v>
      </c>
      <c r="KH363">
        <v>0</v>
      </c>
      <c r="KI363">
        <v>0</v>
      </c>
      <c r="KJ363">
        <v>0</v>
      </c>
      <c r="KK363">
        <v>0</v>
      </c>
      <c r="KL363">
        <v>0</v>
      </c>
      <c r="KN363" t="s">
        <v>478</v>
      </c>
      <c r="KO363" t="s">
        <v>471</v>
      </c>
      <c r="KP363" t="s">
        <v>471</v>
      </c>
      <c r="KY363" t="s">
        <v>471</v>
      </c>
      <c r="LA363" t="s">
        <v>478</v>
      </c>
      <c r="LK363" t="s">
        <v>478</v>
      </c>
      <c r="LQ363" t="s">
        <v>772</v>
      </c>
      <c r="LT363" t="s">
        <v>478</v>
      </c>
      <c r="LV363" t="s">
        <v>486</v>
      </c>
      <c r="LW363" t="s">
        <v>478</v>
      </c>
      <c r="LY363" t="s">
        <v>471</v>
      </c>
      <c r="LZ363" t="s">
        <v>550</v>
      </c>
      <c r="MA363">
        <v>0</v>
      </c>
      <c r="MB363">
        <v>0</v>
      </c>
      <c r="MC363">
        <v>0</v>
      </c>
      <c r="MD363">
        <v>0</v>
      </c>
      <c r="ME363">
        <v>0</v>
      </c>
      <c r="MF363">
        <v>1</v>
      </c>
      <c r="MG363">
        <v>0</v>
      </c>
      <c r="MH363">
        <v>0</v>
      </c>
      <c r="MI363">
        <v>0</v>
      </c>
      <c r="MK363" t="s">
        <v>478</v>
      </c>
      <c r="MW363" t="s">
        <v>772</v>
      </c>
      <c r="NI363" t="s">
        <v>471</v>
      </c>
      <c r="NJ363" t="s">
        <v>899</v>
      </c>
      <c r="NK363">
        <v>1</v>
      </c>
      <c r="NL363">
        <v>0</v>
      </c>
      <c r="NM363">
        <v>0</v>
      </c>
      <c r="NN363">
        <v>0</v>
      </c>
      <c r="NO363">
        <v>0</v>
      </c>
      <c r="NP363">
        <v>0</v>
      </c>
      <c r="NQ363">
        <v>0</v>
      </c>
      <c r="NS363" t="s">
        <v>471</v>
      </c>
      <c r="NT363" t="s">
        <v>3343</v>
      </c>
      <c r="NU363">
        <v>0</v>
      </c>
      <c r="NV363">
        <v>0</v>
      </c>
      <c r="NW363">
        <v>0</v>
      </c>
      <c r="NX363">
        <v>1</v>
      </c>
      <c r="NY363">
        <v>0</v>
      </c>
      <c r="NZ363">
        <v>1</v>
      </c>
      <c r="OA363">
        <v>0</v>
      </c>
      <c r="OB363">
        <v>0</v>
      </c>
      <c r="OC363">
        <v>0</v>
      </c>
      <c r="OD363">
        <v>0</v>
      </c>
      <c r="OE363">
        <v>0</v>
      </c>
      <c r="OF363">
        <v>1</v>
      </c>
      <c r="OG363">
        <v>0</v>
      </c>
      <c r="OH363">
        <v>0</v>
      </c>
      <c r="OI363">
        <v>0</v>
      </c>
      <c r="RA363">
        <v>2567627</v>
      </c>
      <c r="RB363" t="s">
        <v>3344</v>
      </c>
    </row>
    <row r="364" spans="1:470" x14ac:dyDescent="0.35">
      <c r="A364" s="2">
        <v>45757.683639340277</v>
      </c>
      <c r="B364" s="2">
        <v>45757.694098136577</v>
      </c>
      <c r="C364" s="2">
        <v>45757</v>
      </c>
      <c r="D364" t="s">
        <v>1671</v>
      </c>
      <c r="E364" t="s">
        <v>471</v>
      </c>
      <c r="F364" t="s">
        <v>472</v>
      </c>
      <c r="G364" t="s">
        <v>473</v>
      </c>
      <c r="H364" t="s">
        <v>667</v>
      </c>
      <c r="I364" t="s">
        <v>1029</v>
      </c>
      <c r="K364" t="s">
        <v>471</v>
      </c>
      <c r="M364" t="s">
        <v>476</v>
      </c>
      <c r="N364" t="s">
        <v>471</v>
      </c>
      <c r="Q364" t="s">
        <v>1055</v>
      </c>
      <c r="R364" t="s">
        <v>478</v>
      </c>
      <c r="S364" t="s">
        <v>476</v>
      </c>
      <c r="T364" t="s">
        <v>479</v>
      </c>
      <c r="U364">
        <v>4</v>
      </c>
      <c r="W364" t="s">
        <v>478</v>
      </c>
      <c r="X364" t="s">
        <v>478</v>
      </c>
      <c r="Y364" t="s">
        <v>478</v>
      </c>
      <c r="Z364" t="s">
        <v>478</v>
      </c>
      <c r="AA364" t="s">
        <v>471</v>
      </c>
      <c r="AB364">
        <v>3</v>
      </c>
      <c r="AC364" t="s">
        <v>471</v>
      </c>
      <c r="AD364" t="s">
        <v>471</v>
      </c>
      <c r="AE364" t="s">
        <v>471</v>
      </c>
      <c r="AG364" t="s">
        <v>471</v>
      </c>
      <c r="AH364" t="s">
        <v>2311</v>
      </c>
      <c r="AI364" t="s">
        <v>471</v>
      </c>
      <c r="AJ364" t="s">
        <v>471</v>
      </c>
      <c r="AK364">
        <v>100</v>
      </c>
      <c r="AL364" t="s">
        <v>478</v>
      </c>
      <c r="AT364">
        <v>100</v>
      </c>
      <c r="AU364" t="s">
        <v>471</v>
      </c>
      <c r="AX364" t="s">
        <v>580</v>
      </c>
      <c r="AY364" t="s">
        <v>1879</v>
      </c>
      <c r="AZ364">
        <v>0</v>
      </c>
      <c r="BA364">
        <v>0</v>
      </c>
      <c r="BB364">
        <v>0</v>
      </c>
      <c r="BC364">
        <v>0</v>
      </c>
      <c r="BD364">
        <v>0</v>
      </c>
      <c r="BE364">
        <v>0</v>
      </c>
      <c r="BF364">
        <v>0</v>
      </c>
      <c r="BG364">
        <v>0</v>
      </c>
      <c r="BH364">
        <v>0</v>
      </c>
      <c r="BI364">
        <v>0</v>
      </c>
      <c r="BJ364">
        <v>0</v>
      </c>
      <c r="BK364">
        <v>1</v>
      </c>
      <c r="BL364" t="s">
        <v>3345</v>
      </c>
      <c r="BM364">
        <v>0</v>
      </c>
      <c r="BN364">
        <v>40</v>
      </c>
      <c r="BO364" t="s">
        <v>3346</v>
      </c>
      <c r="BP364">
        <v>0</v>
      </c>
      <c r="BQ364">
        <v>0</v>
      </c>
      <c r="BR364">
        <v>0</v>
      </c>
      <c r="BS364">
        <v>0</v>
      </c>
      <c r="BT364">
        <v>0</v>
      </c>
      <c r="BU364">
        <v>0</v>
      </c>
      <c r="BV364">
        <v>1</v>
      </c>
      <c r="BW364">
        <v>0</v>
      </c>
      <c r="BX364">
        <v>0</v>
      </c>
      <c r="BY364">
        <v>0</v>
      </c>
      <c r="BZ364">
        <v>0</v>
      </c>
      <c r="CB364" t="s">
        <v>528</v>
      </c>
      <c r="CC364">
        <v>1</v>
      </c>
      <c r="CD364">
        <v>1</v>
      </c>
      <c r="CE364">
        <v>0</v>
      </c>
      <c r="CF364">
        <v>0</v>
      </c>
      <c r="CG364">
        <v>0</v>
      </c>
      <c r="CH364">
        <v>0</v>
      </c>
      <c r="CI364">
        <v>0</v>
      </c>
      <c r="CK364" t="s">
        <v>471</v>
      </c>
      <c r="CL364" t="s">
        <v>744</v>
      </c>
      <c r="CM364">
        <v>0</v>
      </c>
      <c r="CN364">
        <v>1</v>
      </c>
      <c r="CO364">
        <v>1</v>
      </c>
      <c r="CP364">
        <v>0</v>
      </c>
      <c r="CQ364">
        <v>0</v>
      </c>
      <c r="CR364">
        <v>0</v>
      </c>
      <c r="CT364" t="s">
        <v>559</v>
      </c>
      <c r="CU364">
        <v>1</v>
      </c>
      <c r="CV364">
        <v>0</v>
      </c>
      <c r="CW364">
        <v>1</v>
      </c>
      <c r="CX364">
        <v>0</v>
      </c>
      <c r="CZ364" t="s">
        <v>530</v>
      </c>
      <c r="DA364">
        <v>0</v>
      </c>
      <c r="DB364">
        <v>1</v>
      </c>
      <c r="DC364">
        <v>1</v>
      </c>
      <c r="DD364">
        <v>0</v>
      </c>
      <c r="DE364">
        <v>0</v>
      </c>
      <c r="DF364">
        <v>0</v>
      </c>
      <c r="DH364" t="s">
        <v>788</v>
      </c>
      <c r="DI364">
        <v>0</v>
      </c>
      <c r="DJ364">
        <v>0</v>
      </c>
      <c r="DK364">
        <v>1</v>
      </c>
      <c r="DL364">
        <v>0</v>
      </c>
      <c r="DM364">
        <v>0</v>
      </c>
      <c r="DO364" t="s">
        <v>708</v>
      </c>
      <c r="DQ364">
        <v>20</v>
      </c>
      <c r="DR364" t="s">
        <v>491</v>
      </c>
      <c r="DS364">
        <v>0</v>
      </c>
      <c r="DU364">
        <v>0</v>
      </c>
      <c r="DW364">
        <v>0</v>
      </c>
      <c r="DY364">
        <v>0</v>
      </c>
      <c r="EA364">
        <v>0</v>
      </c>
      <c r="EC364">
        <v>0</v>
      </c>
      <c r="EE364">
        <v>0</v>
      </c>
      <c r="EG364">
        <v>4</v>
      </c>
      <c r="EH364" t="s">
        <v>649</v>
      </c>
      <c r="EI364">
        <v>0</v>
      </c>
      <c r="EK364">
        <v>0</v>
      </c>
      <c r="EM364">
        <v>0</v>
      </c>
      <c r="EO364" t="s">
        <v>597</v>
      </c>
      <c r="EX364" t="s">
        <v>539</v>
      </c>
      <c r="EZ364" t="s">
        <v>478</v>
      </c>
      <c r="FB364" t="s">
        <v>540</v>
      </c>
      <c r="FC364">
        <v>1</v>
      </c>
      <c r="FD364">
        <v>0</v>
      </c>
      <c r="FE364">
        <v>0</v>
      </c>
      <c r="FF364">
        <v>0</v>
      </c>
      <c r="FG364">
        <v>0</v>
      </c>
      <c r="FI364" t="s">
        <v>1985</v>
      </c>
      <c r="FJ364" t="s">
        <v>499</v>
      </c>
      <c r="FK364" t="s">
        <v>499</v>
      </c>
      <c r="FL364" t="s">
        <v>499</v>
      </c>
      <c r="FM364" t="s">
        <v>917</v>
      </c>
      <c r="FN364" t="s">
        <v>499</v>
      </c>
      <c r="FO364" t="s">
        <v>499</v>
      </c>
      <c r="FP364" t="s">
        <v>499</v>
      </c>
      <c r="FQ364" t="s">
        <v>499</v>
      </c>
      <c r="FR364" t="s">
        <v>499</v>
      </c>
      <c r="FS364" t="s">
        <v>499</v>
      </c>
      <c r="FT364" t="s">
        <v>499</v>
      </c>
      <c r="FU364" t="s">
        <v>499</v>
      </c>
      <c r="FV364" t="s">
        <v>499</v>
      </c>
      <c r="FW364" t="s">
        <v>1985</v>
      </c>
      <c r="FX364" t="s">
        <v>649</v>
      </c>
      <c r="FY364" t="s">
        <v>1314</v>
      </c>
      <c r="FZ364" t="s">
        <v>597</v>
      </c>
      <c r="GA364" t="s">
        <v>499</v>
      </c>
      <c r="GB364">
        <v>1</v>
      </c>
      <c r="GF364">
        <v>1</v>
      </c>
      <c r="GG364">
        <v>2</v>
      </c>
      <c r="GH364">
        <v>1</v>
      </c>
      <c r="GI364">
        <v>1</v>
      </c>
      <c r="GJ364">
        <v>1</v>
      </c>
      <c r="GK364">
        <v>0</v>
      </c>
      <c r="GL364">
        <v>4</v>
      </c>
      <c r="GM364">
        <v>3</v>
      </c>
      <c r="GN364">
        <v>2</v>
      </c>
      <c r="GQ364" t="s">
        <v>1548</v>
      </c>
      <c r="GR364" t="s">
        <v>601</v>
      </c>
      <c r="GS364" t="s">
        <v>1676</v>
      </c>
      <c r="GX364" t="s">
        <v>3347</v>
      </c>
      <c r="GZ364" t="s">
        <v>471</v>
      </c>
      <c r="HA364" t="s">
        <v>1678</v>
      </c>
      <c r="HB364" t="s">
        <v>471</v>
      </c>
      <c r="HC364" t="s">
        <v>1678</v>
      </c>
      <c r="HD364" t="s">
        <v>471</v>
      </c>
      <c r="HE364" t="s">
        <v>1678</v>
      </c>
      <c r="HG364">
        <v>0</v>
      </c>
      <c r="HH364">
        <v>0</v>
      </c>
      <c r="HI364">
        <v>0</v>
      </c>
      <c r="HJ364">
        <v>0</v>
      </c>
      <c r="HK364">
        <v>0</v>
      </c>
      <c r="HL364" t="s">
        <v>499</v>
      </c>
      <c r="HM364" t="s">
        <v>512</v>
      </c>
      <c r="HN364" t="s">
        <v>688</v>
      </c>
      <c r="HP364" t="s">
        <v>770</v>
      </c>
      <c r="HQ364" t="s">
        <v>770</v>
      </c>
      <c r="HR364" t="s">
        <v>770</v>
      </c>
      <c r="HT364" t="s">
        <v>770</v>
      </c>
      <c r="HU364" t="s">
        <v>770</v>
      </c>
      <c r="HW364" t="s">
        <v>770</v>
      </c>
      <c r="HZ364" t="s">
        <v>770</v>
      </c>
      <c r="IA364" t="s">
        <v>770</v>
      </c>
      <c r="IB364" t="s">
        <v>770</v>
      </c>
      <c r="ID364" t="s">
        <v>471</v>
      </c>
      <c r="IF364" t="s">
        <v>499</v>
      </c>
      <c r="IG364" t="s">
        <v>499</v>
      </c>
      <c r="IH364" t="s">
        <v>499</v>
      </c>
      <c r="II364" t="s">
        <v>499</v>
      </c>
      <c r="IJ364" t="s">
        <v>499</v>
      </c>
      <c r="IK364" t="s">
        <v>499</v>
      </c>
      <c r="IL364" t="s">
        <v>499</v>
      </c>
      <c r="IM364" t="s">
        <v>499</v>
      </c>
      <c r="IN364" t="s">
        <v>499</v>
      </c>
      <c r="IO364" t="s">
        <v>499</v>
      </c>
      <c r="IP364" t="s">
        <v>499</v>
      </c>
      <c r="IQ364" t="s">
        <v>499</v>
      </c>
      <c r="IR364" t="s">
        <v>499</v>
      </c>
      <c r="IS364" t="s">
        <v>499</v>
      </c>
      <c r="IT364" t="s">
        <v>505</v>
      </c>
      <c r="IU364" t="s">
        <v>499</v>
      </c>
      <c r="IV364" t="s">
        <v>649</v>
      </c>
      <c r="IW364" t="s">
        <v>499</v>
      </c>
      <c r="IX364" t="s">
        <v>499</v>
      </c>
      <c r="IY364" t="s">
        <v>505</v>
      </c>
      <c r="IZ364" t="s">
        <v>649</v>
      </c>
      <c r="JA364" t="s">
        <v>258</v>
      </c>
      <c r="JB364" t="s">
        <v>706</v>
      </c>
      <c r="JC364">
        <v>1</v>
      </c>
      <c r="JD364">
        <v>0</v>
      </c>
      <c r="JE364">
        <v>0</v>
      </c>
      <c r="JF364">
        <v>0</v>
      </c>
      <c r="JG364">
        <v>0</v>
      </c>
      <c r="JH364">
        <v>0</v>
      </c>
      <c r="JJ364" t="s">
        <v>478</v>
      </c>
      <c r="JL364" t="s">
        <v>478</v>
      </c>
      <c r="JN364" t="s">
        <v>478</v>
      </c>
      <c r="JP364" t="s">
        <v>478</v>
      </c>
      <c r="JR364" t="s">
        <v>478</v>
      </c>
      <c r="JT364" t="s">
        <v>478</v>
      </c>
      <c r="JV364" t="s">
        <v>478</v>
      </c>
      <c r="JX364" t="s">
        <v>550</v>
      </c>
      <c r="JY364">
        <v>1</v>
      </c>
      <c r="JZ364">
        <v>0</v>
      </c>
      <c r="KA364">
        <v>0</v>
      </c>
      <c r="KB364">
        <v>0</v>
      </c>
      <c r="KC364">
        <v>0</v>
      </c>
      <c r="KD364">
        <v>0</v>
      </c>
      <c r="KN364" t="s">
        <v>478</v>
      </c>
      <c r="KO364" t="s">
        <v>478</v>
      </c>
      <c r="KP364" t="s">
        <v>471</v>
      </c>
      <c r="KY364" t="s">
        <v>471</v>
      </c>
      <c r="LA364" t="s">
        <v>772</v>
      </c>
      <c r="LK364" t="s">
        <v>478</v>
      </c>
      <c r="LQ364" t="s">
        <v>772</v>
      </c>
      <c r="LT364" t="s">
        <v>772</v>
      </c>
      <c r="LV364" t="s">
        <v>708</v>
      </c>
      <c r="LW364" t="s">
        <v>772</v>
      </c>
      <c r="LY364" t="s">
        <v>772</v>
      </c>
      <c r="LZ364" t="s">
        <v>801</v>
      </c>
      <c r="MA364">
        <v>0</v>
      </c>
      <c r="MB364">
        <v>0</v>
      </c>
      <c r="MC364">
        <v>0</v>
      </c>
      <c r="MD364">
        <v>0</v>
      </c>
      <c r="ME364">
        <v>0</v>
      </c>
      <c r="MF364">
        <v>0</v>
      </c>
      <c r="MG364">
        <v>0</v>
      </c>
      <c r="MH364">
        <v>0</v>
      </c>
      <c r="MI364">
        <v>1</v>
      </c>
      <c r="MK364" t="s">
        <v>471</v>
      </c>
      <c r="ML364" t="s">
        <v>1879</v>
      </c>
      <c r="MM364">
        <v>0</v>
      </c>
      <c r="MN364">
        <v>0</v>
      </c>
      <c r="MO364">
        <v>0</v>
      </c>
      <c r="MP364">
        <v>0</v>
      </c>
      <c r="MQ364">
        <v>0</v>
      </c>
      <c r="MR364">
        <v>0</v>
      </c>
      <c r="MS364">
        <v>0</v>
      </c>
      <c r="MT364">
        <v>0</v>
      </c>
      <c r="MU364">
        <v>1</v>
      </c>
      <c r="MV364" t="s">
        <v>3348</v>
      </c>
      <c r="MW364" t="s">
        <v>471</v>
      </c>
      <c r="MX364" t="s">
        <v>1879</v>
      </c>
      <c r="MY364">
        <v>0</v>
      </c>
      <c r="MZ364">
        <v>0</v>
      </c>
      <c r="NA364">
        <v>0</v>
      </c>
      <c r="NB364">
        <v>0</v>
      </c>
      <c r="NC364">
        <v>0</v>
      </c>
      <c r="ND364">
        <v>0</v>
      </c>
      <c r="NE364">
        <v>0</v>
      </c>
      <c r="NF364">
        <v>0</v>
      </c>
      <c r="NG364">
        <v>1</v>
      </c>
      <c r="NH364" t="s">
        <v>3348</v>
      </c>
      <c r="NI364" t="s">
        <v>478</v>
      </c>
      <c r="NS364" t="s">
        <v>478</v>
      </c>
      <c r="RA364">
        <v>2567629</v>
      </c>
      <c r="RB364" t="s">
        <v>3349</v>
      </c>
    </row>
    <row r="365" spans="1:470" x14ac:dyDescent="0.35">
      <c r="A365" s="2">
        <v>45757.330202187499</v>
      </c>
      <c r="B365" s="2">
        <v>45757.354932395829</v>
      </c>
      <c r="C365" s="2">
        <v>45757</v>
      </c>
      <c r="D365" t="s">
        <v>470</v>
      </c>
      <c r="E365" t="s">
        <v>471</v>
      </c>
      <c r="F365" t="s">
        <v>1619</v>
      </c>
      <c r="G365" t="s">
        <v>1620</v>
      </c>
      <c r="H365" t="s">
        <v>667</v>
      </c>
      <c r="I365" t="s">
        <v>1621</v>
      </c>
      <c r="K365" t="s">
        <v>471</v>
      </c>
      <c r="M365" t="s">
        <v>523</v>
      </c>
      <c r="N365" t="s">
        <v>471</v>
      </c>
      <c r="Q365" t="s">
        <v>671</v>
      </c>
      <c r="R365" t="s">
        <v>478</v>
      </c>
      <c r="S365" t="s">
        <v>523</v>
      </c>
      <c r="T365" t="s">
        <v>556</v>
      </c>
      <c r="U365">
        <v>10</v>
      </c>
      <c r="W365" t="s">
        <v>478</v>
      </c>
      <c r="X365" t="s">
        <v>478</v>
      </c>
      <c r="Y365" t="s">
        <v>471</v>
      </c>
      <c r="Z365" t="s">
        <v>471</v>
      </c>
      <c r="AA365" t="s">
        <v>471</v>
      </c>
      <c r="AB365">
        <v>3</v>
      </c>
      <c r="AC365" t="s">
        <v>478</v>
      </c>
      <c r="AE365" t="s">
        <v>471</v>
      </c>
      <c r="AG365" t="s">
        <v>478</v>
      </c>
      <c r="AI365" t="s">
        <v>471</v>
      </c>
      <c r="AJ365" t="s">
        <v>471</v>
      </c>
      <c r="AK365">
        <v>140</v>
      </c>
      <c r="AL365" t="s">
        <v>471</v>
      </c>
      <c r="AM365" t="s">
        <v>1673</v>
      </c>
      <c r="AN365">
        <v>1</v>
      </c>
      <c r="AO365">
        <v>1</v>
      </c>
      <c r="AP365">
        <v>1</v>
      </c>
      <c r="AQ365">
        <v>0</v>
      </c>
      <c r="AR365">
        <v>0</v>
      </c>
      <c r="AT365">
        <v>150</v>
      </c>
      <c r="AU365" t="s">
        <v>478</v>
      </c>
      <c r="AX365" t="s">
        <v>676</v>
      </c>
      <c r="AY365" t="s">
        <v>1811</v>
      </c>
      <c r="AZ365">
        <v>1</v>
      </c>
      <c r="BA365">
        <v>1</v>
      </c>
      <c r="BB365">
        <v>0</v>
      </c>
      <c r="BC365">
        <v>0</v>
      </c>
      <c r="BD365">
        <v>0</v>
      </c>
      <c r="BE365">
        <v>1</v>
      </c>
      <c r="BF365">
        <v>0</v>
      </c>
      <c r="BG365">
        <v>0</v>
      </c>
      <c r="BH365">
        <v>0</v>
      </c>
      <c r="BI365">
        <v>0</v>
      </c>
      <c r="BJ365">
        <v>0</v>
      </c>
      <c r="BK365">
        <v>0</v>
      </c>
      <c r="BM365">
        <v>0</v>
      </c>
      <c r="BN365">
        <v>60</v>
      </c>
      <c r="BO365" t="s">
        <v>752</v>
      </c>
      <c r="BP365">
        <v>1</v>
      </c>
      <c r="BQ365">
        <v>0</v>
      </c>
      <c r="BR365">
        <v>1</v>
      </c>
      <c r="BS365">
        <v>0</v>
      </c>
      <c r="BT365">
        <v>0</v>
      </c>
      <c r="BU365">
        <v>0</v>
      </c>
      <c r="BV365">
        <v>0</v>
      </c>
      <c r="BW365">
        <v>0</v>
      </c>
      <c r="BX365">
        <v>0</v>
      </c>
      <c r="BY365">
        <v>0</v>
      </c>
      <c r="BZ365">
        <v>0</v>
      </c>
      <c r="CB365" t="s">
        <v>482</v>
      </c>
      <c r="CC365">
        <v>1</v>
      </c>
      <c r="CD365">
        <v>0</v>
      </c>
      <c r="CE365">
        <v>0</v>
      </c>
      <c r="CF365">
        <v>0</v>
      </c>
      <c r="CG365">
        <v>0</v>
      </c>
      <c r="CH365">
        <v>0</v>
      </c>
      <c r="CI365">
        <v>0</v>
      </c>
      <c r="CK365" t="s">
        <v>471</v>
      </c>
      <c r="CL365" t="s">
        <v>1693</v>
      </c>
      <c r="CM365">
        <v>0</v>
      </c>
      <c r="CN365">
        <v>1</v>
      </c>
      <c r="CO365">
        <v>1</v>
      </c>
      <c r="CP365">
        <v>1</v>
      </c>
      <c r="CQ365">
        <v>0</v>
      </c>
      <c r="CR365">
        <v>0</v>
      </c>
      <c r="CT365" t="s">
        <v>1623</v>
      </c>
      <c r="CU365">
        <v>1</v>
      </c>
      <c r="CV365">
        <v>1</v>
      </c>
      <c r="CW365">
        <v>1</v>
      </c>
      <c r="CX365">
        <v>0</v>
      </c>
      <c r="CZ365" t="s">
        <v>482</v>
      </c>
      <c r="DA365">
        <v>0</v>
      </c>
      <c r="DB365">
        <v>1</v>
      </c>
      <c r="DC365">
        <v>0</v>
      </c>
      <c r="DD365">
        <v>0</v>
      </c>
      <c r="DE365">
        <v>0</v>
      </c>
      <c r="DF365">
        <v>0</v>
      </c>
      <c r="DH365" t="s">
        <v>788</v>
      </c>
      <c r="DI365">
        <v>0</v>
      </c>
      <c r="DJ365">
        <v>0</v>
      </c>
      <c r="DK365">
        <v>1</v>
      </c>
      <c r="DL365">
        <v>0</v>
      </c>
      <c r="DM365">
        <v>0</v>
      </c>
      <c r="DO365" t="s">
        <v>531</v>
      </c>
      <c r="DQ365">
        <v>60</v>
      </c>
      <c r="DR365" t="s">
        <v>767</v>
      </c>
      <c r="DS365">
        <v>10</v>
      </c>
      <c r="DT365" t="s">
        <v>677</v>
      </c>
      <c r="DU365">
        <v>0</v>
      </c>
      <c r="DW365">
        <v>5</v>
      </c>
      <c r="DX365" t="s">
        <v>489</v>
      </c>
      <c r="DY365">
        <v>30</v>
      </c>
      <c r="DZ365" t="s">
        <v>671</v>
      </c>
      <c r="EA365">
        <v>5</v>
      </c>
      <c r="EB365" t="s">
        <v>489</v>
      </c>
      <c r="EC365">
        <v>10</v>
      </c>
      <c r="ED365" t="s">
        <v>677</v>
      </c>
      <c r="EE365">
        <v>0</v>
      </c>
      <c r="EG365">
        <v>20</v>
      </c>
      <c r="EH365" t="s">
        <v>491</v>
      </c>
      <c r="EI365">
        <v>10</v>
      </c>
      <c r="EJ365" t="s">
        <v>677</v>
      </c>
      <c r="EK365">
        <v>0</v>
      </c>
      <c r="EM365">
        <v>0</v>
      </c>
      <c r="EO365" t="s">
        <v>1139</v>
      </c>
      <c r="EX365" t="s">
        <v>495</v>
      </c>
      <c r="EZ365" t="s">
        <v>478</v>
      </c>
      <c r="FB365" t="s">
        <v>1721</v>
      </c>
      <c r="FC365">
        <v>0</v>
      </c>
      <c r="FD365">
        <v>1</v>
      </c>
      <c r="FE365">
        <v>1</v>
      </c>
      <c r="FF365">
        <v>1</v>
      </c>
      <c r="FG365">
        <v>0</v>
      </c>
      <c r="FI365" t="s">
        <v>638</v>
      </c>
      <c r="FJ365" t="s">
        <v>919</v>
      </c>
      <c r="FK365" t="s">
        <v>919</v>
      </c>
      <c r="FL365" t="s">
        <v>921</v>
      </c>
      <c r="FM365" t="s">
        <v>916</v>
      </c>
      <c r="FN365" t="s">
        <v>921</v>
      </c>
      <c r="FO365" t="s">
        <v>499</v>
      </c>
      <c r="FP365" t="s">
        <v>921</v>
      </c>
      <c r="FQ365" t="s">
        <v>499</v>
      </c>
      <c r="FR365" t="s">
        <v>921</v>
      </c>
      <c r="FS365" t="s">
        <v>491</v>
      </c>
      <c r="FT365" t="s">
        <v>499</v>
      </c>
      <c r="FU365" t="s">
        <v>499</v>
      </c>
      <c r="FV365" t="s">
        <v>499</v>
      </c>
      <c r="FW365" t="s">
        <v>1753</v>
      </c>
      <c r="FX365" t="s">
        <v>505</v>
      </c>
      <c r="FY365" t="s">
        <v>506</v>
      </c>
      <c r="FZ365" t="s">
        <v>574</v>
      </c>
      <c r="GA365" t="s">
        <v>505</v>
      </c>
      <c r="GB365">
        <v>2</v>
      </c>
      <c r="GF365">
        <v>5</v>
      </c>
      <c r="GG365">
        <v>3</v>
      </c>
      <c r="GH365">
        <v>4</v>
      </c>
      <c r="GI365">
        <v>5</v>
      </c>
      <c r="GJ365">
        <v>0</v>
      </c>
      <c r="GK365">
        <v>3</v>
      </c>
      <c r="GL365">
        <v>3</v>
      </c>
      <c r="GM365">
        <v>3</v>
      </c>
      <c r="GN365">
        <v>3</v>
      </c>
      <c r="GQ365" t="s">
        <v>584</v>
      </c>
      <c r="GR365" t="s">
        <v>505</v>
      </c>
      <c r="GS365" t="s">
        <v>509</v>
      </c>
      <c r="GX365" t="s">
        <v>1813</v>
      </c>
      <c r="GZ365" t="s">
        <v>471</v>
      </c>
      <c r="HA365" t="s">
        <v>1677</v>
      </c>
      <c r="HB365" t="s">
        <v>471</v>
      </c>
      <c r="HC365" t="s">
        <v>1678</v>
      </c>
      <c r="HD365" t="s">
        <v>471</v>
      </c>
      <c r="HE365" t="s">
        <v>1677</v>
      </c>
      <c r="HG365">
        <v>5</v>
      </c>
      <c r="HH365">
        <v>5</v>
      </c>
      <c r="HI365">
        <v>5</v>
      </c>
      <c r="HJ365">
        <v>6</v>
      </c>
      <c r="HK365">
        <v>5</v>
      </c>
      <c r="HL365" t="s">
        <v>940</v>
      </c>
      <c r="HM365" t="s">
        <v>650</v>
      </c>
      <c r="HN365" t="s">
        <v>688</v>
      </c>
      <c r="HP365" t="s">
        <v>770</v>
      </c>
      <c r="HQ365" t="s">
        <v>471</v>
      </c>
      <c r="HR365" t="s">
        <v>478</v>
      </c>
      <c r="HT365" t="s">
        <v>471</v>
      </c>
      <c r="HU365" t="s">
        <v>478</v>
      </c>
      <c r="HW365" t="s">
        <v>478</v>
      </c>
      <c r="HZ365" t="s">
        <v>471</v>
      </c>
      <c r="IA365" t="s">
        <v>770</v>
      </c>
      <c r="IB365" t="s">
        <v>478</v>
      </c>
      <c r="ID365" t="s">
        <v>478</v>
      </c>
      <c r="IF365" t="s">
        <v>499</v>
      </c>
      <c r="IG365" t="s">
        <v>505</v>
      </c>
      <c r="IH365" t="s">
        <v>499</v>
      </c>
      <c r="II365" t="s">
        <v>499</v>
      </c>
      <c r="IJ365" t="s">
        <v>505</v>
      </c>
      <c r="IK365" t="s">
        <v>499</v>
      </c>
      <c r="IL365" t="s">
        <v>499</v>
      </c>
      <c r="IM365" t="s">
        <v>499</v>
      </c>
      <c r="IN365" t="s">
        <v>499</v>
      </c>
      <c r="IO365" t="s">
        <v>499</v>
      </c>
      <c r="IP365" t="s">
        <v>505</v>
      </c>
      <c r="IQ365" t="s">
        <v>499</v>
      </c>
      <c r="IR365" t="s">
        <v>499</v>
      </c>
      <c r="IS365" t="s">
        <v>499</v>
      </c>
      <c r="IT365" t="s">
        <v>499</v>
      </c>
      <c r="IU365" t="s">
        <v>499</v>
      </c>
      <c r="IV365" t="s">
        <v>561</v>
      </c>
      <c r="IW365" t="s">
        <v>505</v>
      </c>
      <c r="IX365" t="s">
        <v>505</v>
      </c>
      <c r="IY365" t="s">
        <v>499</v>
      </c>
      <c r="IZ365" t="s">
        <v>601</v>
      </c>
      <c r="JA365" t="s">
        <v>257</v>
      </c>
      <c r="JB365" t="s">
        <v>1783</v>
      </c>
      <c r="JC365">
        <v>1</v>
      </c>
      <c r="JD365">
        <v>1</v>
      </c>
      <c r="JE365">
        <v>1</v>
      </c>
      <c r="JF365">
        <v>1</v>
      </c>
      <c r="JG365">
        <v>1</v>
      </c>
      <c r="JH365">
        <v>0</v>
      </c>
      <c r="JJ365" t="s">
        <v>478</v>
      </c>
      <c r="JL365" t="s">
        <v>478</v>
      </c>
      <c r="JN365" t="s">
        <v>478</v>
      </c>
      <c r="JP365" t="s">
        <v>478</v>
      </c>
      <c r="JR365" t="s">
        <v>478</v>
      </c>
      <c r="JT365" t="s">
        <v>478</v>
      </c>
      <c r="JV365" t="s">
        <v>478</v>
      </c>
      <c r="JX365" t="s">
        <v>550</v>
      </c>
      <c r="JY365">
        <v>1</v>
      </c>
      <c r="JZ365">
        <v>0</v>
      </c>
      <c r="KA365">
        <v>0</v>
      </c>
      <c r="KB365">
        <v>0</v>
      </c>
      <c r="KC365">
        <v>0</v>
      </c>
      <c r="KD365">
        <v>0</v>
      </c>
      <c r="KN365" t="s">
        <v>478</v>
      </c>
      <c r="KO365" t="s">
        <v>478</v>
      </c>
      <c r="KP365" t="s">
        <v>471</v>
      </c>
      <c r="KY365" t="s">
        <v>471</v>
      </c>
      <c r="LA365" t="s">
        <v>478</v>
      </c>
      <c r="LK365" t="s">
        <v>478</v>
      </c>
      <c r="LQ365" t="s">
        <v>478</v>
      </c>
      <c r="LS365" t="s">
        <v>518</v>
      </c>
      <c r="LT365" t="s">
        <v>478</v>
      </c>
      <c r="LV365" t="s">
        <v>531</v>
      </c>
      <c r="LW365" t="s">
        <v>478</v>
      </c>
      <c r="LY365" t="s">
        <v>478</v>
      </c>
      <c r="LZ365" t="s">
        <v>550</v>
      </c>
      <c r="MA365">
        <v>0</v>
      </c>
      <c r="MB365">
        <v>0</v>
      </c>
      <c r="MC365">
        <v>0</v>
      </c>
      <c r="MD365">
        <v>0</v>
      </c>
      <c r="ME365">
        <v>0</v>
      </c>
      <c r="MF365">
        <v>1</v>
      </c>
      <c r="MG365">
        <v>0</v>
      </c>
      <c r="MH365">
        <v>0</v>
      </c>
      <c r="MI365">
        <v>0</v>
      </c>
      <c r="MK365" t="s">
        <v>478</v>
      </c>
      <c r="MW365" t="s">
        <v>478</v>
      </c>
      <c r="NI365" t="s">
        <v>478</v>
      </c>
      <c r="NS365" t="s">
        <v>471</v>
      </c>
      <c r="NT365" t="s">
        <v>3350</v>
      </c>
      <c r="NU365">
        <v>1</v>
      </c>
      <c r="NV365">
        <v>1</v>
      </c>
      <c r="NW365">
        <v>0</v>
      </c>
      <c r="NX365">
        <v>1</v>
      </c>
      <c r="NY365">
        <v>1</v>
      </c>
      <c r="NZ365">
        <v>1</v>
      </c>
      <c r="OA365">
        <v>1</v>
      </c>
      <c r="OB365">
        <v>1</v>
      </c>
      <c r="OC365">
        <v>0</v>
      </c>
      <c r="OD365">
        <v>0</v>
      </c>
      <c r="OE365">
        <v>0</v>
      </c>
      <c r="OF365">
        <v>0</v>
      </c>
      <c r="OG365">
        <v>0</v>
      </c>
      <c r="OH365">
        <v>0</v>
      </c>
      <c r="OI365">
        <v>0</v>
      </c>
      <c r="RA365">
        <v>2567662</v>
      </c>
      <c r="RB365" t="s">
        <v>3351</v>
      </c>
    </row>
    <row r="366" spans="1:470" x14ac:dyDescent="0.35">
      <c r="A366" s="2">
        <v>45757.354989085652</v>
      </c>
      <c r="B366" s="2">
        <v>45757.377651469913</v>
      </c>
      <c r="C366" s="2">
        <v>45757</v>
      </c>
      <c r="D366" t="s">
        <v>470</v>
      </c>
      <c r="E366" t="s">
        <v>471</v>
      </c>
      <c r="F366" t="s">
        <v>1619</v>
      </c>
      <c r="G366" t="s">
        <v>1620</v>
      </c>
      <c r="H366" t="s">
        <v>667</v>
      </c>
      <c r="I366" t="s">
        <v>1621</v>
      </c>
      <c r="K366" t="s">
        <v>471</v>
      </c>
      <c r="M366" t="s">
        <v>476</v>
      </c>
      <c r="N366" t="s">
        <v>471</v>
      </c>
      <c r="Q366" t="s">
        <v>671</v>
      </c>
      <c r="R366" t="s">
        <v>478</v>
      </c>
      <c r="S366" t="s">
        <v>476</v>
      </c>
      <c r="T366" t="s">
        <v>479</v>
      </c>
      <c r="U366">
        <v>8</v>
      </c>
      <c r="W366" t="s">
        <v>478</v>
      </c>
      <c r="X366" t="s">
        <v>478</v>
      </c>
      <c r="Y366" t="s">
        <v>471</v>
      </c>
      <c r="Z366" t="s">
        <v>471</v>
      </c>
      <c r="AA366" t="s">
        <v>471</v>
      </c>
      <c r="AB366">
        <v>2</v>
      </c>
      <c r="AC366" t="s">
        <v>478</v>
      </c>
      <c r="AE366" t="s">
        <v>471</v>
      </c>
      <c r="AG366" t="s">
        <v>478</v>
      </c>
      <c r="AI366" t="s">
        <v>471</v>
      </c>
      <c r="AJ366" t="s">
        <v>471</v>
      </c>
      <c r="AK366">
        <v>140</v>
      </c>
      <c r="AL366" t="s">
        <v>471</v>
      </c>
      <c r="AM366" t="s">
        <v>3352</v>
      </c>
      <c r="AN366">
        <v>1</v>
      </c>
      <c r="AO366">
        <v>1</v>
      </c>
      <c r="AP366">
        <v>1</v>
      </c>
      <c r="AQ366">
        <v>1</v>
      </c>
      <c r="AR366">
        <v>0</v>
      </c>
      <c r="AT366">
        <v>160</v>
      </c>
      <c r="AU366" t="s">
        <v>478</v>
      </c>
      <c r="AX366" t="s">
        <v>491</v>
      </c>
      <c r="AY366" t="s">
        <v>1811</v>
      </c>
      <c r="AZ366">
        <v>1</v>
      </c>
      <c r="BA366">
        <v>1</v>
      </c>
      <c r="BB366">
        <v>0</v>
      </c>
      <c r="BC366">
        <v>0</v>
      </c>
      <c r="BD366">
        <v>0</v>
      </c>
      <c r="BE366">
        <v>1</v>
      </c>
      <c r="BF366">
        <v>0</v>
      </c>
      <c r="BG366">
        <v>0</v>
      </c>
      <c r="BH366">
        <v>0</v>
      </c>
      <c r="BI366">
        <v>0</v>
      </c>
      <c r="BJ366">
        <v>0</v>
      </c>
      <c r="BK366">
        <v>0</v>
      </c>
      <c r="BM366">
        <v>0</v>
      </c>
      <c r="BN366">
        <v>80</v>
      </c>
      <c r="BO366" t="s">
        <v>693</v>
      </c>
      <c r="BP366">
        <v>1</v>
      </c>
      <c r="BQ366">
        <v>0</v>
      </c>
      <c r="BR366">
        <v>0</v>
      </c>
      <c r="BS366">
        <v>0</v>
      </c>
      <c r="BT366">
        <v>0</v>
      </c>
      <c r="BU366">
        <v>0</v>
      </c>
      <c r="BV366">
        <v>0</v>
      </c>
      <c r="BW366">
        <v>0</v>
      </c>
      <c r="BX366">
        <v>0</v>
      </c>
      <c r="BY366">
        <v>0</v>
      </c>
      <c r="BZ366">
        <v>0</v>
      </c>
      <c r="CB366" t="s">
        <v>482</v>
      </c>
      <c r="CC366">
        <v>1</v>
      </c>
      <c r="CD366">
        <v>0</v>
      </c>
      <c r="CE366">
        <v>0</v>
      </c>
      <c r="CF366">
        <v>0</v>
      </c>
      <c r="CG366">
        <v>0</v>
      </c>
      <c r="CH366">
        <v>0</v>
      </c>
      <c r="CI366">
        <v>0</v>
      </c>
      <c r="CK366" t="s">
        <v>471</v>
      </c>
      <c r="CL366" t="s">
        <v>1687</v>
      </c>
      <c r="CM366">
        <v>0</v>
      </c>
      <c r="CN366">
        <v>1</v>
      </c>
      <c r="CO366">
        <v>1</v>
      </c>
      <c r="CP366">
        <v>1</v>
      </c>
      <c r="CQ366">
        <v>0</v>
      </c>
      <c r="CR366">
        <v>0</v>
      </c>
      <c r="CT366" t="s">
        <v>1623</v>
      </c>
      <c r="CU366">
        <v>1</v>
      </c>
      <c r="CV366">
        <v>1</v>
      </c>
      <c r="CW366">
        <v>1</v>
      </c>
      <c r="CX366">
        <v>0</v>
      </c>
      <c r="CZ366" t="s">
        <v>482</v>
      </c>
      <c r="DA366">
        <v>0</v>
      </c>
      <c r="DB366">
        <v>1</v>
      </c>
      <c r="DC366">
        <v>0</v>
      </c>
      <c r="DD366">
        <v>0</v>
      </c>
      <c r="DE366">
        <v>0</v>
      </c>
      <c r="DF366">
        <v>0</v>
      </c>
      <c r="DH366" t="s">
        <v>788</v>
      </c>
      <c r="DI366">
        <v>0</v>
      </c>
      <c r="DJ366">
        <v>0</v>
      </c>
      <c r="DK366">
        <v>1</v>
      </c>
      <c r="DL366">
        <v>0</v>
      </c>
      <c r="DM366">
        <v>0</v>
      </c>
      <c r="DO366" t="s">
        <v>708</v>
      </c>
      <c r="DQ366">
        <v>70</v>
      </c>
      <c r="DR366" t="s">
        <v>575</v>
      </c>
      <c r="DS366">
        <v>0</v>
      </c>
      <c r="DU366">
        <v>0</v>
      </c>
      <c r="DW366">
        <v>10</v>
      </c>
      <c r="DX366" t="s">
        <v>677</v>
      </c>
      <c r="DY366">
        <v>30</v>
      </c>
      <c r="DZ366" t="s">
        <v>671</v>
      </c>
      <c r="EA366">
        <v>10</v>
      </c>
      <c r="EB366" t="s">
        <v>677</v>
      </c>
      <c r="EC366">
        <v>10</v>
      </c>
      <c r="ED366" t="s">
        <v>677</v>
      </c>
      <c r="EE366">
        <v>0</v>
      </c>
      <c r="EG366">
        <v>20</v>
      </c>
      <c r="EH366" t="s">
        <v>491</v>
      </c>
      <c r="EI366">
        <v>10</v>
      </c>
      <c r="EJ366" t="s">
        <v>677</v>
      </c>
      <c r="EK366">
        <v>0</v>
      </c>
      <c r="EM366">
        <v>0</v>
      </c>
      <c r="EO366" t="s">
        <v>1233</v>
      </c>
      <c r="EX366" t="s">
        <v>495</v>
      </c>
      <c r="EZ366" t="s">
        <v>478</v>
      </c>
      <c r="FB366" t="s">
        <v>2277</v>
      </c>
      <c r="FC366">
        <v>1</v>
      </c>
      <c r="FD366">
        <v>1</v>
      </c>
      <c r="FE366">
        <v>1</v>
      </c>
      <c r="FF366">
        <v>0</v>
      </c>
      <c r="FG366">
        <v>0</v>
      </c>
      <c r="FI366" t="s">
        <v>1337</v>
      </c>
      <c r="FJ366" t="s">
        <v>501</v>
      </c>
      <c r="FK366" t="s">
        <v>501</v>
      </c>
      <c r="FL366" t="s">
        <v>501</v>
      </c>
      <c r="FM366" t="s">
        <v>1160</v>
      </c>
      <c r="FN366" t="s">
        <v>499</v>
      </c>
      <c r="FO366" t="s">
        <v>499</v>
      </c>
      <c r="FP366" t="s">
        <v>499</v>
      </c>
      <c r="FQ366" t="s">
        <v>499</v>
      </c>
      <c r="FR366" t="s">
        <v>501</v>
      </c>
      <c r="FS366" t="s">
        <v>1176</v>
      </c>
      <c r="FT366" t="s">
        <v>499</v>
      </c>
      <c r="FU366" t="s">
        <v>499</v>
      </c>
      <c r="FV366" t="s">
        <v>499</v>
      </c>
      <c r="FW366" t="s">
        <v>1337</v>
      </c>
      <c r="FX366" t="s">
        <v>505</v>
      </c>
      <c r="FY366" t="s">
        <v>506</v>
      </c>
      <c r="FZ366" t="s">
        <v>1076</v>
      </c>
      <c r="GA366" t="s">
        <v>505</v>
      </c>
      <c r="GB366">
        <v>2</v>
      </c>
      <c r="GF366">
        <v>5</v>
      </c>
      <c r="GG366">
        <v>3</v>
      </c>
      <c r="GH366">
        <v>5</v>
      </c>
      <c r="GI366">
        <v>5</v>
      </c>
      <c r="GJ366">
        <v>2</v>
      </c>
      <c r="GK366">
        <v>2</v>
      </c>
      <c r="GL366">
        <v>3</v>
      </c>
      <c r="GM366">
        <v>3</v>
      </c>
      <c r="GN366">
        <v>3</v>
      </c>
      <c r="GQ366" t="s">
        <v>1183</v>
      </c>
      <c r="GR366" t="s">
        <v>505</v>
      </c>
      <c r="GS366" t="s">
        <v>509</v>
      </c>
      <c r="GX366" t="s">
        <v>1813</v>
      </c>
      <c r="GZ366" t="s">
        <v>471</v>
      </c>
      <c r="HA366" t="s">
        <v>1677</v>
      </c>
      <c r="HB366" t="s">
        <v>471</v>
      </c>
      <c r="HC366" t="s">
        <v>1678</v>
      </c>
      <c r="HD366" t="s">
        <v>471</v>
      </c>
      <c r="HE366" t="s">
        <v>1677</v>
      </c>
      <c r="HG366">
        <v>5</v>
      </c>
      <c r="HH366">
        <v>6</v>
      </c>
      <c r="HI366">
        <v>4</v>
      </c>
      <c r="HJ366">
        <v>5</v>
      </c>
      <c r="HK366">
        <v>6</v>
      </c>
      <c r="HL366" t="s">
        <v>1067</v>
      </c>
      <c r="HM366" t="s">
        <v>650</v>
      </c>
      <c r="HN366" t="s">
        <v>688</v>
      </c>
      <c r="HP366" t="s">
        <v>770</v>
      </c>
      <c r="HQ366" t="s">
        <v>471</v>
      </c>
      <c r="HR366" t="s">
        <v>478</v>
      </c>
      <c r="HT366" t="s">
        <v>478</v>
      </c>
      <c r="HU366" t="s">
        <v>478</v>
      </c>
      <c r="HW366" t="s">
        <v>478</v>
      </c>
      <c r="HZ366" t="s">
        <v>471</v>
      </c>
      <c r="IA366" t="s">
        <v>770</v>
      </c>
      <c r="IB366" t="s">
        <v>478</v>
      </c>
      <c r="ID366" t="s">
        <v>478</v>
      </c>
      <c r="IF366" t="s">
        <v>499</v>
      </c>
      <c r="IG366" t="s">
        <v>505</v>
      </c>
      <c r="IH366" t="s">
        <v>499</v>
      </c>
      <c r="II366" t="s">
        <v>499</v>
      </c>
      <c r="IJ366" t="s">
        <v>499</v>
      </c>
      <c r="IK366" t="s">
        <v>499</v>
      </c>
      <c r="IL366" t="s">
        <v>499</v>
      </c>
      <c r="IM366" t="s">
        <v>499</v>
      </c>
      <c r="IN366" t="s">
        <v>499</v>
      </c>
      <c r="IO366" t="s">
        <v>499</v>
      </c>
      <c r="IP366" t="s">
        <v>505</v>
      </c>
      <c r="IQ366" t="s">
        <v>499</v>
      </c>
      <c r="IR366" t="s">
        <v>499</v>
      </c>
      <c r="IS366" t="s">
        <v>499</v>
      </c>
      <c r="IT366" t="s">
        <v>499</v>
      </c>
      <c r="IU366" t="s">
        <v>499</v>
      </c>
      <c r="IV366" t="s">
        <v>489</v>
      </c>
      <c r="IW366" t="s">
        <v>505</v>
      </c>
      <c r="IX366" t="s">
        <v>505</v>
      </c>
      <c r="IY366" t="s">
        <v>499</v>
      </c>
      <c r="IZ366" t="s">
        <v>601</v>
      </c>
      <c r="JA366" t="s">
        <v>257</v>
      </c>
      <c r="JB366" t="s">
        <v>706</v>
      </c>
      <c r="JC366">
        <v>1</v>
      </c>
      <c r="JD366">
        <v>0</v>
      </c>
      <c r="JE366">
        <v>0</v>
      </c>
      <c r="JF366">
        <v>0</v>
      </c>
      <c r="JG366">
        <v>0</v>
      </c>
      <c r="JH366">
        <v>0</v>
      </c>
      <c r="JJ366" t="s">
        <v>478</v>
      </c>
      <c r="JL366" t="s">
        <v>478</v>
      </c>
      <c r="JN366" t="s">
        <v>478</v>
      </c>
      <c r="JP366" t="s">
        <v>478</v>
      </c>
      <c r="JR366" t="s">
        <v>478</v>
      </c>
      <c r="JT366" t="s">
        <v>478</v>
      </c>
      <c r="JV366" t="s">
        <v>478</v>
      </c>
      <c r="JX366" t="s">
        <v>550</v>
      </c>
      <c r="JY366">
        <v>1</v>
      </c>
      <c r="JZ366">
        <v>0</v>
      </c>
      <c r="KA366">
        <v>0</v>
      </c>
      <c r="KB366">
        <v>0</v>
      </c>
      <c r="KC366">
        <v>0</v>
      </c>
      <c r="KD366">
        <v>0</v>
      </c>
      <c r="KN366" t="s">
        <v>478</v>
      </c>
      <c r="KO366" t="s">
        <v>478</v>
      </c>
      <c r="KP366" t="s">
        <v>471</v>
      </c>
      <c r="KY366" t="s">
        <v>471</v>
      </c>
      <c r="LA366" t="s">
        <v>478</v>
      </c>
      <c r="LK366" t="s">
        <v>478</v>
      </c>
      <c r="LQ366" t="s">
        <v>478</v>
      </c>
      <c r="LS366" t="s">
        <v>518</v>
      </c>
      <c r="LT366" t="s">
        <v>478</v>
      </c>
      <c r="LV366" t="s">
        <v>486</v>
      </c>
      <c r="LW366" t="s">
        <v>478</v>
      </c>
      <c r="LY366" t="s">
        <v>478</v>
      </c>
      <c r="LZ366" t="s">
        <v>550</v>
      </c>
      <c r="MA366">
        <v>0</v>
      </c>
      <c r="MB366">
        <v>0</v>
      </c>
      <c r="MC366">
        <v>0</v>
      </c>
      <c r="MD366">
        <v>0</v>
      </c>
      <c r="ME366">
        <v>0</v>
      </c>
      <c r="MF366">
        <v>1</v>
      </c>
      <c r="MG366">
        <v>0</v>
      </c>
      <c r="MH366">
        <v>0</v>
      </c>
      <c r="MI366">
        <v>0</v>
      </c>
      <c r="MK366" t="s">
        <v>478</v>
      </c>
      <c r="MW366" t="s">
        <v>478</v>
      </c>
      <c r="NI366" t="s">
        <v>471</v>
      </c>
      <c r="NJ366" t="s">
        <v>1841</v>
      </c>
      <c r="NK366">
        <v>1</v>
      </c>
      <c r="NL366">
        <v>1</v>
      </c>
      <c r="NM366">
        <v>1</v>
      </c>
      <c r="NN366">
        <v>0</v>
      </c>
      <c r="NO366">
        <v>1</v>
      </c>
      <c r="NP366">
        <v>1</v>
      </c>
      <c r="NQ366">
        <v>0</v>
      </c>
      <c r="NS366" t="s">
        <v>471</v>
      </c>
      <c r="NT366" t="s">
        <v>3353</v>
      </c>
      <c r="NU366">
        <v>1</v>
      </c>
      <c r="NV366">
        <v>0</v>
      </c>
      <c r="NW366">
        <v>1</v>
      </c>
      <c r="NX366">
        <v>1</v>
      </c>
      <c r="NY366">
        <v>1</v>
      </c>
      <c r="NZ366">
        <v>0</v>
      </c>
      <c r="OA366">
        <v>1</v>
      </c>
      <c r="OB366">
        <v>1</v>
      </c>
      <c r="OC366">
        <v>1</v>
      </c>
      <c r="OD366">
        <v>1</v>
      </c>
      <c r="OE366">
        <v>0</v>
      </c>
      <c r="OF366">
        <v>1</v>
      </c>
      <c r="OG366">
        <v>0</v>
      </c>
      <c r="OH366">
        <v>0</v>
      </c>
      <c r="OI366">
        <v>0</v>
      </c>
      <c r="RA366">
        <v>2567663</v>
      </c>
      <c r="RB366" t="s">
        <v>3354</v>
      </c>
    </row>
    <row r="367" spans="1:470" x14ac:dyDescent="0.35">
      <c r="A367" s="2">
        <v>45757.377953356481</v>
      </c>
      <c r="B367" s="2">
        <v>45757.402204699072</v>
      </c>
      <c r="C367" s="2">
        <v>45757</v>
      </c>
      <c r="D367" t="s">
        <v>470</v>
      </c>
      <c r="E367" t="s">
        <v>471</v>
      </c>
      <c r="F367" t="s">
        <v>1619</v>
      </c>
      <c r="G367" t="s">
        <v>1620</v>
      </c>
      <c r="H367" t="s">
        <v>667</v>
      </c>
      <c r="I367" t="s">
        <v>1621</v>
      </c>
      <c r="K367" t="s">
        <v>471</v>
      </c>
      <c r="M367" t="s">
        <v>523</v>
      </c>
      <c r="N367" t="s">
        <v>478</v>
      </c>
      <c r="O367" t="s">
        <v>476</v>
      </c>
      <c r="P367">
        <v>38</v>
      </c>
      <c r="Q367" t="s">
        <v>825</v>
      </c>
      <c r="R367" t="s">
        <v>478</v>
      </c>
      <c r="S367" t="s">
        <v>476</v>
      </c>
      <c r="T367" t="s">
        <v>479</v>
      </c>
      <c r="U367">
        <v>12</v>
      </c>
      <c r="W367" t="s">
        <v>478</v>
      </c>
      <c r="X367" t="s">
        <v>478</v>
      </c>
      <c r="Y367" t="s">
        <v>471</v>
      </c>
      <c r="Z367" t="s">
        <v>471</v>
      </c>
      <c r="AA367" t="s">
        <v>471</v>
      </c>
      <c r="AB367">
        <v>4</v>
      </c>
      <c r="AC367" t="s">
        <v>478</v>
      </c>
      <c r="AE367" t="s">
        <v>471</v>
      </c>
      <c r="AG367" t="s">
        <v>478</v>
      </c>
      <c r="AI367" t="s">
        <v>471</v>
      </c>
      <c r="AJ367" t="s">
        <v>471</v>
      </c>
      <c r="AK367">
        <v>140</v>
      </c>
      <c r="AL367" t="s">
        <v>471</v>
      </c>
      <c r="AM367" t="s">
        <v>1673</v>
      </c>
      <c r="AN367">
        <v>1</v>
      </c>
      <c r="AO367">
        <v>1</v>
      </c>
      <c r="AP367">
        <v>1</v>
      </c>
      <c r="AQ367">
        <v>0</v>
      </c>
      <c r="AR367">
        <v>0</v>
      </c>
      <c r="AT367">
        <v>150</v>
      </c>
      <c r="AU367" t="s">
        <v>478</v>
      </c>
      <c r="AX367" t="s">
        <v>1160</v>
      </c>
      <c r="AY367" t="s">
        <v>2015</v>
      </c>
      <c r="AZ367">
        <v>1</v>
      </c>
      <c r="BA367">
        <v>1</v>
      </c>
      <c r="BB367">
        <v>0</v>
      </c>
      <c r="BC367">
        <v>0</v>
      </c>
      <c r="BD367">
        <v>0</v>
      </c>
      <c r="BE367">
        <v>0</v>
      </c>
      <c r="BF367">
        <v>0</v>
      </c>
      <c r="BG367">
        <v>0</v>
      </c>
      <c r="BH367">
        <v>0</v>
      </c>
      <c r="BI367">
        <v>0</v>
      </c>
      <c r="BJ367">
        <v>0</v>
      </c>
      <c r="BK367">
        <v>0</v>
      </c>
      <c r="BM367">
        <v>0</v>
      </c>
      <c r="BN367">
        <v>60</v>
      </c>
      <c r="BO367" t="s">
        <v>693</v>
      </c>
      <c r="BP367">
        <v>1</v>
      </c>
      <c r="BQ367">
        <v>0</v>
      </c>
      <c r="BR367">
        <v>0</v>
      </c>
      <c r="BS367">
        <v>0</v>
      </c>
      <c r="BT367">
        <v>0</v>
      </c>
      <c r="BU367">
        <v>0</v>
      </c>
      <c r="BV367">
        <v>0</v>
      </c>
      <c r="BW367">
        <v>0</v>
      </c>
      <c r="BX367">
        <v>0</v>
      </c>
      <c r="BY367">
        <v>0</v>
      </c>
      <c r="BZ367">
        <v>0</v>
      </c>
      <c r="CB367" t="s">
        <v>482</v>
      </c>
      <c r="CC367">
        <v>1</v>
      </c>
      <c r="CD367">
        <v>0</v>
      </c>
      <c r="CE367">
        <v>0</v>
      </c>
      <c r="CF367">
        <v>0</v>
      </c>
      <c r="CG367">
        <v>0</v>
      </c>
      <c r="CH367">
        <v>0</v>
      </c>
      <c r="CI367">
        <v>0</v>
      </c>
      <c r="CK367" t="s">
        <v>471</v>
      </c>
      <c r="CL367" t="s">
        <v>1693</v>
      </c>
      <c r="CM367">
        <v>0</v>
      </c>
      <c r="CN367">
        <v>1</v>
      </c>
      <c r="CO367">
        <v>1</v>
      </c>
      <c r="CP367">
        <v>1</v>
      </c>
      <c r="CQ367">
        <v>0</v>
      </c>
      <c r="CR367">
        <v>0</v>
      </c>
      <c r="CT367" t="s">
        <v>1623</v>
      </c>
      <c r="CU367">
        <v>1</v>
      </c>
      <c r="CV367">
        <v>1</v>
      </c>
      <c r="CW367">
        <v>1</v>
      </c>
      <c r="CX367">
        <v>0</v>
      </c>
      <c r="CZ367" t="s">
        <v>482</v>
      </c>
      <c r="DA367">
        <v>0</v>
      </c>
      <c r="DB367">
        <v>1</v>
      </c>
      <c r="DC367">
        <v>0</v>
      </c>
      <c r="DD367">
        <v>0</v>
      </c>
      <c r="DE367">
        <v>0</v>
      </c>
      <c r="DF367">
        <v>0</v>
      </c>
      <c r="DH367" t="s">
        <v>788</v>
      </c>
      <c r="DI367">
        <v>0</v>
      </c>
      <c r="DJ367">
        <v>0</v>
      </c>
      <c r="DK367">
        <v>1</v>
      </c>
      <c r="DL367">
        <v>0</v>
      </c>
      <c r="DM367">
        <v>0</v>
      </c>
      <c r="DO367" t="s">
        <v>486</v>
      </c>
      <c r="DQ367">
        <v>60</v>
      </c>
      <c r="DR367" t="s">
        <v>767</v>
      </c>
      <c r="DS367">
        <v>10</v>
      </c>
      <c r="DT367" t="s">
        <v>677</v>
      </c>
      <c r="DU367">
        <v>0</v>
      </c>
      <c r="DW367">
        <v>10</v>
      </c>
      <c r="DX367" t="s">
        <v>677</v>
      </c>
      <c r="DY367">
        <v>40</v>
      </c>
      <c r="DZ367" t="s">
        <v>638</v>
      </c>
      <c r="EA367">
        <v>0</v>
      </c>
      <c r="EC367">
        <v>0</v>
      </c>
      <c r="EE367">
        <v>0</v>
      </c>
      <c r="EG367">
        <v>20</v>
      </c>
      <c r="EH367" t="s">
        <v>491</v>
      </c>
      <c r="EI367">
        <v>0</v>
      </c>
      <c r="EK367">
        <v>0</v>
      </c>
      <c r="EM367">
        <v>0</v>
      </c>
      <c r="EO367" t="s">
        <v>694</v>
      </c>
      <c r="EX367" t="s">
        <v>1720</v>
      </c>
      <c r="EZ367" t="s">
        <v>478</v>
      </c>
      <c r="FB367" t="s">
        <v>1721</v>
      </c>
      <c r="FC367">
        <v>0</v>
      </c>
      <c r="FD367">
        <v>1</v>
      </c>
      <c r="FE367">
        <v>1</v>
      </c>
      <c r="FF367">
        <v>1</v>
      </c>
      <c r="FG367">
        <v>0</v>
      </c>
      <c r="FI367" t="s">
        <v>702</v>
      </c>
      <c r="FJ367" t="s">
        <v>700</v>
      </c>
      <c r="FK367" t="s">
        <v>499</v>
      </c>
      <c r="FL367" t="s">
        <v>499</v>
      </c>
      <c r="FM367" t="s">
        <v>699</v>
      </c>
      <c r="FN367" t="s">
        <v>700</v>
      </c>
      <c r="FO367" t="s">
        <v>499</v>
      </c>
      <c r="FP367" t="s">
        <v>700</v>
      </c>
      <c r="FQ367" t="s">
        <v>499</v>
      </c>
      <c r="FR367" t="s">
        <v>499</v>
      </c>
      <c r="FS367" t="s">
        <v>696</v>
      </c>
      <c r="FT367" t="s">
        <v>499</v>
      </c>
      <c r="FU367" t="s">
        <v>499</v>
      </c>
      <c r="FV367" t="s">
        <v>499</v>
      </c>
      <c r="FW367" t="s">
        <v>742</v>
      </c>
      <c r="FX367" t="s">
        <v>511</v>
      </c>
      <c r="FY367" t="s">
        <v>573</v>
      </c>
      <c r="FZ367" t="s">
        <v>524</v>
      </c>
      <c r="GA367" t="s">
        <v>505</v>
      </c>
      <c r="GB367">
        <v>2</v>
      </c>
      <c r="GF367">
        <v>5</v>
      </c>
      <c r="GG367">
        <v>2</v>
      </c>
      <c r="GH367">
        <v>5</v>
      </c>
      <c r="GI367">
        <v>5</v>
      </c>
      <c r="GJ367">
        <v>1</v>
      </c>
      <c r="GK367">
        <v>5</v>
      </c>
      <c r="GL367">
        <v>3</v>
      </c>
      <c r="GM367">
        <v>3</v>
      </c>
      <c r="GN367">
        <v>3</v>
      </c>
      <c r="GQ367" t="s">
        <v>1015</v>
      </c>
      <c r="GR367" t="s">
        <v>505</v>
      </c>
      <c r="GS367" t="s">
        <v>509</v>
      </c>
      <c r="GX367" t="s">
        <v>1813</v>
      </c>
      <c r="GZ367" t="s">
        <v>471</v>
      </c>
      <c r="HA367" t="s">
        <v>1677</v>
      </c>
      <c r="HB367" t="s">
        <v>471</v>
      </c>
      <c r="HC367" t="s">
        <v>1678</v>
      </c>
      <c r="HD367" t="s">
        <v>471</v>
      </c>
      <c r="HE367" t="s">
        <v>1677</v>
      </c>
      <c r="HG367">
        <v>5</v>
      </c>
      <c r="HH367">
        <v>6</v>
      </c>
      <c r="HI367">
        <v>5</v>
      </c>
      <c r="HJ367">
        <v>5</v>
      </c>
      <c r="HK367">
        <v>6</v>
      </c>
      <c r="HL367" t="s">
        <v>477</v>
      </c>
      <c r="HM367" t="s">
        <v>650</v>
      </c>
      <c r="HN367" t="s">
        <v>688</v>
      </c>
      <c r="HP367" t="s">
        <v>478</v>
      </c>
      <c r="HQ367" t="s">
        <v>471</v>
      </c>
      <c r="HR367" t="s">
        <v>478</v>
      </c>
      <c r="HT367" t="s">
        <v>478</v>
      </c>
      <c r="HU367" t="s">
        <v>478</v>
      </c>
      <c r="HW367" t="s">
        <v>478</v>
      </c>
      <c r="HZ367" t="s">
        <v>471</v>
      </c>
      <c r="IA367" t="s">
        <v>478</v>
      </c>
      <c r="IB367" t="s">
        <v>478</v>
      </c>
      <c r="ID367" t="s">
        <v>478</v>
      </c>
      <c r="IF367" t="s">
        <v>499</v>
      </c>
      <c r="IG367" t="s">
        <v>505</v>
      </c>
      <c r="IH367" t="s">
        <v>499</v>
      </c>
      <c r="II367" t="s">
        <v>499</v>
      </c>
      <c r="IJ367" t="s">
        <v>499</v>
      </c>
      <c r="IK367" t="s">
        <v>499</v>
      </c>
      <c r="IL367" t="s">
        <v>499</v>
      </c>
      <c r="IM367" t="s">
        <v>499</v>
      </c>
      <c r="IN367" t="s">
        <v>499</v>
      </c>
      <c r="IO367" t="s">
        <v>499</v>
      </c>
      <c r="IP367" t="s">
        <v>505</v>
      </c>
      <c r="IQ367" t="s">
        <v>499</v>
      </c>
      <c r="IR367" t="s">
        <v>499</v>
      </c>
      <c r="IS367" t="s">
        <v>499</v>
      </c>
      <c r="IT367" t="s">
        <v>499</v>
      </c>
      <c r="IU367" t="s">
        <v>499</v>
      </c>
      <c r="IV367" t="s">
        <v>489</v>
      </c>
      <c r="IW367" t="s">
        <v>505</v>
      </c>
      <c r="IX367" t="s">
        <v>505</v>
      </c>
      <c r="IY367" t="s">
        <v>499</v>
      </c>
      <c r="IZ367" t="s">
        <v>601</v>
      </c>
      <c r="JA367" t="s">
        <v>257</v>
      </c>
      <c r="JB367" t="s">
        <v>1783</v>
      </c>
      <c r="JC367">
        <v>1</v>
      </c>
      <c r="JD367">
        <v>1</v>
      </c>
      <c r="JE367">
        <v>1</v>
      </c>
      <c r="JF367">
        <v>1</v>
      </c>
      <c r="JG367">
        <v>1</v>
      </c>
      <c r="JH367">
        <v>0</v>
      </c>
      <c r="JJ367" t="s">
        <v>478</v>
      </c>
      <c r="JL367" t="s">
        <v>478</v>
      </c>
      <c r="JN367" t="s">
        <v>478</v>
      </c>
      <c r="JP367" t="s">
        <v>478</v>
      </c>
      <c r="JR367" t="s">
        <v>478</v>
      </c>
      <c r="JT367" t="s">
        <v>478</v>
      </c>
      <c r="JV367" t="s">
        <v>478</v>
      </c>
      <c r="JX367" t="s">
        <v>550</v>
      </c>
      <c r="JY367">
        <v>1</v>
      </c>
      <c r="JZ367">
        <v>0</v>
      </c>
      <c r="KA367">
        <v>0</v>
      </c>
      <c r="KB367">
        <v>0</v>
      </c>
      <c r="KC367">
        <v>0</v>
      </c>
      <c r="KD367">
        <v>0</v>
      </c>
      <c r="KN367" t="s">
        <v>478</v>
      </c>
      <c r="KO367" t="s">
        <v>478</v>
      </c>
      <c r="KP367" t="s">
        <v>471</v>
      </c>
      <c r="KY367" t="s">
        <v>471</v>
      </c>
      <c r="LA367" t="s">
        <v>478</v>
      </c>
      <c r="LK367" t="s">
        <v>478</v>
      </c>
      <c r="LQ367" t="s">
        <v>478</v>
      </c>
      <c r="LS367" t="s">
        <v>518</v>
      </c>
      <c r="LT367" t="s">
        <v>478</v>
      </c>
      <c r="LV367" t="s">
        <v>708</v>
      </c>
      <c r="LW367" t="s">
        <v>478</v>
      </c>
      <c r="LY367" t="s">
        <v>478</v>
      </c>
      <c r="LZ367" t="s">
        <v>550</v>
      </c>
      <c r="MA367">
        <v>0</v>
      </c>
      <c r="MB367">
        <v>0</v>
      </c>
      <c r="MC367">
        <v>0</v>
      </c>
      <c r="MD367">
        <v>0</v>
      </c>
      <c r="ME367">
        <v>0</v>
      </c>
      <c r="MF367">
        <v>1</v>
      </c>
      <c r="MG367">
        <v>0</v>
      </c>
      <c r="MH367">
        <v>0</v>
      </c>
      <c r="MI367">
        <v>0</v>
      </c>
      <c r="MK367" t="s">
        <v>478</v>
      </c>
      <c r="MW367" t="s">
        <v>478</v>
      </c>
      <c r="NI367" t="s">
        <v>471</v>
      </c>
      <c r="NJ367" t="s">
        <v>1841</v>
      </c>
      <c r="NK367">
        <v>1</v>
      </c>
      <c r="NL367">
        <v>1</v>
      </c>
      <c r="NM367">
        <v>1</v>
      </c>
      <c r="NN367">
        <v>0</v>
      </c>
      <c r="NO367">
        <v>1</v>
      </c>
      <c r="NP367">
        <v>1</v>
      </c>
      <c r="NQ367">
        <v>0</v>
      </c>
      <c r="NS367" t="s">
        <v>471</v>
      </c>
      <c r="NT367" t="s">
        <v>3355</v>
      </c>
      <c r="NU367">
        <v>1</v>
      </c>
      <c r="NV367">
        <v>0</v>
      </c>
      <c r="NW367">
        <v>1</v>
      </c>
      <c r="NX367">
        <v>1</v>
      </c>
      <c r="NY367">
        <v>1</v>
      </c>
      <c r="NZ367">
        <v>1</v>
      </c>
      <c r="OA367">
        <v>1</v>
      </c>
      <c r="OB367">
        <v>1</v>
      </c>
      <c r="OC367">
        <v>1</v>
      </c>
      <c r="OD367">
        <v>1</v>
      </c>
      <c r="OE367">
        <v>0</v>
      </c>
      <c r="OF367">
        <v>1</v>
      </c>
      <c r="OG367">
        <v>1</v>
      </c>
      <c r="OH367">
        <v>1</v>
      </c>
      <c r="OI367">
        <v>0</v>
      </c>
      <c r="RA367">
        <v>2567664</v>
      </c>
      <c r="RB367" t="s">
        <v>3356</v>
      </c>
    </row>
    <row r="368" spans="1:470" x14ac:dyDescent="0.35">
      <c r="A368" s="2">
        <v>45757.402288414349</v>
      </c>
      <c r="B368" s="2">
        <v>45757.426262997687</v>
      </c>
      <c r="C368" s="2">
        <v>45757</v>
      </c>
      <c r="D368" t="s">
        <v>470</v>
      </c>
      <c r="E368" t="s">
        <v>471</v>
      </c>
      <c r="F368" t="s">
        <v>1619</v>
      </c>
      <c r="G368" t="s">
        <v>1620</v>
      </c>
      <c r="H368" t="s">
        <v>667</v>
      </c>
      <c r="I368" t="s">
        <v>1621</v>
      </c>
      <c r="K368" t="s">
        <v>471</v>
      </c>
      <c r="M368" t="s">
        <v>476</v>
      </c>
      <c r="N368" t="s">
        <v>471</v>
      </c>
      <c r="Q368" t="s">
        <v>638</v>
      </c>
      <c r="R368" t="s">
        <v>478</v>
      </c>
      <c r="S368" t="s">
        <v>476</v>
      </c>
      <c r="T368" t="s">
        <v>479</v>
      </c>
      <c r="U368">
        <v>10</v>
      </c>
      <c r="W368" t="s">
        <v>478</v>
      </c>
      <c r="X368" t="s">
        <v>478</v>
      </c>
      <c r="Y368" t="s">
        <v>471</v>
      </c>
      <c r="Z368" t="s">
        <v>471</v>
      </c>
      <c r="AA368" t="s">
        <v>471</v>
      </c>
      <c r="AB368">
        <v>3</v>
      </c>
      <c r="AC368" t="s">
        <v>478</v>
      </c>
      <c r="AE368" t="s">
        <v>471</v>
      </c>
      <c r="AG368" t="s">
        <v>478</v>
      </c>
      <c r="AI368" t="s">
        <v>471</v>
      </c>
      <c r="AJ368" t="s">
        <v>478</v>
      </c>
      <c r="AK368">
        <v>140</v>
      </c>
      <c r="AL368" t="s">
        <v>471</v>
      </c>
      <c r="AM368" t="s">
        <v>1673</v>
      </c>
      <c r="AN368">
        <v>1</v>
      </c>
      <c r="AO368">
        <v>1</v>
      </c>
      <c r="AP368">
        <v>1</v>
      </c>
      <c r="AQ368">
        <v>0</v>
      </c>
      <c r="AR368">
        <v>0</v>
      </c>
      <c r="AT368">
        <v>155</v>
      </c>
      <c r="AU368" t="s">
        <v>478</v>
      </c>
      <c r="AX368" t="s">
        <v>2009</v>
      </c>
      <c r="AY368" t="s">
        <v>672</v>
      </c>
      <c r="AZ368">
        <v>1</v>
      </c>
      <c r="BA368">
        <v>0</v>
      </c>
      <c r="BB368">
        <v>0</v>
      </c>
      <c r="BC368">
        <v>0</v>
      </c>
      <c r="BD368">
        <v>0</v>
      </c>
      <c r="BE368">
        <v>0</v>
      </c>
      <c r="BF368">
        <v>0</v>
      </c>
      <c r="BG368">
        <v>0</v>
      </c>
      <c r="BH368">
        <v>0</v>
      </c>
      <c r="BI368">
        <v>0</v>
      </c>
      <c r="BJ368">
        <v>0</v>
      </c>
      <c r="BK368">
        <v>0</v>
      </c>
      <c r="BM368">
        <v>0</v>
      </c>
      <c r="BN368">
        <v>200</v>
      </c>
      <c r="BO368" t="s">
        <v>2432</v>
      </c>
      <c r="BP368">
        <v>1</v>
      </c>
      <c r="BQ368">
        <v>0</v>
      </c>
      <c r="BR368">
        <v>0</v>
      </c>
      <c r="BS368">
        <v>1</v>
      </c>
      <c r="BT368">
        <v>1</v>
      </c>
      <c r="BU368">
        <v>0</v>
      </c>
      <c r="BV368">
        <v>0</v>
      </c>
      <c r="BW368">
        <v>0</v>
      </c>
      <c r="BX368">
        <v>0</v>
      </c>
      <c r="BY368">
        <v>0</v>
      </c>
      <c r="BZ368">
        <v>0</v>
      </c>
      <c r="CB368" t="s">
        <v>482</v>
      </c>
      <c r="CC368">
        <v>1</v>
      </c>
      <c r="CD368">
        <v>0</v>
      </c>
      <c r="CE368">
        <v>0</v>
      </c>
      <c r="CF368">
        <v>0</v>
      </c>
      <c r="CG368">
        <v>0</v>
      </c>
      <c r="CH368">
        <v>0</v>
      </c>
      <c r="CI368">
        <v>0</v>
      </c>
      <c r="CK368" t="s">
        <v>471</v>
      </c>
      <c r="CL368" t="s">
        <v>1693</v>
      </c>
      <c r="CM368">
        <v>0</v>
      </c>
      <c r="CN368">
        <v>1</v>
      </c>
      <c r="CO368">
        <v>1</v>
      </c>
      <c r="CP368">
        <v>1</v>
      </c>
      <c r="CQ368">
        <v>0</v>
      </c>
      <c r="CR368">
        <v>0</v>
      </c>
      <c r="CT368" t="s">
        <v>1623</v>
      </c>
      <c r="CU368">
        <v>1</v>
      </c>
      <c r="CV368">
        <v>1</v>
      </c>
      <c r="CW368">
        <v>1</v>
      </c>
      <c r="CX368">
        <v>0</v>
      </c>
      <c r="CZ368" t="s">
        <v>482</v>
      </c>
      <c r="DA368">
        <v>0</v>
      </c>
      <c r="DB368">
        <v>1</v>
      </c>
      <c r="DC368">
        <v>0</v>
      </c>
      <c r="DD368">
        <v>0</v>
      </c>
      <c r="DE368">
        <v>0</v>
      </c>
      <c r="DF368">
        <v>0</v>
      </c>
      <c r="DH368" t="s">
        <v>788</v>
      </c>
      <c r="DI368">
        <v>0</v>
      </c>
      <c r="DJ368">
        <v>0</v>
      </c>
      <c r="DK368">
        <v>1</v>
      </c>
      <c r="DL368">
        <v>0</v>
      </c>
      <c r="DM368">
        <v>0</v>
      </c>
      <c r="DO368" t="s">
        <v>486</v>
      </c>
      <c r="DQ368">
        <v>65</v>
      </c>
      <c r="DR368" t="s">
        <v>1015</v>
      </c>
      <c r="DS368">
        <v>5</v>
      </c>
      <c r="DT368" t="s">
        <v>489</v>
      </c>
      <c r="DU368">
        <v>0</v>
      </c>
      <c r="DW368">
        <v>0</v>
      </c>
      <c r="DY368">
        <v>40</v>
      </c>
      <c r="DZ368" t="s">
        <v>638</v>
      </c>
      <c r="EA368">
        <v>0</v>
      </c>
      <c r="EC368">
        <v>0</v>
      </c>
      <c r="EE368">
        <v>0</v>
      </c>
      <c r="EG368">
        <v>40</v>
      </c>
      <c r="EH368" t="s">
        <v>638</v>
      </c>
      <c r="EI368">
        <v>0</v>
      </c>
      <c r="EK368">
        <v>0</v>
      </c>
      <c r="EM368">
        <v>0</v>
      </c>
      <c r="EO368" t="s">
        <v>1139</v>
      </c>
      <c r="EX368" t="s">
        <v>495</v>
      </c>
      <c r="EZ368" t="s">
        <v>478</v>
      </c>
      <c r="FB368" t="s">
        <v>2085</v>
      </c>
      <c r="FC368">
        <v>1</v>
      </c>
      <c r="FD368">
        <v>1</v>
      </c>
      <c r="FE368">
        <v>1</v>
      </c>
      <c r="FF368">
        <v>1</v>
      </c>
      <c r="FG368">
        <v>0</v>
      </c>
      <c r="FI368" t="s">
        <v>3357</v>
      </c>
      <c r="FJ368" t="s">
        <v>499</v>
      </c>
      <c r="FK368" t="s">
        <v>499</v>
      </c>
      <c r="FL368" t="s">
        <v>499</v>
      </c>
      <c r="FM368" t="s">
        <v>1198</v>
      </c>
      <c r="FN368" t="s">
        <v>919</v>
      </c>
      <c r="FO368" t="s">
        <v>499</v>
      </c>
      <c r="FP368" t="s">
        <v>919</v>
      </c>
      <c r="FQ368" t="s">
        <v>499</v>
      </c>
      <c r="FR368" t="s">
        <v>499</v>
      </c>
      <c r="FS368" t="s">
        <v>1198</v>
      </c>
      <c r="FT368" t="s">
        <v>499</v>
      </c>
      <c r="FU368" t="s">
        <v>499</v>
      </c>
      <c r="FV368" t="s">
        <v>499</v>
      </c>
      <c r="FW368" t="s">
        <v>1753</v>
      </c>
      <c r="FX368" t="s">
        <v>505</v>
      </c>
      <c r="FY368" t="s">
        <v>506</v>
      </c>
      <c r="FZ368" t="s">
        <v>574</v>
      </c>
      <c r="GA368" t="s">
        <v>505</v>
      </c>
      <c r="GB368">
        <v>2</v>
      </c>
      <c r="GF368">
        <v>5</v>
      </c>
      <c r="GG368">
        <v>3</v>
      </c>
      <c r="GH368">
        <v>2</v>
      </c>
      <c r="GI368">
        <v>3</v>
      </c>
      <c r="GJ368">
        <v>3</v>
      </c>
      <c r="GK368">
        <v>2</v>
      </c>
      <c r="GL368">
        <v>3</v>
      </c>
      <c r="GM368">
        <v>3</v>
      </c>
      <c r="GN368">
        <v>5</v>
      </c>
      <c r="GQ368" t="s">
        <v>1195</v>
      </c>
      <c r="GR368" t="s">
        <v>505</v>
      </c>
      <c r="GS368" t="s">
        <v>509</v>
      </c>
      <c r="GX368" t="s">
        <v>1813</v>
      </c>
      <c r="GZ368" t="s">
        <v>471</v>
      </c>
      <c r="HA368" t="s">
        <v>1677</v>
      </c>
      <c r="HB368" t="s">
        <v>471</v>
      </c>
      <c r="HC368" t="s">
        <v>1678</v>
      </c>
      <c r="HD368" t="s">
        <v>471</v>
      </c>
      <c r="HE368" t="s">
        <v>1677</v>
      </c>
      <c r="HG368">
        <v>5</v>
      </c>
      <c r="HH368">
        <v>5</v>
      </c>
      <c r="HI368">
        <v>6</v>
      </c>
      <c r="HJ368">
        <v>5</v>
      </c>
      <c r="HK368">
        <v>3</v>
      </c>
      <c r="HL368" t="s">
        <v>775</v>
      </c>
      <c r="HM368" t="s">
        <v>650</v>
      </c>
      <c r="HN368" t="s">
        <v>688</v>
      </c>
      <c r="HP368" t="s">
        <v>478</v>
      </c>
      <c r="HQ368" t="s">
        <v>471</v>
      </c>
      <c r="HR368" t="s">
        <v>478</v>
      </c>
      <c r="HT368" t="s">
        <v>471</v>
      </c>
      <c r="HU368" t="s">
        <v>478</v>
      </c>
      <c r="HW368" t="s">
        <v>478</v>
      </c>
      <c r="HZ368" t="s">
        <v>478</v>
      </c>
      <c r="IA368" t="s">
        <v>478</v>
      </c>
      <c r="IB368" t="s">
        <v>705</v>
      </c>
      <c r="ID368" t="s">
        <v>478</v>
      </c>
      <c r="IF368" t="s">
        <v>499</v>
      </c>
      <c r="IG368" t="s">
        <v>505</v>
      </c>
      <c r="IH368" t="s">
        <v>499</v>
      </c>
      <c r="II368" t="s">
        <v>499</v>
      </c>
      <c r="IJ368" t="s">
        <v>505</v>
      </c>
      <c r="IK368" t="s">
        <v>499</v>
      </c>
      <c r="IL368" t="s">
        <v>499</v>
      </c>
      <c r="IM368" t="s">
        <v>499</v>
      </c>
      <c r="IN368" t="s">
        <v>499</v>
      </c>
      <c r="IO368" t="s">
        <v>499</v>
      </c>
      <c r="IP368" t="s">
        <v>499</v>
      </c>
      <c r="IQ368" t="s">
        <v>499</v>
      </c>
      <c r="IR368" t="s">
        <v>505</v>
      </c>
      <c r="IS368" t="s">
        <v>499</v>
      </c>
      <c r="IT368" t="s">
        <v>499</v>
      </c>
      <c r="IU368" t="s">
        <v>499</v>
      </c>
      <c r="IV368" t="s">
        <v>656</v>
      </c>
      <c r="IW368" t="s">
        <v>505</v>
      </c>
      <c r="IX368" t="s">
        <v>499</v>
      </c>
      <c r="IY368" t="s">
        <v>505</v>
      </c>
      <c r="IZ368" t="s">
        <v>649</v>
      </c>
      <c r="JA368" t="s">
        <v>258</v>
      </c>
      <c r="JB368" t="s">
        <v>3358</v>
      </c>
      <c r="JC368">
        <v>1</v>
      </c>
      <c r="JD368">
        <v>1</v>
      </c>
      <c r="JE368">
        <v>1</v>
      </c>
      <c r="JF368">
        <v>1</v>
      </c>
      <c r="JG368">
        <v>1</v>
      </c>
      <c r="JH368">
        <v>0</v>
      </c>
      <c r="JJ368" t="s">
        <v>478</v>
      </c>
      <c r="JL368" t="s">
        <v>478</v>
      </c>
      <c r="JN368" t="s">
        <v>478</v>
      </c>
      <c r="JP368" t="s">
        <v>478</v>
      </c>
      <c r="JR368" t="s">
        <v>478</v>
      </c>
      <c r="JT368" t="s">
        <v>478</v>
      </c>
      <c r="JV368" t="s">
        <v>478</v>
      </c>
      <c r="JX368" t="s">
        <v>550</v>
      </c>
      <c r="JY368">
        <v>1</v>
      </c>
      <c r="JZ368">
        <v>0</v>
      </c>
      <c r="KA368">
        <v>0</v>
      </c>
      <c r="KB368">
        <v>0</v>
      </c>
      <c r="KC368">
        <v>0</v>
      </c>
      <c r="KD368">
        <v>0</v>
      </c>
      <c r="KN368" t="s">
        <v>478</v>
      </c>
      <c r="KO368" t="s">
        <v>478</v>
      </c>
      <c r="KP368" t="s">
        <v>471</v>
      </c>
      <c r="KY368" t="s">
        <v>471</v>
      </c>
      <c r="LA368" t="s">
        <v>478</v>
      </c>
      <c r="LK368" t="s">
        <v>478</v>
      </c>
      <c r="LQ368" t="s">
        <v>478</v>
      </c>
      <c r="LS368" t="s">
        <v>518</v>
      </c>
      <c r="LT368" t="s">
        <v>478</v>
      </c>
      <c r="LV368" t="s">
        <v>486</v>
      </c>
      <c r="LW368" t="s">
        <v>478</v>
      </c>
      <c r="LY368" t="s">
        <v>478</v>
      </c>
      <c r="LZ368" t="s">
        <v>550</v>
      </c>
      <c r="MA368">
        <v>0</v>
      </c>
      <c r="MB368">
        <v>0</v>
      </c>
      <c r="MC368">
        <v>0</v>
      </c>
      <c r="MD368">
        <v>0</v>
      </c>
      <c r="ME368">
        <v>0</v>
      </c>
      <c r="MF368">
        <v>1</v>
      </c>
      <c r="MG368">
        <v>0</v>
      </c>
      <c r="MH368">
        <v>0</v>
      </c>
      <c r="MI368">
        <v>0</v>
      </c>
      <c r="MK368" t="s">
        <v>478</v>
      </c>
      <c r="MW368" t="s">
        <v>478</v>
      </c>
      <c r="NI368" t="s">
        <v>471</v>
      </c>
      <c r="NJ368" t="s">
        <v>1841</v>
      </c>
      <c r="NK368">
        <v>1</v>
      </c>
      <c r="NL368">
        <v>1</v>
      </c>
      <c r="NM368">
        <v>1</v>
      </c>
      <c r="NN368">
        <v>0</v>
      </c>
      <c r="NO368">
        <v>1</v>
      </c>
      <c r="NP368">
        <v>1</v>
      </c>
      <c r="NQ368">
        <v>0</v>
      </c>
      <c r="NS368" t="s">
        <v>471</v>
      </c>
      <c r="NT368" t="s">
        <v>3359</v>
      </c>
      <c r="NU368">
        <v>1</v>
      </c>
      <c r="NV368">
        <v>0</v>
      </c>
      <c r="NW368">
        <v>1</v>
      </c>
      <c r="NX368">
        <v>1</v>
      </c>
      <c r="NY368">
        <v>1</v>
      </c>
      <c r="NZ368">
        <v>0</v>
      </c>
      <c r="OA368">
        <v>1</v>
      </c>
      <c r="OB368">
        <v>1</v>
      </c>
      <c r="OC368">
        <v>0</v>
      </c>
      <c r="OD368">
        <v>1</v>
      </c>
      <c r="OE368">
        <v>0</v>
      </c>
      <c r="OF368">
        <v>0</v>
      </c>
      <c r="OG368">
        <v>0</v>
      </c>
      <c r="OH368">
        <v>0</v>
      </c>
      <c r="OI368">
        <v>0</v>
      </c>
      <c r="OK368" t="s">
        <v>1816</v>
      </c>
      <c r="RA368">
        <v>2567665</v>
      </c>
      <c r="RB368" t="s">
        <v>3360</v>
      </c>
    </row>
    <row r="369" spans="1:470" x14ac:dyDescent="0.35">
      <c r="A369" s="2">
        <v>45757.426482754629</v>
      </c>
      <c r="B369" s="2">
        <v>45757.450164270827</v>
      </c>
      <c r="C369" s="2">
        <v>45757</v>
      </c>
      <c r="D369" t="s">
        <v>470</v>
      </c>
      <c r="E369" t="s">
        <v>471</v>
      </c>
      <c r="F369" t="s">
        <v>1619</v>
      </c>
      <c r="G369" t="s">
        <v>1620</v>
      </c>
      <c r="H369" t="s">
        <v>553</v>
      </c>
      <c r="I369" t="s">
        <v>1634</v>
      </c>
      <c r="K369" t="s">
        <v>471</v>
      </c>
      <c r="M369" t="s">
        <v>476</v>
      </c>
      <c r="N369" t="s">
        <v>471</v>
      </c>
      <c r="Q369" t="s">
        <v>638</v>
      </c>
      <c r="R369" t="s">
        <v>478</v>
      </c>
      <c r="S369" t="s">
        <v>476</v>
      </c>
      <c r="T369" t="s">
        <v>479</v>
      </c>
      <c r="U369">
        <v>6</v>
      </c>
      <c r="W369" t="s">
        <v>478</v>
      </c>
      <c r="X369" t="s">
        <v>478</v>
      </c>
      <c r="Y369" t="s">
        <v>471</v>
      </c>
      <c r="Z369" t="s">
        <v>478</v>
      </c>
      <c r="AA369" t="s">
        <v>471</v>
      </c>
      <c r="AB369">
        <v>2</v>
      </c>
      <c r="AC369" t="s">
        <v>478</v>
      </c>
      <c r="AE369" t="s">
        <v>471</v>
      </c>
      <c r="AG369" t="s">
        <v>478</v>
      </c>
      <c r="AI369" t="s">
        <v>471</v>
      </c>
      <c r="AJ369" t="s">
        <v>471</v>
      </c>
      <c r="AK369">
        <v>140</v>
      </c>
      <c r="AL369" t="s">
        <v>471</v>
      </c>
      <c r="AM369" t="s">
        <v>1673</v>
      </c>
      <c r="AN369">
        <v>1</v>
      </c>
      <c r="AO369">
        <v>1</v>
      </c>
      <c r="AP369">
        <v>1</v>
      </c>
      <c r="AQ369">
        <v>0</v>
      </c>
      <c r="AR369">
        <v>0</v>
      </c>
      <c r="AT369">
        <v>150</v>
      </c>
      <c r="AU369" t="s">
        <v>478</v>
      </c>
      <c r="AX369" t="s">
        <v>580</v>
      </c>
      <c r="AY369" t="s">
        <v>1109</v>
      </c>
      <c r="AZ369">
        <v>0</v>
      </c>
      <c r="BA369">
        <v>1</v>
      </c>
      <c r="BB369">
        <v>0</v>
      </c>
      <c r="BC369">
        <v>0</v>
      </c>
      <c r="BD369">
        <v>0</v>
      </c>
      <c r="BE369">
        <v>0</v>
      </c>
      <c r="BF369">
        <v>0</v>
      </c>
      <c r="BG369">
        <v>0</v>
      </c>
      <c r="BH369">
        <v>0</v>
      </c>
      <c r="BI369">
        <v>0</v>
      </c>
      <c r="BJ369">
        <v>0</v>
      </c>
      <c r="BK369">
        <v>0</v>
      </c>
      <c r="BM369">
        <v>0</v>
      </c>
      <c r="BN369">
        <v>50</v>
      </c>
      <c r="BO369" t="s">
        <v>693</v>
      </c>
      <c r="BP369">
        <v>1</v>
      </c>
      <c r="BQ369">
        <v>0</v>
      </c>
      <c r="BR369">
        <v>0</v>
      </c>
      <c r="BS369">
        <v>0</v>
      </c>
      <c r="BT369">
        <v>0</v>
      </c>
      <c r="BU369">
        <v>0</v>
      </c>
      <c r="BV369">
        <v>0</v>
      </c>
      <c r="BW369">
        <v>0</v>
      </c>
      <c r="BX369">
        <v>0</v>
      </c>
      <c r="BY369">
        <v>0</v>
      </c>
      <c r="BZ369">
        <v>0</v>
      </c>
      <c r="CB369" t="s">
        <v>482</v>
      </c>
      <c r="CC369">
        <v>1</v>
      </c>
      <c r="CD369">
        <v>0</v>
      </c>
      <c r="CE369">
        <v>0</v>
      </c>
      <c r="CF369">
        <v>0</v>
      </c>
      <c r="CG369">
        <v>0</v>
      </c>
      <c r="CH369">
        <v>0</v>
      </c>
      <c r="CI369">
        <v>0</v>
      </c>
      <c r="CK369" t="s">
        <v>471</v>
      </c>
      <c r="CL369" t="s">
        <v>1693</v>
      </c>
      <c r="CM369">
        <v>0</v>
      </c>
      <c r="CN369">
        <v>1</v>
      </c>
      <c r="CO369">
        <v>1</v>
      </c>
      <c r="CP369">
        <v>1</v>
      </c>
      <c r="CQ369">
        <v>0</v>
      </c>
      <c r="CR369">
        <v>0</v>
      </c>
      <c r="CT369" t="s">
        <v>1623</v>
      </c>
      <c r="CU369">
        <v>1</v>
      </c>
      <c r="CV369">
        <v>1</v>
      </c>
      <c r="CW369">
        <v>1</v>
      </c>
      <c r="CX369">
        <v>0</v>
      </c>
      <c r="CZ369" t="s">
        <v>482</v>
      </c>
      <c r="DA369">
        <v>0</v>
      </c>
      <c r="DB369">
        <v>1</v>
      </c>
      <c r="DC369">
        <v>0</v>
      </c>
      <c r="DD369">
        <v>0</v>
      </c>
      <c r="DE369">
        <v>0</v>
      </c>
      <c r="DF369">
        <v>0</v>
      </c>
      <c r="DH369" t="s">
        <v>788</v>
      </c>
      <c r="DI369">
        <v>0</v>
      </c>
      <c r="DJ369">
        <v>0</v>
      </c>
      <c r="DK369">
        <v>1</v>
      </c>
      <c r="DL369">
        <v>0</v>
      </c>
      <c r="DM369">
        <v>0</v>
      </c>
      <c r="DO369" t="s">
        <v>486</v>
      </c>
      <c r="DQ369">
        <v>60</v>
      </c>
      <c r="DR369" t="s">
        <v>767</v>
      </c>
      <c r="DS369">
        <v>0</v>
      </c>
      <c r="DU369">
        <v>0</v>
      </c>
      <c r="DW369">
        <v>20</v>
      </c>
      <c r="DX369" t="s">
        <v>491</v>
      </c>
      <c r="DY369">
        <v>30</v>
      </c>
      <c r="DZ369" t="s">
        <v>671</v>
      </c>
      <c r="EA369">
        <v>10</v>
      </c>
      <c r="EB369" t="s">
        <v>677</v>
      </c>
      <c r="EC369">
        <v>0</v>
      </c>
      <c r="EE369">
        <v>0</v>
      </c>
      <c r="EG369">
        <v>20</v>
      </c>
      <c r="EH369" t="s">
        <v>491</v>
      </c>
      <c r="EI369">
        <v>10</v>
      </c>
      <c r="EJ369" t="s">
        <v>677</v>
      </c>
      <c r="EK369">
        <v>0</v>
      </c>
      <c r="EM369">
        <v>0</v>
      </c>
      <c r="EO369" t="s">
        <v>1139</v>
      </c>
      <c r="EX369" t="s">
        <v>495</v>
      </c>
      <c r="EZ369" t="s">
        <v>478</v>
      </c>
      <c r="FB369" t="s">
        <v>621</v>
      </c>
      <c r="FC369">
        <v>1</v>
      </c>
      <c r="FD369">
        <v>1</v>
      </c>
      <c r="FE369">
        <v>0</v>
      </c>
      <c r="FF369">
        <v>1</v>
      </c>
      <c r="FG369">
        <v>0</v>
      </c>
      <c r="FI369" t="s">
        <v>638</v>
      </c>
      <c r="FJ369" t="s">
        <v>916</v>
      </c>
      <c r="FK369" t="s">
        <v>921</v>
      </c>
      <c r="FL369" t="s">
        <v>499</v>
      </c>
      <c r="FM369" t="s">
        <v>916</v>
      </c>
      <c r="FN369" t="s">
        <v>499</v>
      </c>
      <c r="FO369" t="s">
        <v>499</v>
      </c>
      <c r="FP369" t="s">
        <v>499</v>
      </c>
      <c r="FQ369" t="s">
        <v>499</v>
      </c>
      <c r="FR369" t="s">
        <v>921</v>
      </c>
      <c r="FS369" t="s">
        <v>491</v>
      </c>
      <c r="FT369" t="s">
        <v>499</v>
      </c>
      <c r="FU369" t="s">
        <v>499</v>
      </c>
      <c r="FV369" t="s">
        <v>499</v>
      </c>
      <c r="FW369" t="s">
        <v>638</v>
      </c>
      <c r="FX369" t="s">
        <v>505</v>
      </c>
      <c r="FY369" t="s">
        <v>506</v>
      </c>
      <c r="FZ369" t="s">
        <v>746</v>
      </c>
      <c r="GA369" t="s">
        <v>505</v>
      </c>
      <c r="GB369">
        <v>2</v>
      </c>
      <c r="GF369">
        <v>3</v>
      </c>
      <c r="GG369">
        <v>4</v>
      </c>
      <c r="GH369">
        <v>5</v>
      </c>
      <c r="GI369">
        <v>5</v>
      </c>
      <c r="GJ369">
        <v>3</v>
      </c>
      <c r="GK369">
        <v>2</v>
      </c>
      <c r="GL369">
        <v>3</v>
      </c>
      <c r="GM369">
        <v>3</v>
      </c>
      <c r="GN369">
        <v>4</v>
      </c>
      <c r="GQ369" t="s">
        <v>1183</v>
      </c>
      <c r="GR369" t="s">
        <v>505</v>
      </c>
      <c r="GS369" t="s">
        <v>509</v>
      </c>
      <c r="GX369" t="s">
        <v>1813</v>
      </c>
      <c r="GZ369" t="s">
        <v>471</v>
      </c>
      <c r="HA369" t="s">
        <v>1677</v>
      </c>
      <c r="HB369" t="s">
        <v>471</v>
      </c>
      <c r="HC369" t="s">
        <v>1678</v>
      </c>
      <c r="HD369" t="s">
        <v>471</v>
      </c>
      <c r="HE369" t="s">
        <v>1677</v>
      </c>
      <c r="HG369">
        <v>5</v>
      </c>
      <c r="HH369">
        <v>6</v>
      </c>
      <c r="HI369">
        <v>5</v>
      </c>
      <c r="HJ369">
        <v>5</v>
      </c>
      <c r="HK369">
        <v>6</v>
      </c>
      <c r="HL369" t="s">
        <v>477</v>
      </c>
      <c r="HM369" t="s">
        <v>650</v>
      </c>
      <c r="HN369" t="s">
        <v>577</v>
      </c>
      <c r="HP369" t="s">
        <v>770</v>
      </c>
      <c r="HQ369" t="s">
        <v>471</v>
      </c>
      <c r="HS369" t="s">
        <v>478</v>
      </c>
      <c r="HT369" t="s">
        <v>471</v>
      </c>
      <c r="HV369" t="s">
        <v>478</v>
      </c>
      <c r="HY369" t="s">
        <v>478</v>
      </c>
      <c r="HZ369" t="s">
        <v>478</v>
      </c>
      <c r="IA369" t="s">
        <v>478</v>
      </c>
      <c r="IC369" t="s">
        <v>478</v>
      </c>
      <c r="IE369" t="s">
        <v>478</v>
      </c>
      <c r="IF369" t="s">
        <v>499</v>
      </c>
      <c r="IG369" t="s">
        <v>505</v>
      </c>
      <c r="IH369" t="s">
        <v>499</v>
      </c>
      <c r="II369" t="s">
        <v>499</v>
      </c>
      <c r="IJ369" t="s">
        <v>505</v>
      </c>
      <c r="IK369" t="s">
        <v>499</v>
      </c>
      <c r="IL369" t="s">
        <v>499</v>
      </c>
      <c r="IM369" t="s">
        <v>499</v>
      </c>
      <c r="IN369" t="s">
        <v>499</v>
      </c>
      <c r="IO369" t="s">
        <v>499</v>
      </c>
      <c r="IP369" t="s">
        <v>499</v>
      </c>
      <c r="IQ369" t="s">
        <v>499</v>
      </c>
      <c r="IR369" t="s">
        <v>499</v>
      </c>
      <c r="IS369" t="s">
        <v>499</v>
      </c>
      <c r="IT369" t="s">
        <v>499</v>
      </c>
      <c r="IU369" t="s">
        <v>499</v>
      </c>
      <c r="IV369" t="s">
        <v>649</v>
      </c>
      <c r="IW369" t="s">
        <v>505</v>
      </c>
      <c r="IX369" t="s">
        <v>499</v>
      </c>
      <c r="IY369" t="s">
        <v>499</v>
      </c>
      <c r="IZ369" t="s">
        <v>511</v>
      </c>
      <c r="JA369" t="s">
        <v>256</v>
      </c>
      <c r="JB369" t="s">
        <v>2096</v>
      </c>
      <c r="JC369">
        <v>1</v>
      </c>
      <c r="JD369">
        <v>1</v>
      </c>
      <c r="JE369">
        <v>1</v>
      </c>
      <c r="JF369">
        <v>1</v>
      </c>
      <c r="JG369">
        <v>0</v>
      </c>
      <c r="JH369">
        <v>0</v>
      </c>
      <c r="JJ369" t="s">
        <v>478</v>
      </c>
      <c r="JL369" t="s">
        <v>478</v>
      </c>
      <c r="JN369" t="s">
        <v>478</v>
      </c>
      <c r="JP369" t="s">
        <v>478</v>
      </c>
      <c r="JR369" t="s">
        <v>478</v>
      </c>
      <c r="JT369" t="s">
        <v>478</v>
      </c>
      <c r="JV369" t="s">
        <v>478</v>
      </c>
      <c r="JX369" t="s">
        <v>550</v>
      </c>
      <c r="JY369">
        <v>1</v>
      </c>
      <c r="JZ369">
        <v>0</v>
      </c>
      <c r="KA369">
        <v>0</v>
      </c>
      <c r="KB369">
        <v>0</v>
      </c>
      <c r="KC369">
        <v>0</v>
      </c>
      <c r="KD369">
        <v>0</v>
      </c>
      <c r="KN369" t="s">
        <v>478</v>
      </c>
      <c r="KO369" t="s">
        <v>478</v>
      </c>
      <c r="KP369" t="s">
        <v>471</v>
      </c>
      <c r="KY369" t="s">
        <v>471</v>
      </c>
      <c r="LA369" t="s">
        <v>478</v>
      </c>
      <c r="LK369" t="s">
        <v>478</v>
      </c>
      <c r="LQ369" t="s">
        <v>478</v>
      </c>
      <c r="LS369" t="s">
        <v>518</v>
      </c>
      <c r="LT369" t="s">
        <v>478</v>
      </c>
      <c r="LV369" t="s">
        <v>486</v>
      </c>
      <c r="LW369" t="s">
        <v>478</v>
      </c>
      <c r="LY369" t="s">
        <v>478</v>
      </c>
      <c r="LZ369" t="s">
        <v>550</v>
      </c>
      <c r="MA369">
        <v>0</v>
      </c>
      <c r="MB369">
        <v>0</v>
      </c>
      <c r="MC369">
        <v>0</v>
      </c>
      <c r="MD369">
        <v>0</v>
      </c>
      <c r="ME369">
        <v>0</v>
      </c>
      <c r="MF369">
        <v>1</v>
      </c>
      <c r="MG369">
        <v>0</v>
      </c>
      <c r="MH369">
        <v>0</v>
      </c>
      <c r="MI369">
        <v>0</v>
      </c>
      <c r="MK369" t="s">
        <v>478</v>
      </c>
      <c r="MW369" t="s">
        <v>478</v>
      </c>
      <c r="NI369" t="s">
        <v>471</v>
      </c>
      <c r="NJ369" t="s">
        <v>1400</v>
      </c>
      <c r="NK369">
        <v>1</v>
      </c>
      <c r="NL369">
        <v>1</v>
      </c>
      <c r="NM369">
        <v>0</v>
      </c>
      <c r="NN369">
        <v>0</v>
      </c>
      <c r="NO369">
        <v>1</v>
      </c>
      <c r="NP369">
        <v>1</v>
      </c>
      <c r="NQ369">
        <v>0</v>
      </c>
      <c r="NS369" t="s">
        <v>471</v>
      </c>
      <c r="NT369" t="s">
        <v>3361</v>
      </c>
      <c r="NU369">
        <v>1</v>
      </c>
      <c r="NV369">
        <v>1</v>
      </c>
      <c r="NW369">
        <v>1</v>
      </c>
      <c r="NX369">
        <v>1</v>
      </c>
      <c r="NY369">
        <v>1</v>
      </c>
      <c r="NZ369">
        <v>0</v>
      </c>
      <c r="OA369">
        <v>1</v>
      </c>
      <c r="OB369">
        <v>1</v>
      </c>
      <c r="OC369">
        <v>0</v>
      </c>
      <c r="OD369">
        <v>0</v>
      </c>
      <c r="OE369">
        <v>0</v>
      </c>
      <c r="OF369">
        <v>0</v>
      </c>
      <c r="OG369">
        <v>0</v>
      </c>
      <c r="OH369">
        <v>0</v>
      </c>
      <c r="OI369">
        <v>0</v>
      </c>
      <c r="RA369">
        <v>2567666</v>
      </c>
      <c r="RB369" t="s">
        <v>3362</v>
      </c>
    </row>
    <row r="370" spans="1:470" x14ac:dyDescent="0.35">
      <c r="A370" s="2">
        <v>45757.450254618059</v>
      </c>
      <c r="B370" s="2">
        <v>45757.473298009259</v>
      </c>
      <c r="C370" s="2">
        <v>45757</v>
      </c>
      <c r="D370" t="s">
        <v>470</v>
      </c>
      <c r="E370" t="s">
        <v>471</v>
      </c>
      <c r="F370" t="s">
        <v>1619</v>
      </c>
      <c r="G370" t="s">
        <v>1620</v>
      </c>
      <c r="H370" t="s">
        <v>553</v>
      </c>
      <c r="I370" t="s">
        <v>1634</v>
      </c>
      <c r="K370" t="s">
        <v>471</v>
      </c>
      <c r="M370" t="s">
        <v>476</v>
      </c>
      <c r="N370" t="s">
        <v>471</v>
      </c>
      <c r="Q370" t="s">
        <v>671</v>
      </c>
      <c r="R370" t="s">
        <v>478</v>
      </c>
      <c r="S370" t="s">
        <v>476</v>
      </c>
      <c r="T370" t="s">
        <v>479</v>
      </c>
      <c r="U370">
        <v>10</v>
      </c>
      <c r="W370" t="s">
        <v>478</v>
      </c>
      <c r="X370" t="s">
        <v>478</v>
      </c>
      <c r="Y370" t="s">
        <v>471</v>
      </c>
      <c r="Z370" t="s">
        <v>478</v>
      </c>
      <c r="AA370" t="s">
        <v>471</v>
      </c>
      <c r="AB370">
        <v>3</v>
      </c>
      <c r="AC370" t="s">
        <v>478</v>
      </c>
      <c r="AE370" t="s">
        <v>471</v>
      </c>
      <c r="AG370" t="s">
        <v>478</v>
      </c>
      <c r="AI370" t="s">
        <v>471</v>
      </c>
      <c r="AJ370" t="s">
        <v>471</v>
      </c>
      <c r="AK370">
        <v>140</v>
      </c>
      <c r="AL370" t="s">
        <v>471</v>
      </c>
      <c r="AM370" t="s">
        <v>3352</v>
      </c>
      <c r="AN370">
        <v>1</v>
      </c>
      <c r="AO370">
        <v>1</v>
      </c>
      <c r="AP370">
        <v>1</v>
      </c>
      <c r="AQ370">
        <v>1</v>
      </c>
      <c r="AR370">
        <v>0</v>
      </c>
      <c r="AT370">
        <v>170</v>
      </c>
      <c r="AU370" t="s">
        <v>478</v>
      </c>
      <c r="AX370" t="s">
        <v>852</v>
      </c>
      <c r="AY370" t="s">
        <v>2015</v>
      </c>
      <c r="AZ370">
        <v>1</v>
      </c>
      <c r="BA370">
        <v>1</v>
      </c>
      <c r="BB370">
        <v>0</v>
      </c>
      <c r="BC370">
        <v>0</v>
      </c>
      <c r="BD370">
        <v>0</v>
      </c>
      <c r="BE370">
        <v>0</v>
      </c>
      <c r="BF370">
        <v>0</v>
      </c>
      <c r="BG370">
        <v>0</v>
      </c>
      <c r="BH370">
        <v>0</v>
      </c>
      <c r="BI370">
        <v>0</v>
      </c>
      <c r="BJ370">
        <v>0</v>
      </c>
      <c r="BK370">
        <v>0</v>
      </c>
      <c r="BM370">
        <v>0</v>
      </c>
      <c r="BN370">
        <v>80</v>
      </c>
      <c r="BO370" t="s">
        <v>693</v>
      </c>
      <c r="BP370">
        <v>1</v>
      </c>
      <c r="BQ370">
        <v>0</v>
      </c>
      <c r="BR370">
        <v>0</v>
      </c>
      <c r="BS370">
        <v>0</v>
      </c>
      <c r="BT370">
        <v>0</v>
      </c>
      <c r="BU370">
        <v>0</v>
      </c>
      <c r="BV370">
        <v>0</v>
      </c>
      <c r="BW370">
        <v>0</v>
      </c>
      <c r="BX370">
        <v>0</v>
      </c>
      <c r="BY370">
        <v>0</v>
      </c>
      <c r="BZ370">
        <v>0</v>
      </c>
      <c r="CB370" t="s">
        <v>482</v>
      </c>
      <c r="CC370">
        <v>1</v>
      </c>
      <c r="CD370">
        <v>0</v>
      </c>
      <c r="CE370">
        <v>0</v>
      </c>
      <c r="CF370">
        <v>0</v>
      </c>
      <c r="CG370">
        <v>0</v>
      </c>
      <c r="CH370">
        <v>0</v>
      </c>
      <c r="CI370">
        <v>0</v>
      </c>
      <c r="CK370" t="s">
        <v>471</v>
      </c>
      <c r="CL370" t="s">
        <v>1693</v>
      </c>
      <c r="CM370">
        <v>0</v>
      </c>
      <c r="CN370">
        <v>1</v>
      </c>
      <c r="CO370">
        <v>1</v>
      </c>
      <c r="CP370">
        <v>1</v>
      </c>
      <c r="CQ370">
        <v>0</v>
      </c>
      <c r="CR370">
        <v>0</v>
      </c>
      <c r="CT370" t="s">
        <v>1623</v>
      </c>
      <c r="CU370">
        <v>1</v>
      </c>
      <c r="CV370">
        <v>1</v>
      </c>
      <c r="CW370">
        <v>1</v>
      </c>
      <c r="CX370">
        <v>0</v>
      </c>
      <c r="CZ370" t="s">
        <v>482</v>
      </c>
      <c r="DA370">
        <v>0</v>
      </c>
      <c r="DB370">
        <v>1</v>
      </c>
      <c r="DC370">
        <v>0</v>
      </c>
      <c r="DD370">
        <v>0</v>
      </c>
      <c r="DE370">
        <v>0</v>
      </c>
      <c r="DF370">
        <v>0</v>
      </c>
      <c r="DH370" t="s">
        <v>788</v>
      </c>
      <c r="DI370">
        <v>0</v>
      </c>
      <c r="DJ370">
        <v>0</v>
      </c>
      <c r="DK370">
        <v>1</v>
      </c>
      <c r="DL370">
        <v>0</v>
      </c>
      <c r="DM370">
        <v>0</v>
      </c>
      <c r="DO370" t="s">
        <v>486</v>
      </c>
      <c r="DQ370">
        <v>70</v>
      </c>
      <c r="DR370" t="s">
        <v>575</v>
      </c>
      <c r="DS370">
        <v>10</v>
      </c>
      <c r="DT370" t="s">
        <v>677</v>
      </c>
      <c r="DU370">
        <v>0</v>
      </c>
      <c r="DW370">
        <v>0</v>
      </c>
      <c r="DY370">
        <v>30</v>
      </c>
      <c r="DZ370" t="s">
        <v>671</v>
      </c>
      <c r="EA370">
        <v>0</v>
      </c>
      <c r="EC370">
        <v>20</v>
      </c>
      <c r="ED370" t="s">
        <v>491</v>
      </c>
      <c r="EE370">
        <v>0</v>
      </c>
      <c r="EG370">
        <v>40</v>
      </c>
      <c r="EH370" t="s">
        <v>638</v>
      </c>
      <c r="EI370">
        <v>0</v>
      </c>
      <c r="EK370">
        <v>0</v>
      </c>
      <c r="EM370">
        <v>0</v>
      </c>
      <c r="EO370" t="s">
        <v>1044</v>
      </c>
      <c r="EX370" t="s">
        <v>495</v>
      </c>
      <c r="EZ370" t="s">
        <v>478</v>
      </c>
      <c r="FB370" t="s">
        <v>2085</v>
      </c>
      <c r="FC370">
        <v>1</v>
      </c>
      <c r="FD370">
        <v>1</v>
      </c>
      <c r="FE370">
        <v>1</v>
      </c>
      <c r="FF370">
        <v>1</v>
      </c>
      <c r="FG370">
        <v>0</v>
      </c>
      <c r="FI370" t="s">
        <v>2316</v>
      </c>
      <c r="FJ370" t="s">
        <v>499</v>
      </c>
      <c r="FK370" t="s">
        <v>499</v>
      </c>
      <c r="FL370" t="s">
        <v>763</v>
      </c>
      <c r="FM370" t="s">
        <v>762</v>
      </c>
      <c r="FN370" t="s">
        <v>766</v>
      </c>
      <c r="FO370" t="s">
        <v>499</v>
      </c>
      <c r="FP370" t="s">
        <v>766</v>
      </c>
      <c r="FQ370" t="s">
        <v>499</v>
      </c>
      <c r="FR370" t="s">
        <v>499</v>
      </c>
      <c r="FS370" t="s">
        <v>764</v>
      </c>
      <c r="FT370" t="s">
        <v>499</v>
      </c>
      <c r="FU370" t="s">
        <v>499</v>
      </c>
      <c r="FV370" t="s">
        <v>499</v>
      </c>
      <c r="FW370" t="s">
        <v>1206</v>
      </c>
      <c r="FX370" t="s">
        <v>505</v>
      </c>
      <c r="FY370" t="s">
        <v>506</v>
      </c>
      <c r="FZ370" t="s">
        <v>1163</v>
      </c>
      <c r="GA370" t="s">
        <v>505</v>
      </c>
      <c r="GB370">
        <v>2</v>
      </c>
      <c r="GF370">
        <v>5</v>
      </c>
      <c r="GG370">
        <v>3</v>
      </c>
      <c r="GH370">
        <v>4</v>
      </c>
      <c r="GI370">
        <v>3</v>
      </c>
      <c r="GJ370">
        <v>2</v>
      </c>
      <c r="GK370">
        <v>2</v>
      </c>
      <c r="GL370">
        <v>3</v>
      </c>
      <c r="GM370">
        <v>3</v>
      </c>
      <c r="GN370">
        <v>2</v>
      </c>
      <c r="GQ370" t="s">
        <v>2865</v>
      </c>
      <c r="GR370" t="s">
        <v>505</v>
      </c>
      <c r="GS370" t="s">
        <v>509</v>
      </c>
      <c r="GX370" t="s">
        <v>1813</v>
      </c>
      <c r="GZ370" t="s">
        <v>471</v>
      </c>
      <c r="HA370" t="s">
        <v>1677</v>
      </c>
      <c r="HB370" t="s">
        <v>471</v>
      </c>
      <c r="HC370" t="s">
        <v>1678</v>
      </c>
      <c r="HD370" t="s">
        <v>471</v>
      </c>
      <c r="HE370" t="s">
        <v>883</v>
      </c>
      <c r="HG370">
        <v>5</v>
      </c>
      <c r="HH370">
        <v>6</v>
      </c>
      <c r="HI370">
        <v>5</v>
      </c>
      <c r="HJ370">
        <v>5</v>
      </c>
      <c r="HK370">
        <v>3</v>
      </c>
      <c r="HL370" t="s">
        <v>749</v>
      </c>
      <c r="HM370" t="s">
        <v>650</v>
      </c>
      <c r="HN370" t="s">
        <v>733</v>
      </c>
      <c r="HP370" t="s">
        <v>770</v>
      </c>
      <c r="HQ370" t="s">
        <v>471</v>
      </c>
      <c r="HS370" t="s">
        <v>478</v>
      </c>
      <c r="HT370" t="s">
        <v>478</v>
      </c>
      <c r="HV370" t="s">
        <v>478</v>
      </c>
      <c r="HY370" t="s">
        <v>478</v>
      </c>
      <c r="HZ370" t="s">
        <v>478</v>
      </c>
      <c r="IA370" t="s">
        <v>478</v>
      </c>
      <c r="IC370" t="s">
        <v>478</v>
      </c>
      <c r="IE370" t="s">
        <v>478</v>
      </c>
      <c r="IF370" t="s">
        <v>499</v>
      </c>
      <c r="IG370" t="s">
        <v>505</v>
      </c>
      <c r="IH370" t="s">
        <v>499</v>
      </c>
      <c r="II370" t="s">
        <v>499</v>
      </c>
      <c r="IJ370" t="s">
        <v>499</v>
      </c>
      <c r="IK370" t="s">
        <v>499</v>
      </c>
      <c r="IL370" t="s">
        <v>499</v>
      </c>
      <c r="IM370" t="s">
        <v>499</v>
      </c>
      <c r="IN370" t="s">
        <v>499</v>
      </c>
      <c r="IO370" t="s">
        <v>499</v>
      </c>
      <c r="IP370" t="s">
        <v>499</v>
      </c>
      <c r="IQ370" t="s">
        <v>499</v>
      </c>
      <c r="IR370" t="s">
        <v>499</v>
      </c>
      <c r="IS370" t="s">
        <v>499</v>
      </c>
      <c r="IT370" t="s">
        <v>499</v>
      </c>
      <c r="IU370" t="s">
        <v>499</v>
      </c>
      <c r="IV370" t="s">
        <v>511</v>
      </c>
      <c r="IW370" t="s">
        <v>505</v>
      </c>
      <c r="IX370" t="s">
        <v>499</v>
      </c>
      <c r="IY370" t="s">
        <v>499</v>
      </c>
      <c r="IZ370" t="s">
        <v>511</v>
      </c>
      <c r="JA370" t="s">
        <v>256</v>
      </c>
      <c r="JB370" t="s">
        <v>3363</v>
      </c>
      <c r="JC370">
        <v>1</v>
      </c>
      <c r="JD370">
        <v>1</v>
      </c>
      <c r="JE370">
        <v>1</v>
      </c>
      <c r="JF370">
        <v>1</v>
      </c>
      <c r="JG370">
        <v>1</v>
      </c>
      <c r="JH370">
        <v>0</v>
      </c>
      <c r="JJ370" t="s">
        <v>478</v>
      </c>
      <c r="JL370" t="s">
        <v>478</v>
      </c>
      <c r="JN370" t="s">
        <v>478</v>
      </c>
      <c r="JP370" t="s">
        <v>478</v>
      </c>
      <c r="JR370" t="s">
        <v>478</v>
      </c>
      <c r="JT370" t="s">
        <v>478</v>
      </c>
      <c r="JV370" t="s">
        <v>478</v>
      </c>
      <c r="JX370" t="s">
        <v>550</v>
      </c>
      <c r="JY370">
        <v>1</v>
      </c>
      <c r="JZ370">
        <v>0</v>
      </c>
      <c r="KA370">
        <v>0</v>
      </c>
      <c r="KB370">
        <v>0</v>
      </c>
      <c r="KC370">
        <v>0</v>
      </c>
      <c r="KD370">
        <v>0</v>
      </c>
      <c r="KN370" t="s">
        <v>478</v>
      </c>
      <c r="KO370" t="s">
        <v>478</v>
      </c>
      <c r="KP370" t="s">
        <v>471</v>
      </c>
      <c r="KY370" t="s">
        <v>471</v>
      </c>
      <c r="LA370" t="s">
        <v>478</v>
      </c>
      <c r="LK370" t="s">
        <v>471</v>
      </c>
      <c r="LL370" t="s">
        <v>551</v>
      </c>
      <c r="LM370">
        <v>0</v>
      </c>
      <c r="LN370">
        <v>0</v>
      </c>
      <c r="LO370">
        <v>1</v>
      </c>
      <c r="LP370">
        <v>0</v>
      </c>
      <c r="LQ370" t="s">
        <v>478</v>
      </c>
      <c r="LS370" t="s">
        <v>518</v>
      </c>
      <c r="LT370" t="s">
        <v>478</v>
      </c>
      <c r="LV370" t="s">
        <v>486</v>
      </c>
      <c r="LW370" t="s">
        <v>478</v>
      </c>
      <c r="LY370" t="s">
        <v>478</v>
      </c>
      <c r="LZ370" t="s">
        <v>550</v>
      </c>
      <c r="MA370">
        <v>0</v>
      </c>
      <c r="MB370">
        <v>0</v>
      </c>
      <c r="MC370">
        <v>0</v>
      </c>
      <c r="MD370">
        <v>0</v>
      </c>
      <c r="ME370">
        <v>0</v>
      </c>
      <c r="MF370">
        <v>1</v>
      </c>
      <c r="MG370">
        <v>0</v>
      </c>
      <c r="MH370">
        <v>0</v>
      </c>
      <c r="MI370">
        <v>0</v>
      </c>
      <c r="MK370" t="s">
        <v>478</v>
      </c>
      <c r="MW370" t="s">
        <v>478</v>
      </c>
      <c r="NI370" t="s">
        <v>471</v>
      </c>
      <c r="NJ370" t="s">
        <v>1724</v>
      </c>
      <c r="NK370">
        <v>1</v>
      </c>
      <c r="NL370">
        <v>1</v>
      </c>
      <c r="NM370">
        <v>1</v>
      </c>
      <c r="NN370">
        <v>0</v>
      </c>
      <c r="NO370">
        <v>1</v>
      </c>
      <c r="NP370">
        <v>0</v>
      </c>
      <c r="NQ370">
        <v>0</v>
      </c>
      <c r="NS370" t="s">
        <v>471</v>
      </c>
      <c r="NT370" t="s">
        <v>3364</v>
      </c>
      <c r="NU370">
        <v>1</v>
      </c>
      <c r="NV370">
        <v>0</v>
      </c>
      <c r="NW370">
        <v>1</v>
      </c>
      <c r="NX370">
        <v>0</v>
      </c>
      <c r="NY370">
        <v>1</v>
      </c>
      <c r="NZ370">
        <v>0</v>
      </c>
      <c r="OA370">
        <v>1</v>
      </c>
      <c r="OB370">
        <v>1</v>
      </c>
      <c r="OC370">
        <v>0</v>
      </c>
      <c r="OD370">
        <v>1</v>
      </c>
      <c r="OE370">
        <v>0</v>
      </c>
      <c r="OF370">
        <v>1</v>
      </c>
      <c r="OG370">
        <v>1</v>
      </c>
      <c r="OH370">
        <v>0</v>
      </c>
      <c r="OI370">
        <v>0</v>
      </c>
      <c r="RA370">
        <v>2567667</v>
      </c>
      <c r="RB370" t="s">
        <v>3365</v>
      </c>
    </row>
    <row r="371" spans="1:470" x14ac:dyDescent="0.35">
      <c r="A371" s="2">
        <v>45757.473511168981</v>
      </c>
      <c r="B371" s="2">
        <v>45757.497742939813</v>
      </c>
      <c r="C371" s="2">
        <v>45757</v>
      </c>
      <c r="D371" t="s">
        <v>470</v>
      </c>
      <c r="E371" t="s">
        <v>471</v>
      </c>
      <c r="F371" t="s">
        <v>1619</v>
      </c>
      <c r="G371" t="s">
        <v>1620</v>
      </c>
      <c r="H371" t="s">
        <v>667</v>
      </c>
      <c r="I371" t="s">
        <v>1621</v>
      </c>
      <c r="K371" t="s">
        <v>471</v>
      </c>
      <c r="M371" t="s">
        <v>523</v>
      </c>
      <c r="N371" t="s">
        <v>471</v>
      </c>
      <c r="Q371" t="s">
        <v>671</v>
      </c>
      <c r="R371" t="s">
        <v>478</v>
      </c>
      <c r="S371" t="s">
        <v>523</v>
      </c>
      <c r="T371" t="s">
        <v>556</v>
      </c>
      <c r="U371">
        <v>5</v>
      </c>
      <c r="W371" t="s">
        <v>478</v>
      </c>
      <c r="X371" t="s">
        <v>478</v>
      </c>
      <c r="Y371" t="s">
        <v>471</v>
      </c>
      <c r="Z371" t="s">
        <v>478</v>
      </c>
      <c r="AA371" t="s">
        <v>471</v>
      </c>
      <c r="AB371">
        <v>2</v>
      </c>
      <c r="AC371" t="s">
        <v>478</v>
      </c>
      <c r="AE371" t="s">
        <v>471</v>
      </c>
      <c r="AG371" t="s">
        <v>478</v>
      </c>
      <c r="AI371" t="s">
        <v>471</v>
      </c>
      <c r="AJ371" t="s">
        <v>471</v>
      </c>
      <c r="AK371">
        <v>140</v>
      </c>
      <c r="AL371" t="s">
        <v>471</v>
      </c>
      <c r="AM371" t="s">
        <v>1673</v>
      </c>
      <c r="AN371">
        <v>1</v>
      </c>
      <c r="AO371">
        <v>1</v>
      </c>
      <c r="AP371">
        <v>1</v>
      </c>
      <c r="AQ371">
        <v>0</v>
      </c>
      <c r="AR371">
        <v>0</v>
      </c>
      <c r="AT371">
        <v>150</v>
      </c>
      <c r="AU371" t="s">
        <v>478</v>
      </c>
      <c r="AX371" t="s">
        <v>671</v>
      </c>
      <c r="AY371" t="s">
        <v>672</v>
      </c>
      <c r="AZ371">
        <v>1</v>
      </c>
      <c r="BA371">
        <v>0</v>
      </c>
      <c r="BB371">
        <v>0</v>
      </c>
      <c r="BC371">
        <v>0</v>
      </c>
      <c r="BD371">
        <v>0</v>
      </c>
      <c r="BE371">
        <v>0</v>
      </c>
      <c r="BF371">
        <v>0</v>
      </c>
      <c r="BG371">
        <v>0</v>
      </c>
      <c r="BH371">
        <v>0</v>
      </c>
      <c r="BI371">
        <v>0</v>
      </c>
      <c r="BJ371">
        <v>0</v>
      </c>
      <c r="BK371">
        <v>0</v>
      </c>
      <c r="BM371">
        <v>0</v>
      </c>
      <c r="BN371">
        <v>50</v>
      </c>
      <c r="BO371" t="s">
        <v>693</v>
      </c>
      <c r="BP371">
        <v>1</v>
      </c>
      <c r="BQ371">
        <v>0</v>
      </c>
      <c r="BR371">
        <v>0</v>
      </c>
      <c r="BS371">
        <v>0</v>
      </c>
      <c r="BT371">
        <v>0</v>
      </c>
      <c r="BU371">
        <v>0</v>
      </c>
      <c r="BV371">
        <v>0</v>
      </c>
      <c r="BW371">
        <v>0</v>
      </c>
      <c r="BX371">
        <v>0</v>
      </c>
      <c r="BY371">
        <v>0</v>
      </c>
      <c r="BZ371">
        <v>0</v>
      </c>
      <c r="CB371" t="s">
        <v>482</v>
      </c>
      <c r="CC371">
        <v>1</v>
      </c>
      <c r="CD371">
        <v>0</v>
      </c>
      <c r="CE371">
        <v>0</v>
      </c>
      <c r="CF371">
        <v>0</v>
      </c>
      <c r="CG371">
        <v>0</v>
      </c>
      <c r="CH371">
        <v>0</v>
      </c>
      <c r="CI371">
        <v>0</v>
      </c>
      <c r="CK371" t="s">
        <v>471</v>
      </c>
      <c r="CL371" t="s">
        <v>1693</v>
      </c>
      <c r="CM371">
        <v>0</v>
      </c>
      <c r="CN371">
        <v>1</v>
      </c>
      <c r="CO371">
        <v>1</v>
      </c>
      <c r="CP371">
        <v>1</v>
      </c>
      <c r="CQ371">
        <v>0</v>
      </c>
      <c r="CR371">
        <v>0</v>
      </c>
      <c r="CT371" t="s">
        <v>1623</v>
      </c>
      <c r="CU371">
        <v>1</v>
      </c>
      <c r="CV371">
        <v>1</v>
      </c>
      <c r="CW371">
        <v>1</v>
      </c>
      <c r="CX371">
        <v>0</v>
      </c>
      <c r="CZ371" t="s">
        <v>482</v>
      </c>
      <c r="DA371">
        <v>0</v>
      </c>
      <c r="DB371">
        <v>1</v>
      </c>
      <c r="DC371">
        <v>0</v>
      </c>
      <c r="DD371">
        <v>0</v>
      </c>
      <c r="DE371">
        <v>0</v>
      </c>
      <c r="DF371">
        <v>0</v>
      </c>
      <c r="DH371" t="s">
        <v>788</v>
      </c>
      <c r="DI371">
        <v>0</v>
      </c>
      <c r="DJ371">
        <v>0</v>
      </c>
      <c r="DK371">
        <v>1</v>
      </c>
      <c r="DL371">
        <v>0</v>
      </c>
      <c r="DM371">
        <v>0</v>
      </c>
      <c r="DO371" t="s">
        <v>531</v>
      </c>
      <c r="DQ371">
        <v>60</v>
      </c>
      <c r="DR371" t="s">
        <v>767</v>
      </c>
      <c r="DS371">
        <v>0</v>
      </c>
      <c r="DU371">
        <v>0</v>
      </c>
      <c r="DW371">
        <v>20</v>
      </c>
      <c r="DX371" t="s">
        <v>491</v>
      </c>
      <c r="DY371">
        <v>30</v>
      </c>
      <c r="DZ371" t="s">
        <v>671</v>
      </c>
      <c r="EA371">
        <v>10</v>
      </c>
      <c r="EB371" t="s">
        <v>677</v>
      </c>
      <c r="EC371">
        <v>0</v>
      </c>
      <c r="EE371">
        <v>0</v>
      </c>
      <c r="EG371">
        <v>30</v>
      </c>
      <c r="EH371" t="s">
        <v>671</v>
      </c>
      <c r="EI371">
        <v>0</v>
      </c>
      <c r="EK371">
        <v>0</v>
      </c>
      <c r="EM371">
        <v>0</v>
      </c>
      <c r="EO371" t="s">
        <v>1139</v>
      </c>
      <c r="EX371" t="s">
        <v>495</v>
      </c>
      <c r="EZ371" t="s">
        <v>478</v>
      </c>
      <c r="FB371" t="s">
        <v>2277</v>
      </c>
      <c r="FC371">
        <v>1</v>
      </c>
      <c r="FD371">
        <v>1</v>
      </c>
      <c r="FE371">
        <v>1</v>
      </c>
      <c r="FF371">
        <v>0</v>
      </c>
      <c r="FG371">
        <v>0</v>
      </c>
      <c r="FI371" t="s">
        <v>638</v>
      </c>
      <c r="FJ371" t="s">
        <v>916</v>
      </c>
      <c r="FK371" t="s">
        <v>921</v>
      </c>
      <c r="FL371" t="s">
        <v>499</v>
      </c>
      <c r="FM371" t="s">
        <v>491</v>
      </c>
      <c r="FN371" t="s">
        <v>499</v>
      </c>
      <c r="FO371" t="s">
        <v>499</v>
      </c>
      <c r="FP371" t="s">
        <v>499</v>
      </c>
      <c r="FQ371" t="s">
        <v>499</v>
      </c>
      <c r="FR371" t="s">
        <v>499</v>
      </c>
      <c r="FS371" t="s">
        <v>491</v>
      </c>
      <c r="FT371" t="s">
        <v>499</v>
      </c>
      <c r="FU371" t="s">
        <v>499</v>
      </c>
      <c r="FV371" t="s">
        <v>499</v>
      </c>
      <c r="FW371" t="s">
        <v>638</v>
      </c>
      <c r="FX371" t="s">
        <v>505</v>
      </c>
      <c r="FY371" t="s">
        <v>506</v>
      </c>
      <c r="FZ371" t="s">
        <v>746</v>
      </c>
      <c r="GA371" t="s">
        <v>505</v>
      </c>
      <c r="GB371">
        <v>2</v>
      </c>
      <c r="GF371">
        <v>3</v>
      </c>
      <c r="GG371">
        <v>5</v>
      </c>
      <c r="GH371">
        <v>5</v>
      </c>
      <c r="GI371">
        <v>3</v>
      </c>
      <c r="GJ371">
        <v>4</v>
      </c>
      <c r="GK371">
        <v>2</v>
      </c>
      <c r="GL371">
        <v>3</v>
      </c>
      <c r="GM371">
        <v>3</v>
      </c>
      <c r="GN371">
        <v>3</v>
      </c>
      <c r="GQ371" t="s">
        <v>1119</v>
      </c>
      <c r="GR371" t="s">
        <v>505</v>
      </c>
      <c r="GS371" t="s">
        <v>509</v>
      </c>
      <c r="GX371" t="s">
        <v>1813</v>
      </c>
      <c r="GZ371" t="s">
        <v>471</v>
      </c>
      <c r="HA371" t="s">
        <v>1678</v>
      </c>
      <c r="HB371" t="s">
        <v>471</v>
      </c>
      <c r="HC371" t="s">
        <v>1677</v>
      </c>
      <c r="HD371" t="s">
        <v>471</v>
      </c>
      <c r="HE371" t="s">
        <v>883</v>
      </c>
      <c r="HG371">
        <v>5</v>
      </c>
      <c r="HH371">
        <v>6</v>
      </c>
      <c r="HI371">
        <v>5</v>
      </c>
      <c r="HJ371">
        <v>5</v>
      </c>
      <c r="HK371">
        <v>6</v>
      </c>
      <c r="HL371" t="s">
        <v>477</v>
      </c>
      <c r="HM371" t="s">
        <v>650</v>
      </c>
      <c r="HN371" t="s">
        <v>688</v>
      </c>
      <c r="HP371" t="s">
        <v>478</v>
      </c>
      <c r="HQ371" t="s">
        <v>471</v>
      </c>
      <c r="HR371" t="s">
        <v>478</v>
      </c>
      <c r="HT371" t="s">
        <v>471</v>
      </c>
      <c r="HU371" t="s">
        <v>478</v>
      </c>
      <c r="HW371" t="s">
        <v>478</v>
      </c>
      <c r="HZ371" t="s">
        <v>478</v>
      </c>
      <c r="IA371" t="s">
        <v>478</v>
      </c>
      <c r="IB371" t="s">
        <v>478</v>
      </c>
      <c r="ID371" t="s">
        <v>478</v>
      </c>
      <c r="IF371" t="s">
        <v>499</v>
      </c>
      <c r="IG371" t="s">
        <v>505</v>
      </c>
      <c r="IH371" t="s">
        <v>499</v>
      </c>
      <c r="II371" t="s">
        <v>499</v>
      </c>
      <c r="IJ371" t="s">
        <v>505</v>
      </c>
      <c r="IK371" t="s">
        <v>499</v>
      </c>
      <c r="IL371" t="s">
        <v>499</v>
      </c>
      <c r="IM371" t="s">
        <v>499</v>
      </c>
      <c r="IN371" t="s">
        <v>499</v>
      </c>
      <c r="IO371" t="s">
        <v>499</v>
      </c>
      <c r="IP371" t="s">
        <v>499</v>
      </c>
      <c r="IQ371" t="s">
        <v>499</v>
      </c>
      <c r="IR371" t="s">
        <v>499</v>
      </c>
      <c r="IS371" t="s">
        <v>499</v>
      </c>
      <c r="IT371" t="s">
        <v>499</v>
      </c>
      <c r="IU371" t="s">
        <v>499</v>
      </c>
      <c r="IV371" t="s">
        <v>649</v>
      </c>
      <c r="IW371" t="s">
        <v>505</v>
      </c>
      <c r="IX371" t="s">
        <v>499</v>
      </c>
      <c r="IY371" t="s">
        <v>499</v>
      </c>
      <c r="IZ371" t="s">
        <v>511</v>
      </c>
      <c r="JA371" t="s">
        <v>256</v>
      </c>
      <c r="JB371" t="s">
        <v>3366</v>
      </c>
      <c r="JC371">
        <v>1</v>
      </c>
      <c r="JD371">
        <v>1</v>
      </c>
      <c r="JE371">
        <v>1</v>
      </c>
      <c r="JF371">
        <v>0</v>
      </c>
      <c r="JG371">
        <v>1</v>
      </c>
      <c r="JH371">
        <v>0</v>
      </c>
      <c r="JJ371" t="s">
        <v>478</v>
      </c>
      <c r="JL371" t="s">
        <v>478</v>
      </c>
      <c r="JN371" t="s">
        <v>478</v>
      </c>
      <c r="JP371" t="s">
        <v>478</v>
      </c>
      <c r="JR371" t="s">
        <v>478</v>
      </c>
      <c r="JT371" t="s">
        <v>478</v>
      </c>
      <c r="JV371" t="s">
        <v>478</v>
      </c>
      <c r="JX371" t="s">
        <v>550</v>
      </c>
      <c r="JY371">
        <v>1</v>
      </c>
      <c r="JZ371">
        <v>0</v>
      </c>
      <c r="KA371">
        <v>0</v>
      </c>
      <c r="KB371">
        <v>0</v>
      </c>
      <c r="KC371">
        <v>0</v>
      </c>
      <c r="KD371">
        <v>0</v>
      </c>
      <c r="KN371" t="s">
        <v>478</v>
      </c>
      <c r="KO371" t="s">
        <v>478</v>
      </c>
      <c r="KP371" t="s">
        <v>471</v>
      </c>
      <c r="KY371" t="s">
        <v>471</v>
      </c>
      <c r="LA371" t="s">
        <v>478</v>
      </c>
      <c r="LK371" t="s">
        <v>471</v>
      </c>
      <c r="LL371" t="s">
        <v>551</v>
      </c>
      <c r="LM371">
        <v>0</v>
      </c>
      <c r="LN371">
        <v>0</v>
      </c>
      <c r="LO371">
        <v>1</v>
      </c>
      <c r="LP371">
        <v>0</v>
      </c>
      <c r="LQ371" t="s">
        <v>478</v>
      </c>
      <c r="LS371" t="s">
        <v>518</v>
      </c>
      <c r="LT371" t="s">
        <v>478</v>
      </c>
      <c r="LV371" t="s">
        <v>531</v>
      </c>
      <c r="LW371" t="s">
        <v>478</v>
      </c>
      <c r="LY371" t="s">
        <v>478</v>
      </c>
      <c r="LZ371" t="s">
        <v>550</v>
      </c>
      <c r="MA371">
        <v>0</v>
      </c>
      <c r="MB371">
        <v>0</v>
      </c>
      <c r="MC371">
        <v>0</v>
      </c>
      <c r="MD371">
        <v>0</v>
      </c>
      <c r="ME371">
        <v>0</v>
      </c>
      <c r="MF371">
        <v>1</v>
      </c>
      <c r="MG371">
        <v>0</v>
      </c>
      <c r="MH371">
        <v>0</v>
      </c>
      <c r="MI371">
        <v>0</v>
      </c>
      <c r="MK371" t="s">
        <v>478</v>
      </c>
      <c r="MW371" t="s">
        <v>478</v>
      </c>
      <c r="NI371" t="s">
        <v>471</v>
      </c>
      <c r="NJ371" t="s">
        <v>2301</v>
      </c>
      <c r="NK371">
        <v>1</v>
      </c>
      <c r="NL371">
        <v>1</v>
      </c>
      <c r="NM371">
        <v>1</v>
      </c>
      <c r="NN371">
        <v>0</v>
      </c>
      <c r="NO371">
        <v>0</v>
      </c>
      <c r="NP371">
        <v>1</v>
      </c>
      <c r="NQ371">
        <v>0</v>
      </c>
      <c r="NS371" t="s">
        <v>471</v>
      </c>
      <c r="NT371" t="s">
        <v>3367</v>
      </c>
      <c r="NU371">
        <v>1</v>
      </c>
      <c r="NV371">
        <v>1</v>
      </c>
      <c r="NW371">
        <v>1</v>
      </c>
      <c r="NX371">
        <v>0</v>
      </c>
      <c r="NY371">
        <v>1</v>
      </c>
      <c r="NZ371">
        <v>0</v>
      </c>
      <c r="OA371">
        <v>1</v>
      </c>
      <c r="OB371">
        <v>1</v>
      </c>
      <c r="OC371">
        <v>1</v>
      </c>
      <c r="OD371">
        <v>0</v>
      </c>
      <c r="OE371">
        <v>0</v>
      </c>
      <c r="OF371">
        <v>0</v>
      </c>
      <c r="OG371">
        <v>0</v>
      </c>
      <c r="OH371">
        <v>0</v>
      </c>
      <c r="OI371">
        <v>0</v>
      </c>
      <c r="RA371">
        <v>2567668</v>
      </c>
      <c r="RB371" t="s">
        <v>3368</v>
      </c>
    </row>
    <row r="372" spans="1:470" x14ac:dyDescent="0.35">
      <c r="A372" s="2">
        <v>45757.497798483797</v>
      </c>
      <c r="B372" s="2">
        <v>45757.521238865738</v>
      </c>
      <c r="C372" s="2">
        <v>45757</v>
      </c>
      <c r="D372" t="s">
        <v>470</v>
      </c>
      <c r="E372" t="s">
        <v>471</v>
      </c>
      <c r="F372" t="s">
        <v>1619</v>
      </c>
      <c r="G372" t="s">
        <v>1620</v>
      </c>
      <c r="H372" t="s">
        <v>667</v>
      </c>
      <c r="I372" t="s">
        <v>1621</v>
      </c>
      <c r="K372" t="s">
        <v>471</v>
      </c>
      <c r="M372" t="s">
        <v>523</v>
      </c>
      <c r="N372" t="s">
        <v>471</v>
      </c>
      <c r="Q372" t="s">
        <v>671</v>
      </c>
      <c r="R372" t="s">
        <v>478</v>
      </c>
      <c r="S372" t="s">
        <v>523</v>
      </c>
      <c r="T372" t="s">
        <v>556</v>
      </c>
      <c r="U372">
        <v>10</v>
      </c>
      <c r="W372" t="s">
        <v>478</v>
      </c>
      <c r="X372" t="s">
        <v>478</v>
      </c>
      <c r="Y372" t="s">
        <v>471</v>
      </c>
      <c r="Z372" t="s">
        <v>478</v>
      </c>
      <c r="AA372" t="s">
        <v>471</v>
      </c>
      <c r="AB372">
        <v>2</v>
      </c>
      <c r="AC372" t="s">
        <v>478</v>
      </c>
      <c r="AE372" t="s">
        <v>471</v>
      </c>
      <c r="AG372" t="s">
        <v>478</v>
      </c>
      <c r="AI372" t="s">
        <v>471</v>
      </c>
      <c r="AJ372" t="s">
        <v>471</v>
      </c>
      <c r="AK372">
        <v>140</v>
      </c>
      <c r="AL372" t="s">
        <v>478</v>
      </c>
      <c r="AT372">
        <v>150</v>
      </c>
      <c r="AU372" t="s">
        <v>478</v>
      </c>
      <c r="AX372" t="s">
        <v>676</v>
      </c>
      <c r="AY372" t="s">
        <v>2015</v>
      </c>
      <c r="AZ372">
        <v>1</v>
      </c>
      <c r="BA372">
        <v>1</v>
      </c>
      <c r="BB372">
        <v>0</v>
      </c>
      <c r="BC372">
        <v>0</v>
      </c>
      <c r="BD372">
        <v>0</v>
      </c>
      <c r="BE372">
        <v>0</v>
      </c>
      <c r="BF372">
        <v>0</v>
      </c>
      <c r="BG372">
        <v>0</v>
      </c>
      <c r="BH372">
        <v>0</v>
      </c>
      <c r="BI372">
        <v>0</v>
      </c>
      <c r="BJ372">
        <v>0</v>
      </c>
      <c r="BK372">
        <v>0</v>
      </c>
      <c r="BM372">
        <v>0</v>
      </c>
      <c r="BN372">
        <v>50</v>
      </c>
      <c r="BO372" t="s">
        <v>693</v>
      </c>
      <c r="BP372">
        <v>1</v>
      </c>
      <c r="BQ372">
        <v>0</v>
      </c>
      <c r="BR372">
        <v>0</v>
      </c>
      <c r="BS372">
        <v>0</v>
      </c>
      <c r="BT372">
        <v>0</v>
      </c>
      <c r="BU372">
        <v>0</v>
      </c>
      <c r="BV372">
        <v>0</v>
      </c>
      <c r="BW372">
        <v>0</v>
      </c>
      <c r="BX372">
        <v>0</v>
      </c>
      <c r="BY372">
        <v>0</v>
      </c>
      <c r="BZ372">
        <v>0</v>
      </c>
      <c r="CB372" t="s">
        <v>482</v>
      </c>
      <c r="CC372">
        <v>1</v>
      </c>
      <c r="CD372">
        <v>0</v>
      </c>
      <c r="CE372">
        <v>0</v>
      </c>
      <c r="CF372">
        <v>0</v>
      </c>
      <c r="CG372">
        <v>0</v>
      </c>
      <c r="CH372">
        <v>0</v>
      </c>
      <c r="CI372">
        <v>0</v>
      </c>
      <c r="CK372" t="s">
        <v>471</v>
      </c>
      <c r="CL372" t="s">
        <v>1693</v>
      </c>
      <c r="CM372">
        <v>0</v>
      </c>
      <c r="CN372">
        <v>1</v>
      </c>
      <c r="CO372">
        <v>1</v>
      </c>
      <c r="CP372">
        <v>1</v>
      </c>
      <c r="CQ372">
        <v>0</v>
      </c>
      <c r="CR372">
        <v>0</v>
      </c>
      <c r="CT372" t="s">
        <v>1623</v>
      </c>
      <c r="CU372">
        <v>1</v>
      </c>
      <c r="CV372">
        <v>1</v>
      </c>
      <c r="CW372">
        <v>1</v>
      </c>
      <c r="CX372">
        <v>0</v>
      </c>
      <c r="CZ372" t="s">
        <v>482</v>
      </c>
      <c r="DA372">
        <v>0</v>
      </c>
      <c r="DB372">
        <v>1</v>
      </c>
      <c r="DC372">
        <v>0</v>
      </c>
      <c r="DD372">
        <v>0</v>
      </c>
      <c r="DE372">
        <v>0</v>
      </c>
      <c r="DF372">
        <v>0</v>
      </c>
      <c r="DH372" t="s">
        <v>788</v>
      </c>
      <c r="DI372">
        <v>0</v>
      </c>
      <c r="DJ372">
        <v>0</v>
      </c>
      <c r="DK372">
        <v>1</v>
      </c>
      <c r="DL372">
        <v>0</v>
      </c>
      <c r="DM372">
        <v>0</v>
      </c>
      <c r="DO372" t="s">
        <v>486</v>
      </c>
      <c r="DQ372">
        <v>60</v>
      </c>
      <c r="DR372" t="s">
        <v>767</v>
      </c>
      <c r="DS372">
        <v>10</v>
      </c>
      <c r="DT372" t="s">
        <v>677</v>
      </c>
      <c r="DU372">
        <v>0</v>
      </c>
      <c r="DW372">
        <v>10</v>
      </c>
      <c r="DX372" t="s">
        <v>677</v>
      </c>
      <c r="DY372">
        <v>0</v>
      </c>
      <c r="EA372">
        <v>5</v>
      </c>
      <c r="EB372" t="s">
        <v>489</v>
      </c>
      <c r="EC372">
        <v>5</v>
      </c>
      <c r="ED372" t="s">
        <v>489</v>
      </c>
      <c r="EE372">
        <v>0</v>
      </c>
      <c r="EG372">
        <v>40</v>
      </c>
      <c r="EH372" t="s">
        <v>638</v>
      </c>
      <c r="EI372">
        <v>20</v>
      </c>
      <c r="EJ372" t="s">
        <v>491</v>
      </c>
      <c r="EK372">
        <v>0</v>
      </c>
      <c r="EM372">
        <v>0</v>
      </c>
      <c r="EO372" t="s">
        <v>1139</v>
      </c>
      <c r="EX372" t="s">
        <v>495</v>
      </c>
      <c r="EZ372" t="s">
        <v>478</v>
      </c>
      <c r="FB372" t="s">
        <v>2277</v>
      </c>
      <c r="FC372">
        <v>1</v>
      </c>
      <c r="FD372">
        <v>1</v>
      </c>
      <c r="FE372">
        <v>1</v>
      </c>
      <c r="FF372">
        <v>0</v>
      </c>
      <c r="FG372">
        <v>0</v>
      </c>
      <c r="FI372" t="s">
        <v>638</v>
      </c>
      <c r="FJ372" t="s">
        <v>921</v>
      </c>
      <c r="FK372" t="s">
        <v>919</v>
      </c>
      <c r="FL372" t="s">
        <v>919</v>
      </c>
      <c r="FM372" t="s">
        <v>1198</v>
      </c>
      <c r="FN372" t="s">
        <v>921</v>
      </c>
      <c r="FO372" t="s">
        <v>499</v>
      </c>
      <c r="FP372" t="s">
        <v>921</v>
      </c>
      <c r="FQ372" t="s">
        <v>499</v>
      </c>
      <c r="FR372" t="s">
        <v>916</v>
      </c>
      <c r="FS372" t="s">
        <v>499</v>
      </c>
      <c r="FT372" t="s">
        <v>499</v>
      </c>
      <c r="FU372" t="s">
        <v>499</v>
      </c>
      <c r="FV372" t="s">
        <v>499</v>
      </c>
      <c r="FW372" t="s">
        <v>1753</v>
      </c>
      <c r="FX372" t="s">
        <v>505</v>
      </c>
      <c r="FY372" t="s">
        <v>506</v>
      </c>
      <c r="FZ372" t="s">
        <v>1177</v>
      </c>
      <c r="GA372" t="s">
        <v>505</v>
      </c>
      <c r="GB372">
        <v>2</v>
      </c>
      <c r="GF372">
        <v>5</v>
      </c>
      <c r="GG372">
        <v>3</v>
      </c>
      <c r="GH372">
        <v>3</v>
      </c>
      <c r="GI372">
        <v>2</v>
      </c>
      <c r="GJ372">
        <v>3</v>
      </c>
      <c r="GK372">
        <v>1</v>
      </c>
      <c r="GL372">
        <v>3</v>
      </c>
      <c r="GM372">
        <v>3</v>
      </c>
      <c r="GN372">
        <v>3</v>
      </c>
      <c r="GQ372" t="s">
        <v>562</v>
      </c>
      <c r="GR372" t="s">
        <v>505</v>
      </c>
      <c r="GS372" t="s">
        <v>509</v>
      </c>
      <c r="GX372" t="s">
        <v>1813</v>
      </c>
      <c r="GZ372" t="s">
        <v>471</v>
      </c>
      <c r="HA372" t="s">
        <v>1677</v>
      </c>
      <c r="HB372" t="s">
        <v>471</v>
      </c>
      <c r="HC372" t="s">
        <v>1677</v>
      </c>
      <c r="HD372" t="s">
        <v>471</v>
      </c>
      <c r="HE372" t="s">
        <v>1678</v>
      </c>
      <c r="HG372">
        <v>5</v>
      </c>
      <c r="HH372">
        <v>6</v>
      </c>
      <c r="HI372">
        <v>5</v>
      </c>
      <c r="HJ372">
        <v>5</v>
      </c>
      <c r="HK372">
        <v>5</v>
      </c>
      <c r="HL372" t="s">
        <v>914</v>
      </c>
      <c r="HM372" t="s">
        <v>650</v>
      </c>
      <c r="HN372" t="s">
        <v>688</v>
      </c>
      <c r="HP372" t="s">
        <v>478</v>
      </c>
      <c r="HQ372" t="s">
        <v>471</v>
      </c>
      <c r="HR372" t="s">
        <v>478</v>
      </c>
      <c r="HT372" t="s">
        <v>471</v>
      </c>
      <c r="HU372" t="s">
        <v>478</v>
      </c>
      <c r="HW372" t="s">
        <v>478</v>
      </c>
      <c r="HZ372" t="s">
        <v>478</v>
      </c>
      <c r="IA372" t="s">
        <v>478</v>
      </c>
      <c r="IB372" t="s">
        <v>478</v>
      </c>
      <c r="ID372" t="s">
        <v>478</v>
      </c>
      <c r="IF372" t="s">
        <v>499</v>
      </c>
      <c r="IG372" t="s">
        <v>505</v>
      </c>
      <c r="IH372" t="s">
        <v>499</v>
      </c>
      <c r="II372" t="s">
        <v>499</v>
      </c>
      <c r="IJ372" t="s">
        <v>505</v>
      </c>
      <c r="IK372" t="s">
        <v>499</v>
      </c>
      <c r="IL372" t="s">
        <v>499</v>
      </c>
      <c r="IM372" t="s">
        <v>499</v>
      </c>
      <c r="IN372" t="s">
        <v>499</v>
      </c>
      <c r="IO372" t="s">
        <v>499</v>
      </c>
      <c r="IP372" t="s">
        <v>499</v>
      </c>
      <c r="IQ372" t="s">
        <v>499</v>
      </c>
      <c r="IR372" t="s">
        <v>499</v>
      </c>
      <c r="IS372" t="s">
        <v>499</v>
      </c>
      <c r="IT372" t="s">
        <v>499</v>
      </c>
      <c r="IU372" t="s">
        <v>499</v>
      </c>
      <c r="IV372" t="s">
        <v>649</v>
      </c>
      <c r="IW372" t="s">
        <v>505</v>
      </c>
      <c r="IX372" t="s">
        <v>499</v>
      </c>
      <c r="IY372" t="s">
        <v>499</v>
      </c>
      <c r="IZ372" t="s">
        <v>511</v>
      </c>
      <c r="JA372" t="s">
        <v>256</v>
      </c>
      <c r="JB372" t="s">
        <v>3270</v>
      </c>
      <c r="JC372">
        <v>1</v>
      </c>
      <c r="JD372">
        <v>0</v>
      </c>
      <c r="JE372">
        <v>0</v>
      </c>
      <c r="JF372">
        <v>1</v>
      </c>
      <c r="JG372">
        <v>1</v>
      </c>
      <c r="JH372">
        <v>0</v>
      </c>
      <c r="JJ372" t="s">
        <v>478</v>
      </c>
      <c r="JL372" t="s">
        <v>478</v>
      </c>
      <c r="JN372" t="s">
        <v>478</v>
      </c>
      <c r="JP372" t="s">
        <v>478</v>
      </c>
      <c r="JR372" t="s">
        <v>478</v>
      </c>
      <c r="JT372" t="s">
        <v>478</v>
      </c>
      <c r="JV372" t="s">
        <v>478</v>
      </c>
      <c r="JX372" t="s">
        <v>550</v>
      </c>
      <c r="JY372">
        <v>1</v>
      </c>
      <c r="JZ372">
        <v>0</v>
      </c>
      <c r="KA372">
        <v>0</v>
      </c>
      <c r="KB372">
        <v>0</v>
      </c>
      <c r="KC372">
        <v>0</v>
      </c>
      <c r="KD372">
        <v>0</v>
      </c>
      <c r="KN372" t="s">
        <v>478</v>
      </c>
      <c r="KO372" t="s">
        <v>478</v>
      </c>
      <c r="KP372" t="s">
        <v>471</v>
      </c>
      <c r="KY372" t="s">
        <v>471</v>
      </c>
      <c r="LA372" t="s">
        <v>478</v>
      </c>
      <c r="LK372" t="s">
        <v>471</v>
      </c>
      <c r="LL372" t="s">
        <v>551</v>
      </c>
      <c r="LM372">
        <v>0</v>
      </c>
      <c r="LN372">
        <v>0</v>
      </c>
      <c r="LO372">
        <v>1</v>
      </c>
      <c r="LP372">
        <v>0</v>
      </c>
      <c r="LQ372" t="s">
        <v>478</v>
      </c>
      <c r="LS372" t="s">
        <v>518</v>
      </c>
      <c r="LT372" t="s">
        <v>478</v>
      </c>
      <c r="LV372" t="s">
        <v>486</v>
      </c>
      <c r="LW372" t="s">
        <v>478</v>
      </c>
      <c r="LY372" t="s">
        <v>478</v>
      </c>
      <c r="LZ372" t="s">
        <v>550</v>
      </c>
      <c r="MA372">
        <v>0</v>
      </c>
      <c r="MB372">
        <v>0</v>
      </c>
      <c r="MC372">
        <v>0</v>
      </c>
      <c r="MD372">
        <v>0</v>
      </c>
      <c r="ME372">
        <v>0</v>
      </c>
      <c r="MF372">
        <v>1</v>
      </c>
      <c r="MG372">
        <v>0</v>
      </c>
      <c r="MH372">
        <v>0</v>
      </c>
      <c r="MI372">
        <v>0</v>
      </c>
      <c r="MK372" t="s">
        <v>478</v>
      </c>
      <c r="MW372" t="s">
        <v>478</v>
      </c>
      <c r="NI372" t="s">
        <v>471</v>
      </c>
      <c r="NJ372" t="s">
        <v>2301</v>
      </c>
      <c r="NK372">
        <v>1</v>
      </c>
      <c r="NL372">
        <v>1</v>
      </c>
      <c r="NM372">
        <v>1</v>
      </c>
      <c r="NN372">
        <v>0</v>
      </c>
      <c r="NO372">
        <v>0</v>
      </c>
      <c r="NP372">
        <v>1</v>
      </c>
      <c r="NQ372">
        <v>0</v>
      </c>
      <c r="NS372" t="s">
        <v>471</v>
      </c>
      <c r="NT372" t="s">
        <v>3369</v>
      </c>
      <c r="NU372">
        <v>1</v>
      </c>
      <c r="NV372">
        <v>1</v>
      </c>
      <c r="NW372">
        <v>1</v>
      </c>
      <c r="NX372">
        <v>0</v>
      </c>
      <c r="NY372">
        <v>1</v>
      </c>
      <c r="NZ372">
        <v>0</v>
      </c>
      <c r="OA372">
        <v>1</v>
      </c>
      <c r="OB372">
        <v>0</v>
      </c>
      <c r="OC372">
        <v>1</v>
      </c>
      <c r="OD372">
        <v>0</v>
      </c>
      <c r="OE372">
        <v>0</v>
      </c>
      <c r="OF372">
        <v>0</v>
      </c>
      <c r="OG372">
        <v>0</v>
      </c>
      <c r="OH372">
        <v>0</v>
      </c>
      <c r="OI372">
        <v>0</v>
      </c>
      <c r="RA372">
        <v>2567669</v>
      </c>
      <c r="RB372" t="s">
        <v>3370</v>
      </c>
    </row>
    <row r="373" spans="1:470" x14ac:dyDescent="0.35">
      <c r="A373" s="2">
        <v>45757.386944525468</v>
      </c>
      <c r="B373" s="2">
        <v>45757.45471333334</v>
      </c>
      <c r="C373" s="2">
        <v>45757</v>
      </c>
      <c r="D373" t="s">
        <v>2003</v>
      </c>
      <c r="E373" t="s">
        <v>471</v>
      </c>
      <c r="F373" t="s">
        <v>472</v>
      </c>
      <c r="G373" t="s">
        <v>2004</v>
      </c>
      <c r="H373" t="s">
        <v>667</v>
      </c>
      <c r="I373" t="s">
        <v>2005</v>
      </c>
      <c r="K373" t="s">
        <v>471</v>
      </c>
      <c r="M373" t="s">
        <v>476</v>
      </c>
      <c r="N373" t="s">
        <v>471</v>
      </c>
      <c r="Q373" t="s">
        <v>825</v>
      </c>
      <c r="R373" t="s">
        <v>478</v>
      </c>
      <c r="S373" t="s">
        <v>476</v>
      </c>
      <c r="T373" t="s">
        <v>479</v>
      </c>
      <c r="U373">
        <v>9</v>
      </c>
      <c r="W373" t="s">
        <v>478</v>
      </c>
      <c r="X373" t="s">
        <v>478</v>
      </c>
      <c r="Y373" t="s">
        <v>478</v>
      </c>
      <c r="Z373" t="s">
        <v>478</v>
      </c>
      <c r="AA373" t="s">
        <v>478</v>
      </c>
      <c r="AC373" t="s">
        <v>478</v>
      </c>
      <c r="AE373" t="s">
        <v>471</v>
      </c>
      <c r="AG373" t="s">
        <v>478</v>
      </c>
      <c r="AI373" t="s">
        <v>471</v>
      </c>
      <c r="AJ373" t="s">
        <v>471</v>
      </c>
      <c r="AK373">
        <v>100</v>
      </c>
      <c r="AL373" t="s">
        <v>478</v>
      </c>
      <c r="AT373">
        <v>100</v>
      </c>
      <c r="AU373" t="s">
        <v>471</v>
      </c>
      <c r="AX373" t="s">
        <v>682</v>
      </c>
      <c r="AY373" t="s">
        <v>2367</v>
      </c>
      <c r="AZ373">
        <v>0</v>
      </c>
      <c r="BA373">
        <v>0</v>
      </c>
      <c r="BB373">
        <v>0</v>
      </c>
      <c r="BC373">
        <v>0</v>
      </c>
      <c r="BD373">
        <v>0</v>
      </c>
      <c r="BE373">
        <v>0</v>
      </c>
      <c r="BF373">
        <v>0</v>
      </c>
      <c r="BG373">
        <v>1</v>
      </c>
      <c r="BH373">
        <v>0</v>
      </c>
      <c r="BI373">
        <v>0</v>
      </c>
      <c r="BJ373">
        <v>0</v>
      </c>
      <c r="BK373">
        <v>0</v>
      </c>
      <c r="BM373">
        <v>0</v>
      </c>
      <c r="BN373">
        <v>30</v>
      </c>
      <c r="BO373" t="s">
        <v>693</v>
      </c>
      <c r="BP373">
        <v>1</v>
      </c>
      <c r="BQ373">
        <v>0</v>
      </c>
      <c r="BR373">
        <v>0</v>
      </c>
      <c r="BS373">
        <v>0</v>
      </c>
      <c r="BT373">
        <v>0</v>
      </c>
      <c r="BU373">
        <v>0</v>
      </c>
      <c r="BV373">
        <v>0</v>
      </c>
      <c r="BW373">
        <v>0</v>
      </c>
      <c r="BX373">
        <v>0</v>
      </c>
      <c r="BY373">
        <v>0</v>
      </c>
      <c r="BZ373">
        <v>0</v>
      </c>
      <c r="CB373" t="s">
        <v>482</v>
      </c>
      <c r="CC373">
        <v>1</v>
      </c>
      <c r="CD373">
        <v>0</v>
      </c>
      <c r="CE373">
        <v>0</v>
      </c>
      <c r="CF373">
        <v>0</v>
      </c>
      <c r="CG373">
        <v>0</v>
      </c>
      <c r="CH373">
        <v>0</v>
      </c>
      <c r="CI373">
        <v>0</v>
      </c>
      <c r="CK373" t="s">
        <v>478</v>
      </c>
      <c r="CL373" t="s">
        <v>483</v>
      </c>
      <c r="CM373">
        <v>0</v>
      </c>
      <c r="CN373">
        <v>1</v>
      </c>
      <c r="CO373">
        <v>0</v>
      </c>
      <c r="CP373">
        <v>0</v>
      </c>
      <c r="CQ373">
        <v>0</v>
      </c>
      <c r="CR373">
        <v>0</v>
      </c>
      <c r="CT373" t="s">
        <v>1435</v>
      </c>
      <c r="CU373">
        <v>0</v>
      </c>
      <c r="CV373">
        <v>1</v>
      </c>
      <c r="CW373">
        <v>0</v>
      </c>
      <c r="CX373">
        <v>0</v>
      </c>
      <c r="CZ373" t="s">
        <v>482</v>
      </c>
      <c r="DA373">
        <v>0</v>
      </c>
      <c r="DB373">
        <v>1</v>
      </c>
      <c r="DC373">
        <v>0</v>
      </c>
      <c r="DD373">
        <v>0</v>
      </c>
      <c r="DE373">
        <v>0</v>
      </c>
      <c r="DF373">
        <v>0</v>
      </c>
      <c r="DH373" t="s">
        <v>788</v>
      </c>
      <c r="DI373">
        <v>0</v>
      </c>
      <c r="DJ373">
        <v>0</v>
      </c>
      <c r="DK373">
        <v>1</v>
      </c>
      <c r="DL373">
        <v>0</v>
      </c>
      <c r="DM373">
        <v>0</v>
      </c>
      <c r="DO373" t="s">
        <v>486</v>
      </c>
      <c r="DQ373">
        <v>2</v>
      </c>
      <c r="DR373" t="s">
        <v>511</v>
      </c>
      <c r="DS373">
        <v>1</v>
      </c>
      <c r="DT373" t="s">
        <v>505</v>
      </c>
      <c r="DU373">
        <v>3</v>
      </c>
      <c r="DV373" t="s">
        <v>601</v>
      </c>
      <c r="DW373">
        <v>1</v>
      </c>
      <c r="DX373" t="s">
        <v>505</v>
      </c>
      <c r="DY373">
        <v>1</v>
      </c>
      <c r="DZ373" t="s">
        <v>505</v>
      </c>
      <c r="EA373">
        <v>2</v>
      </c>
      <c r="EB373" t="s">
        <v>511</v>
      </c>
      <c r="EC373">
        <v>2</v>
      </c>
      <c r="ED373" t="s">
        <v>511</v>
      </c>
      <c r="EE373">
        <v>1</v>
      </c>
      <c r="EF373" t="s">
        <v>505</v>
      </c>
      <c r="EG373">
        <v>1</v>
      </c>
      <c r="EH373" t="s">
        <v>505</v>
      </c>
      <c r="EI373">
        <v>0</v>
      </c>
      <c r="EK373">
        <v>0</v>
      </c>
      <c r="EM373">
        <v>0</v>
      </c>
      <c r="EO373" t="s">
        <v>490</v>
      </c>
      <c r="EX373" t="s">
        <v>495</v>
      </c>
      <c r="EZ373" t="s">
        <v>478</v>
      </c>
      <c r="FB373" t="s">
        <v>679</v>
      </c>
      <c r="FC373">
        <v>0</v>
      </c>
      <c r="FD373">
        <v>1</v>
      </c>
      <c r="FE373">
        <v>0</v>
      </c>
      <c r="FF373">
        <v>0</v>
      </c>
      <c r="FG373">
        <v>0</v>
      </c>
      <c r="FI373" t="s">
        <v>699</v>
      </c>
      <c r="FJ373" t="s">
        <v>700</v>
      </c>
      <c r="FK373" t="s">
        <v>699</v>
      </c>
      <c r="FL373" t="s">
        <v>699</v>
      </c>
      <c r="FM373" t="s">
        <v>700</v>
      </c>
      <c r="FN373" t="s">
        <v>700</v>
      </c>
      <c r="FO373" t="s">
        <v>701</v>
      </c>
      <c r="FP373" t="s">
        <v>696</v>
      </c>
      <c r="FQ373" t="s">
        <v>700</v>
      </c>
      <c r="FR373" t="s">
        <v>499</v>
      </c>
      <c r="FS373" t="s">
        <v>700</v>
      </c>
      <c r="FT373" t="s">
        <v>499</v>
      </c>
      <c r="FU373" t="s">
        <v>499</v>
      </c>
      <c r="FV373" t="s">
        <v>499</v>
      </c>
      <c r="FW373" t="s">
        <v>701</v>
      </c>
      <c r="FX373" t="s">
        <v>505</v>
      </c>
      <c r="FY373" t="s">
        <v>506</v>
      </c>
      <c r="FZ373" t="s">
        <v>561</v>
      </c>
      <c r="GA373" t="s">
        <v>499</v>
      </c>
      <c r="GB373">
        <v>2</v>
      </c>
      <c r="GF373">
        <v>2</v>
      </c>
      <c r="GG373">
        <v>0</v>
      </c>
      <c r="GH373">
        <v>0</v>
      </c>
      <c r="GI373">
        <v>0</v>
      </c>
      <c r="GJ373">
        <v>0</v>
      </c>
      <c r="GK373">
        <v>0</v>
      </c>
      <c r="GL373">
        <v>0</v>
      </c>
      <c r="GM373">
        <v>1</v>
      </c>
      <c r="GN373">
        <v>0</v>
      </c>
      <c r="GQ373" t="s">
        <v>1659</v>
      </c>
      <c r="GR373" t="s">
        <v>601</v>
      </c>
      <c r="GS373" t="s">
        <v>1676</v>
      </c>
      <c r="GX373" t="s">
        <v>769</v>
      </c>
      <c r="GZ373" t="s">
        <v>478</v>
      </c>
      <c r="HB373" t="s">
        <v>471</v>
      </c>
      <c r="HC373" t="s">
        <v>1678</v>
      </c>
      <c r="HD373" t="s">
        <v>478</v>
      </c>
      <c r="HG373">
        <v>1</v>
      </c>
      <c r="HH373">
        <v>1</v>
      </c>
      <c r="HI373">
        <v>2</v>
      </c>
      <c r="HJ373">
        <v>1</v>
      </c>
      <c r="HK373">
        <v>2</v>
      </c>
      <c r="HL373" t="s">
        <v>492</v>
      </c>
      <c r="HM373" t="s">
        <v>576</v>
      </c>
      <c r="HN373" t="s">
        <v>797</v>
      </c>
      <c r="HP373" t="s">
        <v>770</v>
      </c>
      <c r="HQ373" t="s">
        <v>770</v>
      </c>
      <c r="HR373" t="s">
        <v>770</v>
      </c>
      <c r="HT373" t="s">
        <v>770</v>
      </c>
      <c r="HU373" t="s">
        <v>770</v>
      </c>
      <c r="HW373" t="s">
        <v>770</v>
      </c>
      <c r="HZ373" t="s">
        <v>770</v>
      </c>
      <c r="IA373" t="s">
        <v>770</v>
      </c>
      <c r="IB373" t="s">
        <v>770</v>
      </c>
      <c r="ID373" t="s">
        <v>770</v>
      </c>
      <c r="IF373" t="s">
        <v>499</v>
      </c>
      <c r="IG373" t="s">
        <v>499</v>
      </c>
      <c r="IH373" t="s">
        <v>499</v>
      </c>
      <c r="II373" t="s">
        <v>499</v>
      </c>
      <c r="IJ373" t="s">
        <v>499</v>
      </c>
      <c r="IK373" t="s">
        <v>499</v>
      </c>
      <c r="IL373" t="s">
        <v>499</v>
      </c>
      <c r="IM373" t="s">
        <v>499</v>
      </c>
      <c r="IN373" t="s">
        <v>499</v>
      </c>
      <c r="IO373" t="s">
        <v>499</v>
      </c>
      <c r="IP373" t="s">
        <v>499</v>
      </c>
      <c r="IQ373" t="s">
        <v>499</v>
      </c>
      <c r="IR373" t="s">
        <v>499</v>
      </c>
      <c r="IS373" t="s">
        <v>499</v>
      </c>
      <c r="IT373" t="s">
        <v>499</v>
      </c>
      <c r="IU373" t="s">
        <v>499</v>
      </c>
      <c r="IV373" t="s">
        <v>499</v>
      </c>
      <c r="IW373" t="s">
        <v>499</v>
      </c>
      <c r="IX373" t="s">
        <v>499</v>
      </c>
      <c r="IY373" t="s">
        <v>499</v>
      </c>
      <c r="IZ373" t="s">
        <v>505</v>
      </c>
      <c r="JA373" t="s">
        <v>514</v>
      </c>
      <c r="JJ373" t="s">
        <v>478</v>
      </c>
      <c r="JL373" t="s">
        <v>478</v>
      </c>
      <c r="JN373" t="s">
        <v>478</v>
      </c>
      <c r="JP373" t="s">
        <v>478</v>
      </c>
      <c r="JR373" t="s">
        <v>478</v>
      </c>
      <c r="JT373" t="s">
        <v>478</v>
      </c>
      <c r="JV373" t="s">
        <v>478</v>
      </c>
      <c r="JX373" t="s">
        <v>550</v>
      </c>
      <c r="JY373">
        <v>1</v>
      </c>
      <c r="JZ373">
        <v>0</v>
      </c>
      <c r="KA373">
        <v>0</v>
      </c>
      <c r="KB373">
        <v>0</v>
      </c>
      <c r="KC373">
        <v>0</v>
      </c>
      <c r="KD373">
        <v>0</v>
      </c>
      <c r="KN373" t="s">
        <v>478</v>
      </c>
      <c r="KO373" t="s">
        <v>478</v>
      </c>
      <c r="KP373" t="s">
        <v>471</v>
      </c>
      <c r="KY373" t="s">
        <v>471</v>
      </c>
      <c r="LA373" t="s">
        <v>478</v>
      </c>
      <c r="LK373" t="s">
        <v>478</v>
      </c>
      <c r="LQ373" t="s">
        <v>478</v>
      </c>
      <c r="LS373" t="s">
        <v>518</v>
      </c>
      <c r="LT373" t="s">
        <v>478</v>
      </c>
      <c r="LV373" t="s">
        <v>486</v>
      </c>
      <c r="LW373" t="s">
        <v>478</v>
      </c>
      <c r="LY373" t="s">
        <v>478</v>
      </c>
      <c r="LZ373" t="s">
        <v>550</v>
      </c>
      <c r="MA373">
        <v>0</v>
      </c>
      <c r="MB373">
        <v>0</v>
      </c>
      <c r="MC373">
        <v>0</v>
      </c>
      <c r="MD373">
        <v>0</v>
      </c>
      <c r="ME373">
        <v>0</v>
      </c>
      <c r="MF373">
        <v>1</v>
      </c>
      <c r="MG373">
        <v>0</v>
      </c>
      <c r="MH373">
        <v>0</v>
      </c>
      <c r="MI373">
        <v>0</v>
      </c>
      <c r="MK373" t="s">
        <v>478</v>
      </c>
      <c r="MW373" t="s">
        <v>478</v>
      </c>
      <c r="NI373" t="s">
        <v>478</v>
      </c>
      <c r="NS373" t="s">
        <v>478</v>
      </c>
      <c r="RA373">
        <v>2567670</v>
      </c>
      <c r="RB373" t="s">
        <v>3371</v>
      </c>
    </row>
    <row r="374" spans="1:470" x14ac:dyDescent="0.35">
      <c r="A374" s="2">
        <v>45757.454792488417</v>
      </c>
      <c r="B374" s="2">
        <v>45757.478895902779</v>
      </c>
      <c r="C374" s="2">
        <v>45757</v>
      </c>
      <c r="D374" t="s">
        <v>2003</v>
      </c>
      <c r="E374" t="s">
        <v>471</v>
      </c>
      <c r="F374" t="s">
        <v>472</v>
      </c>
      <c r="G374" t="s">
        <v>2004</v>
      </c>
      <c r="H374" t="s">
        <v>667</v>
      </c>
      <c r="I374" t="s">
        <v>2081</v>
      </c>
      <c r="K374" t="s">
        <v>471</v>
      </c>
      <c r="M374" t="s">
        <v>476</v>
      </c>
      <c r="N374" t="s">
        <v>471</v>
      </c>
      <c r="Q374" t="s">
        <v>619</v>
      </c>
      <c r="R374" t="s">
        <v>478</v>
      </c>
      <c r="S374" t="s">
        <v>476</v>
      </c>
      <c r="T374" t="s">
        <v>479</v>
      </c>
      <c r="U374">
        <v>10</v>
      </c>
      <c r="W374" t="s">
        <v>478</v>
      </c>
      <c r="X374" t="s">
        <v>478</v>
      </c>
      <c r="Y374" t="s">
        <v>478</v>
      </c>
      <c r="Z374" t="s">
        <v>478</v>
      </c>
      <c r="AA374" t="s">
        <v>478</v>
      </c>
      <c r="AC374" t="s">
        <v>478</v>
      </c>
      <c r="AE374" t="s">
        <v>471</v>
      </c>
      <c r="AG374" t="s">
        <v>478</v>
      </c>
      <c r="AI374" t="s">
        <v>471</v>
      </c>
      <c r="AJ374" t="s">
        <v>471</v>
      </c>
      <c r="AK374">
        <v>100</v>
      </c>
      <c r="AL374" t="s">
        <v>478</v>
      </c>
      <c r="AT374">
        <v>100</v>
      </c>
      <c r="AU374" t="s">
        <v>471</v>
      </c>
      <c r="AX374" t="s">
        <v>677</v>
      </c>
      <c r="AY374" t="s">
        <v>2367</v>
      </c>
      <c r="AZ374">
        <v>0</v>
      </c>
      <c r="BA374">
        <v>0</v>
      </c>
      <c r="BB374">
        <v>0</v>
      </c>
      <c r="BC374">
        <v>0</v>
      </c>
      <c r="BD374">
        <v>0</v>
      </c>
      <c r="BE374">
        <v>0</v>
      </c>
      <c r="BF374">
        <v>0</v>
      </c>
      <c r="BG374">
        <v>1</v>
      </c>
      <c r="BH374">
        <v>0</v>
      </c>
      <c r="BI374">
        <v>0</v>
      </c>
      <c r="BJ374">
        <v>0</v>
      </c>
      <c r="BK374">
        <v>0</v>
      </c>
      <c r="BM374">
        <v>0</v>
      </c>
      <c r="BN374">
        <v>30</v>
      </c>
      <c r="BO374" t="s">
        <v>693</v>
      </c>
      <c r="BP374">
        <v>1</v>
      </c>
      <c r="BQ374">
        <v>0</v>
      </c>
      <c r="BR374">
        <v>0</v>
      </c>
      <c r="BS374">
        <v>0</v>
      </c>
      <c r="BT374">
        <v>0</v>
      </c>
      <c r="BU374">
        <v>0</v>
      </c>
      <c r="BV374">
        <v>0</v>
      </c>
      <c r="BW374">
        <v>0</v>
      </c>
      <c r="BX374">
        <v>0</v>
      </c>
      <c r="BY374">
        <v>0</v>
      </c>
      <c r="BZ374">
        <v>0</v>
      </c>
      <c r="CB374" t="s">
        <v>482</v>
      </c>
      <c r="CC374">
        <v>1</v>
      </c>
      <c r="CD374">
        <v>0</v>
      </c>
      <c r="CE374">
        <v>0</v>
      </c>
      <c r="CF374">
        <v>0</v>
      </c>
      <c r="CG374">
        <v>0</v>
      </c>
      <c r="CH374">
        <v>0</v>
      </c>
      <c r="CI374">
        <v>0</v>
      </c>
      <c r="CK374" t="s">
        <v>478</v>
      </c>
      <c r="CL374" t="s">
        <v>483</v>
      </c>
      <c r="CM374">
        <v>0</v>
      </c>
      <c r="CN374">
        <v>1</v>
      </c>
      <c r="CO374">
        <v>0</v>
      </c>
      <c r="CP374">
        <v>0</v>
      </c>
      <c r="CQ374">
        <v>0</v>
      </c>
      <c r="CR374">
        <v>0</v>
      </c>
      <c r="CT374" t="s">
        <v>3372</v>
      </c>
      <c r="CU374">
        <v>0</v>
      </c>
      <c r="CV374">
        <v>1</v>
      </c>
      <c r="CW374">
        <v>1</v>
      </c>
      <c r="CX374">
        <v>0</v>
      </c>
      <c r="CZ374" t="s">
        <v>482</v>
      </c>
      <c r="DA374">
        <v>0</v>
      </c>
      <c r="DB374">
        <v>1</v>
      </c>
      <c r="DC374">
        <v>0</v>
      </c>
      <c r="DD374">
        <v>0</v>
      </c>
      <c r="DE374">
        <v>0</v>
      </c>
      <c r="DF374">
        <v>0</v>
      </c>
      <c r="DH374" t="s">
        <v>788</v>
      </c>
      <c r="DI374">
        <v>0</v>
      </c>
      <c r="DJ374">
        <v>0</v>
      </c>
      <c r="DK374">
        <v>1</v>
      </c>
      <c r="DL374">
        <v>0</v>
      </c>
      <c r="DM374">
        <v>0</v>
      </c>
      <c r="DO374" t="s">
        <v>708</v>
      </c>
      <c r="DQ374">
        <v>2</v>
      </c>
      <c r="DR374" t="s">
        <v>511</v>
      </c>
      <c r="DS374">
        <v>1</v>
      </c>
      <c r="DT374" t="s">
        <v>505</v>
      </c>
      <c r="DU374">
        <v>3</v>
      </c>
      <c r="DV374" t="s">
        <v>601</v>
      </c>
      <c r="DW374">
        <v>2</v>
      </c>
      <c r="DX374" t="s">
        <v>511</v>
      </c>
      <c r="DY374">
        <v>1</v>
      </c>
      <c r="DZ374" t="s">
        <v>505</v>
      </c>
      <c r="EA374">
        <v>0</v>
      </c>
      <c r="EC374">
        <v>0</v>
      </c>
      <c r="EE374">
        <v>2</v>
      </c>
      <c r="EF374" t="s">
        <v>511</v>
      </c>
      <c r="EG374">
        <v>2</v>
      </c>
      <c r="EH374" t="s">
        <v>511</v>
      </c>
      <c r="EI374">
        <v>1</v>
      </c>
      <c r="EJ374" t="s">
        <v>505</v>
      </c>
      <c r="EK374">
        <v>0</v>
      </c>
      <c r="EM374">
        <v>0</v>
      </c>
      <c r="EO374" t="s">
        <v>490</v>
      </c>
      <c r="EX374" t="s">
        <v>495</v>
      </c>
      <c r="EZ374" t="s">
        <v>478</v>
      </c>
      <c r="FB374" t="s">
        <v>679</v>
      </c>
      <c r="FC374">
        <v>0</v>
      </c>
      <c r="FD374">
        <v>1</v>
      </c>
      <c r="FE374">
        <v>0</v>
      </c>
      <c r="FF374">
        <v>0</v>
      </c>
      <c r="FG374">
        <v>0</v>
      </c>
      <c r="FI374" t="s">
        <v>699</v>
      </c>
      <c r="FJ374" t="s">
        <v>699</v>
      </c>
      <c r="FK374" t="s">
        <v>499</v>
      </c>
      <c r="FL374" t="s">
        <v>499</v>
      </c>
      <c r="FM374" t="s">
        <v>699</v>
      </c>
      <c r="FN374" t="s">
        <v>700</v>
      </c>
      <c r="FO374" t="s">
        <v>701</v>
      </c>
      <c r="FP374" t="s">
        <v>696</v>
      </c>
      <c r="FQ374" t="s">
        <v>699</v>
      </c>
      <c r="FR374" t="s">
        <v>700</v>
      </c>
      <c r="FS374" t="s">
        <v>700</v>
      </c>
      <c r="FT374" t="s">
        <v>499</v>
      </c>
      <c r="FU374" t="s">
        <v>499</v>
      </c>
      <c r="FV374" t="s">
        <v>499</v>
      </c>
      <c r="FW374" t="s">
        <v>701</v>
      </c>
      <c r="FX374" t="s">
        <v>505</v>
      </c>
      <c r="FY374" t="s">
        <v>506</v>
      </c>
      <c r="FZ374" t="s">
        <v>535</v>
      </c>
      <c r="GA374" t="s">
        <v>499</v>
      </c>
      <c r="GB374">
        <v>2</v>
      </c>
      <c r="GF374">
        <v>0</v>
      </c>
      <c r="GG374">
        <v>0</v>
      </c>
      <c r="GH374">
        <v>1</v>
      </c>
      <c r="GI374">
        <v>0</v>
      </c>
      <c r="GJ374">
        <v>0</v>
      </c>
      <c r="GK374">
        <v>0</v>
      </c>
      <c r="GL374">
        <v>0</v>
      </c>
      <c r="GM374">
        <v>1</v>
      </c>
      <c r="GN374">
        <v>1</v>
      </c>
      <c r="GQ374" t="s">
        <v>1659</v>
      </c>
      <c r="GR374" t="s">
        <v>601</v>
      </c>
      <c r="GS374" t="s">
        <v>1676</v>
      </c>
      <c r="GX374" t="s">
        <v>769</v>
      </c>
      <c r="GZ374" t="s">
        <v>471</v>
      </c>
      <c r="HA374" t="s">
        <v>1678</v>
      </c>
      <c r="HB374" t="s">
        <v>471</v>
      </c>
      <c r="HC374" t="s">
        <v>1678</v>
      </c>
      <c r="HD374" t="s">
        <v>478</v>
      </c>
      <c r="HG374">
        <v>2</v>
      </c>
      <c r="HH374">
        <v>1</v>
      </c>
      <c r="HI374">
        <v>2</v>
      </c>
      <c r="HJ374">
        <v>3</v>
      </c>
      <c r="HK374">
        <v>2</v>
      </c>
      <c r="HL374" t="s">
        <v>676</v>
      </c>
      <c r="HM374" t="s">
        <v>576</v>
      </c>
      <c r="HN374" t="s">
        <v>797</v>
      </c>
      <c r="HP374" t="s">
        <v>770</v>
      </c>
      <c r="HQ374" t="s">
        <v>770</v>
      </c>
      <c r="HR374" t="s">
        <v>770</v>
      </c>
      <c r="HT374" t="s">
        <v>770</v>
      </c>
      <c r="HU374" t="s">
        <v>770</v>
      </c>
      <c r="HW374" t="s">
        <v>770</v>
      </c>
      <c r="HZ374" t="s">
        <v>770</v>
      </c>
      <c r="IA374" t="s">
        <v>770</v>
      </c>
      <c r="IB374" t="s">
        <v>770</v>
      </c>
      <c r="ID374" t="s">
        <v>770</v>
      </c>
      <c r="IF374" t="s">
        <v>499</v>
      </c>
      <c r="IG374" t="s">
        <v>499</v>
      </c>
      <c r="IH374" t="s">
        <v>499</v>
      </c>
      <c r="II374" t="s">
        <v>499</v>
      </c>
      <c r="IJ374" t="s">
        <v>499</v>
      </c>
      <c r="IK374" t="s">
        <v>499</v>
      </c>
      <c r="IL374" t="s">
        <v>499</v>
      </c>
      <c r="IM374" t="s">
        <v>499</v>
      </c>
      <c r="IN374" t="s">
        <v>499</v>
      </c>
      <c r="IO374" t="s">
        <v>499</v>
      </c>
      <c r="IP374" t="s">
        <v>499</v>
      </c>
      <c r="IQ374" t="s">
        <v>499</v>
      </c>
      <c r="IR374" t="s">
        <v>499</v>
      </c>
      <c r="IS374" t="s">
        <v>499</v>
      </c>
      <c r="IT374" t="s">
        <v>499</v>
      </c>
      <c r="IU374" t="s">
        <v>499</v>
      </c>
      <c r="IV374" t="s">
        <v>499</v>
      </c>
      <c r="IW374" t="s">
        <v>499</v>
      </c>
      <c r="IX374" t="s">
        <v>499</v>
      </c>
      <c r="IY374" t="s">
        <v>499</v>
      </c>
      <c r="IZ374" t="s">
        <v>505</v>
      </c>
      <c r="JA374" t="s">
        <v>514</v>
      </c>
      <c r="JJ374" t="s">
        <v>478</v>
      </c>
      <c r="JL374" t="s">
        <v>478</v>
      </c>
      <c r="JN374" t="s">
        <v>478</v>
      </c>
      <c r="JP374" t="s">
        <v>478</v>
      </c>
      <c r="JR374" t="s">
        <v>478</v>
      </c>
      <c r="JT374" t="s">
        <v>478</v>
      </c>
      <c r="JV374" t="s">
        <v>478</v>
      </c>
      <c r="JX374" t="s">
        <v>550</v>
      </c>
      <c r="JY374">
        <v>1</v>
      </c>
      <c r="JZ374">
        <v>0</v>
      </c>
      <c r="KA374">
        <v>0</v>
      </c>
      <c r="KB374">
        <v>0</v>
      </c>
      <c r="KC374">
        <v>0</v>
      </c>
      <c r="KD374">
        <v>0</v>
      </c>
      <c r="KN374" t="s">
        <v>478</v>
      </c>
      <c r="KO374" t="s">
        <v>478</v>
      </c>
      <c r="KP374" t="s">
        <v>471</v>
      </c>
      <c r="KY374" t="s">
        <v>471</v>
      </c>
      <c r="LA374" t="s">
        <v>478</v>
      </c>
      <c r="LK374" t="s">
        <v>471</v>
      </c>
      <c r="LL374" t="s">
        <v>551</v>
      </c>
      <c r="LM374">
        <v>0</v>
      </c>
      <c r="LN374">
        <v>0</v>
      </c>
      <c r="LO374">
        <v>1</v>
      </c>
      <c r="LP374">
        <v>0</v>
      </c>
      <c r="LQ374" t="s">
        <v>478</v>
      </c>
      <c r="LS374" t="s">
        <v>518</v>
      </c>
      <c r="LT374" t="s">
        <v>478</v>
      </c>
      <c r="LV374" t="s">
        <v>486</v>
      </c>
      <c r="LW374" t="s">
        <v>478</v>
      </c>
      <c r="LY374" t="s">
        <v>478</v>
      </c>
      <c r="LZ374" t="s">
        <v>550</v>
      </c>
      <c r="MA374">
        <v>0</v>
      </c>
      <c r="MB374">
        <v>0</v>
      </c>
      <c r="MC374">
        <v>0</v>
      </c>
      <c r="MD374">
        <v>0</v>
      </c>
      <c r="ME374">
        <v>0</v>
      </c>
      <c r="MF374">
        <v>1</v>
      </c>
      <c r="MG374">
        <v>0</v>
      </c>
      <c r="MH374">
        <v>0</v>
      </c>
      <c r="MI374">
        <v>0</v>
      </c>
      <c r="MK374" t="s">
        <v>478</v>
      </c>
      <c r="MW374" t="s">
        <v>478</v>
      </c>
      <c r="NI374" t="s">
        <v>478</v>
      </c>
      <c r="NS374" t="s">
        <v>478</v>
      </c>
      <c r="RA374">
        <v>2567671</v>
      </c>
      <c r="RB374" t="s">
        <v>3373</v>
      </c>
    </row>
    <row r="375" spans="1:470" x14ac:dyDescent="0.35">
      <c r="A375" s="2">
        <v>45757.479052881943</v>
      </c>
      <c r="B375" s="2">
        <v>45757.495886840283</v>
      </c>
      <c r="C375" s="2">
        <v>45757</v>
      </c>
      <c r="D375" t="s">
        <v>2003</v>
      </c>
      <c r="E375" t="s">
        <v>471</v>
      </c>
      <c r="F375" t="s">
        <v>472</v>
      </c>
      <c r="G375" t="s">
        <v>2004</v>
      </c>
      <c r="H375" t="s">
        <v>667</v>
      </c>
      <c r="I375" t="s">
        <v>2005</v>
      </c>
      <c r="K375" t="s">
        <v>471</v>
      </c>
      <c r="M375" t="s">
        <v>523</v>
      </c>
      <c r="N375" t="s">
        <v>471</v>
      </c>
      <c r="Q375" t="s">
        <v>775</v>
      </c>
      <c r="R375" t="s">
        <v>478</v>
      </c>
      <c r="S375" t="s">
        <v>523</v>
      </c>
      <c r="T375" t="s">
        <v>556</v>
      </c>
      <c r="U375">
        <v>7</v>
      </c>
      <c r="W375" t="s">
        <v>478</v>
      </c>
      <c r="X375" t="s">
        <v>478</v>
      </c>
      <c r="Y375" t="s">
        <v>478</v>
      </c>
      <c r="Z375" t="s">
        <v>478</v>
      </c>
      <c r="AA375" t="s">
        <v>478</v>
      </c>
      <c r="AC375" t="s">
        <v>478</v>
      </c>
      <c r="AE375" t="s">
        <v>471</v>
      </c>
      <c r="AG375" t="s">
        <v>478</v>
      </c>
      <c r="AI375" t="s">
        <v>471</v>
      </c>
      <c r="AJ375" t="s">
        <v>471</v>
      </c>
      <c r="AK375">
        <v>100</v>
      </c>
      <c r="AL375" t="s">
        <v>478</v>
      </c>
      <c r="AT375">
        <v>90</v>
      </c>
      <c r="AU375" t="s">
        <v>471</v>
      </c>
      <c r="AX375" t="s">
        <v>1904</v>
      </c>
      <c r="AY375" t="s">
        <v>2367</v>
      </c>
      <c r="AZ375">
        <v>0</v>
      </c>
      <c r="BA375">
        <v>0</v>
      </c>
      <c r="BB375">
        <v>0</v>
      </c>
      <c r="BC375">
        <v>0</v>
      </c>
      <c r="BD375">
        <v>0</v>
      </c>
      <c r="BE375">
        <v>0</v>
      </c>
      <c r="BF375">
        <v>0</v>
      </c>
      <c r="BG375">
        <v>1</v>
      </c>
      <c r="BH375">
        <v>0</v>
      </c>
      <c r="BI375">
        <v>0</v>
      </c>
      <c r="BJ375">
        <v>0</v>
      </c>
      <c r="BK375">
        <v>0</v>
      </c>
      <c r="BM375">
        <v>0</v>
      </c>
      <c r="BN375">
        <v>15</v>
      </c>
      <c r="BO375" t="s">
        <v>693</v>
      </c>
      <c r="BP375">
        <v>1</v>
      </c>
      <c r="BQ375">
        <v>0</v>
      </c>
      <c r="BR375">
        <v>0</v>
      </c>
      <c r="BS375">
        <v>0</v>
      </c>
      <c r="BT375">
        <v>0</v>
      </c>
      <c r="BU375">
        <v>0</v>
      </c>
      <c r="BV375">
        <v>0</v>
      </c>
      <c r="BW375">
        <v>0</v>
      </c>
      <c r="BX375">
        <v>0</v>
      </c>
      <c r="BY375">
        <v>0</v>
      </c>
      <c r="BZ375">
        <v>0</v>
      </c>
      <c r="CB375" t="s">
        <v>482</v>
      </c>
      <c r="CC375">
        <v>1</v>
      </c>
      <c r="CD375">
        <v>0</v>
      </c>
      <c r="CE375">
        <v>0</v>
      </c>
      <c r="CF375">
        <v>0</v>
      </c>
      <c r="CG375">
        <v>0</v>
      </c>
      <c r="CH375">
        <v>0</v>
      </c>
      <c r="CI375">
        <v>0</v>
      </c>
      <c r="CK375" t="s">
        <v>471</v>
      </c>
      <c r="CL375" t="s">
        <v>1644</v>
      </c>
      <c r="CM375">
        <v>0</v>
      </c>
      <c r="CN375">
        <v>0</v>
      </c>
      <c r="CO375">
        <v>1</v>
      </c>
      <c r="CP375">
        <v>1</v>
      </c>
      <c r="CQ375">
        <v>0</v>
      </c>
      <c r="CR375">
        <v>0</v>
      </c>
      <c r="CT375" t="s">
        <v>1435</v>
      </c>
      <c r="CU375">
        <v>0</v>
      </c>
      <c r="CV375">
        <v>1</v>
      </c>
      <c r="CW375">
        <v>0</v>
      </c>
      <c r="CX375">
        <v>0</v>
      </c>
      <c r="CZ375" t="s">
        <v>482</v>
      </c>
      <c r="DA375">
        <v>0</v>
      </c>
      <c r="DB375">
        <v>1</v>
      </c>
      <c r="DC375">
        <v>0</v>
      </c>
      <c r="DD375">
        <v>0</v>
      </c>
      <c r="DE375">
        <v>0</v>
      </c>
      <c r="DF375">
        <v>0</v>
      </c>
      <c r="DH375" t="s">
        <v>788</v>
      </c>
      <c r="DI375">
        <v>0</v>
      </c>
      <c r="DJ375">
        <v>0</v>
      </c>
      <c r="DK375">
        <v>1</v>
      </c>
      <c r="DL375">
        <v>0</v>
      </c>
      <c r="DM375">
        <v>0</v>
      </c>
      <c r="DO375" t="s">
        <v>486</v>
      </c>
      <c r="DQ375">
        <v>1</v>
      </c>
      <c r="DR375" t="s">
        <v>505</v>
      </c>
      <c r="DS375">
        <v>0</v>
      </c>
      <c r="DU375">
        <v>2</v>
      </c>
      <c r="DV375" t="s">
        <v>511</v>
      </c>
      <c r="DW375">
        <v>1</v>
      </c>
      <c r="DX375" t="s">
        <v>505</v>
      </c>
      <c r="DY375">
        <v>1</v>
      </c>
      <c r="DZ375" t="s">
        <v>505</v>
      </c>
      <c r="EA375">
        <v>2</v>
      </c>
      <c r="EB375" t="s">
        <v>511</v>
      </c>
      <c r="EC375">
        <v>1</v>
      </c>
      <c r="ED375" t="s">
        <v>505</v>
      </c>
      <c r="EE375">
        <v>1</v>
      </c>
      <c r="EF375" t="s">
        <v>505</v>
      </c>
      <c r="EG375">
        <v>0</v>
      </c>
      <c r="EI375">
        <v>1</v>
      </c>
      <c r="EJ375" t="s">
        <v>505</v>
      </c>
      <c r="EK375">
        <v>0</v>
      </c>
      <c r="EM375">
        <v>0</v>
      </c>
      <c r="EO375" t="s">
        <v>677</v>
      </c>
      <c r="EX375" t="s">
        <v>495</v>
      </c>
      <c r="EZ375" t="s">
        <v>478</v>
      </c>
      <c r="FB375" t="s">
        <v>679</v>
      </c>
      <c r="FC375">
        <v>0</v>
      </c>
      <c r="FD375">
        <v>1</v>
      </c>
      <c r="FE375">
        <v>0</v>
      </c>
      <c r="FF375">
        <v>0</v>
      </c>
      <c r="FG375">
        <v>0</v>
      </c>
      <c r="FI375" t="s">
        <v>677</v>
      </c>
      <c r="FJ375" t="s">
        <v>677</v>
      </c>
      <c r="FK375" t="s">
        <v>491</v>
      </c>
      <c r="FL375" t="s">
        <v>677</v>
      </c>
      <c r="FM375" t="s">
        <v>499</v>
      </c>
      <c r="FN375" t="s">
        <v>499</v>
      </c>
      <c r="FO375" t="s">
        <v>491</v>
      </c>
      <c r="FP375" t="s">
        <v>491</v>
      </c>
      <c r="FQ375" t="s">
        <v>677</v>
      </c>
      <c r="FR375" t="s">
        <v>677</v>
      </c>
      <c r="FS375" t="s">
        <v>677</v>
      </c>
      <c r="FT375" t="s">
        <v>499</v>
      </c>
      <c r="FU375" t="s">
        <v>499</v>
      </c>
      <c r="FV375" t="s">
        <v>499</v>
      </c>
      <c r="FW375" t="s">
        <v>677</v>
      </c>
      <c r="FX375" t="s">
        <v>505</v>
      </c>
      <c r="FY375" t="s">
        <v>506</v>
      </c>
      <c r="FZ375" t="s">
        <v>489</v>
      </c>
      <c r="GA375" t="s">
        <v>499</v>
      </c>
      <c r="GB375">
        <v>2</v>
      </c>
      <c r="GF375">
        <v>1</v>
      </c>
      <c r="GG375">
        <v>0</v>
      </c>
      <c r="GH375">
        <v>0</v>
      </c>
      <c r="GI375">
        <v>0</v>
      </c>
      <c r="GJ375">
        <v>0</v>
      </c>
      <c r="GK375">
        <v>0</v>
      </c>
      <c r="GL375">
        <v>0</v>
      </c>
      <c r="GM375">
        <v>1</v>
      </c>
      <c r="GN375">
        <v>0</v>
      </c>
      <c r="GQ375" t="s">
        <v>1625</v>
      </c>
      <c r="GR375" t="s">
        <v>601</v>
      </c>
      <c r="GS375" t="s">
        <v>1676</v>
      </c>
      <c r="GX375" t="s">
        <v>769</v>
      </c>
      <c r="GZ375" t="s">
        <v>471</v>
      </c>
      <c r="HA375" t="s">
        <v>1678</v>
      </c>
      <c r="HB375" t="s">
        <v>471</v>
      </c>
      <c r="HC375" t="s">
        <v>883</v>
      </c>
      <c r="HD375" t="s">
        <v>478</v>
      </c>
      <c r="HG375">
        <v>1</v>
      </c>
      <c r="HH375">
        <v>2</v>
      </c>
      <c r="HI375">
        <v>1</v>
      </c>
      <c r="HJ375">
        <v>2</v>
      </c>
      <c r="HK375">
        <v>1</v>
      </c>
      <c r="HL375" t="s">
        <v>704</v>
      </c>
      <c r="HM375" t="s">
        <v>576</v>
      </c>
      <c r="HN375" t="s">
        <v>797</v>
      </c>
      <c r="HP375" t="s">
        <v>770</v>
      </c>
      <c r="HQ375" t="s">
        <v>770</v>
      </c>
      <c r="HR375" t="s">
        <v>770</v>
      </c>
      <c r="HT375" t="s">
        <v>770</v>
      </c>
      <c r="HU375" t="s">
        <v>770</v>
      </c>
      <c r="HW375" t="s">
        <v>770</v>
      </c>
      <c r="HZ375" t="s">
        <v>770</v>
      </c>
      <c r="IA375" t="s">
        <v>770</v>
      </c>
      <c r="IB375" t="s">
        <v>770</v>
      </c>
      <c r="ID375" t="s">
        <v>770</v>
      </c>
      <c r="IF375" t="s">
        <v>499</v>
      </c>
      <c r="IG375" t="s">
        <v>499</v>
      </c>
      <c r="IH375" t="s">
        <v>499</v>
      </c>
      <c r="II375" t="s">
        <v>499</v>
      </c>
      <c r="IJ375" t="s">
        <v>499</v>
      </c>
      <c r="IK375" t="s">
        <v>499</v>
      </c>
      <c r="IL375" t="s">
        <v>499</v>
      </c>
      <c r="IM375" t="s">
        <v>499</v>
      </c>
      <c r="IN375" t="s">
        <v>499</v>
      </c>
      <c r="IO375" t="s">
        <v>499</v>
      </c>
      <c r="IP375" t="s">
        <v>499</v>
      </c>
      <c r="IQ375" t="s">
        <v>499</v>
      </c>
      <c r="IR375" t="s">
        <v>499</v>
      </c>
      <c r="IS375" t="s">
        <v>499</v>
      </c>
      <c r="IT375" t="s">
        <v>499</v>
      </c>
      <c r="IU375" t="s">
        <v>499</v>
      </c>
      <c r="IV375" t="s">
        <v>499</v>
      </c>
      <c r="IW375" t="s">
        <v>499</v>
      </c>
      <c r="IX375" t="s">
        <v>499</v>
      </c>
      <c r="IY375" t="s">
        <v>499</v>
      </c>
      <c r="IZ375" t="s">
        <v>505</v>
      </c>
      <c r="JA375" t="s">
        <v>514</v>
      </c>
      <c r="JJ375" t="s">
        <v>478</v>
      </c>
      <c r="JL375" t="s">
        <v>478</v>
      </c>
      <c r="JN375" t="s">
        <v>478</v>
      </c>
      <c r="JP375" t="s">
        <v>478</v>
      </c>
      <c r="JR375" t="s">
        <v>478</v>
      </c>
      <c r="JT375" t="s">
        <v>478</v>
      </c>
      <c r="JV375" t="s">
        <v>478</v>
      </c>
      <c r="JX375" t="s">
        <v>550</v>
      </c>
      <c r="JY375">
        <v>1</v>
      </c>
      <c r="JZ375">
        <v>0</v>
      </c>
      <c r="KA375">
        <v>0</v>
      </c>
      <c r="KB375">
        <v>0</v>
      </c>
      <c r="KC375">
        <v>0</v>
      </c>
      <c r="KD375">
        <v>0</v>
      </c>
      <c r="KN375" t="s">
        <v>478</v>
      </c>
      <c r="KO375" t="s">
        <v>478</v>
      </c>
      <c r="KP375" t="s">
        <v>471</v>
      </c>
      <c r="KY375" t="s">
        <v>471</v>
      </c>
      <c r="LA375" t="s">
        <v>478</v>
      </c>
      <c r="LK375" t="s">
        <v>471</v>
      </c>
      <c r="LL375" t="s">
        <v>551</v>
      </c>
      <c r="LM375">
        <v>0</v>
      </c>
      <c r="LN375">
        <v>0</v>
      </c>
      <c r="LO375">
        <v>1</v>
      </c>
      <c r="LP375">
        <v>0</v>
      </c>
      <c r="LQ375" t="s">
        <v>478</v>
      </c>
      <c r="LS375" t="s">
        <v>518</v>
      </c>
      <c r="LT375" t="s">
        <v>478</v>
      </c>
      <c r="LV375" t="s">
        <v>486</v>
      </c>
      <c r="LW375" t="s">
        <v>478</v>
      </c>
      <c r="LY375" t="s">
        <v>478</v>
      </c>
      <c r="LZ375" t="s">
        <v>550</v>
      </c>
      <c r="MA375">
        <v>0</v>
      </c>
      <c r="MB375">
        <v>0</v>
      </c>
      <c r="MC375">
        <v>0</v>
      </c>
      <c r="MD375">
        <v>0</v>
      </c>
      <c r="ME375">
        <v>0</v>
      </c>
      <c r="MF375">
        <v>1</v>
      </c>
      <c r="MG375">
        <v>0</v>
      </c>
      <c r="MH375">
        <v>0</v>
      </c>
      <c r="MI375">
        <v>0</v>
      </c>
      <c r="MK375" t="s">
        <v>478</v>
      </c>
      <c r="MW375" t="s">
        <v>478</v>
      </c>
      <c r="NI375" t="s">
        <v>478</v>
      </c>
      <c r="NS375" t="s">
        <v>478</v>
      </c>
      <c r="RA375">
        <v>2567672</v>
      </c>
      <c r="RB375" t="s">
        <v>3374</v>
      </c>
    </row>
    <row r="376" spans="1:470" x14ac:dyDescent="0.35">
      <c r="A376" s="2">
        <v>45757.496602569438</v>
      </c>
      <c r="B376" s="2">
        <v>45757.522960740738</v>
      </c>
      <c r="C376" s="2">
        <v>45757</v>
      </c>
      <c r="D376" t="s">
        <v>2003</v>
      </c>
      <c r="E376" t="s">
        <v>471</v>
      </c>
      <c r="F376" t="s">
        <v>472</v>
      </c>
      <c r="G376" t="s">
        <v>2004</v>
      </c>
      <c r="H376" t="s">
        <v>667</v>
      </c>
      <c r="I376" t="s">
        <v>2005</v>
      </c>
      <c r="K376" t="s">
        <v>471</v>
      </c>
      <c r="M376" t="s">
        <v>523</v>
      </c>
      <c r="N376" t="s">
        <v>471</v>
      </c>
      <c r="Q376" t="s">
        <v>1108</v>
      </c>
      <c r="R376" t="s">
        <v>478</v>
      </c>
      <c r="S376" t="s">
        <v>523</v>
      </c>
      <c r="T376" t="s">
        <v>556</v>
      </c>
      <c r="U376">
        <v>4</v>
      </c>
      <c r="W376" t="s">
        <v>478</v>
      </c>
      <c r="X376" t="s">
        <v>478</v>
      </c>
      <c r="Y376" t="s">
        <v>478</v>
      </c>
      <c r="Z376" t="s">
        <v>478</v>
      </c>
      <c r="AA376" t="s">
        <v>478</v>
      </c>
      <c r="AC376" t="s">
        <v>478</v>
      </c>
      <c r="AE376" t="s">
        <v>471</v>
      </c>
      <c r="AG376" t="s">
        <v>478</v>
      </c>
      <c r="AI376" t="s">
        <v>471</v>
      </c>
      <c r="AJ376" t="s">
        <v>478</v>
      </c>
      <c r="AK376">
        <v>100</v>
      </c>
      <c r="AL376" t="s">
        <v>478</v>
      </c>
      <c r="AT376">
        <v>110</v>
      </c>
      <c r="AU376" t="s">
        <v>471</v>
      </c>
      <c r="AX376" t="s">
        <v>2515</v>
      </c>
      <c r="AY376" t="s">
        <v>2367</v>
      </c>
      <c r="AZ376">
        <v>0</v>
      </c>
      <c r="BA376">
        <v>0</v>
      </c>
      <c r="BB376">
        <v>0</v>
      </c>
      <c r="BC376">
        <v>0</v>
      </c>
      <c r="BD376">
        <v>0</v>
      </c>
      <c r="BE376">
        <v>0</v>
      </c>
      <c r="BF376">
        <v>0</v>
      </c>
      <c r="BG376">
        <v>1</v>
      </c>
      <c r="BH376">
        <v>0</v>
      </c>
      <c r="BI376">
        <v>0</v>
      </c>
      <c r="BJ376">
        <v>0</v>
      </c>
      <c r="BK376">
        <v>0</v>
      </c>
      <c r="BM376">
        <v>0</v>
      </c>
      <c r="BN376">
        <v>35</v>
      </c>
      <c r="BO376" t="s">
        <v>693</v>
      </c>
      <c r="BP376">
        <v>1</v>
      </c>
      <c r="BQ376">
        <v>0</v>
      </c>
      <c r="BR376">
        <v>0</v>
      </c>
      <c r="BS376">
        <v>0</v>
      </c>
      <c r="BT376">
        <v>0</v>
      </c>
      <c r="BU376">
        <v>0</v>
      </c>
      <c r="BV376">
        <v>0</v>
      </c>
      <c r="BW376">
        <v>0</v>
      </c>
      <c r="BX376">
        <v>0</v>
      </c>
      <c r="BY376">
        <v>0</v>
      </c>
      <c r="BZ376">
        <v>0</v>
      </c>
      <c r="CB376" t="s">
        <v>482</v>
      </c>
      <c r="CC376">
        <v>1</v>
      </c>
      <c r="CD376">
        <v>0</v>
      </c>
      <c r="CE376">
        <v>0</v>
      </c>
      <c r="CF376">
        <v>0</v>
      </c>
      <c r="CG376">
        <v>0</v>
      </c>
      <c r="CH376">
        <v>0</v>
      </c>
      <c r="CI376">
        <v>0</v>
      </c>
      <c r="CK376" t="s">
        <v>478</v>
      </c>
      <c r="CL376" t="s">
        <v>744</v>
      </c>
      <c r="CM376">
        <v>0</v>
      </c>
      <c r="CN376">
        <v>1</v>
      </c>
      <c r="CO376">
        <v>1</v>
      </c>
      <c r="CP376">
        <v>0</v>
      </c>
      <c r="CQ376">
        <v>0</v>
      </c>
      <c r="CR376">
        <v>0</v>
      </c>
      <c r="CT376" t="s">
        <v>1435</v>
      </c>
      <c r="CU376">
        <v>0</v>
      </c>
      <c r="CV376">
        <v>1</v>
      </c>
      <c r="CW376">
        <v>0</v>
      </c>
      <c r="CX376">
        <v>0</v>
      </c>
      <c r="CZ376" t="s">
        <v>482</v>
      </c>
      <c r="DA376">
        <v>0</v>
      </c>
      <c r="DB376">
        <v>1</v>
      </c>
      <c r="DC376">
        <v>0</v>
      </c>
      <c r="DD376">
        <v>0</v>
      </c>
      <c r="DE376">
        <v>0</v>
      </c>
      <c r="DF376">
        <v>0</v>
      </c>
      <c r="DH376" t="s">
        <v>788</v>
      </c>
      <c r="DI376">
        <v>0</v>
      </c>
      <c r="DJ376">
        <v>0</v>
      </c>
      <c r="DK376">
        <v>1</v>
      </c>
      <c r="DL376">
        <v>0</v>
      </c>
      <c r="DM376">
        <v>0</v>
      </c>
      <c r="DO376" t="s">
        <v>486</v>
      </c>
      <c r="DQ376">
        <v>0</v>
      </c>
      <c r="DS376">
        <v>1</v>
      </c>
      <c r="DT376" t="s">
        <v>505</v>
      </c>
      <c r="DU376">
        <v>1</v>
      </c>
      <c r="DV376" t="s">
        <v>505</v>
      </c>
      <c r="DW376">
        <v>0</v>
      </c>
      <c r="DY376">
        <v>1</v>
      </c>
      <c r="DZ376" t="s">
        <v>505</v>
      </c>
      <c r="EA376">
        <v>2</v>
      </c>
      <c r="EB376" t="s">
        <v>511</v>
      </c>
      <c r="EC376">
        <v>2</v>
      </c>
      <c r="ED376" t="s">
        <v>511</v>
      </c>
      <c r="EE376">
        <v>3</v>
      </c>
      <c r="EF376" t="s">
        <v>601</v>
      </c>
      <c r="EG376">
        <v>2</v>
      </c>
      <c r="EH376" t="s">
        <v>511</v>
      </c>
      <c r="EI376">
        <v>2</v>
      </c>
      <c r="EJ376" t="s">
        <v>511</v>
      </c>
      <c r="EK376">
        <v>0</v>
      </c>
      <c r="EM376">
        <v>8</v>
      </c>
      <c r="EN376" t="s">
        <v>656</v>
      </c>
      <c r="EO376" t="s">
        <v>534</v>
      </c>
      <c r="EX376" t="s">
        <v>495</v>
      </c>
      <c r="EZ376" t="s">
        <v>478</v>
      </c>
      <c r="FB376" t="s">
        <v>679</v>
      </c>
      <c r="FC376">
        <v>0</v>
      </c>
      <c r="FD376">
        <v>1</v>
      </c>
      <c r="FE376">
        <v>0</v>
      </c>
      <c r="FF376">
        <v>0</v>
      </c>
      <c r="FG376">
        <v>0</v>
      </c>
      <c r="FI376" t="s">
        <v>499</v>
      </c>
      <c r="FJ376" t="s">
        <v>499</v>
      </c>
      <c r="FK376" t="s">
        <v>778</v>
      </c>
      <c r="FL376" t="s">
        <v>778</v>
      </c>
      <c r="FM376" t="s">
        <v>778</v>
      </c>
      <c r="FN376" t="s">
        <v>780</v>
      </c>
      <c r="FO376" t="s">
        <v>780</v>
      </c>
      <c r="FP376" t="s">
        <v>778</v>
      </c>
      <c r="FQ376" t="s">
        <v>779</v>
      </c>
      <c r="FR376" t="s">
        <v>778</v>
      </c>
      <c r="FS376" t="s">
        <v>780</v>
      </c>
      <c r="FT376" t="s">
        <v>499</v>
      </c>
      <c r="FU376" t="s">
        <v>2424</v>
      </c>
      <c r="FV376" t="s">
        <v>2424</v>
      </c>
      <c r="FW376" t="s">
        <v>780</v>
      </c>
      <c r="FX376" t="s">
        <v>505</v>
      </c>
      <c r="FY376" t="s">
        <v>506</v>
      </c>
      <c r="FZ376" t="s">
        <v>535</v>
      </c>
      <c r="GA376" t="s">
        <v>499</v>
      </c>
      <c r="GB376">
        <v>2</v>
      </c>
      <c r="GF376">
        <v>0</v>
      </c>
      <c r="GG376">
        <v>0</v>
      </c>
      <c r="GH376">
        <v>0</v>
      </c>
      <c r="GI376">
        <v>0</v>
      </c>
      <c r="GJ376">
        <v>0</v>
      </c>
      <c r="GK376">
        <v>0</v>
      </c>
      <c r="GL376">
        <v>1</v>
      </c>
      <c r="GM376">
        <v>0</v>
      </c>
      <c r="GN376">
        <v>0</v>
      </c>
      <c r="GQ376" t="s">
        <v>3375</v>
      </c>
      <c r="GR376" t="s">
        <v>601</v>
      </c>
      <c r="GS376" t="s">
        <v>1676</v>
      </c>
      <c r="GX376" t="s">
        <v>769</v>
      </c>
      <c r="GZ376" t="s">
        <v>471</v>
      </c>
      <c r="HA376" t="s">
        <v>1678</v>
      </c>
      <c r="HB376" t="s">
        <v>471</v>
      </c>
      <c r="HC376" t="s">
        <v>1678</v>
      </c>
      <c r="HD376" t="s">
        <v>478</v>
      </c>
      <c r="HG376">
        <v>2</v>
      </c>
      <c r="HH376">
        <v>3</v>
      </c>
      <c r="HI376">
        <v>2</v>
      </c>
      <c r="HJ376">
        <v>2</v>
      </c>
      <c r="HK376">
        <v>1</v>
      </c>
      <c r="HL376" t="s">
        <v>676</v>
      </c>
      <c r="HM376" t="s">
        <v>576</v>
      </c>
      <c r="HN376" t="s">
        <v>797</v>
      </c>
      <c r="HP376" t="s">
        <v>770</v>
      </c>
      <c r="HQ376" t="s">
        <v>770</v>
      </c>
      <c r="HR376" t="s">
        <v>770</v>
      </c>
      <c r="HT376" t="s">
        <v>770</v>
      </c>
      <c r="HU376" t="s">
        <v>770</v>
      </c>
      <c r="HW376" t="s">
        <v>770</v>
      </c>
      <c r="HZ376" t="s">
        <v>770</v>
      </c>
      <c r="IA376" t="s">
        <v>770</v>
      </c>
      <c r="IB376" t="s">
        <v>770</v>
      </c>
      <c r="ID376" t="s">
        <v>770</v>
      </c>
      <c r="IF376" t="s">
        <v>499</v>
      </c>
      <c r="IG376" t="s">
        <v>499</v>
      </c>
      <c r="IH376" t="s">
        <v>499</v>
      </c>
      <c r="II376" t="s">
        <v>499</v>
      </c>
      <c r="IJ376" t="s">
        <v>499</v>
      </c>
      <c r="IK376" t="s">
        <v>499</v>
      </c>
      <c r="IL376" t="s">
        <v>499</v>
      </c>
      <c r="IM376" t="s">
        <v>499</v>
      </c>
      <c r="IN376" t="s">
        <v>499</v>
      </c>
      <c r="IO376" t="s">
        <v>499</v>
      </c>
      <c r="IP376" t="s">
        <v>499</v>
      </c>
      <c r="IQ376" t="s">
        <v>499</v>
      </c>
      <c r="IR376" t="s">
        <v>499</v>
      </c>
      <c r="IS376" t="s">
        <v>499</v>
      </c>
      <c r="IT376" t="s">
        <v>499</v>
      </c>
      <c r="IU376" t="s">
        <v>499</v>
      </c>
      <c r="IV376" t="s">
        <v>499</v>
      </c>
      <c r="IW376" t="s">
        <v>499</v>
      </c>
      <c r="IX376" t="s">
        <v>499</v>
      </c>
      <c r="IY376" t="s">
        <v>499</v>
      </c>
      <c r="IZ376" t="s">
        <v>505</v>
      </c>
      <c r="JA376" t="s">
        <v>514</v>
      </c>
      <c r="JJ376" t="s">
        <v>478</v>
      </c>
      <c r="JL376" t="s">
        <v>478</v>
      </c>
      <c r="JN376" t="s">
        <v>478</v>
      </c>
      <c r="JP376" t="s">
        <v>478</v>
      </c>
      <c r="JR376" t="s">
        <v>478</v>
      </c>
      <c r="JT376" t="s">
        <v>478</v>
      </c>
      <c r="JV376" t="s">
        <v>478</v>
      </c>
      <c r="JX376" t="s">
        <v>550</v>
      </c>
      <c r="JY376">
        <v>1</v>
      </c>
      <c r="JZ376">
        <v>0</v>
      </c>
      <c r="KA376">
        <v>0</v>
      </c>
      <c r="KB376">
        <v>0</v>
      </c>
      <c r="KC376">
        <v>0</v>
      </c>
      <c r="KD376">
        <v>0</v>
      </c>
      <c r="KN376" t="s">
        <v>478</v>
      </c>
      <c r="KO376" t="s">
        <v>478</v>
      </c>
      <c r="KP376" t="s">
        <v>471</v>
      </c>
      <c r="KY376" t="s">
        <v>471</v>
      </c>
      <c r="LA376" t="s">
        <v>478</v>
      </c>
      <c r="LK376" t="s">
        <v>471</v>
      </c>
      <c r="LL376" t="s">
        <v>551</v>
      </c>
      <c r="LM376">
        <v>0</v>
      </c>
      <c r="LN376">
        <v>0</v>
      </c>
      <c r="LO376">
        <v>1</v>
      </c>
      <c r="LP376">
        <v>0</v>
      </c>
      <c r="LQ376" t="s">
        <v>478</v>
      </c>
      <c r="LS376" t="s">
        <v>518</v>
      </c>
      <c r="LT376" t="s">
        <v>478</v>
      </c>
      <c r="LV376" t="s">
        <v>531</v>
      </c>
      <c r="LW376" t="s">
        <v>478</v>
      </c>
      <c r="LY376" t="s">
        <v>478</v>
      </c>
      <c r="LZ376" t="s">
        <v>550</v>
      </c>
      <c r="MA376">
        <v>0</v>
      </c>
      <c r="MB376">
        <v>0</v>
      </c>
      <c r="MC376">
        <v>0</v>
      </c>
      <c r="MD376">
        <v>0</v>
      </c>
      <c r="ME376">
        <v>0</v>
      </c>
      <c r="MF376">
        <v>1</v>
      </c>
      <c r="MG376">
        <v>0</v>
      </c>
      <c r="MH376">
        <v>0</v>
      </c>
      <c r="MI376">
        <v>0</v>
      </c>
      <c r="MK376" t="s">
        <v>478</v>
      </c>
      <c r="MW376" t="s">
        <v>478</v>
      </c>
      <c r="NI376" t="s">
        <v>478</v>
      </c>
      <c r="NS376" t="s">
        <v>478</v>
      </c>
      <c r="OK376" t="s">
        <v>3376</v>
      </c>
      <c r="RA376">
        <v>2567673</v>
      </c>
      <c r="RB376" t="s">
        <v>3377</v>
      </c>
    </row>
    <row r="377" spans="1:470" x14ac:dyDescent="0.35">
      <c r="A377" s="2">
        <v>45757.523155115741</v>
      </c>
      <c r="B377" s="2">
        <v>45757.558403391202</v>
      </c>
      <c r="C377" s="2">
        <v>45757</v>
      </c>
      <c r="D377" t="s">
        <v>2003</v>
      </c>
      <c r="E377" t="s">
        <v>471</v>
      </c>
      <c r="F377" t="s">
        <v>472</v>
      </c>
      <c r="G377" t="s">
        <v>2004</v>
      </c>
      <c r="H377" t="s">
        <v>667</v>
      </c>
      <c r="I377" t="s">
        <v>2005</v>
      </c>
      <c r="K377" t="s">
        <v>471</v>
      </c>
      <c r="M377" t="s">
        <v>523</v>
      </c>
      <c r="N377" t="s">
        <v>471</v>
      </c>
      <c r="Q377" t="s">
        <v>580</v>
      </c>
      <c r="R377" t="s">
        <v>478</v>
      </c>
      <c r="S377" t="s">
        <v>523</v>
      </c>
      <c r="T377" t="s">
        <v>556</v>
      </c>
      <c r="U377">
        <v>4</v>
      </c>
      <c r="W377" t="s">
        <v>478</v>
      </c>
      <c r="X377" t="s">
        <v>478</v>
      </c>
      <c r="Y377" t="s">
        <v>478</v>
      </c>
      <c r="Z377" t="s">
        <v>478</v>
      </c>
      <c r="AA377" t="s">
        <v>478</v>
      </c>
      <c r="AC377" t="s">
        <v>478</v>
      </c>
      <c r="AE377" t="s">
        <v>478</v>
      </c>
      <c r="AG377" t="s">
        <v>478</v>
      </c>
      <c r="AI377" t="s">
        <v>471</v>
      </c>
      <c r="AJ377" t="s">
        <v>478</v>
      </c>
      <c r="AK377">
        <v>100</v>
      </c>
      <c r="AL377" t="s">
        <v>478</v>
      </c>
      <c r="AT377">
        <v>100</v>
      </c>
      <c r="AU377" t="s">
        <v>471</v>
      </c>
      <c r="AX377" t="s">
        <v>580</v>
      </c>
      <c r="AY377" t="s">
        <v>2367</v>
      </c>
      <c r="AZ377">
        <v>0</v>
      </c>
      <c r="BA377">
        <v>0</v>
      </c>
      <c r="BB377">
        <v>0</v>
      </c>
      <c r="BC377">
        <v>0</v>
      </c>
      <c r="BD377">
        <v>0</v>
      </c>
      <c r="BE377">
        <v>0</v>
      </c>
      <c r="BF377">
        <v>0</v>
      </c>
      <c r="BG377">
        <v>1</v>
      </c>
      <c r="BH377">
        <v>0</v>
      </c>
      <c r="BI377">
        <v>0</v>
      </c>
      <c r="BJ377">
        <v>0</v>
      </c>
      <c r="BK377">
        <v>0</v>
      </c>
      <c r="BM377">
        <v>0</v>
      </c>
      <c r="BN377">
        <v>50</v>
      </c>
      <c r="BO377" t="s">
        <v>693</v>
      </c>
      <c r="BP377">
        <v>1</v>
      </c>
      <c r="BQ377">
        <v>0</v>
      </c>
      <c r="BR377">
        <v>0</v>
      </c>
      <c r="BS377">
        <v>0</v>
      </c>
      <c r="BT377">
        <v>0</v>
      </c>
      <c r="BU377">
        <v>0</v>
      </c>
      <c r="BV377">
        <v>0</v>
      </c>
      <c r="BW377">
        <v>0</v>
      </c>
      <c r="BX377">
        <v>0</v>
      </c>
      <c r="BY377">
        <v>0</v>
      </c>
      <c r="BZ377">
        <v>0</v>
      </c>
      <c r="CB377" t="s">
        <v>482</v>
      </c>
      <c r="CC377">
        <v>1</v>
      </c>
      <c r="CD377">
        <v>0</v>
      </c>
      <c r="CE377">
        <v>0</v>
      </c>
      <c r="CF377">
        <v>0</v>
      </c>
      <c r="CG377">
        <v>0</v>
      </c>
      <c r="CH377">
        <v>0</v>
      </c>
      <c r="CI377">
        <v>0</v>
      </c>
      <c r="CK377" t="s">
        <v>478</v>
      </c>
      <c r="CL377" t="s">
        <v>787</v>
      </c>
      <c r="CM377">
        <v>0</v>
      </c>
      <c r="CN377">
        <v>0</v>
      </c>
      <c r="CO377">
        <v>1</v>
      </c>
      <c r="CP377">
        <v>0</v>
      </c>
      <c r="CQ377">
        <v>0</v>
      </c>
      <c r="CR377">
        <v>0</v>
      </c>
      <c r="CT377" t="s">
        <v>1435</v>
      </c>
      <c r="CU377">
        <v>0</v>
      </c>
      <c r="CV377">
        <v>1</v>
      </c>
      <c r="CW377">
        <v>0</v>
      </c>
      <c r="CX377">
        <v>0</v>
      </c>
      <c r="CZ377" t="s">
        <v>482</v>
      </c>
      <c r="DA377">
        <v>0</v>
      </c>
      <c r="DB377">
        <v>1</v>
      </c>
      <c r="DC377">
        <v>0</v>
      </c>
      <c r="DD377">
        <v>0</v>
      </c>
      <c r="DE377">
        <v>0</v>
      </c>
      <c r="DF377">
        <v>0</v>
      </c>
      <c r="DH377" t="s">
        <v>788</v>
      </c>
      <c r="DI377">
        <v>0</v>
      </c>
      <c r="DJ377">
        <v>0</v>
      </c>
      <c r="DK377">
        <v>1</v>
      </c>
      <c r="DL377">
        <v>0</v>
      </c>
      <c r="DM377">
        <v>0</v>
      </c>
      <c r="DO377" t="s">
        <v>531</v>
      </c>
      <c r="DQ377">
        <v>0</v>
      </c>
      <c r="DS377">
        <v>0</v>
      </c>
      <c r="DU377">
        <v>0</v>
      </c>
      <c r="DW377">
        <v>0</v>
      </c>
      <c r="DY377">
        <v>0</v>
      </c>
      <c r="EA377">
        <v>0</v>
      </c>
      <c r="EC377">
        <v>0</v>
      </c>
      <c r="EE377">
        <v>1</v>
      </c>
      <c r="EF377" t="s">
        <v>505</v>
      </c>
      <c r="EG377">
        <v>2</v>
      </c>
      <c r="EH377" t="s">
        <v>511</v>
      </c>
      <c r="EI377">
        <v>2</v>
      </c>
      <c r="EJ377" t="s">
        <v>511</v>
      </c>
      <c r="EK377">
        <v>0</v>
      </c>
      <c r="EM377">
        <v>0</v>
      </c>
      <c r="EO377" t="s">
        <v>489</v>
      </c>
      <c r="EX377" t="s">
        <v>495</v>
      </c>
      <c r="EZ377" t="s">
        <v>478</v>
      </c>
      <c r="FB377" t="s">
        <v>679</v>
      </c>
      <c r="FC377">
        <v>0</v>
      </c>
      <c r="FD377">
        <v>1</v>
      </c>
      <c r="FE377">
        <v>0</v>
      </c>
      <c r="FF377">
        <v>0</v>
      </c>
      <c r="FG377">
        <v>0</v>
      </c>
      <c r="FI377" t="s">
        <v>499</v>
      </c>
      <c r="FJ377" t="s">
        <v>499</v>
      </c>
      <c r="FK377" t="s">
        <v>499</v>
      </c>
      <c r="FL377" t="s">
        <v>499</v>
      </c>
      <c r="FM377" t="s">
        <v>638</v>
      </c>
      <c r="FN377" t="s">
        <v>499</v>
      </c>
      <c r="FO377" t="s">
        <v>499</v>
      </c>
      <c r="FP377" t="s">
        <v>499</v>
      </c>
      <c r="FQ377" t="s">
        <v>491</v>
      </c>
      <c r="FR377" t="s">
        <v>638</v>
      </c>
      <c r="FS377" t="s">
        <v>499</v>
      </c>
      <c r="FT377" t="s">
        <v>499</v>
      </c>
      <c r="FU377" t="s">
        <v>499</v>
      </c>
      <c r="FV377" t="s">
        <v>499</v>
      </c>
      <c r="FW377" t="s">
        <v>499</v>
      </c>
      <c r="FX377" t="s">
        <v>505</v>
      </c>
      <c r="FY377" t="s">
        <v>506</v>
      </c>
      <c r="FZ377" t="s">
        <v>489</v>
      </c>
      <c r="GA377" t="s">
        <v>499</v>
      </c>
      <c r="GB377">
        <v>2</v>
      </c>
      <c r="GF377">
        <v>0</v>
      </c>
      <c r="GG377">
        <v>0</v>
      </c>
      <c r="GH377">
        <v>0</v>
      </c>
      <c r="GI377">
        <v>0</v>
      </c>
      <c r="GJ377">
        <v>1</v>
      </c>
      <c r="GK377">
        <v>0</v>
      </c>
      <c r="GL377">
        <v>0</v>
      </c>
      <c r="GM377">
        <v>1</v>
      </c>
      <c r="GN377">
        <v>1</v>
      </c>
      <c r="GQ377" t="s">
        <v>1660</v>
      </c>
      <c r="GR377" t="s">
        <v>601</v>
      </c>
      <c r="GS377" t="s">
        <v>1676</v>
      </c>
      <c r="GX377" t="s">
        <v>769</v>
      </c>
      <c r="GZ377" t="s">
        <v>478</v>
      </c>
      <c r="HB377" t="s">
        <v>478</v>
      </c>
      <c r="HD377" t="s">
        <v>471</v>
      </c>
      <c r="HE377" t="s">
        <v>883</v>
      </c>
      <c r="HG377">
        <v>2</v>
      </c>
      <c r="HH377">
        <v>2</v>
      </c>
      <c r="HI377">
        <v>2</v>
      </c>
      <c r="HJ377">
        <v>3</v>
      </c>
      <c r="HK377">
        <v>2</v>
      </c>
      <c r="HL377" t="s">
        <v>852</v>
      </c>
      <c r="HM377" t="s">
        <v>576</v>
      </c>
      <c r="HN377" t="s">
        <v>797</v>
      </c>
      <c r="HP377" t="s">
        <v>770</v>
      </c>
      <c r="HQ377" t="s">
        <v>770</v>
      </c>
      <c r="HR377" t="s">
        <v>770</v>
      </c>
      <c r="HT377" t="s">
        <v>770</v>
      </c>
      <c r="HU377" t="s">
        <v>770</v>
      </c>
      <c r="HW377" t="s">
        <v>770</v>
      </c>
      <c r="HZ377" t="s">
        <v>770</v>
      </c>
      <c r="IA377" t="s">
        <v>770</v>
      </c>
      <c r="IB377" t="s">
        <v>770</v>
      </c>
      <c r="ID377" t="s">
        <v>770</v>
      </c>
      <c r="IF377" t="s">
        <v>499</v>
      </c>
      <c r="IG377" t="s">
        <v>499</v>
      </c>
      <c r="IH377" t="s">
        <v>499</v>
      </c>
      <c r="II377" t="s">
        <v>499</v>
      </c>
      <c r="IJ377" t="s">
        <v>499</v>
      </c>
      <c r="IK377" t="s">
        <v>499</v>
      </c>
      <c r="IL377" t="s">
        <v>499</v>
      </c>
      <c r="IM377" t="s">
        <v>499</v>
      </c>
      <c r="IN377" t="s">
        <v>499</v>
      </c>
      <c r="IO377" t="s">
        <v>499</v>
      </c>
      <c r="IP377" t="s">
        <v>499</v>
      </c>
      <c r="IQ377" t="s">
        <v>499</v>
      </c>
      <c r="IR377" t="s">
        <v>499</v>
      </c>
      <c r="IS377" t="s">
        <v>499</v>
      </c>
      <c r="IT377" t="s">
        <v>499</v>
      </c>
      <c r="IU377" t="s">
        <v>499</v>
      </c>
      <c r="IV377" t="s">
        <v>499</v>
      </c>
      <c r="IW377" t="s">
        <v>499</v>
      </c>
      <c r="IX377" t="s">
        <v>499</v>
      </c>
      <c r="IY377" t="s">
        <v>499</v>
      </c>
      <c r="IZ377" t="s">
        <v>505</v>
      </c>
      <c r="JA377" t="s">
        <v>514</v>
      </c>
      <c r="JJ377" t="s">
        <v>478</v>
      </c>
      <c r="JL377" t="s">
        <v>478</v>
      </c>
      <c r="JN377" t="s">
        <v>478</v>
      </c>
      <c r="JP377" t="s">
        <v>478</v>
      </c>
      <c r="JR377" t="s">
        <v>478</v>
      </c>
      <c r="JT377" t="s">
        <v>478</v>
      </c>
      <c r="JV377" t="s">
        <v>478</v>
      </c>
      <c r="JX377" t="s">
        <v>550</v>
      </c>
      <c r="JY377">
        <v>1</v>
      </c>
      <c r="JZ377">
        <v>0</v>
      </c>
      <c r="KA377">
        <v>0</v>
      </c>
      <c r="KB377">
        <v>0</v>
      </c>
      <c r="KC377">
        <v>0</v>
      </c>
      <c r="KD377">
        <v>0</v>
      </c>
      <c r="KN377" t="s">
        <v>478</v>
      </c>
      <c r="KO377" t="s">
        <v>478</v>
      </c>
      <c r="KP377" t="s">
        <v>471</v>
      </c>
      <c r="KY377" t="s">
        <v>471</v>
      </c>
      <c r="LA377" t="s">
        <v>478</v>
      </c>
      <c r="LK377" t="s">
        <v>471</v>
      </c>
      <c r="LL377" t="s">
        <v>551</v>
      </c>
      <c r="LM377">
        <v>0</v>
      </c>
      <c r="LN377">
        <v>0</v>
      </c>
      <c r="LO377">
        <v>1</v>
      </c>
      <c r="LP377">
        <v>0</v>
      </c>
      <c r="LQ377" t="s">
        <v>478</v>
      </c>
      <c r="LS377" t="s">
        <v>518</v>
      </c>
      <c r="LT377" t="s">
        <v>478</v>
      </c>
      <c r="LV377" t="s">
        <v>531</v>
      </c>
      <c r="LW377" t="s">
        <v>478</v>
      </c>
      <c r="LY377" t="s">
        <v>478</v>
      </c>
      <c r="LZ377" t="s">
        <v>550</v>
      </c>
      <c r="MA377">
        <v>0</v>
      </c>
      <c r="MB377">
        <v>0</v>
      </c>
      <c r="MC377">
        <v>0</v>
      </c>
      <c r="MD377">
        <v>0</v>
      </c>
      <c r="ME377">
        <v>0</v>
      </c>
      <c r="MF377">
        <v>1</v>
      </c>
      <c r="MG377">
        <v>0</v>
      </c>
      <c r="MH377">
        <v>0</v>
      </c>
      <c r="MI377">
        <v>0</v>
      </c>
      <c r="MK377" t="s">
        <v>478</v>
      </c>
      <c r="MW377" t="s">
        <v>478</v>
      </c>
      <c r="NI377" t="s">
        <v>478</v>
      </c>
      <c r="NS377" t="s">
        <v>478</v>
      </c>
      <c r="OK377" t="s">
        <v>3378</v>
      </c>
      <c r="RA377">
        <v>2567674</v>
      </c>
      <c r="RB377" t="s">
        <v>3379</v>
      </c>
    </row>
    <row r="378" spans="1:470" x14ac:dyDescent="0.35">
      <c r="A378" s="2">
        <v>45757.632560555561</v>
      </c>
      <c r="B378" s="2">
        <v>45757.653593668983</v>
      </c>
      <c r="C378" s="2">
        <v>45757</v>
      </c>
      <c r="D378" t="s">
        <v>2003</v>
      </c>
      <c r="E378" t="s">
        <v>471</v>
      </c>
      <c r="F378" t="s">
        <v>472</v>
      </c>
      <c r="G378" t="s">
        <v>2004</v>
      </c>
      <c r="H378" t="s">
        <v>667</v>
      </c>
      <c r="I378" t="s">
        <v>2005</v>
      </c>
      <c r="K378" t="s">
        <v>471</v>
      </c>
      <c r="M378" t="s">
        <v>523</v>
      </c>
      <c r="N378" t="s">
        <v>471</v>
      </c>
      <c r="Q378" t="s">
        <v>491</v>
      </c>
      <c r="R378" t="s">
        <v>478</v>
      </c>
      <c r="S378" t="s">
        <v>523</v>
      </c>
      <c r="T378" t="s">
        <v>556</v>
      </c>
      <c r="U378">
        <v>6</v>
      </c>
      <c r="W378" t="s">
        <v>478</v>
      </c>
      <c r="X378" t="s">
        <v>478</v>
      </c>
      <c r="Y378" t="s">
        <v>478</v>
      </c>
      <c r="Z378" t="s">
        <v>478</v>
      </c>
      <c r="AA378" t="s">
        <v>471</v>
      </c>
      <c r="AB378">
        <v>2</v>
      </c>
      <c r="AC378" t="s">
        <v>478</v>
      </c>
      <c r="AE378" t="s">
        <v>471</v>
      </c>
      <c r="AG378" t="s">
        <v>478</v>
      </c>
      <c r="AI378" t="s">
        <v>471</v>
      </c>
      <c r="AJ378" t="s">
        <v>478</v>
      </c>
      <c r="AK378">
        <v>100</v>
      </c>
      <c r="AL378" t="s">
        <v>478</v>
      </c>
      <c r="AT378">
        <v>100</v>
      </c>
      <c r="AU378" t="s">
        <v>471</v>
      </c>
      <c r="AX378" t="s">
        <v>1700</v>
      </c>
      <c r="AY378" t="s">
        <v>2367</v>
      </c>
      <c r="AZ378">
        <v>0</v>
      </c>
      <c r="BA378">
        <v>0</v>
      </c>
      <c r="BB378">
        <v>0</v>
      </c>
      <c r="BC378">
        <v>0</v>
      </c>
      <c r="BD378">
        <v>0</v>
      </c>
      <c r="BE378">
        <v>0</v>
      </c>
      <c r="BF378">
        <v>0</v>
      </c>
      <c r="BG378">
        <v>1</v>
      </c>
      <c r="BH378">
        <v>0</v>
      </c>
      <c r="BI378">
        <v>0</v>
      </c>
      <c r="BJ378">
        <v>0</v>
      </c>
      <c r="BK378">
        <v>0</v>
      </c>
      <c r="BM378">
        <v>0</v>
      </c>
      <c r="BN378">
        <v>20</v>
      </c>
      <c r="BO378" t="s">
        <v>693</v>
      </c>
      <c r="BP378">
        <v>1</v>
      </c>
      <c r="BQ378">
        <v>0</v>
      </c>
      <c r="BR378">
        <v>0</v>
      </c>
      <c r="BS378">
        <v>0</v>
      </c>
      <c r="BT378">
        <v>0</v>
      </c>
      <c r="BU378">
        <v>0</v>
      </c>
      <c r="BV378">
        <v>0</v>
      </c>
      <c r="BW378">
        <v>0</v>
      </c>
      <c r="BX378">
        <v>0</v>
      </c>
      <c r="BY378">
        <v>0</v>
      </c>
      <c r="BZ378">
        <v>0</v>
      </c>
      <c r="CB378" t="s">
        <v>482</v>
      </c>
      <c r="CC378">
        <v>1</v>
      </c>
      <c r="CD378">
        <v>0</v>
      </c>
      <c r="CE378">
        <v>0</v>
      </c>
      <c r="CF378">
        <v>0</v>
      </c>
      <c r="CG378">
        <v>0</v>
      </c>
      <c r="CH378">
        <v>0</v>
      </c>
      <c r="CI378">
        <v>0</v>
      </c>
      <c r="CK378" t="s">
        <v>478</v>
      </c>
      <c r="CL378" t="s">
        <v>787</v>
      </c>
      <c r="CM378">
        <v>0</v>
      </c>
      <c r="CN378">
        <v>0</v>
      </c>
      <c r="CO378">
        <v>1</v>
      </c>
      <c r="CP378">
        <v>0</v>
      </c>
      <c r="CQ378">
        <v>0</v>
      </c>
      <c r="CR378">
        <v>0</v>
      </c>
      <c r="CT378" t="s">
        <v>1435</v>
      </c>
      <c r="CU378">
        <v>0</v>
      </c>
      <c r="CV378">
        <v>1</v>
      </c>
      <c r="CW378">
        <v>0</v>
      </c>
      <c r="CX378">
        <v>0</v>
      </c>
      <c r="CZ378" t="s">
        <v>482</v>
      </c>
      <c r="DA378">
        <v>0</v>
      </c>
      <c r="DB378">
        <v>1</v>
      </c>
      <c r="DC378">
        <v>0</v>
      </c>
      <c r="DD378">
        <v>0</v>
      </c>
      <c r="DE378">
        <v>0</v>
      </c>
      <c r="DF378">
        <v>0</v>
      </c>
      <c r="DH378" t="s">
        <v>788</v>
      </c>
      <c r="DI378">
        <v>0</v>
      </c>
      <c r="DJ378">
        <v>0</v>
      </c>
      <c r="DK378">
        <v>1</v>
      </c>
      <c r="DL378">
        <v>0</v>
      </c>
      <c r="DM378">
        <v>0</v>
      </c>
      <c r="DO378" t="s">
        <v>531</v>
      </c>
      <c r="DQ378">
        <v>2</v>
      </c>
      <c r="DR378" t="s">
        <v>511</v>
      </c>
      <c r="DS378">
        <v>1</v>
      </c>
      <c r="DT378" t="s">
        <v>505</v>
      </c>
      <c r="DU378">
        <v>0</v>
      </c>
      <c r="DW378">
        <v>1</v>
      </c>
      <c r="DX378" t="s">
        <v>505</v>
      </c>
      <c r="DY378">
        <v>0</v>
      </c>
      <c r="EA378">
        <v>1</v>
      </c>
      <c r="EB378" t="s">
        <v>505</v>
      </c>
      <c r="EC378">
        <v>2</v>
      </c>
      <c r="ED378" t="s">
        <v>511</v>
      </c>
      <c r="EE378">
        <v>0</v>
      </c>
      <c r="EG378">
        <v>1</v>
      </c>
      <c r="EH378" t="s">
        <v>505</v>
      </c>
      <c r="EI378">
        <v>1</v>
      </c>
      <c r="EJ378" t="s">
        <v>505</v>
      </c>
      <c r="EK378">
        <v>0</v>
      </c>
      <c r="EM378">
        <v>0</v>
      </c>
      <c r="EO378" t="s">
        <v>535</v>
      </c>
      <c r="EX378" t="s">
        <v>495</v>
      </c>
      <c r="EZ378" t="s">
        <v>478</v>
      </c>
      <c r="FB378" t="s">
        <v>679</v>
      </c>
      <c r="FC378">
        <v>0</v>
      </c>
      <c r="FD378">
        <v>1</v>
      </c>
      <c r="FE378">
        <v>0</v>
      </c>
      <c r="FF378">
        <v>0</v>
      </c>
      <c r="FG378">
        <v>0</v>
      </c>
      <c r="FI378" t="s">
        <v>680</v>
      </c>
      <c r="FJ378" t="s">
        <v>682</v>
      </c>
      <c r="FK378" t="s">
        <v>682</v>
      </c>
      <c r="FL378" t="s">
        <v>680</v>
      </c>
      <c r="FM378" t="s">
        <v>682</v>
      </c>
      <c r="FN378" t="s">
        <v>682</v>
      </c>
      <c r="FO378" t="s">
        <v>499</v>
      </c>
      <c r="FP378" t="s">
        <v>682</v>
      </c>
      <c r="FQ378" t="s">
        <v>499</v>
      </c>
      <c r="FR378" t="s">
        <v>682</v>
      </c>
      <c r="FS378" t="s">
        <v>499</v>
      </c>
      <c r="FT378" t="s">
        <v>499</v>
      </c>
      <c r="FU378" t="s">
        <v>499</v>
      </c>
      <c r="FV378" t="s">
        <v>499</v>
      </c>
      <c r="FW378" t="s">
        <v>685</v>
      </c>
      <c r="FX378" t="s">
        <v>505</v>
      </c>
      <c r="FY378" t="s">
        <v>506</v>
      </c>
      <c r="FZ378" t="s">
        <v>561</v>
      </c>
      <c r="GA378" t="s">
        <v>499</v>
      </c>
      <c r="GB378">
        <v>2</v>
      </c>
      <c r="GF378">
        <v>0</v>
      </c>
      <c r="GG378">
        <v>0</v>
      </c>
      <c r="GH378">
        <v>1</v>
      </c>
      <c r="GI378">
        <v>0</v>
      </c>
      <c r="GJ378">
        <v>0</v>
      </c>
      <c r="GK378">
        <v>0</v>
      </c>
      <c r="GL378">
        <v>1</v>
      </c>
      <c r="GM378">
        <v>1</v>
      </c>
      <c r="GN378">
        <v>1</v>
      </c>
      <c r="GQ378" t="s">
        <v>489</v>
      </c>
      <c r="GR378" t="s">
        <v>601</v>
      </c>
      <c r="GS378" t="s">
        <v>1676</v>
      </c>
      <c r="GX378" t="s">
        <v>769</v>
      </c>
      <c r="GZ378" t="s">
        <v>471</v>
      </c>
      <c r="HA378" t="s">
        <v>1678</v>
      </c>
      <c r="HB378" t="s">
        <v>478</v>
      </c>
      <c r="HD378" t="s">
        <v>471</v>
      </c>
      <c r="HE378" t="s">
        <v>883</v>
      </c>
      <c r="HG378">
        <v>1</v>
      </c>
      <c r="HH378">
        <v>2</v>
      </c>
      <c r="HI378">
        <v>3</v>
      </c>
      <c r="HJ378">
        <v>1</v>
      </c>
      <c r="HK378">
        <v>2</v>
      </c>
      <c r="HL378" t="s">
        <v>676</v>
      </c>
      <c r="HM378" t="s">
        <v>576</v>
      </c>
      <c r="HN378" t="s">
        <v>797</v>
      </c>
      <c r="HP378" t="s">
        <v>770</v>
      </c>
      <c r="HQ378" t="s">
        <v>770</v>
      </c>
      <c r="HR378" t="s">
        <v>770</v>
      </c>
      <c r="HT378" t="s">
        <v>770</v>
      </c>
      <c r="HU378" t="s">
        <v>770</v>
      </c>
      <c r="HW378" t="s">
        <v>770</v>
      </c>
      <c r="HZ378" t="s">
        <v>770</v>
      </c>
      <c r="IA378" t="s">
        <v>770</v>
      </c>
      <c r="IB378" t="s">
        <v>770</v>
      </c>
      <c r="ID378" t="s">
        <v>770</v>
      </c>
      <c r="IF378" t="s">
        <v>499</v>
      </c>
      <c r="IG378" t="s">
        <v>499</v>
      </c>
      <c r="IH378" t="s">
        <v>499</v>
      </c>
      <c r="II378" t="s">
        <v>499</v>
      </c>
      <c r="IJ378" t="s">
        <v>499</v>
      </c>
      <c r="IK378" t="s">
        <v>499</v>
      </c>
      <c r="IL378" t="s">
        <v>499</v>
      </c>
      <c r="IM378" t="s">
        <v>499</v>
      </c>
      <c r="IN378" t="s">
        <v>499</v>
      </c>
      <c r="IO378" t="s">
        <v>499</v>
      </c>
      <c r="IP378" t="s">
        <v>499</v>
      </c>
      <c r="IQ378" t="s">
        <v>499</v>
      </c>
      <c r="IR378" t="s">
        <v>499</v>
      </c>
      <c r="IS378" t="s">
        <v>499</v>
      </c>
      <c r="IT378" t="s">
        <v>499</v>
      </c>
      <c r="IU378" t="s">
        <v>499</v>
      </c>
      <c r="IV378" t="s">
        <v>499</v>
      </c>
      <c r="IW378" t="s">
        <v>499</v>
      </c>
      <c r="IX378" t="s">
        <v>499</v>
      </c>
      <c r="IY378" t="s">
        <v>499</v>
      </c>
      <c r="IZ378" t="s">
        <v>505</v>
      </c>
      <c r="JA378" t="s">
        <v>514</v>
      </c>
      <c r="JJ378" t="s">
        <v>478</v>
      </c>
      <c r="JL378" t="s">
        <v>478</v>
      </c>
      <c r="JN378" t="s">
        <v>478</v>
      </c>
      <c r="JP378" t="s">
        <v>478</v>
      </c>
      <c r="JR378" t="s">
        <v>478</v>
      </c>
      <c r="JT378" t="s">
        <v>478</v>
      </c>
      <c r="JV378" t="s">
        <v>478</v>
      </c>
      <c r="JX378" t="s">
        <v>550</v>
      </c>
      <c r="JY378">
        <v>1</v>
      </c>
      <c r="JZ378">
        <v>0</v>
      </c>
      <c r="KA378">
        <v>0</v>
      </c>
      <c r="KB378">
        <v>0</v>
      </c>
      <c r="KC378">
        <v>0</v>
      </c>
      <c r="KD378">
        <v>0</v>
      </c>
      <c r="KN378" t="s">
        <v>478</v>
      </c>
      <c r="KO378" t="s">
        <v>478</v>
      </c>
      <c r="KP378" t="s">
        <v>471</v>
      </c>
      <c r="KY378" t="s">
        <v>471</v>
      </c>
      <c r="LA378" t="s">
        <v>478</v>
      </c>
      <c r="LK378" t="s">
        <v>471</v>
      </c>
      <c r="LL378" t="s">
        <v>551</v>
      </c>
      <c r="LM378">
        <v>0</v>
      </c>
      <c r="LN378">
        <v>0</v>
      </c>
      <c r="LO378">
        <v>1</v>
      </c>
      <c r="LP378">
        <v>0</v>
      </c>
      <c r="LQ378" t="s">
        <v>478</v>
      </c>
      <c r="LS378" t="s">
        <v>518</v>
      </c>
      <c r="LT378" t="s">
        <v>478</v>
      </c>
      <c r="LV378" t="s">
        <v>486</v>
      </c>
      <c r="LW378" t="s">
        <v>478</v>
      </c>
      <c r="LY378" t="s">
        <v>478</v>
      </c>
      <c r="LZ378" t="s">
        <v>550</v>
      </c>
      <c r="MA378">
        <v>0</v>
      </c>
      <c r="MB378">
        <v>0</v>
      </c>
      <c r="MC378">
        <v>0</v>
      </c>
      <c r="MD378">
        <v>0</v>
      </c>
      <c r="ME378">
        <v>0</v>
      </c>
      <c r="MF378">
        <v>1</v>
      </c>
      <c r="MG378">
        <v>0</v>
      </c>
      <c r="MH378">
        <v>0</v>
      </c>
      <c r="MI378">
        <v>0</v>
      </c>
      <c r="MK378" t="s">
        <v>478</v>
      </c>
      <c r="MW378" t="s">
        <v>478</v>
      </c>
      <c r="NI378" t="s">
        <v>478</v>
      </c>
      <c r="NS378" t="s">
        <v>478</v>
      </c>
      <c r="OK378" t="s">
        <v>520</v>
      </c>
      <c r="RA378">
        <v>2567675</v>
      </c>
      <c r="RB378" t="s">
        <v>3380</v>
      </c>
    </row>
    <row r="379" spans="1:470" x14ac:dyDescent="0.35">
      <c r="A379" s="2">
        <v>45757.671953842597</v>
      </c>
      <c r="B379" s="2">
        <v>45757.698561562502</v>
      </c>
      <c r="C379" s="2">
        <v>45757</v>
      </c>
      <c r="D379" t="s">
        <v>2003</v>
      </c>
      <c r="E379" t="s">
        <v>471</v>
      </c>
      <c r="F379" t="s">
        <v>472</v>
      </c>
      <c r="G379" t="s">
        <v>2004</v>
      </c>
      <c r="H379" t="s">
        <v>667</v>
      </c>
      <c r="I379" t="s">
        <v>2005</v>
      </c>
      <c r="K379" t="s">
        <v>471</v>
      </c>
      <c r="M379" t="s">
        <v>476</v>
      </c>
      <c r="N379" t="s">
        <v>471</v>
      </c>
      <c r="Q379" t="s">
        <v>721</v>
      </c>
      <c r="R379" t="s">
        <v>478</v>
      </c>
      <c r="S379" t="s">
        <v>476</v>
      </c>
      <c r="T379" t="s">
        <v>479</v>
      </c>
      <c r="U379">
        <v>7</v>
      </c>
      <c r="W379" t="s">
        <v>478</v>
      </c>
      <c r="X379" t="s">
        <v>478</v>
      </c>
      <c r="Y379" t="s">
        <v>478</v>
      </c>
      <c r="Z379" t="s">
        <v>478</v>
      </c>
      <c r="AA379" t="s">
        <v>471</v>
      </c>
      <c r="AB379">
        <v>2</v>
      </c>
      <c r="AC379" t="s">
        <v>478</v>
      </c>
      <c r="AE379" t="s">
        <v>471</v>
      </c>
      <c r="AG379" t="s">
        <v>478</v>
      </c>
      <c r="AI379" t="s">
        <v>471</v>
      </c>
      <c r="AJ379" t="s">
        <v>478</v>
      </c>
      <c r="AK379">
        <v>100</v>
      </c>
      <c r="AL379" t="s">
        <v>478</v>
      </c>
      <c r="AT379">
        <v>120</v>
      </c>
      <c r="AU379" t="s">
        <v>471</v>
      </c>
      <c r="AX379" t="s">
        <v>1611</v>
      </c>
      <c r="AY379" t="s">
        <v>2367</v>
      </c>
      <c r="AZ379">
        <v>0</v>
      </c>
      <c r="BA379">
        <v>0</v>
      </c>
      <c r="BB379">
        <v>0</v>
      </c>
      <c r="BC379">
        <v>0</v>
      </c>
      <c r="BD379">
        <v>0</v>
      </c>
      <c r="BE379">
        <v>0</v>
      </c>
      <c r="BF379">
        <v>0</v>
      </c>
      <c r="BG379">
        <v>1</v>
      </c>
      <c r="BH379">
        <v>0</v>
      </c>
      <c r="BI379">
        <v>0</v>
      </c>
      <c r="BJ379">
        <v>0</v>
      </c>
      <c r="BK379">
        <v>0</v>
      </c>
      <c r="BM379">
        <v>0</v>
      </c>
      <c r="BN379">
        <v>0</v>
      </c>
      <c r="CB379" t="s">
        <v>482</v>
      </c>
      <c r="CC379">
        <v>1</v>
      </c>
      <c r="CD379">
        <v>0</v>
      </c>
      <c r="CE379">
        <v>0</v>
      </c>
      <c r="CF379">
        <v>0</v>
      </c>
      <c r="CG379">
        <v>0</v>
      </c>
      <c r="CH379">
        <v>0</v>
      </c>
      <c r="CI379">
        <v>0</v>
      </c>
      <c r="CK379" t="s">
        <v>478</v>
      </c>
      <c r="CL379" t="s">
        <v>787</v>
      </c>
      <c r="CM379">
        <v>0</v>
      </c>
      <c r="CN379">
        <v>0</v>
      </c>
      <c r="CO379">
        <v>1</v>
      </c>
      <c r="CP379">
        <v>0</v>
      </c>
      <c r="CQ379">
        <v>0</v>
      </c>
      <c r="CR379">
        <v>0</v>
      </c>
      <c r="CT379" t="s">
        <v>1435</v>
      </c>
      <c r="CU379">
        <v>0</v>
      </c>
      <c r="CV379">
        <v>1</v>
      </c>
      <c r="CW379">
        <v>0</v>
      </c>
      <c r="CX379">
        <v>0</v>
      </c>
      <c r="CZ379" t="s">
        <v>482</v>
      </c>
      <c r="DA379">
        <v>0</v>
      </c>
      <c r="DB379">
        <v>1</v>
      </c>
      <c r="DC379">
        <v>0</v>
      </c>
      <c r="DD379">
        <v>0</v>
      </c>
      <c r="DE379">
        <v>0</v>
      </c>
      <c r="DF379">
        <v>0</v>
      </c>
      <c r="DH379" t="s">
        <v>788</v>
      </c>
      <c r="DI379">
        <v>0</v>
      </c>
      <c r="DJ379">
        <v>0</v>
      </c>
      <c r="DK379">
        <v>1</v>
      </c>
      <c r="DL379">
        <v>0</v>
      </c>
      <c r="DM379">
        <v>0</v>
      </c>
      <c r="DO379" t="s">
        <v>531</v>
      </c>
      <c r="DQ379">
        <v>0</v>
      </c>
      <c r="DS379">
        <v>1</v>
      </c>
      <c r="DT379" t="s">
        <v>505</v>
      </c>
      <c r="DU379">
        <v>1</v>
      </c>
      <c r="DV379" t="s">
        <v>505</v>
      </c>
      <c r="DW379">
        <v>0</v>
      </c>
      <c r="DY379">
        <v>1</v>
      </c>
      <c r="DZ379" t="s">
        <v>505</v>
      </c>
      <c r="EA379">
        <v>1</v>
      </c>
      <c r="EB379" t="s">
        <v>505</v>
      </c>
      <c r="EC379">
        <v>1</v>
      </c>
      <c r="ED379" t="s">
        <v>505</v>
      </c>
      <c r="EE379">
        <v>1</v>
      </c>
      <c r="EF379" t="s">
        <v>505</v>
      </c>
      <c r="EG379">
        <v>0</v>
      </c>
      <c r="EI379">
        <v>1</v>
      </c>
      <c r="EJ379" t="s">
        <v>505</v>
      </c>
      <c r="EK379">
        <v>0</v>
      </c>
      <c r="EM379">
        <v>1</v>
      </c>
      <c r="EN379" t="s">
        <v>505</v>
      </c>
      <c r="EO379" t="s">
        <v>656</v>
      </c>
      <c r="EX379" t="s">
        <v>495</v>
      </c>
      <c r="EZ379" t="s">
        <v>478</v>
      </c>
      <c r="FB379" t="s">
        <v>679</v>
      </c>
      <c r="FC379">
        <v>0</v>
      </c>
      <c r="FD379">
        <v>1</v>
      </c>
      <c r="FE379">
        <v>0</v>
      </c>
      <c r="FF379">
        <v>0</v>
      </c>
      <c r="FG379">
        <v>0</v>
      </c>
      <c r="FI379" t="s">
        <v>499</v>
      </c>
      <c r="FJ379" t="s">
        <v>499</v>
      </c>
      <c r="FK379" t="s">
        <v>1160</v>
      </c>
      <c r="FL379" t="s">
        <v>1160</v>
      </c>
      <c r="FM379" t="s">
        <v>499</v>
      </c>
      <c r="FN379" t="s">
        <v>1160</v>
      </c>
      <c r="FO379" t="s">
        <v>1160</v>
      </c>
      <c r="FP379" t="s">
        <v>580</v>
      </c>
      <c r="FQ379" t="s">
        <v>1160</v>
      </c>
      <c r="FR379" t="s">
        <v>1160</v>
      </c>
      <c r="FS379" t="s">
        <v>1160</v>
      </c>
      <c r="FT379" t="s">
        <v>499</v>
      </c>
      <c r="FU379" t="s">
        <v>1160</v>
      </c>
      <c r="FV379" t="s">
        <v>1160</v>
      </c>
      <c r="FW379" t="s">
        <v>1160</v>
      </c>
      <c r="FX379" t="s">
        <v>505</v>
      </c>
      <c r="FY379" t="s">
        <v>506</v>
      </c>
      <c r="FZ379" t="s">
        <v>601</v>
      </c>
      <c r="GA379" t="s">
        <v>499</v>
      </c>
      <c r="GB379">
        <v>2</v>
      </c>
      <c r="GF379">
        <v>0</v>
      </c>
      <c r="GG379">
        <v>1</v>
      </c>
      <c r="GH379">
        <v>1</v>
      </c>
      <c r="GI379">
        <v>0</v>
      </c>
      <c r="GJ379">
        <v>0</v>
      </c>
      <c r="GK379">
        <v>0</v>
      </c>
      <c r="GL379">
        <v>0</v>
      </c>
      <c r="GM379">
        <v>1</v>
      </c>
      <c r="GN379">
        <v>0</v>
      </c>
      <c r="GQ379" t="s">
        <v>1338</v>
      </c>
      <c r="GR379" t="s">
        <v>601</v>
      </c>
      <c r="GS379" t="s">
        <v>1676</v>
      </c>
      <c r="GX379" t="s">
        <v>769</v>
      </c>
      <c r="GZ379" t="s">
        <v>471</v>
      </c>
      <c r="HA379" t="s">
        <v>1678</v>
      </c>
      <c r="HB379" t="s">
        <v>471</v>
      </c>
      <c r="HC379" t="s">
        <v>883</v>
      </c>
      <c r="HD379" t="s">
        <v>478</v>
      </c>
      <c r="HG379">
        <v>1</v>
      </c>
      <c r="HH379">
        <v>2</v>
      </c>
      <c r="HI379">
        <v>1</v>
      </c>
      <c r="HJ379">
        <v>0</v>
      </c>
      <c r="HK379">
        <v>1</v>
      </c>
      <c r="HL379" t="s">
        <v>535</v>
      </c>
      <c r="HM379" t="s">
        <v>576</v>
      </c>
      <c r="HN379" t="s">
        <v>797</v>
      </c>
      <c r="HP379" t="s">
        <v>770</v>
      </c>
      <c r="HQ379" t="s">
        <v>770</v>
      </c>
      <c r="HR379" t="s">
        <v>770</v>
      </c>
      <c r="HT379" t="s">
        <v>770</v>
      </c>
      <c r="HU379" t="s">
        <v>770</v>
      </c>
      <c r="HW379" t="s">
        <v>770</v>
      </c>
      <c r="HZ379" t="s">
        <v>770</v>
      </c>
      <c r="IA379" t="s">
        <v>770</v>
      </c>
      <c r="IB379" t="s">
        <v>770</v>
      </c>
      <c r="ID379" t="s">
        <v>770</v>
      </c>
      <c r="IF379" t="s">
        <v>499</v>
      </c>
      <c r="IG379" t="s">
        <v>499</v>
      </c>
      <c r="IH379" t="s">
        <v>499</v>
      </c>
      <c r="II379" t="s">
        <v>499</v>
      </c>
      <c r="IJ379" t="s">
        <v>499</v>
      </c>
      <c r="IK379" t="s">
        <v>499</v>
      </c>
      <c r="IL379" t="s">
        <v>499</v>
      </c>
      <c r="IM379" t="s">
        <v>499</v>
      </c>
      <c r="IN379" t="s">
        <v>499</v>
      </c>
      <c r="IO379" t="s">
        <v>499</v>
      </c>
      <c r="IP379" t="s">
        <v>499</v>
      </c>
      <c r="IQ379" t="s">
        <v>499</v>
      </c>
      <c r="IR379" t="s">
        <v>499</v>
      </c>
      <c r="IS379" t="s">
        <v>499</v>
      </c>
      <c r="IT379" t="s">
        <v>499</v>
      </c>
      <c r="IU379" t="s">
        <v>499</v>
      </c>
      <c r="IV379" t="s">
        <v>499</v>
      </c>
      <c r="IW379" t="s">
        <v>499</v>
      </c>
      <c r="IX379" t="s">
        <v>499</v>
      </c>
      <c r="IY379" t="s">
        <v>499</v>
      </c>
      <c r="IZ379" t="s">
        <v>505</v>
      </c>
      <c r="JA379" t="s">
        <v>514</v>
      </c>
      <c r="JJ379" t="s">
        <v>478</v>
      </c>
      <c r="JL379" t="s">
        <v>478</v>
      </c>
      <c r="JN379" t="s">
        <v>478</v>
      </c>
      <c r="JP379" t="s">
        <v>478</v>
      </c>
      <c r="JR379" t="s">
        <v>478</v>
      </c>
      <c r="JT379" t="s">
        <v>478</v>
      </c>
      <c r="JV379" t="s">
        <v>478</v>
      </c>
      <c r="JX379" t="s">
        <v>550</v>
      </c>
      <c r="JY379">
        <v>1</v>
      </c>
      <c r="JZ379">
        <v>0</v>
      </c>
      <c r="KA379">
        <v>0</v>
      </c>
      <c r="KB379">
        <v>0</v>
      </c>
      <c r="KC379">
        <v>0</v>
      </c>
      <c r="KD379">
        <v>0</v>
      </c>
      <c r="KN379" t="s">
        <v>478</v>
      </c>
      <c r="KO379" t="s">
        <v>478</v>
      </c>
      <c r="KP379" t="s">
        <v>471</v>
      </c>
      <c r="KY379" t="s">
        <v>471</v>
      </c>
      <c r="LA379" t="s">
        <v>478</v>
      </c>
      <c r="LK379" t="s">
        <v>478</v>
      </c>
      <c r="LQ379" t="s">
        <v>478</v>
      </c>
      <c r="LS379" t="s">
        <v>518</v>
      </c>
      <c r="LT379" t="s">
        <v>478</v>
      </c>
      <c r="LV379" t="s">
        <v>486</v>
      </c>
      <c r="LW379" t="s">
        <v>478</v>
      </c>
      <c r="LY379" t="s">
        <v>478</v>
      </c>
      <c r="LZ379" t="s">
        <v>550</v>
      </c>
      <c r="MA379">
        <v>0</v>
      </c>
      <c r="MB379">
        <v>0</v>
      </c>
      <c r="MC379">
        <v>0</v>
      </c>
      <c r="MD379">
        <v>0</v>
      </c>
      <c r="ME379">
        <v>0</v>
      </c>
      <c r="MF379">
        <v>1</v>
      </c>
      <c r="MG379">
        <v>0</v>
      </c>
      <c r="MH379">
        <v>0</v>
      </c>
      <c r="MI379">
        <v>0</v>
      </c>
      <c r="MK379" t="s">
        <v>478</v>
      </c>
      <c r="MW379" t="s">
        <v>478</v>
      </c>
      <c r="NI379" t="s">
        <v>478</v>
      </c>
      <c r="NS379" t="s">
        <v>478</v>
      </c>
      <c r="OK379" t="s">
        <v>520</v>
      </c>
      <c r="RA379">
        <v>2567676</v>
      </c>
      <c r="RB379" t="s">
        <v>3381</v>
      </c>
    </row>
    <row r="380" spans="1:470" x14ac:dyDescent="0.35">
      <c r="A380" s="2">
        <v>45757.437463078713</v>
      </c>
      <c r="B380" s="2">
        <v>45757.454916539347</v>
      </c>
      <c r="C380" s="2">
        <v>45757</v>
      </c>
      <c r="D380" t="s">
        <v>2003</v>
      </c>
      <c r="E380" t="s">
        <v>471</v>
      </c>
      <c r="F380" t="s">
        <v>472</v>
      </c>
      <c r="G380" t="s">
        <v>2004</v>
      </c>
      <c r="H380" t="s">
        <v>667</v>
      </c>
      <c r="I380" t="s">
        <v>2005</v>
      </c>
      <c r="K380" t="s">
        <v>471</v>
      </c>
      <c r="M380" t="s">
        <v>523</v>
      </c>
      <c r="N380" t="s">
        <v>471</v>
      </c>
      <c r="Q380" t="s">
        <v>1119</v>
      </c>
      <c r="R380" t="s">
        <v>471</v>
      </c>
      <c r="S380" t="s">
        <v>523</v>
      </c>
      <c r="T380" t="s">
        <v>1306</v>
      </c>
      <c r="U380">
        <v>5</v>
      </c>
      <c r="W380" t="s">
        <v>478</v>
      </c>
      <c r="X380" t="s">
        <v>478</v>
      </c>
      <c r="Y380" t="s">
        <v>478</v>
      </c>
      <c r="Z380" t="s">
        <v>478</v>
      </c>
      <c r="AA380" t="s">
        <v>478</v>
      </c>
      <c r="AC380" t="s">
        <v>478</v>
      </c>
      <c r="AE380" t="s">
        <v>478</v>
      </c>
      <c r="AG380" t="s">
        <v>478</v>
      </c>
      <c r="AI380" t="s">
        <v>478</v>
      </c>
      <c r="AJ380" t="s">
        <v>471</v>
      </c>
      <c r="AL380" t="s">
        <v>471</v>
      </c>
      <c r="AM380" t="s">
        <v>1821</v>
      </c>
      <c r="AN380">
        <v>1</v>
      </c>
      <c r="AO380">
        <v>1</v>
      </c>
      <c r="AP380">
        <v>0</v>
      </c>
      <c r="AQ380">
        <v>0</v>
      </c>
      <c r="AR380">
        <v>0</v>
      </c>
      <c r="AT380">
        <v>152</v>
      </c>
      <c r="AU380" t="s">
        <v>478</v>
      </c>
      <c r="AX380" t="s">
        <v>3382</v>
      </c>
      <c r="AY380" t="s">
        <v>1825</v>
      </c>
      <c r="AZ380">
        <v>1</v>
      </c>
      <c r="BA380">
        <v>1</v>
      </c>
      <c r="BB380">
        <v>0</v>
      </c>
      <c r="BC380">
        <v>0</v>
      </c>
      <c r="BD380">
        <v>0</v>
      </c>
      <c r="BE380">
        <v>0</v>
      </c>
      <c r="BF380">
        <v>0</v>
      </c>
      <c r="BG380">
        <v>0</v>
      </c>
      <c r="BH380">
        <v>0</v>
      </c>
      <c r="BI380">
        <v>0</v>
      </c>
      <c r="BJ380">
        <v>0</v>
      </c>
      <c r="BK380">
        <v>0</v>
      </c>
      <c r="BM380">
        <v>0</v>
      </c>
      <c r="BN380">
        <v>130</v>
      </c>
      <c r="BO380" t="s">
        <v>3383</v>
      </c>
      <c r="BP380">
        <v>1</v>
      </c>
      <c r="BQ380">
        <v>0</v>
      </c>
      <c r="BR380">
        <v>1</v>
      </c>
      <c r="BS380">
        <v>1</v>
      </c>
      <c r="BT380">
        <v>1</v>
      </c>
      <c r="BU380">
        <v>1</v>
      </c>
      <c r="BV380">
        <v>0</v>
      </c>
      <c r="BW380">
        <v>0</v>
      </c>
      <c r="BX380">
        <v>0</v>
      </c>
      <c r="BY380">
        <v>0</v>
      </c>
      <c r="BZ380">
        <v>0</v>
      </c>
      <c r="CB380" t="s">
        <v>482</v>
      </c>
      <c r="CC380">
        <v>1</v>
      </c>
      <c r="CD380">
        <v>0</v>
      </c>
      <c r="CE380">
        <v>0</v>
      </c>
      <c r="CF380">
        <v>0</v>
      </c>
      <c r="CG380">
        <v>0</v>
      </c>
      <c r="CH380">
        <v>0</v>
      </c>
      <c r="CI380">
        <v>0</v>
      </c>
      <c r="CK380" t="s">
        <v>471</v>
      </c>
      <c r="CL380" t="s">
        <v>483</v>
      </c>
      <c r="CM380">
        <v>0</v>
      </c>
      <c r="CN380">
        <v>1</v>
      </c>
      <c r="CO380">
        <v>0</v>
      </c>
      <c r="CP380">
        <v>0</v>
      </c>
      <c r="CQ380">
        <v>0</v>
      </c>
      <c r="CR380">
        <v>0</v>
      </c>
      <c r="CT380" t="s">
        <v>723</v>
      </c>
      <c r="CU380">
        <v>1</v>
      </c>
      <c r="CV380">
        <v>0</v>
      </c>
      <c r="CW380">
        <v>0</v>
      </c>
      <c r="CX380">
        <v>0</v>
      </c>
      <c r="CZ380" t="s">
        <v>482</v>
      </c>
      <c r="DA380">
        <v>0</v>
      </c>
      <c r="DB380">
        <v>1</v>
      </c>
      <c r="DC380">
        <v>0</v>
      </c>
      <c r="DD380">
        <v>0</v>
      </c>
      <c r="DE380">
        <v>0</v>
      </c>
      <c r="DF380">
        <v>0</v>
      </c>
      <c r="DH380" t="s">
        <v>788</v>
      </c>
      <c r="DI380">
        <v>0</v>
      </c>
      <c r="DJ380">
        <v>0</v>
      </c>
      <c r="DK380">
        <v>1</v>
      </c>
      <c r="DL380">
        <v>0</v>
      </c>
      <c r="DM380">
        <v>0</v>
      </c>
      <c r="DO380" t="s">
        <v>708</v>
      </c>
      <c r="DQ380">
        <v>15</v>
      </c>
      <c r="DR380" t="s">
        <v>676</v>
      </c>
      <c r="DS380">
        <v>5</v>
      </c>
      <c r="DT380" t="s">
        <v>489</v>
      </c>
      <c r="DU380">
        <v>2</v>
      </c>
      <c r="DV380" t="s">
        <v>511</v>
      </c>
      <c r="DW380">
        <v>5</v>
      </c>
      <c r="DX380" t="s">
        <v>489</v>
      </c>
      <c r="DY380">
        <v>0</v>
      </c>
      <c r="EA380">
        <v>2</v>
      </c>
      <c r="EB380" t="s">
        <v>511</v>
      </c>
      <c r="EC380">
        <v>20</v>
      </c>
      <c r="ED380" t="s">
        <v>491</v>
      </c>
      <c r="EE380">
        <v>1</v>
      </c>
      <c r="EF380" t="s">
        <v>505</v>
      </c>
      <c r="EG380">
        <v>2</v>
      </c>
      <c r="EH380" t="s">
        <v>511</v>
      </c>
      <c r="EI380">
        <v>10</v>
      </c>
      <c r="EJ380" t="s">
        <v>677</v>
      </c>
      <c r="EK380">
        <v>0</v>
      </c>
      <c r="EM380">
        <v>0</v>
      </c>
      <c r="EO380" t="s">
        <v>1119</v>
      </c>
      <c r="EX380" t="s">
        <v>539</v>
      </c>
      <c r="EZ380" t="s">
        <v>478</v>
      </c>
      <c r="FB380" t="s">
        <v>695</v>
      </c>
      <c r="FC380">
        <v>0</v>
      </c>
      <c r="FD380">
        <v>1</v>
      </c>
      <c r="FE380">
        <v>0</v>
      </c>
      <c r="FF380">
        <v>1</v>
      </c>
      <c r="FG380">
        <v>0</v>
      </c>
      <c r="FI380" t="s">
        <v>2028</v>
      </c>
      <c r="FJ380" t="s">
        <v>2030</v>
      </c>
      <c r="FK380" t="s">
        <v>2029</v>
      </c>
      <c r="FL380" t="s">
        <v>2032</v>
      </c>
      <c r="FM380" t="s">
        <v>2029</v>
      </c>
      <c r="FN380" t="s">
        <v>2030</v>
      </c>
      <c r="FO380" t="s">
        <v>2029</v>
      </c>
      <c r="FP380" t="s">
        <v>2957</v>
      </c>
      <c r="FQ380" t="s">
        <v>605</v>
      </c>
      <c r="FR380" t="s">
        <v>2031</v>
      </c>
      <c r="FS380" t="s">
        <v>499</v>
      </c>
      <c r="FT380" t="s">
        <v>499</v>
      </c>
      <c r="FU380" t="s">
        <v>499</v>
      </c>
      <c r="FV380" t="s">
        <v>499</v>
      </c>
      <c r="FW380" t="s">
        <v>2032</v>
      </c>
      <c r="FX380" t="s">
        <v>505</v>
      </c>
      <c r="FY380" t="s">
        <v>506</v>
      </c>
      <c r="FZ380" t="s">
        <v>1952</v>
      </c>
      <c r="GA380" t="s">
        <v>499</v>
      </c>
      <c r="GB380">
        <v>2</v>
      </c>
      <c r="GF380">
        <v>4</v>
      </c>
      <c r="GG380">
        <v>3</v>
      </c>
      <c r="GH380">
        <v>2</v>
      </c>
      <c r="GI380">
        <v>1</v>
      </c>
      <c r="GJ380">
        <v>2</v>
      </c>
      <c r="GK380">
        <v>1</v>
      </c>
      <c r="GL380">
        <v>2</v>
      </c>
      <c r="GM380">
        <v>2</v>
      </c>
      <c r="GN380">
        <v>2</v>
      </c>
      <c r="GQ380" t="s">
        <v>634</v>
      </c>
      <c r="GR380" t="s">
        <v>511</v>
      </c>
      <c r="GS380" t="s">
        <v>768</v>
      </c>
      <c r="GX380" t="s">
        <v>510</v>
      </c>
      <c r="GZ380" t="s">
        <v>471</v>
      </c>
      <c r="HA380" t="s">
        <v>883</v>
      </c>
      <c r="HB380" t="s">
        <v>471</v>
      </c>
      <c r="HC380" t="s">
        <v>883</v>
      </c>
      <c r="HD380" t="s">
        <v>471</v>
      </c>
      <c r="HE380" t="s">
        <v>883</v>
      </c>
      <c r="HG380">
        <v>1</v>
      </c>
      <c r="HH380">
        <v>2</v>
      </c>
      <c r="HI380">
        <v>1</v>
      </c>
      <c r="HJ380">
        <v>2</v>
      </c>
      <c r="HK380">
        <v>2</v>
      </c>
      <c r="HL380" t="s">
        <v>490</v>
      </c>
      <c r="HM380" t="s">
        <v>576</v>
      </c>
      <c r="HN380" t="s">
        <v>688</v>
      </c>
      <c r="HP380" t="s">
        <v>478</v>
      </c>
      <c r="HQ380" t="s">
        <v>478</v>
      </c>
      <c r="HR380" t="s">
        <v>478</v>
      </c>
      <c r="HT380" t="s">
        <v>478</v>
      </c>
      <c r="HU380" t="s">
        <v>478</v>
      </c>
      <c r="HW380" t="s">
        <v>478</v>
      </c>
      <c r="HZ380" t="s">
        <v>478</v>
      </c>
      <c r="IA380" t="s">
        <v>478</v>
      </c>
      <c r="IB380" t="s">
        <v>478</v>
      </c>
      <c r="ID380" t="s">
        <v>478</v>
      </c>
      <c r="IF380" t="s">
        <v>499</v>
      </c>
      <c r="IG380" t="s">
        <v>499</v>
      </c>
      <c r="IH380" t="s">
        <v>499</v>
      </c>
      <c r="II380" t="s">
        <v>499</v>
      </c>
      <c r="IJ380" t="s">
        <v>499</v>
      </c>
      <c r="IK380" t="s">
        <v>499</v>
      </c>
      <c r="IL380" t="s">
        <v>499</v>
      </c>
      <c r="IM380" t="s">
        <v>499</v>
      </c>
      <c r="IN380" t="s">
        <v>499</v>
      </c>
      <c r="IO380" t="s">
        <v>499</v>
      </c>
      <c r="IP380" t="s">
        <v>499</v>
      </c>
      <c r="IQ380" t="s">
        <v>499</v>
      </c>
      <c r="IR380" t="s">
        <v>499</v>
      </c>
      <c r="IS380" t="s">
        <v>499</v>
      </c>
      <c r="IT380" t="s">
        <v>499</v>
      </c>
      <c r="IU380" t="s">
        <v>499</v>
      </c>
      <c r="IV380" t="s">
        <v>499</v>
      </c>
      <c r="IW380" t="s">
        <v>499</v>
      </c>
      <c r="IX380" t="s">
        <v>499</v>
      </c>
      <c r="IY380" t="s">
        <v>499</v>
      </c>
      <c r="IZ380" t="s">
        <v>505</v>
      </c>
      <c r="JA380" t="s">
        <v>514</v>
      </c>
      <c r="JJ380" t="s">
        <v>478</v>
      </c>
      <c r="JL380" t="s">
        <v>478</v>
      </c>
      <c r="JN380" t="s">
        <v>478</v>
      </c>
      <c r="JP380" t="s">
        <v>478</v>
      </c>
      <c r="JR380" t="s">
        <v>478</v>
      </c>
      <c r="JT380" t="s">
        <v>478</v>
      </c>
      <c r="JV380" t="s">
        <v>478</v>
      </c>
      <c r="JX380" t="s">
        <v>550</v>
      </c>
      <c r="JY380">
        <v>1</v>
      </c>
      <c r="JZ380">
        <v>0</v>
      </c>
      <c r="KA380">
        <v>0</v>
      </c>
      <c r="KB380">
        <v>0</v>
      </c>
      <c r="KC380">
        <v>0</v>
      </c>
      <c r="KD380">
        <v>0</v>
      </c>
      <c r="KN380" t="s">
        <v>471</v>
      </c>
      <c r="KO380" t="s">
        <v>471</v>
      </c>
      <c r="KP380" t="s">
        <v>471</v>
      </c>
      <c r="KY380" t="s">
        <v>471</v>
      </c>
      <c r="LA380" t="s">
        <v>478</v>
      </c>
      <c r="LK380" t="s">
        <v>471</v>
      </c>
      <c r="LL380" t="s">
        <v>578</v>
      </c>
      <c r="LM380">
        <v>1</v>
      </c>
      <c r="LN380">
        <v>0</v>
      </c>
      <c r="LO380">
        <v>1</v>
      </c>
      <c r="LP380">
        <v>0</v>
      </c>
      <c r="LQ380" t="s">
        <v>478</v>
      </c>
      <c r="LS380" t="s">
        <v>518</v>
      </c>
      <c r="LT380" t="s">
        <v>478</v>
      </c>
      <c r="LV380" t="s">
        <v>708</v>
      </c>
      <c r="LW380" t="s">
        <v>478</v>
      </c>
      <c r="LY380" t="s">
        <v>478</v>
      </c>
      <c r="LZ380" t="s">
        <v>550</v>
      </c>
      <c r="MA380">
        <v>0</v>
      </c>
      <c r="MB380">
        <v>0</v>
      </c>
      <c r="MC380">
        <v>0</v>
      </c>
      <c r="MD380">
        <v>0</v>
      </c>
      <c r="ME380">
        <v>0</v>
      </c>
      <c r="MF380">
        <v>1</v>
      </c>
      <c r="MG380">
        <v>0</v>
      </c>
      <c r="MH380">
        <v>0</v>
      </c>
      <c r="MI380">
        <v>0</v>
      </c>
      <c r="MK380" t="s">
        <v>471</v>
      </c>
      <c r="ML380" t="s">
        <v>706</v>
      </c>
      <c r="MM380">
        <v>1</v>
      </c>
      <c r="MN380">
        <v>0</v>
      </c>
      <c r="MO380">
        <v>0</v>
      </c>
      <c r="MP380">
        <v>0</v>
      </c>
      <c r="MQ380">
        <v>0</v>
      </c>
      <c r="MR380">
        <v>0</v>
      </c>
      <c r="MS380">
        <v>0</v>
      </c>
      <c r="MT380">
        <v>0</v>
      </c>
      <c r="MU380">
        <v>0</v>
      </c>
      <c r="MW380" t="s">
        <v>471</v>
      </c>
      <c r="MX380" t="s">
        <v>3384</v>
      </c>
      <c r="MY380">
        <v>1</v>
      </c>
      <c r="MZ380">
        <v>0</v>
      </c>
      <c r="NA380">
        <v>1</v>
      </c>
      <c r="NB380">
        <v>1</v>
      </c>
      <c r="NC380">
        <v>1</v>
      </c>
      <c r="ND380">
        <v>0</v>
      </c>
      <c r="NE380">
        <v>0</v>
      </c>
      <c r="NF380">
        <v>0</v>
      </c>
      <c r="NG380">
        <v>0</v>
      </c>
      <c r="NI380" t="s">
        <v>478</v>
      </c>
      <c r="NS380" t="s">
        <v>478</v>
      </c>
      <c r="RA380">
        <v>2567677</v>
      </c>
      <c r="RB380" t="s">
        <v>3385</v>
      </c>
    </row>
    <row r="381" spans="1:470" x14ac:dyDescent="0.35">
      <c r="A381" s="2">
        <v>45757.462293136567</v>
      </c>
      <c r="B381" s="2">
        <v>45757.480695416671</v>
      </c>
      <c r="C381" s="2">
        <v>45757</v>
      </c>
      <c r="D381" t="s">
        <v>2003</v>
      </c>
      <c r="E381" t="s">
        <v>471</v>
      </c>
      <c r="F381" t="s">
        <v>472</v>
      </c>
      <c r="G381" t="s">
        <v>2004</v>
      </c>
      <c r="H381" t="s">
        <v>553</v>
      </c>
      <c r="I381" t="s">
        <v>2005</v>
      </c>
      <c r="K381" t="s">
        <v>471</v>
      </c>
      <c r="M381" t="s">
        <v>476</v>
      </c>
      <c r="N381" t="s">
        <v>471</v>
      </c>
      <c r="Q381" t="s">
        <v>491</v>
      </c>
      <c r="R381" t="s">
        <v>478</v>
      </c>
      <c r="S381" t="s">
        <v>476</v>
      </c>
      <c r="T381" t="s">
        <v>479</v>
      </c>
      <c r="U381">
        <v>4</v>
      </c>
      <c r="W381" t="s">
        <v>478</v>
      </c>
      <c r="X381" t="s">
        <v>478</v>
      </c>
      <c r="Y381" t="s">
        <v>478</v>
      </c>
      <c r="Z381" t="s">
        <v>478</v>
      </c>
      <c r="AA381" t="s">
        <v>478</v>
      </c>
      <c r="AC381" t="s">
        <v>478</v>
      </c>
      <c r="AE381" t="s">
        <v>471</v>
      </c>
      <c r="AG381" t="s">
        <v>478</v>
      </c>
      <c r="AI381" t="s">
        <v>478</v>
      </c>
      <c r="AJ381" t="s">
        <v>471</v>
      </c>
      <c r="AL381" t="s">
        <v>478</v>
      </c>
      <c r="AT381">
        <v>125</v>
      </c>
      <c r="AU381" t="s">
        <v>471</v>
      </c>
      <c r="AX381" t="s">
        <v>1186</v>
      </c>
      <c r="AY381" t="s">
        <v>1109</v>
      </c>
      <c r="AZ381">
        <v>0</v>
      </c>
      <c r="BA381">
        <v>1</v>
      </c>
      <c r="BB381">
        <v>0</v>
      </c>
      <c r="BC381">
        <v>0</v>
      </c>
      <c r="BD381">
        <v>0</v>
      </c>
      <c r="BE381">
        <v>0</v>
      </c>
      <c r="BF381">
        <v>0</v>
      </c>
      <c r="BG381">
        <v>0</v>
      </c>
      <c r="BH381">
        <v>0</v>
      </c>
      <c r="BI381">
        <v>0</v>
      </c>
      <c r="BJ381">
        <v>0</v>
      </c>
      <c r="BK381">
        <v>0</v>
      </c>
      <c r="BM381">
        <v>0</v>
      </c>
      <c r="BN381">
        <v>120</v>
      </c>
      <c r="BO381" t="s">
        <v>693</v>
      </c>
      <c r="BP381">
        <v>1</v>
      </c>
      <c r="BQ381">
        <v>0</v>
      </c>
      <c r="BR381">
        <v>0</v>
      </c>
      <c r="BS381">
        <v>0</v>
      </c>
      <c r="BT381">
        <v>0</v>
      </c>
      <c r="BU381">
        <v>0</v>
      </c>
      <c r="BV381">
        <v>0</v>
      </c>
      <c r="BW381">
        <v>0</v>
      </c>
      <c r="BX381">
        <v>0</v>
      </c>
      <c r="BY381">
        <v>0</v>
      </c>
      <c r="BZ381">
        <v>0</v>
      </c>
      <c r="CB381" t="s">
        <v>482</v>
      </c>
      <c r="CC381">
        <v>1</v>
      </c>
      <c r="CD381">
        <v>0</v>
      </c>
      <c r="CE381">
        <v>0</v>
      </c>
      <c r="CF381">
        <v>0</v>
      </c>
      <c r="CG381">
        <v>0</v>
      </c>
      <c r="CH381">
        <v>0</v>
      </c>
      <c r="CI381">
        <v>0</v>
      </c>
      <c r="CK381" t="s">
        <v>471</v>
      </c>
      <c r="CL381" t="s">
        <v>483</v>
      </c>
      <c r="CM381">
        <v>0</v>
      </c>
      <c r="CN381">
        <v>1</v>
      </c>
      <c r="CO381">
        <v>0</v>
      </c>
      <c r="CP381">
        <v>0</v>
      </c>
      <c r="CQ381">
        <v>0</v>
      </c>
      <c r="CR381">
        <v>0</v>
      </c>
      <c r="CT381" t="s">
        <v>723</v>
      </c>
      <c r="CU381">
        <v>1</v>
      </c>
      <c r="CV381">
        <v>0</v>
      </c>
      <c r="CW381">
        <v>0</v>
      </c>
      <c r="CX381">
        <v>0</v>
      </c>
      <c r="CZ381" t="s">
        <v>528</v>
      </c>
      <c r="DA381">
        <v>0</v>
      </c>
      <c r="DB381">
        <v>1</v>
      </c>
      <c r="DC381">
        <v>1</v>
      </c>
      <c r="DD381">
        <v>0</v>
      </c>
      <c r="DE381">
        <v>0</v>
      </c>
      <c r="DF381">
        <v>0</v>
      </c>
      <c r="DH381" t="s">
        <v>788</v>
      </c>
      <c r="DI381">
        <v>0</v>
      </c>
      <c r="DJ381">
        <v>0</v>
      </c>
      <c r="DK381">
        <v>1</v>
      </c>
      <c r="DL381">
        <v>0</v>
      </c>
      <c r="DM381">
        <v>0</v>
      </c>
      <c r="DO381" t="s">
        <v>708</v>
      </c>
      <c r="DQ381">
        <v>25</v>
      </c>
      <c r="DR381" t="s">
        <v>580</v>
      </c>
      <c r="DS381">
        <v>5</v>
      </c>
      <c r="DT381" t="s">
        <v>489</v>
      </c>
      <c r="DU381">
        <v>12</v>
      </c>
      <c r="DV381" t="s">
        <v>492</v>
      </c>
      <c r="DW381">
        <v>5</v>
      </c>
      <c r="DX381" t="s">
        <v>489</v>
      </c>
      <c r="DY381">
        <v>0</v>
      </c>
      <c r="EA381">
        <v>5</v>
      </c>
      <c r="EB381" t="s">
        <v>489</v>
      </c>
      <c r="EC381">
        <v>5</v>
      </c>
      <c r="ED381" t="s">
        <v>489</v>
      </c>
      <c r="EE381">
        <v>1</v>
      </c>
      <c r="EF381" t="s">
        <v>505</v>
      </c>
      <c r="EG381">
        <v>2</v>
      </c>
      <c r="EH381" t="s">
        <v>511</v>
      </c>
      <c r="EI381">
        <v>2</v>
      </c>
      <c r="EJ381" t="s">
        <v>511</v>
      </c>
      <c r="EK381">
        <v>0</v>
      </c>
      <c r="EM381">
        <v>0</v>
      </c>
      <c r="EO381" t="s">
        <v>1119</v>
      </c>
      <c r="EX381" t="s">
        <v>539</v>
      </c>
      <c r="EZ381" t="s">
        <v>478</v>
      </c>
      <c r="FB381" t="s">
        <v>695</v>
      </c>
      <c r="FC381">
        <v>0</v>
      </c>
      <c r="FD381">
        <v>1</v>
      </c>
      <c r="FE381">
        <v>0</v>
      </c>
      <c r="FF381">
        <v>1</v>
      </c>
      <c r="FG381">
        <v>0</v>
      </c>
      <c r="FI381" t="s">
        <v>3386</v>
      </c>
      <c r="FJ381" t="s">
        <v>2030</v>
      </c>
      <c r="FK381" t="s">
        <v>2030</v>
      </c>
      <c r="FL381" t="s">
        <v>2030</v>
      </c>
      <c r="FM381" t="s">
        <v>2029</v>
      </c>
      <c r="FN381" t="s">
        <v>2030</v>
      </c>
      <c r="FO381" t="s">
        <v>1485</v>
      </c>
      <c r="FP381" t="s">
        <v>3387</v>
      </c>
      <c r="FQ381" t="s">
        <v>605</v>
      </c>
      <c r="FR381" t="s">
        <v>2029</v>
      </c>
      <c r="FS381" t="s">
        <v>499</v>
      </c>
      <c r="FT381" t="s">
        <v>499</v>
      </c>
      <c r="FU381" t="s">
        <v>499</v>
      </c>
      <c r="FV381" t="s">
        <v>499</v>
      </c>
      <c r="FW381" t="s">
        <v>3388</v>
      </c>
      <c r="FX381" t="s">
        <v>505</v>
      </c>
      <c r="FY381" t="s">
        <v>506</v>
      </c>
      <c r="FZ381" t="s">
        <v>638</v>
      </c>
      <c r="GA381" t="s">
        <v>499</v>
      </c>
      <c r="GB381">
        <v>2</v>
      </c>
      <c r="GF381">
        <v>4</v>
      </c>
      <c r="GG381">
        <v>3</v>
      </c>
      <c r="GH381">
        <v>2</v>
      </c>
      <c r="GI381">
        <v>1</v>
      </c>
      <c r="GJ381">
        <v>2</v>
      </c>
      <c r="GK381">
        <v>1</v>
      </c>
      <c r="GL381">
        <v>2</v>
      </c>
      <c r="GM381">
        <v>1</v>
      </c>
      <c r="GN381">
        <v>2</v>
      </c>
      <c r="GQ381" t="s">
        <v>2055</v>
      </c>
      <c r="GR381" t="s">
        <v>511</v>
      </c>
      <c r="GS381" t="s">
        <v>768</v>
      </c>
      <c r="GX381" t="s">
        <v>510</v>
      </c>
      <c r="GZ381" t="s">
        <v>471</v>
      </c>
      <c r="HA381" t="s">
        <v>883</v>
      </c>
      <c r="HB381" t="s">
        <v>471</v>
      </c>
      <c r="HC381" t="s">
        <v>883</v>
      </c>
      <c r="HD381" t="s">
        <v>471</v>
      </c>
      <c r="HE381" t="s">
        <v>883</v>
      </c>
      <c r="HG381">
        <v>2</v>
      </c>
      <c r="HH381">
        <v>2</v>
      </c>
      <c r="HI381">
        <v>1</v>
      </c>
      <c r="HJ381">
        <v>2</v>
      </c>
      <c r="HK381">
        <v>2</v>
      </c>
      <c r="HL381" t="s">
        <v>676</v>
      </c>
      <c r="HM381" t="s">
        <v>576</v>
      </c>
      <c r="HN381" t="s">
        <v>733</v>
      </c>
      <c r="HP381" t="s">
        <v>478</v>
      </c>
      <c r="HQ381" t="s">
        <v>471</v>
      </c>
      <c r="HS381" t="s">
        <v>471</v>
      </c>
      <c r="HT381" t="s">
        <v>471</v>
      </c>
      <c r="HV381" t="s">
        <v>471</v>
      </c>
      <c r="HY381" t="s">
        <v>471</v>
      </c>
      <c r="HZ381" t="s">
        <v>478</v>
      </c>
      <c r="IA381" t="s">
        <v>478</v>
      </c>
      <c r="IC381" t="s">
        <v>471</v>
      </c>
      <c r="IE381" t="s">
        <v>478</v>
      </c>
      <c r="IF381" t="s">
        <v>499</v>
      </c>
      <c r="IG381" t="s">
        <v>505</v>
      </c>
      <c r="IH381" t="s">
        <v>499</v>
      </c>
      <c r="II381" t="s">
        <v>505</v>
      </c>
      <c r="IJ381" t="s">
        <v>505</v>
      </c>
      <c r="IK381" t="s">
        <v>499</v>
      </c>
      <c r="IL381" t="s">
        <v>505</v>
      </c>
      <c r="IM381" t="s">
        <v>499</v>
      </c>
      <c r="IN381" t="s">
        <v>499</v>
      </c>
      <c r="IO381" t="s">
        <v>505</v>
      </c>
      <c r="IP381" t="s">
        <v>499</v>
      </c>
      <c r="IQ381" t="s">
        <v>499</v>
      </c>
      <c r="IR381" t="s">
        <v>499</v>
      </c>
      <c r="IS381" t="s">
        <v>505</v>
      </c>
      <c r="IT381" t="s">
        <v>499</v>
      </c>
      <c r="IU381" t="s">
        <v>499</v>
      </c>
      <c r="IV381" t="s">
        <v>488</v>
      </c>
      <c r="IW381" t="s">
        <v>505</v>
      </c>
      <c r="IX381" t="s">
        <v>505</v>
      </c>
      <c r="IY381" t="s">
        <v>505</v>
      </c>
      <c r="IZ381" t="s">
        <v>649</v>
      </c>
      <c r="JA381" t="s">
        <v>258</v>
      </c>
      <c r="JB381" t="s">
        <v>706</v>
      </c>
      <c r="JC381">
        <v>1</v>
      </c>
      <c r="JD381">
        <v>0</v>
      </c>
      <c r="JE381">
        <v>0</v>
      </c>
      <c r="JF381">
        <v>0</v>
      </c>
      <c r="JG381">
        <v>0</v>
      </c>
      <c r="JH381">
        <v>0</v>
      </c>
      <c r="JJ381" t="s">
        <v>478</v>
      </c>
      <c r="JL381" t="s">
        <v>478</v>
      </c>
      <c r="JN381" t="s">
        <v>478</v>
      </c>
      <c r="JP381" t="s">
        <v>478</v>
      </c>
      <c r="JR381" t="s">
        <v>478</v>
      </c>
      <c r="JT381" t="s">
        <v>478</v>
      </c>
      <c r="JV381" t="s">
        <v>478</v>
      </c>
      <c r="JX381" t="s">
        <v>550</v>
      </c>
      <c r="JY381">
        <v>1</v>
      </c>
      <c r="JZ381">
        <v>0</v>
      </c>
      <c r="KA381">
        <v>0</v>
      </c>
      <c r="KB381">
        <v>0</v>
      </c>
      <c r="KC381">
        <v>0</v>
      </c>
      <c r="KD381">
        <v>0</v>
      </c>
      <c r="KN381" t="s">
        <v>478</v>
      </c>
      <c r="KO381" t="s">
        <v>471</v>
      </c>
      <c r="KP381" t="s">
        <v>471</v>
      </c>
      <c r="KY381" t="s">
        <v>471</v>
      </c>
      <c r="LA381" t="s">
        <v>478</v>
      </c>
      <c r="LK381" t="s">
        <v>471</v>
      </c>
      <c r="LL381" t="s">
        <v>2128</v>
      </c>
      <c r="LM381">
        <v>0</v>
      </c>
      <c r="LN381">
        <v>1</v>
      </c>
      <c r="LO381">
        <v>1</v>
      </c>
      <c r="LP381">
        <v>0</v>
      </c>
      <c r="LQ381" t="s">
        <v>478</v>
      </c>
      <c r="LS381" t="s">
        <v>518</v>
      </c>
      <c r="LT381" t="s">
        <v>478</v>
      </c>
      <c r="LV381" t="s">
        <v>708</v>
      </c>
      <c r="LW381" t="s">
        <v>478</v>
      </c>
      <c r="LY381" t="s">
        <v>478</v>
      </c>
      <c r="LZ381" t="s">
        <v>550</v>
      </c>
      <c r="MA381">
        <v>0</v>
      </c>
      <c r="MB381">
        <v>0</v>
      </c>
      <c r="MC381">
        <v>0</v>
      </c>
      <c r="MD381">
        <v>0</v>
      </c>
      <c r="ME381">
        <v>0</v>
      </c>
      <c r="MF381">
        <v>1</v>
      </c>
      <c r="MG381">
        <v>0</v>
      </c>
      <c r="MH381">
        <v>0</v>
      </c>
      <c r="MI381">
        <v>0</v>
      </c>
      <c r="MK381" t="s">
        <v>471</v>
      </c>
      <c r="ML381" t="s">
        <v>3384</v>
      </c>
      <c r="MM381">
        <v>1</v>
      </c>
      <c r="MN381">
        <v>0</v>
      </c>
      <c r="MO381">
        <v>1</v>
      </c>
      <c r="MP381">
        <v>1</v>
      </c>
      <c r="MQ381">
        <v>1</v>
      </c>
      <c r="MR381">
        <v>0</v>
      </c>
      <c r="MS381">
        <v>0</v>
      </c>
      <c r="MT381">
        <v>0</v>
      </c>
      <c r="MU381">
        <v>0</v>
      </c>
      <c r="MW381" t="s">
        <v>471</v>
      </c>
      <c r="MX381" t="s">
        <v>2200</v>
      </c>
      <c r="MY381">
        <v>1</v>
      </c>
      <c r="MZ381">
        <v>0</v>
      </c>
      <c r="NA381">
        <v>0</v>
      </c>
      <c r="NB381">
        <v>1</v>
      </c>
      <c r="NC381">
        <v>1</v>
      </c>
      <c r="ND381">
        <v>0</v>
      </c>
      <c r="NE381">
        <v>0</v>
      </c>
      <c r="NF381">
        <v>0</v>
      </c>
      <c r="NG381">
        <v>0</v>
      </c>
      <c r="NI381" t="s">
        <v>478</v>
      </c>
      <c r="NS381" t="s">
        <v>478</v>
      </c>
      <c r="RA381">
        <v>2567678</v>
      </c>
      <c r="RB381" t="s">
        <v>3389</v>
      </c>
    </row>
    <row r="382" spans="1:470" x14ac:dyDescent="0.35">
      <c r="A382" s="2">
        <v>45757.49495565972</v>
      </c>
      <c r="B382" s="2">
        <v>45757.506702581013</v>
      </c>
      <c r="C382" s="2">
        <v>45757</v>
      </c>
      <c r="D382" t="s">
        <v>2003</v>
      </c>
      <c r="E382" t="s">
        <v>471</v>
      </c>
      <c r="F382" t="s">
        <v>472</v>
      </c>
      <c r="G382" t="s">
        <v>2004</v>
      </c>
      <c r="H382" t="s">
        <v>667</v>
      </c>
      <c r="I382" t="s">
        <v>2005</v>
      </c>
      <c r="K382" t="s">
        <v>471</v>
      </c>
      <c r="M382" t="s">
        <v>523</v>
      </c>
      <c r="N382" t="s">
        <v>471</v>
      </c>
      <c r="Q382" t="s">
        <v>491</v>
      </c>
      <c r="R382" t="s">
        <v>478</v>
      </c>
      <c r="S382" t="s">
        <v>523</v>
      </c>
      <c r="T382" t="s">
        <v>556</v>
      </c>
      <c r="U382">
        <v>4</v>
      </c>
      <c r="W382" t="s">
        <v>478</v>
      </c>
      <c r="X382" t="s">
        <v>478</v>
      </c>
      <c r="Y382" t="s">
        <v>478</v>
      </c>
      <c r="Z382" t="s">
        <v>478</v>
      </c>
      <c r="AA382" t="s">
        <v>471</v>
      </c>
      <c r="AB382">
        <v>2</v>
      </c>
      <c r="AC382" t="s">
        <v>478</v>
      </c>
      <c r="AE382" t="s">
        <v>471</v>
      </c>
      <c r="AG382" t="s">
        <v>478</v>
      </c>
      <c r="AI382" t="s">
        <v>471</v>
      </c>
      <c r="AJ382" t="s">
        <v>478</v>
      </c>
      <c r="AK382">
        <v>100</v>
      </c>
      <c r="AL382" t="s">
        <v>478</v>
      </c>
      <c r="AT382">
        <v>120</v>
      </c>
      <c r="AU382" t="s">
        <v>471</v>
      </c>
      <c r="AX382" t="s">
        <v>671</v>
      </c>
      <c r="AY382" t="s">
        <v>2015</v>
      </c>
      <c r="AZ382">
        <v>1</v>
      </c>
      <c r="BA382">
        <v>1</v>
      </c>
      <c r="BB382">
        <v>0</v>
      </c>
      <c r="BC382">
        <v>0</v>
      </c>
      <c r="BD382">
        <v>0</v>
      </c>
      <c r="BE382">
        <v>0</v>
      </c>
      <c r="BF382">
        <v>0</v>
      </c>
      <c r="BG382">
        <v>0</v>
      </c>
      <c r="BH382">
        <v>0</v>
      </c>
      <c r="BI382">
        <v>0</v>
      </c>
      <c r="BJ382">
        <v>0</v>
      </c>
      <c r="BK382">
        <v>0</v>
      </c>
      <c r="BM382">
        <v>0</v>
      </c>
      <c r="BN382">
        <v>120</v>
      </c>
      <c r="BO382" t="s">
        <v>693</v>
      </c>
      <c r="BP382">
        <v>1</v>
      </c>
      <c r="BQ382">
        <v>0</v>
      </c>
      <c r="BR382">
        <v>0</v>
      </c>
      <c r="BS382">
        <v>0</v>
      </c>
      <c r="BT382">
        <v>0</v>
      </c>
      <c r="BU382">
        <v>0</v>
      </c>
      <c r="BV382">
        <v>0</v>
      </c>
      <c r="BW382">
        <v>0</v>
      </c>
      <c r="BX382">
        <v>0</v>
      </c>
      <c r="BY382">
        <v>0</v>
      </c>
      <c r="BZ382">
        <v>0</v>
      </c>
      <c r="CB382" t="s">
        <v>482</v>
      </c>
      <c r="CC382">
        <v>1</v>
      </c>
      <c r="CD382">
        <v>0</v>
      </c>
      <c r="CE382">
        <v>0</v>
      </c>
      <c r="CF382">
        <v>0</v>
      </c>
      <c r="CG382">
        <v>0</v>
      </c>
      <c r="CH382">
        <v>0</v>
      </c>
      <c r="CI382">
        <v>0</v>
      </c>
      <c r="CK382" t="s">
        <v>471</v>
      </c>
      <c r="CL382" t="s">
        <v>483</v>
      </c>
      <c r="CM382">
        <v>0</v>
      </c>
      <c r="CN382">
        <v>1</v>
      </c>
      <c r="CO382">
        <v>0</v>
      </c>
      <c r="CP382">
        <v>0</v>
      </c>
      <c r="CQ382">
        <v>0</v>
      </c>
      <c r="CR382">
        <v>0</v>
      </c>
      <c r="CT382" t="s">
        <v>723</v>
      </c>
      <c r="CU382">
        <v>1</v>
      </c>
      <c r="CV382">
        <v>0</v>
      </c>
      <c r="CW382">
        <v>0</v>
      </c>
      <c r="CX382">
        <v>0</v>
      </c>
      <c r="CZ382" t="s">
        <v>482</v>
      </c>
      <c r="DA382">
        <v>0</v>
      </c>
      <c r="DB382">
        <v>1</v>
      </c>
      <c r="DC382">
        <v>0</v>
      </c>
      <c r="DD382">
        <v>0</v>
      </c>
      <c r="DE382">
        <v>0</v>
      </c>
      <c r="DF382">
        <v>0</v>
      </c>
      <c r="DH382" t="s">
        <v>788</v>
      </c>
      <c r="DI382">
        <v>0</v>
      </c>
      <c r="DJ382">
        <v>0</v>
      </c>
      <c r="DK382">
        <v>1</v>
      </c>
      <c r="DL382">
        <v>0</v>
      </c>
      <c r="DM382">
        <v>0</v>
      </c>
      <c r="DO382" t="s">
        <v>708</v>
      </c>
      <c r="DQ382">
        <v>20</v>
      </c>
      <c r="DR382" t="s">
        <v>491</v>
      </c>
      <c r="DS382">
        <v>15</v>
      </c>
      <c r="DT382" t="s">
        <v>676</v>
      </c>
      <c r="DU382">
        <v>5</v>
      </c>
      <c r="DV382" t="s">
        <v>489</v>
      </c>
      <c r="DW382">
        <v>5</v>
      </c>
      <c r="DX382" t="s">
        <v>489</v>
      </c>
      <c r="DY382">
        <v>0</v>
      </c>
      <c r="EA382">
        <v>0</v>
      </c>
      <c r="EC382">
        <v>5</v>
      </c>
      <c r="ED382" t="s">
        <v>489</v>
      </c>
      <c r="EE382">
        <v>1</v>
      </c>
      <c r="EF382" t="s">
        <v>505</v>
      </c>
      <c r="EG382">
        <v>2</v>
      </c>
      <c r="EH382" t="s">
        <v>511</v>
      </c>
      <c r="EI382">
        <v>2</v>
      </c>
      <c r="EJ382" t="s">
        <v>511</v>
      </c>
      <c r="EK382">
        <v>0</v>
      </c>
      <c r="EM382">
        <v>0</v>
      </c>
      <c r="EO382" t="s">
        <v>859</v>
      </c>
      <c r="EX382" t="s">
        <v>539</v>
      </c>
      <c r="EZ382" t="s">
        <v>478</v>
      </c>
      <c r="FB382" t="s">
        <v>695</v>
      </c>
      <c r="FC382">
        <v>0</v>
      </c>
      <c r="FD382">
        <v>1</v>
      </c>
      <c r="FE382">
        <v>0</v>
      </c>
      <c r="FF382">
        <v>1</v>
      </c>
      <c r="FG382">
        <v>0</v>
      </c>
      <c r="FI382" t="s">
        <v>2424</v>
      </c>
      <c r="FJ382" t="s">
        <v>778</v>
      </c>
      <c r="FK382" t="s">
        <v>499</v>
      </c>
      <c r="FL382" t="s">
        <v>778</v>
      </c>
      <c r="FM382" t="s">
        <v>2476</v>
      </c>
      <c r="FN382" t="s">
        <v>2475</v>
      </c>
      <c r="FO382" t="s">
        <v>778</v>
      </c>
      <c r="FP382" t="s">
        <v>2424</v>
      </c>
      <c r="FQ382" t="s">
        <v>3279</v>
      </c>
      <c r="FR382" t="s">
        <v>2476</v>
      </c>
      <c r="FS382" t="s">
        <v>499</v>
      </c>
      <c r="FT382" t="s">
        <v>499</v>
      </c>
      <c r="FU382" t="s">
        <v>499</v>
      </c>
      <c r="FV382" t="s">
        <v>499</v>
      </c>
      <c r="FW382" t="s">
        <v>3390</v>
      </c>
      <c r="FX382" t="s">
        <v>511</v>
      </c>
      <c r="FY382" t="s">
        <v>573</v>
      </c>
      <c r="FZ382" t="s">
        <v>775</v>
      </c>
      <c r="GA382" t="s">
        <v>499</v>
      </c>
      <c r="GB382">
        <v>2</v>
      </c>
      <c r="GF382">
        <v>4</v>
      </c>
      <c r="GG382">
        <v>3</v>
      </c>
      <c r="GH382">
        <v>2</v>
      </c>
      <c r="GI382">
        <v>1</v>
      </c>
      <c r="GJ382">
        <v>2</v>
      </c>
      <c r="GK382">
        <v>1</v>
      </c>
      <c r="GL382">
        <v>1</v>
      </c>
      <c r="GM382">
        <v>1</v>
      </c>
      <c r="GN382">
        <v>0</v>
      </c>
      <c r="GQ382" t="s">
        <v>994</v>
      </c>
      <c r="GR382" t="s">
        <v>511</v>
      </c>
      <c r="GS382" t="s">
        <v>768</v>
      </c>
      <c r="GX382" t="s">
        <v>510</v>
      </c>
      <c r="GZ382" t="s">
        <v>471</v>
      </c>
      <c r="HA382" t="s">
        <v>883</v>
      </c>
      <c r="HB382" t="s">
        <v>471</v>
      </c>
      <c r="HC382" t="s">
        <v>883</v>
      </c>
      <c r="HD382" t="s">
        <v>471</v>
      </c>
      <c r="HE382" t="s">
        <v>883</v>
      </c>
      <c r="HG382">
        <v>0</v>
      </c>
      <c r="HH382">
        <v>3</v>
      </c>
      <c r="HI382">
        <v>2</v>
      </c>
      <c r="HJ382">
        <v>2</v>
      </c>
      <c r="HK382">
        <v>1</v>
      </c>
      <c r="HL382" t="s">
        <v>560</v>
      </c>
      <c r="HM382" t="s">
        <v>576</v>
      </c>
      <c r="HN382" t="s">
        <v>688</v>
      </c>
      <c r="HP382" t="s">
        <v>478</v>
      </c>
      <c r="HQ382" t="s">
        <v>478</v>
      </c>
      <c r="HR382" t="s">
        <v>478</v>
      </c>
      <c r="HT382" t="s">
        <v>471</v>
      </c>
      <c r="HU382" t="s">
        <v>478</v>
      </c>
      <c r="HW382" t="s">
        <v>478</v>
      </c>
      <c r="HZ382" t="s">
        <v>478</v>
      </c>
      <c r="IA382" t="s">
        <v>478</v>
      </c>
      <c r="IB382" t="s">
        <v>478</v>
      </c>
      <c r="ID382" t="s">
        <v>478</v>
      </c>
      <c r="IF382" t="s">
        <v>499</v>
      </c>
      <c r="IG382" t="s">
        <v>499</v>
      </c>
      <c r="IH382" t="s">
        <v>499</v>
      </c>
      <c r="II382" t="s">
        <v>499</v>
      </c>
      <c r="IJ382" t="s">
        <v>505</v>
      </c>
      <c r="IK382" t="s">
        <v>499</v>
      </c>
      <c r="IL382" t="s">
        <v>499</v>
      </c>
      <c r="IM382" t="s">
        <v>499</v>
      </c>
      <c r="IN382" t="s">
        <v>499</v>
      </c>
      <c r="IO382" t="s">
        <v>499</v>
      </c>
      <c r="IP382" t="s">
        <v>499</v>
      </c>
      <c r="IQ382" t="s">
        <v>499</v>
      </c>
      <c r="IR382" t="s">
        <v>499</v>
      </c>
      <c r="IS382" t="s">
        <v>499</v>
      </c>
      <c r="IT382" t="s">
        <v>499</v>
      </c>
      <c r="IU382" t="s">
        <v>499</v>
      </c>
      <c r="IV382" t="s">
        <v>511</v>
      </c>
      <c r="IW382" t="s">
        <v>505</v>
      </c>
      <c r="IX382" t="s">
        <v>499</v>
      </c>
      <c r="IY382" t="s">
        <v>499</v>
      </c>
      <c r="IZ382" t="s">
        <v>511</v>
      </c>
      <c r="JA382" t="s">
        <v>256</v>
      </c>
      <c r="JB382" t="s">
        <v>3049</v>
      </c>
      <c r="JC382">
        <v>1</v>
      </c>
      <c r="JD382">
        <v>1</v>
      </c>
      <c r="JE382">
        <v>1</v>
      </c>
      <c r="JF382">
        <v>1</v>
      </c>
      <c r="JG382">
        <v>0</v>
      </c>
      <c r="JH382">
        <v>0</v>
      </c>
      <c r="JJ382" t="s">
        <v>478</v>
      </c>
      <c r="JL382" t="s">
        <v>478</v>
      </c>
      <c r="JN382" t="s">
        <v>478</v>
      </c>
      <c r="JP382" t="s">
        <v>478</v>
      </c>
      <c r="JR382" t="s">
        <v>478</v>
      </c>
      <c r="JT382" t="s">
        <v>478</v>
      </c>
      <c r="JV382" t="s">
        <v>478</v>
      </c>
      <c r="JX382" t="s">
        <v>550</v>
      </c>
      <c r="JY382">
        <v>1</v>
      </c>
      <c r="JZ382">
        <v>0</v>
      </c>
      <c r="KA382">
        <v>0</v>
      </c>
      <c r="KB382">
        <v>0</v>
      </c>
      <c r="KC382">
        <v>0</v>
      </c>
      <c r="KD382">
        <v>0</v>
      </c>
      <c r="KN382" t="s">
        <v>478</v>
      </c>
      <c r="KO382" t="s">
        <v>471</v>
      </c>
      <c r="KP382" t="s">
        <v>471</v>
      </c>
      <c r="KY382" t="s">
        <v>471</v>
      </c>
      <c r="LA382" t="s">
        <v>478</v>
      </c>
      <c r="LK382" t="s">
        <v>471</v>
      </c>
      <c r="LL382" t="s">
        <v>551</v>
      </c>
      <c r="LM382">
        <v>0</v>
      </c>
      <c r="LN382">
        <v>0</v>
      </c>
      <c r="LO382">
        <v>1</v>
      </c>
      <c r="LP382">
        <v>0</v>
      </c>
      <c r="LQ382" t="s">
        <v>478</v>
      </c>
      <c r="LS382" t="s">
        <v>518</v>
      </c>
      <c r="LT382" t="s">
        <v>478</v>
      </c>
      <c r="LV382" t="s">
        <v>708</v>
      </c>
      <c r="LW382" t="s">
        <v>478</v>
      </c>
      <c r="LY382" t="s">
        <v>478</v>
      </c>
      <c r="LZ382" t="s">
        <v>550</v>
      </c>
      <c r="MA382">
        <v>0</v>
      </c>
      <c r="MB382">
        <v>0</v>
      </c>
      <c r="MC382">
        <v>0</v>
      </c>
      <c r="MD382">
        <v>0</v>
      </c>
      <c r="ME382">
        <v>0</v>
      </c>
      <c r="MF382">
        <v>1</v>
      </c>
      <c r="MG382">
        <v>0</v>
      </c>
      <c r="MH382">
        <v>0</v>
      </c>
      <c r="MI382">
        <v>0</v>
      </c>
      <c r="MK382" t="s">
        <v>471</v>
      </c>
      <c r="ML382" t="s">
        <v>3391</v>
      </c>
      <c r="MM382">
        <v>1</v>
      </c>
      <c r="MN382">
        <v>0</v>
      </c>
      <c r="MO382">
        <v>1</v>
      </c>
      <c r="MP382">
        <v>1</v>
      </c>
      <c r="MQ382">
        <v>0</v>
      </c>
      <c r="MR382">
        <v>0</v>
      </c>
      <c r="MS382">
        <v>0</v>
      </c>
      <c r="MT382">
        <v>0</v>
      </c>
      <c r="MU382">
        <v>0</v>
      </c>
      <c r="MW382" t="s">
        <v>471</v>
      </c>
      <c r="MX382" t="s">
        <v>3384</v>
      </c>
      <c r="MY382">
        <v>1</v>
      </c>
      <c r="MZ382">
        <v>0</v>
      </c>
      <c r="NA382">
        <v>1</v>
      </c>
      <c r="NB382">
        <v>1</v>
      </c>
      <c r="NC382">
        <v>1</v>
      </c>
      <c r="ND382">
        <v>0</v>
      </c>
      <c r="NE382">
        <v>0</v>
      </c>
      <c r="NF382">
        <v>0</v>
      </c>
      <c r="NG382">
        <v>0</v>
      </c>
      <c r="NI382" t="s">
        <v>471</v>
      </c>
      <c r="NJ382" t="s">
        <v>849</v>
      </c>
      <c r="NK382">
        <v>1</v>
      </c>
      <c r="NL382">
        <v>1</v>
      </c>
      <c r="NM382">
        <v>0</v>
      </c>
      <c r="NN382">
        <v>0</v>
      </c>
      <c r="NO382">
        <v>0</v>
      </c>
      <c r="NP382">
        <v>0</v>
      </c>
      <c r="NQ382">
        <v>0</v>
      </c>
      <c r="NS382" t="s">
        <v>471</v>
      </c>
      <c r="NT382" t="s">
        <v>3392</v>
      </c>
      <c r="NU382">
        <v>0</v>
      </c>
      <c r="NV382">
        <v>1</v>
      </c>
      <c r="NW382">
        <v>0</v>
      </c>
      <c r="NX382">
        <v>0</v>
      </c>
      <c r="NY382">
        <v>1</v>
      </c>
      <c r="NZ382">
        <v>1</v>
      </c>
      <c r="OA382">
        <v>0</v>
      </c>
      <c r="OB382">
        <v>0</v>
      </c>
      <c r="OC382">
        <v>0</v>
      </c>
      <c r="OD382">
        <v>0</v>
      </c>
      <c r="OE382">
        <v>0</v>
      </c>
      <c r="OF382">
        <v>0</v>
      </c>
      <c r="OG382">
        <v>0</v>
      </c>
      <c r="OH382">
        <v>0</v>
      </c>
      <c r="OI382">
        <v>0</v>
      </c>
      <c r="RA382">
        <v>2567680</v>
      </c>
      <c r="RB382" t="s">
        <v>3393</v>
      </c>
    </row>
    <row r="383" spans="1:470" x14ac:dyDescent="0.35">
      <c r="A383" s="2">
        <v>45757.40448780093</v>
      </c>
      <c r="B383" s="2">
        <v>45757.428342164349</v>
      </c>
      <c r="C383" s="2">
        <v>45757</v>
      </c>
      <c r="D383" t="s">
        <v>2003</v>
      </c>
      <c r="E383" t="s">
        <v>471</v>
      </c>
      <c r="F383" t="s">
        <v>472</v>
      </c>
      <c r="G383" t="s">
        <v>2004</v>
      </c>
      <c r="H383" t="s">
        <v>667</v>
      </c>
      <c r="I383" t="s">
        <v>2005</v>
      </c>
      <c r="K383" t="s">
        <v>471</v>
      </c>
      <c r="M383" t="s">
        <v>523</v>
      </c>
      <c r="N383" t="s">
        <v>471</v>
      </c>
      <c r="Q383" t="s">
        <v>671</v>
      </c>
      <c r="R383" t="s">
        <v>478</v>
      </c>
      <c r="S383" t="s">
        <v>523</v>
      </c>
      <c r="T383" t="s">
        <v>556</v>
      </c>
      <c r="U383">
        <v>5</v>
      </c>
      <c r="W383" t="s">
        <v>478</v>
      </c>
      <c r="X383" t="s">
        <v>471</v>
      </c>
      <c r="Y383" t="s">
        <v>478</v>
      </c>
      <c r="Z383" t="s">
        <v>471</v>
      </c>
      <c r="AA383" t="s">
        <v>471</v>
      </c>
      <c r="AB383">
        <v>2</v>
      </c>
      <c r="AC383" t="s">
        <v>478</v>
      </c>
      <c r="AE383" t="s">
        <v>471</v>
      </c>
      <c r="AG383" t="s">
        <v>478</v>
      </c>
      <c r="AI383" t="s">
        <v>471</v>
      </c>
      <c r="AJ383" t="s">
        <v>478</v>
      </c>
      <c r="AK383">
        <v>100</v>
      </c>
      <c r="AL383" t="s">
        <v>478</v>
      </c>
      <c r="AT383">
        <v>140</v>
      </c>
      <c r="AU383" t="s">
        <v>478</v>
      </c>
      <c r="AX383" t="s">
        <v>555</v>
      </c>
      <c r="AY383" t="s">
        <v>2151</v>
      </c>
      <c r="AZ383">
        <v>1</v>
      </c>
      <c r="BA383">
        <v>1</v>
      </c>
      <c r="BB383">
        <v>1</v>
      </c>
      <c r="BC383">
        <v>0</v>
      </c>
      <c r="BD383">
        <v>0</v>
      </c>
      <c r="BE383">
        <v>0</v>
      </c>
      <c r="BF383">
        <v>0</v>
      </c>
      <c r="BG383">
        <v>0</v>
      </c>
      <c r="BH383">
        <v>0</v>
      </c>
      <c r="BI383">
        <v>0</v>
      </c>
      <c r="BJ383">
        <v>0</v>
      </c>
      <c r="BK383">
        <v>0</v>
      </c>
      <c r="BM383">
        <v>40</v>
      </c>
      <c r="BN383">
        <v>0</v>
      </c>
      <c r="CB383" t="s">
        <v>530</v>
      </c>
      <c r="CC383">
        <v>1</v>
      </c>
      <c r="CD383">
        <v>1</v>
      </c>
      <c r="CE383">
        <v>0</v>
      </c>
      <c r="CF383">
        <v>0</v>
      </c>
      <c r="CG383">
        <v>0</v>
      </c>
      <c r="CH383">
        <v>0</v>
      </c>
      <c r="CI383">
        <v>0</v>
      </c>
      <c r="CK383" t="s">
        <v>471</v>
      </c>
      <c r="CL383" t="s">
        <v>1459</v>
      </c>
      <c r="CM383">
        <v>0</v>
      </c>
      <c r="CN383">
        <v>1</v>
      </c>
      <c r="CO383">
        <v>0</v>
      </c>
      <c r="CP383">
        <v>1</v>
      </c>
      <c r="CQ383">
        <v>0</v>
      </c>
      <c r="CR383">
        <v>0</v>
      </c>
      <c r="CT383" t="s">
        <v>723</v>
      </c>
      <c r="CU383">
        <v>1</v>
      </c>
      <c r="CV383">
        <v>0</v>
      </c>
      <c r="CW383">
        <v>0</v>
      </c>
      <c r="CX383">
        <v>0</v>
      </c>
      <c r="CZ383" t="s">
        <v>530</v>
      </c>
      <c r="DA383">
        <v>0</v>
      </c>
      <c r="DB383">
        <v>1</v>
      </c>
      <c r="DC383">
        <v>1</v>
      </c>
      <c r="DD383">
        <v>0</v>
      </c>
      <c r="DE383">
        <v>0</v>
      </c>
      <c r="DF383">
        <v>0</v>
      </c>
      <c r="DH383" t="s">
        <v>2474</v>
      </c>
      <c r="DI383">
        <v>1</v>
      </c>
      <c r="DJ383">
        <v>0</v>
      </c>
      <c r="DK383">
        <v>1</v>
      </c>
      <c r="DL383">
        <v>0</v>
      </c>
      <c r="DM383">
        <v>0</v>
      </c>
      <c r="DO383" t="s">
        <v>531</v>
      </c>
      <c r="DQ383">
        <v>45</v>
      </c>
      <c r="DR383" t="s">
        <v>477</v>
      </c>
      <c r="DS383">
        <v>0</v>
      </c>
      <c r="DU383">
        <v>0</v>
      </c>
      <c r="DW383">
        <v>15</v>
      </c>
      <c r="DX383" t="s">
        <v>676</v>
      </c>
      <c r="DY383">
        <v>0</v>
      </c>
      <c r="EA383">
        <v>5</v>
      </c>
      <c r="EB383" t="s">
        <v>489</v>
      </c>
      <c r="EC383">
        <v>15</v>
      </c>
      <c r="ED383" t="s">
        <v>676</v>
      </c>
      <c r="EE383">
        <v>4</v>
      </c>
      <c r="EF383" t="s">
        <v>649</v>
      </c>
      <c r="EG383">
        <v>3</v>
      </c>
      <c r="EH383" t="s">
        <v>601</v>
      </c>
      <c r="EI383">
        <v>0</v>
      </c>
      <c r="EK383">
        <v>0</v>
      </c>
      <c r="EM383">
        <v>0</v>
      </c>
      <c r="EO383" t="s">
        <v>1040</v>
      </c>
      <c r="EX383" t="s">
        <v>495</v>
      </c>
      <c r="EZ383" t="s">
        <v>478</v>
      </c>
      <c r="FB383" t="s">
        <v>695</v>
      </c>
      <c r="FC383">
        <v>0</v>
      </c>
      <c r="FD383">
        <v>1</v>
      </c>
      <c r="FE383">
        <v>0</v>
      </c>
      <c r="FF383">
        <v>1</v>
      </c>
      <c r="FG383">
        <v>0</v>
      </c>
      <c r="FI383" t="s">
        <v>3394</v>
      </c>
      <c r="FJ383" t="s">
        <v>1896</v>
      </c>
      <c r="FK383" t="s">
        <v>3395</v>
      </c>
      <c r="FL383" t="s">
        <v>1896</v>
      </c>
      <c r="FM383" t="s">
        <v>1795</v>
      </c>
      <c r="FN383" t="s">
        <v>499</v>
      </c>
      <c r="FO383" t="s">
        <v>499</v>
      </c>
      <c r="FP383" t="s">
        <v>499</v>
      </c>
      <c r="FQ383" t="s">
        <v>3396</v>
      </c>
      <c r="FR383" t="s">
        <v>499</v>
      </c>
      <c r="FS383" t="s">
        <v>499</v>
      </c>
      <c r="FT383" t="s">
        <v>499</v>
      </c>
      <c r="FU383" t="s">
        <v>499</v>
      </c>
      <c r="FV383" t="s">
        <v>499</v>
      </c>
      <c r="FW383" t="s">
        <v>3394</v>
      </c>
      <c r="FX383" t="s">
        <v>511</v>
      </c>
      <c r="FY383" t="s">
        <v>573</v>
      </c>
      <c r="FZ383" t="s">
        <v>747</v>
      </c>
      <c r="GA383" t="s">
        <v>499</v>
      </c>
      <c r="GB383">
        <v>2</v>
      </c>
      <c r="GF383">
        <v>6</v>
      </c>
      <c r="GG383">
        <v>5</v>
      </c>
      <c r="GH383">
        <v>3</v>
      </c>
      <c r="GI383">
        <v>4</v>
      </c>
      <c r="GJ383">
        <v>6</v>
      </c>
      <c r="GK383">
        <v>6</v>
      </c>
      <c r="GL383">
        <v>3</v>
      </c>
      <c r="GM383">
        <v>7</v>
      </c>
      <c r="GN383">
        <v>6</v>
      </c>
      <c r="GQ383" t="s">
        <v>532</v>
      </c>
      <c r="GR383" t="s">
        <v>505</v>
      </c>
      <c r="GS383" t="s">
        <v>509</v>
      </c>
      <c r="GX383" t="s">
        <v>510</v>
      </c>
      <c r="GZ383" t="s">
        <v>478</v>
      </c>
      <c r="HB383" t="s">
        <v>478</v>
      </c>
      <c r="HD383" t="s">
        <v>478</v>
      </c>
      <c r="HG383">
        <v>2</v>
      </c>
      <c r="HH383">
        <v>2</v>
      </c>
      <c r="HI383">
        <v>2</v>
      </c>
      <c r="HJ383">
        <v>3</v>
      </c>
      <c r="HK383">
        <v>2</v>
      </c>
      <c r="HL383" t="s">
        <v>852</v>
      </c>
      <c r="HM383" t="s">
        <v>576</v>
      </c>
      <c r="HN383" t="s">
        <v>688</v>
      </c>
      <c r="HP383" t="s">
        <v>478</v>
      </c>
      <c r="HQ383" t="s">
        <v>478</v>
      </c>
      <c r="HR383" t="s">
        <v>478</v>
      </c>
      <c r="HT383" t="s">
        <v>478</v>
      </c>
      <c r="HU383" t="s">
        <v>478</v>
      </c>
      <c r="HW383" t="s">
        <v>478</v>
      </c>
      <c r="HZ383" t="s">
        <v>478</v>
      </c>
      <c r="IA383" t="s">
        <v>478</v>
      </c>
      <c r="IB383" t="s">
        <v>478</v>
      </c>
      <c r="ID383" t="s">
        <v>478</v>
      </c>
      <c r="IF383" t="s">
        <v>499</v>
      </c>
      <c r="IG383" t="s">
        <v>499</v>
      </c>
      <c r="IH383" t="s">
        <v>499</v>
      </c>
      <c r="II383" t="s">
        <v>499</v>
      </c>
      <c r="IJ383" t="s">
        <v>499</v>
      </c>
      <c r="IK383" t="s">
        <v>499</v>
      </c>
      <c r="IL383" t="s">
        <v>499</v>
      </c>
      <c r="IM383" t="s">
        <v>499</v>
      </c>
      <c r="IN383" t="s">
        <v>499</v>
      </c>
      <c r="IO383" t="s">
        <v>499</v>
      </c>
      <c r="IP383" t="s">
        <v>499</v>
      </c>
      <c r="IQ383" t="s">
        <v>499</v>
      </c>
      <c r="IR383" t="s">
        <v>499</v>
      </c>
      <c r="IS383" t="s">
        <v>499</v>
      </c>
      <c r="IT383" t="s">
        <v>499</v>
      </c>
      <c r="IU383" t="s">
        <v>499</v>
      </c>
      <c r="IV383" t="s">
        <v>499</v>
      </c>
      <c r="IW383" t="s">
        <v>499</v>
      </c>
      <c r="IX383" t="s">
        <v>499</v>
      </c>
      <c r="IY383" t="s">
        <v>499</v>
      </c>
      <c r="IZ383" t="s">
        <v>505</v>
      </c>
      <c r="JA383" t="s">
        <v>514</v>
      </c>
      <c r="JJ383" t="s">
        <v>478</v>
      </c>
      <c r="JL383" t="s">
        <v>478</v>
      </c>
      <c r="JN383" t="s">
        <v>478</v>
      </c>
      <c r="JP383" t="s">
        <v>478</v>
      </c>
      <c r="JR383" t="s">
        <v>478</v>
      </c>
      <c r="JT383" t="s">
        <v>478</v>
      </c>
      <c r="JV383" t="s">
        <v>478</v>
      </c>
      <c r="JX383" t="s">
        <v>594</v>
      </c>
      <c r="JY383">
        <v>0</v>
      </c>
      <c r="JZ383">
        <v>1</v>
      </c>
      <c r="KA383">
        <v>0</v>
      </c>
      <c r="KB383">
        <v>0</v>
      </c>
      <c r="KC383">
        <v>0</v>
      </c>
      <c r="KD383">
        <v>0</v>
      </c>
      <c r="KF383" t="s">
        <v>595</v>
      </c>
      <c r="KG383">
        <v>0</v>
      </c>
      <c r="KH383">
        <v>0</v>
      </c>
      <c r="KI383">
        <v>0</v>
      </c>
      <c r="KJ383">
        <v>1</v>
      </c>
      <c r="KK383">
        <v>0</v>
      </c>
      <c r="KL383">
        <v>0</v>
      </c>
      <c r="KN383" t="s">
        <v>478</v>
      </c>
      <c r="KO383" t="s">
        <v>478</v>
      </c>
      <c r="KP383" t="s">
        <v>471</v>
      </c>
      <c r="KY383" t="s">
        <v>471</v>
      </c>
      <c r="LA383" t="s">
        <v>478</v>
      </c>
      <c r="LK383" t="s">
        <v>478</v>
      </c>
      <c r="LQ383" t="s">
        <v>478</v>
      </c>
      <c r="LS383" t="s">
        <v>1228</v>
      </c>
      <c r="LT383" t="s">
        <v>478</v>
      </c>
      <c r="LV383" t="s">
        <v>531</v>
      </c>
      <c r="LW383" t="s">
        <v>478</v>
      </c>
      <c r="LY383" t="s">
        <v>478</v>
      </c>
      <c r="LZ383" t="s">
        <v>801</v>
      </c>
      <c r="MA383">
        <v>0</v>
      </c>
      <c r="MB383">
        <v>0</v>
      </c>
      <c r="MC383">
        <v>0</v>
      </c>
      <c r="MD383">
        <v>0</v>
      </c>
      <c r="ME383">
        <v>0</v>
      </c>
      <c r="MF383">
        <v>0</v>
      </c>
      <c r="MG383">
        <v>0</v>
      </c>
      <c r="MH383">
        <v>0</v>
      </c>
      <c r="MI383">
        <v>1</v>
      </c>
      <c r="MK383" t="s">
        <v>478</v>
      </c>
      <c r="MW383" t="s">
        <v>478</v>
      </c>
      <c r="NI383" t="s">
        <v>478</v>
      </c>
      <c r="NS383" t="s">
        <v>478</v>
      </c>
      <c r="RA383">
        <v>2567702</v>
      </c>
      <c r="RB383" t="s">
        <v>3397</v>
      </c>
    </row>
    <row r="384" spans="1:470" x14ac:dyDescent="0.35">
      <c r="A384" s="2">
        <v>45757.428479085647</v>
      </c>
      <c r="B384" s="2">
        <v>45757.453042395828</v>
      </c>
      <c r="C384" s="2">
        <v>45757</v>
      </c>
      <c r="D384" t="s">
        <v>2003</v>
      </c>
      <c r="E384" t="s">
        <v>471</v>
      </c>
      <c r="F384" t="s">
        <v>472</v>
      </c>
      <c r="G384" t="s">
        <v>2004</v>
      </c>
      <c r="H384" t="s">
        <v>474</v>
      </c>
      <c r="I384" t="s">
        <v>2081</v>
      </c>
      <c r="K384" t="s">
        <v>471</v>
      </c>
      <c r="M384" t="s">
        <v>476</v>
      </c>
      <c r="N384" t="s">
        <v>471</v>
      </c>
      <c r="Q384" t="s">
        <v>597</v>
      </c>
      <c r="R384" t="s">
        <v>478</v>
      </c>
      <c r="S384" t="s">
        <v>476</v>
      </c>
      <c r="T384" t="s">
        <v>479</v>
      </c>
      <c r="U384">
        <v>7</v>
      </c>
      <c r="W384" t="s">
        <v>478</v>
      </c>
      <c r="X384" t="s">
        <v>478</v>
      </c>
      <c r="Y384" t="s">
        <v>478</v>
      </c>
      <c r="Z384" t="s">
        <v>478</v>
      </c>
      <c r="AA384" t="s">
        <v>478</v>
      </c>
      <c r="AC384" t="s">
        <v>478</v>
      </c>
      <c r="AE384" t="s">
        <v>471</v>
      </c>
      <c r="AG384" t="s">
        <v>478</v>
      </c>
      <c r="AI384" t="s">
        <v>471</v>
      </c>
      <c r="AJ384" t="s">
        <v>478</v>
      </c>
      <c r="AK384">
        <v>100</v>
      </c>
      <c r="AL384" t="s">
        <v>478</v>
      </c>
      <c r="AT384">
        <v>130</v>
      </c>
      <c r="AU384" t="s">
        <v>478</v>
      </c>
      <c r="AX384" t="s">
        <v>2043</v>
      </c>
      <c r="AY384" t="s">
        <v>2015</v>
      </c>
      <c r="AZ384">
        <v>1</v>
      </c>
      <c r="BA384">
        <v>1</v>
      </c>
      <c r="BB384">
        <v>0</v>
      </c>
      <c r="BC384">
        <v>0</v>
      </c>
      <c r="BD384">
        <v>0</v>
      </c>
      <c r="BE384">
        <v>0</v>
      </c>
      <c r="BF384">
        <v>0</v>
      </c>
      <c r="BG384">
        <v>0</v>
      </c>
      <c r="BH384">
        <v>0</v>
      </c>
      <c r="BI384">
        <v>0</v>
      </c>
      <c r="BJ384">
        <v>0</v>
      </c>
      <c r="BK384">
        <v>0</v>
      </c>
      <c r="BM384">
        <v>30</v>
      </c>
      <c r="BN384">
        <v>0</v>
      </c>
      <c r="CB384" t="s">
        <v>530</v>
      </c>
      <c r="CC384">
        <v>1</v>
      </c>
      <c r="CD384">
        <v>1</v>
      </c>
      <c r="CE384">
        <v>0</v>
      </c>
      <c r="CF384">
        <v>0</v>
      </c>
      <c r="CG384">
        <v>0</v>
      </c>
      <c r="CH384">
        <v>0</v>
      </c>
      <c r="CI384">
        <v>0</v>
      </c>
      <c r="CK384" t="s">
        <v>471</v>
      </c>
      <c r="CL384" t="s">
        <v>1459</v>
      </c>
      <c r="CM384">
        <v>0</v>
      </c>
      <c r="CN384">
        <v>1</v>
      </c>
      <c r="CO384">
        <v>0</v>
      </c>
      <c r="CP384">
        <v>1</v>
      </c>
      <c r="CQ384">
        <v>0</v>
      </c>
      <c r="CR384">
        <v>0</v>
      </c>
      <c r="CT384" t="s">
        <v>723</v>
      </c>
      <c r="CU384">
        <v>1</v>
      </c>
      <c r="CV384">
        <v>0</v>
      </c>
      <c r="CW384">
        <v>0</v>
      </c>
      <c r="CX384">
        <v>0</v>
      </c>
      <c r="CZ384" t="s">
        <v>530</v>
      </c>
      <c r="DA384">
        <v>0</v>
      </c>
      <c r="DB384">
        <v>1</v>
      </c>
      <c r="DC384">
        <v>1</v>
      </c>
      <c r="DD384">
        <v>0</v>
      </c>
      <c r="DE384">
        <v>0</v>
      </c>
      <c r="DF384">
        <v>0</v>
      </c>
      <c r="DH384" t="s">
        <v>788</v>
      </c>
      <c r="DI384">
        <v>0</v>
      </c>
      <c r="DJ384">
        <v>0</v>
      </c>
      <c r="DK384">
        <v>1</v>
      </c>
      <c r="DL384">
        <v>0</v>
      </c>
      <c r="DM384">
        <v>0</v>
      </c>
      <c r="DO384" t="s">
        <v>708</v>
      </c>
      <c r="DQ384">
        <v>45</v>
      </c>
      <c r="DR384" t="s">
        <v>477</v>
      </c>
      <c r="DS384">
        <v>0</v>
      </c>
      <c r="DU384">
        <v>0</v>
      </c>
      <c r="DW384">
        <v>10</v>
      </c>
      <c r="DX384" t="s">
        <v>677</v>
      </c>
      <c r="DY384">
        <v>0</v>
      </c>
      <c r="EA384">
        <v>5</v>
      </c>
      <c r="EB384" t="s">
        <v>489</v>
      </c>
      <c r="EC384">
        <v>10</v>
      </c>
      <c r="ED384" t="s">
        <v>677</v>
      </c>
      <c r="EE384">
        <v>5</v>
      </c>
      <c r="EF384" t="s">
        <v>489</v>
      </c>
      <c r="EG384">
        <v>3</v>
      </c>
      <c r="EH384" t="s">
        <v>601</v>
      </c>
      <c r="EI384">
        <v>0</v>
      </c>
      <c r="EK384">
        <v>0</v>
      </c>
      <c r="EM384">
        <v>0</v>
      </c>
      <c r="EO384" t="s">
        <v>600</v>
      </c>
      <c r="EX384" t="s">
        <v>495</v>
      </c>
      <c r="EZ384" t="s">
        <v>478</v>
      </c>
      <c r="FB384" t="s">
        <v>724</v>
      </c>
      <c r="FC384">
        <v>0</v>
      </c>
      <c r="FD384">
        <v>0</v>
      </c>
      <c r="FE384">
        <v>0</v>
      </c>
      <c r="FF384">
        <v>1</v>
      </c>
      <c r="FG384">
        <v>0</v>
      </c>
      <c r="FI384" t="s">
        <v>2643</v>
      </c>
      <c r="FJ384" t="s">
        <v>948</v>
      </c>
      <c r="FK384" t="s">
        <v>945</v>
      </c>
      <c r="FL384" t="s">
        <v>948</v>
      </c>
      <c r="FM384" t="s">
        <v>1164</v>
      </c>
      <c r="FN384" t="s">
        <v>499</v>
      </c>
      <c r="FO384" t="s">
        <v>499</v>
      </c>
      <c r="FP384" t="s">
        <v>499</v>
      </c>
      <c r="FQ384" t="s">
        <v>945</v>
      </c>
      <c r="FR384" t="s">
        <v>499</v>
      </c>
      <c r="FS384" t="s">
        <v>499</v>
      </c>
      <c r="FT384" t="s">
        <v>499</v>
      </c>
      <c r="FU384" t="s">
        <v>499</v>
      </c>
      <c r="FV384" t="s">
        <v>499</v>
      </c>
      <c r="FW384" t="s">
        <v>2643</v>
      </c>
      <c r="FX384" t="s">
        <v>511</v>
      </c>
      <c r="FY384" t="s">
        <v>573</v>
      </c>
      <c r="FZ384" t="s">
        <v>1065</v>
      </c>
      <c r="GA384" t="s">
        <v>499</v>
      </c>
      <c r="GB384">
        <v>2</v>
      </c>
      <c r="GF384">
        <v>5</v>
      </c>
      <c r="GG384">
        <v>6</v>
      </c>
      <c r="GH384">
        <v>3</v>
      </c>
      <c r="GI384">
        <v>3</v>
      </c>
      <c r="GJ384">
        <v>6</v>
      </c>
      <c r="GK384">
        <v>6</v>
      </c>
      <c r="GL384">
        <v>3</v>
      </c>
      <c r="GM384">
        <v>7</v>
      </c>
      <c r="GN384">
        <v>6</v>
      </c>
      <c r="GQ384" t="s">
        <v>719</v>
      </c>
      <c r="GR384" t="s">
        <v>505</v>
      </c>
      <c r="GS384" t="s">
        <v>509</v>
      </c>
      <c r="GX384" t="s">
        <v>510</v>
      </c>
      <c r="GZ384" t="s">
        <v>478</v>
      </c>
      <c r="HB384" t="s">
        <v>478</v>
      </c>
      <c r="HD384" t="s">
        <v>478</v>
      </c>
      <c r="HG384">
        <v>2</v>
      </c>
      <c r="HH384">
        <v>2</v>
      </c>
      <c r="HI384">
        <v>2</v>
      </c>
      <c r="HJ384">
        <v>3</v>
      </c>
      <c r="HK384">
        <v>2</v>
      </c>
      <c r="HL384" t="s">
        <v>852</v>
      </c>
      <c r="HM384" t="s">
        <v>576</v>
      </c>
      <c r="HN384" t="s">
        <v>1722</v>
      </c>
      <c r="HP384" t="s">
        <v>478</v>
      </c>
      <c r="HQ384" t="s">
        <v>478</v>
      </c>
      <c r="HS384" t="s">
        <v>478</v>
      </c>
      <c r="HT384" t="s">
        <v>478</v>
      </c>
      <c r="HU384" t="s">
        <v>478</v>
      </c>
      <c r="HX384" t="s">
        <v>478</v>
      </c>
      <c r="HZ384" t="s">
        <v>478</v>
      </c>
      <c r="IA384" t="s">
        <v>478</v>
      </c>
      <c r="IC384" t="s">
        <v>478</v>
      </c>
      <c r="IE384" t="s">
        <v>478</v>
      </c>
      <c r="IF384" t="s">
        <v>499</v>
      </c>
      <c r="IG384" t="s">
        <v>499</v>
      </c>
      <c r="IH384" t="s">
        <v>499</v>
      </c>
      <c r="II384" t="s">
        <v>499</v>
      </c>
      <c r="IJ384" t="s">
        <v>499</v>
      </c>
      <c r="IK384" t="s">
        <v>499</v>
      </c>
      <c r="IL384" t="s">
        <v>499</v>
      </c>
      <c r="IM384" t="s">
        <v>499</v>
      </c>
      <c r="IN384" t="s">
        <v>499</v>
      </c>
      <c r="IO384" t="s">
        <v>499</v>
      </c>
      <c r="IP384" t="s">
        <v>499</v>
      </c>
      <c r="IQ384" t="s">
        <v>499</v>
      </c>
      <c r="IR384" t="s">
        <v>499</v>
      </c>
      <c r="IS384" t="s">
        <v>499</v>
      </c>
      <c r="IT384" t="s">
        <v>499</v>
      </c>
      <c r="IU384" t="s">
        <v>499</v>
      </c>
      <c r="IV384" t="s">
        <v>499</v>
      </c>
      <c r="IW384" t="s">
        <v>499</v>
      </c>
      <c r="IX384" t="s">
        <v>499</v>
      </c>
      <c r="IY384" t="s">
        <v>499</v>
      </c>
      <c r="IZ384" t="s">
        <v>505</v>
      </c>
      <c r="JA384" t="s">
        <v>514</v>
      </c>
      <c r="JJ384" t="s">
        <v>478</v>
      </c>
      <c r="JL384" t="s">
        <v>478</v>
      </c>
      <c r="JN384" t="s">
        <v>478</v>
      </c>
      <c r="JP384" t="s">
        <v>478</v>
      </c>
      <c r="JR384" t="s">
        <v>478</v>
      </c>
      <c r="JT384" t="s">
        <v>478</v>
      </c>
      <c r="JV384" t="s">
        <v>478</v>
      </c>
      <c r="JX384" t="s">
        <v>594</v>
      </c>
      <c r="JY384">
        <v>0</v>
      </c>
      <c r="JZ384">
        <v>1</v>
      </c>
      <c r="KA384">
        <v>0</v>
      </c>
      <c r="KB384">
        <v>0</v>
      </c>
      <c r="KC384">
        <v>0</v>
      </c>
      <c r="KD384">
        <v>0</v>
      </c>
      <c r="KF384" t="s">
        <v>595</v>
      </c>
      <c r="KG384">
        <v>0</v>
      </c>
      <c r="KH384">
        <v>0</v>
      </c>
      <c r="KI384">
        <v>0</v>
      </c>
      <c r="KJ384">
        <v>1</v>
      </c>
      <c r="KK384">
        <v>0</v>
      </c>
      <c r="KL384">
        <v>0</v>
      </c>
      <c r="KN384" t="s">
        <v>772</v>
      </c>
      <c r="KO384" t="s">
        <v>478</v>
      </c>
      <c r="KP384" t="s">
        <v>471</v>
      </c>
      <c r="KY384" t="s">
        <v>471</v>
      </c>
      <c r="LA384" t="s">
        <v>478</v>
      </c>
      <c r="LK384" t="s">
        <v>478</v>
      </c>
      <c r="LQ384" t="s">
        <v>478</v>
      </c>
      <c r="LS384" t="s">
        <v>1228</v>
      </c>
      <c r="LT384" t="s">
        <v>478</v>
      </c>
      <c r="LV384" t="s">
        <v>486</v>
      </c>
      <c r="LW384" t="s">
        <v>478</v>
      </c>
      <c r="LY384" t="s">
        <v>478</v>
      </c>
      <c r="LZ384" t="s">
        <v>801</v>
      </c>
      <c r="MA384">
        <v>0</v>
      </c>
      <c r="MB384">
        <v>0</v>
      </c>
      <c r="MC384">
        <v>0</v>
      </c>
      <c r="MD384">
        <v>0</v>
      </c>
      <c r="ME384">
        <v>0</v>
      </c>
      <c r="MF384">
        <v>0</v>
      </c>
      <c r="MG384">
        <v>0</v>
      </c>
      <c r="MH384">
        <v>0</v>
      </c>
      <c r="MI384">
        <v>1</v>
      </c>
      <c r="MK384" t="s">
        <v>478</v>
      </c>
      <c r="MW384" t="s">
        <v>478</v>
      </c>
      <c r="NI384" t="s">
        <v>478</v>
      </c>
      <c r="NS384" t="s">
        <v>478</v>
      </c>
      <c r="RA384">
        <v>2567703</v>
      </c>
      <c r="RB384" t="s">
        <v>3398</v>
      </c>
    </row>
    <row r="385" spans="1:470" x14ac:dyDescent="0.35">
      <c r="A385" s="2">
        <v>45757.453291122692</v>
      </c>
      <c r="B385" s="2">
        <v>45757.477651458343</v>
      </c>
      <c r="C385" s="2">
        <v>45757</v>
      </c>
      <c r="D385" t="s">
        <v>2003</v>
      </c>
      <c r="E385" t="s">
        <v>471</v>
      </c>
      <c r="F385" t="s">
        <v>472</v>
      </c>
      <c r="G385" t="s">
        <v>2004</v>
      </c>
      <c r="H385" t="s">
        <v>667</v>
      </c>
      <c r="I385" t="s">
        <v>2005</v>
      </c>
      <c r="K385" t="s">
        <v>471</v>
      </c>
      <c r="M385" t="s">
        <v>476</v>
      </c>
      <c r="N385" t="s">
        <v>471</v>
      </c>
      <c r="Q385" t="s">
        <v>477</v>
      </c>
      <c r="R385" t="s">
        <v>478</v>
      </c>
      <c r="S385" t="s">
        <v>476</v>
      </c>
      <c r="T385" t="s">
        <v>479</v>
      </c>
      <c r="U385">
        <v>10</v>
      </c>
      <c r="W385" t="s">
        <v>478</v>
      </c>
      <c r="X385" t="s">
        <v>478</v>
      </c>
      <c r="Y385" t="s">
        <v>478</v>
      </c>
      <c r="Z385" t="s">
        <v>478</v>
      </c>
      <c r="AA385" t="s">
        <v>478</v>
      </c>
      <c r="AC385" t="s">
        <v>478</v>
      </c>
      <c r="AE385" t="s">
        <v>471</v>
      </c>
      <c r="AG385" t="s">
        <v>478</v>
      </c>
      <c r="AI385" t="s">
        <v>471</v>
      </c>
      <c r="AJ385" t="s">
        <v>478</v>
      </c>
      <c r="AK385">
        <v>100</v>
      </c>
      <c r="AL385" t="s">
        <v>478</v>
      </c>
      <c r="AT385">
        <v>150</v>
      </c>
      <c r="AU385" t="s">
        <v>478</v>
      </c>
      <c r="AX385" t="s">
        <v>676</v>
      </c>
      <c r="AY385" t="s">
        <v>2015</v>
      </c>
      <c r="AZ385">
        <v>1</v>
      </c>
      <c r="BA385">
        <v>1</v>
      </c>
      <c r="BB385">
        <v>0</v>
      </c>
      <c r="BC385">
        <v>0</v>
      </c>
      <c r="BD385">
        <v>0</v>
      </c>
      <c r="BE385">
        <v>0</v>
      </c>
      <c r="BF385">
        <v>0</v>
      </c>
      <c r="BG385">
        <v>0</v>
      </c>
      <c r="BH385">
        <v>0</v>
      </c>
      <c r="BI385">
        <v>0</v>
      </c>
      <c r="BJ385">
        <v>0</v>
      </c>
      <c r="BK385">
        <v>0</v>
      </c>
      <c r="BM385">
        <v>50</v>
      </c>
      <c r="BN385">
        <v>0</v>
      </c>
      <c r="CB385" t="s">
        <v>530</v>
      </c>
      <c r="CC385">
        <v>1</v>
      </c>
      <c r="CD385">
        <v>1</v>
      </c>
      <c r="CE385">
        <v>0</v>
      </c>
      <c r="CF385">
        <v>0</v>
      </c>
      <c r="CG385">
        <v>0</v>
      </c>
      <c r="CH385">
        <v>0</v>
      </c>
      <c r="CI385">
        <v>0</v>
      </c>
      <c r="CK385" t="s">
        <v>471</v>
      </c>
      <c r="CL385" t="s">
        <v>1459</v>
      </c>
      <c r="CM385">
        <v>0</v>
      </c>
      <c r="CN385">
        <v>1</v>
      </c>
      <c r="CO385">
        <v>0</v>
      </c>
      <c r="CP385">
        <v>1</v>
      </c>
      <c r="CQ385">
        <v>0</v>
      </c>
      <c r="CR385">
        <v>0</v>
      </c>
      <c r="CT385" t="s">
        <v>723</v>
      </c>
      <c r="CU385">
        <v>1</v>
      </c>
      <c r="CV385">
        <v>0</v>
      </c>
      <c r="CW385">
        <v>0</v>
      </c>
      <c r="CX385">
        <v>0</v>
      </c>
      <c r="CZ385" t="s">
        <v>530</v>
      </c>
      <c r="DA385">
        <v>0</v>
      </c>
      <c r="DB385">
        <v>1</v>
      </c>
      <c r="DC385">
        <v>1</v>
      </c>
      <c r="DD385">
        <v>0</v>
      </c>
      <c r="DE385">
        <v>0</v>
      </c>
      <c r="DF385">
        <v>0</v>
      </c>
      <c r="DH385" t="s">
        <v>675</v>
      </c>
      <c r="DI385">
        <v>1</v>
      </c>
      <c r="DJ385">
        <v>0</v>
      </c>
      <c r="DK385">
        <v>0</v>
      </c>
      <c r="DL385">
        <v>0</v>
      </c>
      <c r="DM385">
        <v>0</v>
      </c>
      <c r="DO385" t="s">
        <v>486</v>
      </c>
      <c r="DQ385">
        <v>50</v>
      </c>
      <c r="DR385" t="s">
        <v>742</v>
      </c>
      <c r="DS385">
        <v>0</v>
      </c>
      <c r="DU385">
        <v>0</v>
      </c>
      <c r="DW385">
        <v>15</v>
      </c>
      <c r="DX385" t="s">
        <v>676</v>
      </c>
      <c r="DY385">
        <v>0</v>
      </c>
      <c r="EA385">
        <v>6</v>
      </c>
      <c r="EB385" t="s">
        <v>709</v>
      </c>
      <c r="EC385">
        <v>20</v>
      </c>
      <c r="ED385" t="s">
        <v>491</v>
      </c>
      <c r="EE385">
        <v>5</v>
      </c>
      <c r="EF385" t="s">
        <v>489</v>
      </c>
      <c r="EG385">
        <v>5</v>
      </c>
      <c r="EH385" t="s">
        <v>489</v>
      </c>
      <c r="EI385">
        <v>0</v>
      </c>
      <c r="EK385">
        <v>0</v>
      </c>
      <c r="EM385">
        <v>0</v>
      </c>
      <c r="EO385" t="s">
        <v>847</v>
      </c>
      <c r="EX385" t="s">
        <v>495</v>
      </c>
      <c r="EZ385" t="s">
        <v>478</v>
      </c>
      <c r="FB385" t="s">
        <v>724</v>
      </c>
      <c r="FC385">
        <v>0</v>
      </c>
      <c r="FD385">
        <v>0</v>
      </c>
      <c r="FE385">
        <v>0</v>
      </c>
      <c r="FF385">
        <v>1</v>
      </c>
      <c r="FG385">
        <v>0</v>
      </c>
      <c r="FI385" t="s">
        <v>3399</v>
      </c>
      <c r="FJ385" t="s">
        <v>2139</v>
      </c>
      <c r="FK385" t="s">
        <v>2138</v>
      </c>
      <c r="FL385" t="s">
        <v>3059</v>
      </c>
      <c r="FM385" t="s">
        <v>2144</v>
      </c>
      <c r="FN385" t="s">
        <v>499</v>
      </c>
      <c r="FO385" t="s">
        <v>499</v>
      </c>
      <c r="FP385" t="s">
        <v>499</v>
      </c>
      <c r="FQ385" t="s">
        <v>2144</v>
      </c>
      <c r="FR385" t="s">
        <v>499</v>
      </c>
      <c r="FS385" t="s">
        <v>499</v>
      </c>
      <c r="FT385" t="s">
        <v>499</v>
      </c>
      <c r="FU385" t="s">
        <v>499</v>
      </c>
      <c r="FV385" t="s">
        <v>499</v>
      </c>
      <c r="FW385" t="s">
        <v>3399</v>
      </c>
      <c r="FX385" t="s">
        <v>649</v>
      </c>
      <c r="FY385" t="s">
        <v>1314</v>
      </c>
      <c r="FZ385" t="s">
        <v>739</v>
      </c>
      <c r="GA385" t="s">
        <v>499</v>
      </c>
      <c r="GB385">
        <v>2</v>
      </c>
      <c r="GF385">
        <v>6</v>
      </c>
      <c r="GG385">
        <v>5</v>
      </c>
      <c r="GH385">
        <v>3</v>
      </c>
      <c r="GI385">
        <v>4</v>
      </c>
      <c r="GJ385">
        <v>6</v>
      </c>
      <c r="GK385">
        <v>6</v>
      </c>
      <c r="GL385">
        <v>3</v>
      </c>
      <c r="GM385">
        <v>7</v>
      </c>
      <c r="GN385">
        <v>5</v>
      </c>
      <c r="GQ385" t="s">
        <v>532</v>
      </c>
      <c r="GR385" t="s">
        <v>505</v>
      </c>
      <c r="GS385" t="s">
        <v>509</v>
      </c>
      <c r="GX385" t="s">
        <v>510</v>
      </c>
      <c r="GZ385" t="s">
        <v>478</v>
      </c>
      <c r="HB385" t="s">
        <v>478</v>
      </c>
      <c r="HD385" t="s">
        <v>478</v>
      </c>
      <c r="HG385">
        <v>2</v>
      </c>
      <c r="HH385">
        <v>2</v>
      </c>
      <c r="HI385">
        <v>2</v>
      </c>
      <c r="HJ385">
        <v>3</v>
      </c>
      <c r="HK385">
        <v>2</v>
      </c>
      <c r="HL385" t="s">
        <v>852</v>
      </c>
      <c r="HM385" t="s">
        <v>576</v>
      </c>
      <c r="HN385" t="s">
        <v>688</v>
      </c>
      <c r="HP385" t="s">
        <v>478</v>
      </c>
      <c r="HQ385" t="s">
        <v>478</v>
      </c>
      <c r="HR385" t="s">
        <v>478</v>
      </c>
      <c r="HT385" t="s">
        <v>478</v>
      </c>
      <c r="HU385" t="s">
        <v>478</v>
      </c>
      <c r="HW385" t="s">
        <v>478</v>
      </c>
      <c r="HZ385" t="s">
        <v>478</v>
      </c>
      <c r="IA385" t="s">
        <v>478</v>
      </c>
      <c r="IB385" t="s">
        <v>478</v>
      </c>
      <c r="ID385" t="s">
        <v>478</v>
      </c>
      <c r="IF385" t="s">
        <v>499</v>
      </c>
      <c r="IG385" t="s">
        <v>499</v>
      </c>
      <c r="IH385" t="s">
        <v>499</v>
      </c>
      <c r="II385" t="s">
        <v>499</v>
      </c>
      <c r="IJ385" t="s">
        <v>499</v>
      </c>
      <c r="IK385" t="s">
        <v>499</v>
      </c>
      <c r="IL385" t="s">
        <v>499</v>
      </c>
      <c r="IM385" t="s">
        <v>499</v>
      </c>
      <c r="IN385" t="s">
        <v>499</v>
      </c>
      <c r="IO385" t="s">
        <v>499</v>
      </c>
      <c r="IP385" t="s">
        <v>499</v>
      </c>
      <c r="IQ385" t="s">
        <v>499</v>
      </c>
      <c r="IR385" t="s">
        <v>499</v>
      </c>
      <c r="IS385" t="s">
        <v>499</v>
      </c>
      <c r="IT385" t="s">
        <v>499</v>
      </c>
      <c r="IU385" t="s">
        <v>499</v>
      </c>
      <c r="IV385" t="s">
        <v>499</v>
      </c>
      <c r="IW385" t="s">
        <v>499</v>
      </c>
      <c r="IX385" t="s">
        <v>499</v>
      </c>
      <c r="IY385" t="s">
        <v>499</v>
      </c>
      <c r="IZ385" t="s">
        <v>505</v>
      </c>
      <c r="JA385" t="s">
        <v>514</v>
      </c>
      <c r="JJ385" t="s">
        <v>772</v>
      </c>
      <c r="JL385" t="s">
        <v>478</v>
      </c>
      <c r="JN385" t="s">
        <v>772</v>
      </c>
      <c r="JP385" t="s">
        <v>478</v>
      </c>
      <c r="JR385" t="s">
        <v>478</v>
      </c>
      <c r="JT385" t="s">
        <v>478</v>
      </c>
      <c r="JV385" t="s">
        <v>478</v>
      </c>
      <c r="JX385" t="s">
        <v>594</v>
      </c>
      <c r="JY385">
        <v>0</v>
      </c>
      <c r="JZ385">
        <v>1</v>
      </c>
      <c r="KA385">
        <v>0</v>
      </c>
      <c r="KB385">
        <v>0</v>
      </c>
      <c r="KC385">
        <v>0</v>
      </c>
      <c r="KD385">
        <v>0</v>
      </c>
      <c r="KF385" t="s">
        <v>595</v>
      </c>
      <c r="KG385">
        <v>0</v>
      </c>
      <c r="KH385">
        <v>0</v>
      </c>
      <c r="KI385">
        <v>0</v>
      </c>
      <c r="KJ385">
        <v>1</v>
      </c>
      <c r="KK385">
        <v>0</v>
      </c>
      <c r="KL385">
        <v>0</v>
      </c>
      <c r="KN385" t="s">
        <v>478</v>
      </c>
      <c r="KO385" t="s">
        <v>478</v>
      </c>
      <c r="KP385" t="s">
        <v>471</v>
      </c>
      <c r="KY385" t="s">
        <v>471</v>
      </c>
      <c r="LA385" t="s">
        <v>478</v>
      </c>
      <c r="LK385" t="s">
        <v>478</v>
      </c>
      <c r="LQ385" t="s">
        <v>478</v>
      </c>
      <c r="LS385" t="s">
        <v>1228</v>
      </c>
      <c r="LT385" t="s">
        <v>478</v>
      </c>
      <c r="LV385" t="s">
        <v>708</v>
      </c>
      <c r="LW385" t="s">
        <v>478</v>
      </c>
      <c r="LY385" t="s">
        <v>478</v>
      </c>
      <c r="LZ385" t="s">
        <v>801</v>
      </c>
      <c r="MA385">
        <v>0</v>
      </c>
      <c r="MB385">
        <v>0</v>
      </c>
      <c r="MC385">
        <v>0</v>
      </c>
      <c r="MD385">
        <v>0</v>
      </c>
      <c r="ME385">
        <v>0</v>
      </c>
      <c r="MF385">
        <v>0</v>
      </c>
      <c r="MG385">
        <v>0</v>
      </c>
      <c r="MH385">
        <v>0</v>
      </c>
      <c r="MI385">
        <v>1</v>
      </c>
      <c r="MK385" t="s">
        <v>772</v>
      </c>
      <c r="MW385" t="s">
        <v>772</v>
      </c>
      <c r="NI385" t="s">
        <v>478</v>
      </c>
      <c r="NS385" t="s">
        <v>478</v>
      </c>
      <c r="RA385">
        <v>2567704</v>
      </c>
      <c r="RB385" t="s">
        <v>3400</v>
      </c>
    </row>
    <row r="386" spans="1:470" x14ac:dyDescent="0.35">
      <c r="A386" s="2">
        <v>45757.519193125001</v>
      </c>
      <c r="B386" s="2">
        <v>45757.547934513888</v>
      </c>
      <c r="C386" s="2">
        <v>45757</v>
      </c>
      <c r="D386" t="s">
        <v>2003</v>
      </c>
      <c r="E386" t="s">
        <v>471</v>
      </c>
      <c r="F386" t="s">
        <v>472</v>
      </c>
      <c r="G386" t="s">
        <v>2004</v>
      </c>
      <c r="H386" t="s">
        <v>667</v>
      </c>
      <c r="I386" t="s">
        <v>2005</v>
      </c>
      <c r="K386" t="s">
        <v>471</v>
      </c>
      <c r="M386" t="s">
        <v>523</v>
      </c>
      <c r="N386" t="s">
        <v>471</v>
      </c>
      <c r="Q386" t="s">
        <v>671</v>
      </c>
      <c r="R386" t="s">
        <v>478</v>
      </c>
      <c r="S386" t="s">
        <v>523</v>
      </c>
      <c r="T386" t="s">
        <v>556</v>
      </c>
      <c r="U386">
        <v>5</v>
      </c>
      <c r="W386" t="s">
        <v>478</v>
      </c>
      <c r="X386" t="s">
        <v>478</v>
      </c>
      <c r="Y386" t="s">
        <v>478</v>
      </c>
      <c r="Z386" t="s">
        <v>478</v>
      </c>
      <c r="AA386" t="s">
        <v>478</v>
      </c>
      <c r="AC386" t="s">
        <v>478</v>
      </c>
      <c r="AE386" t="s">
        <v>478</v>
      </c>
      <c r="AG386" t="s">
        <v>478</v>
      </c>
      <c r="AI386" t="s">
        <v>471</v>
      </c>
      <c r="AJ386" t="s">
        <v>478</v>
      </c>
      <c r="AK386">
        <v>100</v>
      </c>
      <c r="AL386" t="s">
        <v>478</v>
      </c>
      <c r="AT386">
        <v>150</v>
      </c>
      <c r="AU386" t="s">
        <v>478</v>
      </c>
      <c r="AX386" t="s">
        <v>671</v>
      </c>
      <c r="AY386" t="s">
        <v>2015</v>
      </c>
      <c r="AZ386">
        <v>1</v>
      </c>
      <c r="BA386">
        <v>1</v>
      </c>
      <c r="BB386">
        <v>0</v>
      </c>
      <c r="BC386">
        <v>0</v>
      </c>
      <c r="BD386">
        <v>0</v>
      </c>
      <c r="BE386">
        <v>0</v>
      </c>
      <c r="BF386">
        <v>0</v>
      </c>
      <c r="BG386">
        <v>0</v>
      </c>
      <c r="BH386">
        <v>0</v>
      </c>
      <c r="BI386">
        <v>0</v>
      </c>
      <c r="BJ386">
        <v>0</v>
      </c>
      <c r="BK386">
        <v>0</v>
      </c>
      <c r="BM386">
        <v>50</v>
      </c>
      <c r="BN386">
        <v>0</v>
      </c>
      <c r="CB386" t="s">
        <v>482</v>
      </c>
      <c r="CC386">
        <v>1</v>
      </c>
      <c r="CD386">
        <v>0</v>
      </c>
      <c r="CE386">
        <v>0</v>
      </c>
      <c r="CF386">
        <v>0</v>
      </c>
      <c r="CG386">
        <v>0</v>
      </c>
      <c r="CH386">
        <v>0</v>
      </c>
      <c r="CI386">
        <v>0</v>
      </c>
      <c r="CK386" t="s">
        <v>471</v>
      </c>
      <c r="CL386" t="s">
        <v>1459</v>
      </c>
      <c r="CM386">
        <v>0</v>
      </c>
      <c r="CN386">
        <v>1</v>
      </c>
      <c r="CO386">
        <v>0</v>
      </c>
      <c r="CP386">
        <v>1</v>
      </c>
      <c r="CQ386">
        <v>0</v>
      </c>
      <c r="CR386">
        <v>0</v>
      </c>
      <c r="CT386" t="s">
        <v>723</v>
      </c>
      <c r="CU386">
        <v>1</v>
      </c>
      <c r="CV386">
        <v>0</v>
      </c>
      <c r="CW386">
        <v>0</v>
      </c>
      <c r="CX386">
        <v>0</v>
      </c>
      <c r="CZ386" t="s">
        <v>482</v>
      </c>
      <c r="DA386">
        <v>0</v>
      </c>
      <c r="DB386">
        <v>1</v>
      </c>
      <c r="DC386">
        <v>0</v>
      </c>
      <c r="DD386">
        <v>0</v>
      </c>
      <c r="DE386">
        <v>0</v>
      </c>
      <c r="DF386">
        <v>0</v>
      </c>
      <c r="DH386" t="s">
        <v>788</v>
      </c>
      <c r="DI386">
        <v>0</v>
      </c>
      <c r="DJ386">
        <v>0</v>
      </c>
      <c r="DK386">
        <v>1</v>
      </c>
      <c r="DL386">
        <v>0</v>
      </c>
      <c r="DM386">
        <v>0</v>
      </c>
      <c r="DO386" t="s">
        <v>531</v>
      </c>
      <c r="DQ386">
        <v>60</v>
      </c>
      <c r="DR386" t="s">
        <v>767</v>
      </c>
      <c r="DS386">
        <v>0</v>
      </c>
      <c r="DU386">
        <v>0</v>
      </c>
      <c r="DW386">
        <v>10</v>
      </c>
      <c r="DX386" t="s">
        <v>677</v>
      </c>
      <c r="DY386">
        <v>0</v>
      </c>
      <c r="EA386">
        <v>10</v>
      </c>
      <c r="EB386" t="s">
        <v>677</v>
      </c>
      <c r="EC386">
        <v>15</v>
      </c>
      <c r="ED386" t="s">
        <v>676</v>
      </c>
      <c r="EE386">
        <v>5</v>
      </c>
      <c r="EF386" t="s">
        <v>489</v>
      </c>
      <c r="EG386">
        <v>5</v>
      </c>
      <c r="EH386" t="s">
        <v>489</v>
      </c>
      <c r="EI386">
        <v>0</v>
      </c>
      <c r="EK386">
        <v>0</v>
      </c>
      <c r="EM386">
        <v>5</v>
      </c>
      <c r="EN386" t="s">
        <v>489</v>
      </c>
      <c r="EO386" t="s">
        <v>746</v>
      </c>
      <c r="EX386" t="s">
        <v>495</v>
      </c>
      <c r="EZ386" t="s">
        <v>478</v>
      </c>
      <c r="FB386" t="s">
        <v>659</v>
      </c>
      <c r="FC386">
        <v>0</v>
      </c>
      <c r="FD386">
        <v>1</v>
      </c>
      <c r="FE386">
        <v>0</v>
      </c>
      <c r="FF386">
        <v>1</v>
      </c>
      <c r="FG386">
        <v>0</v>
      </c>
      <c r="FI386" t="s">
        <v>781</v>
      </c>
      <c r="FJ386" t="s">
        <v>778</v>
      </c>
      <c r="FK386" t="s">
        <v>778</v>
      </c>
      <c r="FL386" t="s">
        <v>779</v>
      </c>
      <c r="FM386" t="s">
        <v>780</v>
      </c>
      <c r="FN386" t="s">
        <v>499</v>
      </c>
      <c r="FO386" t="s">
        <v>499</v>
      </c>
      <c r="FP386" t="s">
        <v>499</v>
      </c>
      <c r="FQ386" t="s">
        <v>780</v>
      </c>
      <c r="FR386" t="s">
        <v>499</v>
      </c>
      <c r="FS386" t="s">
        <v>499</v>
      </c>
      <c r="FT386" t="s">
        <v>499</v>
      </c>
      <c r="FU386" t="s">
        <v>780</v>
      </c>
      <c r="FV386" t="s">
        <v>780</v>
      </c>
      <c r="FW386" t="s">
        <v>781</v>
      </c>
      <c r="FX386" t="s">
        <v>511</v>
      </c>
      <c r="FY386" t="s">
        <v>573</v>
      </c>
      <c r="FZ386" t="s">
        <v>739</v>
      </c>
      <c r="GA386" t="s">
        <v>499</v>
      </c>
      <c r="GB386">
        <v>2</v>
      </c>
      <c r="GF386">
        <v>6</v>
      </c>
      <c r="GG386">
        <v>4</v>
      </c>
      <c r="GH386">
        <v>3</v>
      </c>
      <c r="GI386">
        <v>3</v>
      </c>
      <c r="GJ386">
        <v>6</v>
      </c>
      <c r="GK386">
        <v>6</v>
      </c>
      <c r="GL386">
        <v>4</v>
      </c>
      <c r="GM386">
        <v>7</v>
      </c>
      <c r="GN386">
        <v>6</v>
      </c>
      <c r="GQ386" t="s">
        <v>648</v>
      </c>
      <c r="GR386" t="s">
        <v>505</v>
      </c>
      <c r="GS386" t="s">
        <v>509</v>
      </c>
      <c r="GX386" t="s">
        <v>510</v>
      </c>
      <c r="GZ386" t="s">
        <v>478</v>
      </c>
      <c r="HB386" t="s">
        <v>478</v>
      </c>
      <c r="HD386" t="s">
        <v>478</v>
      </c>
      <c r="HG386">
        <v>2</v>
      </c>
      <c r="HH386">
        <v>2</v>
      </c>
      <c r="HI386">
        <v>2</v>
      </c>
      <c r="HJ386">
        <v>3</v>
      </c>
      <c r="HK386">
        <v>2</v>
      </c>
      <c r="HL386" t="s">
        <v>852</v>
      </c>
      <c r="HM386" t="s">
        <v>576</v>
      </c>
      <c r="HN386" t="s">
        <v>688</v>
      </c>
      <c r="HP386" t="s">
        <v>478</v>
      </c>
      <c r="HQ386" t="s">
        <v>478</v>
      </c>
      <c r="HR386" t="s">
        <v>478</v>
      </c>
      <c r="HT386" t="s">
        <v>478</v>
      </c>
      <c r="HU386" t="s">
        <v>478</v>
      </c>
      <c r="HW386" t="s">
        <v>478</v>
      </c>
      <c r="HZ386" t="s">
        <v>478</v>
      </c>
      <c r="IA386" t="s">
        <v>478</v>
      </c>
      <c r="IB386" t="s">
        <v>478</v>
      </c>
      <c r="ID386" t="s">
        <v>478</v>
      </c>
      <c r="IF386" t="s">
        <v>499</v>
      </c>
      <c r="IG386" t="s">
        <v>499</v>
      </c>
      <c r="IH386" t="s">
        <v>499</v>
      </c>
      <c r="II386" t="s">
        <v>499</v>
      </c>
      <c r="IJ386" t="s">
        <v>499</v>
      </c>
      <c r="IK386" t="s">
        <v>499</v>
      </c>
      <c r="IL386" t="s">
        <v>499</v>
      </c>
      <c r="IM386" t="s">
        <v>499</v>
      </c>
      <c r="IN386" t="s">
        <v>499</v>
      </c>
      <c r="IO386" t="s">
        <v>499</v>
      </c>
      <c r="IP386" t="s">
        <v>499</v>
      </c>
      <c r="IQ386" t="s">
        <v>499</v>
      </c>
      <c r="IR386" t="s">
        <v>499</v>
      </c>
      <c r="IS386" t="s">
        <v>499</v>
      </c>
      <c r="IT386" t="s">
        <v>499</v>
      </c>
      <c r="IU386" t="s">
        <v>499</v>
      </c>
      <c r="IV386" t="s">
        <v>499</v>
      </c>
      <c r="IW386" t="s">
        <v>499</v>
      </c>
      <c r="IX386" t="s">
        <v>499</v>
      </c>
      <c r="IY386" t="s">
        <v>499</v>
      </c>
      <c r="IZ386" t="s">
        <v>505</v>
      </c>
      <c r="JA386" t="s">
        <v>514</v>
      </c>
      <c r="JJ386" t="s">
        <v>478</v>
      </c>
      <c r="JL386" t="s">
        <v>478</v>
      </c>
      <c r="JN386" t="s">
        <v>478</v>
      </c>
      <c r="JP386" t="s">
        <v>478</v>
      </c>
      <c r="JR386" t="s">
        <v>478</v>
      </c>
      <c r="JT386" t="s">
        <v>478</v>
      </c>
      <c r="JV386" t="s">
        <v>478</v>
      </c>
      <c r="JX386" t="s">
        <v>594</v>
      </c>
      <c r="JY386">
        <v>0</v>
      </c>
      <c r="JZ386">
        <v>1</v>
      </c>
      <c r="KA386">
        <v>0</v>
      </c>
      <c r="KB386">
        <v>0</v>
      </c>
      <c r="KC386">
        <v>0</v>
      </c>
      <c r="KD386">
        <v>0</v>
      </c>
      <c r="KF386" t="s">
        <v>595</v>
      </c>
      <c r="KG386">
        <v>0</v>
      </c>
      <c r="KH386">
        <v>0</v>
      </c>
      <c r="KI386">
        <v>0</v>
      </c>
      <c r="KJ386">
        <v>1</v>
      </c>
      <c r="KK386">
        <v>0</v>
      </c>
      <c r="KL386">
        <v>0</v>
      </c>
      <c r="KN386" t="s">
        <v>478</v>
      </c>
      <c r="KO386" t="s">
        <v>478</v>
      </c>
      <c r="KP386" t="s">
        <v>471</v>
      </c>
      <c r="KY386" t="s">
        <v>471</v>
      </c>
      <c r="LA386" t="s">
        <v>478</v>
      </c>
      <c r="LK386" t="s">
        <v>478</v>
      </c>
      <c r="LQ386" t="s">
        <v>478</v>
      </c>
      <c r="LS386" t="s">
        <v>1228</v>
      </c>
      <c r="LT386" t="s">
        <v>478</v>
      </c>
      <c r="LV386" t="s">
        <v>708</v>
      </c>
      <c r="LW386" t="s">
        <v>478</v>
      </c>
      <c r="LY386" t="s">
        <v>772</v>
      </c>
      <c r="LZ386" t="s">
        <v>801</v>
      </c>
      <c r="MA386">
        <v>0</v>
      </c>
      <c r="MB386">
        <v>0</v>
      </c>
      <c r="MC386">
        <v>0</v>
      </c>
      <c r="MD386">
        <v>0</v>
      </c>
      <c r="ME386">
        <v>0</v>
      </c>
      <c r="MF386">
        <v>0</v>
      </c>
      <c r="MG386">
        <v>0</v>
      </c>
      <c r="MH386">
        <v>0</v>
      </c>
      <c r="MI386">
        <v>1</v>
      </c>
      <c r="MK386" t="s">
        <v>772</v>
      </c>
      <c r="MW386" t="s">
        <v>478</v>
      </c>
      <c r="NI386" t="s">
        <v>478</v>
      </c>
      <c r="NS386" t="s">
        <v>478</v>
      </c>
      <c r="RA386">
        <v>2567705</v>
      </c>
      <c r="RB386" t="s">
        <v>3401</v>
      </c>
    </row>
    <row r="387" spans="1:470" x14ac:dyDescent="0.35">
      <c r="A387" s="2">
        <v>45757.516441134263</v>
      </c>
      <c r="B387" s="2">
        <v>45757.524888958331</v>
      </c>
      <c r="C387" s="2">
        <v>45757</v>
      </c>
      <c r="D387" t="s">
        <v>2003</v>
      </c>
      <c r="E387" t="s">
        <v>471</v>
      </c>
      <c r="F387" t="s">
        <v>472</v>
      </c>
      <c r="G387" t="s">
        <v>2004</v>
      </c>
      <c r="H387" t="s">
        <v>474</v>
      </c>
      <c r="I387" t="s">
        <v>2081</v>
      </c>
      <c r="K387" t="s">
        <v>471</v>
      </c>
      <c r="M387" t="s">
        <v>476</v>
      </c>
      <c r="N387" t="s">
        <v>471</v>
      </c>
      <c r="Q387" t="s">
        <v>940</v>
      </c>
      <c r="R387" t="s">
        <v>478</v>
      </c>
      <c r="S387" t="s">
        <v>476</v>
      </c>
      <c r="T387" t="s">
        <v>479</v>
      </c>
      <c r="U387">
        <v>8</v>
      </c>
      <c r="W387" t="s">
        <v>478</v>
      </c>
      <c r="X387" t="s">
        <v>478</v>
      </c>
      <c r="Y387" t="s">
        <v>478</v>
      </c>
      <c r="Z387" t="s">
        <v>478</v>
      </c>
      <c r="AA387" t="s">
        <v>471</v>
      </c>
      <c r="AB387">
        <v>2</v>
      </c>
      <c r="AC387" t="s">
        <v>478</v>
      </c>
      <c r="AE387" t="s">
        <v>471</v>
      </c>
      <c r="AG387" t="s">
        <v>478</v>
      </c>
      <c r="AI387" t="s">
        <v>471</v>
      </c>
      <c r="AJ387" t="s">
        <v>471</v>
      </c>
      <c r="AK387">
        <v>100</v>
      </c>
      <c r="AL387" t="s">
        <v>478</v>
      </c>
      <c r="AT387">
        <v>100</v>
      </c>
      <c r="AU387" t="s">
        <v>471</v>
      </c>
      <c r="AX387" t="s">
        <v>1160</v>
      </c>
      <c r="AY387" t="s">
        <v>2019</v>
      </c>
      <c r="AZ387">
        <v>1</v>
      </c>
      <c r="BA387">
        <v>0</v>
      </c>
      <c r="BB387">
        <v>1</v>
      </c>
      <c r="BC387">
        <v>0</v>
      </c>
      <c r="BD387">
        <v>0</v>
      </c>
      <c r="BE387">
        <v>0</v>
      </c>
      <c r="BF387">
        <v>0</v>
      </c>
      <c r="BG387">
        <v>0</v>
      </c>
      <c r="BH387">
        <v>0</v>
      </c>
      <c r="BI387">
        <v>0</v>
      </c>
      <c r="BJ387">
        <v>0</v>
      </c>
      <c r="BK387">
        <v>0</v>
      </c>
      <c r="BM387">
        <v>0</v>
      </c>
      <c r="BN387">
        <v>0</v>
      </c>
      <c r="CB387" t="s">
        <v>482</v>
      </c>
      <c r="CC387">
        <v>1</v>
      </c>
      <c r="CD387">
        <v>0</v>
      </c>
      <c r="CE387">
        <v>0</v>
      </c>
      <c r="CF387">
        <v>0</v>
      </c>
      <c r="CG387">
        <v>0</v>
      </c>
      <c r="CH387">
        <v>0</v>
      </c>
      <c r="CI387">
        <v>0</v>
      </c>
      <c r="CK387" t="s">
        <v>471</v>
      </c>
      <c r="CL387" t="s">
        <v>787</v>
      </c>
      <c r="CM387">
        <v>0</v>
      </c>
      <c r="CN387">
        <v>0</v>
      </c>
      <c r="CO387">
        <v>1</v>
      </c>
      <c r="CP387">
        <v>0</v>
      </c>
      <c r="CQ387">
        <v>0</v>
      </c>
      <c r="CR387">
        <v>0</v>
      </c>
      <c r="CT387" t="s">
        <v>723</v>
      </c>
      <c r="CU387">
        <v>1</v>
      </c>
      <c r="CV387">
        <v>0</v>
      </c>
      <c r="CW387">
        <v>0</v>
      </c>
      <c r="CX387">
        <v>0</v>
      </c>
      <c r="CZ387" t="s">
        <v>482</v>
      </c>
      <c r="DA387">
        <v>0</v>
      </c>
      <c r="DB387">
        <v>1</v>
      </c>
      <c r="DC387">
        <v>0</v>
      </c>
      <c r="DD387">
        <v>0</v>
      </c>
      <c r="DE387">
        <v>0</v>
      </c>
      <c r="DF387">
        <v>0</v>
      </c>
      <c r="DH387" t="s">
        <v>788</v>
      </c>
      <c r="DI387">
        <v>0</v>
      </c>
      <c r="DJ387">
        <v>0</v>
      </c>
      <c r="DK387">
        <v>1</v>
      </c>
      <c r="DL387">
        <v>0</v>
      </c>
      <c r="DM387">
        <v>0</v>
      </c>
      <c r="DO387" t="s">
        <v>486</v>
      </c>
      <c r="DQ387">
        <v>26</v>
      </c>
      <c r="DR387" t="s">
        <v>1444</v>
      </c>
      <c r="DS387">
        <v>12</v>
      </c>
      <c r="DT387" t="s">
        <v>492</v>
      </c>
      <c r="DU387">
        <v>0</v>
      </c>
      <c r="DW387">
        <v>8</v>
      </c>
      <c r="DX387" t="s">
        <v>656</v>
      </c>
      <c r="DY387">
        <v>0</v>
      </c>
      <c r="EA387">
        <v>0</v>
      </c>
      <c r="EC387">
        <v>14</v>
      </c>
      <c r="ED387" t="s">
        <v>490</v>
      </c>
      <c r="EE387">
        <v>0</v>
      </c>
      <c r="EG387">
        <v>0</v>
      </c>
      <c r="EI387">
        <v>0</v>
      </c>
      <c r="EK387">
        <v>0</v>
      </c>
      <c r="EM387">
        <v>0</v>
      </c>
      <c r="EO387" t="s">
        <v>767</v>
      </c>
      <c r="EX387" t="s">
        <v>539</v>
      </c>
      <c r="EZ387" t="s">
        <v>478</v>
      </c>
      <c r="FB387" t="s">
        <v>724</v>
      </c>
      <c r="FC387">
        <v>0</v>
      </c>
      <c r="FD387">
        <v>0</v>
      </c>
      <c r="FE387">
        <v>0</v>
      </c>
      <c r="FF387">
        <v>1</v>
      </c>
      <c r="FG387">
        <v>0</v>
      </c>
      <c r="FI387" t="s">
        <v>3357</v>
      </c>
      <c r="FJ387" t="s">
        <v>916</v>
      </c>
      <c r="FK387" t="s">
        <v>499</v>
      </c>
      <c r="FL387" t="s">
        <v>722</v>
      </c>
      <c r="FM387" t="s">
        <v>499</v>
      </c>
      <c r="FN387" t="s">
        <v>491</v>
      </c>
      <c r="FO387" t="s">
        <v>499</v>
      </c>
      <c r="FP387" t="s">
        <v>491</v>
      </c>
      <c r="FQ387" t="s">
        <v>499</v>
      </c>
      <c r="FR387" t="s">
        <v>499</v>
      </c>
      <c r="FS387" t="s">
        <v>499</v>
      </c>
      <c r="FT387" t="s">
        <v>499</v>
      </c>
      <c r="FU387" t="s">
        <v>499</v>
      </c>
      <c r="FV387" t="s">
        <v>499</v>
      </c>
      <c r="FW387" t="s">
        <v>3402</v>
      </c>
      <c r="FX387" t="s">
        <v>511</v>
      </c>
      <c r="FY387" t="s">
        <v>573</v>
      </c>
      <c r="FZ387" t="s">
        <v>619</v>
      </c>
      <c r="GA387" t="s">
        <v>499</v>
      </c>
      <c r="GB387">
        <v>3</v>
      </c>
      <c r="GF387">
        <v>3</v>
      </c>
      <c r="GG387">
        <v>1</v>
      </c>
      <c r="GH387">
        <v>1</v>
      </c>
      <c r="GI387">
        <v>3</v>
      </c>
      <c r="GJ387">
        <v>1</v>
      </c>
      <c r="GK387">
        <v>0</v>
      </c>
      <c r="GL387">
        <v>0</v>
      </c>
      <c r="GM387">
        <v>0</v>
      </c>
      <c r="GN387">
        <v>0</v>
      </c>
      <c r="GQ387" t="s">
        <v>1444</v>
      </c>
      <c r="GR387" t="s">
        <v>601</v>
      </c>
      <c r="GS387" t="s">
        <v>1676</v>
      </c>
      <c r="GX387" t="s">
        <v>510</v>
      </c>
      <c r="GZ387" t="s">
        <v>478</v>
      </c>
      <c r="HB387" t="s">
        <v>478</v>
      </c>
      <c r="HD387" t="s">
        <v>478</v>
      </c>
      <c r="HG387">
        <v>0</v>
      </c>
      <c r="HH387">
        <v>0</v>
      </c>
      <c r="HI387">
        <v>0</v>
      </c>
      <c r="HJ387">
        <v>0</v>
      </c>
      <c r="HK387">
        <v>0</v>
      </c>
      <c r="HL387" t="s">
        <v>499</v>
      </c>
      <c r="HM387" t="s">
        <v>512</v>
      </c>
      <c r="HN387" t="s">
        <v>513</v>
      </c>
      <c r="HP387" t="s">
        <v>478</v>
      </c>
      <c r="HQ387" t="s">
        <v>478</v>
      </c>
      <c r="HS387" t="s">
        <v>478</v>
      </c>
      <c r="HT387" t="s">
        <v>478</v>
      </c>
      <c r="HU387" t="s">
        <v>478</v>
      </c>
      <c r="HX387" t="s">
        <v>478</v>
      </c>
      <c r="HZ387" t="s">
        <v>478</v>
      </c>
      <c r="IA387" t="s">
        <v>478</v>
      </c>
      <c r="IC387" t="s">
        <v>478</v>
      </c>
      <c r="IE387" t="s">
        <v>478</v>
      </c>
      <c r="IF387" t="s">
        <v>499</v>
      </c>
      <c r="IG387" t="s">
        <v>499</v>
      </c>
      <c r="IH387" t="s">
        <v>499</v>
      </c>
      <c r="II387" t="s">
        <v>499</v>
      </c>
      <c r="IJ387" t="s">
        <v>499</v>
      </c>
      <c r="IK387" t="s">
        <v>499</v>
      </c>
      <c r="IL387" t="s">
        <v>499</v>
      </c>
      <c r="IM387" t="s">
        <v>499</v>
      </c>
      <c r="IN387" t="s">
        <v>499</v>
      </c>
      <c r="IO387" t="s">
        <v>499</v>
      </c>
      <c r="IP387" t="s">
        <v>499</v>
      </c>
      <c r="IQ387" t="s">
        <v>499</v>
      </c>
      <c r="IR387" t="s">
        <v>499</v>
      </c>
      <c r="IS387" t="s">
        <v>499</v>
      </c>
      <c r="IT387" t="s">
        <v>499</v>
      </c>
      <c r="IU387" t="s">
        <v>499</v>
      </c>
      <c r="IV387" t="s">
        <v>499</v>
      </c>
      <c r="IW387" t="s">
        <v>499</v>
      </c>
      <c r="IX387" t="s">
        <v>499</v>
      </c>
      <c r="IY387" t="s">
        <v>499</v>
      </c>
      <c r="IZ387" t="s">
        <v>505</v>
      </c>
      <c r="JA387" t="s">
        <v>514</v>
      </c>
      <c r="JJ387" t="s">
        <v>478</v>
      </c>
      <c r="JL387" t="s">
        <v>478</v>
      </c>
      <c r="JN387" t="s">
        <v>478</v>
      </c>
      <c r="JP387" t="s">
        <v>478</v>
      </c>
      <c r="JR387" t="s">
        <v>478</v>
      </c>
      <c r="JT387" t="s">
        <v>478</v>
      </c>
      <c r="JV387" t="s">
        <v>478</v>
      </c>
      <c r="JX387" t="s">
        <v>550</v>
      </c>
      <c r="JY387">
        <v>1</v>
      </c>
      <c r="JZ387">
        <v>0</v>
      </c>
      <c r="KA387">
        <v>0</v>
      </c>
      <c r="KB387">
        <v>0</v>
      </c>
      <c r="KC387">
        <v>0</v>
      </c>
      <c r="KD387">
        <v>0</v>
      </c>
      <c r="KN387" t="s">
        <v>478</v>
      </c>
      <c r="KO387" t="s">
        <v>478</v>
      </c>
      <c r="KP387" t="s">
        <v>471</v>
      </c>
      <c r="KY387" t="s">
        <v>471</v>
      </c>
      <c r="LA387" t="s">
        <v>478</v>
      </c>
      <c r="LK387" t="s">
        <v>478</v>
      </c>
      <c r="LQ387" t="s">
        <v>478</v>
      </c>
      <c r="LS387" t="s">
        <v>518</v>
      </c>
      <c r="LT387" t="s">
        <v>478</v>
      </c>
      <c r="LV387" t="s">
        <v>486</v>
      </c>
      <c r="LW387" t="s">
        <v>478</v>
      </c>
      <c r="LY387" t="s">
        <v>478</v>
      </c>
      <c r="LZ387" t="s">
        <v>550</v>
      </c>
      <c r="MA387">
        <v>0</v>
      </c>
      <c r="MB387">
        <v>0</v>
      </c>
      <c r="MC387">
        <v>0</v>
      </c>
      <c r="MD387">
        <v>0</v>
      </c>
      <c r="ME387">
        <v>0</v>
      </c>
      <c r="MF387">
        <v>1</v>
      </c>
      <c r="MG387">
        <v>0</v>
      </c>
      <c r="MH387">
        <v>0</v>
      </c>
      <c r="MI387">
        <v>0</v>
      </c>
      <c r="MK387" t="s">
        <v>478</v>
      </c>
      <c r="MW387" t="s">
        <v>478</v>
      </c>
      <c r="NI387" t="s">
        <v>471</v>
      </c>
      <c r="NJ387" t="s">
        <v>802</v>
      </c>
      <c r="NK387">
        <v>1</v>
      </c>
      <c r="NL387">
        <v>1</v>
      </c>
      <c r="NM387">
        <v>1</v>
      </c>
      <c r="NN387">
        <v>0</v>
      </c>
      <c r="NO387">
        <v>0</v>
      </c>
      <c r="NP387">
        <v>0</v>
      </c>
      <c r="NQ387">
        <v>0</v>
      </c>
      <c r="NS387" t="s">
        <v>478</v>
      </c>
      <c r="RA387">
        <v>2567714</v>
      </c>
      <c r="RB387" t="s">
        <v>3403</v>
      </c>
    </row>
    <row r="388" spans="1:470" x14ac:dyDescent="0.35">
      <c r="A388" s="2">
        <v>45757.576322673624</v>
      </c>
      <c r="B388" s="2">
        <v>45757.589899652783</v>
      </c>
      <c r="C388" s="2">
        <v>45757</v>
      </c>
      <c r="D388" t="s">
        <v>2003</v>
      </c>
      <c r="E388" t="s">
        <v>471</v>
      </c>
      <c r="F388" t="s">
        <v>472</v>
      </c>
      <c r="G388" t="s">
        <v>2004</v>
      </c>
      <c r="H388" t="s">
        <v>474</v>
      </c>
      <c r="I388" t="s">
        <v>2081</v>
      </c>
      <c r="K388" t="s">
        <v>471</v>
      </c>
      <c r="M388" t="s">
        <v>476</v>
      </c>
      <c r="N388" t="s">
        <v>471</v>
      </c>
      <c r="Q388" t="s">
        <v>749</v>
      </c>
      <c r="R388" t="s">
        <v>478</v>
      </c>
      <c r="S388" t="s">
        <v>476</v>
      </c>
      <c r="T388" t="s">
        <v>479</v>
      </c>
      <c r="U388">
        <v>6</v>
      </c>
      <c r="W388" t="s">
        <v>478</v>
      </c>
      <c r="X388" t="s">
        <v>478</v>
      </c>
      <c r="Y388" t="s">
        <v>478</v>
      </c>
      <c r="Z388" t="s">
        <v>478</v>
      </c>
      <c r="AA388" t="s">
        <v>471</v>
      </c>
      <c r="AB388">
        <v>2</v>
      </c>
      <c r="AC388" t="s">
        <v>478</v>
      </c>
      <c r="AE388" t="s">
        <v>471</v>
      </c>
      <c r="AG388" t="s">
        <v>478</v>
      </c>
      <c r="AI388" t="s">
        <v>471</v>
      </c>
      <c r="AJ388" t="s">
        <v>471</v>
      </c>
      <c r="AK388">
        <v>100</v>
      </c>
      <c r="AL388" t="s">
        <v>478</v>
      </c>
      <c r="AT388">
        <v>130</v>
      </c>
      <c r="AU388" t="s">
        <v>478</v>
      </c>
      <c r="AX388" t="s">
        <v>2414</v>
      </c>
      <c r="AY388" t="s">
        <v>2019</v>
      </c>
      <c r="AZ388">
        <v>1</v>
      </c>
      <c r="BA388">
        <v>0</v>
      </c>
      <c r="BB388">
        <v>1</v>
      </c>
      <c r="BC388">
        <v>0</v>
      </c>
      <c r="BD388">
        <v>0</v>
      </c>
      <c r="BE388">
        <v>0</v>
      </c>
      <c r="BF388">
        <v>0</v>
      </c>
      <c r="BG388">
        <v>0</v>
      </c>
      <c r="BH388">
        <v>0</v>
      </c>
      <c r="BI388">
        <v>0</v>
      </c>
      <c r="BJ388">
        <v>0</v>
      </c>
      <c r="BK388">
        <v>0</v>
      </c>
      <c r="BM388">
        <v>0</v>
      </c>
      <c r="BN388">
        <v>0</v>
      </c>
      <c r="CB388" t="s">
        <v>482</v>
      </c>
      <c r="CC388">
        <v>1</v>
      </c>
      <c r="CD388">
        <v>0</v>
      </c>
      <c r="CE388">
        <v>0</v>
      </c>
      <c r="CF388">
        <v>0</v>
      </c>
      <c r="CG388">
        <v>0</v>
      </c>
      <c r="CH388">
        <v>0</v>
      </c>
      <c r="CI388">
        <v>0</v>
      </c>
      <c r="CK388" t="s">
        <v>471</v>
      </c>
      <c r="CL388" t="s">
        <v>1644</v>
      </c>
      <c r="CM388">
        <v>0</v>
      </c>
      <c r="CN388">
        <v>0</v>
      </c>
      <c r="CO388">
        <v>1</v>
      </c>
      <c r="CP388">
        <v>1</v>
      </c>
      <c r="CQ388">
        <v>0</v>
      </c>
      <c r="CR388">
        <v>0</v>
      </c>
      <c r="CT388" t="s">
        <v>723</v>
      </c>
      <c r="CU388">
        <v>1</v>
      </c>
      <c r="CV388">
        <v>0</v>
      </c>
      <c r="CW388">
        <v>0</v>
      </c>
      <c r="CX388">
        <v>0</v>
      </c>
      <c r="CZ388" t="s">
        <v>482</v>
      </c>
      <c r="DA388">
        <v>0</v>
      </c>
      <c r="DB388">
        <v>1</v>
      </c>
      <c r="DC388">
        <v>0</v>
      </c>
      <c r="DD388">
        <v>0</v>
      </c>
      <c r="DE388">
        <v>0</v>
      </c>
      <c r="DF388">
        <v>0</v>
      </c>
      <c r="DH388" t="s">
        <v>788</v>
      </c>
      <c r="DI388">
        <v>0</v>
      </c>
      <c r="DJ388">
        <v>0</v>
      </c>
      <c r="DK388">
        <v>1</v>
      </c>
      <c r="DL388">
        <v>0</v>
      </c>
      <c r="DM388">
        <v>0</v>
      </c>
      <c r="DO388" t="s">
        <v>486</v>
      </c>
      <c r="DQ388">
        <v>4</v>
      </c>
      <c r="DR388" t="s">
        <v>649</v>
      </c>
      <c r="DS388">
        <v>0</v>
      </c>
      <c r="DU388">
        <v>15</v>
      </c>
      <c r="DV388" t="s">
        <v>676</v>
      </c>
      <c r="DW388">
        <v>0</v>
      </c>
      <c r="DY388">
        <v>0</v>
      </c>
      <c r="EA388">
        <v>5</v>
      </c>
      <c r="EB388" t="s">
        <v>489</v>
      </c>
      <c r="EC388">
        <v>23</v>
      </c>
      <c r="ED388" t="s">
        <v>1108</v>
      </c>
      <c r="EE388">
        <v>0</v>
      </c>
      <c r="EG388">
        <v>0</v>
      </c>
      <c r="EI388">
        <v>0</v>
      </c>
      <c r="EK388">
        <v>0</v>
      </c>
      <c r="EM388">
        <v>0</v>
      </c>
      <c r="EO388" t="s">
        <v>1195</v>
      </c>
      <c r="EX388" t="s">
        <v>539</v>
      </c>
      <c r="EZ388" t="s">
        <v>478</v>
      </c>
      <c r="FB388" t="s">
        <v>724</v>
      </c>
      <c r="FC388">
        <v>0</v>
      </c>
      <c r="FD388">
        <v>0</v>
      </c>
      <c r="FE388">
        <v>0</v>
      </c>
      <c r="FF388">
        <v>1</v>
      </c>
      <c r="FG388">
        <v>0</v>
      </c>
      <c r="FI388" t="s">
        <v>1972</v>
      </c>
      <c r="FJ388" t="s">
        <v>499</v>
      </c>
      <c r="FK388" t="s">
        <v>3404</v>
      </c>
      <c r="FL388" t="s">
        <v>3405</v>
      </c>
      <c r="FM388" t="s">
        <v>499</v>
      </c>
      <c r="FN388" t="s">
        <v>499</v>
      </c>
      <c r="FO388" t="s">
        <v>3406</v>
      </c>
      <c r="FP388" t="s">
        <v>3406</v>
      </c>
      <c r="FQ388" t="s">
        <v>499</v>
      </c>
      <c r="FR388" t="s">
        <v>499</v>
      </c>
      <c r="FS388" t="s">
        <v>499</v>
      </c>
      <c r="FT388" t="s">
        <v>499</v>
      </c>
      <c r="FU388" t="s">
        <v>499</v>
      </c>
      <c r="FV388" t="s">
        <v>499</v>
      </c>
      <c r="FW388" t="s">
        <v>1972</v>
      </c>
      <c r="FX388" t="s">
        <v>505</v>
      </c>
      <c r="FY388" t="s">
        <v>506</v>
      </c>
      <c r="FZ388" t="s">
        <v>1055</v>
      </c>
      <c r="GA388" t="s">
        <v>499</v>
      </c>
      <c r="GB388">
        <v>4</v>
      </c>
      <c r="GF388">
        <v>1</v>
      </c>
      <c r="GG388">
        <v>2</v>
      </c>
      <c r="GH388">
        <v>1</v>
      </c>
      <c r="GI388">
        <v>2</v>
      </c>
      <c r="GJ388">
        <v>0</v>
      </c>
      <c r="GK388">
        <v>0</v>
      </c>
      <c r="GL388">
        <v>3</v>
      </c>
      <c r="GM388">
        <v>1</v>
      </c>
      <c r="GN388">
        <v>0</v>
      </c>
      <c r="GQ388" t="s">
        <v>534</v>
      </c>
      <c r="GR388" t="s">
        <v>601</v>
      </c>
      <c r="GS388" t="s">
        <v>1676</v>
      </c>
      <c r="GX388" t="s">
        <v>510</v>
      </c>
      <c r="GZ388" t="s">
        <v>478</v>
      </c>
      <c r="HB388" t="s">
        <v>478</v>
      </c>
      <c r="HD388" t="s">
        <v>478</v>
      </c>
      <c r="HG388">
        <v>0</v>
      </c>
      <c r="HH388">
        <v>0</v>
      </c>
      <c r="HI388">
        <v>0</v>
      </c>
      <c r="HJ388">
        <v>0</v>
      </c>
      <c r="HK388">
        <v>0</v>
      </c>
      <c r="HL388" t="s">
        <v>499</v>
      </c>
      <c r="HM388" t="s">
        <v>512</v>
      </c>
      <c r="HN388" t="s">
        <v>513</v>
      </c>
      <c r="HP388" t="s">
        <v>478</v>
      </c>
      <c r="HQ388" t="s">
        <v>478</v>
      </c>
      <c r="HS388" t="s">
        <v>478</v>
      </c>
      <c r="HT388" t="s">
        <v>478</v>
      </c>
      <c r="HU388" t="s">
        <v>478</v>
      </c>
      <c r="HX388" t="s">
        <v>478</v>
      </c>
      <c r="HZ388" t="s">
        <v>478</v>
      </c>
      <c r="IA388" t="s">
        <v>478</v>
      </c>
      <c r="IC388" t="s">
        <v>478</v>
      </c>
      <c r="IE388" t="s">
        <v>478</v>
      </c>
      <c r="IF388" t="s">
        <v>499</v>
      </c>
      <c r="IG388" t="s">
        <v>499</v>
      </c>
      <c r="IH388" t="s">
        <v>499</v>
      </c>
      <c r="II388" t="s">
        <v>499</v>
      </c>
      <c r="IJ388" t="s">
        <v>499</v>
      </c>
      <c r="IK388" t="s">
        <v>499</v>
      </c>
      <c r="IL388" t="s">
        <v>499</v>
      </c>
      <c r="IM388" t="s">
        <v>499</v>
      </c>
      <c r="IN388" t="s">
        <v>499</v>
      </c>
      <c r="IO388" t="s">
        <v>499</v>
      </c>
      <c r="IP388" t="s">
        <v>499</v>
      </c>
      <c r="IQ388" t="s">
        <v>499</v>
      </c>
      <c r="IR388" t="s">
        <v>499</v>
      </c>
      <c r="IS388" t="s">
        <v>499</v>
      </c>
      <c r="IT388" t="s">
        <v>499</v>
      </c>
      <c r="IU388" t="s">
        <v>499</v>
      </c>
      <c r="IV388" t="s">
        <v>499</v>
      </c>
      <c r="IW388" t="s">
        <v>499</v>
      </c>
      <c r="IX388" t="s">
        <v>499</v>
      </c>
      <c r="IY388" t="s">
        <v>499</v>
      </c>
      <c r="IZ388" t="s">
        <v>505</v>
      </c>
      <c r="JA388" t="s">
        <v>514</v>
      </c>
      <c r="JJ388" t="s">
        <v>478</v>
      </c>
      <c r="JL388" t="s">
        <v>478</v>
      </c>
      <c r="JN388" t="s">
        <v>478</v>
      </c>
      <c r="JP388" t="s">
        <v>478</v>
      </c>
      <c r="JR388" t="s">
        <v>478</v>
      </c>
      <c r="JT388" t="s">
        <v>478</v>
      </c>
      <c r="JV388" t="s">
        <v>478</v>
      </c>
      <c r="JX388" t="s">
        <v>550</v>
      </c>
      <c r="JY388">
        <v>1</v>
      </c>
      <c r="JZ388">
        <v>0</v>
      </c>
      <c r="KA388">
        <v>0</v>
      </c>
      <c r="KB388">
        <v>0</v>
      </c>
      <c r="KC388">
        <v>0</v>
      </c>
      <c r="KD388">
        <v>0</v>
      </c>
      <c r="KN388" t="s">
        <v>478</v>
      </c>
      <c r="KO388" t="s">
        <v>471</v>
      </c>
      <c r="KP388" t="s">
        <v>471</v>
      </c>
      <c r="KY388" t="s">
        <v>471</v>
      </c>
      <c r="LA388" t="s">
        <v>478</v>
      </c>
      <c r="LK388" t="s">
        <v>478</v>
      </c>
      <c r="LQ388" t="s">
        <v>478</v>
      </c>
      <c r="LS388" t="s">
        <v>518</v>
      </c>
      <c r="LT388" t="s">
        <v>478</v>
      </c>
      <c r="LV388" t="s">
        <v>486</v>
      </c>
      <c r="LW388" t="s">
        <v>478</v>
      </c>
      <c r="LY388" t="s">
        <v>471</v>
      </c>
      <c r="LZ388" t="s">
        <v>550</v>
      </c>
      <c r="MA388">
        <v>0</v>
      </c>
      <c r="MB388">
        <v>0</v>
      </c>
      <c r="MC388">
        <v>0</v>
      </c>
      <c r="MD388">
        <v>0</v>
      </c>
      <c r="ME388">
        <v>0</v>
      </c>
      <c r="MF388">
        <v>1</v>
      </c>
      <c r="MG388">
        <v>0</v>
      </c>
      <c r="MH388">
        <v>0</v>
      </c>
      <c r="MI388">
        <v>0</v>
      </c>
      <c r="MK388" t="s">
        <v>478</v>
      </c>
      <c r="MW388" t="s">
        <v>478</v>
      </c>
      <c r="NI388" t="s">
        <v>471</v>
      </c>
      <c r="NJ388" t="s">
        <v>2256</v>
      </c>
      <c r="NK388">
        <v>1</v>
      </c>
      <c r="NL388">
        <v>1</v>
      </c>
      <c r="NM388">
        <v>1</v>
      </c>
      <c r="NN388">
        <v>0</v>
      </c>
      <c r="NO388">
        <v>0</v>
      </c>
      <c r="NP388">
        <v>0</v>
      </c>
      <c r="NQ388">
        <v>0</v>
      </c>
      <c r="NS388" t="s">
        <v>478</v>
      </c>
      <c r="RA388">
        <v>2567715</v>
      </c>
      <c r="RB388" t="s">
        <v>3407</v>
      </c>
    </row>
    <row r="389" spans="1:470" x14ac:dyDescent="0.35">
      <c r="A389" s="2">
        <v>45757.606810011574</v>
      </c>
      <c r="B389" s="2">
        <v>45757.612536261571</v>
      </c>
      <c r="C389" s="2">
        <v>45757</v>
      </c>
      <c r="D389" t="s">
        <v>2003</v>
      </c>
      <c r="E389" t="s">
        <v>471</v>
      </c>
      <c r="F389" t="s">
        <v>472</v>
      </c>
      <c r="G389" t="s">
        <v>2004</v>
      </c>
      <c r="H389" t="s">
        <v>474</v>
      </c>
      <c r="I389" t="s">
        <v>2081</v>
      </c>
      <c r="K389" t="s">
        <v>471</v>
      </c>
      <c r="M389" t="s">
        <v>523</v>
      </c>
      <c r="N389" t="s">
        <v>471</v>
      </c>
      <c r="Q389" t="s">
        <v>657</v>
      </c>
      <c r="R389" t="s">
        <v>478</v>
      </c>
      <c r="S389" t="s">
        <v>523</v>
      </c>
      <c r="T389" t="s">
        <v>1306</v>
      </c>
      <c r="U389">
        <v>4</v>
      </c>
      <c r="W389" t="s">
        <v>478</v>
      </c>
      <c r="X389" t="s">
        <v>478</v>
      </c>
      <c r="Y389" t="s">
        <v>478</v>
      </c>
      <c r="Z389" t="s">
        <v>478</v>
      </c>
      <c r="AA389" t="s">
        <v>471</v>
      </c>
      <c r="AB389">
        <v>1</v>
      </c>
      <c r="AC389" t="s">
        <v>478</v>
      </c>
      <c r="AE389" t="s">
        <v>471</v>
      </c>
      <c r="AG389" t="s">
        <v>478</v>
      </c>
      <c r="AI389" t="s">
        <v>471</v>
      </c>
      <c r="AJ389" t="s">
        <v>471</v>
      </c>
      <c r="AK389">
        <v>100</v>
      </c>
      <c r="AL389" t="s">
        <v>478</v>
      </c>
      <c r="AT389">
        <v>100</v>
      </c>
      <c r="AU389" t="s">
        <v>471</v>
      </c>
      <c r="AX389" t="s">
        <v>580</v>
      </c>
      <c r="AY389" t="s">
        <v>1692</v>
      </c>
      <c r="AZ389">
        <v>0</v>
      </c>
      <c r="BA389">
        <v>0</v>
      </c>
      <c r="BB389">
        <v>1</v>
      </c>
      <c r="BC389">
        <v>0</v>
      </c>
      <c r="BD389">
        <v>0</v>
      </c>
      <c r="BE389">
        <v>0</v>
      </c>
      <c r="BF389">
        <v>0</v>
      </c>
      <c r="BG389">
        <v>0</v>
      </c>
      <c r="BH389">
        <v>0</v>
      </c>
      <c r="BI389">
        <v>0</v>
      </c>
      <c r="BJ389">
        <v>0</v>
      </c>
      <c r="BK389">
        <v>0</v>
      </c>
      <c r="BM389">
        <v>120</v>
      </c>
      <c r="BN389">
        <v>0</v>
      </c>
      <c r="CB389" t="s">
        <v>482</v>
      </c>
      <c r="CC389">
        <v>1</v>
      </c>
      <c r="CD389">
        <v>0</v>
      </c>
      <c r="CE389">
        <v>0</v>
      </c>
      <c r="CF389">
        <v>0</v>
      </c>
      <c r="CG389">
        <v>0</v>
      </c>
      <c r="CH389">
        <v>0</v>
      </c>
      <c r="CI389">
        <v>0</v>
      </c>
      <c r="CK389" t="s">
        <v>471</v>
      </c>
      <c r="CL389" t="s">
        <v>1763</v>
      </c>
      <c r="CM389">
        <v>0</v>
      </c>
      <c r="CN389">
        <v>0</v>
      </c>
      <c r="CO389">
        <v>1</v>
      </c>
      <c r="CP389">
        <v>1</v>
      </c>
      <c r="CQ389">
        <v>0</v>
      </c>
      <c r="CR389">
        <v>0</v>
      </c>
      <c r="CT389" t="s">
        <v>723</v>
      </c>
      <c r="CU389">
        <v>1</v>
      </c>
      <c r="CV389">
        <v>0</v>
      </c>
      <c r="CW389">
        <v>0</v>
      </c>
      <c r="CX389">
        <v>0</v>
      </c>
      <c r="CZ389" t="s">
        <v>482</v>
      </c>
      <c r="DA389">
        <v>0</v>
      </c>
      <c r="DB389">
        <v>1</v>
      </c>
      <c r="DC389">
        <v>0</v>
      </c>
      <c r="DD389">
        <v>0</v>
      </c>
      <c r="DE389">
        <v>0</v>
      </c>
      <c r="DF389">
        <v>0</v>
      </c>
      <c r="DH389" t="s">
        <v>788</v>
      </c>
      <c r="DI389">
        <v>0</v>
      </c>
      <c r="DJ389">
        <v>0</v>
      </c>
      <c r="DK389">
        <v>1</v>
      </c>
      <c r="DL389">
        <v>0</v>
      </c>
      <c r="DM389">
        <v>0</v>
      </c>
      <c r="DO389" t="s">
        <v>531</v>
      </c>
      <c r="DQ389">
        <v>42</v>
      </c>
      <c r="DR389" t="s">
        <v>914</v>
      </c>
      <c r="DS389">
        <v>0</v>
      </c>
      <c r="DU389">
        <v>0</v>
      </c>
      <c r="DW389">
        <v>12</v>
      </c>
      <c r="DX389" t="s">
        <v>492</v>
      </c>
      <c r="DY389">
        <v>0</v>
      </c>
      <c r="EA389">
        <v>0</v>
      </c>
      <c r="EC389">
        <v>19</v>
      </c>
      <c r="ED389" t="s">
        <v>533</v>
      </c>
      <c r="EE389">
        <v>0</v>
      </c>
      <c r="EG389">
        <v>0</v>
      </c>
      <c r="EI389">
        <v>0</v>
      </c>
      <c r="EK389">
        <v>0</v>
      </c>
      <c r="EM389">
        <v>0</v>
      </c>
      <c r="EO389" t="s">
        <v>1065</v>
      </c>
      <c r="EX389" t="s">
        <v>539</v>
      </c>
      <c r="EZ389" t="s">
        <v>478</v>
      </c>
      <c r="FB389" t="s">
        <v>724</v>
      </c>
      <c r="FC389">
        <v>0</v>
      </c>
      <c r="FD389">
        <v>0</v>
      </c>
      <c r="FE389">
        <v>0</v>
      </c>
      <c r="FF389">
        <v>1</v>
      </c>
      <c r="FG389">
        <v>0</v>
      </c>
      <c r="FI389" t="s">
        <v>3408</v>
      </c>
      <c r="FJ389" t="s">
        <v>3409</v>
      </c>
      <c r="FK389" t="s">
        <v>499</v>
      </c>
      <c r="FL389" t="s">
        <v>3410</v>
      </c>
      <c r="FM389" t="s">
        <v>499</v>
      </c>
      <c r="FN389" t="s">
        <v>499</v>
      </c>
      <c r="FO389" t="s">
        <v>499</v>
      </c>
      <c r="FP389" t="s">
        <v>499</v>
      </c>
      <c r="FQ389" t="s">
        <v>499</v>
      </c>
      <c r="FR389" t="s">
        <v>499</v>
      </c>
      <c r="FS389" t="s">
        <v>499</v>
      </c>
      <c r="FT389" t="s">
        <v>499</v>
      </c>
      <c r="FU389" t="s">
        <v>499</v>
      </c>
      <c r="FV389" t="s">
        <v>499</v>
      </c>
      <c r="FW389" t="s">
        <v>3408</v>
      </c>
      <c r="FX389" t="s">
        <v>511</v>
      </c>
      <c r="FY389" t="s">
        <v>573</v>
      </c>
      <c r="FZ389" t="s">
        <v>1065</v>
      </c>
      <c r="GA389" t="s">
        <v>499</v>
      </c>
      <c r="GB389">
        <v>3</v>
      </c>
      <c r="GF389">
        <v>2</v>
      </c>
      <c r="GG389">
        <v>1</v>
      </c>
      <c r="GH389">
        <v>0</v>
      </c>
      <c r="GI389">
        <v>2</v>
      </c>
      <c r="GJ389">
        <v>0</v>
      </c>
      <c r="GK389">
        <v>0</v>
      </c>
      <c r="GL389">
        <v>2</v>
      </c>
      <c r="GM389">
        <v>1</v>
      </c>
      <c r="GN389">
        <v>0</v>
      </c>
      <c r="GQ389" t="s">
        <v>2591</v>
      </c>
      <c r="GR389" t="s">
        <v>601</v>
      </c>
      <c r="GS389" t="s">
        <v>1676</v>
      </c>
      <c r="GX389" t="s">
        <v>510</v>
      </c>
      <c r="GZ389" t="s">
        <v>478</v>
      </c>
      <c r="HB389" t="s">
        <v>478</v>
      </c>
      <c r="HD389" t="s">
        <v>478</v>
      </c>
      <c r="HG389">
        <v>0</v>
      </c>
      <c r="HH389">
        <v>0</v>
      </c>
      <c r="HI389">
        <v>0</v>
      </c>
      <c r="HJ389">
        <v>0</v>
      </c>
      <c r="HK389">
        <v>0</v>
      </c>
      <c r="HL389" t="s">
        <v>499</v>
      </c>
      <c r="HM389" t="s">
        <v>512</v>
      </c>
      <c r="HN389" t="s">
        <v>513</v>
      </c>
      <c r="HP389" t="s">
        <v>478</v>
      </c>
      <c r="HQ389" t="s">
        <v>478</v>
      </c>
      <c r="HS389" t="s">
        <v>478</v>
      </c>
      <c r="HT389" t="s">
        <v>478</v>
      </c>
      <c r="HU389" t="s">
        <v>478</v>
      </c>
      <c r="HX389" t="s">
        <v>478</v>
      </c>
      <c r="HZ389" t="s">
        <v>478</v>
      </c>
      <c r="IA389" t="s">
        <v>478</v>
      </c>
      <c r="IC389" t="s">
        <v>478</v>
      </c>
      <c r="IE389" t="s">
        <v>478</v>
      </c>
      <c r="IF389" t="s">
        <v>499</v>
      </c>
      <c r="IG389" t="s">
        <v>499</v>
      </c>
      <c r="IH389" t="s">
        <v>499</v>
      </c>
      <c r="II389" t="s">
        <v>499</v>
      </c>
      <c r="IJ389" t="s">
        <v>499</v>
      </c>
      <c r="IK389" t="s">
        <v>499</v>
      </c>
      <c r="IL389" t="s">
        <v>499</v>
      </c>
      <c r="IM389" t="s">
        <v>499</v>
      </c>
      <c r="IN389" t="s">
        <v>499</v>
      </c>
      <c r="IO389" t="s">
        <v>499</v>
      </c>
      <c r="IP389" t="s">
        <v>499</v>
      </c>
      <c r="IQ389" t="s">
        <v>499</v>
      </c>
      <c r="IR389" t="s">
        <v>499</v>
      </c>
      <c r="IS389" t="s">
        <v>499</v>
      </c>
      <c r="IT389" t="s">
        <v>499</v>
      </c>
      <c r="IU389" t="s">
        <v>499</v>
      </c>
      <c r="IV389" t="s">
        <v>499</v>
      </c>
      <c r="IW389" t="s">
        <v>499</v>
      </c>
      <c r="IX389" t="s">
        <v>499</v>
      </c>
      <c r="IY389" t="s">
        <v>499</v>
      </c>
      <c r="IZ389" t="s">
        <v>505</v>
      </c>
      <c r="JA389" t="s">
        <v>514</v>
      </c>
      <c r="JJ389" t="s">
        <v>478</v>
      </c>
      <c r="JL389" t="s">
        <v>478</v>
      </c>
      <c r="JN389" t="s">
        <v>478</v>
      </c>
      <c r="JP389" t="s">
        <v>478</v>
      </c>
      <c r="JR389" t="s">
        <v>478</v>
      </c>
      <c r="JT389" t="s">
        <v>478</v>
      </c>
      <c r="JV389" t="s">
        <v>478</v>
      </c>
      <c r="JX389" t="s">
        <v>550</v>
      </c>
      <c r="JY389">
        <v>1</v>
      </c>
      <c r="JZ389">
        <v>0</v>
      </c>
      <c r="KA389">
        <v>0</v>
      </c>
      <c r="KB389">
        <v>0</v>
      </c>
      <c r="KC389">
        <v>0</v>
      </c>
      <c r="KD389">
        <v>0</v>
      </c>
      <c r="KN389" t="s">
        <v>478</v>
      </c>
      <c r="KO389" t="s">
        <v>478</v>
      </c>
      <c r="KP389" t="s">
        <v>471</v>
      </c>
      <c r="KY389" t="s">
        <v>471</v>
      </c>
      <c r="LA389" t="s">
        <v>478</v>
      </c>
      <c r="LK389" t="s">
        <v>478</v>
      </c>
      <c r="LQ389" t="s">
        <v>478</v>
      </c>
      <c r="LS389" t="s">
        <v>518</v>
      </c>
      <c r="LT389" t="s">
        <v>478</v>
      </c>
      <c r="LV389" t="s">
        <v>531</v>
      </c>
      <c r="LW389" t="s">
        <v>478</v>
      </c>
      <c r="LY389" t="s">
        <v>478</v>
      </c>
      <c r="LZ389" t="s">
        <v>550</v>
      </c>
      <c r="MA389">
        <v>0</v>
      </c>
      <c r="MB389">
        <v>0</v>
      </c>
      <c r="MC389">
        <v>0</v>
      </c>
      <c r="MD389">
        <v>0</v>
      </c>
      <c r="ME389">
        <v>0</v>
      </c>
      <c r="MF389">
        <v>1</v>
      </c>
      <c r="MG389">
        <v>0</v>
      </c>
      <c r="MH389">
        <v>0</v>
      </c>
      <c r="MI389">
        <v>0</v>
      </c>
      <c r="MK389" t="s">
        <v>478</v>
      </c>
      <c r="MW389" t="s">
        <v>478</v>
      </c>
      <c r="NI389" t="s">
        <v>471</v>
      </c>
      <c r="NJ389" t="s">
        <v>802</v>
      </c>
      <c r="NK389">
        <v>1</v>
      </c>
      <c r="NL389">
        <v>1</v>
      </c>
      <c r="NM389">
        <v>1</v>
      </c>
      <c r="NN389">
        <v>0</v>
      </c>
      <c r="NO389">
        <v>0</v>
      </c>
      <c r="NP389">
        <v>0</v>
      </c>
      <c r="NQ389">
        <v>0</v>
      </c>
      <c r="NS389" t="s">
        <v>471</v>
      </c>
      <c r="NT389" t="s">
        <v>3411</v>
      </c>
      <c r="NU389">
        <v>1</v>
      </c>
      <c r="NV389">
        <v>0</v>
      </c>
      <c r="NW389">
        <v>0</v>
      </c>
      <c r="NX389">
        <v>1</v>
      </c>
      <c r="NY389">
        <v>1</v>
      </c>
      <c r="NZ389">
        <v>1</v>
      </c>
      <c r="OA389">
        <v>0</v>
      </c>
      <c r="OB389">
        <v>0</v>
      </c>
      <c r="OC389">
        <v>0</v>
      </c>
      <c r="OD389">
        <v>0</v>
      </c>
      <c r="OE389">
        <v>0</v>
      </c>
      <c r="OF389">
        <v>0</v>
      </c>
      <c r="OG389">
        <v>0</v>
      </c>
      <c r="OH389">
        <v>0</v>
      </c>
      <c r="OI389">
        <v>0</v>
      </c>
      <c r="RA389">
        <v>2567716</v>
      </c>
      <c r="RB389" t="s">
        <v>3412</v>
      </c>
    </row>
    <row r="390" spans="1:470" x14ac:dyDescent="0.35">
      <c r="A390" s="2">
        <v>45757.628144386566</v>
      </c>
      <c r="B390" s="2">
        <v>45757.638382731478</v>
      </c>
      <c r="C390" s="2">
        <v>45757</v>
      </c>
      <c r="D390" t="s">
        <v>2003</v>
      </c>
      <c r="E390" t="s">
        <v>471</v>
      </c>
      <c r="F390" t="s">
        <v>472</v>
      </c>
      <c r="G390" t="s">
        <v>2004</v>
      </c>
      <c r="H390" t="s">
        <v>474</v>
      </c>
      <c r="I390" t="s">
        <v>2081</v>
      </c>
      <c r="K390" t="s">
        <v>471</v>
      </c>
      <c r="M390" t="s">
        <v>476</v>
      </c>
      <c r="N390" t="s">
        <v>471</v>
      </c>
      <c r="Q390" t="s">
        <v>534</v>
      </c>
      <c r="R390" t="s">
        <v>478</v>
      </c>
      <c r="S390" t="s">
        <v>476</v>
      </c>
      <c r="T390" t="s">
        <v>479</v>
      </c>
      <c r="U390">
        <v>4</v>
      </c>
      <c r="W390" t="s">
        <v>478</v>
      </c>
      <c r="X390" t="s">
        <v>478</v>
      </c>
      <c r="Y390" t="s">
        <v>478</v>
      </c>
      <c r="Z390" t="s">
        <v>478</v>
      </c>
      <c r="AA390" t="s">
        <v>471</v>
      </c>
      <c r="AB390">
        <v>2</v>
      </c>
      <c r="AC390" t="s">
        <v>478</v>
      </c>
      <c r="AE390" t="s">
        <v>471</v>
      </c>
      <c r="AG390" t="s">
        <v>478</v>
      </c>
      <c r="AI390" t="s">
        <v>471</v>
      </c>
      <c r="AJ390" t="s">
        <v>471</v>
      </c>
      <c r="AK390">
        <v>100</v>
      </c>
      <c r="AL390" t="s">
        <v>478</v>
      </c>
      <c r="AT390">
        <v>100</v>
      </c>
      <c r="AU390" t="s">
        <v>471</v>
      </c>
      <c r="AX390" t="s">
        <v>580</v>
      </c>
      <c r="AY390" t="s">
        <v>2195</v>
      </c>
      <c r="AZ390">
        <v>0</v>
      </c>
      <c r="BA390">
        <v>0</v>
      </c>
      <c r="BB390">
        <v>0</v>
      </c>
      <c r="BC390">
        <v>1</v>
      </c>
      <c r="BD390">
        <v>0</v>
      </c>
      <c r="BE390">
        <v>0</v>
      </c>
      <c r="BF390">
        <v>0</v>
      </c>
      <c r="BG390">
        <v>0</v>
      </c>
      <c r="BH390">
        <v>0</v>
      </c>
      <c r="BI390">
        <v>0</v>
      </c>
      <c r="BJ390">
        <v>0</v>
      </c>
      <c r="BK390">
        <v>0</v>
      </c>
      <c r="BM390">
        <v>100</v>
      </c>
      <c r="BN390">
        <v>0</v>
      </c>
      <c r="CB390" t="s">
        <v>482</v>
      </c>
      <c r="CC390">
        <v>1</v>
      </c>
      <c r="CD390">
        <v>0</v>
      </c>
      <c r="CE390">
        <v>0</v>
      </c>
      <c r="CF390">
        <v>0</v>
      </c>
      <c r="CG390">
        <v>0</v>
      </c>
      <c r="CH390">
        <v>0</v>
      </c>
      <c r="CI390">
        <v>0</v>
      </c>
      <c r="CK390" t="s">
        <v>471</v>
      </c>
      <c r="CL390" t="s">
        <v>787</v>
      </c>
      <c r="CM390">
        <v>0</v>
      </c>
      <c r="CN390">
        <v>0</v>
      </c>
      <c r="CO390">
        <v>1</v>
      </c>
      <c r="CP390">
        <v>0</v>
      </c>
      <c r="CQ390">
        <v>0</v>
      </c>
      <c r="CR390">
        <v>0</v>
      </c>
      <c r="CT390" t="s">
        <v>723</v>
      </c>
      <c r="CU390">
        <v>1</v>
      </c>
      <c r="CV390">
        <v>0</v>
      </c>
      <c r="CW390">
        <v>0</v>
      </c>
      <c r="CX390">
        <v>0</v>
      </c>
      <c r="CZ390" t="s">
        <v>482</v>
      </c>
      <c r="DA390">
        <v>0</v>
      </c>
      <c r="DB390">
        <v>1</v>
      </c>
      <c r="DC390">
        <v>0</v>
      </c>
      <c r="DD390">
        <v>0</v>
      </c>
      <c r="DE390">
        <v>0</v>
      </c>
      <c r="DF390">
        <v>0</v>
      </c>
      <c r="DH390" t="s">
        <v>788</v>
      </c>
      <c r="DI390">
        <v>0</v>
      </c>
      <c r="DJ390">
        <v>0</v>
      </c>
      <c r="DK390">
        <v>1</v>
      </c>
      <c r="DL390">
        <v>0</v>
      </c>
      <c r="DM390">
        <v>0</v>
      </c>
      <c r="DO390" t="s">
        <v>486</v>
      </c>
      <c r="DQ390">
        <v>36</v>
      </c>
      <c r="DR390" t="s">
        <v>749</v>
      </c>
      <c r="DS390">
        <v>12</v>
      </c>
      <c r="DT390" t="s">
        <v>492</v>
      </c>
      <c r="DU390">
        <v>0</v>
      </c>
      <c r="DW390">
        <v>0</v>
      </c>
      <c r="DY390">
        <v>0</v>
      </c>
      <c r="EA390">
        <v>0</v>
      </c>
      <c r="EC390">
        <v>28</v>
      </c>
      <c r="ED390" t="s">
        <v>555</v>
      </c>
      <c r="EE390">
        <v>0</v>
      </c>
      <c r="EG390">
        <v>0</v>
      </c>
      <c r="EI390">
        <v>0</v>
      </c>
      <c r="EK390">
        <v>0</v>
      </c>
      <c r="EM390">
        <v>0</v>
      </c>
      <c r="EO390" t="s">
        <v>669</v>
      </c>
      <c r="EX390" t="s">
        <v>539</v>
      </c>
      <c r="EZ390" t="s">
        <v>478</v>
      </c>
      <c r="FB390" t="s">
        <v>724</v>
      </c>
      <c r="FC390">
        <v>0</v>
      </c>
      <c r="FD390">
        <v>0</v>
      </c>
      <c r="FE390">
        <v>0</v>
      </c>
      <c r="FF390">
        <v>1</v>
      </c>
      <c r="FG390">
        <v>0</v>
      </c>
      <c r="FI390" t="s">
        <v>1743</v>
      </c>
      <c r="FJ390" t="s">
        <v>499</v>
      </c>
      <c r="FK390" t="s">
        <v>499</v>
      </c>
      <c r="FL390" t="s">
        <v>1217</v>
      </c>
      <c r="FM390" t="s">
        <v>499</v>
      </c>
      <c r="FN390" t="s">
        <v>1220</v>
      </c>
      <c r="FO390" t="s">
        <v>499</v>
      </c>
      <c r="FP390" t="s">
        <v>1220</v>
      </c>
      <c r="FQ390" t="s">
        <v>499</v>
      </c>
      <c r="FR390" t="s">
        <v>499</v>
      </c>
      <c r="FS390" t="s">
        <v>499</v>
      </c>
      <c r="FT390" t="s">
        <v>499</v>
      </c>
      <c r="FU390" t="s">
        <v>499</v>
      </c>
      <c r="FV390" t="s">
        <v>499</v>
      </c>
      <c r="FW390" t="s">
        <v>1319</v>
      </c>
      <c r="FX390" t="s">
        <v>511</v>
      </c>
      <c r="FY390" t="s">
        <v>573</v>
      </c>
      <c r="FZ390" t="s">
        <v>537</v>
      </c>
      <c r="GA390" t="s">
        <v>499</v>
      </c>
      <c r="GB390">
        <v>3</v>
      </c>
      <c r="GF390">
        <v>2</v>
      </c>
      <c r="GG390">
        <v>1</v>
      </c>
      <c r="GH390">
        <v>0</v>
      </c>
      <c r="GI390">
        <v>2</v>
      </c>
      <c r="GJ390">
        <v>0</v>
      </c>
      <c r="GK390">
        <v>0</v>
      </c>
      <c r="GL390">
        <v>2</v>
      </c>
      <c r="GM390">
        <v>3</v>
      </c>
      <c r="GN390">
        <v>0</v>
      </c>
      <c r="GQ390" t="s">
        <v>691</v>
      </c>
      <c r="GR390" t="s">
        <v>601</v>
      </c>
      <c r="GS390" t="s">
        <v>1676</v>
      </c>
      <c r="GX390" t="s">
        <v>510</v>
      </c>
      <c r="GZ390" t="s">
        <v>478</v>
      </c>
      <c r="HB390" t="s">
        <v>478</v>
      </c>
      <c r="HD390" t="s">
        <v>478</v>
      </c>
      <c r="HG390">
        <v>0</v>
      </c>
      <c r="HH390">
        <v>0</v>
      </c>
      <c r="HI390">
        <v>0</v>
      </c>
      <c r="HJ390">
        <v>0</v>
      </c>
      <c r="HK390">
        <v>0</v>
      </c>
      <c r="HL390" t="s">
        <v>499</v>
      </c>
      <c r="HM390" t="s">
        <v>512</v>
      </c>
      <c r="HN390" t="s">
        <v>513</v>
      </c>
      <c r="HP390" t="s">
        <v>478</v>
      </c>
      <c r="HQ390" t="s">
        <v>478</v>
      </c>
      <c r="HS390" t="s">
        <v>478</v>
      </c>
      <c r="HT390" t="s">
        <v>478</v>
      </c>
      <c r="HU390" t="s">
        <v>478</v>
      </c>
      <c r="HX390" t="s">
        <v>478</v>
      </c>
      <c r="HZ390" t="s">
        <v>478</v>
      </c>
      <c r="IA390" t="s">
        <v>478</v>
      </c>
      <c r="IC390" t="s">
        <v>478</v>
      </c>
      <c r="IE390" t="s">
        <v>478</v>
      </c>
      <c r="IF390" t="s">
        <v>499</v>
      </c>
      <c r="IG390" t="s">
        <v>499</v>
      </c>
      <c r="IH390" t="s">
        <v>499</v>
      </c>
      <c r="II390" t="s">
        <v>499</v>
      </c>
      <c r="IJ390" t="s">
        <v>499</v>
      </c>
      <c r="IK390" t="s">
        <v>499</v>
      </c>
      <c r="IL390" t="s">
        <v>499</v>
      </c>
      <c r="IM390" t="s">
        <v>499</v>
      </c>
      <c r="IN390" t="s">
        <v>499</v>
      </c>
      <c r="IO390" t="s">
        <v>499</v>
      </c>
      <c r="IP390" t="s">
        <v>499</v>
      </c>
      <c r="IQ390" t="s">
        <v>499</v>
      </c>
      <c r="IR390" t="s">
        <v>499</v>
      </c>
      <c r="IS390" t="s">
        <v>499</v>
      </c>
      <c r="IT390" t="s">
        <v>499</v>
      </c>
      <c r="IU390" t="s">
        <v>499</v>
      </c>
      <c r="IV390" t="s">
        <v>499</v>
      </c>
      <c r="IW390" t="s">
        <v>499</v>
      </c>
      <c r="IX390" t="s">
        <v>499</v>
      </c>
      <c r="IY390" t="s">
        <v>499</v>
      </c>
      <c r="IZ390" t="s">
        <v>505</v>
      </c>
      <c r="JA390" t="s">
        <v>514</v>
      </c>
      <c r="JJ390" t="s">
        <v>478</v>
      </c>
      <c r="JL390" t="s">
        <v>478</v>
      </c>
      <c r="JN390" t="s">
        <v>478</v>
      </c>
      <c r="JP390" t="s">
        <v>478</v>
      </c>
      <c r="JR390" t="s">
        <v>478</v>
      </c>
      <c r="JT390" t="s">
        <v>478</v>
      </c>
      <c r="JV390" t="s">
        <v>478</v>
      </c>
      <c r="JX390" t="s">
        <v>550</v>
      </c>
      <c r="JY390">
        <v>1</v>
      </c>
      <c r="JZ390">
        <v>0</v>
      </c>
      <c r="KA390">
        <v>0</v>
      </c>
      <c r="KB390">
        <v>0</v>
      </c>
      <c r="KC390">
        <v>0</v>
      </c>
      <c r="KD390">
        <v>0</v>
      </c>
      <c r="KN390" t="s">
        <v>478</v>
      </c>
      <c r="KO390" t="s">
        <v>478</v>
      </c>
      <c r="KP390" t="s">
        <v>471</v>
      </c>
      <c r="KY390" t="s">
        <v>471</v>
      </c>
      <c r="LA390" t="s">
        <v>478</v>
      </c>
      <c r="LK390" t="s">
        <v>478</v>
      </c>
      <c r="LQ390" t="s">
        <v>471</v>
      </c>
      <c r="LR390" t="s">
        <v>800</v>
      </c>
      <c r="LT390" t="s">
        <v>478</v>
      </c>
      <c r="LV390" t="s">
        <v>486</v>
      </c>
      <c r="LW390" t="s">
        <v>478</v>
      </c>
      <c r="LY390" t="s">
        <v>478</v>
      </c>
      <c r="LZ390" t="s">
        <v>550</v>
      </c>
      <c r="MA390">
        <v>0</v>
      </c>
      <c r="MB390">
        <v>0</v>
      </c>
      <c r="MC390">
        <v>0</v>
      </c>
      <c r="MD390">
        <v>0</v>
      </c>
      <c r="ME390">
        <v>0</v>
      </c>
      <c r="MF390">
        <v>1</v>
      </c>
      <c r="MG390">
        <v>0</v>
      </c>
      <c r="MH390">
        <v>0</v>
      </c>
      <c r="MI390">
        <v>0</v>
      </c>
      <c r="MK390" t="s">
        <v>478</v>
      </c>
      <c r="MW390" t="s">
        <v>478</v>
      </c>
      <c r="NI390" t="s">
        <v>471</v>
      </c>
      <c r="NJ390" t="s">
        <v>1724</v>
      </c>
      <c r="NK390">
        <v>1</v>
      </c>
      <c r="NL390">
        <v>1</v>
      </c>
      <c r="NM390">
        <v>1</v>
      </c>
      <c r="NN390">
        <v>0</v>
      </c>
      <c r="NO390">
        <v>1</v>
      </c>
      <c r="NP390">
        <v>0</v>
      </c>
      <c r="NQ390">
        <v>0</v>
      </c>
      <c r="NS390" t="s">
        <v>478</v>
      </c>
      <c r="RA390">
        <v>2567717</v>
      </c>
      <c r="RB390" t="s">
        <v>3413</v>
      </c>
    </row>
    <row r="391" spans="1:470" x14ac:dyDescent="0.35">
      <c r="A391" s="2">
        <v>45757.654136921286</v>
      </c>
      <c r="B391" s="2">
        <v>45757.660118622691</v>
      </c>
      <c r="C391" s="2">
        <v>45757</v>
      </c>
      <c r="D391" t="s">
        <v>2003</v>
      </c>
      <c r="E391" t="s">
        <v>471</v>
      </c>
      <c r="F391" t="s">
        <v>472</v>
      </c>
      <c r="G391" t="s">
        <v>2004</v>
      </c>
      <c r="H391" t="s">
        <v>474</v>
      </c>
      <c r="I391" t="s">
        <v>2081</v>
      </c>
      <c r="K391" t="s">
        <v>471</v>
      </c>
      <c r="M391" t="s">
        <v>476</v>
      </c>
      <c r="N391" t="s">
        <v>471</v>
      </c>
      <c r="Q391" t="s">
        <v>994</v>
      </c>
      <c r="R391" t="s">
        <v>478</v>
      </c>
      <c r="S391" t="s">
        <v>476</v>
      </c>
      <c r="T391" t="s">
        <v>479</v>
      </c>
      <c r="U391">
        <v>6</v>
      </c>
      <c r="W391" t="s">
        <v>478</v>
      </c>
      <c r="X391" t="s">
        <v>478</v>
      </c>
      <c r="Y391" t="s">
        <v>478</v>
      </c>
      <c r="Z391" t="s">
        <v>478</v>
      </c>
      <c r="AA391" t="s">
        <v>471</v>
      </c>
      <c r="AB391">
        <v>2</v>
      </c>
      <c r="AC391" t="s">
        <v>478</v>
      </c>
      <c r="AE391" t="s">
        <v>471</v>
      </c>
      <c r="AG391" t="s">
        <v>478</v>
      </c>
      <c r="AI391" t="s">
        <v>471</v>
      </c>
      <c r="AJ391" t="s">
        <v>471</v>
      </c>
      <c r="AK391">
        <v>100</v>
      </c>
      <c r="AL391" t="s">
        <v>478</v>
      </c>
      <c r="AT391">
        <v>100</v>
      </c>
      <c r="AU391" t="s">
        <v>471</v>
      </c>
      <c r="AX391" t="s">
        <v>1700</v>
      </c>
      <c r="AY391" t="s">
        <v>672</v>
      </c>
      <c r="AZ391">
        <v>1</v>
      </c>
      <c r="BA391">
        <v>0</v>
      </c>
      <c r="BB391">
        <v>0</v>
      </c>
      <c r="BC391">
        <v>0</v>
      </c>
      <c r="BD391">
        <v>0</v>
      </c>
      <c r="BE391">
        <v>0</v>
      </c>
      <c r="BF391">
        <v>0</v>
      </c>
      <c r="BG391">
        <v>0</v>
      </c>
      <c r="BH391">
        <v>0</v>
      </c>
      <c r="BI391">
        <v>0</v>
      </c>
      <c r="BJ391">
        <v>0</v>
      </c>
      <c r="BK391">
        <v>0</v>
      </c>
      <c r="BM391">
        <v>129</v>
      </c>
      <c r="BN391">
        <v>0</v>
      </c>
      <c r="CB391" t="s">
        <v>482</v>
      </c>
      <c r="CC391">
        <v>1</v>
      </c>
      <c r="CD391">
        <v>0</v>
      </c>
      <c r="CE391">
        <v>0</v>
      </c>
      <c r="CF391">
        <v>0</v>
      </c>
      <c r="CG391">
        <v>0</v>
      </c>
      <c r="CH391">
        <v>0</v>
      </c>
      <c r="CI391">
        <v>0</v>
      </c>
      <c r="CK391" t="s">
        <v>471</v>
      </c>
      <c r="CL391" t="s">
        <v>787</v>
      </c>
      <c r="CM391">
        <v>0</v>
      </c>
      <c r="CN391">
        <v>0</v>
      </c>
      <c r="CO391">
        <v>1</v>
      </c>
      <c r="CP391">
        <v>0</v>
      </c>
      <c r="CQ391">
        <v>0</v>
      </c>
      <c r="CR391">
        <v>0</v>
      </c>
      <c r="CT391" t="s">
        <v>723</v>
      </c>
      <c r="CU391">
        <v>1</v>
      </c>
      <c r="CV391">
        <v>0</v>
      </c>
      <c r="CW391">
        <v>0</v>
      </c>
      <c r="CX391">
        <v>0</v>
      </c>
      <c r="CZ391" t="s">
        <v>482</v>
      </c>
      <c r="DA391">
        <v>0</v>
      </c>
      <c r="DB391">
        <v>1</v>
      </c>
      <c r="DC391">
        <v>0</v>
      </c>
      <c r="DD391">
        <v>0</v>
      </c>
      <c r="DE391">
        <v>0</v>
      </c>
      <c r="DF391">
        <v>0</v>
      </c>
      <c r="DH391" t="s">
        <v>788</v>
      </c>
      <c r="DI391">
        <v>0</v>
      </c>
      <c r="DJ391">
        <v>0</v>
      </c>
      <c r="DK391">
        <v>1</v>
      </c>
      <c r="DL391">
        <v>0</v>
      </c>
      <c r="DM391">
        <v>0</v>
      </c>
      <c r="DO391" t="s">
        <v>486</v>
      </c>
      <c r="DQ391">
        <v>36</v>
      </c>
      <c r="DR391" t="s">
        <v>749</v>
      </c>
      <c r="DS391">
        <v>10</v>
      </c>
      <c r="DT391" t="s">
        <v>677</v>
      </c>
      <c r="DU391">
        <v>12</v>
      </c>
      <c r="DV391" t="s">
        <v>492</v>
      </c>
      <c r="DW391">
        <v>6</v>
      </c>
      <c r="DX391" t="s">
        <v>709</v>
      </c>
      <c r="DY391">
        <v>0</v>
      </c>
      <c r="EA391">
        <v>0</v>
      </c>
      <c r="EC391">
        <v>23</v>
      </c>
      <c r="ED391" t="s">
        <v>1108</v>
      </c>
      <c r="EE391">
        <v>0</v>
      </c>
      <c r="EG391">
        <v>0</v>
      </c>
      <c r="EI391">
        <v>0</v>
      </c>
      <c r="EK391">
        <v>0</v>
      </c>
      <c r="EM391">
        <v>0</v>
      </c>
      <c r="EO391" t="s">
        <v>1040</v>
      </c>
      <c r="EX391" t="s">
        <v>539</v>
      </c>
      <c r="EZ391" t="s">
        <v>478</v>
      </c>
      <c r="FB391" t="s">
        <v>695</v>
      </c>
      <c r="FC391">
        <v>0</v>
      </c>
      <c r="FD391">
        <v>1</v>
      </c>
      <c r="FE391">
        <v>0</v>
      </c>
      <c r="FF391">
        <v>1</v>
      </c>
      <c r="FG391">
        <v>0</v>
      </c>
      <c r="FI391" t="s">
        <v>1174</v>
      </c>
      <c r="FJ391" t="s">
        <v>588</v>
      </c>
      <c r="FK391" t="s">
        <v>499</v>
      </c>
      <c r="FL391" t="s">
        <v>3414</v>
      </c>
      <c r="FM391" t="s">
        <v>499</v>
      </c>
      <c r="FN391" t="s">
        <v>1897</v>
      </c>
      <c r="FO391" t="s">
        <v>1172</v>
      </c>
      <c r="FP391" t="s">
        <v>3415</v>
      </c>
      <c r="FQ391" t="s">
        <v>499</v>
      </c>
      <c r="FR391" t="s">
        <v>499</v>
      </c>
      <c r="FS391" t="s">
        <v>499</v>
      </c>
      <c r="FT391" t="s">
        <v>499</v>
      </c>
      <c r="FU391" t="s">
        <v>499</v>
      </c>
      <c r="FV391" t="s">
        <v>499</v>
      </c>
      <c r="FW391" t="s">
        <v>3416</v>
      </c>
      <c r="FX391" t="s">
        <v>511</v>
      </c>
      <c r="FY391" t="s">
        <v>573</v>
      </c>
      <c r="FZ391" t="s">
        <v>1015</v>
      </c>
      <c r="GA391" t="s">
        <v>499</v>
      </c>
      <c r="GB391">
        <v>4</v>
      </c>
      <c r="GF391">
        <v>4</v>
      </c>
      <c r="GG391">
        <v>2</v>
      </c>
      <c r="GH391">
        <v>0</v>
      </c>
      <c r="GI391">
        <v>2</v>
      </c>
      <c r="GJ391">
        <v>0</v>
      </c>
      <c r="GK391">
        <v>0</v>
      </c>
      <c r="GL391">
        <v>4</v>
      </c>
      <c r="GM391">
        <v>2</v>
      </c>
      <c r="GN391">
        <v>0</v>
      </c>
      <c r="GQ391" t="s">
        <v>580</v>
      </c>
      <c r="GR391" t="s">
        <v>601</v>
      </c>
      <c r="GS391" t="s">
        <v>1676</v>
      </c>
      <c r="GX391" t="s">
        <v>510</v>
      </c>
      <c r="GZ391" t="s">
        <v>478</v>
      </c>
      <c r="HB391" t="s">
        <v>478</v>
      </c>
      <c r="HD391" t="s">
        <v>478</v>
      </c>
      <c r="HG391">
        <v>0</v>
      </c>
      <c r="HH391">
        <v>0</v>
      </c>
      <c r="HI391">
        <v>0</v>
      </c>
      <c r="HJ391">
        <v>0</v>
      </c>
      <c r="HK391">
        <v>0</v>
      </c>
      <c r="HL391" t="s">
        <v>499</v>
      </c>
      <c r="HM391" t="s">
        <v>512</v>
      </c>
      <c r="HN391" t="s">
        <v>513</v>
      </c>
      <c r="HP391" t="s">
        <v>478</v>
      </c>
      <c r="HQ391" t="s">
        <v>478</v>
      </c>
      <c r="HS391" t="s">
        <v>478</v>
      </c>
      <c r="HT391" t="s">
        <v>478</v>
      </c>
      <c r="HU391" t="s">
        <v>478</v>
      </c>
      <c r="HX391" t="s">
        <v>478</v>
      </c>
      <c r="HZ391" t="s">
        <v>478</v>
      </c>
      <c r="IA391" t="s">
        <v>478</v>
      </c>
      <c r="IC391" t="s">
        <v>478</v>
      </c>
      <c r="IE391" t="s">
        <v>478</v>
      </c>
      <c r="IF391" t="s">
        <v>499</v>
      </c>
      <c r="IG391" t="s">
        <v>499</v>
      </c>
      <c r="IH391" t="s">
        <v>499</v>
      </c>
      <c r="II391" t="s">
        <v>499</v>
      </c>
      <c r="IJ391" t="s">
        <v>499</v>
      </c>
      <c r="IK391" t="s">
        <v>499</v>
      </c>
      <c r="IL391" t="s">
        <v>499</v>
      </c>
      <c r="IM391" t="s">
        <v>499</v>
      </c>
      <c r="IN391" t="s">
        <v>499</v>
      </c>
      <c r="IO391" t="s">
        <v>499</v>
      </c>
      <c r="IP391" t="s">
        <v>499</v>
      </c>
      <c r="IQ391" t="s">
        <v>499</v>
      </c>
      <c r="IR391" t="s">
        <v>499</v>
      </c>
      <c r="IS391" t="s">
        <v>499</v>
      </c>
      <c r="IT391" t="s">
        <v>499</v>
      </c>
      <c r="IU391" t="s">
        <v>499</v>
      </c>
      <c r="IV391" t="s">
        <v>499</v>
      </c>
      <c r="IW391" t="s">
        <v>499</v>
      </c>
      <c r="IX391" t="s">
        <v>499</v>
      </c>
      <c r="IY391" t="s">
        <v>499</v>
      </c>
      <c r="IZ391" t="s">
        <v>505</v>
      </c>
      <c r="JA391" t="s">
        <v>514</v>
      </c>
      <c r="JJ391" t="s">
        <v>478</v>
      </c>
      <c r="JL391" t="s">
        <v>478</v>
      </c>
      <c r="JN391" t="s">
        <v>478</v>
      </c>
      <c r="JP391" t="s">
        <v>478</v>
      </c>
      <c r="JR391" t="s">
        <v>478</v>
      </c>
      <c r="JT391" t="s">
        <v>478</v>
      </c>
      <c r="JV391" t="s">
        <v>478</v>
      </c>
      <c r="JX391" t="s">
        <v>550</v>
      </c>
      <c r="JY391">
        <v>1</v>
      </c>
      <c r="JZ391">
        <v>0</v>
      </c>
      <c r="KA391">
        <v>0</v>
      </c>
      <c r="KB391">
        <v>0</v>
      </c>
      <c r="KC391">
        <v>0</v>
      </c>
      <c r="KD391">
        <v>0</v>
      </c>
      <c r="KN391" t="s">
        <v>478</v>
      </c>
      <c r="KO391" t="s">
        <v>478</v>
      </c>
      <c r="KP391" t="s">
        <v>471</v>
      </c>
      <c r="KY391" t="s">
        <v>471</v>
      </c>
      <c r="LA391" t="s">
        <v>478</v>
      </c>
      <c r="LK391" t="s">
        <v>478</v>
      </c>
      <c r="LQ391" t="s">
        <v>471</v>
      </c>
      <c r="LR391" t="s">
        <v>800</v>
      </c>
      <c r="LT391" t="s">
        <v>478</v>
      </c>
      <c r="LV391" t="s">
        <v>486</v>
      </c>
      <c r="LW391" t="s">
        <v>478</v>
      </c>
      <c r="LY391" t="s">
        <v>478</v>
      </c>
      <c r="LZ391" t="s">
        <v>550</v>
      </c>
      <c r="MA391">
        <v>0</v>
      </c>
      <c r="MB391">
        <v>0</v>
      </c>
      <c r="MC391">
        <v>0</v>
      </c>
      <c r="MD391">
        <v>0</v>
      </c>
      <c r="ME391">
        <v>0</v>
      </c>
      <c r="MF391">
        <v>1</v>
      </c>
      <c r="MG391">
        <v>0</v>
      </c>
      <c r="MH391">
        <v>0</v>
      </c>
      <c r="MI391">
        <v>0</v>
      </c>
      <c r="MK391" t="s">
        <v>471</v>
      </c>
      <c r="ML391" t="s">
        <v>3417</v>
      </c>
      <c r="MM391">
        <v>1</v>
      </c>
      <c r="MN391">
        <v>0</v>
      </c>
      <c r="MO391">
        <v>1</v>
      </c>
      <c r="MP391">
        <v>0</v>
      </c>
      <c r="MQ391">
        <v>1</v>
      </c>
      <c r="MR391">
        <v>0</v>
      </c>
      <c r="MS391">
        <v>0</v>
      </c>
      <c r="MT391">
        <v>0</v>
      </c>
      <c r="MU391">
        <v>0</v>
      </c>
      <c r="MW391" t="s">
        <v>478</v>
      </c>
      <c r="NI391" t="s">
        <v>471</v>
      </c>
      <c r="NJ391" t="s">
        <v>3418</v>
      </c>
      <c r="NK391">
        <v>1</v>
      </c>
      <c r="NL391">
        <v>1</v>
      </c>
      <c r="NM391">
        <v>1</v>
      </c>
      <c r="NN391">
        <v>0</v>
      </c>
      <c r="NO391">
        <v>0</v>
      </c>
      <c r="NP391">
        <v>0</v>
      </c>
      <c r="NQ391">
        <v>0</v>
      </c>
      <c r="NS391" t="s">
        <v>471</v>
      </c>
      <c r="NT391" t="s">
        <v>3419</v>
      </c>
      <c r="NU391">
        <v>1</v>
      </c>
      <c r="NV391">
        <v>0</v>
      </c>
      <c r="NW391">
        <v>0</v>
      </c>
      <c r="NX391">
        <v>1</v>
      </c>
      <c r="NY391">
        <v>1</v>
      </c>
      <c r="NZ391">
        <v>1</v>
      </c>
      <c r="OA391">
        <v>0</v>
      </c>
      <c r="OB391">
        <v>0</v>
      </c>
      <c r="OC391">
        <v>0</v>
      </c>
      <c r="OD391">
        <v>0</v>
      </c>
      <c r="OE391">
        <v>0</v>
      </c>
      <c r="OF391">
        <v>0</v>
      </c>
      <c r="OG391">
        <v>0</v>
      </c>
      <c r="OH391">
        <v>0</v>
      </c>
      <c r="OI391">
        <v>0</v>
      </c>
      <c r="RA391">
        <v>2567718</v>
      </c>
      <c r="RB391" t="s">
        <v>3420</v>
      </c>
    </row>
    <row r="392" spans="1:470" x14ac:dyDescent="0.35">
      <c r="A392" s="2">
        <v>45757.679408796299</v>
      </c>
      <c r="B392" s="2">
        <v>45757.703362152781</v>
      </c>
      <c r="C392" s="2">
        <v>45757</v>
      </c>
      <c r="D392" t="s">
        <v>470</v>
      </c>
      <c r="E392" t="s">
        <v>471</v>
      </c>
      <c r="F392" t="s">
        <v>1619</v>
      </c>
      <c r="G392" t="s">
        <v>1620</v>
      </c>
      <c r="H392" t="s">
        <v>667</v>
      </c>
      <c r="I392" t="s">
        <v>1621</v>
      </c>
      <c r="K392" t="s">
        <v>471</v>
      </c>
      <c r="M392" t="s">
        <v>476</v>
      </c>
      <c r="N392" t="s">
        <v>471</v>
      </c>
      <c r="Q392" t="s">
        <v>825</v>
      </c>
      <c r="R392" t="s">
        <v>478</v>
      </c>
      <c r="S392" t="s">
        <v>476</v>
      </c>
      <c r="T392" t="s">
        <v>479</v>
      </c>
      <c r="U392">
        <v>12</v>
      </c>
      <c r="W392" t="s">
        <v>478</v>
      </c>
      <c r="X392" t="s">
        <v>478</v>
      </c>
      <c r="Y392" t="s">
        <v>471</v>
      </c>
      <c r="Z392" t="s">
        <v>471</v>
      </c>
      <c r="AA392" t="s">
        <v>471</v>
      </c>
      <c r="AB392">
        <v>4</v>
      </c>
      <c r="AC392" t="s">
        <v>471</v>
      </c>
      <c r="AD392" t="s">
        <v>471</v>
      </c>
      <c r="AE392" t="s">
        <v>471</v>
      </c>
      <c r="AG392" t="s">
        <v>471</v>
      </c>
      <c r="AH392" t="s">
        <v>1642</v>
      </c>
      <c r="AI392" t="s">
        <v>471</v>
      </c>
      <c r="AJ392" t="s">
        <v>471</v>
      </c>
      <c r="AK392">
        <v>140</v>
      </c>
      <c r="AL392" t="s">
        <v>478</v>
      </c>
      <c r="AT392">
        <v>200</v>
      </c>
      <c r="AU392" t="s">
        <v>478</v>
      </c>
      <c r="AX392" t="s">
        <v>1700</v>
      </c>
      <c r="AY392" t="s">
        <v>853</v>
      </c>
      <c r="AZ392">
        <v>0</v>
      </c>
      <c r="BA392">
        <v>0</v>
      </c>
      <c r="BB392">
        <v>0</v>
      </c>
      <c r="BC392">
        <v>0</v>
      </c>
      <c r="BD392">
        <v>1</v>
      </c>
      <c r="BE392">
        <v>0</v>
      </c>
      <c r="BF392">
        <v>0</v>
      </c>
      <c r="BG392">
        <v>0</v>
      </c>
      <c r="BH392">
        <v>0</v>
      </c>
      <c r="BI392">
        <v>1</v>
      </c>
      <c r="BJ392">
        <v>0</v>
      </c>
      <c r="BK392">
        <v>0</v>
      </c>
      <c r="BM392">
        <v>0</v>
      </c>
      <c r="BN392">
        <v>40</v>
      </c>
      <c r="BO392" t="s">
        <v>2044</v>
      </c>
      <c r="BP392">
        <v>0</v>
      </c>
      <c r="BQ392">
        <v>1</v>
      </c>
      <c r="BR392">
        <v>0</v>
      </c>
      <c r="BS392">
        <v>0</v>
      </c>
      <c r="BT392">
        <v>0</v>
      </c>
      <c r="BU392">
        <v>0</v>
      </c>
      <c r="BV392">
        <v>0</v>
      </c>
      <c r="BW392">
        <v>0</v>
      </c>
      <c r="BX392">
        <v>0</v>
      </c>
      <c r="BY392">
        <v>0</v>
      </c>
      <c r="BZ392">
        <v>0</v>
      </c>
      <c r="CB392" t="s">
        <v>482</v>
      </c>
      <c r="CC392">
        <v>1</v>
      </c>
      <c r="CD392">
        <v>0</v>
      </c>
      <c r="CE392">
        <v>0</v>
      </c>
      <c r="CF392">
        <v>0</v>
      </c>
      <c r="CG392">
        <v>0</v>
      </c>
      <c r="CH392">
        <v>0</v>
      </c>
      <c r="CI392">
        <v>0</v>
      </c>
      <c r="CK392" t="s">
        <v>471</v>
      </c>
      <c r="CL392" t="s">
        <v>1658</v>
      </c>
      <c r="CM392">
        <v>0</v>
      </c>
      <c r="CN392">
        <v>1</v>
      </c>
      <c r="CO392">
        <v>1</v>
      </c>
      <c r="CP392">
        <v>1</v>
      </c>
      <c r="CQ392">
        <v>0</v>
      </c>
      <c r="CR392">
        <v>0</v>
      </c>
      <c r="CT392" t="s">
        <v>599</v>
      </c>
      <c r="CU392">
        <v>1</v>
      </c>
      <c r="CV392">
        <v>0</v>
      </c>
      <c r="CW392">
        <v>1</v>
      </c>
      <c r="CX392">
        <v>0</v>
      </c>
      <c r="CZ392" t="s">
        <v>482</v>
      </c>
      <c r="DA392">
        <v>0</v>
      </c>
      <c r="DB392">
        <v>1</v>
      </c>
      <c r="DC392">
        <v>0</v>
      </c>
      <c r="DD392">
        <v>0</v>
      </c>
      <c r="DE392">
        <v>0</v>
      </c>
      <c r="DF392">
        <v>0</v>
      </c>
      <c r="DH392" t="s">
        <v>788</v>
      </c>
      <c r="DI392">
        <v>0</v>
      </c>
      <c r="DJ392">
        <v>0</v>
      </c>
      <c r="DK392">
        <v>1</v>
      </c>
      <c r="DL392">
        <v>0</v>
      </c>
      <c r="DM392">
        <v>0</v>
      </c>
      <c r="DO392" t="s">
        <v>708</v>
      </c>
      <c r="DQ392">
        <v>80</v>
      </c>
      <c r="DR392" t="s">
        <v>806</v>
      </c>
      <c r="DS392">
        <v>10</v>
      </c>
      <c r="DT392" t="s">
        <v>677</v>
      </c>
      <c r="DU392">
        <v>10</v>
      </c>
      <c r="DV392" t="s">
        <v>677</v>
      </c>
      <c r="DW392">
        <v>10</v>
      </c>
      <c r="DX392" t="s">
        <v>677</v>
      </c>
      <c r="DY392">
        <v>40</v>
      </c>
      <c r="DZ392" t="s">
        <v>638</v>
      </c>
      <c r="EA392">
        <v>0</v>
      </c>
      <c r="EC392">
        <v>5</v>
      </c>
      <c r="ED392" t="s">
        <v>489</v>
      </c>
      <c r="EE392">
        <v>0</v>
      </c>
      <c r="EG392">
        <v>5</v>
      </c>
      <c r="EH392" t="s">
        <v>489</v>
      </c>
      <c r="EI392">
        <v>40</v>
      </c>
      <c r="EJ392" t="s">
        <v>638</v>
      </c>
      <c r="EK392">
        <v>0</v>
      </c>
      <c r="EM392">
        <v>0</v>
      </c>
      <c r="EO392" t="s">
        <v>1624</v>
      </c>
      <c r="EX392" t="s">
        <v>495</v>
      </c>
      <c r="EZ392" t="s">
        <v>478</v>
      </c>
      <c r="FB392" t="s">
        <v>2085</v>
      </c>
      <c r="FC392">
        <v>1</v>
      </c>
      <c r="FD392">
        <v>1</v>
      </c>
      <c r="FE392">
        <v>1</v>
      </c>
      <c r="FF392">
        <v>1</v>
      </c>
      <c r="FG392">
        <v>0</v>
      </c>
      <c r="FI392" t="s">
        <v>638</v>
      </c>
      <c r="FJ392" t="s">
        <v>489</v>
      </c>
      <c r="FK392" t="s">
        <v>499</v>
      </c>
      <c r="FL392" t="s">
        <v>1625</v>
      </c>
      <c r="FM392" t="s">
        <v>1625</v>
      </c>
      <c r="FN392" t="s">
        <v>489</v>
      </c>
      <c r="FO392" t="s">
        <v>489</v>
      </c>
      <c r="FP392" t="s">
        <v>677</v>
      </c>
      <c r="FQ392" t="s">
        <v>499</v>
      </c>
      <c r="FR392" t="s">
        <v>491</v>
      </c>
      <c r="FS392" t="s">
        <v>491</v>
      </c>
      <c r="FT392" t="s">
        <v>499</v>
      </c>
      <c r="FU392" t="s">
        <v>499</v>
      </c>
      <c r="FV392" t="s">
        <v>499</v>
      </c>
      <c r="FW392" t="s">
        <v>477</v>
      </c>
      <c r="FX392" t="s">
        <v>505</v>
      </c>
      <c r="FY392" t="s">
        <v>506</v>
      </c>
      <c r="FZ392" t="s">
        <v>694</v>
      </c>
      <c r="GA392" t="s">
        <v>505</v>
      </c>
      <c r="GB392">
        <v>3</v>
      </c>
      <c r="GF392">
        <v>5</v>
      </c>
      <c r="GG392">
        <v>6</v>
      </c>
      <c r="GH392">
        <v>5</v>
      </c>
      <c r="GI392">
        <v>5</v>
      </c>
      <c r="GJ392">
        <v>2</v>
      </c>
      <c r="GK392">
        <v>6</v>
      </c>
      <c r="GL392">
        <v>4</v>
      </c>
      <c r="GM392">
        <v>2</v>
      </c>
      <c r="GN392">
        <v>1</v>
      </c>
      <c r="GQ392" t="s">
        <v>583</v>
      </c>
      <c r="GR392" t="s">
        <v>505</v>
      </c>
      <c r="GS392" t="s">
        <v>509</v>
      </c>
      <c r="GX392" t="s">
        <v>549</v>
      </c>
      <c r="GZ392" t="s">
        <v>478</v>
      </c>
      <c r="HB392" t="s">
        <v>478</v>
      </c>
      <c r="HD392" t="s">
        <v>478</v>
      </c>
      <c r="HG392">
        <v>2</v>
      </c>
      <c r="HH392">
        <v>0</v>
      </c>
      <c r="HI392">
        <v>0</v>
      </c>
      <c r="HJ392">
        <v>0</v>
      </c>
      <c r="HK392">
        <v>2</v>
      </c>
      <c r="HL392" t="s">
        <v>656</v>
      </c>
      <c r="HM392" t="s">
        <v>576</v>
      </c>
      <c r="HN392" t="s">
        <v>797</v>
      </c>
      <c r="HP392" t="s">
        <v>478</v>
      </c>
      <c r="HQ392" t="s">
        <v>471</v>
      </c>
      <c r="HR392" t="s">
        <v>478</v>
      </c>
      <c r="HT392" t="s">
        <v>478</v>
      </c>
      <c r="HU392" t="s">
        <v>478</v>
      </c>
      <c r="HW392" t="s">
        <v>478</v>
      </c>
      <c r="HZ392" t="s">
        <v>478</v>
      </c>
      <c r="IA392" t="s">
        <v>478</v>
      </c>
      <c r="IB392" t="s">
        <v>478</v>
      </c>
      <c r="ID392" t="s">
        <v>478</v>
      </c>
      <c r="IF392" t="s">
        <v>499</v>
      </c>
      <c r="IG392" t="s">
        <v>505</v>
      </c>
      <c r="IH392" t="s">
        <v>499</v>
      </c>
      <c r="II392" t="s">
        <v>499</v>
      </c>
      <c r="IJ392" t="s">
        <v>499</v>
      </c>
      <c r="IK392" t="s">
        <v>499</v>
      </c>
      <c r="IL392" t="s">
        <v>499</v>
      </c>
      <c r="IM392" t="s">
        <v>499</v>
      </c>
      <c r="IN392" t="s">
        <v>499</v>
      </c>
      <c r="IO392" t="s">
        <v>499</v>
      </c>
      <c r="IP392" t="s">
        <v>499</v>
      </c>
      <c r="IQ392" t="s">
        <v>499</v>
      </c>
      <c r="IR392" t="s">
        <v>499</v>
      </c>
      <c r="IS392" t="s">
        <v>499</v>
      </c>
      <c r="IT392" t="s">
        <v>499</v>
      </c>
      <c r="IU392" t="s">
        <v>499</v>
      </c>
      <c r="IV392" t="s">
        <v>511</v>
      </c>
      <c r="IW392" t="s">
        <v>505</v>
      </c>
      <c r="IX392" t="s">
        <v>499</v>
      </c>
      <c r="IY392" t="s">
        <v>499</v>
      </c>
      <c r="IZ392" t="s">
        <v>511</v>
      </c>
      <c r="JA392" t="s">
        <v>256</v>
      </c>
      <c r="JB392" t="s">
        <v>2312</v>
      </c>
      <c r="JC392">
        <v>1</v>
      </c>
      <c r="JD392">
        <v>1</v>
      </c>
      <c r="JE392">
        <v>1</v>
      </c>
      <c r="JF392">
        <v>1</v>
      </c>
      <c r="JG392">
        <v>0</v>
      </c>
      <c r="JH392">
        <v>0</v>
      </c>
      <c r="JJ392" t="s">
        <v>478</v>
      </c>
      <c r="JL392" t="s">
        <v>478</v>
      </c>
      <c r="JN392" t="s">
        <v>478</v>
      </c>
      <c r="JP392" t="s">
        <v>478</v>
      </c>
      <c r="JR392" t="s">
        <v>478</v>
      </c>
      <c r="JT392" t="s">
        <v>478</v>
      </c>
      <c r="JV392" t="s">
        <v>471</v>
      </c>
      <c r="JW392" t="s">
        <v>2304</v>
      </c>
      <c r="JX392" t="s">
        <v>550</v>
      </c>
      <c r="JY392">
        <v>1</v>
      </c>
      <c r="JZ392">
        <v>0</v>
      </c>
      <c r="KA392">
        <v>0</v>
      </c>
      <c r="KB392">
        <v>0</v>
      </c>
      <c r="KC392">
        <v>0</v>
      </c>
      <c r="KD392">
        <v>0</v>
      </c>
      <c r="KN392" t="s">
        <v>471</v>
      </c>
      <c r="KO392" t="s">
        <v>471</v>
      </c>
      <c r="KP392" t="s">
        <v>471</v>
      </c>
      <c r="KY392" t="s">
        <v>471</v>
      </c>
      <c r="LA392" t="s">
        <v>478</v>
      </c>
      <c r="LK392" t="s">
        <v>478</v>
      </c>
      <c r="LQ392" t="s">
        <v>471</v>
      </c>
      <c r="LR392" t="s">
        <v>800</v>
      </c>
      <c r="LT392" t="s">
        <v>478</v>
      </c>
      <c r="LV392" t="s">
        <v>708</v>
      </c>
      <c r="LW392" t="s">
        <v>478</v>
      </c>
      <c r="LY392" t="s">
        <v>478</v>
      </c>
      <c r="LZ392" t="s">
        <v>519</v>
      </c>
      <c r="MA392">
        <v>0</v>
      </c>
      <c r="MB392">
        <v>0</v>
      </c>
      <c r="MC392">
        <v>1</v>
      </c>
      <c r="MD392">
        <v>0</v>
      </c>
      <c r="ME392">
        <v>0</v>
      </c>
      <c r="MF392">
        <v>0</v>
      </c>
      <c r="MG392">
        <v>0</v>
      </c>
      <c r="MH392">
        <v>0</v>
      </c>
      <c r="MI392">
        <v>0</v>
      </c>
      <c r="MK392" t="s">
        <v>478</v>
      </c>
      <c r="MW392" t="s">
        <v>478</v>
      </c>
      <c r="NI392" t="s">
        <v>471</v>
      </c>
      <c r="NJ392" t="s">
        <v>2309</v>
      </c>
      <c r="NK392">
        <v>0</v>
      </c>
      <c r="NL392">
        <v>1</v>
      </c>
      <c r="NM392">
        <v>0</v>
      </c>
      <c r="NN392">
        <v>0</v>
      </c>
      <c r="NO392">
        <v>0</v>
      </c>
      <c r="NP392">
        <v>0</v>
      </c>
      <c r="NQ392">
        <v>0</v>
      </c>
      <c r="NS392" t="s">
        <v>478</v>
      </c>
      <c r="RA392">
        <v>2567719</v>
      </c>
      <c r="RB392" t="s">
        <v>3421</v>
      </c>
    </row>
    <row r="393" spans="1:470" x14ac:dyDescent="0.35">
      <c r="A393" s="2">
        <v>45757.503037569448</v>
      </c>
      <c r="B393" s="2">
        <v>45757.528420335642</v>
      </c>
      <c r="C393" s="2">
        <v>45757</v>
      </c>
      <c r="D393" t="s">
        <v>470</v>
      </c>
      <c r="E393" t="s">
        <v>471</v>
      </c>
      <c r="F393" t="s">
        <v>1619</v>
      </c>
      <c r="G393" t="s">
        <v>1620</v>
      </c>
      <c r="H393" t="s">
        <v>667</v>
      </c>
      <c r="I393" t="s">
        <v>1652</v>
      </c>
      <c r="K393" t="s">
        <v>471</v>
      </c>
      <c r="M393" t="s">
        <v>523</v>
      </c>
      <c r="N393" t="s">
        <v>471</v>
      </c>
      <c r="Q393" t="s">
        <v>2865</v>
      </c>
      <c r="R393" t="s">
        <v>478</v>
      </c>
      <c r="S393" t="s">
        <v>523</v>
      </c>
      <c r="T393" t="s">
        <v>1306</v>
      </c>
      <c r="U393">
        <v>9</v>
      </c>
      <c r="W393" t="s">
        <v>478</v>
      </c>
      <c r="X393" t="s">
        <v>478</v>
      </c>
      <c r="Y393" t="s">
        <v>471</v>
      </c>
      <c r="Z393" t="s">
        <v>478</v>
      </c>
      <c r="AA393" t="s">
        <v>471</v>
      </c>
      <c r="AB393">
        <v>2</v>
      </c>
      <c r="AC393" t="s">
        <v>471</v>
      </c>
      <c r="AD393" t="s">
        <v>471</v>
      </c>
      <c r="AE393" t="s">
        <v>478</v>
      </c>
      <c r="AG393" t="s">
        <v>471</v>
      </c>
      <c r="AH393" t="s">
        <v>1642</v>
      </c>
      <c r="AI393" t="s">
        <v>471</v>
      </c>
      <c r="AJ393" t="s">
        <v>471</v>
      </c>
      <c r="AK393">
        <v>140</v>
      </c>
      <c r="AL393" t="s">
        <v>478</v>
      </c>
      <c r="AT393">
        <v>160</v>
      </c>
      <c r="AU393" t="s">
        <v>478</v>
      </c>
      <c r="AX393" t="s">
        <v>983</v>
      </c>
      <c r="AY393" t="s">
        <v>853</v>
      </c>
      <c r="AZ393">
        <v>0</v>
      </c>
      <c r="BA393">
        <v>0</v>
      </c>
      <c r="BB393">
        <v>0</v>
      </c>
      <c r="BC393">
        <v>0</v>
      </c>
      <c r="BD393">
        <v>1</v>
      </c>
      <c r="BE393">
        <v>0</v>
      </c>
      <c r="BF393">
        <v>0</v>
      </c>
      <c r="BG393">
        <v>0</v>
      </c>
      <c r="BH393">
        <v>0</v>
      </c>
      <c r="BI393">
        <v>1</v>
      </c>
      <c r="BJ393">
        <v>0</v>
      </c>
      <c r="BK393">
        <v>0</v>
      </c>
      <c r="BM393">
        <v>0</v>
      </c>
      <c r="BN393">
        <v>10</v>
      </c>
      <c r="BO393" t="s">
        <v>2291</v>
      </c>
      <c r="BP393">
        <v>1</v>
      </c>
      <c r="BQ393">
        <v>0</v>
      </c>
      <c r="BR393">
        <v>0</v>
      </c>
      <c r="BS393">
        <v>1</v>
      </c>
      <c r="BT393">
        <v>1</v>
      </c>
      <c r="BU393">
        <v>0</v>
      </c>
      <c r="BV393">
        <v>0</v>
      </c>
      <c r="BW393">
        <v>0</v>
      </c>
      <c r="BX393">
        <v>0</v>
      </c>
      <c r="BY393">
        <v>0</v>
      </c>
      <c r="BZ393">
        <v>0</v>
      </c>
      <c r="CB393" t="s">
        <v>482</v>
      </c>
      <c r="CC393">
        <v>1</v>
      </c>
      <c r="CD393">
        <v>0</v>
      </c>
      <c r="CE393">
        <v>0</v>
      </c>
      <c r="CF393">
        <v>0</v>
      </c>
      <c r="CG393">
        <v>0</v>
      </c>
      <c r="CH393">
        <v>0</v>
      </c>
      <c r="CI393">
        <v>0</v>
      </c>
      <c r="CK393" t="s">
        <v>471</v>
      </c>
      <c r="CL393" t="s">
        <v>2303</v>
      </c>
      <c r="CM393">
        <v>0</v>
      </c>
      <c r="CN393">
        <v>1</v>
      </c>
      <c r="CO393">
        <v>1</v>
      </c>
      <c r="CP393">
        <v>1</v>
      </c>
      <c r="CQ393">
        <v>0</v>
      </c>
      <c r="CR393">
        <v>0</v>
      </c>
      <c r="CT393" t="s">
        <v>599</v>
      </c>
      <c r="CU393">
        <v>1</v>
      </c>
      <c r="CV393">
        <v>0</v>
      </c>
      <c r="CW393">
        <v>1</v>
      </c>
      <c r="CX393">
        <v>0</v>
      </c>
      <c r="CZ393" t="s">
        <v>482</v>
      </c>
      <c r="DA393">
        <v>0</v>
      </c>
      <c r="DB393">
        <v>1</v>
      </c>
      <c r="DC393">
        <v>0</v>
      </c>
      <c r="DD393">
        <v>0</v>
      </c>
      <c r="DE393">
        <v>0</v>
      </c>
      <c r="DF393">
        <v>0</v>
      </c>
      <c r="DH393" t="s">
        <v>788</v>
      </c>
      <c r="DI393">
        <v>0</v>
      </c>
      <c r="DJ393">
        <v>0</v>
      </c>
      <c r="DK393">
        <v>1</v>
      </c>
      <c r="DL393">
        <v>0</v>
      </c>
      <c r="DM393">
        <v>0</v>
      </c>
      <c r="DO393" t="s">
        <v>708</v>
      </c>
      <c r="DQ393">
        <v>60</v>
      </c>
      <c r="DR393" t="s">
        <v>767</v>
      </c>
      <c r="DS393">
        <v>5</v>
      </c>
      <c r="DT393" t="s">
        <v>489</v>
      </c>
      <c r="DU393">
        <v>5</v>
      </c>
      <c r="DV393" t="s">
        <v>489</v>
      </c>
      <c r="DW393">
        <v>10</v>
      </c>
      <c r="DX393" t="s">
        <v>677</v>
      </c>
      <c r="DY393">
        <v>30</v>
      </c>
      <c r="DZ393" t="s">
        <v>671</v>
      </c>
      <c r="EA393">
        <v>0</v>
      </c>
      <c r="EC393">
        <v>10</v>
      </c>
      <c r="ED393" t="s">
        <v>677</v>
      </c>
      <c r="EE393">
        <v>0</v>
      </c>
      <c r="EG393">
        <v>5</v>
      </c>
      <c r="EH393" t="s">
        <v>489</v>
      </c>
      <c r="EI393">
        <v>35</v>
      </c>
      <c r="EJ393" t="s">
        <v>775</v>
      </c>
      <c r="EK393">
        <v>0</v>
      </c>
      <c r="EM393">
        <v>0</v>
      </c>
      <c r="EO393" t="s">
        <v>1233</v>
      </c>
      <c r="EX393" t="s">
        <v>539</v>
      </c>
      <c r="EZ393" t="s">
        <v>478</v>
      </c>
      <c r="FB393" t="s">
        <v>2338</v>
      </c>
      <c r="FC393">
        <v>1</v>
      </c>
      <c r="FD393">
        <v>1</v>
      </c>
      <c r="FE393">
        <v>1</v>
      </c>
      <c r="FF393">
        <v>1</v>
      </c>
      <c r="FG393">
        <v>0</v>
      </c>
      <c r="FI393" t="s">
        <v>796</v>
      </c>
      <c r="FJ393" t="s">
        <v>501</v>
      </c>
      <c r="FK393" t="s">
        <v>499</v>
      </c>
      <c r="FL393" t="s">
        <v>501</v>
      </c>
      <c r="FM393" t="s">
        <v>1236</v>
      </c>
      <c r="FN393" t="s">
        <v>1236</v>
      </c>
      <c r="FO393" t="s">
        <v>1236</v>
      </c>
      <c r="FP393" t="s">
        <v>501</v>
      </c>
      <c r="FQ393" t="s">
        <v>499</v>
      </c>
      <c r="FR393" t="s">
        <v>1340</v>
      </c>
      <c r="FS393" t="s">
        <v>1176</v>
      </c>
      <c r="FT393" t="s">
        <v>499</v>
      </c>
      <c r="FU393" t="s">
        <v>499</v>
      </c>
      <c r="FV393" t="s">
        <v>499</v>
      </c>
      <c r="FW393" t="s">
        <v>1234</v>
      </c>
      <c r="FX393" t="s">
        <v>505</v>
      </c>
      <c r="FY393" t="s">
        <v>506</v>
      </c>
      <c r="FZ393" t="s">
        <v>1076</v>
      </c>
      <c r="GA393" t="s">
        <v>505</v>
      </c>
      <c r="GB393">
        <v>3</v>
      </c>
      <c r="GF393">
        <v>5</v>
      </c>
      <c r="GG393">
        <v>3</v>
      </c>
      <c r="GH393">
        <v>5</v>
      </c>
      <c r="GI393">
        <v>7</v>
      </c>
      <c r="GJ393">
        <v>3</v>
      </c>
      <c r="GK393">
        <v>4</v>
      </c>
      <c r="GL393">
        <v>2</v>
      </c>
      <c r="GM393">
        <v>1</v>
      </c>
      <c r="GN393">
        <v>5</v>
      </c>
      <c r="GQ393" t="s">
        <v>703</v>
      </c>
      <c r="GR393" t="s">
        <v>505</v>
      </c>
      <c r="GS393" t="s">
        <v>509</v>
      </c>
      <c r="GX393" t="s">
        <v>549</v>
      </c>
      <c r="GZ393" t="s">
        <v>478</v>
      </c>
      <c r="HB393" t="s">
        <v>478</v>
      </c>
      <c r="HD393" t="s">
        <v>478</v>
      </c>
      <c r="HG393">
        <v>2</v>
      </c>
      <c r="HH393">
        <v>1</v>
      </c>
      <c r="HI393">
        <v>0</v>
      </c>
      <c r="HJ393">
        <v>0</v>
      </c>
      <c r="HK393">
        <v>1</v>
      </c>
      <c r="HL393" t="s">
        <v>561</v>
      </c>
      <c r="HM393" t="s">
        <v>576</v>
      </c>
      <c r="HN393" t="s">
        <v>797</v>
      </c>
      <c r="HP393" t="s">
        <v>770</v>
      </c>
      <c r="HQ393" t="s">
        <v>471</v>
      </c>
      <c r="HR393" t="s">
        <v>478</v>
      </c>
      <c r="HT393" t="s">
        <v>478</v>
      </c>
      <c r="HU393" t="s">
        <v>478</v>
      </c>
      <c r="HW393" t="s">
        <v>478</v>
      </c>
      <c r="HZ393" t="s">
        <v>478</v>
      </c>
      <c r="IA393" t="s">
        <v>478</v>
      </c>
      <c r="IB393" t="s">
        <v>478</v>
      </c>
      <c r="ID393" t="s">
        <v>478</v>
      </c>
      <c r="IF393" t="s">
        <v>499</v>
      </c>
      <c r="IG393" t="s">
        <v>505</v>
      </c>
      <c r="IH393" t="s">
        <v>499</v>
      </c>
      <c r="II393" t="s">
        <v>499</v>
      </c>
      <c r="IJ393" t="s">
        <v>499</v>
      </c>
      <c r="IK393" t="s">
        <v>499</v>
      </c>
      <c r="IL393" t="s">
        <v>499</v>
      </c>
      <c r="IM393" t="s">
        <v>499</v>
      </c>
      <c r="IN393" t="s">
        <v>499</v>
      </c>
      <c r="IO393" t="s">
        <v>499</v>
      </c>
      <c r="IP393" t="s">
        <v>499</v>
      </c>
      <c r="IQ393" t="s">
        <v>499</v>
      </c>
      <c r="IR393" t="s">
        <v>499</v>
      </c>
      <c r="IS393" t="s">
        <v>499</v>
      </c>
      <c r="IT393" t="s">
        <v>499</v>
      </c>
      <c r="IU393" t="s">
        <v>499</v>
      </c>
      <c r="IV393" t="s">
        <v>511</v>
      </c>
      <c r="IW393" t="s">
        <v>505</v>
      </c>
      <c r="IX393" t="s">
        <v>499</v>
      </c>
      <c r="IY393" t="s">
        <v>499</v>
      </c>
      <c r="IZ393" t="s">
        <v>511</v>
      </c>
      <c r="JA393" t="s">
        <v>256</v>
      </c>
      <c r="JB393" t="s">
        <v>2096</v>
      </c>
      <c r="JC393">
        <v>1</v>
      </c>
      <c r="JD393">
        <v>1</v>
      </c>
      <c r="JE393">
        <v>1</v>
      </c>
      <c r="JF393">
        <v>1</v>
      </c>
      <c r="JG393">
        <v>0</v>
      </c>
      <c r="JH393">
        <v>0</v>
      </c>
      <c r="JJ393" t="s">
        <v>478</v>
      </c>
      <c r="JL393" t="s">
        <v>478</v>
      </c>
      <c r="JN393" t="s">
        <v>478</v>
      </c>
      <c r="JP393" t="s">
        <v>478</v>
      </c>
      <c r="JR393" t="s">
        <v>478</v>
      </c>
      <c r="JT393" t="s">
        <v>478</v>
      </c>
      <c r="JV393" t="s">
        <v>471</v>
      </c>
      <c r="JW393" t="s">
        <v>2304</v>
      </c>
      <c r="JX393" t="s">
        <v>550</v>
      </c>
      <c r="JY393">
        <v>1</v>
      </c>
      <c r="JZ393">
        <v>0</v>
      </c>
      <c r="KA393">
        <v>0</v>
      </c>
      <c r="KB393">
        <v>0</v>
      </c>
      <c r="KC393">
        <v>0</v>
      </c>
      <c r="KD393">
        <v>0</v>
      </c>
      <c r="KN393" t="s">
        <v>471</v>
      </c>
      <c r="KO393" t="s">
        <v>471</v>
      </c>
      <c r="KP393" t="s">
        <v>471</v>
      </c>
      <c r="KY393" t="s">
        <v>471</v>
      </c>
      <c r="LA393" t="s">
        <v>478</v>
      </c>
      <c r="LK393" t="s">
        <v>478</v>
      </c>
      <c r="LQ393" t="s">
        <v>478</v>
      </c>
      <c r="LS393" t="s">
        <v>1228</v>
      </c>
      <c r="LT393" t="s">
        <v>478</v>
      </c>
      <c r="LV393" t="s">
        <v>708</v>
      </c>
      <c r="LW393" t="s">
        <v>478</v>
      </c>
      <c r="LY393" t="s">
        <v>478</v>
      </c>
      <c r="LZ393" t="s">
        <v>550</v>
      </c>
      <c r="MA393">
        <v>0</v>
      </c>
      <c r="MB393">
        <v>0</v>
      </c>
      <c r="MC393">
        <v>0</v>
      </c>
      <c r="MD393">
        <v>0</v>
      </c>
      <c r="ME393">
        <v>0</v>
      </c>
      <c r="MF393">
        <v>1</v>
      </c>
      <c r="MG393">
        <v>0</v>
      </c>
      <c r="MH393">
        <v>0</v>
      </c>
      <c r="MI393">
        <v>0</v>
      </c>
      <c r="MK393" t="s">
        <v>478</v>
      </c>
      <c r="MW393" t="s">
        <v>478</v>
      </c>
      <c r="NI393" t="s">
        <v>478</v>
      </c>
      <c r="NS393" t="s">
        <v>478</v>
      </c>
      <c r="RA393">
        <v>2567720</v>
      </c>
      <c r="RB393" t="s">
        <v>3422</v>
      </c>
    </row>
    <row r="394" spans="1:470" x14ac:dyDescent="0.35">
      <c r="A394" s="2">
        <v>45757.675773888877</v>
      </c>
      <c r="B394" s="2">
        <v>45757.680935312499</v>
      </c>
      <c r="C394" s="2">
        <v>45757</v>
      </c>
      <c r="D394" t="s">
        <v>2003</v>
      </c>
      <c r="E394" t="s">
        <v>471</v>
      </c>
      <c r="F394" t="s">
        <v>472</v>
      </c>
      <c r="G394" t="s">
        <v>2004</v>
      </c>
      <c r="H394" t="s">
        <v>553</v>
      </c>
      <c r="I394" t="s">
        <v>2005</v>
      </c>
      <c r="K394" t="s">
        <v>471</v>
      </c>
      <c r="M394" t="s">
        <v>523</v>
      </c>
      <c r="N394" t="s">
        <v>471</v>
      </c>
      <c r="Q394" t="s">
        <v>555</v>
      </c>
      <c r="R394" t="s">
        <v>478</v>
      </c>
      <c r="S394" t="s">
        <v>523</v>
      </c>
      <c r="T394" t="s">
        <v>556</v>
      </c>
      <c r="U394">
        <v>7</v>
      </c>
      <c r="W394" t="s">
        <v>478</v>
      </c>
      <c r="X394" t="s">
        <v>478</v>
      </c>
      <c r="Y394" t="s">
        <v>478</v>
      </c>
      <c r="Z394" t="s">
        <v>478</v>
      </c>
      <c r="AA394" t="s">
        <v>471</v>
      </c>
      <c r="AB394">
        <v>1</v>
      </c>
      <c r="AC394" t="s">
        <v>471</v>
      </c>
      <c r="AD394" t="s">
        <v>471</v>
      </c>
      <c r="AE394" t="s">
        <v>471</v>
      </c>
      <c r="AG394" t="s">
        <v>478</v>
      </c>
      <c r="AI394" t="s">
        <v>471</v>
      </c>
      <c r="AJ394" t="s">
        <v>471</v>
      </c>
      <c r="AK394">
        <v>100</v>
      </c>
      <c r="AL394" t="s">
        <v>478</v>
      </c>
      <c r="AT394">
        <v>115</v>
      </c>
      <c r="AU394" t="s">
        <v>471</v>
      </c>
      <c r="AX394" t="s">
        <v>3423</v>
      </c>
      <c r="AY394" t="s">
        <v>1692</v>
      </c>
      <c r="AZ394">
        <v>0</v>
      </c>
      <c r="BA394">
        <v>0</v>
      </c>
      <c r="BB394">
        <v>1</v>
      </c>
      <c r="BC394">
        <v>0</v>
      </c>
      <c r="BD394">
        <v>0</v>
      </c>
      <c r="BE394">
        <v>0</v>
      </c>
      <c r="BF394">
        <v>0</v>
      </c>
      <c r="BG394">
        <v>0</v>
      </c>
      <c r="BH394">
        <v>0</v>
      </c>
      <c r="BI394">
        <v>0</v>
      </c>
      <c r="BJ394">
        <v>0</v>
      </c>
      <c r="BK394">
        <v>0</v>
      </c>
      <c r="BM394">
        <v>20</v>
      </c>
      <c r="BN394">
        <v>0</v>
      </c>
      <c r="CB394" t="s">
        <v>482</v>
      </c>
      <c r="CC394">
        <v>1</v>
      </c>
      <c r="CD394">
        <v>0</v>
      </c>
      <c r="CE394">
        <v>0</v>
      </c>
      <c r="CF394">
        <v>0</v>
      </c>
      <c r="CG394">
        <v>0</v>
      </c>
      <c r="CH394">
        <v>0</v>
      </c>
      <c r="CI394">
        <v>0</v>
      </c>
      <c r="CK394" t="s">
        <v>478</v>
      </c>
      <c r="CL394" t="s">
        <v>787</v>
      </c>
      <c r="CM394">
        <v>0</v>
      </c>
      <c r="CN394">
        <v>0</v>
      </c>
      <c r="CO394">
        <v>1</v>
      </c>
      <c r="CP394">
        <v>0</v>
      </c>
      <c r="CQ394">
        <v>0</v>
      </c>
      <c r="CR394">
        <v>0</v>
      </c>
      <c r="CT394" t="s">
        <v>723</v>
      </c>
      <c r="CU394">
        <v>1</v>
      </c>
      <c r="CV394">
        <v>0</v>
      </c>
      <c r="CW394">
        <v>0</v>
      </c>
      <c r="CX394">
        <v>0</v>
      </c>
      <c r="CZ394" t="s">
        <v>482</v>
      </c>
      <c r="DA394">
        <v>0</v>
      </c>
      <c r="DB394">
        <v>1</v>
      </c>
      <c r="DC394">
        <v>0</v>
      </c>
      <c r="DD394">
        <v>0</v>
      </c>
      <c r="DE394">
        <v>0</v>
      </c>
      <c r="DF394">
        <v>0</v>
      </c>
      <c r="DH394" t="s">
        <v>788</v>
      </c>
      <c r="DI394">
        <v>0</v>
      </c>
      <c r="DJ394">
        <v>0</v>
      </c>
      <c r="DK394">
        <v>1</v>
      </c>
      <c r="DL394">
        <v>0</v>
      </c>
      <c r="DM394">
        <v>0</v>
      </c>
      <c r="DO394" t="s">
        <v>531</v>
      </c>
      <c r="DQ394">
        <v>40</v>
      </c>
      <c r="DR394" t="s">
        <v>638</v>
      </c>
      <c r="DS394">
        <v>0</v>
      </c>
      <c r="DU394">
        <v>10</v>
      </c>
      <c r="DV394" t="s">
        <v>677</v>
      </c>
      <c r="DW394">
        <v>3</v>
      </c>
      <c r="DX394" t="s">
        <v>601</v>
      </c>
      <c r="DY394">
        <v>0</v>
      </c>
      <c r="EA394">
        <v>0</v>
      </c>
      <c r="EC394">
        <v>21</v>
      </c>
      <c r="ED394" t="s">
        <v>1066</v>
      </c>
      <c r="EE394">
        <v>0</v>
      </c>
      <c r="EG394">
        <v>0</v>
      </c>
      <c r="EI394">
        <v>0</v>
      </c>
      <c r="EK394">
        <v>0</v>
      </c>
      <c r="EM394">
        <v>0</v>
      </c>
      <c r="EO394" t="s">
        <v>611</v>
      </c>
      <c r="EX394" t="s">
        <v>539</v>
      </c>
      <c r="EZ394" t="s">
        <v>478</v>
      </c>
      <c r="FB394" t="s">
        <v>659</v>
      </c>
      <c r="FC394">
        <v>0</v>
      </c>
      <c r="FD394">
        <v>1</v>
      </c>
      <c r="FE394">
        <v>0</v>
      </c>
      <c r="FF394">
        <v>1</v>
      </c>
      <c r="FG394">
        <v>0</v>
      </c>
      <c r="FI394" t="s">
        <v>1650</v>
      </c>
      <c r="FJ394" t="s">
        <v>3424</v>
      </c>
      <c r="FK394" t="s">
        <v>499</v>
      </c>
      <c r="FL394" t="s">
        <v>3425</v>
      </c>
      <c r="FM394" t="s">
        <v>499</v>
      </c>
      <c r="FN394" t="s">
        <v>499</v>
      </c>
      <c r="FO394" t="s">
        <v>1290</v>
      </c>
      <c r="FP394" t="s">
        <v>1290</v>
      </c>
      <c r="FQ394" t="s">
        <v>499</v>
      </c>
      <c r="FR394" t="s">
        <v>499</v>
      </c>
      <c r="FS394" t="s">
        <v>499</v>
      </c>
      <c r="FT394" t="s">
        <v>499</v>
      </c>
      <c r="FU394" t="s">
        <v>499</v>
      </c>
      <c r="FV394" t="s">
        <v>499</v>
      </c>
      <c r="FW394" t="s">
        <v>1650</v>
      </c>
      <c r="FX394" t="s">
        <v>511</v>
      </c>
      <c r="FY394" t="s">
        <v>573</v>
      </c>
      <c r="FZ394" t="s">
        <v>537</v>
      </c>
      <c r="GA394" t="s">
        <v>499</v>
      </c>
      <c r="GB394">
        <v>4</v>
      </c>
      <c r="GF394">
        <v>4</v>
      </c>
      <c r="GG394">
        <v>2</v>
      </c>
      <c r="GH394">
        <v>1</v>
      </c>
      <c r="GI394">
        <v>4</v>
      </c>
      <c r="GJ394">
        <v>0</v>
      </c>
      <c r="GK394">
        <v>0</v>
      </c>
      <c r="GL394">
        <v>0</v>
      </c>
      <c r="GM394">
        <v>0</v>
      </c>
      <c r="GN394">
        <v>0</v>
      </c>
      <c r="GQ394" t="s">
        <v>634</v>
      </c>
      <c r="GR394" t="s">
        <v>511</v>
      </c>
      <c r="GS394" t="s">
        <v>768</v>
      </c>
      <c r="GX394" t="s">
        <v>510</v>
      </c>
      <c r="GZ394" t="s">
        <v>478</v>
      </c>
      <c r="HB394" t="s">
        <v>478</v>
      </c>
      <c r="HD394" t="s">
        <v>478</v>
      </c>
      <c r="HG394">
        <v>0</v>
      </c>
      <c r="HH394">
        <v>0</v>
      </c>
      <c r="HI394">
        <v>0</v>
      </c>
      <c r="HJ394">
        <v>0</v>
      </c>
      <c r="HK394">
        <v>0</v>
      </c>
      <c r="HL394" t="s">
        <v>499</v>
      </c>
      <c r="HM394" t="s">
        <v>512</v>
      </c>
      <c r="HN394" t="s">
        <v>577</v>
      </c>
      <c r="HP394" t="s">
        <v>478</v>
      </c>
      <c r="HQ394" t="s">
        <v>478</v>
      </c>
      <c r="HS394" t="s">
        <v>478</v>
      </c>
      <c r="HT394" t="s">
        <v>478</v>
      </c>
      <c r="HV394" t="s">
        <v>478</v>
      </c>
      <c r="HY394" t="s">
        <v>478</v>
      </c>
      <c r="HZ394" t="s">
        <v>478</v>
      </c>
      <c r="IA394" t="s">
        <v>478</v>
      </c>
      <c r="IC394" t="s">
        <v>478</v>
      </c>
      <c r="IE394" t="s">
        <v>478</v>
      </c>
      <c r="IF394" t="s">
        <v>499</v>
      </c>
      <c r="IG394" t="s">
        <v>499</v>
      </c>
      <c r="IH394" t="s">
        <v>499</v>
      </c>
      <c r="II394" t="s">
        <v>499</v>
      </c>
      <c r="IJ394" t="s">
        <v>499</v>
      </c>
      <c r="IK394" t="s">
        <v>499</v>
      </c>
      <c r="IL394" t="s">
        <v>499</v>
      </c>
      <c r="IM394" t="s">
        <v>499</v>
      </c>
      <c r="IN394" t="s">
        <v>499</v>
      </c>
      <c r="IO394" t="s">
        <v>499</v>
      </c>
      <c r="IP394" t="s">
        <v>499</v>
      </c>
      <c r="IQ394" t="s">
        <v>499</v>
      </c>
      <c r="IR394" t="s">
        <v>499</v>
      </c>
      <c r="IS394" t="s">
        <v>499</v>
      </c>
      <c r="IT394" t="s">
        <v>499</v>
      </c>
      <c r="IU394" t="s">
        <v>499</v>
      </c>
      <c r="IV394" t="s">
        <v>499</v>
      </c>
      <c r="IW394" t="s">
        <v>499</v>
      </c>
      <c r="IX394" t="s">
        <v>499</v>
      </c>
      <c r="IY394" t="s">
        <v>499</v>
      </c>
      <c r="IZ394" t="s">
        <v>505</v>
      </c>
      <c r="JA394" t="s">
        <v>514</v>
      </c>
      <c r="JJ394" t="s">
        <v>478</v>
      </c>
      <c r="JL394" t="s">
        <v>478</v>
      </c>
      <c r="JN394" t="s">
        <v>478</v>
      </c>
      <c r="JP394" t="s">
        <v>478</v>
      </c>
      <c r="JR394" t="s">
        <v>478</v>
      </c>
      <c r="JT394" t="s">
        <v>478</v>
      </c>
      <c r="JV394" t="s">
        <v>478</v>
      </c>
      <c r="JX394" t="s">
        <v>515</v>
      </c>
      <c r="JY394">
        <v>0</v>
      </c>
      <c r="JZ394">
        <v>1</v>
      </c>
      <c r="KA394">
        <v>1</v>
      </c>
      <c r="KB394">
        <v>0</v>
      </c>
      <c r="KC394">
        <v>0</v>
      </c>
      <c r="KD394">
        <v>0</v>
      </c>
      <c r="KF394" t="s">
        <v>1092</v>
      </c>
      <c r="KG394">
        <v>1</v>
      </c>
      <c r="KH394">
        <v>0</v>
      </c>
      <c r="KI394">
        <v>0</v>
      </c>
      <c r="KJ394">
        <v>0</v>
      </c>
      <c r="KK394">
        <v>0</v>
      </c>
      <c r="KL394">
        <v>0</v>
      </c>
      <c r="KN394" t="s">
        <v>471</v>
      </c>
      <c r="KO394" t="s">
        <v>478</v>
      </c>
      <c r="KP394" t="s">
        <v>471</v>
      </c>
      <c r="KY394" t="s">
        <v>471</v>
      </c>
      <c r="LA394" t="s">
        <v>478</v>
      </c>
      <c r="LK394" t="s">
        <v>478</v>
      </c>
      <c r="LQ394" t="s">
        <v>471</v>
      </c>
      <c r="LR394" t="s">
        <v>800</v>
      </c>
      <c r="LT394" t="s">
        <v>478</v>
      </c>
      <c r="LV394" t="s">
        <v>531</v>
      </c>
      <c r="LW394" t="s">
        <v>478</v>
      </c>
      <c r="LY394" t="s">
        <v>478</v>
      </c>
      <c r="LZ394" t="s">
        <v>550</v>
      </c>
      <c r="MA394">
        <v>0</v>
      </c>
      <c r="MB394">
        <v>0</v>
      </c>
      <c r="MC394">
        <v>0</v>
      </c>
      <c r="MD394">
        <v>0</v>
      </c>
      <c r="ME394">
        <v>0</v>
      </c>
      <c r="MF394">
        <v>1</v>
      </c>
      <c r="MG394">
        <v>0</v>
      </c>
      <c r="MH394">
        <v>0</v>
      </c>
      <c r="MI394">
        <v>0</v>
      </c>
      <c r="MK394" t="s">
        <v>471</v>
      </c>
      <c r="ML394" t="s">
        <v>3426</v>
      </c>
      <c r="MM394">
        <v>1</v>
      </c>
      <c r="MN394">
        <v>1</v>
      </c>
      <c r="MO394">
        <v>1</v>
      </c>
      <c r="MP394">
        <v>1</v>
      </c>
      <c r="MQ394">
        <v>0</v>
      </c>
      <c r="MR394">
        <v>0</v>
      </c>
      <c r="MS394">
        <v>0</v>
      </c>
      <c r="MT394">
        <v>0</v>
      </c>
      <c r="MU394">
        <v>0</v>
      </c>
      <c r="MW394" t="s">
        <v>478</v>
      </c>
      <c r="NI394" t="s">
        <v>478</v>
      </c>
      <c r="NS394" t="s">
        <v>471</v>
      </c>
      <c r="NT394" t="s">
        <v>3427</v>
      </c>
      <c r="NU394">
        <v>1</v>
      </c>
      <c r="NV394">
        <v>0</v>
      </c>
      <c r="NW394">
        <v>1</v>
      </c>
      <c r="NX394">
        <v>0</v>
      </c>
      <c r="NY394">
        <v>0</v>
      </c>
      <c r="NZ394">
        <v>1</v>
      </c>
      <c r="OA394">
        <v>1</v>
      </c>
      <c r="OB394">
        <v>0</v>
      </c>
      <c r="OC394">
        <v>0</v>
      </c>
      <c r="OD394">
        <v>0</v>
      </c>
      <c r="OE394">
        <v>0</v>
      </c>
      <c r="OF394">
        <v>0</v>
      </c>
      <c r="OG394">
        <v>0</v>
      </c>
      <c r="OH394">
        <v>0</v>
      </c>
      <c r="OI394">
        <v>0</v>
      </c>
      <c r="RA394">
        <v>2567721</v>
      </c>
      <c r="RB394" t="s">
        <v>3428</v>
      </c>
    </row>
    <row r="395" spans="1:470" x14ac:dyDescent="0.35">
      <c r="A395" s="2">
        <v>45757.440270694453</v>
      </c>
      <c r="B395" s="2">
        <v>45757.453063275461</v>
      </c>
      <c r="C395" s="2">
        <v>45757</v>
      </c>
      <c r="D395" t="s">
        <v>2003</v>
      </c>
      <c r="E395" t="s">
        <v>471</v>
      </c>
      <c r="F395" t="s">
        <v>472</v>
      </c>
      <c r="G395" t="s">
        <v>2004</v>
      </c>
      <c r="H395" t="s">
        <v>474</v>
      </c>
      <c r="I395" t="s">
        <v>2081</v>
      </c>
      <c r="K395" t="s">
        <v>471</v>
      </c>
      <c r="M395" t="s">
        <v>523</v>
      </c>
      <c r="N395" t="s">
        <v>471</v>
      </c>
      <c r="Q395" t="s">
        <v>671</v>
      </c>
      <c r="R395" t="s">
        <v>478</v>
      </c>
      <c r="S395" t="s">
        <v>523</v>
      </c>
      <c r="T395" t="s">
        <v>556</v>
      </c>
      <c r="U395">
        <v>8</v>
      </c>
      <c r="W395" t="s">
        <v>478</v>
      </c>
      <c r="X395" t="s">
        <v>478</v>
      </c>
      <c r="Y395" t="s">
        <v>478</v>
      </c>
      <c r="Z395" t="s">
        <v>478</v>
      </c>
      <c r="AA395" t="s">
        <v>471</v>
      </c>
      <c r="AB395">
        <v>1</v>
      </c>
      <c r="AC395" t="s">
        <v>478</v>
      </c>
      <c r="AE395" t="s">
        <v>478</v>
      </c>
      <c r="AG395" t="s">
        <v>478</v>
      </c>
      <c r="AI395" t="s">
        <v>471</v>
      </c>
      <c r="AJ395" t="s">
        <v>471</v>
      </c>
      <c r="AK395">
        <v>100</v>
      </c>
      <c r="AL395" t="s">
        <v>478</v>
      </c>
      <c r="AT395">
        <v>100</v>
      </c>
      <c r="AU395" t="s">
        <v>471</v>
      </c>
      <c r="AX395" t="s">
        <v>1160</v>
      </c>
      <c r="AY395" t="s">
        <v>672</v>
      </c>
      <c r="AZ395">
        <v>1</v>
      </c>
      <c r="BA395">
        <v>0</v>
      </c>
      <c r="BB395">
        <v>0</v>
      </c>
      <c r="BC395">
        <v>0</v>
      </c>
      <c r="BD395">
        <v>0</v>
      </c>
      <c r="BE395">
        <v>0</v>
      </c>
      <c r="BF395">
        <v>0</v>
      </c>
      <c r="BG395">
        <v>0</v>
      </c>
      <c r="BH395">
        <v>0</v>
      </c>
      <c r="BI395">
        <v>0</v>
      </c>
      <c r="BJ395">
        <v>0</v>
      </c>
      <c r="BK395">
        <v>0</v>
      </c>
      <c r="BM395">
        <v>15</v>
      </c>
      <c r="BN395">
        <v>0</v>
      </c>
      <c r="CB395" t="s">
        <v>482</v>
      </c>
      <c r="CC395">
        <v>1</v>
      </c>
      <c r="CD395">
        <v>0</v>
      </c>
      <c r="CE395">
        <v>0</v>
      </c>
      <c r="CF395">
        <v>0</v>
      </c>
      <c r="CG395">
        <v>0</v>
      </c>
      <c r="CH395">
        <v>0</v>
      </c>
      <c r="CI395">
        <v>0</v>
      </c>
      <c r="CK395" t="s">
        <v>471</v>
      </c>
      <c r="CL395" t="s">
        <v>787</v>
      </c>
      <c r="CM395">
        <v>0</v>
      </c>
      <c r="CN395">
        <v>0</v>
      </c>
      <c r="CO395">
        <v>1</v>
      </c>
      <c r="CP395">
        <v>0</v>
      </c>
      <c r="CQ395">
        <v>0</v>
      </c>
      <c r="CR395">
        <v>0</v>
      </c>
      <c r="CT395" t="s">
        <v>1435</v>
      </c>
      <c r="CU395">
        <v>0</v>
      </c>
      <c r="CV395">
        <v>1</v>
      </c>
      <c r="CW395">
        <v>0</v>
      </c>
      <c r="CX395">
        <v>0</v>
      </c>
      <c r="CZ395" t="s">
        <v>482</v>
      </c>
      <c r="DA395">
        <v>0</v>
      </c>
      <c r="DB395">
        <v>1</v>
      </c>
      <c r="DC395">
        <v>0</v>
      </c>
      <c r="DD395">
        <v>0</v>
      </c>
      <c r="DE395">
        <v>0</v>
      </c>
      <c r="DF395">
        <v>0</v>
      </c>
      <c r="DH395" t="s">
        <v>788</v>
      </c>
      <c r="DI395">
        <v>0</v>
      </c>
      <c r="DJ395">
        <v>0</v>
      </c>
      <c r="DK395">
        <v>1</v>
      </c>
      <c r="DL395">
        <v>0</v>
      </c>
      <c r="DM395">
        <v>0</v>
      </c>
      <c r="DO395" t="s">
        <v>531</v>
      </c>
      <c r="DQ395">
        <v>32</v>
      </c>
      <c r="DR395" t="s">
        <v>721</v>
      </c>
      <c r="DS395">
        <v>0</v>
      </c>
      <c r="DU395">
        <v>1</v>
      </c>
      <c r="DV395" t="s">
        <v>505</v>
      </c>
      <c r="DW395">
        <v>2</v>
      </c>
      <c r="DX395" t="s">
        <v>511</v>
      </c>
      <c r="DY395">
        <v>0</v>
      </c>
      <c r="EA395">
        <v>0</v>
      </c>
      <c r="EC395">
        <v>12</v>
      </c>
      <c r="ED395" t="s">
        <v>492</v>
      </c>
      <c r="EE395">
        <v>0</v>
      </c>
      <c r="EG395">
        <v>0</v>
      </c>
      <c r="EI395">
        <v>0</v>
      </c>
      <c r="EK395">
        <v>0</v>
      </c>
      <c r="EM395">
        <v>0</v>
      </c>
      <c r="EO395" t="s">
        <v>1195</v>
      </c>
      <c r="EX395" t="s">
        <v>539</v>
      </c>
      <c r="EZ395" t="s">
        <v>478</v>
      </c>
      <c r="FB395" t="s">
        <v>724</v>
      </c>
      <c r="FC395">
        <v>0</v>
      </c>
      <c r="FD395">
        <v>0</v>
      </c>
      <c r="FE395">
        <v>0</v>
      </c>
      <c r="FF395">
        <v>1</v>
      </c>
      <c r="FG395">
        <v>0</v>
      </c>
      <c r="FI395" t="s">
        <v>3429</v>
      </c>
      <c r="FJ395" t="s">
        <v>3430</v>
      </c>
      <c r="FK395" t="s">
        <v>499</v>
      </c>
      <c r="FL395" t="s">
        <v>3431</v>
      </c>
      <c r="FM395" t="s">
        <v>499</v>
      </c>
      <c r="FN395" t="s">
        <v>499</v>
      </c>
      <c r="FO395" t="s">
        <v>3432</v>
      </c>
      <c r="FP395" t="s">
        <v>3432</v>
      </c>
      <c r="FQ395" t="s">
        <v>499</v>
      </c>
      <c r="FR395" t="s">
        <v>499</v>
      </c>
      <c r="FS395" t="s">
        <v>499</v>
      </c>
      <c r="FT395" t="s">
        <v>499</v>
      </c>
      <c r="FU395" t="s">
        <v>499</v>
      </c>
      <c r="FV395" t="s">
        <v>499</v>
      </c>
      <c r="FW395" t="s">
        <v>3429</v>
      </c>
      <c r="FX395" t="s">
        <v>601</v>
      </c>
      <c r="FY395" t="s">
        <v>867</v>
      </c>
      <c r="FZ395" t="s">
        <v>562</v>
      </c>
      <c r="GA395" t="s">
        <v>499</v>
      </c>
      <c r="GB395">
        <v>3</v>
      </c>
      <c r="GF395">
        <v>2</v>
      </c>
      <c r="GG395">
        <v>1</v>
      </c>
      <c r="GH395">
        <v>1</v>
      </c>
      <c r="GI395">
        <v>2</v>
      </c>
      <c r="GJ395">
        <v>0</v>
      </c>
      <c r="GK395">
        <v>0</v>
      </c>
      <c r="GL395">
        <v>0</v>
      </c>
      <c r="GM395">
        <v>1</v>
      </c>
      <c r="GN395">
        <v>0</v>
      </c>
      <c r="GQ395" t="s">
        <v>1912</v>
      </c>
      <c r="GR395" t="s">
        <v>601</v>
      </c>
      <c r="GS395" t="s">
        <v>1676</v>
      </c>
      <c r="GX395" t="s">
        <v>510</v>
      </c>
      <c r="GZ395" t="s">
        <v>478</v>
      </c>
      <c r="HB395" t="s">
        <v>478</v>
      </c>
      <c r="HD395" t="s">
        <v>478</v>
      </c>
      <c r="HG395">
        <v>0</v>
      </c>
      <c r="HH395">
        <v>0</v>
      </c>
      <c r="HI395">
        <v>0</v>
      </c>
      <c r="HJ395">
        <v>0</v>
      </c>
      <c r="HK395">
        <v>0</v>
      </c>
      <c r="HL395" t="s">
        <v>499</v>
      </c>
      <c r="HM395" t="s">
        <v>512</v>
      </c>
      <c r="HN395" t="s">
        <v>513</v>
      </c>
      <c r="HP395" t="s">
        <v>478</v>
      </c>
      <c r="HQ395" t="s">
        <v>478</v>
      </c>
      <c r="HS395" t="s">
        <v>478</v>
      </c>
      <c r="HT395" t="s">
        <v>478</v>
      </c>
      <c r="HU395" t="s">
        <v>478</v>
      </c>
      <c r="HX395" t="s">
        <v>478</v>
      </c>
      <c r="HZ395" t="s">
        <v>478</v>
      </c>
      <c r="IA395" t="s">
        <v>478</v>
      </c>
      <c r="IC395" t="s">
        <v>478</v>
      </c>
      <c r="IE395" t="s">
        <v>478</v>
      </c>
      <c r="IF395" t="s">
        <v>499</v>
      </c>
      <c r="IG395" t="s">
        <v>499</v>
      </c>
      <c r="IH395" t="s">
        <v>499</v>
      </c>
      <c r="II395" t="s">
        <v>499</v>
      </c>
      <c r="IJ395" t="s">
        <v>499</v>
      </c>
      <c r="IK395" t="s">
        <v>499</v>
      </c>
      <c r="IL395" t="s">
        <v>499</v>
      </c>
      <c r="IM395" t="s">
        <v>499</v>
      </c>
      <c r="IN395" t="s">
        <v>499</v>
      </c>
      <c r="IO395" t="s">
        <v>499</v>
      </c>
      <c r="IP395" t="s">
        <v>499</v>
      </c>
      <c r="IQ395" t="s">
        <v>499</v>
      </c>
      <c r="IR395" t="s">
        <v>499</v>
      </c>
      <c r="IS395" t="s">
        <v>499</v>
      </c>
      <c r="IT395" t="s">
        <v>499</v>
      </c>
      <c r="IU395" t="s">
        <v>499</v>
      </c>
      <c r="IV395" t="s">
        <v>499</v>
      </c>
      <c r="IW395" t="s">
        <v>499</v>
      </c>
      <c r="IX395" t="s">
        <v>499</v>
      </c>
      <c r="IY395" t="s">
        <v>499</v>
      </c>
      <c r="IZ395" t="s">
        <v>505</v>
      </c>
      <c r="JA395" t="s">
        <v>514</v>
      </c>
      <c r="JJ395" t="s">
        <v>478</v>
      </c>
      <c r="JL395" t="s">
        <v>478</v>
      </c>
      <c r="JN395" t="s">
        <v>478</v>
      </c>
      <c r="JP395" t="s">
        <v>478</v>
      </c>
      <c r="JR395" t="s">
        <v>478</v>
      </c>
      <c r="JT395" t="s">
        <v>478</v>
      </c>
      <c r="JV395" t="s">
        <v>478</v>
      </c>
      <c r="JX395" t="s">
        <v>550</v>
      </c>
      <c r="JY395">
        <v>1</v>
      </c>
      <c r="JZ395">
        <v>0</v>
      </c>
      <c r="KA395">
        <v>0</v>
      </c>
      <c r="KB395">
        <v>0</v>
      </c>
      <c r="KC395">
        <v>0</v>
      </c>
      <c r="KD395">
        <v>0</v>
      </c>
      <c r="KN395" t="s">
        <v>478</v>
      </c>
      <c r="KO395" t="s">
        <v>478</v>
      </c>
      <c r="KP395" t="s">
        <v>471</v>
      </c>
      <c r="KY395" t="s">
        <v>471</v>
      </c>
      <c r="LA395" t="s">
        <v>478</v>
      </c>
      <c r="LK395" t="s">
        <v>478</v>
      </c>
      <c r="LQ395" t="s">
        <v>478</v>
      </c>
      <c r="LS395" t="s">
        <v>518</v>
      </c>
      <c r="LT395" t="s">
        <v>478</v>
      </c>
      <c r="LV395" t="s">
        <v>531</v>
      </c>
      <c r="LW395" t="s">
        <v>478</v>
      </c>
      <c r="LY395" t="s">
        <v>478</v>
      </c>
      <c r="LZ395" t="s">
        <v>550</v>
      </c>
      <c r="MA395">
        <v>0</v>
      </c>
      <c r="MB395">
        <v>0</v>
      </c>
      <c r="MC395">
        <v>0</v>
      </c>
      <c r="MD395">
        <v>0</v>
      </c>
      <c r="ME395">
        <v>0</v>
      </c>
      <c r="MF395">
        <v>1</v>
      </c>
      <c r="MG395">
        <v>0</v>
      </c>
      <c r="MH395">
        <v>0</v>
      </c>
      <c r="MI395">
        <v>0</v>
      </c>
      <c r="MK395" t="s">
        <v>478</v>
      </c>
      <c r="MW395" t="s">
        <v>478</v>
      </c>
      <c r="NI395" t="s">
        <v>471</v>
      </c>
      <c r="NJ395" t="s">
        <v>802</v>
      </c>
      <c r="NK395">
        <v>1</v>
      </c>
      <c r="NL395">
        <v>1</v>
      </c>
      <c r="NM395">
        <v>1</v>
      </c>
      <c r="NN395">
        <v>0</v>
      </c>
      <c r="NO395">
        <v>0</v>
      </c>
      <c r="NP395">
        <v>0</v>
      </c>
      <c r="NQ395">
        <v>0</v>
      </c>
      <c r="NS395" t="s">
        <v>478</v>
      </c>
      <c r="RA395">
        <v>2567722</v>
      </c>
      <c r="RB395" t="s">
        <v>3433</v>
      </c>
    </row>
    <row r="396" spans="1:470" x14ac:dyDescent="0.35">
      <c r="A396" s="2">
        <v>45757.52847085648</v>
      </c>
      <c r="B396" s="2">
        <v>45757.551598090278</v>
      </c>
      <c r="C396" s="2">
        <v>45757</v>
      </c>
      <c r="D396" t="s">
        <v>470</v>
      </c>
      <c r="E396" t="s">
        <v>471</v>
      </c>
      <c r="F396" t="s">
        <v>1619</v>
      </c>
      <c r="G396" t="s">
        <v>1620</v>
      </c>
      <c r="H396" t="s">
        <v>667</v>
      </c>
      <c r="I396" t="s">
        <v>1621</v>
      </c>
      <c r="K396" t="s">
        <v>471</v>
      </c>
      <c r="M396" t="s">
        <v>476</v>
      </c>
      <c r="N396" t="s">
        <v>471</v>
      </c>
      <c r="Q396" t="s">
        <v>1284</v>
      </c>
      <c r="R396" t="s">
        <v>478</v>
      </c>
      <c r="S396" t="s">
        <v>476</v>
      </c>
      <c r="T396" t="s">
        <v>736</v>
      </c>
      <c r="U396">
        <v>5</v>
      </c>
      <c r="W396" t="s">
        <v>478</v>
      </c>
      <c r="X396" t="s">
        <v>478</v>
      </c>
      <c r="Y396" t="s">
        <v>471</v>
      </c>
      <c r="Z396" t="s">
        <v>478</v>
      </c>
      <c r="AA396" t="s">
        <v>471</v>
      </c>
      <c r="AB396">
        <v>3</v>
      </c>
      <c r="AC396" t="s">
        <v>471</v>
      </c>
      <c r="AD396" t="s">
        <v>471</v>
      </c>
      <c r="AE396" t="s">
        <v>471</v>
      </c>
      <c r="AG396" t="s">
        <v>471</v>
      </c>
      <c r="AH396" t="s">
        <v>1642</v>
      </c>
      <c r="AI396" t="s">
        <v>471</v>
      </c>
      <c r="AJ396" t="s">
        <v>471</v>
      </c>
      <c r="AK396">
        <v>140</v>
      </c>
      <c r="AL396" t="s">
        <v>478</v>
      </c>
      <c r="AT396">
        <v>150</v>
      </c>
      <c r="AU396" t="s">
        <v>478</v>
      </c>
      <c r="AX396" t="s">
        <v>671</v>
      </c>
      <c r="AY396" t="s">
        <v>853</v>
      </c>
      <c r="AZ396">
        <v>0</v>
      </c>
      <c r="BA396">
        <v>0</v>
      </c>
      <c r="BB396">
        <v>0</v>
      </c>
      <c r="BC396">
        <v>0</v>
      </c>
      <c r="BD396">
        <v>1</v>
      </c>
      <c r="BE396">
        <v>0</v>
      </c>
      <c r="BF396">
        <v>0</v>
      </c>
      <c r="BG396">
        <v>0</v>
      </c>
      <c r="BH396">
        <v>0</v>
      </c>
      <c r="BI396">
        <v>1</v>
      </c>
      <c r="BJ396">
        <v>0</v>
      </c>
      <c r="BK396">
        <v>0</v>
      </c>
      <c r="BM396">
        <v>0</v>
      </c>
      <c r="BN396">
        <v>5</v>
      </c>
      <c r="BO396" t="s">
        <v>786</v>
      </c>
      <c r="BP396">
        <v>1</v>
      </c>
      <c r="BQ396">
        <v>0</v>
      </c>
      <c r="BR396">
        <v>0</v>
      </c>
      <c r="BS396">
        <v>0</v>
      </c>
      <c r="BT396">
        <v>1</v>
      </c>
      <c r="BU396">
        <v>0</v>
      </c>
      <c r="BV396">
        <v>0</v>
      </c>
      <c r="BW396">
        <v>0</v>
      </c>
      <c r="BX396">
        <v>0</v>
      </c>
      <c r="BY396">
        <v>0</v>
      </c>
      <c r="BZ396">
        <v>0</v>
      </c>
      <c r="CB396" t="s">
        <v>482</v>
      </c>
      <c r="CC396">
        <v>1</v>
      </c>
      <c r="CD396">
        <v>0</v>
      </c>
      <c r="CE396">
        <v>0</v>
      </c>
      <c r="CF396">
        <v>0</v>
      </c>
      <c r="CG396">
        <v>0</v>
      </c>
      <c r="CH396">
        <v>0</v>
      </c>
      <c r="CI396">
        <v>0</v>
      </c>
      <c r="CK396" t="s">
        <v>471</v>
      </c>
      <c r="CL396" t="s">
        <v>2303</v>
      </c>
      <c r="CM396">
        <v>0</v>
      </c>
      <c r="CN396">
        <v>1</v>
      </c>
      <c r="CO396">
        <v>1</v>
      </c>
      <c r="CP396">
        <v>1</v>
      </c>
      <c r="CQ396">
        <v>0</v>
      </c>
      <c r="CR396">
        <v>0</v>
      </c>
      <c r="CT396" t="s">
        <v>599</v>
      </c>
      <c r="CU396">
        <v>1</v>
      </c>
      <c r="CV396">
        <v>0</v>
      </c>
      <c r="CW396">
        <v>1</v>
      </c>
      <c r="CX396">
        <v>0</v>
      </c>
      <c r="CZ396" t="s">
        <v>482</v>
      </c>
      <c r="DA396">
        <v>0</v>
      </c>
      <c r="DB396">
        <v>1</v>
      </c>
      <c r="DC396">
        <v>0</v>
      </c>
      <c r="DD396">
        <v>0</v>
      </c>
      <c r="DE396">
        <v>0</v>
      </c>
      <c r="DF396">
        <v>0</v>
      </c>
      <c r="DH396" t="s">
        <v>788</v>
      </c>
      <c r="DI396">
        <v>0</v>
      </c>
      <c r="DJ396">
        <v>0</v>
      </c>
      <c r="DK396">
        <v>1</v>
      </c>
      <c r="DL396">
        <v>0</v>
      </c>
      <c r="DM396">
        <v>0</v>
      </c>
      <c r="DO396" t="s">
        <v>708</v>
      </c>
      <c r="DQ396">
        <v>50</v>
      </c>
      <c r="DR396" t="s">
        <v>742</v>
      </c>
      <c r="DS396">
        <v>5</v>
      </c>
      <c r="DT396" t="s">
        <v>489</v>
      </c>
      <c r="DU396">
        <v>5</v>
      </c>
      <c r="DV396" t="s">
        <v>489</v>
      </c>
      <c r="DW396">
        <v>20</v>
      </c>
      <c r="DX396" t="s">
        <v>491</v>
      </c>
      <c r="DY396">
        <v>30</v>
      </c>
      <c r="DZ396" t="s">
        <v>671</v>
      </c>
      <c r="EA396">
        <v>0</v>
      </c>
      <c r="EC396">
        <v>5</v>
      </c>
      <c r="ED396" t="s">
        <v>489</v>
      </c>
      <c r="EE396">
        <v>0</v>
      </c>
      <c r="EG396">
        <v>5</v>
      </c>
      <c r="EH396" t="s">
        <v>489</v>
      </c>
      <c r="EI396">
        <v>30</v>
      </c>
      <c r="EJ396" t="s">
        <v>671</v>
      </c>
      <c r="EK396">
        <v>0</v>
      </c>
      <c r="EM396">
        <v>0</v>
      </c>
      <c r="EO396" t="s">
        <v>1139</v>
      </c>
      <c r="EX396" t="s">
        <v>539</v>
      </c>
      <c r="EZ396" t="s">
        <v>478</v>
      </c>
      <c r="FB396" t="s">
        <v>3434</v>
      </c>
      <c r="FC396">
        <v>1</v>
      </c>
      <c r="FD396">
        <v>1</v>
      </c>
      <c r="FE396">
        <v>1</v>
      </c>
      <c r="FF396">
        <v>1</v>
      </c>
      <c r="FG396">
        <v>0</v>
      </c>
      <c r="FI396" t="s">
        <v>685</v>
      </c>
      <c r="FJ396" t="s">
        <v>916</v>
      </c>
      <c r="FK396" t="s">
        <v>499</v>
      </c>
      <c r="FL396" t="s">
        <v>919</v>
      </c>
      <c r="FM396" t="s">
        <v>919</v>
      </c>
      <c r="FN396" t="s">
        <v>919</v>
      </c>
      <c r="FO396" t="s">
        <v>919</v>
      </c>
      <c r="FP396" t="s">
        <v>921</v>
      </c>
      <c r="FQ396" t="s">
        <v>499</v>
      </c>
      <c r="FR396" t="s">
        <v>491</v>
      </c>
      <c r="FS396" t="s">
        <v>491</v>
      </c>
      <c r="FT396" t="s">
        <v>499</v>
      </c>
      <c r="FU396" t="s">
        <v>499</v>
      </c>
      <c r="FV396" t="s">
        <v>499</v>
      </c>
      <c r="FW396" t="s">
        <v>2653</v>
      </c>
      <c r="FX396" t="s">
        <v>505</v>
      </c>
      <c r="FY396" t="s">
        <v>506</v>
      </c>
      <c r="FZ396" t="s">
        <v>746</v>
      </c>
      <c r="GA396" t="s">
        <v>505</v>
      </c>
      <c r="GB396">
        <v>3</v>
      </c>
      <c r="GF396">
        <v>5</v>
      </c>
      <c r="GG396">
        <v>2</v>
      </c>
      <c r="GH396">
        <v>6</v>
      </c>
      <c r="GI396">
        <v>5</v>
      </c>
      <c r="GJ396">
        <v>2</v>
      </c>
      <c r="GK396">
        <v>1</v>
      </c>
      <c r="GL396">
        <v>3</v>
      </c>
      <c r="GM396">
        <v>2</v>
      </c>
      <c r="GN396">
        <v>2</v>
      </c>
      <c r="GQ396" t="s">
        <v>648</v>
      </c>
      <c r="GR396" t="s">
        <v>505</v>
      </c>
      <c r="GS396" t="s">
        <v>509</v>
      </c>
      <c r="GX396" t="s">
        <v>510</v>
      </c>
      <c r="GZ396" t="s">
        <v>478</v>
      </c>
      <c r="HB396" t="s">
        <v>478</v>
      </c>
      <c r="HD396" t="s">
        <v>478</v>
      </c>
      <c r="HG396">
        <v>1</v>
      </c>
      <c r="HH396">
        <v>0</v>
      </c>
      <c r="HI396">
        <v>0</v>
      </c>
      <c r="HJ396">
        <v>0</v>
      </c>
      <c r="HK396">
        <v>0</v>
      </c>
      <c r="HL396" t="s">
        <v>505</v>
      </c>
      <c r="HM396" t="s">
        <v>512</v>
      </c>
      <c r="HN396" t="s">
        <v>797</v>
      </c>
      <c r="HP396" t="s">
        <v>478</v>
      </c>
      <c r="HQ396" t="s">
        <v>471</v>
      </c>
      <c r="HR396" t="s">
        <v>478</v>
      </c>
      <c r="HT396" t="s">
        <v>478</v>
      </c>
      <c r="HU396" t="s">
        <v>478</v>
      </c>
      <c r="HW396" t="s">
        <v>478</v>
      </c>
      <c r="HZ396" t="s">
        <v>478</v>
      </c>
      <c r="IA396" t="s">
        <v>770</v>
      </c>
      <c r="IB396" t="s">
        <v>478</v>
      </c>
      <c r="ID396" t="s">
        <v>478</v>
      </c>
      <c r="IF396" t="s">
        <v>499</v>
      </c>
      <c r="IG396" t="s">
        <v>505</v>
      </c>
      <c r="IH396" t="s">
        <v>499</v>
      </c>
      <c r="II396" t="s">
        <v>499</v>
      </c>
      <c r="IJ396" t="s">
        <v>499</v>
      </c>
      <c r="IK396" t="s">
        <v>499</v>
      </c>
      <c r="IL396" t="s">
        <v>499</v>
      </c>
      <c r="IM396" t="s">
        <v>499</v>
      </c>
      <c r="IN396" t="s">
        <v>499</v>
      </c>
      <c r="IO396" t="s">
        <v>499</v>
      </c>
      <c r="IP396" t="s">
        <v>499</v>
      </c>
      <c r="IQ396" t="s">
        <v>499</v>
      </c>
      <c r="IR396" t="s">
        <v>499</v>
      </c>
      <c r="IS396" t="s">
        <v>499</v>
      </c>
      <c r="IT396" t="s">
        <v>499</v>
      </c>
      <c r="IU396" t="s">
        <v>499</v>
      </c>
      <c r="IV396" t="s">
        <v>511</v>
      </c>
      <c r="IW396" t="s">
        <v>505</v>
      </c>
      <c r="IX396" t="s">
        <v>499</v>
      </c>
      <c r="IY396" t="s">
        <v>499</v>
      </c>
      <c r="IZ396" t="s">
        <v>511</v>
      </c>
      <c r="JA396" t="s">
        <v>256</v>
      </c>
      <c r="JB396" t="s">
        <v>1679</v>
      </c>
      <c r="JC396">
        <v>1</v>
      </c>
      <c r="JD396">
        <v>1</v>
      </c>
      <c r="JE396">
        <v>1</v>
      </c>
      <c r="JF396">
        <v>0</v>
      </c>
      <c r="JG396">
        <v>0</v>
      </c>
      <c r="JH396">
        <v>0</v>
      </c>
      <c r="JJ396" t="s">
        <v>478</v>
      </c>
      <c r="JL396" t="s">
        <v>478</v>
      </c>
      <c r="JN396" t="s">
        <v>478</v>
      </c>
      <c r="JP396" t="s">
        <v>478</v>
      </c>
      <c r="JR396" t="s">
        <v>478</v>
      </c>
      <c r="JT396" t="s">
        <v>478</v>
      </c>
      <c r="JV396" t="s">
        <v>471</v>
      </c>
      <c r="JW396" t="s">
        <v>2304</v>
      </c>
      <c r="JX396" t="s">
        <v>550</v>
      </c>
      <c r="JY396">
        <v>1</v>
      </c>
      <c r="JZ396">
        <v>0</v>
      </c>
      <c r="KA396">
        <v>0</v>
      </c>
      <c r="KB396">
        <v>0</v>
      </c>
      <c r="KC396">
        <v>0</v>
      </c>
      <c r="KD396">
        <v>0</v>
      </c>
      <c r="KN396" t="s">
        <v>471</v>
      </c>
      <c r="KO396" t="s">
        <v>471</v>
      </c>
      <c r="KP396" t="s">
        <v>471</v>
      </c>
      <c r="KY396" t="s">
        <v>471</v>
      </c>
      <c r="LA396" t="s">
        <v>478</v>
      </c>
      <c r="LK396" t="s">
        <v>478</v>
      </c>
      <c r="LQ396" t="s">
        <v>478</v>
      </c>
      <c r="LS396" t="s">
        <v>518</v>
      </c>
      <c r="LT396" t="s">
        <v>478</v>
      </c>
      <c r="LV396" t="s">
        <v>708</v>
      </c>
      <c r="LW396" t="s">
        <v>478</v>
      </c>
      <c r="LY396" t="s">
        <v>478</v>
      </c>
      <c r="LZ396" t="s">
        <v>519</v>
      </c>
      <c r="MA396">
        <v>0</v>
      </c>
      <c r="MB396">
        <v>0</v>
      </c>
      <c r="MC396">
        <v>1</v>
      </c>
      <c r="MD396">
        <v>0</v>
      </c>
      <c r="ME396">
        <v>0</v>
      </c>
      <c r="MF396">
        <v>0</v>
      </c>
      <c r="MG396">
        <v>0</v>
      </c>
      <c r="MH396">
        <v>0</v>
      </c>
      <c r="MI396">
        <v>0</v>
      </c>
      <c r="MK396" t="s">
        <v>478</v>
      </c>
      <c r="MW396" t="s">
        <v>478</v>
      </c>
      <c r="NI396" t="s">
        <v>471</v>
      </c>
      <c r="NJ396" t="s">
        <v>1333</v>
      </c>
      <c r="NK396">
        <v>1</v>
      </c>
      <c r="NL396">
        <v>1</v>
      </c>
      <c r="NM396">
        <v>0</v>
      </c>
      <c r="NN396">
        <v>0</v>
      </c>
      <c r="NO396">
        <v>1</v>
      </c>
      <c r="NP396">
        <v>0</v>
      </c>
      <c r="NQ396">
        <v>0</v>
      </c>
      <c r="NS396" t="s">
        <v>478</v>
      </c>
      <c r="RA396">
        <v>2567723</v>
      </c>
      <c r="RB396" t="s">
        <v>3435</v>
      </c>
    </row>
    <row r="397" spans="1:470" x14ac:dyDescent="0.35">
      <c r="A397" s="2">
        <v>45757.458351909721</v>
      </c>
      <c r="B397" s="2">
        <v>45757.473331261572</v>
      </c>
      <c r="C397" s="2">
        <v>45757</v>
      </c>
      <c r="D397" t="s">
        <v>2003</v>
      </c>
      <c r="E397" t="s">
        <v>471</v>
      </c>
      <c r="F397" t="s">
        <v>472</v>
      </c>
      <c r="G397" t="s">
        <v>2004</v>
      </c>
      <c r="H397" t="s">
        <v>474</v>
      </c>
      <c r="I397" t="s">
        <v>2005</v>
      </c>
      <c r="K397" t="s">
        <v>471</v>
      </c>
      <c r="M397" t="s">
        <v>476</v>
      </c>
      <c r="N397" t="s">
        <v>471</v>
      </c>
      <c r="Q397" t="s">
        <v>1197</v>
      </c>
      <c r="R397" t="s">
        <v>478</v>
      </c>
      <c r="S397" t="s">
        <v>476</v>
      </c>
      <c r="T397" t="s">
        <v>479</v>
      </c>
      <c r="U397">
        <v>7</v>
      </c>
      <c r="W397" t="s">
        <v>478</v>
      </c>
      <c r="X397" t="s">
        <v>478</v>
      </c>
      <c r="Y397" t="s">
        <v>478</v>
      </c>
      <c r="Z397" t="s">
        <v>478</v>
      </c>
      <c r="AA397" t="s">
        <v>471</v>
      </c>
      <c r="AB397">
        <v>2</v>
      </c>
      <c r="AC397" t="s">
        <v>478</v>
      </c>
      <c r="AE397" t="s">
        <v>471</v>
      </c>
      <c r="AG397" t="s">
        <v>478</v>
      </c>
      <c r="AI397" t="s">
        <v>471</v>
      </c>
      <c r="AJ397" t="s">
        <v>471</v>
      </c>
      <c r="AK397">
        <v>100</v>
      </c>
      <c r="AL397" t="s">
        <v>471</v>
      </c>
      <c r="AM397" t="s">
        <v>1213</v>
      </c>
      <c r="AN397">
        <v>1</v>
      </c>
      <c r="AO397">
        <v>0</v>
      </c>
      <c r="AP397">
        <v>0</v>
      </c>
      <c r="AQ397">
        <v>0</v>
      </c>
      <c r="AR397">
        <v>0</v>
      </c>
      <c r="AT397">
        <v>100</v>
      </c>
      <c r="AU397" t="s">
        <v>471</v>
      </c>
      <c r="AX397" t="s">
        <v>2120</v>
      </c>
      <c r="AY397" t="s">
        <v>1692</v>
      </c>
      <c r="AZ397">
        <v>0</v>
      </c>
      <c r="BA397">
        <v>0</v>
      </c>
      <c r="BB397">
        <v>1</v>
      </c>
      <c r="BC397">
        <v>0</v>
      </c>
      <c r="BD397">
        <v>0</v>
      </c>
      <c r="BE397">
        <v>0</v>
      </c>
      <c r="BF397">
        <v>0</v>
      </c>
      <c r="BG397">
        <v>0</v>
      </c>
      <c r="BH397">
        <v>0</v>
      </c>
      <c r="BI397">
        <v>0</v>
      </c>
      <c r="BJ397">
        <v>0</v>
      </c>
      <c r="BK397">
        <v>0</v>
      </c>
      <c r="BM397">
        <v>0</v>
      </c>
      <c r="BN397">
        <v>0</v>
      </c>
      <c r="CB397" t="s">
        <v>482</v>
      </c>
      <c r="CC397">
        <v>1</v>
      </c>
      <c r="CD397">
        <v>0</v>
      </c>
      <c r="CE397">
        <v>0</v>
      </c>
      <c r="CF397">
        <v>0</v>
      </c>
      <c r="CG397">
        <v>0</v>
      </c>
      <c r="CH397">
        <v>0</v>
      </c>
      <c r="CI397">
        <v>0</v>
      </c>
      <c r="CK397" t="s">
        <v>471</v>
      </c>
      <c r="CL397" t="s">
        <v>787</v>
      </c>
      <c r="CM397">
        <v>0</v>
      </c>
      <c r="CN397">
        <v>0</v>
      </c>
      <c r="CO397">
        <v>1</v>
      </c>
      <c r="CP397">
        <v>0</v>
      </c>
      <c r="CQ397">
        <v>0</v>
      </c>
      <c r="CR397">
        <v>0</v>
      </c>
      <c r="CT397" t="s">
        <v>723</v>
      </c>
      <c r="CU397">
        <v>1</v>
      </c>
      <c r="CV397">
        <v>0</v>
      </c>
      <c r="CW397">
        <v>0</v>
      </c>
      <c r="CX397">
        <v>0</v>
      </c>
      <c r="CZ397" t="s">
        <v>482</v>
      </c>
      <c r="DA397">
        <v>0</v>
      </c>
      <c r="DB397">
        <v>1</v>
      </c>
      <c r="DC397">
        <v>0</v>
      </c>
      <c r="DD397">
        <v>0</v>
      </c>
      <c r="DE397">
        <v>0</v>
      </c>
      <c r="DF397">
        <v>0</v>
      </c>
      <c r="DH397" t="s">
        <v>788</v>
      </c>
      <c r="DI397">
        <v>0</v>
      </c>
      <c r="DJ397">
        <v>0</v>
      </c>
      <c r="DK397">
        <v>1</v>
      </c>
      <c r="DL397">
        <v>0</v>
      </c>
      <c r="DM397">
        <v>0</v>
      </c>
      <c r="DO397" t="s">
        <v>486</v>
      </c>
      <c r="DQ397">
        <v>40</v>
      </c>
      <c r="DR397" t="s">
        <v>638</v>
      </c>
      <c r="DS397">
        <v>0</v>
      </c>
      <c r="DU397">
        <v>0</v>
      </c>
      <c r="DW397">
        <v>0</v>
      </c>
      <c r="DY397">
        <v>0</v>
      </c>
      <c r="EA397">
        <v>0</v>
      </c>
      <c r="EC397">
        <v>18</v>
      </c>
      <c r="ED397" t="s">
        <v>536</v>
      </c>
      <c r="EE397">
        <v>0</v>
      </c>
      <c r="EG397">
        <v>0</v>
      </c>
      <c r="EI397">
        <v>0</v>
      </c>
      <c r="EK397">
        <v>0</v>
      </c>
      <c r="EM397">
        <v>0</v>
      </c>
      <c r="EO397" t="s">
        <v>1132</v>
      </c>
      <c r="EX397" t="s">
        <v>539</v>
      </c>
      <c r="EZ397" t="s">
        <v>478</v>
      </c>
      <c r="FB397" t="s">
        <v>724</v>
      </c>
      <c r="FC397">
        <v>0</v>
      </c>
      <c r="FD397">
        <v>0</v>
      </c>
      <c r="FE397">
        <v>0</v>
      </c>
      <c r="FF397">
        <v>1</v>
      </c>
      <c r="FG397">
        <v>0</v>
      </c>
      <c r="FI397" t="s">
        <v>3436</v>
      </c>
      <c r="FJ397" t="s">
        <v>499</v>
      </c>
      <c r="FK397" t="s">
        <v>499</v>
      </c>
      <c r="FL397" t="s">
        <v>3163</v>
      </c>
      <c r="FM397" t="s">
        <v>499</v>
      </c>
      <c r="FN397" t="s">
        <v>499</v>
      </c>
      <c r="FO397" t="s">
        <v>499</v>
      </c>
      <c r="FP397" t="s">
        <v>499</v>
      </c>
      <c r="FQ397" t="s">
        <v>499</v>
      </c>
      <c r="FR397" t="s">
        <v>499</v>
      </c>
      <c r="FS397" t="s">
        <v>499</v>
      </c>
      <c r="FT397" t="s">
        <v>499</v>
      </c>
      <c r="FU397" t="s">
        <v>499</v>
      </c>
      <c r="FV397" t="s">
        <v>499</v>
      </c>
      <c r="FW397" t="s">
        <v>3436</v>
      </c>
      <c r="FX397" t="s">
        <v>601</v>
      </c>
      <c r="FY397" t="s">
        <v>867</v>
      </c>
      <c r="FZ397" t="s">
        <v>1132</v>
      </c>
      <c r="GA397" t="s">
        <v>499</v>
      </c>
      <c r="GB397">
        <v>2</v>
      </c>
      <c r="GF397">
        <v>1</v>
      </c>
      <c r="GG397">
        <v>1</v>
      </c>
      <c r="GH397">
        <v>0</v>
      </c>
      <c r="GI397">
        <v>1</v>
      </c>
      <c r="GJ397">
        <v>0</v>
      </c>
      <c r="GK397">
        <v>0</v>
      </c>
      <c r="GL397">
        <v>2</v>
      </c>
      <c r="GM397">
        <v>1</v>
      </c>
      <c r="GN397">
        <v>0</v>
      </c>
      <c r="GQ397" t="s">
        <v>3437</v>
      </c>
      <c r="GR397" t="s">
        <v>601</v>
      </c>
      <c r="GS397" t="s">
        <v>1676</v>
      </c>
      <c r="GX397" t="s">
        <v>510</v>
      </c>
      <c r="GZ397" t="s">
        <v>478</v>
      </c>
      <c r="HB397" t="s">
        <v>478</v>
      </c>
      <c r="HD397" t="s">
        <v>478</v>
      </c>
      <c r="HG397">
        <v>0</v>
      </c>
      <c r="HH397">
        <v>0</v>
      </c>
      <c r="HI397">
        <v>0</v>
      </c>
      <c r="HJ397">
        <v>0</v>
      </c>
      <c r="HK397">
        <v>0</v>
      </c>
      <c r="HL397" t="s">
        <v>499</v>
      </c>
      <c r="HM397" t="s">
        <v>512</v>
      </c>
      <c r="HN397" t="s">
        <v>513</v>
      </c>
      <c r="HP397" t="s">
        <v>478</v>
      </c>
      <c r="HQ397" t="s">
        <v>478</v>
      </c>
      <c r="HS397" t="s">
        <v>478</v>
      </c>
      <c r="HT397" t="s">
        <v>478</v>
      </c>
      <c r="HU397" t="s">
        <v>478</v>
      </c>
      <c r="HX397" t="s">
        <v>478</v>
      </c>
      <c r="HZ397" t="s">
        <v>478</v>
      </c>
      <c r="IA397" t="s">
        <v>478</v>
      </c>
      <c r="IC397" t="s">
        <v>478</v>
      </c>
      <c r="IE397" t="s">
        <v>478</v>
      </c>
      <c r="IF397" t="s">
        <v>499</v>
      </c>
      <c r="IG397" t="s">
        <v>499</v>
      </c>
      <c r="IH397" t="s">
        <v>499</v>
      </c>
      <c r="II397" t="s">
        <v>499</v>
      </c>
      <c r="IJ397" t="s">
        <v>499</v>
      </c>
      <c r="IK397" t="s">
        <v>499</v>
      </c>
      <c r="IL397" t="s">
        <v>499</v>
      </c>
      <c r="IM397" t="s">
        <v>499</v>
      </c>
      <c r="IN397" t="s">
        <v>499</v>
      </c>
      <c r="IO397" t="s">
        <v>499</v>
      </c>
      <c r="IP397" t="s">
        <v>499</v>
      </c>
      <c r="IQ397" t="s">
        <v>499</v>
      </c>
      <c r="IR397" t="s">
        <v>499</v>
      </c>
      <c r="IS397" t="s">
        <v>499</v>
      </c>
      <c r="IT397" t="s">
        <v>499</v>
      </c>
      <c r="IU397" t="s">
        <v>499</v>
      </c>
      <c r="IV397" t="s">
        <v>499</v>
      </c>
      <c r="IW397" t="s">
        <v>499</v>
      </c>
      <c r="IX397" t="s">
        <v>499</v>
      </c>
      <c r="IY397" t="s">
        <v>499</v>
      </c>
      <c r="IZ397" t="s">
        <v>505</v>
      </c>
      <c r="JA397" t="s">
        <v>514</v>
      </c>
      <c r="JJ397" t="s">
        <v>478</v>
      </c>
      <c r="JL397" t="s">
        <v>478</v>
      </c>
      <c r="JN397" t="s">
        <v>478</v>
      </c>
      <c r="JP397" t="s">
        <v>478</v>
      </c>
      <c r="JR397" t="s">
        <v>478</v>
      </c>
      <c r="JT397" t="s">
        <v>478</v>
      </c>
      <c r="JV397" t="s">
        <v>478</v>
      </c>
      <c r="JX397" t="s">
        <v>550</v>
      </c>
      <c r="JY397">
        <v>1</v>
      </c>
      <c r="JZ397">
        <v>0</v>
      </c>
      <c r="KA397">
        <v>0</v>
      </c>
      <c r="KB397">
        <v>0</v>
      </c>
      <c r="KC397">
        <v>0</v>
      </c>
      <c r="KD397">
        <v>0</v>
      </c>
      <c r="KN397" t="s">
        <v>478</v>
      </c>
      <c r="KO397" t="s">
        <v>471</v>
      </c>
      <c r="KP397" t="s">
        <v>471</v>
      </c>
      <c r="KY397" t="s">
        <v>471</v>
      </c>
      <c r="LA397" t="s">
        <v>478</v>
      </c>
      <c r="LK397" t="s">
        <v>478</v>
      </c>
      <c r="LQ397" t="s">
        <v>478</v>
      </c>
      <c r="LS397" t="s">
        <v>518</v>
      </c>
      <c r="LT397" t="s">
        <v>478</v>
      </c>
      <c r="LV397" t="s">
        <v>486</v>
      </c>
      <c r="LW397" t="s">
        <v>478</v>
      </c>
      <c r="LY397" t="s">
        <v>478</v>
      </c>
      <c r="LZ397" t="s">
        <v>550</v>
      </c>
      <c r="MA397">
        <v>0</v>
      </c>
      <c r="MB397">
        <v>0</v>
      </c>
      <c r="MC397">
        <v>0</v>
      </c>
      <c r="MD397">
        <v>0</v>
      </c>
      <c r="ME397">
        <v>0</v>
      </c>
      <c r="MF397">
        <v>1</v>
      </c>
      <c r="MG397">
        <v>0</v>
      </c>
      <c r="MH397">
        <v>0</v>
      </c>
      <c r="MI397">
        <v>0</v>
      </c>
      <c r="MK397" t="s">
        <v>478</v>
      </c>
      <c r="MW397" t="s">
        <v>478</v>
      </c>
      <c r="NI397" t="s">
        <v>478</v>
      </c>
      <c r="NS397" t="s">
        <v>478</v>
      </c>
      <c r="RA397">
        <v>2567724</v>
      </c>
      <c r="RB397" t="s">
        <v>3438</v>
      </c>
    </row>
    <row r="398" spans="1:470" x14ac:dyDescent="0.35">
      <c r="A398" s="2">
        <v>45757.551648715278</v>
      </c>
      <c r="B398" s="2">
        <v>45757.57965028935</v>
      </c>
      <c r="C398" s="2">
        <v>45757</v>
      </c>
      <c r="D398" t="s">
        <v>470</v>
      </c>
      <c r="E398" t="s">
        <v>471</v>
      </c>
      <c r="F398" t="s">
        <v>1619</v>
      </c>
      <c r="G398" t="s">
        <v>1620</v>
      </c>
      <c r="H398" t="s">
        <v>667</v>
      </c>
      <c r="I398" t="s">
        <v>1621</v>
      </c>
      <c r="K398" t="s">
        <v>471</v>
      </c>
      <c r="M398" t="s">
        <v>523</v>
      </c>
      <c r="N398" t="s">
        <v>471</v>
      </c>
      <c r="Q398" t="s">
        <v>994</v>
      </c>
      <c r="R398" t="s">
        <v>478</v>
      </c>
      <c r="S398" t="s">
        <v>523</v>
      </c>
      <c r="T398" t="s">
        <v>556</v>
      </c>
      <c r="U398">
        <v>8</v>
      </c>
      <c r="W398" t="s">
        <v>471</v>
      </c>
      <c r="X398" t="s">
        <v>478</v>
      </c>
      <c r="Y398" t="s">
        <v>478</v>
      </c>
      <c r="Z398" t="s">
        <v>471</v>
      </c>
      <c r="AA398" t="s">
        <v>471</v>
      </c>
      <c r="AB398">
        <v>3</v>
      </c>
      <c r="AC398" t="s">
        <v>471</v>
      </c>
      <c r="AD398" t="s">
        <v>471</v>
      </c>
      <c r="AE398" t="s">
        <v>471</v>
      </c>
      <c r="AG398" t="s">
        <v>471</v>
      </c>
      <c r="AH398" t="s">
        <v>3439</v>
      </c>
      <c r="AI398" t="s">
        <v>471</v>
      </c>
      <c r="AJ398" t="s">
        <v>471</v>
      </c>
      <c r="AK398">
        <v>140</v>
      </c>
      <c r="AL398" t="s">
        <v>478</v>
      </c>
      <c r="AT398">
        <v>150</v>
      </c>
      <c r="AU398" t="s">
        <v>478</v>
      </c>
      <c r="AX398" t="s">
        <v>1176</v>
      </c>
      <c r="AY398" t="s">
        <v>853</v>
      </c>
      <c r="AZ398">
        <v>0</v>
      </c>
      <c r="BA398">
        <v>0</v>
      </c>
      <c r="BB398">
        <v>0</v>
      </c>
      <c r="BC398">
        <v>0</v>
      </c>
      <c r="BD398">
        <v>1</v>
      </c>
      <c r="BE398">
        <v>0</v>
      </c>
      <c r="BF398">
        <v>0</v>
      </c>
      <c r="BG398">
        <v>0</v>
      </c>
      <c r="BH398">
        <v>0</v>
      </c>
      <c r="BI398">
        <v>1</v>
      </c>
      <c r="BJ398">
        <v>0</v>
      </c>
      <c r="BK398">
        <v>0</v>
      </c>
      <c r="BM398">
        <v>0</v>
      </c>
      <c r="BN398">
        <v>10</v>
      </c>
      <c r="BO398" t="s">
        <v>2291</v>
      </c>
      <c r="BP398">
        <v>1</v>
      </c>
      <c r="BQ398">
        <v>0</v>
      </c>
      <c r="BR398">
        <v>0</v>
      </c>
      <c r="BS398">
        <v>1</v>
      </c>
      <c r="BT398">
        <v>1</v>
      </c>
      <c r="BU398">
        <v>0</v>
      </c>
      <c r="BV398">
        <v>0</v>
      </c>
      <c r="BW398">
        <v>0</v>
      </c>
      <c r="BX398">
        <v>0</v>
      </c>
      <c r="BY398">
        <v>0</v>
      </c>
      <c r="BZ398">
        <v>0</v>
      </c>
      <c r="CB398" t="s">
        <v>482</v>
      </c>
      <c r="CC398">
        <v>1</v>
      </c>
      <c r="CD398">
        <v>0</v>
      </c>
      <c r="CE398">
        <v>0</v>
      </c>
      <c r="CF398">
        <v>0</v>
      </c>
      <c r="CG398">
        <v>0</v>
      </c>
      <c r="CH398">
        <v>0</v>
      </c>
      <c r="CI398">
        <v>0</v>
      </c>
      <c r="CK398" t="s">
        <v>471</v>
      </c>
      <c r="CL398" t="s">
        <v>1693</v>
      </c>
      <c r="CM398">
        <v>0</v>
      </c>
      <c r="CN398">
        <v>1</v>
      </c>
      <c r="CO398">
        <v>1</v>
      </c>
      <c r="CP398">
        <v>1</v>
      </c>
      <c r="CQ398">
        <v>0</v>
      </c>
      <c r="CR398">
        <v>0</v>
      </c>
      <c r="CT398" t="s">
        <v>599</v>
      </c>
      <c r="CU398">
        <v>1</v>
      </c>
      <c r="CV398">
        <v>0</v>
      </c>
      <c r="CW398">
        <v>1</v>
      </c>
      <c r="CX398">
        <v>0</v>
      </c>
      <c r="CZ398" t="s">
        <v>482</v>
      </c>
      <c r="DA398">
        <v>0</v>
      </c>
      <c r="DB398">
        <v>1</v>
      </c>
      <c r="DC398">
        <v>0</v>
      </c>
      <c r="DD398">
        <v>0</v>
      </c>
      <c r="DE398">
        <v>0</v>
      </c>
      <c r="DF398">
        <v>0</v>
      </c>
      <c r="DH398" t="s">
        <v>788</v>
      </c>
      <c r="DI398">
        <v>0</v>
      </c>
      <c r="DJ398">
        <v>0</v>
      </c>
      <c r="DK398">
        <v>1</v>
      </c>
      <c r="DL398">
        <v>0</v>
      </c>
      <c r="DM398">
        <v>0</v>
      </c>
      <c r="DO398" t="s">
        <v>708</v>
      </c>
      <c r="DQ398">
        <v>60</v>
      </c>
      <c r="DR398" t="s">
        <v>767</v>
      </c>
      <c r="DS398">
        <v>5</v>
      </c>
      <c r="DT398" t="s">
        <v>489</v>
      </c>
      <c r="DU398">
        <v>5</v>
      </c>
      <c r="DV398" t="s">
        <v>489</v>
      </c>
      <c r="DW398">
        <v>10</v>
      </c>
      <c r="DX398" t="s">
        <v>677</v>
      </c>
      <c r="DY398">
        <v>30</v>
      </c>
      <c r="DZ398" t="s">
        <v>671</v>
      </c>
      <c r="EA398">
        <v>0</v>
      </c>
      <c r="EC398">
        <v>5</v>
      </c>
      <c r="ED398" t="s">
        <v>489</v>
      </c>
      <c r="EE398">
        <v>0</v>
      </c>
      <c r="EG398">
        <v>5</v>
      </c>
      <c r="EH398" t="s">
        <v>489</v>
      </c>
      <c r="EI398">
        <v>30</v>
      </c>
      <c r="EJ398" t="s">
        <v>671</v>
      </c>
      <c r="EK398">
        <v>0</v>
      </c>
      <c r="EM398">
        <v>0</v>
      </c>
      <c r="EO398" t="s">
        <v>1139</v>
      </c>
      <c r="EX398" t="s">
        <v>539</v>
      </c>
      <c r="EZ398" t="s">
        <v>478</v>
      </c>
      <c r="FB398" t="s">
        <v>2325</v>
      </c>
      <c r="FC398">
        <v>1</v>
      </c>
      <c r="FD398">
        <v>1</v>
      </c>
      <c r="FE398">
        <v>1</v>
      </c>
      <c r="FF398">
        <v>1</v>
      </c>
      <c r="FG398">
        <v>0</v>
      </c>
      <c r="FI398" t="s">
        <v>638</v>
      </c>
      <c r="FJ398" t="s">
        <v>921</v>
      </c>
      <c r="FK398" t="s">
        <v>499</v>
      </c>
      <c r="FL398" t="s">
        <v>919</v>
      </c>
      <c r="FM398" t="s">
        <v>919</v>
      </c>
      <c r="FN398" t="s">
        <v>919</v>
      </c>
      <c r="FO398" t="s">
        <v>919</v>
      </c>
      <c r="FP398" t="s">
        <v>921</v>
      </c>
      <c r="FQ398" t="s">
        <v>499</v>
      </c>
      <c r="FR398" t="s">
        <v>491</v>
      </c>
      <c r="FS398" t="s">
        <v>491</v>
      </c>
      <c r="FT398" t="s">
        <v>499</v>
      </c>
      <c r="FU398" t="s">
        <v>499</v>
      </c>
      <c r="FV398" t="s">
        <v>499</v>
      </c>
      <c r="FW398" t="s">
        <v>3357</v>
      </c>
      <c r="FX398" t="s">
        <v>505</v>
      </c>
      <c r="FY398" t="s">
        <v>506</v>
      </c>
      <c r="FZ398" t="s">
        <v>746</v>
      </c>
      <c r="GA398" t="s">
        <v>505</v>
      </c>
      <c r="GB398">
        <v>3</v>
      </c>
      <c r="GF398">
        <v>5</v>
      </c>
      <c r="GG398">
        <v>6</v>
      </c>
      <c r="GH398">
        <v>3</v>
      </c>
      <c r="GI398">
        <v>2</v>
      </c>
      <c r="GJ398">
        <v>2</v>
      </c>
      <c r="GK398">
        <v>3</v>
      </c>
      <c r="GL398">
        <v>2</v>
      </c>
      <c r="GM398">
        <v>6</v>
      </c>
      <c r="GN398">
        <v>5</v>
      </c>
      <c r="GQ398" t="s">
        <v>493</v>
      </c>
      <c r="GR398" t="s">
        <v>505</v>
      </c>
      <c r="GS398" t="s">
        <v>509</v>
      </c>
      <c r="GX398" t="s">
        <v>510</v>
      </c>
      <c r="GZ398" t="s">
        <v>478</v>
      </c>
      <c r="HB398" t="s">
        <v>478</v>
      </c>
      <c r="HD398" t="s">
        <v>478</v>
      </c>
      <c r="HG398">
        <v>5</v>
      </c>
      <c r="HH398">
        <v>0</v>
      </c>
      <c r="HI398">
        <v>0</v>
      </c>
      <c r="HJ398">
        <v>0</v>
      </c>
      <c r="HK398">
        <v>0</v>
      </c>
      <c r="HL398" t="s">
        <v>489</v>
      </c>
      <c r="HM398" t="s">
        <v>576</v>
      </c>
      <c r="HN398" t="s">
        <v>797</v>
      </c>
      <c r="HP398" t="s">
        <v>478</v>
      </c>
      <c r="HQ398" t="s">
        <v>471</v>
      </c>
      <c r="HR398" t="s">
        <v>478</v>
      </c>
      <c r="HT398" t="s">
        <v>478</v>
      </c>
      <c r="HU398" t="s">
        <v>478</v>
      </c>
      <c r="HW398" t="s">
        <v>478</v>
      </c>
      <c r="HZ398" t="s">
        <v>478</v>
      </c>
      <c r="IA398" t="s">
        <v>478</v>
      </c>
      <c r="IB398" t="s">
        <v>478</v>
      </c>
      <c r="ID398" t="s">
        <v>478</v>
      </c>
      <c r="IF398" t="s">
        <v>499</v>
      </c>
      <c r="IG398" t="s">
        <v>505</v>
      </c>
      <c r="IH398" t="s">
        <v>499</v>
      </c>
      <c r="II398" t="s">
        <v>499</v>
      </c>
      <c r="IJ398" t="s">
        <v>499</v>
      </c>
      <c r="IK398" t="s">
        <v>499</v>
      </c>
      <c r="IL398" t="s">
        <v>499</v>
      </c>
      <c r="IM398" t="s">
        <v>499</v>
      </c>
      <c r="IN398" t="s">
        <v>499</v>
      </c>
      <c r="IO398" t="s">
        <v>499</v>
      </c>
      <c r="IP398" t="s">
        <v>499</v>
      </c>
      <c r="IQ398" t="s">
        <v>499</v>
      </c>
      <c r="IR398" t="s">
        <v>499</v>
      </c>
      <c r="IS398" t="s">
        <v>499</v>
      </c>
      <c r="IT398" t="s">
        <v>499</v>
      </c>
      <c r="IU398" t="s">
        <v>499</v>
      </c>
      <c r="IV398" t="s">
        <v>511</v>
      </c>
      <c r="IW398" t="s">
        <v>505</v>
      </c>
      <c r="IX398" t="s">
        <v>499</v>
      </c>
      <c r="IY398" t="s">
        <v>499</v>
      </c>
      <c r="IZ398" t="s">
        <v>511</v>
      </c>
      <c r="JA398" t="s">
        <v>256</v>
      </c>
      <c r="JB398" t="s">
        <v>2096</v>
      </c>
      <c r="JC398">
        <v>1</v>
      </c>
      <c r="JD398">
        <v>1</v>
      </c>
      <c r="JE398">
        <v>1</v>
      </c>
      <c r="JF398">
        <v>1</v>
      </c>
      <c r="JG398">
        <v>0</v>
      </c>
      <c r="JH398">
        <v>0</v>
      </c>
      <c r="JJ398" t="s">
        <v>478</v>
      </c>
      <c r="JL398" t="s">
        <v>478</v>
      </c>
      <c r="JN398" t="s">
        <v>478</v>
      </c>
      <c r="JP398" t="s">
        <v>478</v>
      </c>
      <c r="JR398" t="s">
        <v>478</v>
      </c>
      <c r="JT398" t="s">
        <v>478</v>
      </c>
      <c r="JV398" t="s">
        <v>471</v>
      </c>
      <c r="JW398" t="s">
        <v>2304</v>
      </c>
      <c r="JX398" t="s">
        <v>550</v>
      </c>
      <c r="JY398">
        <v>1</v>
      </c>
      <c r="JZ398">
        <v>0</v>
      </c>
      <c r="KA398">
        <v>0</v>
      </c>
      <c r="KB398">
        <v>0</v>
      </c>
      <c r="KC398">
        <v>0</v>
      </c>
      <c r="KD398">
        <v>0</v>
      </c>
      <c r="KN398" t="s">
        <v>471</v>
      </c>
      <c r="KO398" t="s">
        <v>471</v>
      </c>
      <c r="KP398" t="s">
        <v>471</v>
      </c>
      <c r="KY398" t="s">
        <v>471</v>
      </c>
      <c r="LA398" t="s">
        <v>478</v>
      </c>
      <c r="LK398" t="s">
        <v>478</v>
      </c>
      <c r="LQ398" t="s">
        <v>478</v>
      </c>
      <c r="LS398" t="s">
        <v>518</v>
      </c>
      <c r="LT398" t="s">
        <v>478</v>
      </c>
      <c r="LV398" t="s">
        <v>708</v>
      </c>
      <c r="LW398" t="s">
        <v>478</v>
      </c>
      <c r="LY398" t="s">
        <v>478</v>
      </c>
      <c r="LZ398" t="s">
        <v>550</v>
      </c>
      <c r="MA398">
        <v>0</v>
      </c>
      <c r="MB398">
        <v>0</v>
      </c>
      <c r="MC398">
        <v>0</v>
      </c>
      <c r="MD398">
        <v>0</v>
      </c>
      <c r="ME398">
        <v>0</v>
      </c>
      <c r="MF398">
        <v>1</v>
      </c>
      <c r="MG398">
        <v>0</v>
      </c>
      <c r="MH398">
        <v>0</v>
      </c>
      <c r="MI398">
        <v>0</v>
      </c>
      <c r="MK398" t="s">
        <v>478</v>
      </c>
      <c r="MW398" t="s">
        <v>478</v>
      </c>
      <c r="NI398" t="s">
        <v>478</v>
      </c>
      <c r="NS398" t="s">
        <v>478</v>
      </c>
      <c r="RA398">
        <v>2567725</v>
      </c>
      <c r="RB398" t="s">
        <v>3440</v>
      </c>
    </row>
    <row r="399" spans="1:470" x14ac:dyDescent="0.35">
      <c r="A399" s="2">
        <v>45757.501125254617</v>
      </c>
      <c r="B399" s="2">
        <v>45757.508446388892</v>
      </c>
      <c r="C399" s="2">
        <v>45757</v>
      </c>
      <c r="D399" t="s">
        <v>2003</v>
      </c>
      <c r="E399" t="s">
        <v>471</v>
      </c>
      <c r="F399" t="s">
        <v>472</v>
      </c>
      <c r="G399" t="s">
        <v>2004</v>
      </c>
      <c r="H399" t="s">
        <v>474</v>
      </c>
      <c r="I399" t="s">
        <v>2005</v>
      </c>
      <c r="K399" t="s">
        <v>471</v>
      </c>
      <c r="M399" t="s">
        <v>523</v>
      </c>
      <c r="N399" t="s">
        <v>471</v>
      </c>
      <c r="Q399" t="s">
        <v>1055</v>
      </c>
      <c r="R399" t="s">
        <v>478</v>
      </c>
      <c r="S399" t="s">
        <v>523</v>
      </c>
      <c r="T399" t="s">
        <v>556</v>
      </c>
      <c r="U399">
        <v>29</v>
      </c>
      <c r="W399" t="s">
        <v>478</v>
      </c>
      <c r="X399" t="s">
        <v>478</v>
      </c>
      <c r="Y399" t="s">
        <v>478</v>
      </c>
      <c r="Z399" t="s">
        <v>478</v>
      </c>
      <c r="AA399" t="s">
        <v>471</v>
      </c>
      <c r="AB399">
        <v>2</v>
      </c>
      <c r="AC399" t="s">
        <v>478</v>
      </c>
      <c r="AE399" t="s">
        <v>471</v>
      </c>
      <c r="AG399" t="s">
        <v>478</v>
      </c>
      <c r="AI399" t="s">
        <v>471</v>
      </c>
      <c r="AJ399" t="s">
        <v>471</v>
      </c>
      <c r="AK399">
        <v>100</v>
      </c>
      <c r="AL399" t="s">
        <v>478</v>
      </c>
      <c r="AT399">
        <v>100</v>
      </c>
      <c r="AU399" t="s">
        <v>471</v>
      </c>
      <c r="AX399" t="s">
        <v>1795</v>
      </c>
      <c r="AY399" t="s">
        <v>672</v>
      </c>
      <c r="AZ399">
        <v>1</v>
      </c>
      <c r="BA399">
        <v>0</v>
      </c>
      <c r="BB399">
        <v>0</v>
      </c>
      <c r="BC399">
        <v>0</v>
      </c>
      <c r="BD399">
        <v>0</v>
      </c>
      <c r="BE399">
        <v>0</v>
      </c>
      <c r="BF399">
        <v>0</v>
      </c>
      <c r="BG399">
        <v>0</v>
      </c>
      <c r="BH399">
        <v>0</v>
      </c>
      <c r="BI399">
        <v>0</v>
      </c>
      <c r="BJ399">
        <v>0</v>
      </c>
      <c r="BK399">
        <v>0</v>
      </c>
      <c r="BM399">
        <v>0</v>
      </c>
      <c r="BN399">
        <v>0</v>
      </c>
      <c r="CB399" t="s">
        <v>482</v>
      </c>
      <c r="CC399">
        <v>1</v>
      </c>
      <c r="CD399">
        <v>0</v>
      </c>
      <c r="CE399">
        <v>0</v>
      </c>
      <c r="CF399">
        <v>0</v>
      </c>
      <c r="CG399">
        <v>0</v>
      </c>
      <c r="CH399">
        <v>0</v>
      </c>
      <c r="CI399">
        <v>0</v>
      </c>
      <c r="CK399" t="s">
        <v>471</v>
      </c>
      <c r="CL399" t="s">
        <v>787</v>
      </c>
      <c r="CM399">
        <v>0</v>
      </c>
      <c r="CN399">
        <v>0</v>
      </c>
      <c r="CO399">
        <v>1</v>
      </c>
      <c r="CP399">
        <v>0</v>
      </c>
      <c r="CQ399">
        <v>0</v>
      </c>
      <c r="CR399">
        <v>0</v>
      </c>
      <c r="CT399" t="s">
        <v>723</v>
      </c>
      <c r="CU399">
        <v>1</v>
      </c>
      <c r="CV399">
        <v>0</v>
      </c>
      <c r="CW399">
        <v>0</v>
      </c>
      <c r="CX399">
        <v>0</v>
      </c>
      <c r="CZ399" t="s">
        <v>482</v>
      </c>
      <c r="DA399">
        <v>0</v>
      </c>
      <c r="DB399">
        <v>1</v>
      </c>
      <c r="DC399">
        <v>0</v>
      </c>
      <c r="DD399">
        <v>0</v>
      </c>
      <c r="DE399">
        <v>0</v>
      </c>
      <c r="DF399">
        <v>0</v>
      </c>
      <c r="DH399" t="s">
        <v>788</v>
      </c>
      <c r="DI399">
        <v>0</v>
      </c>
      <c r="DJ399">
        <v>0</v>
      </c>
      <c r="DK399">
        <v>1</v>
      </c>
      <c r="DL399">
        <v>0</v>
      </c>
      <c r="DM399">
        <v>0</v>
      </c>
      <c r="DO399" t="s">
        <v>531</v>
      </c>
      <c r="DQ399">
        <v>25</v>
      </c>
      <c r="DR399" t="s">
        <v>580</v>
      </c>
      <c r="DS399">
        <v>10</v>
      </c>
      <c r="DT399" t="s">
        <v>677</v>
      </c>
      <c r="DU399">
        <v>3</v>
      </c>
      <c r="DV399" t="s">
        <v>601</v>
      </c>
      <c r="DW399">
        <v>0</v>
      </c>
      <c r="DY399">
        <v>0</v>
      </c>
      <c r="EA399">
        <v>6</v>
      </c>
      <c r="EB399" t="s">
        <v>709</v>
      </c>
      <c r="EC399">
        <v>14</v>
      </c>
      <c r="ED399" t="s">
        <v>490</v>
      </c>
      <c r="EE399">
        <v>0</v>
      </c>
      <c r="EG399">
        <v>0</v>
      </c>
      <c r="EI399">
        <v>0</v>
      </c>
      <c r="EK399">
        <v>0</v>
      </c>
      <c r="EM399">
        <v>0</v>
      </c>
      <c r="EO399" t="s">
        <v>1132</v>
      </c>
      <c r="EX399" t="s">
        <v>539</v>
      </c>
      <c r="EZ399" t="s">
        <v>478</v>
      </c>
      <c r="FB399" t="s">
        <v>724</v>
      </c>
      <c r="FC399">
        <v>0</v>
      </c>
      <c r="FD399">
        <v>0</v>
      </c>
      <c r="FE399">
        <v>0</v>
      </c>
      <c r="FF399">
        <v>1</v>
      </c>
      <c r="FG399">
        <v>0</v>
      </c>
      <c r="FI399" t="s">
        <v>3441</v>
      </c>
      <c r="FJ399" t="s">
        <v>499</v>
      </c>
      <c r="FK399" t="s">
        <v>1171</v>
      </c>
      <c r="FL399" t="s">
        <v>3164</v>
      </c>
      <c r="FM399" t="s">
        <v>499</v>
      </c>
      <c r="FN399" t="s">
        <v>1896</v>
      </c>
      <c r="FO399" t="s">
        <v>590</v>
      </c>
      <c r="FP399" t="s">
        <v>3442</v>
      </c>
      <c r="FQ399" t="s">
        <v>499</v>
      </c>
      <c r="FR399" t="s">
        <v>499</v>
      </c>
      <c r="FS399" t="s">
        <v>499</v>
      </c>
      <c r="FT399" t="s">
        <v>499</v>
      </c>
      <c r="FU399" t="s">
        <v>499</v>
      </c>
      <c r="FV399" t="s">
        <v>499</v>
      </c>
      <c r="FW399" t="s">
        <v>3443</v>
      </c>
      <c r="FX399" t="s">
        <v>511</v>
      </c>
      <c r="FY399" t="s">
        <v>573</v>
      </c>
      <c r="FZ399" t="s">
        <v>1197</v>
      </c>
      <c r="GA399" t="s">
        <v>499</v>
      </c>
      <c r="GB399">
        <v>3</v>
      </c>
      <c r="GF399">
        <v>2</v>
      </c>
      <c r="GG399">
        <v>1</v>
      </c>
      <c r="GH399">
        <v>0</v>
      </c>
      <c r="GI399">
        <v>2</v>
      </c>
      <c r="GJ399">
        <v>0</v>
      </c>
      <c r="GK399">
        <v>1</v>
      </c>
      <c r="GL399">
        <v>2</v>
      </c>
      <c r="GM399">
        <v>1</v>
      </c>
      <c r="GN399">
        <v>0</v>
      </c>
      <c r="GQ399" t="s">
        <v>691</v>
      </c>
      <c r="GR399" t="s">
        <v>601</v>
      </c>
      <c r="GS399" t="s">
        <v>1676</v>
      </c>
      <c r="GX399" t="s">
        <v>510</v>
      </c>
      <c r="GZ399" t="s">
        <v>478</v>
      </c>
      <c r="HB399" t="s">
        <v>478</v>
      </c>
      <c r="HD399" t="s">
        <v>478</v>
      </c>
      <c r="HG399">
        <v>0</v>
      </c>
      <c r="HH399">
        <v>0</v>
      </c>
      <c r="HI399">
        <v>0</v>
      </c>
      <c r="HJ399">
        <v>0</v>
      </c>
      <c r="HK399">
        <v>0</v>
      </c>
      <c r="HL399" t="s">
        <v>499</v>
      </c>
      <c r="HM399" t="s">
        <v>512</v>
      </c>
      <c r="HN399" t="s">
        <v>513</v>
      </c>
      <c r="HP399" t="s">
        <v>478</v>
      </c>
      <c r="HQ399" t="s">
        <v>478</v>
      </c>
      <c r="HS399" t="s">
        <v>478</v>
      </c>
      <c r="HT399" t="s">
        <v>478</v>
      </c>
      <c r="HU399" t="s">
        <v>478</v>
      </c>
      <c r="HX399" t="s">
        <v>478</v>
      </c>
      <c r="HZ399" t="s">
        <v>478</v>
      </c>
      <c r="IA399" t="s">
        <v>478</v>
      </c>
      <c r="IC399" t="s">
        <v>478</v>
      </c>
      <c r="IE399" t="s">
        <v>478</v>
      </c>
      <c r="IF399" t="s">
        <v>499</v>
      </c>
      <c r="IG399" t="s">
        <v>499</v>
      </c>
      <c r="IH399" t="s">
        <v>499</v>
      </c>
      <c r="II399" t="s">
        <v>499</v>
      </c>
      <c r="IJ399" t="s">
        <v>499</v>
      </c>
      <c r="IK399" t="s">
        <v>499</v>
      </c>
      <c r="IL399" t="s">
        <v>499</v>
      </c>
      <c r="IM399" t="s">
        <v>499</v>
      </c>
      <c r="IN399" t="s">
        <v>499</v>
      </c>
      <c r="IO399" t="s">
        <v>499</v>
      </c>
      <c r="IP399" t="s">
        <v>499</v>
      </c>
      <c r="IQ399" t="s">
        <v>499</v>
      </c>
      <c r="IR399" t="s">
        <v>499</v>
      </c>
      <c r="IS399" t="s">
        <v>499</v>
      </c>
      <c r="IT399" t="s">
        <v>499</v>
      </c>
      <c r="IU399" t="s">
        <v>499</v>
      </c>
      <c r="IV399" t="s">
        <v>499</v>
      </c>
      <c r="IW399" t="s">
        <v>499</v>
      </c>
      <c r="IX399" t="s">
        <v>499</v>
      </c>
      <c r="IY399" t="s">
        <v>499</v>
      </c>
      <c r="IZ399" t="s">
        <v>505</v>
      </c>
      <c r="JA399" t="s">
        <v>514</v>
      </c>
      <c r="JJ399" t="s">
        <v>478</v>
      </c>
      <c r="JL399" t="s">
        <v>478</v>
      </c>
      <c r="JN399" t="s">
        <v>478</v>
      </c>
      <c r="JP399" t="s">
        <v>478</v>
      </c>
      <c r="JR399" t="s">
        <v>478</v>
      </c>
      <c r="JT399" t="s">
        <v>478</v>
      </c>
      <c r="JV399" t="s">
        <v>478</v>
      </c>
      <c r="JX399" t="s">
        <v>550</v>
      </c>
      <c r="JY399">
        <v>1</v>
      </c>
      <c r="JZ399">
        <v>0</v>
      </c>
      <c r="KA399">
        <v>0</v>
      </c>
      <c r="KB399">
        <v>0</v>
      </c>
      <c r="KC399">
        <v>0</v>
      </c>
      <c r="KD399">
        <v>0</v>
      </c>
      <c r="KN399" t="s">
        <v>478</v>
      </c>
      <c r="KO399" t="s">
        <v>471</v>
      </c>
      <c r="KP399" t="s">
        <v>471</v>
      </c>
      <c r="KY399" t="s">
        <v>471</v>
      </c>
      <c r="LA399" t="s">
        <v>478</v>
      </c>
      <c r="LK399" t="s">
        <v>478</v>
      </c>
      <c r="LQ399" t="s">
        <v>478</v>
      </c>
      <c r="LS399" t="s">
        <v>518</v>
      </c>
      <c r="LT399" t="s">
        <v>478</v>
      </c>
      <c r="LV399" t="s">
        <v>531</v>
      </c>
      <c r="LW399" t="s">
        <v>478</v>
      </c>
      <c r="LY399" t="s">
        <v>478</v>
      </c>
      <c r="LZ399" t="s">
        <v>550</v>
      </c>
      <c r="MA399">
        <v>0</v>
      </c>
      <c r="MB399">
        <v>0</v>
      </c>
      <c r="MC399">
        <v>0</v>
      </c>
      <c r="MD399">
        <v>0</v>
      </c>
      <c r="ME399">
        <v>0</v>
      </c>
      <c r="MF399">
        <v>1</v>
      </c>
      <c r="MG399">
        <v>0</v>
      </c>
      <c r="MH399">
        <v>0</v>
      </c>
      <c r="MI399">
        <v>0</v>
      </c>
      <c r="MK399" t="s">
        <v>478</v>
      </c>
      <c r="MW399" t="s">
        <v>478</v>
      </c>
      <c r="NI399" t="s">
        <v>478</v>
      </c>
      <c r="NS399" t="s">
        <v>478</v>
      </c>
      <c r="RA399">
        <v>2567726</v>
      </c>
      <c r="RB399" t="s">
        <v>3444</v>
      </c>
    </row>
    <row r="400" spans="1:470" x14ac:dyDescent="0.35">
      <c r="A400" s="2">
        <v>45757.579783506953</v>
      </c>
      <c r="B400" s="2">
        <v>45757.60243431713</v>
      </c>
      <c r="C400" s="2">
        <v>45757</v>
      </c>
      <c r="D400" t="s">
        <v>470</v>
      </c>
      <c r="E400" t="s">
        <v>471</v>
      </c>
      <c r="F400" t="s">
        <v>1619</v>
      </c>
      <c r="G400" t="s">
        <v>1620</v>
      </c>
      <c r="H400" t="s">
        <v>667</v>
      </c>
      <c r="I400" t="s">
        <v>1621</v>
      </c>
      <c r="K400" t="s">
        <v>471</v>
      </c>
      <c r="M400" t="s">
        <v>523</v>
      </c>
      <c r="N400" t="s">
        <v>471</v>
      </c>
      <c r="Q400" t="s">
        <v>914</v>
      </c>
      <c r="R400" t="s">
        <v>478</v>
      </c>
      <c r="S400" t="s">
        <v>523</v>
      </c>
      <c r="T400" t="s">
        <v>556</v>
      </c>
      <c r="U400">
        <v>12</v>
      </c>
      <c r="W400" t="s">
        <v>478</v>
      </c>
      <c r="X400" t="s">
        <v>478</v>
      </c>
      <c r="Y400" t="s">
        <v>471</v>
      </c>
      <c r="Z400" t="s">
        <v>471</v>
      </c>
      <c r="AA400" t="s">
        <v>471</v>
      </c>
      <c r="AB400">
        <v>2</v>
      </c>
      <c r="AC400" t="s">
        <v>471</v>
      </c>
      <c r="AD400" t="s">
        <v>471</v>
      </c>
      <c r="AE400" t="s">
        <v>471</v>
      </c>
      <c r="AG400" t="s">
        <v>471</v>
      </c>
      <c r="AH400" t="s">
        <v>1642</v>
      </c>
      <c r="AI400" t="s">
        <v>471</v>
      </c>
      <c r="AJ400" t="s">
        <v>471</v>
      </c>
      <c r="AK400">
        <v>140</v>
      </c>
      <c r="AL400" t="s">
        <v>478</v>
      </c>
      <c r="AT400">
        <v>180</v>
      </c>
      <c r="AU400" t="s">
        <v>478</v>
      </c>
      <c r="AX400" t="s">
        <v>676</v>
      </c>
      <c r="AY400" t="s">
        <v>853</v>
      </c>
      <c r="AZ400">
        <v>0</v>
      </c>
      <c r="BA400">
        <v>0</v>
      </c>
      <c r="BB400">
        <v>0</v>
      </c>
      <c r="BC400">
        <v>0</v>
      </c>
      <c r="BD400">
        <v>1</v>
      </c>
      <c r="BE400">
        <v>0</v>
      </c>
      <c r="BF400">
        <v>0</v>
      </c>
      <c r="BG400">
        <v>0</v>
      </c>
      <c r="BH400">
        <v>0</v>
      </c>
      <c r="BI400">
        <v>1</v>
      </c>
      <c r="BJ400">
        <v>0</v>
      </c>
      <c r="BK400">
        <v>0</v>
      </c>
      <c r="BM400">
        <v>0</v>
      </c>
      <c r="BN400">
        <v>0</v>
      </c>
      <c r="CB400" t="s">
        <v>482</v>
      </c>
      <c r="CC400">
        <v>1</v>
      </c>
      <c r="CD400">
        <v>0</v>
      </c>
      <c r="CE400">
        <v>0</v>
      </c>
      <c r="CF400">
        <v>0</v>
      </c>
      <c r="CG400">
        <v>0</v>
      </c>
      <c r="CH400">
        <v>0</v>
      </c>
      <c r="CI400">
        <v>0</v>
      </c>
      <c r="CK400" t="s">
        <v>471</v>
      </c>
      <c r="CL400" t="s">
        <v>2303</v>
      </c>
      <c r="CM400">
        <v>0</v>
      </c>
      <c r="CN400">
        <v>1</v>
      </c>
      <c r="CO400">
        <v>1</v>
      </c>
      <c r="CP400">
        <v>1</v>
      </c>
      <c r="CQ400">
        <v>0</v>
      </c>
      <c r="CR400">
        <v>0</v>
      </c>
      <c r="CT400" t="s">
        <v>599</v>
      </c>
      <c r="CU400">
        <v>1</v>
      </c>
      <c r="CV400">
        <v>0</v>
      </c>
      <c r="CW400">
        <v>1</v>
      </c>
      <c r="CX400">
        <v>0</v>
      </c>
      <c r="CZ400" t="s">
        <v>482</v>
      </c>
      <c r="DA400">
        <v>0</v>
      </c>
      <c r="DB400">
        <v>1</v>
      </c>
      <c r="DC400">
        <v>0</v>
      </c>
      <c r="DD400">
        <v>0</v>
      </c>
      <c r="DE400">
        <v>0</v>
      </c>
      <c r="DF400">
        <v>0</v>
      </c>
      <c r="DH400" t="s">
        <v>788</v>
      </c>
      <c r="DI400">
        <v>0</v>
      </c>
      <c r="DJ400">
        <v>0</v>
      </c>
      <c r="DK400">
        <v>1</v>
      </c>
      <c r="DL400">
        <v>0</v>
      </c>
      <c r="DM400">
        <v>0</v>
      </c>
      <c r="DO400" t="s">
        <v>708</v>
      </c>
      <c r="DQ400">
        <v>70</v>
      </c>
      <c r="DR400" t="s">
        <v>575</v>
      </c>
      <c r="DS400">
        <v>5</v>
      </c>
      <c r="DT400" t="s">
        <v>489</v>
      </c>
      <c r="DU400">
        <v>5</v>
      </c>
      <c r="DV400" t="s">
        <v>489</v>
      </c>
      <c r="DW400">
        <v>10</v>
      </c>
      <c r="DX400" t="s">
        <v>677</v>
      </c>
      <c r="DY400">
        <v>60</v>
      </c>
      <c r="DZ400" t="s">
        <v>767</v>
      </c>
      <c r="EA400">
        <v>0</v>
      </c>
      <c r="EC400">
        <v>5</v>
      </c>
      <c r="ED400" t="s">
        <v>489</v>
      </c>
      <c r="EE400">
        <v>0</v>
      </c>
      <c r="EG400">
        <v>5</v>
      </c>
      <c r="EH400" t="s">
        <v>489</v>
      </c>
      <c r="EI400">
        <v>20</v>
      </c>
      <c r="EJ400" t="s">
        <v>491</v>
      </c>
      <c r="EK400">
        <v>0</v>
      </c>
      <c r="EM400">
        <v>0</v>
      </c>
      <c r="EO400" t="s">
        <v>678</v>
      </c>
      <c r="EX400" t="s">
        <v>495</v>
      </c>
      <c r="EZ400" t="s">
        <v>478</v>
      </c>
      <c r="FB400" t="s">
        <v>2315</v>
      </c>
      <c r="FC400">
        <v>1</v>
      </c>
      <c r="FD400">
        <v>1</v>
      </c>
      <c r="FE400">
        <v>1</v>
      </c>
      <c r="FF400">
        <v>1</v>
      </c>
      <c r="FG400">
        <v>0</v>
      </c>
      <c r="FI400" t="s">
        <v>915</v>
      </c>
      <c r="FJ400" t="s">
        <v>681</v>
      </c>
      <c r="FK400" t="s">
        <v>499</v>
      </c>
      <c r="FL400" t="s">
        <v>683</v>
      </c>
      <c r="FM400" t="s">
        <v>683</v>
      </c>
      <c r="FN400" t="s">
        <v>683</v>
      </c>
      <c r="FO400" t="s">
        <v>683</v>
      </c>
      <c r="FP400" t="s">
        <v>681</v>
      </c>
      <c r="FQ400" t="s">
        <v>499</v>
      </c>
      <c r="FR400" t="s">
        <v>682</v>
      </c>
      <c r="FS400" t="s">
        <v>685</v>
      </c>
      <c r="FT400" t="s">
        <v>499</v>
      </c>
      <c r="FU400" t="s">
        <v>499</v>
      </c>
      <c r="FV400" t="s">
        <v>499</v>
      </c>
      <c r="FW400" t="s">
        <v>1161</v>
      </c>
      <c r="FX400" t="s">
        <v>505</v>
      </c>
      <c r="FY400" t="s">
        <v>506</v>
      </c>
      <c r="FZ400" t="s">
        <v>746</v>
      </c>
      <c r="GA400" t="s">
        <v>505</v>
      </c>
      <c r="GB400">
        <v>3</v>
      </c>
      <c r="GF400">
        <v>5</v>
      </c>
      <c r="GG400">
        <v>5</v>
      </c>
      <c r="GH400">
        <v>6</v>
      </c>
      <c r="GI400">
        <v>2</v>
      </c>
      <c r="GJ400">
        <v>5</v>
      </c>
      <c r="GK400">
        <v>4</v>
      </c>
      <c r="GL400">
        <v>2</v>
      </c>
      <c r="GM400">
        <v>1</v>
      </c>
      <c r="GN400">
        <v>2</v>
      </c>
      <c r="GQ400" t="s">
        <v>1516</v>
      </c>
      <c r="GR400" t="s">
        <v>505</v>
      </c>
      <c r="GS400" t="s">
        <v>509</v>
      </c>
      <c r="GX400" t="s">
        <v>510</v>
      </c>
      <c r="GZ400" t="s">
        <v>478</v>
      </c>
      <c r="HB400" t="s">
        <v>478</v>
      </c>
      <c r="HD400" t="s">
        <v>478</v>
      </c>
      <c r="HG400">
        <v>5</v>
      </c>
      <c r="HH400">
        <v>1</v>
      </c>
      <c r="HI400">
        <v>0</v>
      </c>
      <c r="HJ400">
        <v>0</v>
      </c>
      <c r="HK400">
        <v>0</v>
      </c>
      <c r="HL400" t="s">
        <v>561</v>
      </c>
      <c r="HM400" t="s">
        <v>576</v>
      </c>
      <c r="HN400" t="s">
        <v>797</v>
      </c>
      <c r="HP400" t="s">
        <v>478</v>
      </c>
      <c r="HQ400" t="s">
        <v>471</v>
      </c>
      <c r="HR400" t="s">
        <v>478</v>
      </c>
      <c r="HT400" t="s">
        <v>478</v>
      </c>
      <c r="HU400" t="s">
        <v>478</v>
      </c>
      <c r="HW400" t="s">
        <v>478</v>
      </c>
      <c r="HZ400" t="s">
        <v>471</v>
      </c>
      <c r="IA400" t="s">
        <v>478</v>
      </c>
      <c r="IB400" t="s">
        <v>478</v>
      </c>
      <c r="ID400" t="s">
        <v>478</v>
      </c>
      <c r="IF400" t="s">
        <v>499</v>
      </c>
      <c r="IG400" t="s">
        <v>505</v>
      </c>
      <c r="IH400" t="s">
        <v>499</v>
      </c>
      <c r="II400" t="s">
        <v>499</v>
      </c>
      <c r="IJ400" t="s">
        <v>499</v>
      </c>
      <c r="IK400" t="s">
        <v>499</v>
      </c>
      <c r="IL400" t="s">
        <v>499</v>
      </c>
      <c r="IM400" t="s">
        <v>499</v>
      </c>
      <c r="IN400" t="s">
        <v>499</v>
      </c>
      <c r="IO400" t="s">
        <v>499</v>
      </c>
      <c r="IP400" t="s">
        <v>505</v>
      </c>
      <c r="IQ400" t="s">
        <v>499</v>
      </c>
      <c r="IR400" t="s">
        <v>499</v>
      </c>
      <c r="IS400" t="s">
        <v>499</v>
      </c>
      <c r="IT400" t="s">
        <v>499</v>
      </c>
      <c r="IU400" t="s">
        <v>499</v>
      </c>
      <c r="IV400" t="s">
        <v>489</v>
      </c>
      <c r="IW400" t="s">
        <v>505</v>
      </c>
      <c r="IX400" t="s">
        <v>505</v>
      </c>
      <c r="IY400" t="s">
        <v>499</v>
      </c>
      <c r="IZ400" t="s">
        <v>601</v>
      </c>
      <c r="JA400" t="s">
        <v>257</v>
      </c>
      <c r="JB400" t="s">
        <v>1783</v>
      </c>
      <c r="JC400">
        <v>1</v>
      </c>
      <c r="JD400">
        <v>1</v>
      </c>
      <c r="JE400">
        <v>1</v>
      </c>
      <c r="JF400">
        <v>1</v>
      </c>
      <c r="JG400">
        <v>1</v>
      </c>
      <c r="JH400">
        <v>0</v>
      </c>
      <c r="JJ400" t="s">
        <v>478</v>
      </c>
      <c r="JL400" t="s">
        <v>478</v>
      </c>
      <c r="JN400" t="s">
        <v>478</v>
      </c>
      <c r="JP400" t="s">
        <v>478</v>
      </c>
      <c r="JR400" t="s">
        <v>478</v>
      </c>
      <c r="JT400" t="s">
        <v>478</v>
      </c>
      <c r="JV400" t="s">
        <v>471</v>
      </c>
      <c r="JW400" t="s">
        <v>2304</v>
      </c>
      <c r="JX400" t="s">
        <v>550</v>
      </c>
      <c r="JY400">
        <v>1</v>
      </c>
      <c r="JZ400">
        <v>0</v>
      </c>
      <c r="KA400">
        <v>0</v>
      </c>
      <c r="KB400">
        <v>0</v>
      </c>
      <c r="KC400">
        <v>0</v>
      </c>
      <c r="KD400">
        <v>0</v>
      </c>
      <c r="KN400" t="s">
        <v>471</v>
      </c>
      <c r="KO400" t="s">
        <v>471</v>
      </c>
      <c r="KP400" t="s">
        <v>471</v>
      </c>
      <c r="KY400" t="s">
        <v>471</v>
      </c>
      <c r="LA400" t="s">
        <v>478</v>
      </c>
      <c r="LK400" t="s">
        <v>478</v>
      </c>
      <c r="LQ400" t="s">
        <v>478</v>
      </c>
      <c r="LS400" t="s">
        <v>518</v>
      </c>
      <c r="LT400" t="s">
        <v>478</v>
      </c>
      <c r="LV400" t="s">
        <v>708</v>
      </c>
      <c r="LW400" t="s">
        <v>478</v>
      </c>
      <c r="LY400" t="s">
        <v>478</v>
      </c>
      <c r="LZ400" t="s">
        <v>550</v>
      </c>
      <c r="MA400">
        <v>0</v>
      </c>
      <c r="MB400">
        <v>0</v>
      </c>
      <c r="MC400">
        <v>0</v>
      </c>
      <c r="MD400">
        <v>0</v>
      </c>
      <c r="ME400">
        <v>0</v>
      </c>
      <c r="MF400">
        <v>1</v>
      </c>
      <c r="MG400">
        <v>0</v>
      </c>
      <c r="MH400">
        <v>0</v>
      </c>
      <c r="MI400">
        <v>0</v>
      </c>
      <c r="MK400" t="s">
        <v>478</v>
      </c>
      <c r="MW400" t="s">
        <v>478</v>
      </c>
      <c r="NI400" t="s">
        <v>478</v>
      </c>
      <c r="NS400" t="s">
        <v>478</v>
      </c>
      <c r="RA400">
        <v>2567727</v>
      </c>
      <c r="RB400" t="s">
        <v>3445</v>
      </c>
    </row>
    <row r="401" spans="1:470" x14ac:dyDescent="0.35">
      <c r="A401" s="2">
        <v>45757.602491655103</v>
      </c>
      <c r="B401" s="2">
        <v>45757.62857872685</v>
      </c>
      <c r="C401" s="2">
        <v>45757</v>
      </c>
      <c r="D401" t="s">
        <v>470</v>
      </c>
      <c r="E401" t="s">
        <v>471</v>
      </c>
      <c r="F401" t="s">
        <v>1619</v>
      </c>
      <c r="G401" t="s">
        <v>1620</v>
      </c>
      <c r="H401" t="s">
        <v>667</v>
      </c>
      <c r="I401" t="s">
        <v>1657</v>
      </c>
      <c r="K401" t="s">
        <v>471</v>
      </c>
      <c r="M401" t="s">
        <v>476</v>
      </c>
      <c r="N401" t="s">
        <v>471</v>
      </c>
      <c r="Q401" t="s">
        <v>1284</v>
      </c>
      <c r="R401" t="s">
        <v>478</v>
      </c>
      <c r="S401" t="s">
        <v>476</v>
      </c>
      <c r="T401" t="s">
        <v>736</v>
      </c>
      <c r="U401">
        <v>8</v>
      </c>
      <c r="W401" t="s">
        <v>471</v>
      </c>
      <c r="X401" t="s">
        <v>471</v>
      </c>
      <c r="Y401" t="s">
        <v>471</v>
      </c>
      <c r="Z401" t="s">
        <v>471</v>
      </c>
      <c r="AA401" t="s">
        <v>471</v>
      </c>
      <c r="AB401">
        <v>2</v>
      </c>
      <c r="AC401" t="s">
        <v>471</v>
      </c>
      <c r="AD401" t="s">
        <v>471</v>
      </c>
      <c r="AE401" t="s">
        <v>471</v>
      </c>
      <c r="AG401" t="s">
        <v>478</v>
      </c>
      <c r="AI401" t="s">
        <v>471</v>
      </c>
      <c r="AJ401" t="s">
        <v>471</v>
      </c>
      <c r="AK401">
        <v>140</v>
      </c>
      <c r="AL401" t="s">
        <v>478</v>
      </c>
      <c r="AT401">
        <v>180</v>
      </c>
      <c r="AU401" t="s">
        <v>478</v>
      </c>
      <c r="AX401" t="s">
        <v>737</v>
      </c>
      <c r="AY401" t="s">
        <v>853</v>
      </c>
      <c r="AZ401">
        <v>0</v>
      </c>
      <c r="BA401">
        <v>0</v>
      </c>
      <c r="BB401">
        <v>0</v>
      </c>
      <c r="BC401">
        <v>0</v>
      </c>
      <c r="BD401">
        <v>1</v>
      </c>
      <c r="BE401">
        <v>0</v>
      </c>
      <c r="BF401">
        <v>0</v>
      </c>
      <c r="BG401">
        <v>0</v>
      </c>
      <c r="BH401">
        <v>0</v>
      </c>
      <c r="BI401">
        <v>1</v>
      </c>
      <c r="BJ401">
        <v>0</v>
      </c>
      <c r="BK401">
        <v>0</v>
      </c>
      <c r="BM401">
        <v>0</v>
      </c>
      <c r="BN401">
        <v>0</v>
      </c>
      <c r="CB401" t="s">
        <v>482</v>
      </c>
      <c r="CC401">
        <v>1</v>
      </c>
      <c r="CD401">
        <v>0</v>
      </c>
      <c r="CE401">
        <v>0</v>
      </c>
      <c r="CF401">
        <v>0</v>
      </c>
      <c r="CG401">
        <v>0</v>
      </c>
      <c r="CH401">
        <v>0</v>
      </c>
      <c r="CI401">
        <v>0</v>
      </c>
      <c r="CK401" t="s">
        <v>471</v>
      </c>
      <c r="CL401" t="s">
        <v>1658</v>
      </c>
      <c r="CM401">
        <v>0</v>
      </c>
      <c r="CN401">
        <v>1</v>
      </c>
      <c r="CO401">
        <v>1</v>
      </c>
      <c r="CP401">
        <v>1</v>
      </c>
      <c r="CQ401">
        <v>0</v>
      </c>
      <c r="CR401">
        <v>0</v>
      </c>
      <c r="CT401" t="s">
        <v>599</v>
      </c>
      <c r="CU401">
        <v>1</v>
      </c>
      <c r="CV401">
        <v>0</v>
      </c>
      <c r="CW401">
        <v>1</v>
      </c>
      <c r="CX401">
        <v>0</v>
      </c>
      <c r="CZ401" t="s">
        <v>482</v>
      </c>
      <c r="DA401">
        <v>0</v>
      </c>
      <c r="DB401">
        <v>1</v>
      </c>
      <c r="DC401">
        <v>0</v>
      </c>
      <c r="DD401">
        <v>0</v>
      </c>
      <c r="DE401">
        <v>0</v>
      </c>
      <c r="DF401">
        <v>0</v>
      </c>
      <c r="DH401" t="s">
        <v>788</v>
      </c>
      <c r="DI401">
        <v>0</v>
      </c>
      <c r="DJ401">
        <v>0</v>
      </c>
      <c r="DK401">
        <v>1</v>
      </c>
      <c r="DL401">
        <v>0</v>
      </c>
      <c r="DM401">
        <v>0</v>
      </c>
      <c r="DO401" t="s">
        <v>708</v>
      </c>
      <c r="DQ401">
        <v>60</v>
      </c>
      <c r="DR401" t="s">
        <v>767</v>
      </c>
      <c r="DS401">
        <v>5</v>
      </c>
      <c r="DT401" t="s">
        <v>489</v>
      </c>
      <c r="DU401">
        <v>5</v>
      </c>
      <c r="DV401" t="s">
        <v>489</v>
      </c>
      <c r="DW401">
        <v>10</v>
      </c>
      <c r="DX401" t="s">
        <v>677</v>
      </c>
      <c r="DY401">
        <v>40</v>
      </c>
      <c r="DZ401" t="s">
        <v>638</v>
      </c>
      <c r="EA401">
        <v>0</v>
      </c>
      <c r="EC401">
        <v>5</v>
      </c>
      <c r="ED401" t="s">
        <v>489</v>
      </c>
      <c r="EE401">
        <v>0</v>
      </c>
      <c r="EG401">
        <v>5</v>
      </c>
      <c r="EH401" t="s">
        <v>489</v>
      </c>
      <c r="EI401">
        <v>50</v>
      </c>
      <c r="EJ401" t="s">
        <v>742</v>
      </c>
      <c r="EK401">
        <v>0</v>
      </c>
      <c r="EM401">
        <v>0</v>
      </c>
      <c r="EO401" t="s">
        <v>678</v>
      </c>
      <c r="EX401" t="s">
        <v>495</v>
      </c>
      <c r="EZ401" t="s">
        <v>478</v>
      </c>
      <c r="FB401" t="s">
        <v>2320</v>
      </c>
      <c r="FC401">
        <v>1</v>
      </c>
      <c r="FD401">
        <v>1</v>
      </c>
      <c r="FE401">
        <v>1</v>
      </c>
      <c r="FF401">
        <v>1</v>
      </c>
      <c r="FG401">
        <v>0</v>
      </c>
      <c r="FI401" t="s">
        <v>685</v>
      </c>
      <c r="FJ401" t="s">
        <v>681</v>
      </c>
      <c r="FK401" t="s">
        <v>499</v>
      </c>
      <c r="FL401" t="s">
        <v>683</v>
      </c>
      <c r="FM401" t="s">
        <v>683</v>
      </c>
      <c r="FN401" t="s">
        <v>683</v>
      </c>
      <c r="FO401" t="s">
        <v>683</v>
      </c>
      <c r="FP401" t="s">
        <v>681</v>
      </c>
      <c r="FQ401" t="s">
        <v>499</v>
      </c>
      <c r="FR401" t="s">
        <v>918</v>
      </c>
      <c r="FS401" t="s">
        <v>680</v>
      </c>
      <c r="FT401" t="s">
        <v>499</v>
      </c>
      <c r="FU401" t="s">
        <v>499</v>
      </c>
      <c r="FV401" t="s">
        <v>499</v>
      </c>
      <c r="FW401" t="s">
        <v>828</v>
      </c>
      <c r="FX401" t="s">
        <v>505</v>
      </c>
      <c r="FY401" t="s">
        <v>506</v>
      </c>
      <c r="FZ401" t="s">
        <v>1163</v>
      </c>
      <c r="GA401" t="s">
        <v>505</v>
      </c>
      <c r="GB401">
        <v>3</v>
      </c>
      <c r="GF401">
        <v>5</v>
      </c>
      <c r="GG401">
        <v>5</v>
      </c>
      <c r="GH401">
        <v>3</v>
      </c>
      <c r="GI401">
        <v>3</v>
      </c>
      <c r="GJ401">
        <v>3</v>
      </c>
      <c r="GK401">
        <v>3</v>
      </c>
      <c r="GL401">
        <v>2</v>
      </c>
      <c r="GM401">
        <v>3</v>
      </c>
      <c r="GN401">
        <v>2</v>
      </c>
      <c r="GQ401" t="s">
        <v>3446</v>
      </c>
      <c r="GR401" t="s">
        <v>505</v>
      </c>
      <c r="GS401" t="s">
        <v>509</v>
      </c>
      <c r="GX401" t="s">
        <v>549</v>
      </c>
      <c r="GZ401" t="s">
        <v>478</v>
      </c>
      <c r="HB401" t="s">
        <v>478</v>
      </c>
      <c r="HD401" t="s">
        <v>478</v>
      </c>
      <c r="HG401">
        <v>1</v>
      </c>
      <c r="HH401">
        <v>0</v>
      </c>
      <c r="HI401">
        <v>0</v>
      </c>
      <c r="HJ401">
        <v>0</v>
      </c>
      <c r="HK401">
        <v>0</v>
      </c>
      <c r="HL401" t="s">
        <v>505</v>
      </c>
      <c r="HM401" t="s">
        <v>512</v>
      </c>
      <c r="HN401" t="s">
        <v>797</v>
      </c>
      <c r="HP401" t="s">
        <v>478</v>
      </c>
      <c r="HQ401" t="s">
        <v>471</v>
      </c>
      <c r="HR401" t="s">
        <v>478</v>
      </c>
      <c r="HT401" t="s">
        <v>478</v>
      </c>
      <c r="HU401" t="s">
        <v>770</v>
      </c>
      <c r="HW401" t="s">
        <v>478</v>
      </c>
      <c r="HZ401" t="s">
        <v>478</v>
      </c>
      <c r="IA401" t="s">
        <v>478</v>
      </c>
      <c r="IB401" t="s">
        <v>478</v>
      </c>
      <c r="ID401" t="s">
        <v>478</v>
      </c>
      <c r="IF401" t="s">
        <v>499</v>
      </c>
      <c r="IG401" t="s">
        <v>505</v>
      </c>
      <c r="IH401" t="s">
        <v>499</v>
      </c>
      <c r="II401" t="s">
        <v>499</v>
      </c>
      <c r="IJ401" t="s">
        <v>499</v>
      </c>
      <c r="IK401" t="s">
        <v>499</v>
      </c>
      <c r="IL401" t="s">
        <v>499</v>
      </c>
      <c r="IM401" t="s">
        <v>499</v>
      </c>
      <c r="IN401" t="s">
        <v>499</v>
      </c>
      <c r="IO401" t="s">
        <v>499</v>
      </c>
      <c r="IP401" t="s">
        <v>499</v>
      </c>
      <c r="IQ401" t="s">
        <v>499</v>
      </c>
      <c r="IR401" t="s">
        <v>499</v>
      </c>
      <c r="IS401" t="s">
        <v>499</v>
      </c>
      <c r="IT401" t="s">
        <v>499</v>
      </c>
      <c r="IU401" t="s">
        <v>499</v>
      </c>
      <c r="IV401" t="s">
        <v>511</v>
      </c>
      <c r="IW401" t="s">
        <v>505</v>
      </c>
      <c r="IX401" t="s">
        <v>499</v>
      </c>
      <c r="IY401" t="s">
        <v>499</v>
      </c>
      <c r="IZ401" t="s">
        <v>511</v>
      </c>
      <c r="JA401" t="s">
        <v>256</v>
      </c>
      <c r="JB401" t="s">
        <v>1783</v>
      </c>
      <c r="JC401">
        <v>1</v>
      </c>
      <c r="JD401">
        <v>1</v>
      </c>
      <c r="JE401">
        <v>1</v>
      </c>
      <c r="JF401">
        <v>1</v>
      </c>
      <c r="JG401">
        <v>1</v>
      </c>
      <c r="JH401">
        <v>0</v>
      </c>
      <c r="JJ401" t="s">
        <v>478</v>
      </c>
      <c r="JL401" t="s">
        <v>478</v>
      </c>
      <c r="JN401" t="s">
        <v>478</v>
      </c>
      <c r="JP401" t="s">
        <v>478</v>
      </c>
      <c r="JR401" t="s">
        <v>478</v>
      </c>
      <c r="JT401" t="s">
        <v>478</v>
      </c>
      <c r="JV401" t="s">
        <v>471</v>
      </c>
      <c r="JW401" t="s">
        <v>2304</v>
      </c>
      <c r="JX401" t="s">
        <v>550</v>
      </c>
      <c r="JY401">
        <v>1</v>
      </c>
      <c r="JZ401">
        <v>0</v>
      </c>
      <c r="KA401">
        <v>0</v>
      </c>
      <c r="KB401">
        <v>0</v>
      </c>
      <c r="KC401">
        <v>0</v>
      </c>
      <c r="KD401">
        <v>0</v>
      </c>
      <c r="KN401" t="s">
        <v>471</v>
      </c>
      <c r="KO401" t="s">
        <v>471</v>
      </c>
      <c r="KP401" t="s">
        <v>471</v>
      </c>
      <c r="KY401" t="s">
        <v>471</v>
      </c>
      <c r="LA401" t="s">
        <v>478</v>
      </c>
      <c r="LK401" t="s">
        <v>478</v>
      </c>
      <c r="LQ401" t="s">
        <v>478</v>
      </c>
      <c r="LS401" t="s">
        <v>518</v>
      </c>
      <c r="LT401" t="s">
        <v>478</v>
      </c>
      <c r="LV401" t="s">
        <v>708</v>
      </c>
      <c r="LW401" t="s">
        <v>478</v>
      </c>
      <c r="LY401" t="s">
        <v>478</v>
      </c>
      <c r="LZ401" t="s">
        <v>550</v>
      </c>
      <c r="MA401">
        <v>0</v>
      </c>
      <c r="MB401">
        <v>0</v>
      </c>
      <c r="MC401">
        <v>0</v>
      </c>
      <c r="MD401">
        <v>0</v>
      </c>
      <c r="ME401">
        <v>0</v>
      </c>
      <c r="MF401">
        <v>1</v>
      </c>
      <c r="MG401">
        <v>0</v>
      </c>
      <c r="MH401">
        <v>0</v>
      </c>
      <c r="MI401">
        <v>0</v>
      </c>
      <c r="MK401" t="s">
        <v>478</v>
      </c>
      <c r="MW401" t="s">
        <v>478</v>
      </c>
      <c r="NI401" t="s">
        <v>478</v>
      </c>
      <c r="NS401" t="s">
        <v>478</v>
      </c>
      <c r="RA401">
        <v>2567728</v>
      </c>
      <c r="RB401" t="s">
        <v>3447</v>
      </c>
    </row>
    <row r="402" spans="1:470" x14ac:dyDescent="0.35">
      <c r="A402" s="2">
        <v>45757.62870789352</v>
      </c>
      <c r="B402" s="2">
        <v>45757.655331296293</v>
      </c>
      <c r="C402" s="2">
        <v>45757</v>
      </c>
      <c r="D402" t="s">
        <v>470</v>
      </c>
      <c r="E402" t="s">
        <v>471</v>
      </c>
      <c r="F402" t="s">
        <v>1619</v>
      </c>
      <c r="G402" t="s">
        <v>1620</v>
      </c>
      <c r="H402" t="s">
        <v>667</v>
      </c>
      <c r="I402" t="s">
        <v>1657</v>
      </c>
      <c r="K402" t="s">
        <v>471</v>
      </c>
      <c r="M402" t="s">
        <v>523</v>
      </c>
      <c r="N402" t="s">
        <v>471</v>
      </c>
      <c r="Q402" t="s">
        <v>721</v>
      </c>
      <c r="R402" t="s">
        <v>478</v>
      </c>
      <c r="S402" t="s">
        <v>523</v>
      </c>
      <c r="T402" t="s">
        <v>556</v>
      </c>
      <c r="U402">
        <v>7</v>
      </c>
      <c r="W402" t="s">
        <v>471</v>
      </c>
      <c r="X402" t="s">
        <v>478</v>
      </c>
      <c r="Y402" t="s">
        <v>478</v>
      </c>
      <c r="Z402" t="s">
        <v>471</v>
      </c>
      <c r="AA402" t="s">
        <v>471</v>
      </c>
      <c r="AB402">
        <v>1</v>
      </c>
      <c r="AC402" t="s">
        <v>471</v>
      </c>
      <c r="AD402" t="s">
        <v>478</v>
      </c>
      <c r="AE402" t="s">
        <v>471</v>
      </c>
      <c r="AG402" t="s">
        <v>471</v>
      </c>
      <c r="AH402" t="s">
        <v>1212</v>
      </c>
      <c r="AI402" t="s">
        <v>471</v>
      </c>
      <c r="AJ402" t="s">
        <v>471</v>
      </c>
      <c r="AK402">
        <v>140</v>
      </c>
      <c r="AL402" t="s">
        <v>478</v>
      </c>
      <c r="AT402">
        <v>150</v>
      </c>
      <c r="AU402" t="s">
        <v>478</v>
      </c>
      <c r="AX402" t="s">
        <v>701</v>
      </c>
      <c r="AY402" t="s">
        <v>853</v>
      </c>
      <c r="AZ402">
        <v>0</v>
      </c>
      <c r="BA402">
        <v>0</v>
      </c>
      <c r="BB402">
        <v>0</v>
      </c>
      <c r="BC402">
        <v>0</v>
      </c>
      <c r="BD402">
        <v>1</v>
      </c>
      <c r="BE402">
        <v>0</v>
      </c>
      <c r="BF402">
        <v>0</v>
      </c>
      <c r="BG402">
        <v>0</v>
      </c>
      <c r="BH402">
        <v>0</v>
      </c>
      <c r="BI402">
        <v>1</v>
      </c>
      <c r="BJ402">
        <v>0</v>
      </c>
      <c r="BK402">
        <v>0</v>
      </c>
      <c r="BM402">
        <v>0</v>
      </c>
      <c r="BN402">
        <v>10</v>
      </c>
      <c r="BO402" t="s">
        <v>2291</v>
      </c>
      <c r="BP402">
        <v>1</v>
      </c>
      <c r="BQ402">
        <v>0</v>
      </c>
      <c r="BR402">
        <v>0</v>
      </c>
      <c r="BS402">
        <v>1</v>
      </c>
      <c r="BT402">
        <v>1</v>
      </c>
      <c r="BU402">
        <v>0</v>
      </c>
      <c r="BV402">
        <v>0</v>
      </c>
      <c r="BW402">
        <v>0</v>
      </c>
      <c r="BX402">
        <v>0</v>
      </c>
      <c r="BY402">
        <v>0</v>
      </c>
      <c r="BZ402">
        <v>0</v>
      </c>
      <c r="CB402" t="s">
        <v>482</v>
      </c>
      <c r="CC402">
        <v>1</v>
      </c>
      <c r="CD402">
        <v>0</v>
      </c>
      <c r="CE402">
        <v>0</v>
      </c>
      <c r="CF402">
        <v>0</v>
      </c>
      <c r="CG402">
        <v>0</v>
      </c>
      <c r="CH402">
        <v>0</v>
      </c>
      <c r="CI402">
        <v>0</v>
      </c>
      <c r="CK402" t="s">
        <v>471</v>
      </c>
      <c r="CL402" t="s">
        <v>1658</v>
      </c>
      <c r="CM402">
        <v>0</v>
      </c>
      <c r="CN402">
        <v>1</v>
      </c>
      <c r="CO402">
        <v>1</v>
      </c>
      <c r="CP402">
        <v>1</v>
      </c>
      <c r="CQ402">
        <v>0</v>
      </c>
      <c r="CR402">
        <v>0</v>
      </c>
      <c r="CT402" t="s">
        <v>599</v>
      </c>
      <c r="CU402">
        <v>1</v>
      </c>
      <c r="CV402">
        <v>0</v>
      </c>
      <c r="CW402">
        <v>1</v>
      </c>
      <c r="CX402">
        <v>0</v>
      </c>
      <c r="CZ402" t="s">
        <v>482</v>
      </c>
      <c r="DA402">
        <v>0</v>
      </c>
      <c r="DB402">
        <v>1</v>
      </c>
      <c r="DC402">
        <v>0</v>
      </c>
      <c r="DD402">
        <v>0</v>
      </c>
      <c r="DE402">
        <v>0</v>
      </c>
      <c r="DF402">
        <v>0</v>
      </c>
      <c r="DH402" t="s">
        <v>788</v>
      </c>
      <c r="DI402">
        <v>0</v>
      </c>
      <c r="DJ402">
        <v>0</v>
      </c>
      <c r="DK402">
        <v>1</v>
      </c>
      <c r="DL402">
        <v>0</v>
      </c>
      <c r="DM402">
        <v>0</v>
      </c>
      <c r="DO402" t="s">
        <v>708</v>
      </c>
      <c r="DQ402">
        <v>50</v>
      </c>
      <c r="DR402" t="s">
        <v>742</v>
      </c>
      <c r="DS402">
        <v>10</v>
      </c>
      <c r="DT402" t="s">
        <v>677</v>
      </c>
      <c r="DU402">
        <v>10</v>
      </c>
      <c r="DV402" t="s">
        <v>677</v>
      </c>
      <c r="DW402">
        <v>10</v>
      </c>
      <c r="DX402" t="s">
        <v>677</v>
      </c>
      <c r="DY402">
        <v>30</v>
      </c>
      <c r="DZ402" t="s">
        <v>671</v>
      </c>
      <c r="EA402">
        <v>0</v>
      </c>
      <c r="EC402">
        <v>5</v>
      </c>
      <c r="ED402" t="s">
        <v>489</v>
      </c>
      <c r="EE402">
        <v>0</v>
      </c>
      <c r="EG402">
        <v>5</v>
      </c>
      <c r="EH402" t="s">
        <v>489</v>
      </c>
      <c r="EI402">
        <v>30</v>
      </c>
      <c r="EJ402" t="s">
        <v>671</v>
      </c>
      <c r="EK402">
        <v>0</v>
      </c>
      <c r="EM402">
        <v>0</v>
      </c>
      <c r="EO402" t="s">
        <v>1139</v>
      </c>
      <c r="EX402" t="s">
        <v>495</v>
      </c>
      <c r="EZ402" t="s">
        <v>478</v>
      </c>
      <c r="FB402" t="s">
        <v>3434</v>
      </c>
      <c r="FC402">
        <v>1</v>
      </c>
      <c r="FD402">
        <v>1</v>
      </c>
      <c r="FE402">
        <v>1</v>
      </c>
      <c r="FF402">
        <v>1</v>
      </c>
      <c r="FG402">
        <v>0</v>
      </c>
      <c r="FI402" t="s">
        <v>685</v>
      </c>
      <c r="FJ402" t="s">
        <v>921</v>
      </c>
      <c r="FK402" t="s">
        <v>499</v>
      </c>
      <c r="FL402" t="s">
        <v>919</v>
      </c>
      <c r="FM402" t="s">
        <v>919</v>
      </c>
      <c r="FN402" t="s">
        <v>921</v>
      </c>
      <c r="FO402" t="s">
        <v>921</v>
      </c>
      <c r="FP402" t="s">
        <v>916</v>
      </c>
      <c r="FQ402" t="s">
        <v>499</v>
      </c>
      <c r="FR402" t="s">
        <v>491</v>
      </c>
      <c r="FS402" t="s">
        <v>491</v>
      </c>
      <c r="FT402" t="s">
        <v>499</v>
      </c>
      <c r="FU402" t="s">
        <v>499</v>
      </c>
      <c r="FV402" t="s">
        <v>499</v>
      </c>
      <c r="FW402" t="s">
        <v>638</v>
      </c>
      <c r="FX402" t="s">
        <v>505</v>
      </c>
      <c r="FY402" t="s">
        <v>506</v>
      </c>
      <c r="FZ402" t="s">
        <v>592</v>
      </c>
      <c r="GA402" t="s">
        <v>505</v>
      </c>
      <c r="GB402">
        <v>2</v>
      </c>
      <c r="GF402">
        <v>5</v>
      </c>
      <c r="GG402">
        <v>5</v>
      </c>
      <c r="GH402">
        <v>2</v>
      </c>
      <c r="GI402">
        <v>3</v>
      </c>
      <c r="GJ402">
        <v>2</v>
      </c>
      <c r="GK402">
        <v>2</v>
      </c>
      <c r="GL402">
        <v>2</v>
      </c>
      <c r="GM402">
        <v>2</v>
      </c>
      <c r="GN402">
        <v>3</v>
      </c>
      <c r="GQ402" t="s">
        <v>1284</v>
      </c>
      <c r="GR402" t="s">
        <v>505</v>
      </c>
      <c r="GS402" t="s">
        <v>509</v>
      </c>
      <c r="GX402" t="s">
        <v>549</v>
      </c>
      <c r="GZ402" t="s">
        <v>478</v>
      </c>
      <c r="HB402" t="s">
        <v>478</v>
      </c>
      <c r="HD402" t="s">
        <v>478</v>
      </c>
      <c r="HG402">
        <v>6</v>
      </c>
      <c r="HH402">
        <v>2</v>
      </c>
      <c r="HI402">
        <v>1</v>
      </c>
      <c r="HJ402">
        <v>1</v>
      </c>
      <c r="HK402">
        <v>1</v>
      </c>
      <c r="HL402" t="s">
        <v>676</v>
      </c>
      <c r="HM402" t="s">
        <v>576</v>
      </c>
      <c r="HN402" t="s">
        <v>797</v>
      </c>
      <c r="HP402" t="s">
        <v>478</v>
      </c>
      <c r="HQ402" t="s">
        <v>471</v>
      </c>
      <c r="HR402" t="s">
        <v>478</v>
      </c>
      <c r="HT402" t="s">
        <v>478</v>
      </c>
      <c r="HU402" t="s">
        <v>478</v>
      </c>
      <c r="HW402" t="s">
        <v>478</v>
      </c>
      <c r="HZ402" t="s">
        <v>478</v>
      </c>
      <c r="IA402" t="s">
        <v>770</v>
      </c>
      <c r="IB402" t="s">
        <v>478</v>
      </c>
      <c r="ID402" t="s">
        <v>478</v>
      </c>
      <c r="IF402" t="s">
        <v>499</v>
      </c>
      <c r="IG402" t="s">
        <v>505</v>
      </c>
      <c r="IH402" t="s">
        <v>499</v>
      </c>
      <c r="II402" t="s">
        <v>499</v>
      </c>
      <c r="IJ402" t="s">
        <v>499</v>
      </c>
      <c r="IK402" t="s">
        <v>499</v>
      </c>
      <c r="IL402" t="s">
        <v>499</v>
      </c>
      <c r="IM402" t="s">
        <v>499</v>
      </c>
      <c r="IN402" t="s">
        <v>499</v>
      </c>
      <c r="IO402" t="s">
        <v>499</v>
      </c>
      <c r="IP402" t="s">
        <v>499</v>
      </c>
      <c r="IQ402" t="s">
        <v>499</v>
      </c>
      <c r="IR402" t="s">
        <v>499</v>
      </c>
      <c r="IS402" t="s">
        <v>499</v>
      </c>
      <c r="IT402" t="s">
        <v>499</v>
      </c>
      <c r="IU402" t="s">
        <v>499</v>
      </c>
      <c r="IV402" t="s">
        <v>511</v>
      </c>
      <c r="IW402" t="s">
        <v>505</v>
      </c>
      <c r="IX402" t="s">
        <v>499</v>
      </c>
      <c r="IY402" t="s">
        <v>499</v>
      </c>
      <c r="IZ402" t="s">
        <v>511</v>
      </c>
      <c r="JA402" t="s">
        <v>256</v>
      </c>
      <c r="JB402" t="s">
        <v>1783</v>
      </c>
      <c r="JC402">
        <v>1</v>
      </c>
      <c r="JD402">
        <v>1</v>
      </c>
      <c r="JE402">
        <v>1</v>
      </c>
      <c r="JF402">
        <v>1</v>
      </c>
      <c r="JG402">
        <v>1</v>
      </c>
      <c r="JH402">
        <v>0</v>
      </c>
      <c r="JJ402" t="s">
        <v>478</v>
      </c>
      <c r="JL402" t="s">
        <v>478</v>
      </c>
      <c r="JN402" t="s">
        <v>478</v>
      </c>
      <c r="JP402" t="s">
        <v>478</v>
      </c>
      <c r="JR402" t="s">
        <v>478</v>
      </c>
      <c r="JT402" t="s">
        <v>478</v>
      </c>
      <c r="JV402" t="s">
        <v>471</v>
      </c>
      <c r="JW402" t="s">
        <v>2304</v>
      </c>
      <c r="JX402" t="s">
        <v>550</v>
      </c>
      <c r="JY402">
        <v>1</v>
      </c>
      <c r="JZ402">
        <v>0</v>
      </c>
      <c r="KA402">
        <v>0</v>
      </c>
      <c r="KB402">
        <v>0</v>
      </c>
      <c r="KC402">
        <v>0</v>
      </c>
      <c r="KD402">
        <v>0</v>
      </c>
      <c r="KN402" t="s">
        <v>471</v>
      </c>
      <c r="KO402" t="s">
        <v>471</v>
      </c>
      <c r="KP402" t="s">
        <v>471</v>
      </c>
      <c r="KY402" t="s">
        <v>471</v>
      </c>
      <c r="LA402" t="s">
        <v>478</v>
      </c>
      <c r="LK402" t="s">
        <v>478</v>
      </c>
      <c r="LQ402" t="s">
        <v>478</v>
      </c>
      <c r="LS402" t="s">
        <v>518</v>
      </c>
      <c r="LT402" t="s">
        <v>478</v>
      </c>
      <c r="LV402" t="s">
        <v>708</v>
      </c>
      <c r="LW402" t="s">
        <v>478</v>
      </c>
      <c r="LY402" t="s">
        <v>478</v>
      </c>
      <c r="LZ402" t="s">
        <v>550</v>
      </c>
      <c r="MA402">
        <v>0</v>
      </c>
      <c r="MB402">
        <v>0</v>
      </c>
      <c r="MC402">
        <v>0</v>
      </c>
      <c r="MD402">
        <v>0</v>
      </c>
      <c r="ME402">
        <v>0</v>
      </c>
      <c r="MF402">
        <v>1</v>
      </c>
      <c r="MG402">
        <v>0</v>
      </c>
      <c r="MH402">
        <v>0</v>
      </c>
      <c r="MI402">
        <v>0</v>
      </c>
      <c r="MK402" t="s">
        <v>478</v>
      </c>
      <c r="MW402" t="s">
        <v>478</v>
      </c>
      <c r="NI402" t="s">
        <v>478</v>
      </c>
      <c r="NS402" t="s">
        <v>478</v>
      </c>
      <c r="RA402">
        <v>2567729</v>
      </c>
      <c r="RB402" t="s">
        <v>3448</v>
      </c>
    </row>
    <row r="403" spans="1:470" x14ac:dyDescent="0.35">
      <c r="A403" s="2">
        <v>45757.655472696759</v>
      </c>
      <c r="B403" s="2">
        <v>45757.678572974532</v>
      </c>
      <c r="C403" s="2">
        <v>45757</v>
      </c>
      <c r="D403" t="s">
        <v>470</v>
      </c>
      <c r="E403" t="s">
        <v>471</v>
      </c>
      <c r="F403" t="s">
        <v>1619</v>
      </c>
      <c r="G403" t="s">
        <v>1620</v>
      </c>
      <c r="H403" t="s">
        <v>667</v>
      </c>
      <c r="I403" t="s">
        <v>1621</v>
      </c>
      <c r="K403" t="s">
        <v>471</v>
      </c>
      <c r="M403" t="s">
        <v>523</v>
      </c>
      <c r="N403" t="s">
        <v>471</v>
      </c>
      <c r="Q403" t="s">
        <v>638</v>
      </c>
      <c r="R403" t="s">
        <v>478</v>
      </c>
      <c r="S403" t="s">
        <v>523</v>
      </c>
      <c r="T403" t="s">
        <v>556</v>
      </c>
      <c r="U403">
        <v>9</v>
      </c>
      <c r="W403" t="s">
        <v>478</v>
      </c>
      <c r="X403" t="s">
        <v>478</v>
      </c>
      <c r="Y403" t="s">
        <v>471</v>
      </c>
      <c r="Z403" t="s">
        <v>471</v>
      </c>
      <c r="AA403" t="s">
        <v>478</v>
      </c>
      <c r="AC403" t="s">
        <v>478</v>
      </c>
      <c r="AE403" t="s">
        <v>471</v>
      </c>
      <c r="AG403" t="s">
        <v>471</v>
      </c>
      <c r="AH403" t="s">
        <v>1642</v>
      </c>
      <c r="AI403" t="s">
        <v>471</v>
      </c>
      <c r="AJ403" t="s">
        <v>471</v>
      </c>
      <c r="AK403">
        <v>140</v>
      </c>
      <c r="AL403" t="s">
        <v>478</v>
      </c>
      <c r="AT403">
        <v>160</v>
      </c>
      <c r="AU403" t="s">
        <v>478</v>
      </c>
      <c r="AX403" t="s">
        <v>983</v>
      </c>
      <c r="AY403" t="s">
        <v>853</v>
      </c>
      <c r="AZ403">
        <v>0</v>
      </c>
      <c r="BA403">
        <v>0</v>
      </c>
      <c r="BB403">
        <v>0</v>
      </c>
      <c r="BC403">
        <v>0</v>
      </c>
      <c r="BD403">
        <v>1</v>
      </c>
      <c r="BE403">
        <v>0</v>
      </c>
      <c r="BF403">
        <v>0</v>
      </c>
      <c r="BG403">
        <v>0</v>
      </c>
      <c r="BH403">
        <v>0</v>
      </c>
      <c r="BI403">
        <v>1</v>
      </c>
      <c r="BJ403">
        <v>0</v>
      </c>
      <c r="BK403">
        <v>0</v>
      </c>
      <c r="BM403">
        <v>0</v>
      </c>
      <c r="BN403">
        <v>0</v>
      </c>
      <c r="CB403" t="s">
        <v>482</v>
      </c>
      <c r="CC403">
        <v>1</v>
      </c>
      <c r="CD403">
        <v>0</v>
      </c>
      <c r="CE403">
        <v>0</v>
      </c>
      <c r="CF403">
        <v>0</v>
      </c>
      <c r="CG403">
        <v>0</v>
      </c>
      <c r="CH403">
        <v>0</v>
      </c>
      <c r="CI403">
        <v>0</v>
      </c>
      <c r="CK403" t="s">
        <v>471</v>
      </c>
      <c r="CL403" t="s">
        <v>1658</v>
      </c>
      <c r="CM403">
        <v>0</v>
      </c>
      <c r="CN403">
        <v>1</v>
      </c>
      <c r="CO403">
        <v>1</v>
      </c>
      <c r="CP403">
        <v>1</v>
      </c>
      <c r="CQ403">
        <v>0</v>
      </c>
      <c r="CR403">
        <v>0</v>
      </c>
      <c r="CT403" t="s">
        <v>599</v>
      </c>
      <c r="CU403">
        <v>1</v>
      </c>
      <c r="CV403">
        <v>0</v>
      </c>
      <c r="CW403">
        <v>1</v>
      </c>
      <c r="CX403">
        <v>0</v>
      </c>
      <c r="CZ403" t="s">
        <v>482</v>
      </c>
      <c r="DA403">
        <v>0</v>
      </c>
      <c r="DB403">
        <v>1</v>
      </c>
      <c r="DC403">
        <v>0</v>
      </c>
      <c r="DD403">
        <v>0</v>
      </c>
      <c r="DE403">
        <v>0</v>
      </c>
      <c r="DF403">
        <v>0</v>
      </c>
      <c r="DH403" t="s">
        <v>788</v>
      </c>
      <c r="DI403">
        <v>0</v>
      </c>
      <c r="DJ403">
        <v>0</v>
      </c>
      <c r="DK403">
        <v>1</v>
      </c>
      <c r="DL403">
        <v>0</v>
      </c>
      <c r="DM403">
        <v>0</v>
      </c>
      <c r="DO403" t="s">
        <v>708</v>
      </c>
      <c r="DQ403">
        <v>60</v>
      </c>
      <c r="DR403" t="s">
        <v>767</v>
      </c>
      <c r="DS403">
        <v>5</v>
      </c>
      <c r="DT403" t="s">
        <v>489</v>
      </c>
      <c r="DU403">
        <v>5</v>
      </c>
      <c r="DV403" t="s">
        <v>489</v>
      </c>
      <c r="DW403">
        <v>10</v>
      </c>
      <c r="DX403" t="s">
        <v>677</v>
      </c>
      <c r="DY403">
        <v>30</v>
      </c>
      <c r="DZ403" t="s">
        <v>671</v>
      </c>
      <c r="EA403">
        <v>0</v>
      </c>
      <c r="EC403">
        <v>10</v>
      </c>
      <c r="ED403" t="s">
        <v>677</v>
      </c>
      <c r="EE403">
        <v>0</v>
      </c>
      <c r="EG403">
        <v>5</v>
      </c>
      <c r="EH403" t="s">
        <v>489</v>
      </c>
      <c r="EI403">
        <v>35</v>
      </c>
      <c r="EJ403" t="s">
        <v>775</v>
      </c>
      <c r="EK403">
        <v>0</v>
      </c>
      <c r="EM403">
        <v>0</v>
      </c>
      <c r="EO403" t="s">
        <v>1233</v>
      </c>
      <c r="EX403" t="s">
        <v>495</v>
      </c>
      <c r="EZ403" t="s">
        <v>478</v>
      </c>
      <c r="FB403" t="s">
        <v>2315</v>
      </c>
      <c r="FC403">
        <v>1</v>
      </c>
      <c r="FD403">
        <v>1</v>
      </c>
      <c r="FE403">
        <v>1</v>
      </c>
      <c r="FF403">
        <v>1</v>
      </c>
      <c r="FG403">
        <v>0</v>
      </c>
      <c r="FI403" t="s">
        <v>796</v>
      </c>
      <c r="FJ403" t="s">
        <v>501</v>
      </c>
      <c r="FK403" t="s">
        <v>499</v>
      </c>
      <c r="FL403" t="s">
        <v>501</v>
      </c>
      <c r="FM403" t="s">
        <v>1236</v>
      </c>
      <c r="FN403" t="s">
        <v>1236</v>
      </c>
      <c r="FO403" t="s">
        <v>1236</v>
      </c>
      <c r="FP403" t="s">
        <v>501</v>
      </c>
      <c r="FQ403" t="s">
        <v>499</v>
      </c>
      <c r="FR403" t="s">
        <v>1340</v>
      </c>
      <c r="FS403" t="s">
        <v>1176</v>
      </c>
      <c r="FT403" t="s">
        <v>499</v>
      </c>
      <c r="FU403" t="s">
        <v>499</v>
      </c>
      <c r="FV403" t="s">
        <v>499</v>
      </c>
      <c r="FW403" t="s">
        <v>1234</v>
      </c>
      <c r="FX403" t="s">
        <v>505</v>
      </c>
      <c r="FY403" t="s">
        <v>506</v>
      </c>
      <c r="FZ403" t="s">
        <v>1076</v>
      </c>
      <c r="GA403" t="s">
        <v>505</v>
      </c>
      <c r="GB403">
        <v>3</v>
      </c>
      <c r="GF403">
        <v>5</v>
      </c>
      <c r="GG403">
        <v>6</v>
      </c>
      <c r="GH403">
        <v>6</v>
      </c>
      <c r="GI403">
        <v>5</v>
      </c>
      <c r="GJ403">
        <v>4</v>
      </c>
      <c r="GK403">
        <v>2</v>
      </c>
      <c r="GL403">
        <v>2</v>
      </c>
      <c r="GM403">
        <v>6</v>
      </c>
      <c r="GN403">
        <v>2</v>
      </c>
      <c r="GQ403" t="s">
        <v>747</v>
      </c>
      <c r="GR403" t="s">
        <v>505</v>
      </c>
      <c r="GS403" t="s">
        <v>509</v>
      </c>
      <c r="GX403" t="s">
        <v>549</v>
      </c>
      <c r="GZ403" t="s">
        <v>478</v>
      </c>
      <c r="HB403" t="s">
        <v>478</v>
      </c>
      <c r="HD403" t="s">
        <v>478</v>
      </c>
      <c r="HG403">
        <v>1</v>
      </c>
      <c r="HH403">
        <v>0</v>
      </c>
      <c r="HI403">
        <v>0</v>
      </c>
      <c r="HJ403">
        <v>0</v>
      </c>
      <c r="HK403">
        <v>0</v>
      </c>
      <c r="HL403" t="s">
        <v>505</v>
      </c>
      <c r="HM403" t="s">
        <v>512</v>
      </c>
      <c r="HN403" t="s">
        <v>797</v>
      </c>
      <c r="HP403" t="s">
        <v>478</v>
      </c>
      <c r="HQ403" t="s">
        <v>471</v>
      </c>
      <c r="HR403" t="s">
        <v>478</v>
      </c>
      <c r="HT403" t="s">
        <v>478</v>
      </c>
      <c r="HU403" t="s">
        <v>478</v>
      </c>
      <c r="HW403" t="s">
        <v>478</v>
      </c>
      <c r="HZ403" t="s">
        <v>478</v>
      </c>
      <c r="IA403" t="s">
        <v>478</v>
      </c>
      <c r="IB403" t="s">
        <v>478</v>
      </c>
      <c r="ID403" t="s">
        <v>478</v>
      </c>
      <c r="IF403" t="s">
        <v>499</v>
      </c>
      <c r="IG403" t="s">
        <v>505</v>
      </c>
      <c r="IH403" t="s">
        <v>499</v>
      </c>
      <c r="II403" t="s">
        <v>499</v>
      </c>
      <c r="IJ403" t="s">
        <v>499</v>
      </c>
      <c r="IK403" t="s">
        <v>499</v>
      </c>
      <c r="IL403" t="s">
        <v>499</v>
      </c>
      <c r="IM403" t="s">
        <v>499</v>
      </c>
      <c r="IN403" t="s">
        <v>499</v>
      </c>
      <c r="IO403" t="s">
        <v>499</v>
      </c>
      <c r="IP403" t="s">
        <v>499</v>
      </c>
      <c r="IQ403" t="s">
        <v>499</v>
      </c>
      <c r="IR403" t="s">
        <v>499</v>
      </c>
      <c r="IS403" t="s">
        <v>499</v>
      </c>
      <c r="IT403" t="s">
        <v>499</v>
      </c>
      <c r="IU403" t="s">
        <v>499</v>
      </c>
      <c r="IV403" t="s">
        <v>511</v>
      </c>
      <c r="IW403" t="s">
        <v>505</v>
      </c>
      <c r="IX403" t="s">
        <v>499</v>
      </c>
      <c r="IY403" t="s">
        <v>499</v>
      </c>
      <c r="IZ403" t="s">
        <v>511</v>
      </c>
      <c r="JA403" t="s">
        <v>256</v>
      </c>
      <c r="JB403" t="s">
        <v>2096</v>
      </c>
      <c r="JC403">
        <v>1</v>
      </c>
      <c r="JD403">
        <v>1</v>
      </c>
      <c r="JE403">
        <v>1</v>
      </c>
      <c r="JF403">
        <v>1</v>
      </c>
      <c r="JG403">
        <v>0</v>
      </c>
      <c r="JH403">
        <v>0</v>
      </c>
      <c r="JJ403" t="s">
        <v>478</v>
      </c>
      <c r="JL403" t="s">
        <v>478</v>
      </c>
      <c r="JN403" t="s">
        <v>478</v>
      </c>
      <c r="JP403" t="s">
        <v>478</v>
      </c>
      <c r="JR403" t="s">
        <v>478</v>
      </c>
      <c r="JT403" t="s">
        <v>478</v>
      </c>
      <c r="JV403" t="s">
        <v>471</v>
      </c>
      <c r="JW403" t="s">
        <v>2304</v>
      </c>
      <c r="JX403" t="s">
        <v>550</v>
      </c>
      <c r="JY403">
        <v>1</v>
      </c>
      <c r="JZ403">
        <v>0</v>
      </c>
      <c r="KA403">
        <v>0</v>
      </c>
      <c r="KB403">
        <v>0</v>
      </c>
      <c r="KC403">
        <v>0</v>
      </c>
      <c r="KD403">
        <v>0</v>
      </c>
      <c r="KN403" t="s">
        <v>471</v>
      </c>
      <c r="KO403" t="s">
        <v>471</v>
      </c>
      <c r="KP403" t="s">
        <v>471</v>
      </c>
      <c r="KY403" t="s">
        <v>471</v>
      </c>
      <c r="LA403" t="s">
        <v>478</v>
      </c>
      <c r="LK403" t="s">
        <v>478</v>
      </c>
      <c r="LQ403" t="s">
        <v>478</v>
      </c>
      <c r="LS403" t="s">
        <v>518</v>
      </c>
      <c r="LT403" t="s">
        <v>478</v>
      </c>
      <c r="LV403" t="s">
        <v>708</v>
      </c>
      <c r="LW403" t="s">
        <v>478</v>
      </c>
      <c r="LY403" t="s">
        <v>478</v>
      </c>
      <c r="LZ403" t="s">
        <v>550</v>
      </c>
      <c r="MA403">
        <v>0</v>
      </c>
      <c r="MB403">
        <v>0</v>
      </c>
      <c r="MC403">
        <v>0</v>
      </c>
      <c r="MD403">
        <v>0</v>
      </c>
      <c r="ME403">
        <v>0</v>
      </c>
      <c r="MF403">
        <v>1</v>
      </c>
      <c r="MG403">
        <v>0</v>
      </c>
      <c r="MH403">
        <v>0</v>
      </c>
      <c r="MI403">
        <v>0</v>
      </c>
      <c r="MK403" t="s">
        <v>478</v>
      </c>
      <c r="MW403" t="s">
        <v>478</v>
      </c>
      <c r="NI403" t="s">
        <v>478</v>
      </c>
      <c r="NS403" t="s">
        <v>478</v>
      </c>
      <c r="RA403">
        <v>2567730</v>
      </c>
      <c r="RB403" t="s">
        <v>3449</v>
      </c>
    </row>
    <row r="404" spans="1:470" x14ac:dyDescent="0.35">
      <c r="A404" s="2">
        <v>45757.426543946764</v>
      </c>
      <c r="B404" s="2">
        <v>45757.450735578706</v>
      </c>
      <c r="C404" s="2">
        <v>45757</v>
      </c>
      <c r="D404" t="s">
        <v>470</v>
      </c>
      <c r="E404" t="s">
        <v>471</v>
      </c>
      <c r="F404" t="s">
        <v>1619</v>
      </c>
      <c r="G404" t="s">
        <v>1620</v>
      </c>
      <c r="H404" t="s">
        <v>667</v>
      </c>
      <c r="I404" t="s">
        <v>1621</v>
      </c>
      <c r="K404" t="s">
        <v>471</v>
      </c>
      <c r="M404" t="s">
        <v>476</v>
      </c>
      <c r="N404" t="s">
        <v>471</v>
      </c>
      <c r="Q404" t="s">
        <v>1119</v>
      </c>
      <c r="R404" t="s">
        <v>471</v>
      </c>
      <c r="S404" t="s">
        <v>476</v>
      </c>
      <c r="T404" t="s">
        <v>736</v>
      </c>
      <c r="U404">
        <v>7</v>
      </c>
      <c r="W404" t="s">
        <v>471</v>
      </c>
      <c r="X404" t="s">
        <v>478</v>
      </c>
      <c r="Y404" t="s">
        <v>471</v>
      </c>
      <c r="Z404" t="s">
        <v>478</v>
      </c>
      <c r="AA404" t="s">
        <v>478</v>
      </c>
      <c r="AC404" t="s">
        <v>478</v>
      </c>
      <c r="AE404" t="s">
        <v>478</v>
      </c>
      <c r="AG404" t="s">
        <v>478</v>
      </c>
      <c r="AI404" t="s">
        <v>471</v>
      </c>
      <c r="AJ404" t="s">
        <v>471</v>
      </c>
      <c r="AK404">
        <v>140</v>
      </c>
      <c r="AL404" t="s">
        <v>478</v>
      </c>
      <c r="AT404">
        <v>140</v>
      </c>
      <c r="AU404" t="s">
        <v>478</v>
      </c>
      <c r="AX404" t="s">
        <v>491</v>
      </c>
      <c r="AY404" t="s">
        <v>1006</v>
      </c>
      <c r="AZ404">
        <v>0</v>
      </c>
      <c r="BA404">
        <v>0</v>
      </c>
      <c r="BB404">
        <v>0</v>
      </c>
      <c r="BC404">
        <v>0</v>
      </c>
      <c r="BD404">
        <v>0</v>
      </c>
      <c r="BE404">
        <v>0</v>
      </c>
      <c r="BF404">
        <v>0</v>
      </c>
      <c r="BG404">
        <v>0</v>
      </c>
      <c r="BH404">
        <v>0</v>
      </c>
      <c r="BI404">
        <v>1</v>
      </c>
      <c r="BJ404">
        <v>0</v>
      </c>
      <c r="BK404">
        <v>0</v>
      </c>
      <c r="BM404">
        <v>0</v>
      </c>
      <c r="BN404">
        <v>0</v>
      </c>
      <c r="CB404" t="s">
        <v>674</v>
      </c>
      <c r="CC404">
        <v>0</v>
      </c>
      <c r="CD404">
        <v>1</v>
      </c>
      <c r="CE404">
        <v>0</v>
      </c>
      <c r="CF404">
        <v>0</v>
      </c>
      <c r="CG404">
        <v>0</v>
      </c>
      <c r="CH404">
        <v>0</v>
      </c>
      <c r="CI404">
        <v>0</v>
      </c>
      <c r="CK404" t="s">
        <v>478</v>
      </c>
      <c r="CL404" t="s">
        <v>787</v>
      </c>
      <c r="CM404">
        <v>0</v>
      </c>
      <c r="CN404">
        <v>0</v>
      </c>
      <c r="CO404">
        <v>1</v>
      </c>
      <c r="CP404">
        <v>0</v>
      </c>
      <c r="CQ404">
        <v>0</v>
      </c>
      <c r="CR404">
        <v>0</v>
      </c>
      <c r="CT404" t="s">
        <v>723</v>
      </c>
      <c r="CU404">
        <v>1</v>
      </c>
      <c r="CV404">
        <v>0</v>
      </c>
      <c r="CW404">
        <v>0</v>
      </c>
      <c r="CX404">
        <v>0</v>
      </c>
      <c r="CZ404" t="s">
        <v>674</v>
      </c>
      <c r="DA404">
        <v>0</v>
      </c>
      <c r="DB404">
        <v>0</v>
      </c>
      <c r="DC404">
        <v>1</v>
      </c>
      <c r="DD404">
        <v>0</v>
      </c>
      <c r="DE404">
        <v>0</v>
      </c>
      <c r="DF404">
        <v>0</v>
      </c>
      <c r="DH404" t="s">
        <v>788</v>
      </c>
      <c r="DI404">
        <v>0</v>
      </c>
      <c r="DJ404">
        <v>0</v>
      </c>
      <c r="DK404">
        <v>1</v>
      </c>
      <c r="DL404">
        <v>0</v>
      </c>
      <c r="DM404">
        <v>0</v>
      </c>
      <c r="DO404" t="s">
        <v>708</v>
      </c>
      <c r="DQ404">
        <v>80</v>
      </c>
      <c r="DR404" t="s">
        <v>806</v>
      </c>
      <c r="DS404">
        <v>20</v>
      </c>
      <c r="DT404" t="s">
        <v>491</v>
      </c>
      <c r="DU404">
        <v>0</v>
      </c>
      <c r="DW404">
        <v>10</v>
      </c>
      <c r="DX404" t="s">
        <v>677</v>
      </c>
      <c r="DY404">
        <v>0</v>
      </c>
      <c r="EA404">
        <v>4</v>
      </c>
      <c r="EB404" t="s">
        <v>649</v>
      </c>
      <c r="EC404">
        <v>12</v>
      </c>
      <c r="ED404" t="s">
        <v>492</v>
      </c>
      <c r="EE404">
        <v>4</v>
      </c>
      <c r="EF404" t="s">
        <v>649</v>
      </c>
      <c r="EG404">
        <v>10</v>
      </c>
      <c r="EH404" t="s">
        <v>677</v>
      </c>
      <c r="EI404">
        <v>0</v>
      </c>
      <c r="EK404">
        <v>0</v>
      </c>
      <c r="EM404">
        <v>0</v>
      </c>
      <c r="EO404" t="s">
        <v>694</v>
      </c>
      <c r="EX404" t="s">
        <v>539</v>
      </c>
      <c r="EZ404" t="s">
        <v>478</v>
      </c>
      <c r="FB404" t="s">
        <v>1832</v>
      </c>
      <c r="FC404">
        <v>0</v>
      </c>
      <c r="FD404">
        <v>1</v>
      </c>
      <c r="FE404">
        <v>1</v>
      </c>
      <c r="FF404">
        <v>0</v>
      </c>
      <c r="FG404">
        <v>0</v>
      </c>
      <c r="FI404" t="s">
        <v>1630</v>
      </c>
      <c r="FJ404" t="s">
        <v>700</v>
      </c>
      <c r="FK404" t="s">
        <v>1631</v>
      </c>
      <c r="FL404" t="s">
        <v>1609</v>
      </c>
      <c r="FM404" t="s">
        <v>700</v>
      </c>
      <c r="FN404" t="s">
        <v>699</v>
      </c>
      <c r="FO404" t="s">
        <v>499</v>
      </c>
      <c r="FP404" t="s">
        <v>699</v>
      </c>
      <c r="FQ404" t="s">
        <v>1631</v>
      </c>
      <c r="FR404" t="s">
        <v>499</v>
      </c>
      <c r="FS404" t="s">
        <v>499</v>
      </c>
      <c r="FT404" t="s">
        <v>499</v>
      </c>
      <c r="FU404" t="s">
        <v>499</v>
      </c>
      <c r="FV404" t="s">
        <v>499</v>
      </c>
      <c r="FW404" t="s">
        <v>1310</v>
      </c>
      <c r="FX404" t="s">
        <v>601</v>
      </c>
      <c r="FY404" t="s">
        <v>867</v>
      </c>
      <c r="FZ404" t="s">
        <v>1368</v>
      </c>
      <c r="GA404" t="s">
        <v>505</v>
      </c>
      <c r="GB404">
        <v>3</v>
      </c>
      <c r="GF404">
        <v>7</v>
      </c>
      <c r="GG404">
        <v>7</v>
      </c>
      <c r="GH404">
        <v>7</v>
      </c>
      <c r="GI404">
        <v>7</v>
      </c>
      <c r="GJ404">
        <v>1</v>
      </c>
      <c r="GK404">
        <v>2</v>
      </c>
      <c r="GL404">
        <v>3</v>
      </c>
      <c r="GM404">
        <v>6</v>
      </c>
      <c r="GN404">
        <v>7</v>
      </c>
      <c r="GQ404" t="s">
        <v>3450</v>
      </c>
      <c r="GR404" t="s">
        <v>505</v>
      </c>
      <c r="GS404" t="s">
        <v>509</v>
      </c>
      <c r="GX404" t="s">
        <v>549</v>
      </c>
      <c r="GZ404" t="s">
        <v>478</v>
      </c>
      <c r="HB404" t="s">
        <v>478</v>
      </c>
      <c r="HD404" t="s">
        <v>478</v>
      </c>
      <c r="HG404">
        <v>0</v>
      </c>
      <c r="HH404">
        <v>0</v>
      </c>
      <c r="HI404">
        <v>0</v>
      </c>
      <c r="HJ404">
        <v>0</v>
      </c>
      <c r="HK404">
        <v>0</v>
      </c>
      <c r="HL404" t="s">
        <v>499</v>
      </c>
      <c r="HM404" t="s">
        <v>512</v>
      </c>
      <c r="HN404" t="s">
        <v>797</v>
      </c>
      <c r="HP404" t="s">
        <v>478</v>
      </c>
      <c r="HQ404" t="s">
        <v>478</v>
      </c>
      <c r="HR404" t="s">
        <v>478</v>
      </c>
      <c r="HT404" t="s">
        <v>478</v>
      </c>
      <c r="HU404" t="s">
        <v>478</v>
      </c>
      <c r="HW404" t="s">
        <v>478</v>
      </c>
      <c r="HZ404" t="s">
        <v>478</v>
      </c>
      <c r="IA404" t="s">
        <v>478</v>
      </c>
      <c r="IB404" t="s">
        <v>478</v>
      </c>
      <c r="ID404" t="s">
        <v>478</v>
      </c>
      <c r="IF404" t="s">
        <v>499</v>
      </c>
      <c r="IG404" t="s">
        <v>499</v>
      </c>
      <c r="IH404" t="s">
        <v>499</v>
      </c>
      <c r="II404" t="s">
        <v>499</v>
      </c>
      <c r="IJ404" t="s">
        <v>499</v>
      </c>
      <c r="IK404" t="s">
        <v>499</v>
      </c>
      <c r="IL404" t="s">
        <v>499</v>
      </c>
      <c r="IM404" t="s">
        <v>499</v>
      </c>
      <c r="IN404" t="s">
        <v>499</v>
      </c>
      <c r="IO404" t="s">
        <v>499</v>
      </c>
      <c r="IP404" t="s">
        <v>499</v>
      </c>
      <c r="IQ404" t="s">
        <v>499</v>
      </c>
      <c r="IR404" t="s">
        <v>499</v>
      </c>
      <c r="IS404" t="s">
        <v>499</v>
      </c>
      <c r="IT404" t="s">
        <v>499</v>
      </c>
      <c r="IU404" t="s">
        <v>499</v>
      </c>
      <c r="IV404" t="s">
        <v>499</v>
      </c>
      <c r="IW404" t="s">
        <v>499</v>
      </c>
      <c r="IX404" t="s">
        <v>499</v>
      </c>
      <c r="IY404" t="s">
        <v>499</v>
      </c>
      <c r="IZ404" t="s">
        <v>505</v>
      </c>
      <c r="JA404" t="s">
        <v>514</v>
      </c>
      <c r="JJ404" t="s">
        <v>478</v>
      </c>
      <c r="JL404" t="s">
        <v>478</v>
      </c>
      <c r="JN404" t="s">
        <v>478</v>
      </c>
      <c r="JP404" t="s">
        <v>478</v>
      </c>
      <c r="JR404" t="s">
        <v>478</v>
      </c>
      <c r="JT404" t="s">
        <v>478</v>
      </c>
      <c r="JV404" t="s">
        <v>478</v>
      </c>
      <c r="JX404" t="s">
        <v>550</v>
      </c>
      <c r="JY404">
        <v>1</v>
      </c>
      <c r="JZ404">
        <v>0</v>
      </c>
      <c r="KA404">
        <v>0</v>
      </c>
      <c r="KB404">
        <v>0</v>
      </c>
      <c r="KC404">
        <v>0</v>
      </c>
      <c r="KD404">
        <v>0</v>
      </c>
      <c r="KN404" t="s">
        <v>471</v>
      </c>
      <c r="KO404" t="s">
        <v>471</v>
      </c>
      <c r="KP404" t="s">
        <v>471</v>
      </c>
      <c r="KY404" t="s">
        <v>471</v>
      </c>
      <c r="LA404" t="s">
        <v>478</v>
      </c>
      <c r="LK404" t="s">
        <v>478</v>
      </c>
      <c r="LQ404" t="s">
        <v>478</v>
      </c>
      <c r="LS404" t="s">
        <v>518</v>
      </c>
      <c r="LT404" t="s">
        <v>478</v>
      </c>
      <c r="LV404" t="s">
        <v>708</v>
      </c>
      <c r="LW404" t="s">
        <v>478</v>
      </c>
      <c r="LY404" t="s">
        <v>478</v>
      </c>
      <c r="LZ404" t="s">
        <v>550</v>
      </c>
      <c r="MA404">
        <v>0</v>
      </c>
      <c r="MB404">
        <v>0</v>
      </c>
      <c r="MC404">
        <v>0</v>
      </c>
      <c r="MD404">
        <v>0</v>
      </c>
      <c r="ME404">
        <v>0</v>
      </c>
      <c r="MF404">
        <v>1</v>
      </c>
      <c r="MG404">
        <v>0</v>
      </c>
      <c r="MH404">
        <v>0</v>
      </c>
      <c r="MI404">
        <v>0</v>
      </c>
      <c r="MK404" t="s">
        <v>478</v>
      </c>
      <c r="MW404" t="s">
        <v>478</v>
      </c>
      <c r="NI404" t="s">
        <v>471</v>
      </c>
      <c r="NJ404" t="s">
        <v>802</v>
      </c>
      <c r="NK404">
        <v>1</v>
      </c>
      <c r="NL404">
        <v>1</v>
      </c>
      <c r="NM404">
        <v>1</v>
      </c>
      <c r="NN404">
        <v>0</v>
      </c>
      <c r="NO404">
        <v>0</v>
      </c>
      <c r="NP404">
        <v>0</v>
      </c>
      <c r="NQ404">
        <v>0</v>
      </c>
      <c r="NS404" t="s">
        <v>471</v>
      </c>
      <c r="NT404" t="s">
        <v>3451</v>
      </c>
      <c r="NU404">
        <v>0</v>
      </c>
      <c r="NV404">
        <v>0</v>
      </c>
      <c r="NW404">
        <v>0</v>
      </c>
      <c r="NX404">
        <v>1</v>
      </c>
      <c r="NY404">
        <v>0</v>
      </c>
      <c r="NZ404">
        <v>0</v>
      </c>
      <c r="OA404">
        <v>1</v>
      </c>
      <c r="OB404">
        <v>0</v>
      </c>
      <c r="OC404">
        <v>0</v>
      </c>
      <c r="OD404">
        <v>0</v>
      </c>
      <c r="OE404">
        <v>0</v>
      </c>
      <c r="OF404">
        <v>0</v>
      </c>
      <c r="OG404">
        <v>0</v>
      </c>
      <c r="OH404">
        <v>0</v>
      </c>
      <c r="OI404">
        <v>0</v>
      </c>
      <c r="RA404">
        <v>2567731</v>
      </c>
      <c r="RB404" t="s">
        <v>3452</v>
      </c>
    </row>
    <row r="405" spans="1:470" x14ac:dyDescent="0.35">
      <c r="A405" s="2">
        <v>45757.451770034721</v>
      </c>
      <c r="B405" s="2">
        <v>45757.479006805559</v>
      </c>
      <c r="C405" s="2">
        <v>45757</v>
      </c>
      <c r="D405" t="s">
        <v>470</v>
      </c>
      <c r="E405" t="s">
        <v>471</v>
      </c>
      <c r="F405" t="s">
        <v>1619</v>
      </c>
      <c r="G405" t="s">
        <v>1620</v>
      </c>
      <c r="H405" t="s">
        <v>667</v>
      </c>
      <c r="I405" t="s">
        <v>1652</v>
      </c>
      <c r="K405" t="s">
        <v>471</v>
      </c>
      <c r="M405" t="s">
        <v>523</v>
      </c>
      <c r="N405" t="s">
        <v>478</v>
      </c>
      <c r="O405" t="s">
        <v>476</v>
      </c>
      <c r="P405">
        <v>40</v>
      </c>
      <c r="Q405" t="s">
        <v>638</v>
      </c>
      <c r="R405" t="s">
        <v>478</v>
      </c>
      <c r="S405" t="s">
        <v>476</v>
      </c>
      <c r="T405" t="s">
        <v>479</v>
      </c>
      <c r="U405">
        <v>11</v>
      </c>
      <c r="W405" t="s">
        <v>478</v>
      </c>
      <c r="X405" t="s">
        <v>478</v>
      </c>
      <c r="Y405" t="s">
        <v>478</v>
      </c>
      <c r="Z405" t="s">
        <v>478</v>
      </c>
      <c r="AA405" t="s">
        <v>471</v>
      </c>
      <c r="AB405">
        <v>1</v>
      </c>
      <c r="AC405" t="s">
        <v>471</v>
      </c>
      <c r="AD405" t="s">
        <v>471</v>
      </c>
      <c r="AE405" t="s">
        <v>478</v>
      </c>
      <c r="AG405" t="s">
        <v>478</v>
      </c>
      <c r="AI405" t="s">
        <v>471</v>
      </c>
      <c r="AJ405" t="s">
        <v>471</v>
      </c>
      <c r="AK405">
        <v>140</v>
      </c>
      <c r="AL405" t="s">
        <v>478</v>
      </c>
      <c r="AT405">
        <v>160</v>
      </c>
      <c r="AU405" t="s">
        <v>478</v>
      </c>
      <c r="AX405" t="s">
        <v>2525</v>
      </c>
      <c r="AY405" t="s">
        <v>1729</v>
      </c>
      <c r="AZ405">
        <v>0</v>
      </c>
      <c r="BA405">
        <v>1</v>
      </c>
      <c r="BB405">
        <v>0</v>
      </c>
      <c r="BC405">
        <v>0</v>
      </c>
      <c r="BD405">
        <v>0</v>
      </c>
      <c r="BE405">
        <v>0</v>
      </c>
      <c r="BF405">
        <v>0</v>
      </c>
      <c r="BG405">
        <v>0</v>
      </c>
      <c r="BH405">
        <v>0</v>
      </c>
      <c r="BI405">
        <v>1</v>
      </c>
      <c r="BJ405">
        <v>0</v>
      </c>
      <c r="BK405">
        <v>0</v>
      </c>
      <c r="BM405">
        <v>0</v>
      </c>
      <c r="BN405">
        <v>0</v>
      </c>
      <c r="CB405" t="s">
        <v>482</v>
      </c>
      <c r="CC405">
        <v>1</v>
      </c>
      <c r="CD405">
        <v>0</v>
      </c>
      <c r="CE405">
        <v>0</v>
      </c>
      <c r="CF405">
        <v>0</v>
      </c>
      <c r="CG405">
        <v>0</v>
      </c>
      <c r="CH405">
        <v>0</v>
      </c>
      <c r="CI405">
        <v>0</v>
      </c>
      <c r="CK405" t="s">
        <v>478</v>
      </c>
      <c r="CL405" t="s">
        <v>1658</v>
      </c>
      <c r="CM405">
        <v>0</v>
      </c>
      <c r="CN405">
        <v>1</v>
      </c>
      <c r="CO405">
        <v>1</v>
      </c>
      <c r="CP405">
        <v>1</v>
      </c>
      <c r="CQ405">
        <v>0</v>
      </c>
      <c r="CR405">
        <v>0</v>
      </c>
      <c r="CT405" t="s">
        <v>1623</v>
      </c>
      <c r="CU405">
        <v>1</v>
      </c>
      <c r="CV405">
        <v>1</v>
      </c>
      <c r="CW405">
        <v>1</v>
      </c>
      <c r="CX405">
        <v>0</v>
      </c>
      <c r="CZ405" t="s">
        <v>482</v>
      </c>
      <c r="DA405">
        <v>0</v>
      </c>
      <c r="DB405">
        <v>1</v>
      </c>
      <c r="DC405">
        <v>0</v>
      </c>
      <c r="DD405">
        <v>0</v>
      </c>
      <c r="DE405">
        <v>0</v>
      </c>
      <c r="DF405">
        <v>0</v>
      </c>
      <c r="DH405" t="s">
        <v>788</v>
      </c>
      <c r="DI405">
        <v>0</v>
      </c>
      <c r="DJ405">
        <v>0</v>
      </c>
      <c r="DK405">
        <v>1</v>
      </c>
      <c r="DL405">
        <v>0</v>
      </c>
      <c r="DM405">
        <v>0</v>
      </c>
      <c r="DO405" t="s">
        <v>708</v>
      </c>
      <c r="DQ405">
        <v>60</v>
      </c>
      <c r="DR405" t="s">
        <v>767</v>
      </c>
      <c r="DS405">
        <v>5</v>
      </c>
      <c r="DT405" t="s">
        <v>489</v>
      </c>
      <c r="DU405">
        <v>5</v>
      </c>
      <c r="DV405" t="s">
        <v>489</v>
      </c>
      <c r="DW405">
        <v>10</v>
      </c>
      <c r="DX405" t="s">
        <v>677</v>
      </c>
      <c r="DY405">
        <v>30</v>
      </c>
      <c r="DZ405" t="s">
        <v>671</v>
      </c>
      <c r="EA405">
        <v>10</v>
      </c>
      <c r="EB405" t="s">
        <v>677</v>
      </c>
      <c r="EC405">
        <v>20</v>
      </c>
      <c r="ED405" t="s">
        <v>491</v>
      </c>
      <c r="EE405">
        <v>3</v>
      </c>
      <c r="EF405" t="s">
        <v>601</v>
      </c>
      <c r="EG405">
        <v>4</v>
      </c>
      <c r="EH405" t="s">
        <v>649</v>
      </c>
      <c r="EI405">
        <v>13</v>
      </c>
      <c r="EJ405" t="s">
        <v>560</v>
      </c>
      <c r="EK405">
        <v>0</v>
      </c>
      <c r="EM405">
        <v>0</v>
      </c>
      <c r="EO405" t="s">
        <v>1233</v>
      </c>
      <c r="EX405" t="s">
        <v>539</v>
      </c>
      <c r="EZ405" t="s">
        <v>478</v>
      </c>
      <c r="FB405" t="s">
        <v>540</v>
      </c>
      <c r="FC405">
        <v>1</v>
      </c>
      <c r="FD405">
        <v>0</v>
      </c>
      <c r="FE405">
        <v>0</v>
      </c>
      <c r="FF405">
        <v>0</v>
      </c>
      <c r="FG405">
        <v>0</v>
      </c>
      <c r="FI405" t="s">
        <v>796</v>
      </c>
      <c r="FJ405" t="s">
        <v>501</v>
      </c>
      <c r="FK405" t="s">
        <v>501</v>
      </c>
      <c r="FL405" t="s">
        <v>1160</v>
      </c>
      <c r="FM405" t="s">
        <v>1625</v>
      </c>
      <c r="FN405" t="s">
        <v>1236</v>
      </c>
      <c r="FO405" t="s">
        <v>1236</v>
      </c>
      <c r="FP405" t="s">
        <v>501</v>
      </c>
      <c r="FQ405" t="s">
        <v>1339</v>
      </c>
      <c r="FR405" t="s">
        <v>3453</v>
      </c>
      <c r="FS405" t="s">
        <v>1176</v>
      </c>
      <c r="FT405" t="s">
        <v>499</v>
      </c>
      <c r="FU405" t="s">
        <v>499</v>
      </c>
      <c r="FV405" t="s">
        <v>499</v>
      </c>
      <c r="FW405" t="s">
        <v>1234</v>
      </c>
      <c r="FX405" t="s">
        <v>505</v>
      </c>
      <c r="FY405" t="s">
        <v>506</v>
      </c>
      <c r="FZ405" t="s">
        <v>746</v>
      </c>
      <c r="GA405" t="s">
        <v>505</v>
      </c>
      <c r="GB405">
        <v>3</v>
      </c>
      <c r="GF405">
        <v>7</v>
      </c>
      <c r="GG405">
        <v>7</v>
      </c>
      <c r="GH405">
        <v>6</v>
      </c>
      <c r="GI405">
        <v>7</v>
      </c>
      <c r="GJ405">
        <v>0</v>
      </c>
      <c r="GK405">
        <v>1</v>
      </c>
      <c r="GL405">
        <v>2</v>
      </c>
      <c r="GM405">
        <v>4</v>
      </c>
      <c r="GN405">
        <v>3</v>
      </c>
      <c r="GQ405" t="s">
        <v>1539</v>
      </c>
      <c r="GR405" t="s">
        <v>505</v>
      </c>
      <c r="GS405" t="s">
        <v>509</v>
      </c>
      <c r="GX405" t="s">
        <v>549</v>
      </c>
      <c r="GZ405" t="s">
        <v>478</v>
      </c>
      <c r="HB405" t="s">
        <v>478</v>
      </c>
      <c r="HD405" t="s">
        <v>478</v>
      </c>
      <c r="HG405">
        <v>0</v>
      </c>
      <c r="HH405">
        <v>0</v>
      </c>
      <c r="HI405">
        <v>0</v>
      </c>
      <c r="HJ405">
        <v>0</v>
      </c>
      <c r="HK405">
        <v>0</v>
      </c>
      <c r="HL405" t="s">
        <v>499</v>
      </c>
      <c r="HM405" t="s">
        <v>512</v>
      </c>
      <c r="HN405" t="s">
        <v>797</v>
      </c>
      <c r="HP405" t="s">
        <v>478</v>
      </c>
      <c r="HQ405" t="s">
        <v>478</v>
      </c>
      <c r="HR405" t="s">
        <v>478</v>
      </c>
      <c r="HT405" t="s">
        <v>478</v>
      </c>
      <c r="HU405" t="s">
        <v>478</v>
      </c>
      <c r="HW405" t="s">
        <v>478</v>
      </c>
      <c r="HZ405" t="s">
        <v>478</v>
      </c>
      <c r="IA405" t="s">
        <v>478</v>
      </c>
      <c r="IB405" t="s">
        <v>478</v>
      </c>
      <c r="ID405" t="s">
        <v>478</v>
      </c>
      <c r="IF405" t="s">
        <v>499</v>
      </c>
      <c r="IG405" t="s">
        <v>499</v>
      </c>
      <c r="IH405" t="s">
        <v>499</v>
      </c>
      <c r="II405" t="s">
        <v>499</v>
      </c>
      <c r="IJ405" t="s">
        <v>499</v>
      </c>
      <c r="IK405" t="s">
        <v>499</v>
      </c>
      <c r="IL405" t="s">
        <v>499</v>
      </c>
      <c r="IM405" t="s">
        <v>499</v>
      </c>
      <c r="IN405" t="s">
        <v>499</v>
      </c>
      <c r="IO405" t="s">
        <v>499</v>
      </c>
      <c r="IP405" t="s">
        <v>499</v>
      </c>
      <c r="IQ405" t="s">
        <v>499</v>
      </c>
      <c r="IR405" t="s">
        <v>499</v>
      </c>
      <c r="IS405" t="s">
        <v>499</v>
      </c>
      <c r="IT405" t="s">
        <v>499</v>
      </c>
      <c r="IU405" t="s">
        <v>499</v>
      </c>
      <c r="IV405" t="s">
        <v>499</v>
      </c>
      <c r="IW405" t="s">
        <v>499</v>
      </c>
      <c r="IX405" t="s">
        <v>499</v>
      </c>
      <c r="IY405" t="s">
        <v>499</v>
      </c>
      <c r="IZ405" t="s">
        <v>505</v>
      </c>
      <c r="JA405" t="s">
        <v>514</v>
      </c>
      <c r="JJ405" t="s">
        <v>478</v>
      </c>
      <c r="JL405" t="s">
        <v>478</v>
      </c>
      <c r="JN405" t="s">
        <v>478</v>
      </c>
      <c r="JP405" t="s">
        <v>478</v>
      </c>
      <c r="JR405" t="s">
        <v>478</v>
      </c>
      <c r="JT405" t="s">
        <v>478</v>
      </c>
      <c r="JV405" t="s">
        <v>478</v>
      </c>
      <c r="JX405" t="s">
        <v>550</v>
      </c>
      <c r="JY405">
        <v>1</v>
      </c>
      <c r="JZ405">
        <v>0</v>
      </c>
      <c r="KA405">
        <v>0</v>
      </c>
      <c r="KB405">
        <v>0</v>
      </c>
      <c r="KC405">
        <v>0</v>
      </c>
      <c r="KD405">
        <v>0</v>
      </c>
      <c r="KN405" t="s">
        <v>478</v>
      </c>
      <c r="KO405" t="s">
        <v>471</v>
      </c>
      <c r="KP405" t="s">
        <v>471</v>
      </c>
      <c r="KY405" t="s">
        <v>471</v>
      </c>
      <c r="LA405" t="s">
        <v>478</v>
      </c>
      <c r="LK405" t="s">
        <v>471</v>
      </c>
      <c r="LL405" t="s">
        <v>551</v>
      </c>
      <c r="LM405">
        <v>0</v>
      </c>
      <c r="LN405">
        <v>0</v>
      </c>
      <c r="LO405">
        <v>1</v>
      </c>
      <c r="LP405">
        <v>0</v>
      </c>
      <c r="LQ405" t="s">
        <v>471</v>
      </c>
      <c r="LR405" t="s">
        <v>800</v>
      </c>
      <c r="LT405" t="s">
        <v>478</v>
      </c>
      <c r="LV405" t="s">
        <v>708</v>
      </c>
      <c r="LW405" t="s">
        <v>478</v>
      </c>
      <c r="LY405" t="s">
        <v>478</v>
      </c>
      <c r="LZ405" t="s">
        <v>550</v>
      </c>
      <c r="MA405">
        <v>0</v>
      </c>
      <c r="MB405">
        <v>0</v>
      </c>
      <c r="MC405">
        <v>0</v>
      </c>
      <c r="MD405">
        <v>0</v>
      </c>
      <c r="ME405">
        <v>0</v>
      </c>
      <c r="MF405">
        <v>1</v>
      </c>
      <c r="MG405">
        <v>0</v>
      </c>
      <c r="MH405">
        <v>0</v>
      </c>
      <c r="MI405">
        <v>0</v>
      </c>
      <c r="MK405" t="s">
        <v>478</v>
      </c>
      <c r="MW405" t="s">
        <v>478</v>
      </c>
      <c r="NI405" t="s">
        <v>471</v>
      </c>
      <c r="NJ405" t="s">
        <v>1042</v>
      </c>
      <c r="NK405">
        <v>1</v>
      </c>
      <c r="NL405">
        <v>1</v>
      </c>
      <c r="NM405">
        <v>0</v>
      </c>
      <c r="NN405">
        <v>0</v>
      </c>
      <c r="NO405">
        <v>0</v>
      </c>
      <c r="NP405">
        <v>0</v>
      </c>
      <c r="NQ405">
        <v>0</v>
      </c>
      <c r="NS405" t="s">
        <v>478</v>
      </c>
      <c r="RA405">
        <v>2567732</v>
      </c>
      <c r="RB405" t="s">
        <v>3454</v>
      </c>
    </row>
    <row r="406" spans="1:470" x14ac:dyDescent="0.35">
      <c r="A406" s="2">
        <v>45757.479390289358</v>
      </c>
      <c r="B406" s="2">
        <v>45757.504163692131</v>
      </c>
      <c r="C406" s="2">
        <v>45757</v>
      </c>
      <c r="D406" t="s">
        <v>470</v>
      </c>
      <c r="E406" t="s">
        <v>471</v>
      </c>
      <c r="F406" t="s">
        <v>1619</v>
      </c>
      <c r="G406" t="s">
        <v>1620</v>
      </c>
      <c r="H406" t="s">
        <v>667</v>
      </c>
      <c r="I406" t="s">
        <v>1628</v>
      </c>
      <c r="K406" t="s">
        <v>478</v>
      </c>
      <c r="L406" s="2">
        <v>45095</v>
      </c>
      <c r="M406" t="s">
        <v>523</v>
      </c>
      <c r="N406" t="s">
        <v>478</v>
      </c>
      <c r="O406" t="s">
        <v>476</v>
      </c>
      <c r="P406">
        <v>28</v>
      </c>
      <c r="Q406" t="s">
        <v>555</v>
      </c>
      <c r="R406" t="s">
        <v>478</v>
      </c>
      <c r="S406" t="s">
        <v>476</v>
      </c>
      <c r="T406" t="s">
        <v>479</v>
      </c>
      <c r="U406">
        <v>6</v>
      </c>
      <c r="W406" t="s">
        <v>478</v>
      </c>
      <c r="X406" t="s">
        <v>478</v>
      </c>
      <c r="Y406" t="s">
        <v>471</v>
      </c>
      <c r="Z406" t="s">
        <v>478</v>
      </c>
      <c r="AA406" t="s">
        <v>471</v>
      </c>
      <c r="AB406">
        <v>2</v>
      </c>
      <c r="AC406" t="s">
        <v>471</v>
      </c>
      <c r="AD406" t="s">
        <v>478</v>
      </c>
      <c r="AE406" t="s">
        <v>471</v>
      </c>
      <c r="AG406" t="s">
        <v>471</v>
      </c>
      <c r="AH406" t="s">
        <v>2939</v>
      </c>
      <c r="AI406" t="s">
        <v>471</v>
      </c>
      <c r="AJ406" t="s">
        <v>471</v>
      </c>
      <c r="AK406">
        <v>140</v>
      </c>
      <c r="AL406" t="s">
        <v>478</v>
      </c>
      <c r="AT406">
        <v>165</v>
      </c>
      <c r="AU406" t="s">
        <v>478</v>
      </c>
      <c r="AX406" t="s">
        <v>2515</v>
      </c>
      <c r="AY406" t="s">
        <v>853</v>
      </c>
      <c r="AZ406">
        <v>0</v>
      </c>
      <c r="BA406">
        <v>0</v>
      </c>
      <c r="BB406">
        <v>0</v>
      </c>
      <c r="BC406">
        <v>0</v>
      </c>
      <c r="BD406">
        <v>1</v>
      </c>
      <c r="BE406">
        <v>0</v>
      </c>
      <c r="BF406">
        <v>0</v>
      </c>
      <c r="BG406">
        <v>0</v>
      </c>
      <c r="BH406">
        <v>0</v>
      </c>
      <c r="BI406">
        <v>1</v>
      </c>
      <c r="BJ406">
        <v>0</v>
      </c>
      <c r="BK406">
        <v>0</v>
      </c>
      <c r="BM406">
        <v>0</v>
      </c>
      <c r="BN406">
        <v>0</v>
      </c>
      <c r="CB406" t="s">
        <v>674</v>
      </c>
      <c r="CC406">
        <v>0</v>
      </c>
      <c r="CD406">
        <v>1</v>
      </c>
      <c r="CE406">
        <v>0</v>
      </c>
      <c r="CF406">
        <v>0</v>
      </c>
      <c r="CG406">
        <v>0</v>
      </c>
      <c r="CH406">
        <v>0</v>
      </c>
      <c r="CI406">
        <v>0</v>
      </c>
      <c r="CK406" t="s">
        <v>478</v>
      </c>
      <c r="CL406" t="s">
        <v>787</v>
      </c>
      <c r="CM406">
        <v>0</v>
      </c>
      <c r="CN406">
        <v>0</v>
      </c>
      <c r="CO406">
        <v>1</v>
      </c>
      <c r="CP406">
        <v>0</v>
      </c>
      <c r="CQ406">
        <v>0</v>
      </c>
      <c r="CR406">
        <v>0</v>
      </c>
      <c r="CT406" t="s">
        <v>723</v>
      </c>
      <c r="CU406">
        <v>1</v>
      </c>
      <c r="CV406">
        <v>0</v>
      </c>
      <c r="CW406">
        <v>0</v>
      </c>
      <c r="CX406">
        <v>0</v>
      </c>
      <c r="CZ406" t="s">
        <v>674</v>
      </c>
      <c r="DA406">
        <v>0</v>
      </c>
      <c r="DB406">
        <v>0</v>
      </c>
      <c r="DC406">
        <v>1</v>
      </c>
      <c r="DD406">
        <v>0</v>
      </c>
      <c r="DE406">
        <v>0</v>
      </c>
      <c r="DF406">
        <v>0</v>
      </c>
      <c r="DH406" t="s">
        <v>788</v>
      </c>
      <c r="DI406">
        <v>0</v>
      </c>
      <c r="DJ406">
        <v>0</v>
      </c>
      <c r="DK406">
        <v>1</v>
      </c>
      <c r="DL406">
        <v>0</v>
      </c>
      <c r="DM406">
        <v>0</v>
      </c>
      <c r="DO406" t="s">
        <v>708</v>
      </c>
      <c r="DQ406">
        <v>80</v>
      </c>
      <c r="DR406" t="s">
        <v>806</v>
      </c>
      <c r="DS406">
        <v>0</v>
      </c>
      <c r="DU406">
        <v>20</v>
      </c>
      <c r="DV406" t="s">
        <v>491</v>
      </c>
      <c r="DW406">
        <v>5</v>
      </c>
      <c r="DX406" t="s">
        <v>489</v>
      </c>
      <c r="DY406">
        <v>0</v>
      </c>
      <c r="EA406">
        <v>10</v>
      </c>
      <c r="EB406" t="s">
        <v>677</v>
      </c>
      <c r="EC406">
        <v>30</v>
      </c>
      <c r="ED406" t="s">
        <v>671</v>
      </c>
      <c r="EE406">
        <v>12</v>
      </c>
      <c r="EF406" t="s">
        <v>492</v>
      </c>
      <c r="EG406">
        <v>8</v>
      </c>
      <c r="EH406" t="s">
        <v>656</v>
      </c>
      <c r="EI406">
        <v>0</v>
      </c>
      <c r="EK406">
        <v>0</v>
      </c>
      <c r="EM406">
        <v>0</v>
      </c>
      <c r="EO406" t="s">
        <v>1575</v>
      </c>
      <c r="EX406" t="s">
        <v>539</v>
      </c>
      <c r="EZ406" t="s">
        <v>478</v>
      </c>
      <c r="FB406" t="s">
        <v>679</v>
      </c>
      <c r="FC406">
        <v>0</v>
      </c>
      <c r="FD406">
        <v>1</v>
      </c>
      <c r="FE406">
        <v>0</v>
      </c>
      <c r="FF406">
        <v>0</v>
      </c>
      <c r="FG406">
        <v>0</v>
      </c>
      <c r="FI406" t="s">
        <v>3455</v>
      </c>
      <c r="FJ406" t="s">
        <v>3201</v>
      </c>
      <c r="FK406" t="s">
        <v>3202</v>
      </c>
      <c r="FL406" t="s">
        <v>1013</v>
      </c>
      <c r="FM406" t="s">
        <v>3456</v>
      </c>
      <c r="FN406" t="s">
        <v>499</v>
      </c>
      <c r="FO406" t="s">
        <v>3203</v>
      </c>
      <c r="FP406" t="s">
        <v>3203</v>
      </c>
      <c r="FQ406" t="s">
        <v>3119</v>
      </c>
      <c r="FR406" t="s">
        <v>499</v>
      </c>
      <c r="FS406" t="s">
        <v>499</v>
      </c>
      <c r="FT406" t="s">
        <v>499</v>
      </c>
      <c r="FU406" t="s">
        <v>499</v>
      </c>
      <c r="FV406" t="s">
        <v>499</v>
      </c>
      <c r="FW406" t="s">
        <v>3455</v>
      </c>
      <c r="FX406" t="s">
        <v>505</v>
      </c>
      <c r="FY406" t="s">
        <v>506</v>
      </c>
      <c r="FZ406" t="s">
        <v>1177</v>
      </c>
      <c r="GA406" t="s">
        <v>505</v>
      </c>
      <c r="GB406">
        <v>3</v>
      </c>
      <c r="GF406">
        <v>7</v>
      </c>
      <c r="GG406">
        <v>7</v>
      </c>
      <c r="GH406">
        <v>2</v>
      </c>
      <c r="GI406">
        <v>4</v>
      </c>
      <c r="GJ406">
        <v>1</v>
      </c>
      <c r="GK406">
        <v>2</v>
      </c>
      <c r="GL406">
        <v>3</v>
      </c>
      <c r="GM406">
        <v>4</v>
      </c>
      <c r="GN406">
        <v>7</v>
      </c>
      <c r="GQ406" t="s">
        <v>648</v>
      </c>
      <c r="GR406" t="s">
        <v>505</v>
      </c>
      <c r="GS406" t="s">
        <v>509</v>
      </c>
      <c r="GX406" t="s">
        <v>549</v>
      </c>
      <c r="GZ406" t="s">
        <v>478</v>
      </c>
      <c r="HB406" t="s">
        <v>478</v>
      </c>
      <c r="HD406" t="s">
        <v>478</v>
      </c>
      <c r="HG406">
        <v>0</v>
      </c>
      <c r="HH406">
        <v>0</v>
      </c>
      <c r="HI406">
        <v>0</v>
      </c>
      <c r="HJ406">
        <v>0</v>
      </c>
      <c r="HK406">
        <v>0</v>
      </c>
      <c r="HL406" t="s">
        <v>499</v>
      </c>
      <c r="HM406" t="s">
        <v>512</v>
      </c>
      <c r="HN406" t="s">
        <v>797</v>
      </c>
      <c r="HP406" t="s">
        <v>770</v>
      </c>
      <c r="HQ406" t="s">
        <v>478</v>
      </c>
      <c r="HR406" t="s">
        <v>478</v>
      </c>
      <c r="HT406" t="s">
        <v>478</v>
      </c>
      <c r="HU406" t="s">
        <v>770</v>
      </c>
      <c r="HW406" t="s">
        <v>478</v>
      </c>
      <c r="HZ406" t="s">
        <v>478</v>
      </c>
      <c r="IA406" t="s">
        <v>478</v>
      </c>
      <c r="IB406" t="s">
        <v>478</v>
      </c>
      <c r="ID406" t="s">
        <v>478</v>
      </c>
      <c r="IF406" t="s">
        <v>499</v>
      </c>
      <c r="IG406" t="s">
        <v>499</v>
      </c>
      <c r="IH406" t="s">
        <v>499</v>
      </c>
      <c r="II406" t="s">
        <v>499</v>
      </c>
      <c r="IJ406" t="s">
        <v>499</v>
      </c>
      <c r="IK406" t="s">
        <v>499</v>
      </c>
      <c r="IL406" t="s">
        <v>499</v>
      </c>
      <c r="IM406" t="s">
        <v>499</v>
      </c>
      <c r="IN406" t="s">
        <v>499</v>
      </c>
      <c r="IO406" t="s">
        <v>499</v>
      </c>
      <c r="IP406" t="s">
        <v>499</v>
      </c>
      <c r="IQ406" t="s">
        <v>499</v>
      </c>
      <c r="IR406" t="s">
        <v>499</v>
      </c>
      <c r="IS406" t="s">
        <v>499</v>
      </c>
      <c r="IT406" t="s">
        <v>499</v>
      </c>
      <c r="IU406" t="s">
        <v>499</v>
      </c>
      <c r="IV406" t="s">
        <v>499</v>
      </c>
      <c r="IW406" t="s">
        <v>499</v>
      </c>
      <c r="IX406" t="s">
        <v>499</v>
      </c>
      <c r="IY406" t="s">
        <v>499</v>
      </c>
      <c r="IZ406" t="s">
        <v>505</v>
      </c>
      <c r="JA406" t="s">
        <v>514</v>
      </c>
      <c r="JJ406" t="s">
        <v>478</v>
      </c>
      <c r="JL406" t="s">
        <v>478</v>
      </c>
      <c r="JN406" t="s">
        <v>478</v>
      </c>
      <c r="JP406" t="s">
        <v>478</v>
      </c>
      <c r="JR406" t="s">
        <v>478</v>
      </c>
      <c r="JT406" t="s">
        <v>478</v>
      </c>
      <c r="JV406" t="s">
        <v>478</v>
      </c>
      <c r="JX406" t="s">
        <v>550</v>
      </c>
      <c r="JY406">
        <v>1</v>
      </c>
      <c r="JZ406">
        <v>0</v>
      </c>
      <c r="KA406">
        <v>0</v>
      </c>
      <c r="KB406">
        <v>0</v>
      </c>
      <c r="KC406">
        <v>0</v>
      </c>
      <c r="KD406">
        <v>0</v>
      </c>
      <c r="KN406" t="s">
        <v>478</v>
      </c>
      <c r="KO406" t="s">
        <v>471</v>
      </c>
      <c r="KP406" t="s">
        <v>471</v>
      </c>
      <c r="KY406" t="s">
        <v>471</v>
      </c>
      <c r="LA406" t="s">
        <v>478</v>
      </c>
      <c r="LK406" t="s">
        <v>478</v>
      </c>
      <c r="LQ406" t="s">
        <v>478</v>
      </c>
      <c r="LS406" t="s">
        <v>518</v>
      </c>
      <c r="LT406" t="s">
        <v>478</v>
      </c>
      <c r="LV406" t="s">
        <v>708</v>
      </c>
      <c r="LW406" t="s">
        <v>478</v>
      </c>
      <c r="LY406" t="s">
        <v>478</v>
      </c>
      <c r="LZ406" t="s">
        <v>550</v>
      </c>
      <c r="MA406">
        <v>0</v>
      </c>
      <c r="MB406">
        <v>0</v>
      </c>
      <c r="MC406">
        <v>0</v>
      </c>
      <c r="MD406">
        <v>0</v>
      </c>
      <c r="ME406">
        <v>0</v>
      </c>
      <c r="MF406">
        <v>1</v>
      </c>
      <c r="MG406">
        <v>0</v>
      </c>
      <c r="MH406">
        <v>0</v>
      </c>
      <c r="MI406">
        <v>0</v>
      </c>
      <c r="MK406" t="s">
        <v>478</v>
      </c>
      <c r="MW406" t="s">
        <v>478</v>
      </c>
      <c r="NI406" t="s">
        <v>471</v>
      </c>
      <c r="NJ406" t="s">
        <v>1626</v>
      </c>
      <c r="NK406">
        <v>0</v>
      </c>
      <c r="NL406">
        <v>0</v>
      </c>
      <c r="NM406">
        <v>1</v>
      </c>
      <c r="NN406">
        <v>0</v>
      </c>
      <c r="NO406">
        <v>0</v>
      </c>
      <c r="NP406">
        <v>0</v>
      </c>
      <c r="NQ406">
        <v>0</v>
      </c>
      <c r="NS406" t="s">
        <v>471</v>
      </c>
      <c r="NT406" t="s">
        <v>3457</v>
      </c>
      <c r="NU406">
        <v>0</v>
      </c>
      <c r="NV406">
        <v>0</v>
      </c>
      <c r="NW406">
        <v>0</v>
      </c>
      <c r="NX406">
        <v>0</v>
      </c>
      <c r="NY406">
        <v>0</v>
      </c>
      <c r="NZ406">
        <v>0</v>
      </c>
      <c r="OA406">
        <v>1</v>
      </c>
      <c r="OB406">
        <v>1</v>
      </c>
      <c r="OC406">
        <v>0</v>
      </c>
      <c r="OD406">
        <v>0</v>
      </c>
      <c r="OE406">
        <v>0</v>
      </c>
      <c r="OF406">
        <v>0</v>
      </c>
      <c r="OG406">
        <v>0</v>
      </c>
      <c r="OH406">
        <v>0</v>
      </c>
      <c r="OI406">
        <v>0</v>
      </c>
      <c r="RA406">
        <v>2567733</v>
      </c>
      <c r="RB406" t="s">
        <v>3458</v>
      </c>
    </row>
    <row r="407" spans="1:470" x14ac:dyDescent="0.35">
      <c r="A407" s="2">
        <v>45757.294086828697</v>
      </c>
      <c r="B407" s="2">
        <v>45757.318599907398</v>
      </c>
      <c r="C407" s="2">
        <v>45757</v>
      </c>
      <c r="D407" t="s">
        <v>470</v>
      </c>
      <c r="E407" t="s">
        <v>471</v>
      </c>
      <c r="F407" t="s">
        <v>1619</v>
      </c>
      <c r="G407" t="s">
        <v>1620</v>
      </c>
      <c r="H407" t="s">
        <v>667</v>
      </c>
      <c r="I407" t="s">
        <v>1634</v>
      </c>
      <c r="K407" t="s">
        <v>471</v>
      </c>
      <c r="M407" t="s">
        <v>523</v>
      </c>
      <c r="N407" t="s">
        <v>471</v>
      </c>
      <c r="Q407" t="s">
        <v>825</v>
      </c>
      <c r="R407" t="s">
        <v>478</v>
      </c>
      <c r="S407" t="s">
        <v>523</v>
      </c>
      <c r="T407" t="s">
        <v>556</v>
      </c>
      <c r="U407">
        <v>10</v>
      </c>
      <c r="W407" t="s">
        <v>478</v>
      </c>
      <c r="X407" t="s">
        <v>471</v>
      </c>
      <c r="Y407" t="s">
        <v>478</v>
      </c>
      <c r="Z407" t="s">
        <v>471</v>
      </c>
      <c r="AA407" t="s">
        <v>471</v>
      </c>
      <c r="AB407">
        <v>2</v>
      </c>
      <c r="AC407" t="s">
        <v>478</v>
      </c>
      <c r="AE407" t="s">
        <v>478</v>
      </c>
      <c r="AG407" t="s">
        <v>478</v>
      </c>
      <c r="AI407" t="s">
        <v>471</v>
      </c>
      <c r="AJ407" t="s">
        <v>471</v>
      </c>
      <c r="AK407">
        <v>140</v>
      </c>
      <c r="AL407" t="s">
        <v>478</v>
      </c>
      <c r="AT407">
        <v>200</v>
      </c>
      <c r="AU407" t="s">
        <v>478</v>
      </c>
      <c r="AX407" t="s">
        <v>491</v>
      </c>
      <c r="AY407" t="s">
        <v>3152</v>
      </c>
      <c r="AZ407">
        <v>0</v>
      </c>
      <c r="BA407">
        <v>0</v>
      </c>
      <c r="BB407">
        <v>0</v>
      </c>
      <c r="BC407">
        <v>0</v>
      </c>
      <c r="BD407">
        <v>0</v>
      </c>
      <c r="BE407">
        <v>1</v>
      </c>
      <c r="BF407">
        <v>0</v>
      </c>
      <c r="BG407">
        <v>0</v>
      </c>
      <c r="BH407">
        <v>0</v>
      </c>
      <c r="BI407">
        <v>1</v>
      </c>
      <c r="BJ407">
        <v>0</v>
      </c>
      <c r="BK407">
        <v>0</v>
      </c>
      <c r="BM407">
        <v>0</v>
      </c>
      <c r="BN407">
        <v>0</v>
      </c>
      <c r="CB407" t="s">
        <v>482</v>
      </c>
      <c r="CC407">
        <v>1</v>
      </c>
      <c r="CD407">
        <v>0</v>
      </c>
      <c r="CE407">
        <v>0</v>
      </c>
      <c r="CF407">
        <v>0</v>
      </c>
      <c r="CG407">
        <v>0</v>
      </c>
      <c r="CH407">
        <v>0</v>
      </c>
      <c r="CI407">
        <v>0</v>
      </c>
      <c r="CK407" t="s">
        <v>471</v>
      </c>
      <c r="CL407" t="s">
        <v>787</v>
      </c>
      <c r="CM407">
        <v>0</v>
      </c>
      <c r="CN407">
        <v>0</v>
      </c>
      <c r="CO407">
        <v>1</v>
      </c>
      <c r="CP407">
        <v>0</v>
      </c>
      <c r="CQ407">
        <v>0</v>
      </c>
      <c r="CR407">
        <v>0</v>
      </c>
      <c r="CT407" t="s">
        <v>723</v>
      </c>
      <c r="CU407">
        <v>1</v>
      </c>
      <c r="CV407">
        <v>0</v>
      </c>
      <c r="CW407">
        <v>0</v>
      </c>
      <c r="CX407">
        <v>0</v>
      </c>
      <c r="CZ407" t="s">
        <v>482</v>
      </c>
      <c r="DA407">
        <v>0</v>
      </c>
      <c r="DB407">
        <v>1</v>
      </c>
      <c r="DC407">
        <v>0</v>
      </c>
      <c r="DD407">
        <v>0</v>
      </c>
      <c r="DE407">
        <v>0</v>
      </c>
      <c r="DF407">
        <v>0</v>
      </c>
      <c r="DH407" t="s">
        <v>788</v>
      </c>
      <c r="DI407">
        <v>0</v>
      </c>
      <c r="DJ407">
        <v>0</v>
      </c>
      <c r="DK407">
        <v>1</v>
      </c>
      <c r="DL407">
        <v>0</v>
      </c>
      <c r="DM407">
        <v>0</v>
      </c>
      <c r="DO407" t="s">
        <v>531</v>
      </c>
      <c r="DQ407">
        <v>100</v>
      </c>
      <c r="DR407" t="s">
        <v>592</v>
      </c>
      <c r="DS407">
        <v>0</v>
      </c>
      <c r="DU407">
        <v>0</v>
      </c>
      <c r="DW407">
        <v>7</v>
      </c>
      <c r="DX407" t="s">
        <v>561</v>
      </c>
      <c r="DY407">
        <v>20</v>
      </c>
      <c r="DZ407" t="s">
        <v>491</v>
      </c>
      <c r="EA407">
        <v>3</v>
      </c>
      <c r="EB407" t="s">
        <v>601</v>
      </c>
      <c r="EC407">
        <v>30</v>
      </c>
      <c r="ED407" t="s">
        <v>671</v>
      </c>
      <c r="EE407">
        <v>4</v>
      </c>
      <c r="EF407" t="s">
        <v>649</v>
      </c>
      <c r="EG407">
        <v>6</v>
      </c>
      <c r="EH407" t="s">
        <v>709</v>
      </c>
      <c r="EI407">
        <v>30</v>
      </c>
      <c r="EJ407" t="s">
        <v>671</v>
      </c>
      <c r="EK407">
        <v>0</v>
      </c>
      <c r="EM407">
        <v>0</v>
      </c>
      <c r="EO407" t="s">
        <v>1624</v>
      </c>
      <c r="EX407" t="s">
        <v>539</v>
      </c>
      <c r="EZ407" t="s">
        <v>478</v>
      </c>
      <c r="FB407" t="s">
        <v>942</v>
      </c>
      <c r="FC407">
        <v>0</v>
      </c>
      <c r="FD407">
        <v>0</v>
      </c>
      <c r="FE407">
        <v>1</v>
      </c>
      <c r="FF407">
        <v>0</v>
      </c>
      <c r="FG407">
        <v>0</v>
      </c>
      <c r="FI407" t="s">
        <v>742</v>
      </c>
      <c r="FJ407" t="s">
        <v>3459</v>
      </c>
      <c r="FK407" t="s">
        <v>1660</v>
      </c>
      <c r="FL407" t="s">
        <v>676</v>
      </c>
      <c r="FM407" t="s">
        <v>601</v>
      </c>
      <c r="FN407" t="s">
        <v>499</v>
      </c>
      <c r="FO407" t="s">
        <v>499</v>
      </c>
      <c r="FP407" t="s">
        <v>499</v>
      </c>
      <c r="FQ407" t="s">
        <v>511</v>
      </c>
      <c r="FR407" t="s">
        <v>676</v>
      </c>
      <c r="FS407" t="s">
        <v>677</v>
      </c>
      <c r="FT407" t="s">
        <v>499</v>
      </c>
      <c r="FU407" t="s">
        <v>499</v>
      </c>
      <c r="FV407" t="s">
        <v>499</v>
      </c>
      <c r="FW407" t="s">
        <v>742</v>
      </c>
      <c r="FX407" t="s">
        <v>511</v>
      </c>
      <c r="FY407" t="s">
        <v>573</v>
      </c>
      <c r="FZ407" t="s">
        <v>1016</v>
      </c>
      <c r="GA407" t="s">
        <v>505</v>
      </c>
      <c r="GB407">
        <v>3</v>
      </c>
      <c r="GF407">
        <v>6</v>
      </c>
      <c r="GG407">
        <v>7</v>
      </c>
      <c r="GH407">
        <v>5</v>
      </c>
      <c r="GI407">
        <v>2</v>
      </c>
      <c r="GJ407">
        <v>3</v>
      </c>
      <c r="GK407">
        <v>0</v>
      </c>
      <c r="GL407">
        <v>5</v>
      </c>
      <c r="GM407">
        <v>7</v>
      </c>
      <c r="GN407">
        <v>7</v>
      </c>
      <c r="GQ407" t="s">
        <v>575</v>
      </c>
      <c r="GR407" t="s">
        <v>505</v>
      </c>
      <c r="GS407" t="s">
        <v>509</v>
      </c>
      <c r="GX407" t="s">
        <v>549</v>
      </c>
      <c r="GZ407" t="s">
        <v>478</v>
      </c>
      <c r="HB407" t="s">
        <v>478</v>
      </c>
      <c r="HD407" t="s">
        <v>478</v>
      </c>
      <c r="HG407">
        <v>0</v>
      </c>
      <c r="HH407">
        <v>0</v>
      </c>
      <c r="HI407">
        <v>0</v>
      </c>
      <c r="HJ407">
        <v>0</v>
      </c>
      <c r="HK407">
        <v>0</v>
      </c>
      <c r="HL407" t="s">
        <v>499</v>
      </c>
      <c r="HM407" t="s">
        <v>512</v>
      </c>
      <c r="HN407" t="s">
        <v>797</v>
      </c>
      <c r="HP407" t="s">
        <v>478</v>
      </c>
      <c r="HQ407" t="s">
        <v>478</v>
      </c>
      <c r="HR407" t="s">
        <v>478</v>
      </c>
      <c r="HT407" t="s">
        <v>478</v>
      </c>
      <c r="HU407" t="s">
        <v>478</v>
      </c>
      <c r="HW407" t="s">
        <v>478</v>
      </c>
      <c r="HZ407" t="s">
        <v>478</v>
      </c>
      <c r="IA407" t="s">
        <v>478</v>
      </c>
      <c r="IB407" t="s">
        <v>478</v>
      </c>
      <c r="ID407" t="s">
        <v>478</v>
      </c>
      <c r="IF407" t="s">
        <v>499</v>
      </c>
      <c r="IG407" t="s">
        <v>499</v>
      </c>
      <c r="IH407" t="s">
        <v>499</v>
      </c>
      <c r="II407" t="s">
        <v>499</v>
      </c>
      <c r="IJ407" t="s">
        <v>499</v>
      </c>
      <c r="IK407" t="s">
        <v>499</v>
      </c>
      <c r="IL407" t="s">
        <v>499</v>
      </c>
      <c r="IM407" t="s">
        <v>499</v>
      </c>
      <c r="IN407" t="s">
        <v>499</v>
      </c>
      <c r="IO407" t="s">
        <v>499</v>
      </c>
      <c r="IP407" t="s">
        <v>499</v>
      </c>
      <c r="IQ407" t="s">
        <v>499</v>
      </c>
      <c r="IR407" t="s">
        <v>499</v>
      </c>
      <c r="IS407" t="s">
        <v>499</v>
      </c>
      <c r="IT407" t="s">
        <v>499</v>
      </c>
      <c r="IU407" t="s">
        <v>499</v>
      </c>
      <c r="IV407" t="s">
        <v>499</v>
      </c>
      <c r="IW407" t="s">
        <v>499</v>
      </c>
      <c r="IX407" t="s">
        <v>499</v>
      </c>
      <c r="IY407" t="s">
        <v>499</v>
      </c>
      <c r="IZ407" t="s">
        <v>505</v>
      </c>
      <c r="JA407" t="s">
        <v>514</v>
      </c>
      <c r="JJ407" t="s">
        <v>478</v>
      </c>
      <c r="JL407" t="s">
        <v>478</v>
      </c>
      <c r="JN407" t="s">
        <v>478</v>
      </c>
      <c r="JP407" t="s">
        <v>478</v>
      </c>
      <c r="JR407" t="s">
        <v>478</v>
      </c>
      <c r="JT407" t="s">
        <v>478</v>
      </c>
      <c r="JV407" t="s">
        <v>478</v>
      </c>
      <c r="JX407" t="s">
        <v>550</v>
      </c>
      <c r="JY407">
        <v>1</v>
      </c>
      <c r="JZ407">
        <v>0</v>
      </c>
      <c r="KA407">
        <v>0</v>
      </c>
      <c r="KB407">
        <v>0</v>
      </c>
      <c r="KC407">
        <v>0</v>
      </c>
      <c r="KD407">
        <v>0</v>
      </c>
      <c r="KN407" t="s">
        <v>471</v>
      </c>
      <c r="KO407" t="s">
        <v>471</v>
      </c>
      <c r="KP407" t="s">
        <v>471</v>
      </c>
      <c r="KY407" t="s">
        <v>471</v>
      </c>
      <c r="LA407" t="s">
        <v>478</v>
      </c>
      <c r="LK407" t="s">
        <v>478</v>
      </c>
      <c r="LQ407" t="s">
        <v>478</v>
      </c>
      <c r="LS407" t="s">
        <v>518</v>
      </c>
      <c r="LT407" t="s">
        <v>478</v>
      </c>
      <c r="LV407" t="s">
        <v>531</v>
      </c>
      <c r="LW407" t="s">
        <v>478</v>
      </c>
      <c r="LY407" t="s">
        <v>478</v>
      </c>
      <c r="LZ407" t="s">
        <v>550</v>
      </c>
      <c r="MA407">
        <v>0</v>
      </c>
      <c r="MB407">
        <v>0</v>
      </c>
      <c r="MC407">
        <v>0</v>
      </c>
      <c r="MD407">
        <v>0</v>
      </c>
      <c r="ME407">
        <v>0</v>
      </c>
      <c r="MF407">
        <v>1</v>
      </c>
      <c r="MG407">
        <v>0</v>
      </c>
      <c r="MH407">
        <v>0</v>
      </c>
      <c r="MI407">
        <v>0</v>
      </c>
      <c r="MK407" t="s">
        <v>471</v>
      </c>
      <c r="ML407" t="s">
        <v>706</v>
      </c>
      <c r="MM407">
        <v>1</v>
      </c>
      <c r="MN407">
        <v>0</v>
      </c>
      <c r="MO407">
        <v>0</v>
      </c>
      <c r="MP407">
        <v>0</v>
      </c>
      <c r="MQ407">
        <v>0</v>
      </c>
      <c r="MR407">
        <v>0</v>
      </c>
      <c r="MS407">
        <v>0</v>
      </c>
      <c r="MT407">
        <v>0</v>
      </c>
      <c r="MU407">
        <v>0</v>
      </c>
      <c r="MW407" t="s">
        <v>471</v>
      </c>
      <c r="MX407" t="s">
        <v>706</v>
      </c>
      <c r="MY407">
        <v>1</v>
      </c>
      <c r="MZ407">
        <v>0</v>
      </c>
      <c r="NA407">
        <v>0</v>
      </c>
      <c r="NB407">
        <v>0</v>
      </c>
      <c r="NC407">
        <v>0</v>
      </c>
      <c r="ND407">
        <v>0</v>
      </c>
      <c r="NE407">
        <v>0</v>
      </c>
      <c r="NF407">
        <v>0</v>
      </c>
      <c r="NG407">
        <v>0</v>
      </c>
      <c r="NI407" t="s">
        <v>471</v>
      </c>
      <c r="NJ407" t="s">
        <v>899</v>
      </c>
      <c r="NK407">
        <v>1</v>
      </c>
      <c r="NL407">
        <v>0</v>
      </c>
      <c r="NM407">
        <v>0</v>
      </c>
      <c r="NN407">
        <v>0</v>
      </c>
      <c r="NO407">
        <v>0</v>
      </c>
      <c r="NP407">
        <v>0</v>
      </c>
      <c r="NQ407">
        <v>0</v>
      </c>
      <c r="NS407" t="s">
        <v>478</v>
      </c>
      <c r="RA407">
        <v>2567734</v>
      </c>
      <c r="RB407" t="s">
        <v>3460</v>
      </c>
    </row>
    <row r="408" spans="1:470" x14ac:dyDescent="0.35">
      <c r="A408" s="2">
        <v>45757.320413182868</v>
      </c>
      <c r="B408" s="2">
        <v>45757.346950069448</v>
      </c>
      <c r="C408" s="2">
        <v>45757</v>
      </c>
      <c r="D408" t="s">
        <v>470</v>
      </c>
      <c r="E408" t="s">
        <v>471</v>
      </c>
      <c r="F408" t="s">
        <v>1619</v>
      </c>
      <c r="G408" t="s">
        <v>1620</v>
      </c>
      <c r="H408" t="s">
        <v>667</v>
      </c>
      <c r="I408" t="s">
        <v>1628</v>
      </c>
      <c r="K408" t="s">
        <v>478</v>
      </c>
      <c r="L408" s="2">
        <v>44451</v>
      </c>
      <c r="M408" t="s">
        <v>476</v>
      </c>
      <c r="N408" t="s">
        <v>471</v>
      </c>
      <c r="Q408" t="s">
        <v>767</v>
      </c>
      <c r="R408" t="s">
        <v>471</v>
      </c>
      <c r="S408" t="s">
        <v>476</v>
      </c>
      <c r="T408" t="s">
        <v>736</v>
      </c>
      <c r="U408">
        <v>6</v>
      </c>
      <c r="W408" t="s">
        <v>471</v>
      </c>
      <c r="X408" t="s">
        <v>478</v>
      </c>
      <c r="Y408" t="s">
        <v>471</v>
      </c>
      <c r="Z408" t="s">
        <v>478</v>
      </c>
      <c r="AA408" t="s">
        <v>478</v>
      </c>
      <c r="AC408" t="s">
        <v>478</v>
      </c>
      <c r="AE408" t="s">
        <v>478</v>
      </c>
      <c r="AG408" t="s">
        <v>471</v>
      </c>
      <c r="AH408" t="s">
        <v>2311</v>
      </c>
      <c r="AI408" t="s">
        <v>471</v>
      </c>
      <c r="AJ408" t="s">
        <v>471</v>
      </c>
      <c r="AK408">
        <v>140</v>
      </c>
      <c r="AL408" t="s">
        <v>478</v>
      </c>
      <c r="AT408">
        <v>140</v>
      </c>
      <c r="AU408" t="s">
        <v>478</v>
      </c>
      <c r="AX408" t="s">
        <v>722</v>
      </c>
      <c r="AY408" t="s">
        <v>1006</v>
      </c>
      <c r="AZ408">
        <v>0</v>
      </c>
      <c r="BA408">
        <v>0</v>
      </c>
      <c r="BB408">
        <v>0</v>
      </c>
      <c r="BC408">
        <v>0</v>
      </c>
      <c r="BD408">
        <v>0</v>
      </c>
      <c r="BE408">
        <v>0</v>
      </c>
      <c r="BF408">
        <v>0</v>
      </c>
      <c r="BG408">
        <v>0</v>
      </c>
      <c r="BH408">
        <v>0</v>
      </c>
      <c r="BI408">
        <v>1</v>
      </c>
      <c r="BJ408">
        <v>0</v>
      </c>
      <c r="BK408">
        <v>0</v>
      </c>
      <c r="BM408">
        <v>0</v>
      </c>
      <c r="BN408">
        <v>0</v>
      </c>
      <c r="CB408" t="s">
        <v>674</v>
      </c>
      <c r="CC408">
        <v>0</v>
      </c>
      <c r="CD408">
        <v>1</v>
      </c>
      <c r="CE408">
        <v>0</v>
      </c>
      <c r="CF408">
        <v>0</v>
      </c>
      <c r="CG408">
        <v>0</v>
      </c>
      <c r="CH408">
        <v>0</v>
      </c>
      <c r="CI408">
        <v>0</v>
      </c>
      <c r="CK408" t="s">
        <v>471</v>
      </c>
      <c r="CL408" t="s">
        <v>1707</v>
      </c>
      <c r="CM408">
        <v>0</v>
      </c>
      <c r="CN408">
        <v>1</v>
      </c>
      <c r="CO408">
        <v>1</v>
      </c>
      <c r="CP408">
        <v>1</v>
      </c>
      <c r="CQ408">
        <v>0</v>
      </c>
      <c r="CR408">
        <v>0</v>
      </c>
      <c r="CT408" t="s">
        <v>723</v>
      </c>
      <c r="CU408">
        <v>1</v>
      </c>
      <c r="CV408">
        <v>0</v>
      </c>
      <c r="CW408">
        <v>0</v>
      </c>
      <c r="CX408">
        <v>0</v>
      </c>
      <c r="CZ408" t="s">
        <v>482</v>
      </c>
      <c r="DA408">
        <v>0</v>
      </c>
      <c r="DB408">
        <v>1</v>
      </c>
      <c r="DC408">
        <v>0</v>
      </c>
      <c r="DD408">
        <v>0</v>
      </c>
      <c r="DE408">
        <v>0</v>
      </c>
      <c r="DF408">
        <v>0</v>
      </c>
      <c r="DH408" t="s">
        <v>788</v>
      </c>
      <c r="DI408">
        <v>0</v>
      </c>
      <c r="DJ408">
        <v>0</v>
      </c>
      <c r="DK408">
        <v>1</v>
      </c>
      <c r="DL408">
        <v>0</v>
      </c>
      <c r="DM408">
        <v>0</v>
      </c>
      <c r="DO408" t="s">
        <v>708</v>
      </c>
      <c r="DQ408">
        <v>70</v>
      </c>
      <c r="DR408" t="s">
        <v>575</v>
      </c>
      <c r="DS408">
        <v>10</v>
      </c>
      <c r="DT408" t="s">
        <v>677</v>
      </c>
      <c r="DU408">
        <v>10</v>
      </c>
      <c r="DV408" t="s">
        <v>677</v>
      </c>
      <c r="DW408">
        <v>8</v>
      </c>
      <c r="DX408" t="s">
        <v>656</v>
      </c>
      <c r="DY408">
        <v>2</v>
      </c>
      <c r="DZ408" t="s">
        <v>511</v>
      </c>
      <c r="EA408">
        <v>5</v>
      </c>
      <c r="EB408" t="s">
        <v>489</v>
      </c>
      <c r="EC408">
        <v>15</v>
      </c>
      <c r="ED408" t="s">
        <v>676</v>
      </c>
      <c r="EE408">
        <v>5</v>
      </c>
      <c r="EF408" t="s">
        <v>489</v>
      </c>
      <c r="EG408">
        <v>5</v>
      </c>
      <c r="EH408" t="s">
        <v>489</v>
      </c>
      <c r="EI408">
        <v>10</v>
      </c>
      <c r="EJ408" t="s">
        <v>677</v>
      </c>
      <c r="EK408">
        <v>0</v>
      </c>
      <c r="EM408">
        <v>0</v>
      </c>
      <c r="EO408" t="s">
        <v>694</v>
      </c>
      <c r="EX408" t="s">
        <v>539</v>
      </c>
      <c r="EZ408" t="s">
        <v>478</v>
      </c>
      <c r="FB408" t="s">
        <v>586</v>
      </c>
      <c r="FC408">
        <v>1</v>
      </c>
      <c r="FD408">
        <v>0</v>
      </c>
      <c r="FE408">
        <v>0</v>
      </c>
      <c r="FF408">
        <v>1</v>
      </c>
      <c r="FG408">
        <v>0</v>
      </c>
      <c r="FI408" t="s">
        <v>742</v>
      </c>
      <c r="FJ408" t="s">
        <v>854</v>
      </c>
      <c r="FK408" t="s">
        <v>698</v>
      </c>
      <c r="FL408" t="s">
        <v>697</v>
      </c>
      <c r="FM408" t="s">
        <v>698</v>
      </c>
      <c r="FN408" t="s">
        <v>700</v>
      </c>
      <c r="FO408" t="s">
        <v>700</v>
      </c>
      <c r="FP408" t="s">
        <v>699</v>
      </c>
      <c r="FQ408" t="s">
        <v>698</v>
      </c>
      <c r="FR408" t="s">
        <v>700</v>
      </c>
      <c r="FS408" t="s">
        <v>855</v>
      </c>
      <c r="FT408" t="s">
        <v>499</v>
      </c>
      <c r="FU408" t="s">
        <v>499</v>
      </c>
      <c r="FV408" t="s">
        <v>499</v>
      </c>
      <c r="FW408" t="s">
        <v>1630</v>
      </c>
      <c r="FX408" t="s">
        <v>511</v>
      </c>
      <c r="FY408" t="s">
        <v>573</v>
      </c>
      <c r="FZ408" t="s">
        <v>1924</v>
      </c>
      <c r="GA408" t="s">
        <v>505</v>
      </c>
      <c r="GB408">
        <v>3</v>
      </c>
      <c r="GF408">
        <v>7</v>
      </c>
      <c r="GG408">
        <v>5</v>
      </c>
      <c r="GH408">
        <v>4</v>
      </c>
      <c r="GI408">
        <v>3</v>
      </c>
      <c r="GJ408">
        <v>2</v>
      </c>
      <c r="GK408">
        <v>0</v>
      </c>
      <c r="GL408">
        <v>3</v>
      </c>
      <c r="GM408">
        <v>7</v>
      </c>
      <c r="GN408">
        <v>7</v>
      </c>
      <c r="GQ408" t="s">
        <v>537</v>
      </c>
      <c r="GR408" t="s">
        <v>505</v>
      </c>
      <c r="GS408" t="s">
        <v>509</v>
      </c>
      <c r="GX408" t="s">
        <v>549</v>
      </c>
      <c r="GZ408" t="s">
        <v>478</v>
      </c>
      <c r="HB408" t="s">
        <v>478</v>
      </c>
      <c r="HD408" t="s">
        <v>478</v>
      </c>
      <c r="HG408">
        <v>0</v>
      </c>
      <c r="HH408">
        <v>0</v>
      </c>
      <c r="HI408">
        <v>0</v>
      </c>
      <c r="HJ408">
        <v>0</v>
      </c>
      <c r="HK408">
        <v>0</v>
      </c>
      <c r="HL408" t="s">
        <v>499</v>
      </c>
      <c r="HM408" t="s">
        <v>512</v>
      </c>
      <c r="HN408" t="s">
        <v>797</v>
      </c>
      <c r="HP408" t="s">
        <v>478</v>
      </c>
      <c r="HQ408" t="s">
        <v>478</v>
      </c>
      <c r="HR408" t="s">
        <v>478</v>
      </c>
      <c r="HT408" t="s">
        <v>478</v>
      </c>
      <c r="HU408" t="s">
        <v>478</v>
      </c>
      <c r="HW408" t="s">
        <v>478</v>
      </c>
      <c r="HZ408" t="s">
        <v>478</v>
      </c>
      <c r="IA408" t="s">
        <v>478</v>
      </c>
      <c r="IB408" t="s">
        <v>478</v>
      </c>
      <c r="ID408" t="s">
        <v>478</v>
      </c>
      <c r="IF408" t="s">
        <v>499</v>
      </c>
      <c r="IG408" t="s">
        <v>499</v>
      </c>
      <c r="IH408" t="s">
        <v>499</v>
      </c>
      <c r="II408" t="s">
        <v>499</v>
      </c>
      <c r="IJ408" t="s">
        <v>499</v>
      </c>
      <c r="IK408" t="s">
        <v>499</v>
      </c>
      <c r="IL408" t="s">
        <v>499</v>
      </c>
      <c r="IM408" t="s">
        <v>499</v>
      </c>
      <c r="IN408" t="s">
        <v>499</v>
      </c>
      <c r="IO408" t="s">
        <v>499</v>
      </c>
      <c r="IP408" t="s">
        <v>499</v>
      </c>
      <c r="IQ408" t="s">
        <v>499</v>
      </c>
      <c r="IR408" t="s">
        <v>499</v>
      </c>
      <c r="IS408" t="s">
        <v>499</v>
      </c>
      <c r="IT408" t="s">
        <v>499</v>
      </c>
      <c r="IU408" t="s">
        <v>499</v>
      </c>
      <c r="IV408" t="s">
        <v>499</v>
      </c>
      <c r="IW408" t="s">
        <v>499</v>
      </c>
      <c r="IX408" t="s">
        <v>499</v>
      </c>
      <c r="IY408" t="s">
        <v>499</v>
      </c>
      <c r="IZ408" t="s">
        <v>505</v>
      </c>
      <c r="JA408" t="s">
        <v>514</v>
      </c>
      <c r="JJ408" t="s">
        <v>478</v>
      </c>
      <c r="JL408" t="s">
        <v>478</v>
      </c>
      <c r="JN408" t="s">
        <v>478</v>
      </c>
      <c r="JP408" t="s">
        <v>478</v>
      </c>
      <c r="JR408" t="s">
        <v>478</v>
      </c>
      <c r="JT408" t="s">
        <v>478</v>
      </c>
      <c r="JV408" t="s">
        <v>478</v>
      </c>
      <c r="JX408" t="s">
        <v>550</v>
      </c>
      <c r="JY408">
        <v>1</v>
      </c>
      <c r="JZ408">
        <v>0</v>
      </c>
      <c r="KA408">
        <v>0</v>
      </c>
      <c r="KB408">
        <v>0</v>
      </c>
      <c r="KC408">
        <v>0</v>
      </c>
      <c r="KD408">
        <v>0</v>
      </c>
      <c r="KN408" t="s">
        <v>478</v>
      </c>
      <c r="KO408" t="s">
        <v>471</v>
      </c>
      <c r="KP408" t="s">
        <v>471</v>
      </c>
      <c r="KY408" t="s">
        <v>471</v>
      </c>
      <c r="LA408" t="s">
        <v>478</v>
      </c>
      <c r="LK408" t="s">
        <v>471</v>
      </c>
      <c r="LL408" t="s">
        <v>551</v>
      </c>
      <c r="LM408">
        <v>0</v>
      </c>
      <c r="LN408">
        <v>0</v>
      </c>
      <c r="LO408">
        <v>1</v>
      </c>
      <c r="LP408">
        <v>0</v>
      </c>
      <c r="LQ408" t="s">
        <v>471</v>
      </c>
      <c r="LR408" t="s">
        <v>800</v>
      </c>
      <c r="LT408" t="s">
        <v>478</v>
      </c>
      <c r="LV408" t="s">
        <v>708</v>
      </c>
      <c r="LW408" t="s">
        <v>478</v>
      </c>
      <c r="LY408" t="s">
        <v>478</v>
      </c>
      <c r="LZ408" t="s">
        <v>550</v>
      </c>
      <c r="MA408">
        <v>0</v>
      </c>
      <c r="MB408">
        <v>0</v>
      </c>
      <c r="MC408">
        <v>0</v>
      </c>
      <c r="MD408">
        <v>0</v>
      </c>
      <c r="ME408">
        <v>0</v>
      </c>
      <c r="MF408">
        <v>1</v>
      </c>
      <c r="MG408">
        <v>0</v>
      </c>
      <c r="MH408">
        <v>0</v>
      </c>
      <c r="MI408">
        <v>0</v>
      </c>
      <c r="MK408" t="s">
        <v>478</v>
      </c>
      <c r="MW408" t="s">
        <v>478</v>
      </c>
      <c r="NI408" t="s">
        <v>471</v>
      </c>
      <c r="NJ408" t="s">
        <v>1626</v>
      </c>
      <c r="NK408">
        <v>0</v>
      </c>
      <c r="NL408">
        <v>0</v>
      </c>
      <c r="NM408">
        <v>1</v>
      </c>
      <c r="NN408">
        <v>0</v>
      </c>
      <c r="NO408">
        <v>0</v>
      </c>
      <c r="NP408">
        <v>0</v>
      </c>
      <c r="NQ408">
        <v>0</v>
      </c>
      <c r="NS408" t="s">
        <v>478</v>
      </c>
      <c r="RA408">
        <v>2567735</v>
      </c>
      <c r="RB408" t="s">
        <v>3461</v>
      </c>
    </row>
    <row r="409" spans="1:470" x14ac:dyDescent="0.35">
      <c r="A409" s="2">
        <v>45757.347357118051</v>
      </c>
      <c r="B409" s="2">
        <v>45757.371697453709</v>
      </c>
      <c r="C409" s="2">
        <v>45757</v>
      </c>
      <c r="D409" t="s">
        <v>470</v>
      </c>
      <c r="E409" t="s">
        <v>471</v>
      </c>
      <c r="F409" t="s">
        <v>1619</v>
      </c>
      <c r="G409" t="s">
        <v>1620</v>
      </c>
      <c r="H409" t="s">
        <v>667</v>
      </c>
      <c r="I409" t="s">
        <v>1870</v>
      </c>
      <c r="K409" t="s">
        <v>471</v>
      </c>
      <c r="M409" t="s">
        <v>523</v>
      </c>
      <c r="N409" t="s">
        <v>471</v>
      </c>
      <c r="Q409" t="s">
        <v>1284</v>
      </c>
      <c r="R409" t="s">
        <v>478</v>
      </c>
      <c r="S409" t="s">
        <v>523</v>
      </c>
      <c r="T409" t="s">
        <v>1306</v>
      </c>
      <c r="U409">
        <v>8</v>
      </c>
      <c r="W409" t="s">
        <v>478</v>
      </c>
      <c r="X409" t="s">
        <v>478</v>
      </c>
      <c r="Y409" t="s">
        <v>471</v>
      </c>
      <c r="Z409" t="s">
        <v>478</v>
      </c>
      <c r="AA409" t="s">
        <v>478</v>
      </c>
      <c r="AC409" t="s">
        <v>478</v>
      </c>
      <c r="AE409" t="s">
        <v>478</v>
      </c>
      <c r="AG409" t="s">
        <v>478</v>
      </c>
      <c r="AI409" t="s">
        <v>471</v>
      </c>
      <c r="AJ409" t="s">
        <v>471</v>
      </c>
      <c r="AK409">
        <v>140</v>
      </c>
      <c r="AL409" t="s">
        <v>471</v>
      </c>
      <c r="AM409" t="s">
        <v>1807</v>
      </c>
      <c r="AN409">
        <v>0</v>
      </c>
      <c r="AO409">
        <v>0</v>
      </c>
      <c r="AP409">
        <v>0</v>
      </c>
      <c r="AQ409">
        <v>1</v>
      </c>
      <c r="AR409">
        <v>0</v>
      </c>
      <c r="AT409">
        <v>180</v>
      </c>
      <c r="AU409" t="s">
        <v>478</v>
      </c>
      <c r="AX409" t="s">
        <v>737</v>
      </c>
      <c r="AY409" t="s">
        <v>1636</v>
      </c>
      <c r="AZ409">
        <v>0</v>
      </c>
      <c r="BA409">
        <v>1</v>
      </c>
      <c r="BB409">
        <v>0</v>
      </c>
      <c r="BC409">
        <v>0</v>
      </c>
      <c r="BD409">
        <v>0</v>
      </c>
      <c r="BE409">
        <v>0</v>
      </c>
      <c r="BF409">
        <v>0</v>
      </c>
      <c r="BG409">
        <v>0</v>
      </c>
      <c r="BH409">
        <v>0</v>
      </c>
      <c r="BI409">
        <v>1</v>
      </c>
      <c r="BJ409">
        <v>0</v>
      </c>
      <c r="BK409">
        <v>0</v>
      </c>
      <c r="BM409">
        <v>0</v>
      </c>
      <c r="BN409">
        <v>0</v>
      </c>
      <c r="CB409" t="s">
        <v>674</v>
      </c>
      <c r="CC409">
        <v>0</v>
      </c>
      <c r="CD409">
        <v>1</v>
      </c>
      <c r="CE409">
        <v>0</v>
      </c>
      <c r="CF409">
        <v>0</v>
      </c>
      <c r="CG409">
        <v>0</v>
      </c>
      <c r="CH409">
        <v>0</v>
      </c>
      <c r="CI409">
        <v>0</v>
      </c>
      <c r="CK409" t="s">
        <v>478</v>
      </c>
      <c r="CL409" t="s">
        <v>787</v>
      </c>
      <c r="CM409">
        <v>0</v>
      </c>
      <c r="CN409">
        <v>0</v>
      </c>
      <c r="CO409">
        <v>1</v>
      </c>
      <c r="CP409">
        <v>0</v>
      </c>
      <c r="CQ409">
        <v>0</v>
      </c>
      <c r="CR409">
        <v>0</v>
      </c>
      <c r="CT409" t="s">
        <v>1080</v>
      </c>
      <c r="CU409">
        <v>1</v>
      </c>
      <c r="CV409">
        <v>1</v>
      </c>
      <c r="CW409">
        <v>0</v>
      </c>
      <c r="CX409">
        <v>0</v>
      </c>
      <c r="CZ409" t="s">
        <v>674</v>
      </c>
      <c r="DA409">
        <v>0</v>
      </c>
      <c r="DB409">
        <v>0</v>
      </c>
      <c r="DC409">
        <v>1</v>
      </c>
      <c r="DD409">
        <v>0</v>
      </c>
      <c r="DE409">
        <v>0</v>
      </c>
      <c r="DF409">
        <v>0</v>
      </c>
      <c r="DH409" t="s">
        <v>788</v>
      </c>
      <c r="DI409">
        <v>0</v>
      </c>
      <c r="DJ409">
        <v>0</v>
      </c>
      <c r="DK409">
        <v>1</v>
      </c>
      <c r="DL409">
        <v>0</v>
      </c>
      <c r="DM409">
        <v>0</v>
      </c>
      <c r="DO409" t="s">
        <v>531</v>
      </c>
      <c r="DQ409">
        <v>60</v>
      </c>
      <c r="DR409" t="s">
        <v>767</v>
      </c>
      <c r="DS409">
        <v>20</v>
      </c>
      <c r="DT409" t="s">
        <v>491</v>
      </c>
      <c r="DU409">
        <v>10</v>
      </c>
      <c r="DV409" t="s">
        <v>677</v>
      </c>
      <c r="DW409">
        <v>10</v>
      </c>
      <c r="DX409" t="s">
        <v>677</v>
      </c>
      <c r="DY409">
        <v>20</v>
      </c>
      <c r="DZ409" t="s">
        <v>491</v>
      </c>
      <c r="EA409">
        <v>6</v>
      </c>
      <c r="EB409" t="s">
        <v>709</v>
      </c>
      <c r="EC409">
        <v>34</v>
      </c>
      <c r="ED409" t="s">
        <v>634</v>
      </c>
      <c r="EE409">
        <v>10</v>
      </c>
      <c r="EF409" t="s">
        <v>677</v>
      </c>
      <c r="EG409">
        <v>6</v>
      </c>
      <c r="EH409" t="s">
        <v>709</v>
      </c>
      <c r="EI409">
        <v>4</v>
      </c>
      <c r="EJ409" t="s">
        <v>649</v>
      </c>
      <c r="EK409">
        <v>0</v>
      </c>
      <c r="EM409">
        <v>0</v>
      </c>
      <c r="EO409" t="s">
        <v>678</v>
      </c>
      <c r="EX409" t="s">
        <v>539</v>
      </c>
      <c r="EZ409" t="s">
        <v>478</v>
      </c>
      <c r="FB409" t="s">
        <v>1832</v>
      </c>
      <c r="FC409">
        <v>0</v>
      </c>
      <c r="FD409">
        <v>1</v>
      </c>
      <c r="FE409">
        <v>1</v>
      </c>
      <c r="FF409">
        <v>0</v>
      </c>
      <c r="FG409">
        <v>0</v>
      </c>
      <c r="FI409" t="s">
        <v>685</v>
      </c>
      <c r="FJ409" t="s">
        <v>681</v>
      </c>
      <c r="FK409" t="s">
        <v>919</v>
      </c>
      <c r="FL409" t="s">
        <v>888</v>
      </c>
      <c r="FM409" t="s">
        <v>919</v>
      </c>
      <c r="FN409" t="s">
        <v>682</v>
      </c>
      <c r="FO409" t="s">
        <v>681</v>
      </c>
      <c r="FP409" t="s">
        <v>917</v>
      </c>
      <c r="FQ409" t="s">
        <v>681</v>
      </c>
      <c r="FR409" t="s">
        <v>3462</v>
      </c>
      <c r="FS409" t="s">
        <v>682</v>
      </c>
      <c r="FT409" t="s">
        <v>499</v>
      </c>
      <c r="FU409" t="s">
        <v>499</v>
      </c>
      <c r="FV409" t="s">
        <v>499</v>
      </c>
      <c r="FW409" t="s">
        <v>1397</v>
      </c>
      <c r="FX409" t="s">
        <v>505</v>
      </c>
      <c r="FY409" t="s">
        <v>506</v>
      </c>
      <c r="FZ409" t="s">
        <v>1669</v>
      </c>
      <c r="GA409" t="s">
        <v>505</v>
      </c>
      <c r="GB409">
        <v>3</v>
      </c>
      <c r="GF409">
        <v>7</v>
      </c>
      <c r="GG409">
        <v>7</v>
      </c>
      <c r="GH409">
        <v>6</v>
      </c>
      <c r="GI409">
        <v>3</v>
      </c>
      <c r="GJ409">
        <v>0</v>
      </c>
      <c r="GK409">
        <v>0</v>
      </c>
      <c r="GL409">
        <v>4</v>
      </c>
      <c r="GM409">
        <v>6</v>
      </c>
      <c r="GN409">
        <v>7</v>
      </c>
      <c r="GQ409" t="s">
        <v>669</v>
      </c>
      <c r="GR409" t="s">
        <v>505</v>
      </c>
      <c r="GS409" t="s">
        <v>509</v>
      </c>
      <c r="GX409" t="s">
        <v>549</v>
      </c>
      <c r="GZ409" t="s">
        <v>478</v>
      </c>
      <c r="HB409" t="s">
        <v>478</v>
      </c>
      <c r="HD409" t="s">
        <v>478</v>
      </c>
      <c r="HG409">
        <v>0</v>
      </c>
      <c r="HH409">
        <v>0</v>
      </c>
      <c r="HI409">
        <v>0</v>
      </c>
      <c r="HJ409">
        <v>0</v>
      </c>
      <c r="HK409">
        <v>0</v>
      </c>
      <c r="HL409" t="s">
        <v>499</v>
      </c>
      <c r="HM409" t="s">
        <v>512</v>
      </c>
      <c r="HN409" t="s">
        <v>797</v>
      </c>
      <c r="HP409" t="s">
        <v>770</v>
      </c>
      <c r="HQ409" t="s">
        <v>478</v>
      </c>
      <c r="HR409" t="s">
        <v>478</v>
      </c>
      <c r="HT409" t="s">
        <v>478</v>
      </c>
      <c r="HU409" t="s">
        <v>478</v>
      </c>
      <c r="HW409" t="s">
        <v>478</v>
      </c>
      <c r="HZ409" t="s">
        <v>478</v>
      </c>
      <c r="IA409" t="s">
        <v>478</v>
      </c>
      <c r="IB409" t="s">
        <v>478</v>
      </c>
      <c r="ID409" t="s">
        <v>478</v>
      </c>
      <c r="IF409" t="s">
        <v>499</v>
      </c>
      <c r="IG409" t="s">
        <v>499</v>
      </c>
      <c r="IH409" t="s">
        <v>499</v>
      </c>
      <c r="II409" t="s">
        <v>499</v>
      </c>
      <c r="IJ409" t="s">
        <v>499</v>
      </c>
      <c r="IK409" t="s">
        <v>499</v>
      </c>
      <c r="IL409" t="s">
        <v>499</v>
      </c>
      <c r="IM409" t="s">
        <v>499</v>
      </c>
      <c r="IN409" t="s">
        <v>499</v>
      </c>
      <c r="IO409" t="s">
        <v>499</v>
      </c>
      <c r="IP409" t="s">
        <v>499</v>
      </c>
      <c r="IQ409" t="s">
        <v>499</v>
      </c>
      <c r="IR409" t="s">
        <v>499</v>
      </c>
      <c r="IS409" t="s">
        <v>499</v>
      </c>
      <c r="IT409" t="s">
        <v>499</v>
      </c>
      <c r="IU409" t="s">
        <v>499</v>
      </c>
      <c r="IV409" t="s">
        <v>499</v>
      </c>
      <c r="IW409" t="s">
        <v>499</v>
      </c>
      <c r="IX409" t="s">
        <v>499</v>
      </c>
      <c r="IY409" t="s">
        <v>499</v>
      </c>
      <c r="IZ409" t="s">
        <v>505</v>
      </c>
      <c r="JA409" t="s">
        <v>514</v>
      </c>
      <c r="JJ409" t="s">
        <v>478</v>
      </c>
      <c r="JL409" t="s">
        <v>478</v>
      </c>
      <c r="JN409" t="s">
        <v>478</v>
      </c>
      <c r="JP409" t="s">
        <v>478</v>
      </c>
      <c r="JR409" t="s">
        <v>478</v>
      </c>
      <c r="JT409" t="s">
        <v>478</v>
      </c>
      <c r="JV409" t="s">
        <v>478</v>
      </c>
      <c r="JX409" t="s">
        <v>550</v>
      </c>
      <c r="JY409">
        <v>1</v>
      </c>
      <c r="JZ409">
        <v>0</v>
      </c>
      <c r="KA409">
        <v>0</v>
      </c>
      <c r="KB409">
        <v>0</v>
      </c>
      <c r="KC409">
        <v>0</v>
      </c>
      <c r="KD409">
        <v>0</v>
      </c>
      <c r="KN409" t="s">
        <v>471</v>
      </c>
      <c r="KO409" t="s">
        <v>471</v>
      </c>
      <c r="KP409" t="s">
        <v>471</v>
      </c>
      <c r="KY409" t="s">
        <v>471</v>
      </c>
      <c r="LA409" t="s">
        <v>478</v>
      </c>
      <c r="LK409" t="s">
        <v>471</v>
      </c>
      <c r="LL409" t="s">
        <v>551</v>
      </c>
      <c r="LM409">
        <v>0</v>
      </c>
      <c r="LN409">
        <v>0</v>
      </c>
      <c r="LO409">
        <v>1</v>
      </c>
      <c r="LP409">
        <v>0</v>
      </c>
      <c r="LQ409" t="s">
        <v>478</v>
      </c>
      <c r="LS409" t="s">
        <v>518</v>
      </c>
      <c r="LT409" t="s">
        <v>478</v>
      </c>
      <c r="LV409" t="s">
        <v>531</v>
      </c>
      <c r="LW409" t="s">
        <v>478</v>
      </c>
      <c r="LY409" t="s">
        <v>478</v>
      </c>
      <c r="LZ409" t="s">
        <v>550</v>
      </c>
      <c r="MA409">
        <v>0</v>
      </c>
      <c r="MB409">
        <v>0</v>
      </c>
      <c r="MC409">
        <v>0</v>
      </c>
      <c r="MD409">
        <v>0</v>
      </c>
      <c r="ME409">
        <v>0</v>
      </c>
      <c r="MF409">
        <v>1</v>
      </c>
      <c r="MG409">
        <v>0</v>
      </c>
      <c r="MH409">
        <v>0</v>
      </c>
      <c r="MI409">
        <v>0</v>
      </c>
      <c r="MK409" t="s">
        <v>478</v>
      </c>
      <c r="MW409" t="s">
        <v>478</v>
      </c>
      <c r="NI409" t="s">
        <v>471</v>
      </c>
      <c r="NJ409" t="s">
        <v>886</v>
      </c>
      <c r="NK409">
        <v>1</v>
      </c>
      <c r="NL409">
        <v>0</v>
      </c>
      <c r="NM409">
        <v>0</v>
      </c>
      <c r="NN409">
        <v>0</v>
      </c>
      <c r="NO409">
        <v>0</v>
      </c>
      <c r="NP409">
        <v>1</v>
      </c>
      <c r="NQ409">
        <v>0</v>
      </c>
      <c r="NS409" t="s">
        <v>478</v>
      </c>
      <c r="RA409">
        <v>2567736</v>
      </c>
      <c r="RB409" t="s">
        <v>3463</v>
      </c>
    </row>
    <row r="410" spans="1:470" x14ac:dyDescent="0.35">
      <c r="A410" s="2">
        <v>45757.37229219907</v>
      </c>
      <c r="B410" s="2">
        <v>45757.399304351849</v>
      </c>
      <c r="C410" s="2">
        <v>45757</v>
      </c>
      <c r="D410" t="s">
        <v>470</v>
      </c>
      <c r="E410" t="s">
        <v>471</v>
      </c>
      <c r="F410" t="s">
        <v>1619</v>
      </c>
      <c r="G410" t="s">
        <v>1620</v>
      </c>
      <c r="H410" t="s">
        <v>667</v>
      </c>
      <c r="I410" t="s">
        <v>1652</v>
      </c>
      <c r="K410" t="s">
        <v>471</v>
      </c>
      <c r="M410" t="s">
        <v>476</v>
      </c>
      <c r="N410" t="s">
        <v>471</v>
      </c>
      <c r="Q410" t="s">
        <v>775</v>
      </c>
      <c r="R410" t="s">
        <v>478</v>
      </c>
      <c r="S410" t="s">
        <v>476</v>
      </c>
      <c r="T410" t="s">
        <v>479</v>
      </c>
      <c r="U410">
        <v>6</v>
      </c>
      <c r="W410" t="s">
        <v>478</v>
      </c>
      <c r="X410" t="s">
        <v>478</v>
      </c>
      <c r="Y410" t="s">
        <v>471</v>
      </c>
      <c r="Z410" t="s">
        <v>478</v>
      </c>
      <c r="AA410" t="s">
        <v>471</v>
      </c>
      <c r="AB410">
        <v>1</v>
      </c>
      <c r="AC410" t="s">
        <v>471</v>
      </c>
      <c r="AD410" t="s">
        <v>478</v>
      </c>
      <c r="AE410" t="s">
        <v>471</v>
      </c>
      <c r="AG410" t="s">
        <v>478</v>
      </c>
      <c r="AI410" t="s">
        <v>471</v>
      </c>
      <c r="AJ410" t="s">
        <v>471</v>
      </c>
      <c r="AK410">
        <v>140</v>
      </c>
      <c r="AL410" t="s">
        <v>478</v>
      </c>
      <c r="AT410">
        <v>170</v>
      </c>
      <c r="AU410" t="s">
        <v>478</v>
      </c>
      <c r="AX410" t="s">
        <v>1257</v>
      </c>
      <c r="AY410" t="s">
        <v>853</v>
      </c>
      <c r="AZ410">
        <v>0</v>
      </c>
      <c r="BA410">
        <v>0</v>
      </c>
      <c r="BB410">
        <v>0</v>
      </c>
      <c r="BC410">
        <v>0</v>
      </c>
      <c r="BD410">
        <v>1</v>
      </c>
      <c r="BE410">
        <v>0</v>
      </c>
      <c r="BF410">
        <v>0</v>
      </c>
      <c r="BG410">
        <v>0</v>
      </c>
      <c r="BH410">
        <v>0</v>
      </c>
      <c r="BI410">
        <v>1</v>
      </c>
      <c r="BJ410">
        <v>0</v>
      </c>
      <c r="BK410">
        <v>0</v>
      </c>
      <c r="BM410">
        <v>0</v>
      </c>
      <c r="BN410">
        <v>0</v>
      </c>
      <c r="CB410" t="s">
        <v>674</v>
      </c>
      <c r="CC410">
        <v>0</v>
      </c>
      <c r="CD410">
        <v>1</v>
      </c>
      <c r="CE410">
        <v>0</v>
      </c>
      <c r="CF410">
        <v>0</v>
      </c>
      <c r="CG410">
        <v>0</v>
      </c>
      <c r="CH410">
        <v>0</v>
      </c>
      <c r="CI410">
        <v>0</v>
      </c>
      <c r="CK410" t="s">
        <v>478</v>
      </c>
      <c r="CL410" t="s">
        <v>2501</v>
      </c>
      <c r="CM410">
        <v>0</v>
      </c>
      <c r="CN410">
        <v>0</v>
      </c>
      <c r="CO410">
        <v>0</v>
      </c>
      <c r="CP410">
        <v>1</v>
      </c>
      <c r="CQ410">
        <v>0</v>
      </c>
      <c r="CR410">
        <v>0</v>
      </c>
      <c r="CT410" t="s">
        <v>1623</v>
      </c>
      <c r="CU410">
        <v>1</v>
      </c>
      <c r="CV410">
        <v>1</v>
      </c>
      <c r="CW410">
        <v>1</v>
      </c>
      <c r="CX410">
        <v>0</v>
      </c>
      <c r="CZ410" t="s">
        <v>674</v>
      </c>
      <c r="DA410">
        <v>0</v>
      </c>
      <c r="DB410">
        <v>0</v>
      </c>
      <c r="DC410">
        <v>1</v>
      </c>
      <c r="DD410">
        <v>0</v>
      </c>
      <c r="DE410">
        <v>0</v>
      </c>
      <c r="DF410">
        <v>0</v>
      </c>
      <c r="DH410" t="s">
        <v>788</v>
      </c>
      <c r="DI410">
        <v>0</v>
      </c>
      <c r="DJ410">
        <v>0</v>
      </c>
      <c r="DK410">
        <v>1</v>
      </c>
      <c r="DL410">
        <v>0</v>
      </c>
      <c r="DM410">
        <v>0</v>
      </c>
      <c r="DO410" t="s">
        <v>708</v>
      </c>
      <c r="DQ410">
        <v>100</v>
      </c>
      <c r="DR410" t="s">
        <v>592</v>
      </c>
      <c r="DS410">
        <v>0</v>
      </c>
      <c r="DU410">
        <v>5</v>
      </c>
      <c r="DV410" t="s">
        <v>489</v>
      </c>
      <c r="DW410">
        <v>10</v>
      </c>
      <c r="DX410" t="s">
        <v>677</v>
      </c>
      <c r="DY410">
        <v>25</v>
      </c>
      <c r="DZ410" t="s">
        <v>580</v>
      </c>
      <c r="EA410">
        <v>5</v>
      </c>
      <c r="EB410" t="s">
        <v>489</v>
      </c>
      <c r="EC410">
        <v>15</v>
      </c>
      <c r="ED410" t="s">
        <v>676</v>
      </c>
      <c r="EE410">
        <v>5</v>
      </c>
      <c r="EF410" t="s">
        <v>489</v>
      </c>
      <c r="EG410">
        <v>5</v>
      </c>
      <c r="EH410" t="s">
        <v>489</v>
      </c>
      <c r="EI410">
        <v>0</v>
      </c>
      <c r="EK410">
        <v>0</v>
      </c>
      <c r="EM410">
        <v>0</v>
      </c>
      <c r="EO410" t="s">
        <v>1044</v>
      </c>
      <c r="EX410" t="s">
        <v>539</v>
      </c>
      <c r="EZ410" t="s">
        <v>478</v>
      </c>
      <c r="FB410" t="s">
        <v>679</v>
      </c>
      <c r="FC410">
        <v>0</v>
      </c>
      <c r="FD410">
        <v>1</v>
      </c>
      <c r="FE410">
        <v>0</v>
      </c>
      <c r="FF410">
        <v>0</v>
      </c>
      <c r="FG410">
        <v>0</v>
      </c>
      <c r="FI410" t="s">
        <v>1253</v>
      </c>
      <c r="FJ410" t="s">
        <v>766</v>
      </c>
      <c r="FK410" t="s">
        <v>1045</v>
      </c>
      <c r="FL410" t="s">
        <v>544</v>
      </c>
      <c r="FM410" t="s">
        <v>1045</v>
      </c>
      <c r="FN410" t="s">
        <v>499</v>
      </c>
      <c r="FO410" t="s">
        <v>1045</v>
      </c>
      <c r="FP410" t="s">
        <v>1045</v>
      </c>
      <c r="FQ410" t="s">
        <v>1045</v>
      </c>
      <c r="FR410" t="s">
        <v>499</v>
      </c>
      <c r="FS410" t="s">
        <v>2246</v>
      </c>
      <c r="FT410" t="s">
        <v>499</v>
      </c>
      <c r="FU410" t="s">
        <v>499</v>
      </c>
      <c r="FV410" t="s">
        <v>499</v>
      </c>
      <c r="FW410" t="s">
        <v>1253</v>
      </c>
      <c r="FX410" t="s">
        <v>511</v>
      </c>
      <c r="FY410" t="s">
        <v>573</v>
      </c>
      <c r="FZ410" t="s">
        <v>1177</v>
      </c>
      <c r="GA410" t="s">
        <v>505</v>
      </c>
      <c r="GB410">
        <v>3</v>
      </c>
      <c r="GF410">
        <v>5</v>
      </c>
      <c r="GG410">
        <v>7</v>
      </c>
      <c r="GH410">
        <v>4</v>
      </c>
      <c r="GI410">
        <v>5</v>
      </c>
      <c r="GJ410">
        <v>3</v>
      </c>
      <c r="GK410">
        <v>2</v>
      </c>
      <c r="GL410">
        <v>7</v>
      </c>
      <c r="GM410">
        <v>7</v>
      </c>
      <c r="GN410">
        <v>7</v>
      </c>
      <c r="GQ410" t="s">
        <v>583</v>
      </c>
      <c r="GR410" t="s">
        <v>505</v>
      </c>
      <c r="GS410" t="s">
        <v>509</v>
      </c>
      <c r="GX410" t="s">
        <v>549</v>
      </c>
      <c r="GZ410" t="s">
        <v>478</v>
      </c>
      <c r="HB410" t="s">
        <v>478</v>
      </c>
      <c r="HD410" t="s">
        <v>478</v>
      </c>
      <c r="HG410">
        <v>0</v>
      </c>
      <c r="HH410">
        <v>0</v>
      </c>
      <c r="HI410">
        <v>0</v>
      </c>
      <c r="HJ410">
        <v>0</v>
      </c>
      <c r="HK410">
        <v>0</v>
      </c>
      <c r="HL410" t="s">
        <v>499</v>
      </c>
      <c r="HM410" t="s">
        <v>512</v>
      </c>
      <c r="HN410" t="s">
        <v>797</v>
      </c>
      <c r="HP410" t="s">
        <v>478</v>
      </c>
      <c r="HQ410" t="s">
        <v>478</v>
      </c>
      <c r="HR410" t="s">
        <v>478</v>
      </c>
      <c r="HT410" t="s">
        <v>478</v>
      </c>
      <c r="HU410" t="s">
        <v>478</v>
      </c>
      <c r="HW410" t="s">
        <v>478</v>
      </c>
      <c r="HZ410" t="s">
        <v>478</v>
      </c>
      <c r="IA410" t="s">
        <v>478</v>
      </c>
      <c r="IB410" t="s">
        <v>478</v>
      </c>
      <c r="ID410" t="s">
        <v>478</v>
      </c>
      <c r="IF410" t="s">
        <v>499</v>
      </c>
      <c r="IG410" t="s">
        <v>499</v>
      </c>
      <c r="IH410" t="s">
        <v>499</v>
      </c>
      <c r="II410" t="s">
        <v>499</v>
      </c>
      <c r="IJ410" t="s">
        <v>499</v>
      </c>
      <c r="IK410" t="s">
        <v>499</v>
      </c>
      <c r="IL410" t="s">
        <v>499</v>
      </c>
      <c r="IM410" t="s">
        <v>499</v>
      </c>
      <c r="IN410" t="s">
        <v>499</v>
      </c>
      <c r="IO410" t="s">
        <v>499</v>
      </c>
      <c r="IP410" t="s">
        <v>499</v>
      </c>
      <c r="IQ410" t="s">
        <v>499</v>
      </c>
      <c r="IR410" t="s">
        <v>499</v>
      </c>
      <c r="IS410" t="s">
        <v>499</v>
      </c>
      <c r="IT410" t="s">
        <v>499</v>
      </c>
      <c r="IU410" t="s">
        <v>499</v>
      </c>
      <c r="IV410" t="s">
        <v>499</v>
      </c>
      <c r="IW410" t="s">
        <v>499</v>
      </c>
      <c r="IX410" t="s">
        <v>499</v>
      </c>
      <c r="IY410" t="s">
        <v>499</v>
      </c>
      <c r="IZ410" t="s">
        <v>505</v>
      </c>
      <c r="JA410" t="s">
        <v>514</v>
      </c>
      <c r="JJ410" t="s">
        <v>478</v>
      </c>
      <c r="JL410" t="s">
        <v>478</v>
      </c>
      <c r="JN410" t="s">
        <v>478</v>
      </c>
      <c r="JP410" t="s">
        <v>478</v>
      </c>
      <c r="JR410" t="s">
        <v>478</v>
      </c>
      <c r="JT410" t="s">
        <v>478</v>
      </c>
      <c r="JV410" t="s">
        <v>478</v>
      </c>
      <c r="JX410" t="s">
        <v>550</v>
      </c>
      <c r="JY410">
        <v>1</v>
      </c>
      <c r="JZ410">
        <v>0</v>
      </c>
      <c r="KA410">
        <v>0</v>
      </c>
      <c r="KB410">
        <v>0</v>
      </c>
      <c r="KC410">
        <v>0</v>
      </c>
      <c r="KD410">
        <v>0</v>
      </c>
      <c r="KN410" t="s">
        <v>478</v>
      </c>
      <c r="KO410" t="s">
        <v>471</v>
      </c>
      <c r="KP410" t="s">
        <v>471</v>
      </c>
      <c r="KY410" t="s">
        <v>471</v>
      </c>
      <c r="LA410" t="s">
        <v>478</v>
      </c>
      <c r="LK410" t="s">
        <v>471</v>
      </c>
      <c r="LL410" t="s">
        <v>551</v>
      </c>
      <c r="LM410">
        <v>0</v>
      </c>
      <c r="LN410">
        <v>0</v>
      </c>
      <c r="LO410">
        <v>1</v>
      </c>
      <c r="LP410">
        <v>0</v>
      </c>
      <c r="LQ410" t="s">
        <v>478</v>
      </c>
      <c r="LS410" t="s">
        <v>518</v>
      </c>
      <c r="LT410" t="s">
        <v>478</v>
      </c>
      <c r="LV410" t="s">
        <v>708</v>
      </c>
      <c r="LW410" t="s">
        <v>478</v>
      </c>
      <c r="LY410" t="s">
        <v>478</v>
      </c>
      <c r="LZ410" t="s">
        <v>550</v>
      </c>
      <c r="MA410">
        <v>0</v>
      </c>
      <c r="MB410">
        <v>0</v>
      </c>
      <c r="MC410">
        <v>0</v>
      </c>
      <c r="MD410">
        <v>0</v>
      </c>
      <c r="ME410">
        <v>0</v>
      </c>
      <c r="MF410">
        <v>1</v>
      </c>
      <c r="MG410">
        <v>0</v>
      </c>
      <c r="MH410">
        <v>0</v>
      </c>
      <c r="MI410">
        <v>0</v>
      </c>
      <c r="MK410" t="s">
        <v>478</v>
      </c>
      <c r="MW410" t="s">
        <v>478</v>
      </c>
      <c r="NI410" t="s">
        <v>471</v>
      </c>
      <c r="NJ410" t="s">
        <v>1042</v>
      </c>
      <c r="NK410">
        <v>1</v>
      </c>
      <c r="NL410">
        <v>1</v>
      </c>
      <c r="NM410">
        <v>0</v>
      </c>
      <c r="NN410">
        <v>0</v>
      </c>
      <c r="NO410">
        <v>0</v>
      </c>
      <c r="NP410">
        <v>0</v>
      </c>
      <c r="NQ410">
        <v>0</v>
      </c>
      <c r="NS410" t="s">
        <v>471</v>
      </c>
      <c r="NT410" t="s">
        <v>3464</v>
      </c>
      <c r="NU410">
        <v>0</v>
      </c>
      <c r="NV410">
        <v>0</v>
      </c>
      <c r="NW410">
        <v>0</v>
      </c>
      <c r="NX410">
        <v>0</v>
      </c>
      <c r="NY410">
        <v>0</v>
      </c>
      <c r="NZ410">
        <v>0</v>
      </c>
      <c r="OA410">
        <v>1</v>
      </c>
      <c r="OB410">
        <v>0</v>
      </c>
      <c r="OC410">
        <v>0</v>
      </c>
      <c r="OD410">
        <v>0</v>
      </c>
      <c r="OE410">
        <v>0</v>
      </c>
      <c r="OF410">
        <v>0</v>
      </c>
      <c r="OG410">
        <v>0</v>
      </c>
      <c r="OH410">
        <v>0</v>
      </c>
      <c r="OI410">
        <v>0</v>
      </c>
      <c r="RA410">
        <v>2567737</v>
      </c>
      <c r="RB410" t="s">
        <v>3465</v>
      </c>
    </row>
    <row r="411" spans="1:470" x14ac:dyDescent="0.35">
      <c r="A411" s="2">
        <v>45757.400056886567</v>
      </c>
      <c r="B411" s="2">
        <v>45757.425810358793</v>
      </c>
      <c r="C411" s="2">
        <v>45757</v>
      </c>
      <c r="D411" t="s">
        <v>470</v>
      </c>
      <c r="E411" t="s">
        <v>471</v>
      </c>
      <c r="F411" t="s">
        <v>1619</v>
      </c>
      <c r="G411" t="s">
        <v>1620</v>
      </c>
      <c r="H411" t="s">
        <v>667</v>
      </c>
      <c r="I411" t="s">
        <v>1621</v>
      </c>
      <c r="K411" t="s">
        <v>471</v>
      </c>
      <c r="M411" t="s">
        <v>476</v>
      </c>
      <c r="N411" t="s">
        <v>471</v>
      </c>
      <c r="Q411" t="s">
        <v>1402</v>
      </c>
      <c r="R411" t="s">
        <v>478</v>
      </c>
      <c r="S411" t="s">
        <v>476</v>
      </c>
      <c r="T411" t="s">
        <v>479</v>
      </c>
      <c r="U411">
        <v>10</v>
      </c>
      <c r="W411" t="s">
        <v>471</v>
      </c>
      <c r="X411" t="s">
        <v>478</v>
      </c>
      <c r="Y411" t="s">
        <v>471</v>
      </c>
      <c r="Z411" t="s">
        <v>478</v>
      </c>
      <c r="AA411" t="s">
        <v>471</v>
      </c>
      <c r="AB411">
        <v>1</v>
      </c>
      <c r="AC411" t="s">
        <v>478</v>
      </c>
      <c r="AE411" t="s">
        <v>478</v>
      </c>
      <c r="AG411" t="s">
        <v>478</v>
      </c>
      <c r="AI411" t="s">
        <v>471</v>
      </c>
      <c r="AJ411" t="s">
        <v>471</v>
      </c>
      <c r="AK411">
        <v>140</v>
      </c>
      <c r="AL411" t="s">
        <v>478</v>
      </c>
      <c r="AT411">
        <v>200</v>
      </c>
      <c r="AU411" t="s">
        <v>478</v>
      </c>
      <c r="AX411" t="s">
        <v>491</v>
      </c>
      <c r="AY411" t="s">
        <v>3466</v>
      </c>
      <c r="AZ411">
        <v>1</v>
      </c>
      <c r="BA411">
        <v>0</v>
      </c>
      <c r="BB411">
        <v>0</v>
      </c>
      <c r="BC411">
        <v>0</v>
      </c>
      <c r="BD411">
        <v>0</v>
      </c>
      <c r="BE411">
        <v>0</v>
      </c>
      <c r="BF411">
        <v>0</v>
      </c>
      <c r="BG411">
        <v>0</v>
      </c>
      <c r="BH411">
        <v>0</v>
      </c>
      <c r="BI411">
        <v>1</v>
      </c>
      <c r="BJ411">
        <v>0</v>
      </c>
      <c r="BK411">
        <v>0</v>
      </c>
      <c r="BM411">
        <v>0</v>
      </c>
      <c r="BN411">
        <v>0</v>
      </c>
      <c r="CB411" t="s">
        <v>528</v>
      </c>
      <c r="CC411">
        <v>1</v>
      </c>
      <c r="CD411">
        <v>1</v>
      </c>
      <c r="CE411">
        <v>0</v>
      </c>
      <c r="CF411">
        <v>0</v>
      </c>
      <c r="CG411">
        <v>0</v>
      </c>
      <c r="CH411">
        <v>0</v>
      </c>
      <c r="CI411">
        <v>0</v>
      </c>
      <c r="CK411" t="s">
        <v>471</v>
      </c>
      <c r="CL411" t="s">
        <v>787</v>
      </c>
      <c r="CM411">
        <v>0</v>
      </c>
      <c r="CN411">
        <v>0</v>
      </c>
      <c r="CO411">
        <v>1</v>
      </c>
      <c r="CP411">
        <v>0</v>
      </c>
      <c r="CQ411">
        <v>0</v>
      </c>
      <c r="CR411">
        <v>0</v>
      </c>
      <c r="CT411" t="s">
        <v>723</v>
      </c>
      <c r="CU411">
        <v>1</v>
      </c>
      <c r="CV411">
        <v>0</v>
      </c>
      <c r="CW411">
        <v>0</v>
      </c>
      <c r="CX411">
        <v>0</v>
      </c>
      <c r="CZ411" t="s">
        <v>528</v>
      </c>
      <c r="DA411">
        <v>0</v>
      </c>
      <c r="DB411">
        <v>1</v>
      </c>
      <c r="DC411">
        <v>1</v>
      </c>
      <c r="DD411">
        <v>0</v>
      </c>
      <c r="DE411">
        <v>0</v>
      </c>
      <c r="DF411">
        <v>0</v>
      </c>
      <c r="DH411" t="s">
        <v>788</v>
      </c>
      <c r="DI411">
        <v>0</v>
      </c>
      <c r="DJ411">
        <v>0</v>
      </c>
      <c r="DK411">
        <v>1</v>
      </c>
      <c r="DL411">
        <v>0</v>
      </c>
      <c r="DM411">
        <v>0</v>
      </c>
      <c r="DO411" t="s">
        <v>708</v>
      </c>
      <c r="DQ411">
        <v>110</v>
      </c>
      <c r="DR411" t="s">
        <v>746</v>
      </c>
      <c r="DS411">
        <v>0</v>
      </c>
      <c r="DU411">
        <v>0</v>
      </c>
      <c r="DW411">
        <v>0</v>
      </c>
      <c r="DY411">
        <v>40</v>
      </c>
      <c r="DZ411" t="s">
        <v>638</v>
      </c>
      <c r="EA411">
        <v>4</v>
      </c>
      <c r="EB411" t="s">
        <v>649</v>
      </c>
      <c r="EC411">
        <v>19</v>
      </c>
      <c r="ED411" t="s">
        <v>533</v>
      </c>
      <c r="EE411">
        <v>8</v>
      </c>
      <c r="EF411" t="s">
        <v>656</v>
      </c>
      <c r="EG411">
        <v>4</v>
      </c>
      <c r="EH411" t="s">
        <v>649</v>
      </c>
      <c r="EI411">
        <v>10</v>
      </c>
      <c r="EJ411" t="s">
        <v>677</v>
      </c>
      <c r="EK411">
        <v>5</v>
      </c>
      <c r="EL411" t="s">
        <v>489</v>
      </c>
      <c r="EM411">
        <v>0</v>
      </c>
      <c r="EO411" t="s">
        <v>1624</v>
      </c>
      <c r="EX411" t="s">
        <v>539</v>
      </c>
      <c r="EZ411" t="s">
        <v>478</v>
      </c>
      <c r="FB411" t="s">
        <v>1832</v>
      </c>
      <c r="FC411">
        <v>0</v>
      </c>
      <c r="FD411">
        <v>1</v>
      </c>
      <c r="FE411">
        <v>1</v>
      </c>
      <c r="FF411">
        <v>0</v>
      </c>
      <c r="FG411">
        <v>0</v>
      </c>
      <c r="FI411" t="s">
        <v>859</v>
      </c>
      <c r="FJ411" t="s">
        <v>499</v>
      </c>
      <c r="FK411" t="s">
        <v>511</v>
      </c>
      <c r="FL411" t="s">
        <v>1662</v>
      </c>
      <c r="FM411" t="s">
        <v>511</v>
      </c>
      <c r="FN411" t="s">
        <v>499</v>
      </c>
      <c r="FO411" t="s">
        <v>499</v>
      </c>
      <c r="FP411" t="s">
        <v>499</v>
      </c>
      <c r="FQ411" t="s">
        <v>649</v>
      </c>
      <c r="FR411" t="s">
        <v>489</v>
      </c>
      <c r="FS411" t="s">
        <v>491</v>
      </c>
      <c r="FT411" t="s">
        <v>1625</v>
      </c>
      <c r="FU411" t="s">
        <v>499</v>
      </c>
      <c r="FV411" t="s">
        <v>1625</v>
      </c>
      <c r="FW411" t="s">
        <v>859</v>
      </c>
      <c r="FX411" t="s">
        <v>511</v>
      </c>
      <c r="FY411" t="s">
        <v>573</v>
      </c>
      <c r="FZ411" t="s">
        <v>837</v>
      </c>
      <c r="GA411" t="s">
        <v>505</v>
      </c>
      <c r="GB411">
        <v>3</v>
      </c>
      <c r="GF411">
        <v>7</v>
      </c>
      <c r="GG411">
        <v>7</v>
      </c>
      <c r="GH411">
        <v>7</v>
      </c>
      <c r="GI411">
        <v>3</v>
      </c>
      <c r="GJ411">
        <v>2</v>
      </c>
      <c r="GK411">
        <v>0</v>
      </c>
      <c r="GL411">
        <v>3</v>
      </c>
      <c r="GM411">
        <v>6</v>
      </c>
      <c r="GN411">
        <v>7</v>
      </c>
      <c r="GQ411" t="s">
        <v>593</v>
      </c>
      <c r="GR411" t="s">
        <v>505</v>
      </c>
      <c r="GS411" t="s">
        <v>509</v>
      </c>
      <c r="GX411" t="s">
        <v>549</v>
      </c>
      <c r="GZ411" t="s">
        <v>478</v>
      </c>
      <c r="HB411" t="s">
        <v>478</v>
      </c>
      <c r="HD411" t="s">
        <v>478</v>
      </c>
      <c r="HG411">
        <v>0</v>
      </c>
      <c r="HH411">
        <v>0</v>
      </c>
      <c r="HI411">
        <v>0</v>
      </c>
      <c r="HJ411">
        <v>0</v>
      </c>
      <c r="HK411">
        <v>0</v>
      </c>
      <c r="HL411" t="s">
        <v>499</v>
      </c>
      <c r="HM411" t="s">
        <v>512</v>
      </c>
      <c r="HN411" t="s">
        <v>797</v>
      </c>
      <c r="HP411" t="s">
        <v>478</v>
      </c>
      <c r="HQ411" t="s">
        <v>478</v>
      </c>
      <c r="HR411" t="s">
        <v>478</v>
      </c>
      <c r="HT411" t="s">
        <v>478</v>
      </c>
      <c r="HU411" t="s">
        <v>478</v>
      </c>
      <c r="HW411" t="s">
        <v>478</v>
      </c>
      <c r="HZ411" t="s">
        <v>478</v>
      </c>
      <c r="IA411" t="s">
        <v>478</v>
      </c>
      <c r="IB411" t="s">
        <v>478</v>
      </c>
      <c r="ID411" t="s">
        <v>478</v>
      </c>
      <c r="IF411" t="s">
        <v>499</v>
      </c>
      <c r="IG411" t="s">
        <v>499</v>
      </c>
      <c r="IH411" t="s">
        <v>499</v>
      </c>
      <c r="II411" t="s">
        <v>499</v>
      </c>
      <c r="IJ411" t="s">
        <v>499</v>
      </c>
      <c r="IK411" t="s">
        <v>499</v>
      </c>
      <c r="IL411" t="s">
        <v>499</v>
      </c>
      <c r="IM411" t="s">
        <v>499</v>
      </c>
      <c r="IN411" t="s">
        <v>499</v>
      </c>
      <c r="IO411" t="s">
        <v>499</v>
      </c>
      <c r="IP411" t="s">
        <v>499</v>
      </c>
      <c r="IQ411" t="s">
        <v>499</v>
      </c>
      <c r="IR411" t="s">
        <v>499</v>
      </c>
      <c r="IS411" t="s">
        <v>499</v>
      </c>
      <c r="IT411" t="s">
        <v>499</v>
      </c>
      <c r="IU411" t="s">
        <v>499</v>
      </c>
      <c r="IV411" t="s">
        <v>499</v>
      </c>
      <c r="IW411" t="s">
        <v>499</v>
      </c>
      <c r="IX411" t="s">
        <v>499</v>
      </c>
      <c r="IY411" t="s">
        <v>499</v>
      </c>
      <c r="IZ411" t="s">
        <v>505</v>
      </c>
      <c r="JA411" t="s">
        <v>514</v>
      </c>
      <c r="JJ411" t="s">
        <v>478</v>
      </c>
      <c r="JL411" t="s">
        <v>478</v>
      </c>
      <c r="JN411" t="s">
        <v>478</v>
      </c>
      <c r="JP411" t="s">
        <v>478</v>
      </c>
      <c r="JR411" t="s">
        <v>478</v>
      </c>
      <c r="JT411" t="s">
        <v>478</v>
      </c>
      <c r="JV411" t="s">
        <v>478</v>
      </c>
      <c r="JX411" t="s">
        <v>550</v>
      </c>
      <c r="JY411">
        <v>1</v>
      </c>
      <c r="JZ411">
        <v>0</v>
      </c>
      <c r="KA411">
        <v>0</v>
      </c>
      <c r="KB411">
        <v>0</v>
      </c>
      <c r="KC411">
        <v>0</v>
      </c>
      <c r="KD411">
        <v>0</v>
      </c>
      <c r="KN411" t="s">
        <v>471</v>
      </c>
      <c r="KO411" t="s">
        <v>471</v>
      </c>
      <c r="KP411" t="s">
        <v>471</v>
      </c>
      <c r="KY411" t="s">
        <v>471</v>
      </c>
      <c r="LA411" t="s">
        <v>478</v>
      </c>
      <c r="LK411" t="s">
        <v>471</v>
      </c>
      <c r="LL411" t="s">
        <v>1637</v>
      </c>
      <c r="LM411">
        <v>0</v>
      </c>
      <c r="LN411">
        <v>1</v>
      </c>
      <c r="LO411">
        <v>0</v>
      </c>
      <c r="LP411">
        <v>0</v>
      </c>
      <c r="LQ411" t="s">
        <v>471</v>
      </c>
      <c r="LR411" t="s">
        <v>800</v>
      </c>
      <c r="LT411" t="s">
        <v>478</v>
      </c>
      <c r="LV411" t="s">
        <v>708</v>
      </c>
      <c r="LW411" t="s">
        <v>478</v>
      </c>
      <c r="LY411" t="s">
        <v>478</v>
      </c>
      <c r="LZ411" t="s">
        <v>550</v>
      </c>
      <c r="MA411">
        <v>0</v>
      </c>
      <c r="MB411">
        <v>0</v>
      </c>
      <c r="MC411">
        <v>0</v>
      </c>
      <c r="MD411">
        <v>0</v>
      </c>
      <c r="ME411">
        <v>0</v>
      </c>
      <c r="MF411">
        <v>1</v>
      </c>
      <c r="MG411">
        <v>0</v>
      </c>
      <c r="MH411">
        <v>0</v>
      </c>
      <c r="MI411">
        <v>0</v>
      </c>
      <c r="MK411" t="s">
        <v>478</v>
      </c>
      <c r="MW411" t="s">
        <v>478</v>
      </c>
      <c r="NI411" t="s">
        <v>471</v>
      </c>
      <c r="NJ411" t="s">
        <v>2309</v>
      </c>
      <c r="NK411">
        <v>0</v>
      </c>
      <c r="NL411">
        <v>1</v>
      </c>
      <c r="NM411">
        <v>0</v>
      </c>
      <c r="NN411">
        <v>0</v>
      </c>
      <c r="NO411">
        <v>0</v>
      </c>
      <c r="NP411">
        <v>0</v>
      </c>
      <c r="NQ411">
        <v>0</v>
      </c>
      <c r="NS411" t="s">
        <v>471</v>
      </c>
      <c r="NT411" t="s">
        <v>823</v>
      </c>
      <c r="NU411">
        <v>0</v>
      </c>
      <c r="NV411">
        <v>0</v>
      </c>
      <c r="NW411">
        <v>0</v>
      </c>
      <c r="NX411">
        <v>0</v>
      </c>
      <c r="NY411">
        <v>0</v>
      </c>
      <c r="NZ411">
        <v>0</v>
      </c>
      <c r="OA411">
        <v>0</v>
      </c>
      <c r="OB411">
        <v>1</v>
      </c>
      <c r="OC411">
        <v>0</v>
      </c>
      <c r="OD411">
        <v>0</v>
      </c>
      <c r="OE411">
        <v>0</v>
      </c>
      <c r="OF411">
        <v>0</v>
      </c>
      <c r="OG411">
        <v>0</v>
      </c>
      <c r="OH411">
        <v>0</v>
      </c>
      <c r="OI411">
        <v>0</v>
      </c>
      <c r="RA411">
        <v>2567738</v>
      </c>
      <c r="RB411" t="s">
        <v>3467</v>
      </c>
    </row>
    <row r="412" spans="1:470" x14ac:dyDescent="0.35">
      <c r="A412" s="2">
        <v>45757.525190381937</v>
      </c>
      <c r="B412" s="2">
        <v>45757.547084386577</v>
      </c>
      <c r="C412" s="2">
        <v>45757</v>
      </c>
      <c r="D412" t="s">
        <v>470</v>
      </c>
      <c r="E412" t="s">
        <v>471</v>
      </c>
      <c r="F412" t="s">
        <v>1619</v>
      </c>
      <c r="G412" t="s">
        <v>1620</v>
      </c>
      <c r="H412" t="s">
        <v>667</v>
      </c>
      <c r="I412" t="s">
        <v>1621</v>
      </c>
      <c r="K412" t="s">
        <v>471</v>
      </c>
      <c r="M412" t="s">
        <v>476</v>
      </c>
      <c r="N412" t="s">
        <v>471</v>
      </c>
      <c r="Q412" t="s">
        <v>657</v>
      </c>
      <c r="R412" t="s">
        <v>478</v>
      </c>
      <c r="S412" t="s">
        <v>476</v>
      </c>
      <c r="T412" t="s">
        <v>736</v>
      </c>
      <c r="U412">
        <v>9</v>
      </c>
      <c r="W412" t="s">
        <v>471</v>
      </c>
      <c r="X412" t="s">
        <v>478</v>
      </c>
      <c r="Y412" t="s">
        <v>478</v>
      </c>
      <c r="Z412" t="s">
        <v>471</v>
      </c>
      <c r="AA412" t="s">
        <v>471</v>
      </c>
      <c r="AB412">
        <v>2</v>
      </c>
      <c r="AC412" t="s">
        <v>471</v>
      </c>
      <c r="AD412" t="s">
        <v>471</v>
      </c>
      <c r="AE412" t="s">
        <v>471</v>
      </c>
      <c r="AG412" t="s">
        <v>478</v>
      </c>
      <c r="AI412" t="s">
        <v>471</v>
      </c>
      <c r="AJ412" t="s">
        <v>471</v>
      </c>
      <c r="AK412">
        <v>140</v>
      </c>
      <c r="AL412" t="s">
        <v>478</v>
      </c>
      <c r="AT412">
        <v>90</v>
      </c>
      <c r="AU412" t="s">
        <v>471</v>
      </c>
      <c r="AX412" t="s">
        <v>677</v>
      </c>
      <c r="AY412" t="s">
        <v>692</v>
      </c>
      <c r="AZ412">
        <v>0</v>
      </c>
      <c r="BA412">
        <v>0</v>
      </c>
      <c r="BB412">
        <v>0</v>
      </c>
      <c r="BC412">
        <v>0</v>
      </c>
      <c r="BD412">
        <v>1</v>
      </c>
      <c r="BE412">
        <v>0</v>
      </c>
      <c r="BF412">
        <v>0</v>
      </c>
      <c r="BG412">
        <v>0</v>
      </c>
      <c r="BH412">
        <v>0</v>
      </c>
      <c r="BI412">
        <v>0</v>
      </c>
      <c r="BJ412">
        <v>0</v>
      </c>
      <c r="BK412">
        <v>0</v>
      </c>
      <c r="BM412">
        <v>0</v>
      </c>
      <c r="BN412">
        <v>58</v>
      </c>
      <c r="BO412" t="s">
        <v>1831</v>
      </c>
      <c r="BP412">
        <v>1</v>
      </c>
      <c r="BQ412">
        <v>1</v>
      </c>
      <c r="BR412">
        <v>0</v>
      </c>
      <c r="BS412">
        <v>0</v>
      </c>
      <c r="BT412">
        <v>0</v>
      </c>
      <c r="BU412">
        <v>0</v>
      </c>
      <c r="BV412">
        <v>0</v>
      </c>
      <c r="BW412">
        <v>0</v>
      </c>
      <c r="BX412">
        <v>0</v>
      </c>
      <c r="BY412">
        <v>0</v>
      </c>
      <c r="BZ412">
        <v>0</v>
      </c>
      <c r="CB412" t="s">
        <v>482</v>
      </c>
      <c r="CC412">
        <v>1</v>
      </c>
      <c r="CD412">
        <v>0</v>
      </c>
      <c r="CE412">
        <v>0</v>
      </c>
      <c r="CF412">
        <v>0</v>
      </c>
      <c r="CG412">
        <v>0</v>
      </c>
      <c r="CH412">
        <v>0</v>
      </c>
      <c r="CI412">
        <v>0</v>
      </c>
      <c r="CK412" t="s">
        <v>471</v>
      </c>
      <c r="CL412" t="s">
        <v>1879</v>
      </c>
      <c r="CM412">
        <v>0</v>
      </c>
      <c r="CN412">
        <v>0</v>
      </c>
      <c r="CO412">
        <v>0</v>
      </c>
      <c r="CP412">
        <v>0</v>
      </c>
      <c r="CQ412">
        <v>0</v>
      </c>
      <c r="CR412">
        <v>1</v>
      </c>
      <c r="CS412" t="s">
        <v>1893</v>
      </c>
      <c r="CT412" t="s">
        <v>1435</v>
      </c>
      <c r="CU412">
        <v>0</v>
      </c>
      <c r="CV412">
        <v>1</v>
      </c>
      <c r="CW412">
        <v>0</v>
      </c>
      <c r="CX412">
        <v>0</v>
      </c>
      <c r="CZ412" t="s">
        <v>482</v>
      </c>
      <c r="DA412">
        <v>0</v>
      </c>
      <c r="DB412">
        <v>1</v>
      </c>
      <c r="DC412">
        <v>0</v>
      </c>
      <c r="DD412">
        <v>0</v>
      </c>
      <c r="DE412">
        <v>0</v>
      </c>
      <c r="DF412">
        <v>0</v>
      </c>
      <c r="DH412" t="s">
        <v>1879</v>
      </c>
      <c r="DI412">
        <v>0</v>
      </c>
      <c r="DJ412">
        <v>0</v>
      </c>
      <c r="DK412">
        <v>0</v>
      </c>
      <c r="DL412">
        <v>0</v>
      </c>
      <c r="DM412">
        <v>1</v>
      </c>
      <c r="DN412" t="s">
        <v>1907</v>
      </c>
      <c r="DO412" t="s">
        <v>708</v>
      </c>
      <c r="DQ412">
        <v>60</v>
      </c>
      <c r="DR412" t="s">
        <v>767</v>
      </c>
      <c r="DS412">
        <v>20</v>
      </c>
      <c r="DT412" t="s">
        <v>491</v>
      </c>
      <c r="DU412">
        <v>19</v>
      </c>
      <c r="DV412" t="s">
        <v>533</v>
      </c>
      <c r="DW412">
        <v>18</v>
      </c>
      <c r="DX412" t="s">
        <v>536</v>
      </c>
      <c r="DY412">
        <v>30</v>
      </c>
      <c r="DZ412" t="s">
        <v>671</v>
      </c>
      <c r="EA412">
        <v>0</v>
      </c>
      <c r="EC412">
        <v>0</v>
      </c>
      <c r="EE412">
        <v>0</v>
      </c>
      <c r="EG412">
        <v>15</v>
      </c>
      <c r="EH412" t="s">
        <v>676</v>
      </c>
      <c r="EI412">
        <v>20</v>
      </c>
      <c r="EJ412" t="s">
        <v>491</v>
      </c>
      <c r="EK412">
        <v>0</v>
      </c>
      <c r="EM412">
        <v>0</v>
      </c>
      <c r="EO412" t="s">
        <v>1097</v>
      </c>
      <c r="EP412" t="s">
        <v>1813</v>
      </c>
      <c r="EQ412">
        <v>0</v>
      </c>
      <c r="ER412">
        <v>1</v>
      </c>
      <c r="ES412">
        <v>0</v>
      </c>
      <c r="ET412">
        <v>0</v>
      </c>
      <c r="EU412">
        <v>0</v>
      </c>
      <c r="EV412">
        <v>0</v>
      </c>
      <c r="EX412" t="s">
        <v>539</v>
      </c>
      <c r="EZ412" t="s">
        <v>478</v>
      </c>
      <c r="FB412" t="s">
        <v>942</v>
      </c>
      <c r="FC412">
        <v>0</v>
      </c>
      <c r="FD412">
        <v>0</v>
      </c>
      <c r="FE412">
        <v>1</v>
      </c>
      <c r="FF412">
        <v>0</v>
      </c>
      <c r="FG412">
        <v>0</v>
      </c>
      <c r="FI412" t="s">
        <v>3468</v>
      </c>
      <c r="FJ412" t="s">
        <v>1461</v>
      </c>
      <c r="FK412" t="s">
        <v>499</v>
      </c>
      <c r="FL412" t="s">
        <v>499</v>
      </c>
      <c r="FM412" t="s">
        <v>1100</v>
      </c>
      <c r="FN412" t="s">
        <v>1364</v>
      </c>
      <c r="FO412" t="s">
        <v>3469</v>
      </c>
      <c r="FP412" t="s">
        <v>701</v>
      </c>
      <c r="FQ412" t="s">
        <v>499</v>
      </c>
      <c r="FR412" t="s">
        <v>1364</v>
      </c>
      <c r="FS412" t="s">
        <v>2220</v>
      </c>
      <c r="FT412" t="s">
        <v>499</v>
      </c>
      <c r="FU412" t="s">
        <v>499</v>
      </c>
      <c r="FV412" t="s">
        <v>499</v>
      </c>
      <c r="FW412" t="s">
        <v>1361</v>
      </c>
      <c r="FX412" t="s">
        <v>505</v>
      </c>
      <c r="FY412" t="s">
        <v>506</v>
      </c>
      <c r="FZ412" t="s">
        <v>1924</v>
      </c>
      <c r="GA412" t="s">
        <v>505</v>
      </c>
      <c r="GB412">
        <v>2</v>
      </c>
      <c r="GF412">
        <v>3</v>
      </c>
      <c r="GG412">
        <v>1</v>
      </c>
      <c r="GH412">
        <v>1</v>
      </c>
      <c r="GI412">
        <v>0</v>
      </c>
      <c r="GJ412">
        <v>1</v>
      </c>
      <c r="GK412">
        <v>0</v>
      </c>
      <c r="GL412">
        <v>1</v>
      </c>
      <c r="GM412">
        <v>2</v>
      </c>
      <c r="GN412">
        <v>1</v>
      </c>
      <c r="GQ412" t="s">
        <v>2009</v>
      </c>
      <c r="GR412" t="s">
        <v>601</v>
      </c>
      <c r="GS412" t="s">
        <v>1676</v>
      </c>
      <c r="GX412" t="s">
        <v>1813</v>
      </c>
      <c r="GZ412" t="s">
        <v>471</v>
      </c>
      <c r="HA412" t="s">
        <v>1677</v>
      </c>
      <c r="HB412" t="s">
        <v>471</v>
      </c>
      <c r="HC412" t="s">
        <v>1677</v>
      </c>
      <c r="HD412" t="s">
        <v>471</v>
      </c>
      <c r="HE412" t="s">
        <v>1678</v>
      </c>
      <c r="HG412">
        <v>5</v>
      </c>
      <c r="HH412">
        <v>2</v>
      </c>
      <c r="HI412">
        <v>7</v>
      </c>
      <c r="HJ412">
        <v>6</v>
      </c>
      <c r="HK412">
        <v>3</v>
      </c>
      <c r="HL412" t="s">
        <v>848</v>
      </c>
      <c r="HM412" t="s">
        <v>650</v>
      </c>
      <c r="HN412" t="s">
        <v>797</v>
      </c>
      <c r="HP412" t="s">
        <v>770</v>
      </c>
      <c r="HQ412" t="s">
        <v>471</v>
      </c>
      <c r="HR412" t="s">
        <v>770</v>
      </c>
      <c r="HT412" t="s">
        <v>471</v>
      </c>
      <c r="HU412" t="s">
        <v>770</v>
      </c>
      <c r="HW412" t="s">
        <v>471</v>
      </c>
      <c r="HZ412" t="s">
        <v>471</v>
      </c>
      <c r="IA412" t="s">
        <v>770</v>
      </c>
      <c r="IB412" t="s">
        <v>478</v>
      </c>
      <c r="ID412" t="s">
        <v>478</v>
      </c>
      <c r="IF412" t="s">
        <v>499</v>
      </c>
      <c r="IG412" t="s">
        <v>505</v>
      </c>
      <c r="IH412" t="s">
        <v>499</v>
      </c>
      <c r="II412" t="s">
        <v>499</v>
      </c>
      <c r="IJ412" t="s">
        <v>505</v>
      </c>
      <c r="IK412" t="s">
        <v>499</v>
      </c>
      <c r="IL412" t="s">
        <v>499</v>
      </c>
      <c r="IM412" t="s">
        <v>505</v>
      </c>
      <c r="IN412" t="s">
        <v>499</v>
      </c>
      <c r="IO412" t="s">
        <v>499</v>
      </c>
      <c r="IP412" t="s">
        <v>505</v>
      </c>
      <c r="IQ412" t="s">
        <v>499</v>
      </c>
      <c r="IR412" t="s">
        <v>499</v>
      </c>
      <c r="IS412" t="s">
        <v>499</v>
      </c>
      <c r="IT412" t="s">
        <v>499</v>
      </c>
      <c r="IU412" t="s">
        <v>499</v>
      </c>
      <c r="IV412" t="s">
        <v>677</v>
      </c>
      <c r="IW412" t="s">
        <v>505</v>
      </c>
      <c r="IX412" t="s">
        <v>505</v>
      </c>
      <c r="IY412" t="s">
        <v>499</v>
      </c>
      <c r="IZ412" t="s">
        <v>601</v>
      </c>
      <c r="JA412" t="s">
        <v>257</v>
      </c>
      <c r="JB412" t="s">
        <v>1833</v>
      </c>
      <c r="JC412">
        <v>1</v>
      </c>
      <c r="JD412">
        <v>0</v>
      </c>
      <c r="JE412">
        <v>1</v>
      </c>
      <c r="JF412">
        <v>0</v>
      </c>
      <c r="JG412">
        <v>0</v>
      </c>
      <c r="JH412">
        <v>0</v>
      </c>
      <c r="JJ412" t="s">
        <v>478</v>
      </c>
      <c r="JL412" t="s">
        <v>478</v>
      </c>
      <c r="JN412" t="s">
        <v>478</v>
      </c>
      <c r="JP412" t="s">
        <v>478</v>
      </c>
      <c r="JR412" t="s">
        <v>478</v>
      </c>
      <c r="JT412" t="s">
        <v>478</v>
      </c>
      <c r="JV412" t="s">
        <v>471</v>
      </c>
      <c r="JW412" t="s">
        <v>3470</v>
      </c>
      <c r="JX412" t="s">
        <v>550</v>
      </c>
      <c r="JY412">
        <v>1</v>
      </c>
      <c r="JZ412">
        <v>0</v>
      </c>
      <c r="KA412">
        <v>0</v>
      </c>
      <c r="KB412">
        <v>0</v>
      </c>
      <c r="KC412">
        <v>0</v>
      </c>
      <c r="KD412">
        <v>0</v>
      </c>
      <c r="KN412" t="s">
        <v>478</v>
      </c>
      <c r="KO412" t="s">
        <v>471</v>
      </c>
      <c r="KP412" t="s">
        <v>471</v>
      </c>
      <c r="KY412" t="s">
        <v>471</v>
      </c>
      <c r="LA412" t="s">
        <v>478</v>
      </c>
      <c r="LK412" t="s">
        <v>471</v>
      </c>
      <c r="LL412" t="s">
        <v>551</v>
      </c>
      <c r="LM412">
        <v>0</v>
      </c>
      <c r="LN412">
        <v>0</v>
      </c>
      <c r="LO412">
        <v>1</v>
      </c>
      <c r="LP412">
        <v>0</v>
      </c>
      <c r="LQ412" t="s">
        <v>478</v>
      </c>
      <c r="LS412" t="s">
        <v>3471</v>
      </c>
      <c r="LT412" t="s">
        <v>478</v>
      </c>
      <c r="LV412" t="s">
        <v>708</v>
      </c>
      <c r="LW412" t="s">
        <v>478</v>
      </c>
      <c r="LY412" t="s">
        <v>478</v>
      </c>
      <c r="LZ412" t="s">
        <v>550</v>
      </c>
      <c r="MA412">
        <v>0</v>
      </c>
      <c r="MB412">
        <v>0</v>
      </c>
      <c r="MC412">
        <v>0</v>
      </c>
      <c r="MD412">
        <v>0</v>
      </c>
      <c r="ME412">
        <v>0</v>
      </c>
      <c r="MF412">
        <v>1</v>
      </c>
      <c r="MG412">
        <v>0</v>
      </c>
      <c r="MH412">
        <v>0</v>
      </c>
      <c r="MI412">
        <v>0</v>
      </c>
      <c r="MK412" t="s">
        <v>478</v>
      </c>
      <c r="MW412" t="s">
        <v>478</v>
      </c>
      <c r="NI412" t="s">
        <v>471</v>
      </c>
      <c r="NJ412" t="s">
        <v>3472</v>
      </c>
      <c r="NK412">
        <v>0</v>
      </c>
      <c r="NL412">
        <v>0</v>
      </c>
      <c r="NM412">
        <v>1</v>
      </c>
      <c r="NN412">
        <v>0</v>
      </c>
      <c r="NO412">
        <v>0</v>
      </c>
      <c r="NP412">
        <v>1</v>
      </c>
      <c r="NQ412">
        <v>0</v>
      </c>
      <c r="NS412" t="s">
        <v>471</v>
      </c>
      <c r="NT412" t="s">
        <v>3473</v>
      </c>
      <c r="NU412">
        <v>0</v>
      </c>
      <c r="NV412">
        <v>0</v>
      </c>
      <c r="NW412">
        <v>1</v>
      </c>
      <c r="NX412">
        <v>0</v>
      </c>
      <c r="NY412">
        <v>0</v>
      </c>
      <c r="NZ412">
        <v>0</v>
      </c>
      <c r="OA412">
        <v>0</v>
      </c>
      <c r="OB412">
        <v>0</v>
      </c>
      <c r="OC412">
        <v>0</v>
      </c>
      <c r="OD412">
        <v>0</v>
      </c>
      <c r="OE412">
        <v>0</v>
      </c>
      <c r="OF412">
        <v>1</v>
      </c>
      <c r="OG412">
        <v>0</v>
      </c>
      <c r="OH412">
        <v>0</v>
      </c>
      <c r="OI412">
        <v>0</v>
      </c>
      <c r="RA412">
        <v>2567810</v>
      </c>
      <c r="RB412" t="s">
        <v>3474</v>
      </c>
    </row>
    <row r="413" spans="1:470" x14ac:dyDescent="0.35">
      <c r="A413" s="2">
        <v>45757.547191296297</v>
      </c>
      <c r="B413" s="2">
        <v>45757.572338414349</v>
      </c>
      <c r="C413" s="2">
        <v>45757</v>
      </c>
      <c r="D413" t="s">
        <v>470</v>
      </c>
      <c r="E413" t="s">
        <v>471</v>
      </c>
      <c r="F413" t="s">
        <v>1619</v>
      </c>
      <c r="G413" t="s">
        <v>1620</v>
      </c>
      <c r="H413" t="s">
        <v>667</v>
      </c>
      <c r="I413" t="s">
        <v>1621</v>
      </c>
      <c r="K413" t="s">
        <v>471</v>
      </c>
      <c r="M413" t="s">
        <v>523</v>
      </c>
      <c r="N413" t="s">
        <v>471</v>
      </c>
      <c r="Q413" t="s">
        <v>775</v>
      </c>
      <c r="R413" t="s">
        <v>478</v>
      </c>
      <c r="S413" t="s">
        <v>523</v>
      </c>
      <c r="T413" t="s">
        <v>556</v>
      </c>
      <c r="U413">
        <v>6</v>
      </c>
      <c r="W413" t="s">
        <v>478</v>
      </c>
      <c r="X413" t="s">
        <v>471</v>
      </c>
      <c r="Y413" t="s">
        <v>478</v>
      </c>
      <c r="Z413" t="s">
        <v>471</v>
      </c>
      <c r="AA413" t="s">
        <v>471</v>
      </c>
      <c r="AB413">
        <v>3</v>
      </c>
      <c r="AC413" t="s">
        <v>478</v>
      </c>
      <c r="AE413" t="s">
        <v>471</v>
      </c>
      <c r="AG413" t="s">
        <v>478</v>
      </c>
      <c r="AI413" t="s">
        <v>471</v>
      </c>
      <c r="AJ413" t="s">
        <v>471</v>
      </c>
      <c r="AK413">
        <v>140</v>
      </c>
      <c r="AL413" t="s">
        <v>478</v>
      </c>
      <c r="AT413">
        <v>100</v>
      </c>
      <c r="AU413" t="s">
        <v>471</v>
      </c>
      <c r="AX413" t="s">
        <v>1700</v>
      </c>
      <c r="AY413" t="s">
        <v>692</v>
      </c>
      <c r="AZ413">
        <v>0</v>
      </c>
      <c r="BA413">
        <v>0</v>
      </c>
      <c r="BB413">
        <v>0</v>
      </c>
      <c r="BC413">
        <v>0</v>
      </c>
      <c r="BD413">
        <v>1</v>
      </c>
      <c r="BE413">
        <v>0</v>
      </c>
      <c r="BF413">
        <v>0</v>
      </c>
      <c r="BG413">
        <v>0</v>
      </c>
      <c r="BH413">
        <v>0</v>
      </c>
      <c r="BI413">
        <v>0</v>
      </c>
      <c r="BJ413">
        <v>0</v>
      </c>
      <c r="BK413">
        <v>0</v>
      </c>
      <c r="BM413">
        <v>0</v>
      </c>
      <c r="BN413">
        <v>200</v>
      </c>
      <c r="BO413" t="s">
        <v>2703</v>
      </c>
      <c r="BP413">
        <v>1</v>
      </c>
      <c r="BQ413">
        <v>1</v>
      </c>
      <c r="BR413">
        <v>1</v>
      </c>
      <c r="BS413">
        <v>0</v>
      </c>
      <c r="BT413">
        <v>0</v>
      </c>
      <c r="BU413">
        <v>0</v>
      </c>
      <c r="BV413">
        <v>0</v>
      </c>
      <c r="BW413">
        <v>0</v>
      </c>
      <c r="BX413">
        <v>0</v>
      </c>
      <c r="BY413">
        <v>0</v>
      </c>
      <c r="BZ413">
        <v>0</v>
      </c>
      <c r="CB413" t="s">
        <v>530</v>
      </c>
      <c r="CC413">
        <v>1</v>
      </c>
      <c r="CD413">
        <v>1</v>
      </c>
      <c r="CE413">
        <v>0</v>
      </c>
      <c r="CF413">
        <v>0</v>
      </c>
      <c r="CG413">
        <v>0</v>
      </c>
      <c r="CH413">
        <v>0</v>
      </c>
      <c r="CI413">
        <v>0</v>
      </c>
      <c r="CK413" t="s">
        <v>471</v>
      </c>
      <c r="CL413" t="s">
        <v>744</v>
      </c>
      <c r="CM413">
        <v>0</v>
      </c>
      <c r="CN413">
        <v>1</v>
      </c>
      <c r="CO413">
        <v>1</v>
      </c>
      <c r="CP413">
        <v>0</v>
      </c>
      <c r="CQ413">
        <v>0</v>
      </c>
      <c r="CR413">
        <v>0</v>
      </c>
      <c r="CT413" t="s">
        <v>1623</v>
      </c>
      <c r="CU413">
        <v>1</v>
      </c>
      <c r="CV413">
        <v>1</v>
      </c>
      <c r="CW413">
        <v>1</v>
      </c>
      <c r="CX413">
        <v>0</v>
      </c>
      <c r="CZ413" t="s">
        <v>482</v>
      </c>
      <c r="DA413">
        <v>0</v>
      </c>
      <c r="DB413">
        <v>1</v>
      </c>
      <c r="DC413">
        <v>0</v>
      </c>
      <c r="DD413">
        <v>0</v>
      </c>
      <c r="DE413">
        <v>0</v>
      </c>
      <c r="DF413">
        <v>0</v>
      </c>
      <c r="DH413" t="s">
        <v>788</v>
      </c>
      <c r="DI413">
        <v>0</v>
      </c>
      <c r="DJ413">
        <v>0</v>
      </c>
      <c r="DK413">
        <v>1</v>
      </c>
      <c r="DL413">
        <v>0</v>
      </c>
      <c r="DM413">
        <v>0</v>
      </c>
      <c r="DO413" t="s">
        <v>531</v>
      </c>
      <c r="DQ413">
        <v>60</v>
      </c>
      <c r="DR413" t="s">
        <v>767</v>
      </c>
      <c r="DS413">
        <v>0</v>
      </c>
      <c r="DU413">
        <v>30</v>
      </c>
      <c r="DV413" t="s">
        <v>671</v>
      </c>
      <c r="DW413">
        <v>10</v>
      </c>
      <c r="DX413" t="s">
        <v>677</v>
      </c>
      <c r="DY413">
        <v>35</v>
      </c>
      <c r="DZ413" t="s">
        <v>775</v>
      </c>
      <c r="EA413">
        <v>0</v>
      </c>
      <c r="EC413">
        <v>0</v>
      </c>
      <c r="EE413">
        <v>0</v>
      </c>
      <c r="EG413">
        <v>20</v>
      </c>
      <c r="EH413" t="s">
        <v>491</v>
      </c>
      <c r="EI413">
        <v>10</v>
      </c>
      <c r="EJ413" t="s">
        <v>677</v>
      </c>
      <c r="EK413">
        <v>0</v>
      </c>
      <c r="EM413">
        <v>0</v>
      </c>
      <c r="EO413" t="s">
        <v>1575</v>
      </c>
      <c r="EP413" t="s">
        <v>1813</v>
      </c>
      <c r="EQ413">
        <v>0</v>
      </c>
      <c r="ER413">
        <v>1</v>
      </c>
      <c r="ES413">
        <v>0</v>
      </c>
      <c r="ET413">
        <v>0</v>
      </c>
      <c r="EU413">
        <v>0</v>
      </c>
      <c r="EV413">
        <v>0</v>
      </c>
      <c r="EX413" t="s">
        <v>539</v>
      </c>
      <c r="EZ413" t="s">
        <v>478</v>
      </c>
      <c r="FB413" t="s">
        <v>942</v>
      </c>
      <c r="FC413">
        <v>0</v>
      </c>
      <c r="FD413">
        <v>0</v>
      </c>
      <c r="FE413">
        <v>1</v>
      </c>
      <c r="FF413">
        <v>0</v>
      </c>
      <c r="FG413">
        <v>0</v>
      </c>
      <c r="FI413" t="s">
        <v>2424</v>
      </c>
      <c r="FJ413" t="s">
        <v>3202</v>
      </c>
      <c r="FK413" t="s">
        <v>499</v>
      </c>
      <c r="FL413" t="s">
        <v>499</v>
      </c>
      <c r="FM413" t="s">
        <v>3203</v>
      </c>
      <c r="FN413" t="s">
        <v>499</v>
      </c>
      <c r="FO413" t="s">
        <v>1013</v>
      </c>
      <c r="FP413" t="s">
        <v>1013</v>
      </c>
      <c r="FQ413" t="s">
        <v>499</v>
      </c>
      <c r="FR413" t="s">
        <v>3202</v>
      </c>
      <c r="FS413" t="s">
        <v>3475</v>
      </c>
      <c r="FT413" t="s">
        <v>499</v>
      </c>
      <c r="FU413" t="s">
        <v>499</v>
      </c>
      <c r="FV413" t="s">
        <v>499</v>
      </c>
      <c r="FW413" t="s">
        <v>2424</v>
      </c>
      <c r="FX413" t="s">
        <v>505</v>
      </c>
      <c r="FY413" t="s">
        <v>506</v>
      </c>
      <c r="FZ413" t="s">
        <v>592</v>
      </c>
      <c r="GA413" t="s">
        <v>505</v>
      </c>
      <c r="GB413">
        <v>2</v>
      </c>
      <c r="GF413">
        <v>2</v>
      </c>
      <c r="GG413">
        <v>1</v>
      </c>
      <c r="GH413">
        <v>1</v>
      </c>
      <c r="GI413">
        <v>1</v>
      </c>
      <c r="GJ413">
        <v>0</v>
      </c>
      <c r="GK413">
        <v>0</v>
      </c>
      <c r="GL413">
        <v>2</v>
      </c>
      <c r="GM413">
        <v>2</v>
      </c>
      <c r="GN413">
        <v>1</v>
      </c>
      <c r="GQ413" t="s">
        <v>852</v>
      </c>
      <c r="GR413" t="s">
        <v>601</v>
      </c>
      <c r="GS413" t="s">
        <v>1676</v>
      </c>
      <c r="GX413" t="s">
        <v>1813</v>
      </c>
      <c r="GZ413" t="s">
        <v>471</v>
      </c>
      <c r="HA413" t="s">
        <v>1677</v>
      </c>
      <c r="HB413" t="s">
        <v>471</v>
      </c>
      <c r="HC413" t="s">
        <v>1677</v>
      </c>
      <c r="HD413" t="s">
        <v>471</v>
      </c>
      <c r="HE413" t="s">
        <v>1678</v>
      </c>
      <c r="HG413">
        <v>6</v>
      </c>
      <c r="HH413">
        <v>5</v>
      </c>
      <c r="HI413">
        <v>5</v>
      </c>
      <c r="HJ413">
        <v>6</v>
      </c>
      <c r="HK413">
        <v>4</v>
      </c>
      <c r="HL413" t="s">
        <v>1197</v>
      </c>
      <c r="HM413" t="s">
        <v>650</v>
      </c>
      <c r="HN413" t="s">
        <v>797</v>
      </c>
      <c r="HP413" t="s">
        <v>770</v>
      </c>
      <c r="HQ413" t="s">
        <v>770</v>
      </c>
      <c r="HR413" t="s">
        <v>770</v>
      </c>
      <c r="HT413" t="s">
        <v>471</v>
      </c>
      <c r="HU413" t="s">
        <v>770</v>
      </c>
      <c r="HW413" t="s">
        <v>471</v>
      </c>
      <c r="HZ413" t="s">
        <v>471</v>
      </c>
      <c r="IA413" t="s">
        <v>770</v>
      </c>
      <c r="IB413" t="s">
        <v>471</v>
      </c>
      <c r="ID413" t="s">
        <v>770</v>
      </c>
      <c r="IF413" t="s">
        <v>499</v>
      </c>
      <c r="IG413" t="s">
        <v>499</v>
      </c>
      <c r="IH413" t="s">
        <v>499</v>
      </c>
      <c r="II413" t="s">
        <v>499</v>
      </c>
      <c r="IJ413" t="s">
        <v>505</v>
      </c>
      <c r="IK413" t="s">
        <v>499</v>
      </c>
      <c r="IL413" t="s">
        <v>499</v>
      </c>
      <c r="IM413" t="s">
        <v>505</v>
      </c>
      <c r="IN413" t="s">
        <v>499</v>
      </c>
      <c r="IO413" t="s">
        <v>499</v>
      </c>
      <c r="IP413" t="s">
        <v>505</v>
      </c>
      <c r="IQ413" t="s">
        <v>499</v>
      </c>
      <c r="IR413" t="s">
        <v>505</v>
      </c>
      <c r="IS413" t="s">
        <v>499</v>
      </c>
      <c r="IT413" t="s">
        <v>499</v>
      </c>
      <c r="IU413" t="s">
        <v>499</v>
      </c>
      <c r="IV413" t="s">
        <v>492</v>
      </c>
      <c r="IW413" t="s">
        <v>505</v>
      </c>
      <c r="IX413" t="s">
        <v>505</v>
      </c>
      <c r="IY413" t="s">
        <v>505</v>
      </c>
      <c r="IZ413" t="s">
        <v>649</v>
      </c>
      <c r="JA413" t="s">
        <v>258</v>
      </c>
      <c r="JB413" t="s">
        <v>706</v>
      </c>
      <c r="JC413">
        <v>1</v>
      </c>
      <c r="JD413">
        <v>0</v>
      </c>
      <c r="JE413">
        <v>0</v>
      </c>
      <c r="JF413">
        <v>0</v>
      </c>
      <c r="JG413">
        <v>0</v>
      </c>
      <c r="JH413">
        <v>0</v>
      </c>
      <c r="JJ413" t="s">
        <v>478</v>
      </c>
      <c r="JL413" t="s">
        <v>478</v>
      </c>
      <c r="JN413" t="s">
        <v>478</v>
      </c>
      <c r="JP413" t="s">
        <v>478</v>
      </c>
      <c r="JR413" t="s">
        <v>478</v>
      </c>
      <c r="JT413" t="s">
        <v>478</v>
      </c>
      <c r="JV413" t="s">
        <v>471</v>
      </c>
      <c r="JW413" t="s">
        <v>3476</v>
      </c>
      <c r="JX413" t="s">
        <v>550</v>
      </c>
      <c r="JY413">
        <v>1</v>
      </c>
      <c r="JZ413">
        <v>0</v>
      </c>
      <c r="KA413">
        <v>0</v>
      </c>
      <c r="KB413">
        <v>0</v>
      </c>
      <c r="KC413">
        <v>0</v>
      </c>
      <c r="KD413">
        <v>0</v>
      </c>
      <c r="KN413" t="s">
        <v>478</v>
      </c>
      <c r="KO413" t="s">
        <v>471</v>
      </c>
      <c r="KP413" t="s">
        <v>471</v>
      </c>
      <c r="KY413" t="s">
        <v>471</v>
      </c>
      <c r="LA413" t="s">
        <v>478</v>
      </c>
      <c r="LK413" t="s">
        <v>478</v>
      </c>
      <c r="LQ413" t="s">
        <v>478</v>
      </c>
      <c r="LS413" t="s">
        <v>1228</v>
      </c>
      <c r="LT413" t="s">
        <v>478</v>
      </c>
      <c r="LV413" t="s">
        <v>531</v>
      </c>
      <c r="LW413" t="s">
        <v>478</v>
      </c>
      <c r="LY413" t="s">
        <v>478</v>
      </c>
      <c r="LZ413" t="s">
        <v>550</v>
      </c>
      <c r="MA413">
        <v>0</v>
      </c>
      <c r="MB413">
        <v>0</v>
      </c>
      <c r="MC413">
        <v>0</v>
      </c>
      <c r="MD413">
        <v>0</v>
      </c>
      <c r="ME413">
        <v>0</v>
      </c>
      <c r="MF413">
        <v>1</v>
      </c>
      <c r="MG413">
        <v>0</v>
      </c>
      <c r="MH413">
        <v>0</v>
      </c>
      <c r="MI413">
        <v>0</v>
      </c>
      <c r="MK413" t="s">
        <v>478</v>
      </c>
      <c r="MW413" t="s">
        <v>478</v>
      </c>
      <c r="NI413" t="s">
        <v>471</v>
      </c>
      <c r="NJ413" t="s">
        <v>1626</v>
      </c>
      <c r="NK413">
        <v>0</v>
      </c>
      <c r="NL413">
        <v>0</v>
      </c>
      <c r="NM413">
        <v>1</v>
      </c>
      <c r="NN413">
        <v>0</v>
      </c>
      <c r="NO413">
        <v>0</v>
      </c>
      <c r="NP413">
        <v>0</v>
      </c>
      <c r="NQ413">
        <v>0</v>
      </c>
      <c r="NS413" t="s">
        <v>471</v>
      </c>
      <c r="NT413" t="s">
        <v>3464</v>
      </c>
      <c r="NU413">
        <v>0</v>
      </c>
      <c r="NV413">
        <v>0</v>
      </c>
      <c r="NW413">
        <v>0</v>
      </c>
      <c r="NX413">
        <v>0</v>
      </c>
      <c r="NY413">
        <v>0</v>
      </c>
      <c r="NZ413">
        <v>0</v>
      </c>
      <c r="OA413">
        <v>1</v>
      </c>
      <c r="OB413">
        <v>0</v>
      </c>
      <c r="OC413">
        <v>0</v>
      </c>
      <c r="OD413">
        <v>0</v>
      </c>
      <c r="OE413">
        <v>0</v>
      </c>
      <c r="OF413">
        <v>0</v>
      </c>
      <c r="OG413">
        <v>0</v>
      </c>
      <c r="OH413">
        <v>0</v>
      </c>
      <c r="OI413">
        <v>0</v>
      </c>
      <c r="RA413">
        <v>2567811</v>
      </c>
      <c r="RB413" t="s">
        <v>3477</v>
      </c>
    </row>
    <row r="414" spans="1:470" x14ac:dyDescent="0.35">
      <c r="A414" s="2">
        <v>45757.572586006943</v>
      </c>
      <c r="B414" s="2">
        <v>45757.59451703704</v>
      </c>
      <c r="C414" s="2">
        <v>45757</v>
      </c>
      <c r="D414" t="s">
        <v>470</v>
      </c>
      <c r="E414" t="s">
        <v>471</v>
      </c>
      <c r="F414" t="s">
        <v>1619</v>
      </c>
      <c r="G414" t="s">
        <v>1620</v>
      </c>
      <c r="H414" t="s">
        <v>553</v>
      </c>
      <c r="I414" t="s">
        <v>1634</v>
      </c>
      <c r="K414" t="s">
        <v>471</v>
      </c>
      <c r="M414" t="s">
        <v>523</v>
      </c>
      <c r="N414" t="s">
        <v>471</v>
      </c>
      <c r="Q414" t="s">
        <v>634</v>
      </c>
      <c r="R414" t="s">
        <v>478</v>
      </c>
      <c r="S414" t="s">
        <v>523</v>
      </c>
      <c r="T414" t="s">
        <v>556</v>
      </c>
      <c r="U414">
        <v>5</v>
      </c>
      <c r="W414" t="s">
        <v>478</v>
      </c>
      <c r="X414" t="s">
        <v>478</v>
      </c>
      <c r="Y414" t="s">
        <v>478</v>
      </c>
      <c r="Z414" t="s">
        <v>478</v>
      </c>
      <c r="AA414" t="s">
        <v>471</v>
      </c>
      <c r="AB414">
        <v>2</v>
      </c>
      <c r="AC414" t="s">
        <v>471</v>
      </c>
      <c r="AD414" t="s">
        <v>471</v>
      </c>
      <c r="AE414" t="s">
        <v>471</v>
      </c>
      <c r="AG414" t="s">
        <v>478</v>
      </c>
      <c r="AI414" t="s">
        <v>471</v>
      </c>
      <c r="AJ414" t="s">
        <v>471</v>
      </c>
      <c r="AK414">
        <v>140</v>
      </c>
      <c r="AL414" t="s">
        <v>478</v>
      </c>
      <c r="AT414">
        <v>90</v>
      </c>
      <c r="AU414" t="s">
        <v>471</v>
      </c>
      <c r="AX414" t="s">
        <v>536</v>
      </c>
      <c r="AY414" t="s">
        <v>672</v>
      </c>
      <c r="AZ414">
        <v>1</v>
      </c>
      <c r="BA414">
        <v>0</v>
      </c>
      <c r="BB414">
        <v>0</v>
      </c>
      <c r="BC414">
        <v>0</v>
      </c>
      <c r="BD414">
        <v>0</v>
      </c>
      <c r="BE414">
        <v>0</v>
      </c>
      <c r="BF414">
        <v>0</v>
      </c>
      <c r="BG414">
        <v>0</v>
      </c>
      <c r="BH414">
        <v>0</v>
      </c>
      <c r="BI414">
        <v>0</v>
      </c>
      <c r="BJ414">
        <v>0</v>
      </c>
      <c r="BK414">
        <v>0</v>
      </c>
      <c r="BM414">
        <v>0</v>
      </c>
      <c r="BN414">
        <v>40</v>
      </c>
      <c r="BO414" t="s">
        <v>693</v>
      </c>
      <c r="BP414">
        <v>1</v>
      </c>
      <c r="BQ414">
        <v>0</v>
      </c>
      <c r="BR414">
        <v>0</v>
      </c>
      <c r="BS414">
        <v>0</v>
      </c>
      <c r="BT414">
        <v>0</v>
      </c>
      <c r="BU414">
        <v>0</v>
      </c>
      <c r="BV414">
        <v>0</v>
      </c>
      <c r="BW414">
        <v>0</v>
      </c>
      <c r="BX414">
        <v>0</v>
      </c>
      <c r="BY414">
        <v>0</v>
      </c>
      <c r="BZ414">
        <v>0</v>
      </c>
      <c r="CB414" t="s">
        <v>482</v>
      </c>
      <c r="CC414">
        <v>1</v>
      </c>
      <c r="CD414">
        <v>0</v>
      </c>
      <c r="CE414">
        <v>0</v>
      </c>
      <c r="CF414">
        <v>0</v>
      </c>
      <c r="CG414">
        <v>0</v>
      </c>
      <c r="CH414">
        <v>0</v>
      </c>
      <c r="CI414">
        <v>0</v>
      </c>
      <c r="CK414" t="s">
        <v>471</v>
      </c>
      <c r="CL414" t="s">
        <v>744</v>
      </c>
      <c r="CM414">
        <v>0</v>
      </c>
      <c r="CN414">
        <v>1</v>
      </c>
      <c r="CO414">
        <v>1</v>
      </c>
      <c r="CP414">
        <v>0</v>
      </c>
      <c r="CQ414">
        <v>0</v>
      </c>
      <c r="CR414">
        <v>0</v>
      </c>
      <c r="CT414" t="s">
        <v>1623</v>
      </c>
      <c r="CU414">
        <v>1</v>
      </c>
      <c r="CV414">
        <v>1</v>
      </c>
      <c r="CW414">
        <v>1</v>
      </c>
      <c r="CX414">
        <v>0</v>
      </c>
      <c r="CZ414" t="s">
        <v>482</v>
      </c>
      <c r="DA414">
        <v>0</v>
      </c>
      <c r="DB414">
        <v>1</v>
      </c>
      <c r="DC414">
        <v>0</v>
      </c>
      <c r="DD414">
        <v>0</v>
      </c>
      <c r="DE414">
        <v>0</v>
      </c>
      <c r="DF414">
        <v>0</v>
      </c>
      <c r="DH414" t="s">
        <v>1879</v>
      </c>
      <c r="DI414">
        <v>0</v>
      </c>
      <c r="DJ414">
        <v>0</v>
      </c>
      <c r="DK414">
        <v>0</v>
      </c>
      <c r="DL414">
        <v>0</v>
      </c>
      <c r="DM414">
        <v>1</v>
      </c>
      <c r="DN414" t="s">
        <v>1907</v>
      </c>
      <c r="DO414" t="s">
        <v>531</v>
      </c>
      <c r="DQ414">
        <v>50</v>
      </c>
      <c r="DR414" t="s">
        <v>742</v>
      </c>
      <c r="DS414">
        <v>24</v>
      </c>
      <c r="DT414" t="s">
        <v>597</v>
      </c>
      <c r="DU414">
        <v>30</v>
      </c>
      <c r="DV414" t="s">
        <v>671</v>
      </c>
      <c r="DW414">
        <v>0</v>
      </c>
      <c r="DY414">
        <v>0</v>
      </c>
      <c r="EA414">
        <v>0</v>
      </c>
      <c r="EC414">
        <v>0</v>
      </c>
      <c r="EE414">
        <v>0</v>
      </c>
      <c r="EG414">
        <v>30</v>
      </c>
      <c r="EH414" t="s">
        <v>671</v>
      </c>
      <c r="EI414">
        <v>20</v>
      </c>
      <c r="EJ414" t="s">
        <v>491</v>
      </c>
      <c r="EK414">
        <v>0</v>
      </c>
      <c r="EM414">
        <v>0</v>
      </c>
      <c r="EO414" t="s">
        <v>1546</v>
      </c>
      <c r="EP414" t="s">
        <v>430</v>
      </c>
      <c r="EQ414">
        <v>0</v>
      </c>
      <c r="ER414">
        <v>0</v>
      </c>
      <c r="ES414">
        <v>1</v>
      </c>
      <c r="ET414">
        <v>0</v>
      </c>
      <c r="EU414">
        <v>0</v>
      </c>
      <c r="EV414">
        <v>0</v>
      </c>
      <c r="EX414" t="s">
        <v>539</v>
      </c>
      <c r="EZ414" t="s">
        <v>478</v>
      </c>
      <c r="FB414" t="s">
        <v>724</v>
      </c>
      <c r="FC414">
        <v>0</v>
      </c>
      <c r="FD414">
        <v>0</v>
      </c>
      <c r="FE414">
        <v>0</v>
      </c>
      <c r="FF414">
        <v>1</v>
      </c>
      <c r="FG414">
        <v>0</v>
      </c>
      <c r="FI414" t="s">
        <v>3478</v>
      </c>
      <c r="FJ414" t="s">
        <v>499</v>
      </c>
      <c r="FK414" t="s">
        <v>499</v>
      </c>
      <c r="FL414" t="s">
        <v>499</v>
      </c>
      <c r="FM414" t="s">
        <v>3479</v>
      </c>
      <c r="FN414" t="s">
        <v>3480</v>
      </c>
      <c r="FO414" t="s">
        <v>3479</v>
      </c>
      <c r="FP414" t="s">
        <v>3481</v>
      </c>
      <c r="FQ414" t="s">
        <v>499</v>
      </c>
      <c r="FR414" t="s">
        <v>3482</v>
      </c>
      <c r="FS414" t="s">
        <v>499</v>
      </c>
      <c r="FT414" t="s">
        <v>499</v>
      </c>
      <c r="FU414" t="s">
        <v>499</v>
      </c>
      <c r="FV414" t="s">
        <v>499</v>
      </c>
      <c r="FW414" t="s">
        <v>3483</v>
      </c>
      <c r="FX414" t="s">
        <v>505</v>
      </c>
      <c r="FY414" t="s">
        <v>506</v>
      </c>
      <c r="FZ414" t="s">
        <v>592</v>
      </c>
      <c r="GA414" t="s">
        <v>505</v>
      </c>
      <c r="GB414">
        <v>2</v>
      </c>
      <c r="GF414">
        <v>2</v>
      </c>
      <c r="GG414">
        <v>1</v>
      </c>
      <c r="GH414">
        <v>0</v>
      </c>
      <c r="GI414">
        <v>1</v>
      </c>
      <c r="GJ414">
        <v>0</v>
      </c>
      <c r="GK414">
        <v>0</v>
      </c>
      <c r="GL414">
        <v>2</v>
      </c>
      <c r="GM414">
        <v>2</v>
      </c>
      <c r="GN414">
        <v>1</v>
      </c>
      <c r="GQ414" t="s">
        <v>560</v>
      </c>
      <c r="GR414" t="s">
        <v>601</v>
      </c>
      <c r="GS414" t="s">
        <v>1676</v>
      </c>
      <c r="GX414" t="s">
        <v>1813</v>
      </c>
      <c r="GZ414" t="s">
        <v>471</v>
      </c>
      <c r="HA414" t="s">
        <v>1677</v>
      </c>
      <c r="HB414" t="s">
        <v>471</v>
      </c>
      <c r="HC414" t="s">
        <v>1677</v>
      </c>
      <c r="HD414" t="s">
        <v>471</v>
      </c>
      <c r="HE414" t="s">
        <v>1678</v>
      </c>
      <c r="HG414">
        <v>7</v>
      </c>
      <c r="HH414">
        <v>5</v>
      </c>
      <c r="HI414">
        <v>7</v>
      </c>
      <c r="HJ414">
        <v>7</v>
      </c>
      <c r="HK414">
        <v>3</v>
      </c>
      <c r="HL414" t="s">
        <v>638</v>
      </c>
      <c r="HM414" t="s">
        <v>650</v>
      </c>
      <c r="HN414" t="s">
        <v>577</v>
      </c>
      <c r="HP414" t="s">
        <v>770</v>
      </c>
      <c r="HQ414" t="s">
        <v>471</v>
      </c>
      <c r="HS414" t="s">
        <v>471</v>
      </c>
      <c r="HT414" t="s">
        <v>471</v>
      </c>
      <c r="HV414" t="s">
        <v>471</v>
      </c>
      <c r="HY414" t="s">
        <v>471</v>
      </c>
      <c r="HZ414" t="s">
        <v>471</v>
      </c>
      <c r="IA414" t="s">
        <v>770</v>
      </c>
      <c r="IC414" t="s">
        <v>471</v>
      </c>
      <c r="IE414" t="s">
        <v>478</v>
      </c>
      <c r="IF414" t="s">
        <v>499</v>
      </c>
      <c r="IG414" t="s">
        <v>505</v>
      </c>
      <c r="IH414" t="s">
        <v>499</v>
      </c>
      <c r="II414" t="s">
        <v>505</v>
      </c>
      <c r="IJ414" t="s">
        <v>505</v>
      </c>
      <c r="IK414" t="s">
        <v>499</v>
      </c>
      <c r="IL414" t="s">
        <v>505</v>
      </c>
      <c r="IM414" t="s">
        <v>499</v>
      </c>
      <c r="IN414" t="s">
        <v>499</v>
      </c>
      <c r="IO414" t="s">
        <v>505</v>
      </c>
      <c r="IP414" t="s">
        <v>505</v>
      </c>
      <c r="IQ414" t="s">
        <v>499</v>
      </c>
      <c r="IR414" t="s">
        <v>499</v>
      </c>
      <c r="IS414" t="s">
        <v>505</v>
      </c>
      <c r="IT414" t="s">
        <v>499</v>
      </c>
      <c r="IU414" t="s">
        <v>499</v>
      </c>
      <c r="IV414" t="s">
        <v>533</v>
      </c>
      <c r="IW414" t="s">
        <v>505</v>
      </c>
      <c r="IX414" t="s">
        <v>505</v>
      </c>
      <c r="IY414" t="s">
        <v>505</v>
      </c>
      <c r="IZ414" t="s">
        <v>649</v>
      </c>
      <c r="JA414" t="s">
        <v>258</v>
      </c>
      <c r="JB414" t="s">
        <v>706</v>
      </c>
      <c r="JC414">
        <v>1</v>
      </c>
      <c r="JD414">
        <v>0</v>
      </c>
      <c r="JE414">
        <v>0</v>
      </c>
      <c r="JF414">
        <v>0</v>
      </c>
      <c r="JG414">
        <v>0</v>
      </c>
      <c r="JH414">
        <v>0</v>
      </c>
      <c r="JJ414" t="s">
        <v>478</v>
      </c>
      <c r="JL414" t="s">
        <v>478</v>
      </c>
      <c r="JN414" t="s">
        <v>478</v>
      </c>
      <c r="JP414" t="s">
        <v>478</v>
      </c>
      <c r="JR414" t="s">
        <v>478</v>
      </c>
      <c r="JT414" t="s">
        <v>478</v>
      </c>
      <c r="JV414" t="s">
        <v>471</v>
      </c>
      <c r="JW414" t="s">
        <v>3484</v>
      </c>
      <c r="JX414" t="s">
        <v>550</v>
      </c>
      <c r="JY414">
        <v>1</v>
      </c>
      <c r="JZ414">
        <v>0</v>
      </c>
      <c r="KA414">
        <v>0</v>
      </c>
      <c r="KB414">
        <v>0</v>
      </c>
      <c r="KC414">
        <v>0</v>
      </c>
      <c r="KD414">
        <v>0</v>
      </c>
      <c r="KN414" t="s">
        <v>478</v>
      </c>
      <c r="KO414" t="s">
        <v>471</v>
      </c>
      <c r="KP414" t="s">
        <v>471</v>
      </c>
      <c r="KY414" t="s">
        <v>471</v>
      </c>
      <c r="LA414" t="s">
        <v>478</v>
      </c>
      <c r="LK414" t="s">
        <v>471</v>
      </c>
      <c r="LL414" t="s">
        <v>551</v>
      </c>
      <c r="LM414">
        <v>0</v>
      </c>
      <c r="LN414">
        <v>0</v>
      </c>
      <c r="LO414">
        <v>1</v>
      </c>
      <c r="LP414">
        <v>0</v>
      </c>
      <c r="LQ414" t="s">
        <v>478</v>
      </c>
      <c r="LS414" t="s">
        <v>3471</v>
      </c>
      <c r="LT414" t="s">
        <v>478</v>
      </c>
      <c r="LV414" t="s">
        <v>531</v>
      </c>
      <c r="LW414" t="s">
        <v>478</v>
      </c>
      <c r="LY414" t="s">
        <v>471</v>
      </c>
      <c r="LZ414" t="s">
        <v>3485</v>
      </c>
      <c r="MA414">
        <v>0</v>
      </c>
      <c r="MB414">
        <v>0</v>
      </c>
      <c r="MC414">
        <v>0</v>
      </c>
      <c r="MD414">
        <v>1</v>
      </c>
      <c r="ME414">
        <v>1</v>
      </c>
      <c r="MF414">
        <v>0</v>
      </c>
      <c r="MG414">
        <v>0</v>
      </c>
      <c r="MH414">
        <v>0</v>
      </c>
      <c r="MI414">
        <v>0</v>
      </c>
      <c r="MK414" t="s">
        <v>471</v>
      </c>
      <c r="ML414" t="s">
        <v>1255</v>
      </c>
      <c r="MM414">
        <v>1</v>
      </c>
      <c r="MN414">
        <v>1</v>
      </c>
      <c r="MO414">
        <v>0</v>
      </c>
      <c r="MP414">
        <v>0</v>
      </c>
      <c r="MQ414">
        <v>0</v>
      </c>
      <c r="MR414">
        <v>0</v>
      </c>
      <c r="MS414">
        <v>0</v>
      </c>
      <c r="MT414">
        <v>0</v>
      </c>
      <c r="MU414">
        <v>0</v>
      </c>
      <c r="MW414" t="s">
        <v>471</v>
      </c>
      <c r="MX414" t="s">
        <v>1255</v>
      </c>
      <c r="MY414">
        <v>1</v>
      </c>
      <c r="MZ414">
        <v>1</v>
      </c>
      <c r="NA414">
        <v>0</v>
      </c>
      <c r="NB414">
        <v>0</v>
      </c>
      <c r="NC414">
        <v>0</v>
      </c>
      <c r="ND414">
        <v>0</v>
      </c>
      <c r="NE414">
        <v>0</v>
      </c>
      <c r="NF414">
        <v>0</v>
      </c>
      <c r="NG414">
        <v>0</v>
      </c>
      <c r="NI414" t="s">
        <v>471</v>
      </c>
      <c r="NJ414" t="s">
        <v>886</v>
      </c>
      <c r="NK414">
        <v>1</v>
      </c>
      <c r="NL414">
        <v>0</v>
      </c>
      <c r="NM414">
        <v>0</v>
      </c>
      <c r="NN414">
        <v>0</v>
      </c>
      <c r="NO414">
        <v>0</v>
      </c>
      <c r="NP414">
        <v>1</v>
      </c>
      <c r="NQ414">
        <v>0</v>
      </c>
      <c r="NS414" t="s">
        <v>471</v>
      </c>
      <c r="NT414" t="s">
        <v>1902</v>
      </c>
      <c r="NU414">
        <v>0</v>
      </c>
      <c r="NV414">
        <v>0</v>
      </c>
      <c r="NW414">
        <v>0</v>
      </c>
      <c r="NX414">
        <v>0</v>
      </c>
      <c r="NY414">
        <v>0</v>
      </c>
      <c r="NZ414">
        <v>0</v>
      </c>
      <c r="OA414">
        <v>0</v>
      </c>
      <c r="OB414">
        <v>0</v>
      </c>
      <c r="OC414">
        <v>0</v>
      </c>
      <c r="OD414">
        <v>0</v>
      </c>
      <c r="OE414">
        <v>0</v>
      </c>
      <c r="OF414">
        <v>1</v>
      </c>
      <c r="OG414">
        <v>0</v>
      </c>
      <c r="OH414">
        <v>0</v>
      </c>
      <c r="OI414">
        <v>0</v>
      </c>
      <c r="RA414">
        <v>2567812</v>
      </c>
      <c r="RB414" t="s">
        <v>3486</v>
      </c>
    </row>
    <row r="415" spans="1:470" x14ac:dyDescent="0.35">
      <c r="A415" s="2">
        <v>45757.594601736113</v>
      </c>
      <c r="B415" s="2">
        <v>45757.616519479168</v>
      </c>
      <c r="C415" s="2">
        <v>45757</v>
      </c>
      <c r="D415" t="s">
        <v>470</v>
      </c>
      <c r="E415" t="s">
        <v>471</v>
      </c>
      <c r="F415" t="s">
        <v>1619</v>
      </c>
      <c r="G415" t="s">
        <v>1620</v>
      </c>
      <c r="H415" t="s">
        <v>667</v>
      </c>
      <c r="I415" t="s">
        <v>1634</v>
      </c>
      <c r="K415" t="s">
        <v>471</v>
      </c>
      <c r="M415" t="s">
        <v>476</v>
      </c>
      <c r="N415" t="s">
        <v>471</v>
      </c>
      <c r="Q415" t="s">
        <v>1200</v>
      </c>
      <c r="R415" t="s">
        <v>478</v>
      </c>
      <c r="S415" t="s">
        <v>476</v>
      </c>
      <c r="T415" t="s">
        <v>479</v>
      </c>
      <c r="U415">
        <v>5</v>
      </c>
      <c r="W415" t="s">
        <v>478</v>
      </c>
      <c r="X415" t="s">
        <v>478</v>
      </c>
      <c r="Y415" t="s">
        <v>478</v>
      </c>
      <c r="Z415" t="s">
        <v>471</v>
      </c>
      <c r="AA415" t="s">
        <v>471</v>
      </c>
      <c r="AB415">
        <v>1</v>
      </c>
      <c r="AC415" t="s">
        <v>478</v>
      </c>
      <c r="AE415" t="s">
        <v>478</v>
      </c>
      <c r="AG415" t="s">
        <v>478</v>
      </c>
      <c r="AI415" t="s">
        <v>471</v>
      </c>
      <c r="AJ415" t="s">
        <v>471</v>
      </c>
      <c r="AK415">
        <v>140</v>
      </c>
      <c r="AL415" t="s">
        <v>478</v>
      </c>
      <c r="AT415">
        <v>100</v>
      </c>
      <c r="AU415" t="s">
        <v>471</v>
      </c>
      <c r="AX415" t="s">
        <v>491</v>
      </c>
      <c r="AY415" t="s">
        <v>692</v>
      </c>
      <c r="AZ415">
        <v>0</v>
      </c>
      <c r="BA415">
        <v>0</v>
      </c>
      <c r="BB415">
        <v>0</v>
      </c>
      <c r="BC415">
        <v>0</v>
      </c>
      <c r="BD415">
        <v>1</v>
      </c>
      <c r="BE415">
        <v>0</v>
      </c>
      <c r="BF415">
        <v>0</v>
      </c>
      <c r="BG415">
        <v>0</v>
      </c>
      <c r="BH415">
        <v>0</v>
      </c>
      <c r="BI415">
        <v>0</v>
      </c>
      <c r="BJ415">
        <v>0</v>
      </c>
      <c r="BK415">
        <v>0</v>
      </c>
      <c r="BM415">
        <v>0</v>
      </c>
      <c r="BN415">
        <v>230</v>
      </c>
      <c r="BO415" t="s">
        <v>1892</v>
      </c>
      <c r="BP415">
        <v>1</v>
      </c>
      <c r="BQ415">
        <v>1</v>
      </c>
      <c r="BR415">
        <v>1</v>
      </c>
      <c r="BS415">
        <v>0</v>
      </c>
      <c r="BT415">
        <v>0</v>
      </c>
      <c r="BU415">
        <v>0</v>
      </c>
      <c r="BV415">
        <v>0</v>
      </c>
      <c r="BW415">
        <v>0</v>
      </c>
      <c r="BX415">
        <v>0</v>
      </c>
      <c r="BY415">
        <v>0</v>
      </c>
      <c r="BZ415">
        <v>0</v>
      </c>
      <c r="CB415" t="s">
        <v>530</v>
      </c>
      <c r="CC415">
        <v>1</v>
      </c>
      <c r="CD415">
        <v>1</v>
      </c>
      <c r="CE415">
        <v>0</v>
      </c>
      <c r="CF415">
        <v>0</v>
      </c>
      <c r="CG415">
        <v>0</v>
      </c>
      <c r="CH415">
        <v>0</v>
      </c>
      <c r="CI415">
        <v>0</v>
      </c>
      <c r="CK415" t="s">
        <v>471</v>
      </c>
      <c r="CL415" t="s">
        <v>1905</v>
      </c>
      <c r="CM415">
        <v>0</v>
      </c>
      <c r="CN415">
        <v>1</v>
      </c>
      <c r="CO415">
        <v>0</v>
      </c>
      <c r="CP415">
        <v>0</v>
      </c>
      <c r="CQ415">
        <v>0</v>
      </c>
      <c r="CR415">
        <v>1</v>
      </c>
      <c r="CS415" t="s">
        <v>3487</v>
      </c>
      <c r="CT415" t="s">
        <v>1435</v>
      </c>
      <c r="CU415">
        <v>0</v>
      </c>
      <c r="CV415">
        <v>1</v>
      </c>
      <c r="CW415">
        <v>0</v>
      </c>
      <c r="CX415">
        <v>0</v>
      </c>
      <c r="CZ415" t="s">
        <v>482</v>
      </c>
      <c r="DA415">
        <v>0</v>
      </c>
      <c r="DB415">
        <v>1</v>
      </c>
      <c r="DC415">
        <v>0</v>
      </c>
      <c r="DD415">
        <v>0</v>
      </c>
      <c r="DE415">
        <v>0</v>
      </c>
      <c r="DF415">
        <v>0</v>
      </c>
      <c r="DH415" t="s">
        <v>788</v>
      </c>
      <c r="DI415">
        <v>0</v>
      </c>
      <c r="DJ415">
        <v>0</v>
      </c>
      <c r="DK415">
        <v>1</v>
      </c>
      <c r="DL415">
        <v>0</v>
      </c>
      <c r="DM415">
        <v>0</v>
      </c>
      <c r="DO415" t="s">
        <v>708</v>
      </c>
      <c r="DQ415">
        <v>48</v>
      </c>
      <c r="DR415" t="s">
        <v>619</v>
      </c>
      <c r="DS415">
        <v>0</v>
      </c>
      <c r="DU415">
        <v>0</v>
      </c>
      <c r="DW415">
        <v>40</v>
      </c>
      <c r="DX415" t="s">
        <v>638</v>
      </c>
      <c r="DY415">
        <v>30</v>
      </c>
      <c r="DZ415" t="s">
        <v>671</v>
      </c>
      <c r="EA415">
        <v>0</v>
      </c>
      <c r="EC415">
        <v>10</v>
      </c>
      <c r="ED415" t="s">
        <v>677</v>
      </c>
      <c r="EE415">
        <v>0</v>
      </c>
      <c r="EG415">
        <v>25</v>
      </c>
      <c r="EH415" t="s">
        <v>580</v>
      </c>
      <c r="EI415">
        <v>0</v>
      </c>
      <c r="EK415">
        <v>0</v>
      </c>
      <c r="EM415">
        <v>0</v>
      </c>
      <c r="EO415" t="s">
        <v>2625</v>
      </c>
      <c r="EP415" t="s">
        <v>1813</v>
      </c>
      <c r="EQ415">
        <v>0</v>
      </c>
      <c r="ER415">
        <v>1</v>
      </c>
      <c r="ES415">
        <v>0</v>
      </c>
      <c r="ET415">
        <v>0</v>
      </c>
      <c r="EU415">
        <v>0</v>
      </c>
      <c r="EV415">
        <v>0</v>
      </c>
      <c r="EX415" t="s">
        <v>495</v>
      </c>
      <c r="EZ415" t="s">
        <v>478</v>
      </c>
      <c r="FB415" t="s">
        <v>942</v>
      </c>
      <c r="FC415">
        <v>0</v>
      </c>
      <c r="FD415">
        <v>0</v>
      </c>
      <c r="FE415">
        <v>1</v>
      </c>
      <c r="FF415">
        <v>0</v>
      </c>
      <c r="FG415">
        <v>0</v>
      </c>
      <c r="FI415" t="s">
        <v>546</v>
      </c>
      <c r="FJ415" t="s">
        <v>3488</v>
      </c>
      <c r="FK415" t="s">
        <v>499</v>
      </c>
      <c r="FL415" t="s">
        <v>2631</v>
      </c>
      <c r="FM415" t="s">
        <v>2633</v>
      </c>
      <c r="FN415" t="s">
        <v>499</v>
      </c>
      <c r="FO415" t="s">
        <v>499</v>
      </c>
      <c r="FP415" t="s">
        <v>499</v>
      </c>
      <c r="FQ415" t="s">
        <v>499</v>
      </c>
      <c r="FR415" t="s">
        <v>499</v>
      </c>
      <c r="FS415" t="s">
        <v>2446</v>
      </c>
      <c r="FT415" t="s">
        <v>499</v>
      </c>
      <c r="FU415" t="s">
        <v>499</v>
      </c>
      <c r="FV415" t="s">
        <v>499</v>
      </c>
      <c r="FW415" t="s">
        <v>546</v>
      </c>
      <c r="FX415" t="s">
        <v>505</v>
      </c>
      <c r="FY415" t="s">
        <v>506</v>
      </c>
      <c r="FZ415" t="s">
        <v>1127</v>
      </c>
      <c r="GA415" t="s">
        <v>505</v>
      </c>
      <c r="GB415">
        <v>2</v>
      </c>
      <c r="GF415">
        <v>2</v>
      </c>
      <c r="GG415">
        <v>2</v>
      </c>
      <c r="GH415">
        <v>1</v>
      </c>
      <c r="GI415">
        <v>1</v>
      </c>
      <c r="GJ415">
        <v>0</v>
      </c>
      <c r="GK415">
        <v>1</v>
      </c>
      <c r="GL415">
        <v>1</v>
      </c>
      <c r="GM415">
        <v>0</v>
      </c>
      <c r="GN415">
        <v>0</v>
      </c>
      <c r="GQ415" t="s">
        <v>1912</v>
      </c>
      <c r="GR415" t="s">
        <v>601</v>
      </c>
      <c r="GS415" t="s">
        <v>1676</v>
      </c>
      <c r="GX415" t="s">
        <v>1813</v>
      </c>
      <c r="GZ415" t="s">
        <v>471</v>
      </c>
      <c r="HA415" t="s">
        <v>1677</v>
      </c>
      <c r="HB415" t="s">
        <v>471</v>
      </c>
      <c r="HC415" t="s">
        <v>1677</v>
      </c>
      <c r="HD415" t="s">
        <v>471</v>
      </c>
      <c r="HE415" t="s">
        <v>1678</v>
      </c>
      <c r="HG415">
        <v>5</v>
      </c>
      <c r="HH415">
        <v>3</v>
      </c>
      <c r="HI415">
        <v>6</v>
      </c>
      <c r="HJ415">
        <v>7</v>
      </c>
      <c r="HK415">
        <v>6</v>
      </c>
      <c r="HL415" t="s">
        <v>914</v>
      </c>
      <c r="HM415" t="s">
        <v>650</v>
      </c>
      <c r="HN415" t="s">
        <v>797</v>
      </c>
      <c r="HP415" t="s">
        <v>770</v>
      </c>
      <c r="HQ415" t="s">
        <v>471</v>
      </c>
      <c r="HR415" t="s">
        <v>770</v>
      </c>
      <c r="HT415" t="s">
        <v>471</v>
      </c>
      <c r="HU415" t="s">
        <v>770</v>
      </c>
      <c r="HW415" t="s">
        <v>471</v>
      </c>
      <c r="HZ415" t="s">
        <v>471</v>
      </c>
      <c r="IA415" t="s">
        <v>770</v>
      </c>
      <c r="IB415" t="s">
        <v>478</v>
      </c>
      <c r="ID415" t="s">
        <v>478</v>
      </c>
      <c r="IF415" t="s">
        <v>499</v>
      </c>
      <c r="IG415" t="s">
        <v>505</v>
      </c>
      <c r="IH415" t="s">
        <v>499</v>
      </c>
      <c r="II415" t="s">
        <v>499</v>
      </c>
      <c r="IJ415" t="s">
        <v>505</v>
      </c>
      <c r="IK415" t="s">
        <v>499</v>
      </c>
      <c r="IL415" t="s">
        <v>499</v>
      </c>
      <c r="IM415" t="s">
        <v>505</v>
      </c>
      <c r="IN415" t="s">
        <v>499</v>
      </c>
      <c r="IO415" t="s">
        <v>499</v>
      </c>
      <c r="IP415" t="s">
        <v>505</v>
      </c>
      <c r="IQ415" t="s">
        <v>499</v>
      </c>
      <c r="IR415" t="s">
        <v>499</v>
      </c>
      <c r="IS415" t="s">
        <v>499</v>
      </c>
      <c r="IT415" t="s">
        <v>499</v>
      </c>
      <c r="IU415" t="s">
        <v>499</v>
      </c>
      <c r="IV415" t="s">
        <v>677</v>
      </c>
      <c r="IW415" t="s">
        <v>505</v>
      </c>
      <c r="IX415" t="s">
        <v>505</v>
      </c>
      <c r="IY415" t="s">
        <v>499</v>
      </c>
      <c r="IZ415" t="s">
        <v>601</v>
      </c>
      <c r="JA415" t="s">
        <v>257</v>
      </c>
      <c r="JB415" t="s">
        <v>1913</v>
      </c>
      <c r="JC415">
        <v>1</v>
      </c>
      <c r="JD415">
        <v>0</v>
      </c>
      <c r="JE415">
        <v>0</v>
      </c>
      <c r="JF415">
        <v>1</v>
      </c>
      <c r="JG415">
        <v>0</v>
      </c>
      <c r="JH415">
        <v>0</v>
      </c>
      <c r="JJ415" t="s">
        <v>478</v>
      </c>
      <c r="JL415" t="s">
        <v>478</v>
      </c>
      <c r="JN415" t="s">
        <v>478</v>
      </c>
      <c r="JP415" t="s">
        <v>478</v>
      </c>
      <c r="JR415" t="s">
        <v>478</v>
      </c>
      <c r="JT415" t="s">
        <v>478</v>
      </c>
      <c r="JV415" t="s">
        <v>471</v>
      </c>
      <c r="JW415" t="s">
        <v>3489</v>
      </c>
      <c r="JX415" t="s">
        <v>550</v>
      </c>
      <c r="JY415">
        <v>1</v>
      </c>
      <c r="JZ415">
        <v>0</v>
      </c>
      <c r="KA415">
        <v>0</v>
      </c>
      <c r="KB415">
        <v>0</v>
      </c>
      <c r="KC415">
        <v>0</v>
      </c>
      <c r="KD415">
        <v>0</v>
      </c>
      <c r="KN415" t="s">
        <v>478</v>
      </c>
      <c r="KO415" t="s">
        <v>471</v>
      </c>
      <c r="KP415" t="s">
        <v>471</v>
      </c>
      <c r="KY415" t="s">
        <v>471</v>
      </c>
      <c r="LA415" t="s">
        <v>478</v>
      </c>
      <c r="LK415" t="s">
        <v>478</v>
      </c>
      <c r="LQ415" t="s">
        <v>478</v>
      </c>
      <c r="LS415" t="s">
        <v>1228</v>
      </c>
      <c r="LT415" t="s">
        <v>478</v>
      </c>
      <c r="LV415" t="s">
        <v>708</v>
      </c>
      <c r="LW415" t="s">
        <v>478</v>
      </c>
      <c r="LY415" t="s">
        <v>478</v>
      </c>
      <c r="LZ415" t="s">
        <v>550</v>
      </c>
      <c r="MA415">
        <v>0</v>
      </c>
      <c r="MB415">
        <v>0</v>
      </c>
      <c r="MC415">
        <v>0</v>
      </c>
      <c r="MD415">
        <v>0</v>
      </c>
      <c r="ME415">
        <v>0</v>
      </c>
      <c r="MF415">
        <v>1</v>
      </c>
      <c r="MG415">
        <v>0</v>
      </c>
      <c r="MH415">
        <v>0</v>
      </c>
      <c r="MI415">
        <v>0</v>
      </c>
      <c r="MK415" t="s">
        <v>478</v>
      </c>
      <c r="MW415" t="s">
        <v>478</v>
      </c>
      <c r="NI415" t="s">
        <v>471</v>
      </c>
      <c r="NJ415" t="s">
        <v>1626</v>
      </c>
      <c r="NK415">
        <v>0</v>
      </c>
      <c r="NL415">
        <v>0</v>
      </c>
      <c r="NM415">
        <v>1</v>
      </c>
      <c r="NN415">
        <v>0</v>
      </c>
      <c r="NO415">
        <v>0</v>
      </c>
      <c r="NP415">
        <v>0</v>
      </c>
      <c r="NQ415">
        <v>0</v>
      </c>
      <c r="NS415" t="s">
        <v>471</v>
      </c>
      <c r="NT415" t="s">
        <v>3457</v>
      </c>
      <c r="NU415">
        <v>0</v>
      </c>
      <c r="NV415">
        <v>0</v>
      </c>
      <c r="NW415">
        <v>0</v>
      </c>
      <c r="NX415">
        <v>0</v>
      </c>
      <c r="NY415">
        <v>0</v>
      </c>
      <c r="NZ415">
        <v>0</v>
      </c>
      <c r="OA415">
        <v>1</v>
      </c>
      <c r="OB415">
        <v>1</v>
      </c>
      <c r="OC415">
        <v>0</v>
      </c>
      <c r="OD415">
        <v>0</v>
      </c>
      <c r="OE415">
        <v>0</v>
      </c>
      <c r="OF415">
        <v>0</v>
      </c>
      <c r="OG415">
        <v>0</v>
      </c>
      <c r="OH415">
        <v>0</v>
      </c>
      <c r="OI415">
        <v>0</v>
      </c>
      <c r="RA415">
        <v>2567813</v>
      </c>
      <c r="RB415" t="s">
        <v>3490</v>
      </c>
    </row>
    <row r="416" spans="1:470" x14ac:dyDescent="0.35">
      <c r="A416" s="2">
        <v>45757.616671145843</v>
      </c>
      <c r="B416" s="2">
        <v>45757.637988425922</v>
      </c>
      <c r="C416" s="2">
        <v>45757</v>
      </c>
      <c r="D416" t="s">
        <v>470</v>
      </c>
      <c r="E416" t="s">
        <v>471</v>
      </c>
      <c r="F416" t="s">
        <v>1619</v>
      </c>
      <c r="G416" t="s">
        <v>1620</v>
      </c>
      <c r="H416" t="s">
        <v>667</v>
      </c>
      <c r="I416" t="s">
        <v>1634</v>
      </c>
      <c r="K416" t="s">
        <v>471</v>
      </c>
      <c r="M416" t="s">
        <v>523</v>
      </c>
      <c r="N416" t="s">
        <v>471</v>
      </c>
      <c r="Q416" t="s">
        <v>634</v>
      </c>
      <c r="R416" t="s">
        <v>478</v>
      </c>
      <c r="S416" t="s">
        <v>523</v>
      </c>
      <c r="T416" t="s">
        <v>556</v>
      </c>
      <c r="U416">
        <v>4</v>
      </c>
      <c r="W416" t="s">
        <v>471</v>
      </c>
      <c r="X416" t="s">
        <v>478</v>
      </c>
      <c r="Y416" t="s">
        <v>478</v>
      </c>
      <c r="Z416" t="s">
        <v>478</v>
      </c>
      <c r="AA416" t="s">
        <v>471</v>
      </c>
      <c r="AB416">
        <v>3</v>
      </c>
      <c r="AC416" t="s">
        <v>478</v>
      </c>
      <c r="AE416" t="s">
        <v>471</v>
      </c>
      <c r="AG416" t="s">
        <v>478</v>
      </c>
      <c r="AI416" t="s">
        <v>471</v>
      </c>
      <c r="AJ416" t="s">
        <v>471</v>
      </c>
      <c r="AK416">
        <v>140</v>
      </c>
      <c r="AL416" t="s">
        <v>478</v>
      </c>
      <c r="AT416">
        <v>90</v>
      </c>
      <c r="AU416" t="s">
        <v>471</v>
      </c>
      <c r="AX416" t="s">
        <v>737</v>
      </c>
      <c r="AY416" t="s">
        <v>692</v>
      </c>
      <c r="AZ416">
        <v>0</v>
      </c>
      <c r="BA416">
        <v>0</v>
      </c>
      <c r="BB416">
        <v>0</v>
      </c>
      <c r="BC416">
        <v>0</v>
      </c>
      <c r="BD416">
        <v>1</v>
      </c>
      <c r="BE416">
        <v>0</v>
      </c>
      <c r="BF416">
        <v>0</v>
      </c>
      <c r="BG416">
        <v>0</v>
      </c>
      <c r="BH416">
        <v>0</v>
      </c>
      <c r="BI416">
        <v>0</v>
      </c>
      <c r="BJ416">
        <v>0</v>
      </c>
      <c r="BK416">
        <v>0</v>
      </c>
      <c r="BM416">
        <v>0</v>
      </c>
      <c r="BN416">
        <v>110</v>
      </c>
      <c r="BO416" t="s">
        <v>1831</v>
      </c>
      <c r="BP416">
        <v>1</v>
      </c>
      <c r="BQ416">
        <v>1</v>
      </c>
      <c r="BR416">
        <v>0</v>
      </c>
      <c r="BS416">
        <v>0</v>
      </c>
      <c r="BT416">
        <v>0</v>
      </c>
      <c r="BU416">
        <v>0</v>
      </c>
      <c r="BV416">
        <v>0</v>
      </c>
      <c r="BW416">
        <v>0</v>
      </c>
      <c r="BX416">
        <v>0</v>
      </c>
      <c r="BY416">
        <v>0</v>
      </c>
      <c r="BZ416">
        <v>0</v>
      </c>
      <c r="CB416" t="s">
        <v>482</v>
      </c>
      <c r="CC416">
        <v>1</v>
      </c>
      <c r="CD416">
        <v>0</v>
      </c>
      <c r="CE416">
        <v>0</v>
      </c>
      <c r="CF416">
        <v>0</v>
      </c>
      <c r="CG416">
        <v>0</v>
      </c>
      <c r="CH416">
        <v>0</v>
      </c>
      <c r="CI416">
        <v>0</v>
      </c>
      <c r="CK416" t="s">
        <v>471</v>
      </c>
      <c r="CL416" t="s">
        <v>483</v>
      </c>
      <c r="CM416">
        <v>0</v>
      </c>
      <c r="CN416">
        <v>1</v>
      </c>
      <c r="CO416">
        <v>0</v>
      </c>
      <c r="CP416">
        <v>0</v>
      </c>
      <c r="CQ416">
        <v>0</v>
      </c>
      <c r="CR416">
        <v>0</v>
      </c>
      <c r="CT416" t="s">
        <v>723</v>
      </c>
      <c r="CU416">
        <v>1</v>
      </c>
      <c r="CV416">
        <v>0</v>
      </c>
      <c r="CW416">
        <v>0</v>
      </c>
      <c r="CX416">
        <v>0</v>
      </c>
      <c r="CZ416" t="s">
        <v>482</v>
      </c>
      <c r="DA416">
        <v>0</v>
      </c>
      <c r="DB416">
        <v>1</v>
      </c>
      <c r="DC416">
        <v>0</v>
      </c>
      <c r="DD416">
        <v>0</v>
      </c>
      <c r="DE416">
        <v>0</v>
      </c>
      <c r="DF416">
        <v>0</v>
      </c>
      <c r="DH416" t="s">
        <v>788</v>
      </c>
      <c r="DI416">
        <v>0</v>
      </c>
      <c r="DJ416">
        <v>0</v>
      </c>
      <c r="DK416">
        <v>1</v>
      </c>
      <c r="DL416">
        <v>0</v>
      </c>
      <c r="DM416">
        <v>0</v>
      </c>
      <c r="DO416" t="s">
        <v>531</v>
      </c>
      <c r="DQ416">
        <v>40</v>
      </c>
      <c r="DR416" t="s">
        <v>638</v>
      </c>
      <c r="DS416">
        <v>26</v>
      </c>
      <c r="DT416" t="s">
        <v>1444</v>
      </c>
      <c r="DU416">
        <v>17</v>
      </c>
      <c r="DV416" t="s">
        <v>852</v>
      </c>
      <c r="DW416">
        <v>21</v>
      </c>
      <c r="DX416" t="s">
        <v>1066</v>
      </c>
      <c r="DY416">
        <v>25</v>
      </c>
      <c r="DZ416" t="s">
        <v>580</v>
      </c>
      <c r="EA416">
        <v>0</v>
      </c>
      <c r="EC416">
        <v>0</v>
      </c>
      <c r="EE416">
        <v>0</v>
      </c>
      <c r="EG416">
        <v>20</v>
      </c>
      <c r="EH416" t="s">
        <v>491</v>
      </c>
      <c r="EI416">
        <v>0</v>
      </c>
      <c r="EK416">
        <v>0</v>
      </c>
      <c r="EM416">
        <v>35</v>
      </c>
      <c r="EN416" t="s">
        <v>775</v>
      </c>
      <c r="EO416" t="s">
        <v>1583</v>
      </c>
      <c r="EP416" t="s">
        <v>1813</v>
      </c>
      <c r="EQ416">
        <v>0</v>
      </c>
      <c r="ER416">
        <v>1</v>
      </c>
      <c r="ES416">
        <v>0</v>
      </c>
      <c r="ET416">
        <v>0</v>
      </c>
      <c r="EU416">
        <v>0</v>
      </c>
      <c r="EV416">
        <v>0</v>
      </c>
      <c r="EX416" t="s">
        <v>539</v>
      </c>
      <c r="EZ416" t="s">
        <v>478</v>
      </c>
      <c r="FB416" t="s">
        <v>1894</v>
      </c>
      <c r="FC416">
        <v>0</v>
      </c>
      <c r="FD416">
        <v>0</v>
      </c>
      <c r="FE416">
        <v>1</v>
      </c>
      <c r="FF416">
        <v>1</v>
      </c>
      <c r="FG416">
        <v>0</v>
      </c>
      <c r="FI416" t="s">
        <v>729</v>
      </c>
      <c r="FJ416" t="s">
        <v>3491</v>
      </c>
      <c r="FK416" t="s">
        <v>499</v>
      </c>
      <c r="FL416" t="s">
        <v>499</v>
      </c>
      <c r="FM416" t="s">
        <v>1933</v>
      </c>
      <c r="FN416" t="s">
        <v>3492</v>
      </c>
      <c r="FO416" t="s">
        <v>3493</v>
      </c>
      <c r="FP416" t="s">
        <v>3494</v>
      </c>
      <c r="FQ416" t="s">
        <v>499</v>
      </c>
      <c r="FR416" t="s">
        <v>499</v>
      </c>
      <c r="FS416" t="s">
        <v>1586</v>
      </c>
      <c r="FT416" t="s">
        <v>499</v>
      </c>
      <c r="FU416" t="s">
        <v>3495</v>
      </c>
      <c r="FV416" t="s">
        <v>3495</v>
      </c>
      <c r="FW416" t="s">
        <v>3496</v>
      </c>
      <c r="FX416" t="s">
        <v>505</v>
      </c>
      <c r="FY416" t="s">
        <v>506</v>
      </c>
      <c r="FZ416" t="s">
        <v>508</v>
      </c>
      <c r="GA416" t="s">
        <v>505</v>
      </c>
      <c r="GB416">
        <v>2</v>
      </c>
      <c r="GF416">
        <v>3</v>
      </c>
      <c r="GG416">
        <v>2</v>
      </c>
      <c r="GH416">
        <v>1</v>
      </c>
      <c r="GI416">
        <v>0</v>
      </c>
      <c r="GJ416">
        <v>0</v>
      </c>
      <c r="GK416">
        <v>0</v>
      </c>
      <c r="GL416">
        <v>2</v>
      </c>
      <c r="GM416">
        <v>1</v>
      </c>
      <c r="GN416">
        <v>0</v>
      </c>
      <c r="GQ416" t="s">
        <v>691</v>
      </c>
      <c r="GR416" t="s">
        <v>601</v>
      </c>
      <c r="GS416" t="s">
        <v>1676</v>
      </c>
      <c r="GX416" t="s">
        <v>769</v>
      </c>
      <c r="GZ416" t="s">
        <v>471</v>
      </c>
      <c r="HA416" t="s">
        <v>1677</v>
      </c>
      <c r="HB416" t="s">
        <v>471</v>
      </c>
      <c r="HC416" t="s">
        <v>1677</v>
      </c>
      <c r="HD416" t="s">
        <v>471</v>
      </c>
      <c r="HE416" t="s">
        <v>1678</v>
      </c>
      <c r="HG416">
        <v>7</v>
      </c>
      <c r="HH416">
        <v>5</v>
      </c>
      <c r="HI416">
        <v>7</v>
      </c>
      <c r="HJ416">
        <v>7</v>
      </c>
      <c r="HK416">
        <v>2</v>
      </c>
      <c r="HL416" t="s">
        <v>614</v>
      </c>
      <c r="HM416" t="s">
        <v>650</v>
      </c>
      <c r="HN416" t="s">
        <v>797</v>
      </c>
      <c r="HP416" t="s">
        <v>770</v>
      </c>
      <c r="HQ416" t="s">
        <v>471</v>
      </c>
      <c r="HR416" t="s">
        <v>770</v>
      </c>
      <c r="HT416" t="s">
        <v>471</v>
      </c>
      <c r="HU416" t="s">
        <v>770</v>
      </c>
      <c r="HW416" t="s">
        <v>471</v>
      </c>
      <c r="HZ416" t="s">
        <v>471</v>
      </c>
      <c r="IA416" t="s">
        <v>770</v>
      </c>
      <c r="IB416" t="s">
        <v>478</v>
      </c>
      <c r="ID416" t="s">
        <v>478</v>
      </c>
      <c r="IF416" t="s">
        <v>499</v>
      </c>
      <c r="IG416" t="s">
        <v>505</v>
      </c>
      <c r="IH416" t="s">
        <v>499</v>
      </c>
      <c r="II416" t="s">
        <v>499</v>
      </c>
      <c r="IJ416" t="s">
        <v>505</v>
      </c>
      <c r="IK416" t="s">
        <v>499</v>
      </c>
      <c r="IL416" t="s">
        <v>499</v>
      </c>
      <c r="IM416" t="s">
        <v>505</v>
      </c>
      <c r="IN416" t="s">
        <v>499</v>
      </c>
      <c r="IO416" t="s">
        <v>499</v>
      </c>
      <c r="IP416" t="s">
        <v>505</v>
      </c>
      <c r="IQ416" t="s">
        <v>499</v>
      </c>
      <c r="IR416" t="s">
        <v>499</v>
      </c>
      <c r="IS416" t="s">
        <v>499</v>
      </c>
      <c r="IT416" t="s">
        <v>499</v>
      </c>
      <c r="IU416" t="s">
        <v>499</v>
      </c>
      <c r="IV416" t="s">
        <v>677</v>
      </c>
      <c r="IW416" t="s">
        <v>505</v>
      </c>
      <c r="IX416" t="s">
        <v>505</v>
      </c>
      <c r="IY416" t="s">
        <v>499</v>
      </c>
      <c r="IZ416" t="s">
        <v>601</v>
      </c>
      <c r="JA416" t="s">
        <v>257</v>
      </c>
      <c r="JB416" t="s">
        <v>1833</v>
      </c>
      <c r="JC416">
        <v>1</v>
      </c>
      <c r="JD416">
        <v>0</v>
      </c>
      <c r="JE416">
        <v>1</v>
      </c>
      <c r="JF416">
        <v>0</v>
      </c>
      <c r="JG416">
        <v>0</v>
      </c>
      <c r="JH416">
        <v>0</v>
      </c>
      <c r="JJ416" t="s">
        <v>478</v>
      </c>
      <c r="JL416" t="s">
        <v>772</v>
      </c>
      <c r="JN416" t="s">
        <v>478</v>
      </c>
      <c r="JP416" t="s">
        <v>772</v>
      </c>
      <c r="JR416" t="s">
        <v>478</v>
      </c>
      <c r="JT416" t="s">
        <v>478</v>
      </c>
      <c r="JV416" t="s">
        <v>471</v>
      </c>
      <c r="JW416" t="s">
        <v>3497</v>
      </c>
      <c r="JX416" t="s">
        <v>550</v>
      </c>
      <c r="JY416">
        <v>1</v>
      </c>
      <c r="JZ416">
        <v>0</v>
      </c>
      <c r="KA416">
        <v>0</v>
      </c>
      <c r="KB416">
        <v>0</v>
      </c>
      <c r="KC416">
        <v>0</v>
      </c>
      <c r="KD416">
        <v>0</v>
      </c>
      <c r="KN416" t="s">
        <v>478</v>
      </c>
      <c r="KO416" t="s">
        <v>471</v>
      </c>
      <c r="KP416" t="s">
        <v>471</v>
      </c>
      <c r="KY416" t="s">
        <v>471</v>
      </c>
      <c r="LA416" t="s">
        <v>772</v>
      </c>
      <c r="LK416" t="s">
        <v>478</v>
      </c>
      <c r="LQ416" t="s">
        <v>478</v>
      </c>
      <c r="LS416" t="s">
        <v>1228</v>
      </c>
      <c r="LT416" t="s">
        <v>478</v>
      </c>
      <c r="LV416" t="s">
        <v>531</v>
      </c>
      <c r="LW416" t="s">
        <v>478</v>
      </c>
      <c r="LY416" t="s">
        <v>478</v>
      </c>
      <c r="LZ416" t="s">
        <v>550</v>
      </c>
      <c r="MA416">
        <v>0</v>
      </c>
      <c r="MB416">
        <v>0</v>
      </c>
      <c r="MC416">
        <v>0</v>
      </c>
      <c r="MD416">
        <v>0</v>
      </c>
      <c r="ME416">
        <v>0</v>
      </c>
      <c r="MF416">
        <v>1</v>
      </c>
      <c r="MG416">
        <v>0</v>
      </c>
      <c r="MH416">
        <v>0</v>
      </c>
      <c r="MI416">
        <v>0</v>
      </c>
      <c r="MK416" t="s">
        <v>478</v>
      </c>
      <c r="MW416" t="s">
        <v>772</v>
      </c>
      <c r="NI416" t="s">
        <v>471</v>
      </c>
      <c r="NJ416" t="s">
        <v>870</v>
      </c>
      <c r="NK416">
        <v>0</v>
      </c>
      <c r="NL416">
        <v>0</v>
      </c>
      <c r="NM416">
        <v>0</v>
      </c>
      <c r="NN416">
        <v>0</v>
      </c>
      <c r="NO416">
        <v>0</v>
      </c>
      <c r="NP416">
        <v>0</v>
      </c>
      <c r="NQ416">
        <v>1</v>
      </c>
      <c r="NS416" t="s">
        <v>471</v>
      </c>
      <c r="NT416" t="s">
        <v>870</v>
      </c>
      <c r="NU416">
        <v>0</v>
      </c>
      <c r="NV416">
        <v>0</v>
      </c>
      <c r="NW416">
        <v>0</v>
      </c>
      <c r="NX416">
        <v>0</v>
      </c>
      <c r="NY416">
        <v>0</v>
      </c>
      <c r="NZ416">
        <v>0</v>
      </c>
      <c r="OA416">
        <v>0</v>
      </c>
      <c r="OB416">
        <v>0</v>
      </c>
      <c r="OC416">
        <v>0</v>
      </c>
      <c r="OD416">
        <v>1</v>
      </c>
      <c r="OE416">
        <v>0</v>
      </c>
      <c r="OF416">
        <v>0</v>
      </c>
      <c r="OG416">
        <v>0</v>
      </c>
      <c r="OH416">
        <v>0</v>
      </c>
      <c r="OI416">
        <v>0</v>
      </c>
      <c r="RA416">
        <v>2567814</v>
      </c>
      <c r="RB416" t="s">
        <v>3498</v>
      </c>
    </row>
    <row r="417" spans="1:470" x14ac:dyDescent="0.35">
      <c r="A417" s="2">
        <v>45757.638094340276</v>
      </c>
      <c r="B417" s="2">
        <v>45757.659667870357</v>
      </c>
      <c r="C417" s="2">
        <v>45757</v>
      </c>
      <c r="D417" t="s">
        <v>470</v>
      </c>
      <c r="E417" t="s">
        <v>471</v>
      </c>
      <c r="F417" t="s">
        <v>1619</v>
      </c>
      <c r="G417" t="s">
        <v>1620</v>
      </c>
      <c r="H417" t="s">
        <v>667</v>
      </c>
      <c r="I417" t="s">
        <v>1634</v>
      </c>
      <c r="K417" t="s">
        <v>471</v>
      </c>
      <c r="M417" t="s">
        <v>523</v>
      </c>
      <c r="N417" t="s">
        <v>471</v>
      </c>
      <c r="Q417" t="s">
        <v>1197</v>
      </c>
      <c r="R417" t="s">
        <v>478</v>
      </c>
      <c r="S417" t="s">
        <v>523</v>
      </c>
      <c r="T417" t="s">
        <v>556</v>
      </c>
      <c r="U417">
        <v>6</v>
      </c>
      <c r="W417" t="s">
        <v>478</v>
      </c>
      <c r="X417" t="s">
        <v>471</v>
      </c>
      <c r="Y417" t="s">
        <v>478</v>
      </c>
      <c r="Z417" t="s">
        <v>478</v>
      </c>
      <c r="AA417" t="s">
        <v>471</v>
      </c>
      <c r="AB417">
        <v>1</v>
      </c>
      <c r="AC417" t="s">
        <v>478</v>
      </c>
      <c r="AE417" t="s">
        <v>471</v>
      </c>
      <c r="AG417" t="s">
        <v>478</v>
      </c>
      <c r="AI417" t="s">
        <v>471</v>
      </c>
      <c r="AJ417" t="s">
        <v>471</v>
      </c>
      <c r="AK417">
        <v>140</v>
      </c>
      <c r="AL417" t="s">
        <v>478</v>
      </c>
      <c r="AT417">
        <v>120</v>
      </c>
      <c r="AU417" t="s">
        <v>471</v>
      </c>
      <c r="AX417" t="s">
        <v>491</v>
      </c>
      <c r="AY417" t="s">
        <v>692</v>
      </c>
      <c r="AZ417">
        <v>0</v>
      </c>
      <c r="BA417">
        <v>0</v>
      </c>
      <c r="BB417">
        <v>0</v>
      </c>
      <c r="BC417">
        <v>0</v>
      </c>
      <c r="BD417">
        <v>1</v>
      </c>
      <c r="BE417">
        <v>0</v>
      </c>
      <c r="BF417">
        <v>0</v>
      </c>
      <c r="BG417">
        <v>0</v>
      </c>
      <c r="BH417">
        <v>0</v>
      </c>
      <c r="BI417">
        <v>0</v>
      </c>
      <c r="BJ417">
        <v>0</v>
      </c>
      <c r="BK417">
        <v>0</v>
      </c>
      <c r="BM417">
        <v>0</v>
      </c>
      <c r="BN417">
        <v>300</v>
      </c>
      <c r="BO417" t="s">
        <v>3499</v>
      </c>
      <c r="BP417">
        <v>1</v>
      </c>
      <c r="BQ417">
        <v>1</v>
      </c>
      <c r="BR417">
        <v>0</v>
      </c>
      <c r="BS417">
        <v>1</v>
      </c>
      <c r="BT417">
        <v>1</v>
      </c>
      <c r="BU417">
        <v>0</v>
      </c>
      <c r="BV417">
        <v>0</v>
      </c>
      <c r="BW417">
        <v>0</v>
      </c>
      <c r="BX417">
        <v>0</v>
      </c>
      <c r="BY417">
        <v>0</v>
      </c>
      <c r="BZ417">
        <v>0</v>
      </c>
      <c r="CB417" t="s">
        <v>482</v>
      </c>
      <c r="CC417">
        <v>1</v>
      </c>
      <c r="CD417">
        <v>0</v>
      </c>
      <c r="CE417">
        <v>0</v>
      </c>
      <c r="CF417">
        <v>0</v>
      </c>
      <c r="CG417">
        <v>0</v>
      </c>
      <c r="CH417">
        <v>0</v>
      </c>
      <c r="CI417">
        <v>0</v>
      </c>
      <c r="CK417" t="s">
        <v>471</v>
      </c>
      <c r="CL417" t="s">
        <v>1905</v>
      </c>
      <c r="CM417">
        <v>0</v>
      </c>
      <c r="CN417">
        <v>1</v>
      </c>
      <c r="CO417">
        <v>0</v>
      </c>
      <c r="CP417">
        <v>0</v>
      </c>
      <c r="CQ417">
        <v>0</v>
      </c>
      <c r="CR417">
        <v>1</v>
      </c>
      <c r="CS417" t="s">
        <v>1906</v>
      </c>
      <c r="CT417" t="s">
        <v>484</v>
      </c>
      <c r="CU417">
        <v>0</v>
      </c>
      <c r="CV417">
        <v>0</v>
      </c>
      <c r="CW417">
        <v>1</v>
      </c>
      <c r="CX417">
        <v>0</v>
      </c>
      <c r="CZ417" t="s">
        <v>482</v>
      </c>
      <c r="DA417">
        <v>0</v>
      </c>
      <c r="DB417">
        <v>1</v>
      </c>
      <c r="DC417">
        <v>0</v>
      </c>
      <c r="DD417">
        <v>0</v>
      </c>
      <c r="DE417">
        <v>0</v>
      </c>
      <c r="DF417">
        <v>0</v>
      </c>
      <c r="DH417" t="s">
        <v>788</v>
      </c>
      <c r="DI417">
        <v>0</v>
      </c>
      <c r="DJ417">
        <v>0</v>
      </c>
      <c r="DK417">
        <v>1</v>
      </c>
      <c r="DL417">
        <v>0</v>
      </c>
      <c r="DM417">
        <v>0</v>
      </c>
      <c r="DO417" t="s">
        <v>531</v>
      </c>
      <c r="DQ417">
        <v>60</v>
      </c>
      <c r="DR417" t="s">
        <v>767</v>
      </c>
      <c r="DS417">
        <v>0</v>
      </c>
      <c r="DU417">
        <v>0</v>
      </c>
      <c r="DW417">
        <v>0</v>
      </c>
      <c r="DY417">
        <v>40</v>
      </c>
      <c r="DZ417" t="s">
        <v>638</v>
      </c>
      <c r="EA417">
        <v>0</v>
      </c>
      <c r="EC417">
        <v>0</v>
      </c>
      <c r="EE417">
        <v>0</v>
      </c>
      <c r="EG417">
        <v>20</v>
      </c>
      <c r="EH417" t="s">
        <v>491</v>
      </c>
      <c r="EI417">
        <v>30</v>
      </c>
      <c r="EJ417" t="s">
        <v>671</v>
      </c>
      <c r="EK417">
        <v>0</v>
      </c>
      <c r="EM417">
        <v>0</v>
      </c>
      <c r="EO417" t="s">
        <v>1139</v>
      </c>
      <c r="EP417" t="s">
        <v>1813</v>
      </c>
      <c r="EQ417">
        <v>0</v>
      </c>
      <c r="ER417">
        <v>1</v>
      </c>
      <c r="ES417">
        <v>0</v>
      </c>
      <c r="ET417">
        <v>0</v>
      </c>
      <c r="EU417">
        <v>0</v>
      </c>
      <c r="EV417">
        <v>0</v>
      </c>
      <c r="EX417" t="s">
        <v>539</v>
      </c>
      <c r="EZ417" t="s">
        <v>478</v>
      </c>
      <c r="FB417" t="s">
        <v>679</v>
      </c>
      <c r="FC417">
        <v>0</v>
      </c>
      <c r="FD417">
        <v>1</v>
      </c>
      <c r="FE417">
        <v>0</v>
      </c>
      <c r="FF417">
        <v>0</v>
      </c>
      <c r="FG417">
        <v>0</v>
      </c>
      <c r="FI417" t="s">
        <v>638</v>
      </c>
      <c r="FJ417" t="s">
        <v>499</v>
      </c>
      <c r="FK417" t="s">
        <v>499</v>
      </c>
      <c r="FL417" t="s">
        <v>499</v>
      </c>
      <c r="FM417" t="s">
        <v>916</v>
      </c>
      <c r="FN417" t="s">
        <v>499</v>
      </c>
      <c r="FO417" t="s">
        <v>499</v>
      </c>
      <c r="FP417" t="s">
        <v>499</v>
      </c>
      <c r="FQ417" t="s">
        <v>499</v>
      </c>
      <c r="FR417" t="s">
        <v>491</v>
      </c>
      <c r="FS417" t="s">
        <v>1198</v>
      </c>
      <c r="FT417" t="s">
        <v>499</v>
      </c>
      <c r="FU417" t="s">
        <v>499</v>
      </c>
      <c r="FV417" t="s">
        <v>499</v>
      </c>
      <c r="FW417" t="s">
        <v>638</v>
      </c>
      <c r="FX417" t="s">
        <v>505</v>
      </c>
      <c r="FY417" t="s">
        <v>506</v>
      </c>
      <c r="FZ417" t="s">
        <v>746</v>
      </c>
      <c r="GA417" t="s">
        <v>505</v>
      </c>
      <c r="GB417">
        <v>2</v>
      </c>
      <c r="GF417">
        <v>2</v>
      </c>
      <c r="GG417">
        <v>2</v>
      </c>
      <c r="GH417">
        <v>1</v>
      </c>
      <c r="GI417">
        <v>0</v>
      </c>
      <c r="GJ417">
        <v>0</v>
      </c>
      <c r="GK417">
        <v>0</v>
      </c>
      <c r="GL417">
        <v>2</v>
      </c>
      <c r="GM417">
        <v>2</v>
      </c>
      <c r="GN417">
        <v>1</v>
      </c>
      <c r="GQ417" t="s">
        <v>488</v>
      </c>
      <c r="GR417" t="s">
        <v>601</v>
      </c>
      <c r="GS417" t="s">
        <v>1676</v>
      </c>
      <c r="GX417" t="s">
        <v>1813</v>
      </c>
      <c r="GZ417" t="s">
        <v>471</v>
      </c>
      <c r="HA417" t="s">
        <v>1678</v>
      </c>
      <c r="HB417" t="s">
        <v>471</v>
      </c>
      <c r="HC417" t="s">
        <v>1678</v>
      </c>
      <c r="HD417" t="s">
        <v>471</v>
      </c>
      <c r="HE417" t="s">
        <v>1678</v>
      </c>
      <c r="HG417">
        <v>7</v>
      </c>
      <c r="HH417">
        <v>5</v>
      </c>
      <c r="HI417">
        <v>6</v>
      </c>
      <c r="HJ417">
        <v>7</v>
      </c>
      <c r="HK417">
        <v>3</v>
      </c>
      <c r="HL417" t="s">
        <v>1197</v>
      </c>
      <c r="HM417" t="s">
        <v>650</v>
      </c>
      <c r="HN417" t="s">
        <v>797</v>
      </c>
      <c r="HP417" t="s">
        <v>770</v>
      </c>
      <c r="HQ417" t="s">
        <v>471</v>
      </c>
      <c r="HR417" t="s">
        <v>770</v>
      </c>
      <c r="HT417" t="s">
        <v>471</v>
      </c>
      <c r="HU417" t="s">
        <v>770</v>
      </c>
      <c r="HW417" t="s">
        <v>471</v>
      </c>
      <c r="HZ417" t="s">
        <v>471</v>
      </c>
      <c r="IA417" t="s">
        <v>770</v>
      </c>
      <c r="IB417" t="s">
        <v>478</v>
      </c>
      <c r="ID417" t="s">
        <v>478</v>
      </c>
      <c r="IF417" t="s">
        <v>499</v>
      </c>
      <c r="IG417" t="s">
        <v>505</v>
      </c>
      <c r="IH417" t="s">
        <v>499</v>
      </c>
      <c r="II417" t="s">
        <v>499</v>
      </c>
      <c r="IJ417" t="s">
        <v>505</v>
      </c>
      <c r="IK417" t="s">
        <v>499</v>
      </c>
      <c r="IL417" t="s">
        <v>499</v>
      </c>
      <c r="IM417" t="s">
        <v>505</v>
      </c>
      <c r="IN417" t="s">
        <v>499</v>
      </c>
      <c r="IO417" t="s">
        <v>499</v>
      </c>
      <c r="IP417" t="s">
        <v>505</v>
      </c>
      <c r="IQ417" t="s">
        <v>499</v>
      </c>
      <c r="IR417" t="s">
        <v>499</v>
      </c>
      <c r="IS417" t="s">
        <v>499</v>
      </c>
      <c r="IT417" t="s">
        <v>499</v>
      </c>
      <c r="IU417" t="s">
        <v>499</v>
      </c>
      <c r="IV417" t="s">
        <v>677</v>
      </c>
      <c r="IW417" t="s">
        <v>505</v>
      </c>
      <c r="IX417" t="s">
        <v>505</v>
      </c>
      <c r="IY417" t="s">
        <v>499</v>
      </c>
      <c r="IZ417" t="s">
        <v>601</v>
      </c>
      <c r="JA417" t="s">
        <v>257</v>
      </c>
      <c r="JB417" t="s">
        <v>706</v>
      </c>
      <c r="JC417">
        <v>1</v>
      </c>
      <c r="JD417">
        <v>0</v>
      </c>
      <c r="JE417">
        <v>0</v>
      </c>
      <c r="JF417">
        <v>0</v>
      </c>
      <c r="JG417">
        <v>0</v>
      </c>
      <c r="JH417">
        <v>0</v>
      </c>
      <c r="JJ417" t="s">
        <v>478</v>
      </c>
      <c r="JL417" t="s">
        <v>478</v>
      </c>
      <c r="JN417" t="s">
        <v>478</v>
      </c>
      <c r="JP417" t="s">
        <v>478</v>
      </c>
      <c r="JR417" t="s">
        <v>478</v>
      </c>
      <c r="JT417" t="s">
        <v>478</v>
      </c>
      <c r="JV417" t="s">
        <v>471</v>
      </c>
      <c r="JW417" t="s">
        <v>3500</v>
      </c>
      <c r="JX417" t="s">
        <v>550</v>
      </c>
      <c r="JY417">
        <v>1</v>
      </c>
      <c r="JZ417">
        <v>0</v>
      </c>
      <c r="KA417">
        <v>0</v>
      </c>
      <c r="KB417">
        <v>0</v>
      </c>
      <c r="KC417">
        <v>0</v>
      </c>
      <c r="KD417">
        <v>0</v>
      </c>
      <c r="KN417" t="s">
        <v>478</v>
      </c>
      <c r="KO417" t="s">
        <v>471</v>
      </c>
      <c r="KP417" t="s">
        <v>471</v>
      </c>
      <c r="KY417" t="s">
        <v>772</v>
      </c>
      <c r="LA417" t="s">
        <v>772</v>
      </c>
      <c r="LK417" t="s">
        <v>772</v>
      </c>
      <c r="LQ417" t="s">
        <v>772</v>
      </c>
      <c r="LT417" t="s">
        <v>772</v>
      </c>
      <c r="LV417" t="s">
        <v>531</v>
      </c>
      <c r="LW417" t="s">
        <v>478</v>
      </c>
      <c r="LY417" t="s">
        <v>772</v>
      </c>
      <c r="LZ417" t="s">
        <v>1879</v>
      </c>
      <c r="MA417">
        <v>0</v>
      </c>
      <c r="MB417">
        <v>0</v>
      </c>
      <c r="MC417">
        <v>0</v>
      </c>
      <c r="MD417">
        <v>0</v>
      </c>
      <c r="ME417">
        <v>0</v>
      </c>
      <c r="MF417">
        <v>0</v>
      </c>
      <c r="MG417">
        <v>0</v>
      </c>
      <c r="MH417">
        <v>1</v>
      </c>
      <c r="MI417">
        <v>0</v>
      </c>
      <c r="MJ417" t="s">
        <v>3501</v>
      </c>
      <c r="MK417" t="s">
        <v>772</v>
      </c>
      <c r="MW417" t="s">
        <v>772</v>
      </c>
      <c r="NI417" t="s">
        <v>471</v>
      </c>
      <c r="NJ417" t="s">
        <v>870</v>
      </c>
      <c r="NK417">
        <v>0</v>
      </c>
      <c r="NL417">
        <v>0</v>
      </c>
      <c r="NM417">
        <v>0</v>
      </c>
      <c r="NN417">
        <v>0</v>
      </c>
      <c r="NO417">
        <v>0</v>
      </c>
      <c r="NP417">
        <v>0</v>
      </c>
      <c r="NQ417">
        <v>1</v>
      </c>
      <c r="NS417" t="s">
        <v>478</v>
      </c>
      <c r="RA417">
        <v>2567815</v>
      </c>
      <c r="RB417" t="s">
        <v>3502</v>
      </c>
    </row>
    <row r="418" spans="1:470" x14ac:dyDescent="0.35">
      <c r="A418" s="2">
        <v>45757.659770810184</v>
      </c>
      <c r="B418" s="2">
        <v>45757.681289560183</v>
      </c>
      <c r="C418" s="2">
        <v>45757</v>
      </c>
      <c r="D418" t="s">
        <v>470</v>
      </c>
      <c r="E418" t="s">
        <v>471</v>
      </c>
      <c r="F418" t="s">
        <v>1619</v>
      </c>
      <c r="G418" t="s">
        <v>1620</v>
      </c>
      <c r="H418" t="s">
        <v>474</v>
      </c>
      <c r="I418" t="s">
        <v>1634</v>
      </c>
      <c r="K418" t="s">
        <v>471</v>
      </c>
      <c r="M418" t="s">
        <v>476</v>
      </c>
      <c r="N418" t="s">
        <v>471</v>
      </c>
      <c r="Q418" t="s">
        <v>1952</v>
      </c>
      <c r="R418" t="s">
        <v>478</v>
      </c>
      <c r="S418" t="s">
        <v>476</v>
      </c>
      <c r="T418" t="s">
        <v>736</v>
      </c>
      <c r="U418">
        <v>10</v>
      </c>
      <c r="W418" t="s">
        <v>471</v>
      </c>
      <c r="X418" t="s">
        <v>478</v>
      </c>
      <c r="Y418" t="s">
        <v>478</v>
      </c>
      <c r="Z418" t="s">
        <v>478</v>
      </c>
      <c r="AA418" t="s">
        <v>471</v>
      </c>
      <c r="AB418">
        <v>3</v>
      </c>
      <c r="AC418" t="s">
        <v>478</v>
      </c>
      <c r="AE418" t="s">
        <v>471</v>
      </c>
      <c r="AG418" t="s">
        <v>478</v>
      </c>
      <c r="AI418" t="s">
        <v>471</v>
      </c>
      <c r="AJ418" t="s">
        <v>471</v>
      </c>
      <c r="AK418">
        <v>140</v>
      </c>
      <c r="AL418" t="s">
        <v>478</v>
      </c>
      <c r="AT418">
        <v>100</v>
      </c>
      <c r="AU418" t="s">
        <v>471</v>
      </c>
      <c r="AX418" t="s">
        <v>677</v>
      </c>
      <c r="AY418" t="s">
        <v>672</v>
      </c>
      <c r="AZ418">
        <v>1</v>
      </c>
      <c r="BA418">
        <v>0</v>
      </c>
      <c r="BB418">
        <v>0</v>
      </c>
      <c r="BC418">
        <v>0</v>
      </c>
      <c r="BD418">
        <v>0</v>
      </c>
      <c r="BE418">
        <v>0</v>
      </c>
      <c r="BF418">
        <v>0</v>
      </c>
      <c r="BG418">
        <v>0</v>
      </c>
      <c r="BH418">
        <v>0</v>
      </c>
      <c r="BI418">
        <v>0</v>
      </c>
      <c r="BJ418">
        <v>0</v>
      </c>
      <c r="BK418">
        <v>0</v>
      </c>
      <c r="BM418">
        <v>0</v>
      </c>
      <c r="BN418">
        <v>300</v>
      </c>
      <c r="BO418" t="s">
        <v>2654</v>
      </c>
      <c r="BP418">
        <v>1</v>
      </c>
      <c r="BQ418">
        <v>0</v>
      </c>
      <c r="BR418">
        <v>0</v>
      </c>
      <c r="BS418">
        <v>1</v>
      </c>
      <c r="BT418">
        <v>0</v>
      </c>
      <c r="BU418">
        <v>1</v>
      </c>
      <c r="BV418">
        <v>0</v>
      </c>
      <c r="BW418">
        <v>0</v>
      </c>
      <c r="BX418">
        <v>0</v>
      </c>
      <c r="BY418">
        <v>0</v>
      </c>
      <c r="BZ418">
        <v>0</v>
      </c>
      <c r="CB418" t="s">
        <v>482</v>
      </c>
      <c r="CC418">
        <v>1</v>
      </c>
      <c r="CD418">
        <v>0</v>
      </c>
      <c r="CE418">
        <v>0</v>
      </c>
      <c r="CF418">
        <v>0</v>
      </c>
      <c r="CG418">
        <v>0</v>
      </c>
      <c r="CH418">
        <v>0</v>
      </c>
      <c r="CI418">
        <v>0</v>
      </c>
      <c r="CK418" t="s">
        <v>471</v>
      </c>
      <c r="CL418" t="s">
        <v>483</v>
      </c>
      <c r="CM418">
        <v>0</v>
      </c>
      <c r="CN418">
        <v>1</v>
      </c>
      <c r="CO418">
        <v>0</v>
      </c>
      <c r="CP418">
        <v>0</v>
      </c>
      <c r="CQ418">
        <v>0</v>
      </c>
      <c r="CR418">
        <v>0</v>
      </c>
      <c r="CT418" t="s">
        <v>1435</v>
      </c>
      <c r="CU418">
        <v>0</v>
      </c>
      <c r="CV418">
        <v>1</v>
      </c>
      <c r="CW418">
        <v>0</v>
      </c>
      <c r="CX418">
        <v>0</v>
      </c>
      <c r="CZ418" t="s">
        <v>482</v>
      </c>
      <c r="DA418">
        <v>0</v>
      </c>
      <c r="DB418">
        <v>1</v>
      </c>
      <c r="DC418">
        <v>0</v>
      </c>
      <c r="DD418">
        <v>0</v>
      </c>
      <c r="DE418">
        <v>0</v>
      </c>
      <c r="DF418">
        <v>0</v>
      </c>
      <c r="DH418" t="s">
        <v>788</v>
      </c>
      <c r="DI418">
        <v>0</v>
      </c>
      <c r="DJ418">
        <v>0</v>
      </c>
      <c r="DK418">
        <v>1</v>
      </c>
      <c r="DL418">
        <v>0</v>
      </c>
      <c r="DM418">
        <v>0</v>
      </c>
      <c r="DO418" t="s">
        <v>486</v>
      </c>
      <c r="DQ418">
        <v>60</v>
      </c>
      <c r="DR418" t="s">
        <v>767</v>
      </c>
      <c r="DS418">
        <v>30</v>
      </c>
      <c r="DT418" t="s">
        <v>671</v>
      </c>
      <c r="DU418">
        <v>40</v>
      </c>
      <c r="DV418" t="s">
        <v>638</v>
      </c>
      <c r="DW418">
        <v>15</v>
      </c>
      <c r="DX418" t="s">
        <v>676</v>
      </c>
      <c r="DY418">
        <v>0</v>
      </c>
      <c r="EA418">
        <v>8</v>
      </c>
      <c r="EB418" t="s">
        <v>656</v>
      </c>
      <c r="EC418">
        <v>0</v>
      </c>
      <c r="EE418">
        <v>0</v>
      </c>
      <c r="EG418">
        <v>20</v>
      </c>
      <c r="EH418" t="s">
        <v>491</v>
      </c>
      <c r="EI418">
        <v>0</v>
      </c>
      <c r="EK418">
        <v>0</v>
      </c>
      <c r="EM418">
        <v>0</v>
      </c>
      <c r="EO418" t="s">
        <v>970</v>
      </c>
      <c r="EP418" t="s">
        <v>3503</v>
      </c>
      <c r="EQ418">
        <v>0</v>
      </c>
      <c r="ER418">
        <v>1</v>
      </c>
      <c r="ES418">
        <v>1</v>
      </c>
      <c r="ET418">
        <v>0</v>
      </c>
      <c r="EU418">
        <v>0</v>
      </c>
      <c r="EV418">
        <v>0</v>
      </c>
      <c r="EX418" t="s">
        <v>539</v>
      </c>
      <c r="EZ418" t="s">
        <v>478</v>
      </c>
      <c r="FB418" t="s">
        <v>586</v>
      </c>
      <c r="FC418">
        <v>1</v>
      </c>
      <c r="FD418">
        <v>0</v>
      </c>
      <c r="FE418">
        <v>0</v>
      </c>
      <c r="FF418">
        <v>1</v>
      </c>
      <c r="FG418">
        <v>0</v>
      </c>
      <c r="FI418" t="s">
        <v>2125</v>
      </c>
      <c r="FJ418" t="s">
        <v>2126</v>
      </c>
      <c r="FK418" t="s">
        <v>979</v>
      </c>
      <c r="FL418" t="s">
        <v>499</v>
      </c>
      <c r="FM418" t="s">
        <v>976</v>
      </c>
      <c r="FN418" t="s">
        <v>975</v>
      </c>
      <c r="FO418" t="s">
        <v>3504</v>
      </c>
      <c r="FP418" t="s">
        <v>3505</v>
      </c>
      <c r="FQ418" t="s">
        <v>499</v>
      </c>
      <c r="FR418" t="s">
        <v>499</v>
      </c>
      <c r="FS418" t="s">
        <v>499</v>
      </c>
      <c r="FT418" t="s">
        <v>499</v>
      </c>
      <c r="FU418" t="s">
        <v>499</v>
      </c>
      <c r="FV418" t="s">
        <v>499</v>
      </c>
      <c r="FW418" t="s">
        <v>3506</v>
      </c>
      <c r="FX418" t="s">
        <v>511</v>
      </c>
      <c r="FY418" t="s">
        <v>573</v>
      </c>
      <c r="FZ418" t="s">
        <v>739</v>
      </c>
      <c r="GA418" t="s">
        <v>505</v>
      </c>
      <c r="GB418">
        <v>2</v>
      </c>
      <c r="GF418">
        <v>3</v>
      </c>
      <c r="GG418">
        <v>0</v>
      </c>
      <c r="GH418">
        <v>0</v>
      </c>
      <c r="GI418">
        <v>0</v>
      </c>
      <c r="GJ418">
        <v>0</v>
      </c>
      <c r="GK418">
        <v>0</v>
      </c>
      <c r="GL418">
        <v>2</v>
      </c>
      <c r="GM418">
        <v>3</v>
      </c>
      <c r="GN418">
        <v>0</v>
      </c>
      <c r="GQ418" t="s">
        <v>3507</v>
      </c>
      <c r="GR418" t="s">
        <v>601</v>
      </c>
      <c r="GS418" t="s">
        <v>1676</v>
      </c>
      <c r="GX418" t="s">
        <v>1813</v>
      </c>
      <c r="GZ418" t="s">
        <v>471</v>
      </c>
      <c r="HA418" t="s">
        <v>1677</v>
      </c>
      <c r="HB418" t="s">
        <v>471</v>
      </c>
      <c r="HC418" t="s">
        <v>1677</v>
      </c>
      <c r="HD418" t="s">
        <v>471</v>
      </c>
      <c r="HE418" t="s">
        <v>1678</v>
      </c>
      <c r="HG418">
        <v>3</v>
      </c>
      <c r="HH418">
        <v>4</v>
      </c>
      <c r="HI418">
        <v>3</v>
      </c>
      <c r="HJ418">
        <v>2</v>
      </c>
      <c r="HK418">
        <v>3</v>
      </c>
      <c r="HL418" t="s">
        <v>580</v>
      </c>
      <c r="HM418" t="s">
        <v>650</v>
      </c>
      <c r="HN418" t="s">
        <v>513</v>
      </c>
      <c r="HP418" t="s">
        <v>770</v>
      </c>
      <c r="HQ418" t="s">
        <v>471</v>
      </c>
      <c r="HS418" t="s">
        <v>471</v>
      </c>
      <c r="HT418" t="s">
        <v>471</v>
      </c>
      <c r="HU418" t="s">
        <v>770</v>
      </c>
      <c r="HX418" t="s">
        <v>705</v>
      </c>
      <c r="HZ418" t="s">
        <v>471</v>
      </c>
      <c r="IA418" t="s">
        <v>770</v>
      </c>
      <c r="IC418" t="s">
        <v>471</v>
      </c>
      <c r="IE418" t="s">
        <v>471</v>
      </c>
      <c r="IF418" t="s">
        <v>499</v>
      </c>
      <c r="IG418" t="s">
        <v>505</v>
      </c>
      <c r="IH418" t="s">
        <v>499</v>
      </c>
      <c r="II418" t="s">
        <v>505</v>
      </c>
      <c r="IJ418" t="s">
        <v>505</v>
      </c>
      <c r="IK418" t="s">
        <v>499</v>
      </c>
      <c r="IL418" t="s">
        <v>499</v>
      </c>
      <c r="IM418" t="s">
        <v>499</v>
      </c>
      <c r="IN418" t="s">
        <v>505</v>
      </c>
      <c r="IO418" t="s">
        <v>499</v>
      </c>
      <c r="IP418" t="s">
        <v>505</v>
      </c>
      <c r="IQ418" t="s">
        <v>499</v>
      </c>
      <c r="IR418" t="s">
        <v>499</v>
      </c>
      <c r="IS418" t="s">
        <v>505</v>
      </c>
      <c r="IT418" t="s">
        <v>499</v>
      </c>
      <c r="IU418" t="s">
        <v>505</v>
      </c>
      <c r="IV418" t="s">
        <v>491</v>
      </c>
      <c r="IW418" t="s">
        <v>505</v>
      </c>
      <c r="IX418" t="s">
        <v>505</v>
      </c>
      <c r="IY418" t="s">
        <v>505</v>
      </c>
      <c r="IZ418" t="s">
        <v>649</v>
      </c>
      <c r="JA418" t="s">
        <v>258</v>
      </c>
      <c r="JB418" t="s">
        <v>706</v>
      </c>
      <c r="JC418">
        <v>1</v>
      </c>
      <c r="JD418">
        <v>0</v>
      </c>
      <c r="JE418">
        <v>0</v>
      </c>
      <c r="JF418">
        <v>0</v>
      </c>
      <c r="JG418">
        <v>0</v>
      </c>
      <c r="JH418">
        <v>0</v>
      </c>
      <c r="JJ418" t="s">
        <v>478</v>
      </c>
      <c r="JL418" t="s">
        <v>478</v>
      </c>
      <c r="JN418" t="s">
        <v>478</v>
      </c>
      <c r="JP418" t="s">
        <v>478</v>
      </c>
      <c r="JR418" t="s">
        <v>478</v>
      </c>
      <c r="JT418" t="s">
        <v>478</v>
      </c>
      <c r="JV418" t="s">
        <v>471</v>
      </c>
      <c r="JW418" t="s">
        <v>3508</v>
      </c>
      <c r="JX418" t="s">
        <v>550</v>
      </c>
      <c r="JY418">
        <v>1</v>
      </c>
      <c r="JZ418">
        <v>0</v>
      </c>
      <c r="KA418">
        <v>0</v>
      </c>
      <c r="KB418">
        <v>0</v>
      </c>
      <c r="KC418">
        <v>0</v>
      </c>
      <c r="KD418">
        <v>0</v>
      </c>
      <c r="KN418" t="s">
        <v>478</v>
      </c>
      <c r="KO418" t="s">
        <v>471</v>
      </c>
      <c r="KP418" t="s">
        <v>471</v>
      </c>
      <c r="KY418" t="s">
        <v>471</v>
      </c>
      <c r="LA418" t="s">
        <v>478</v>
      </c>
      <c r="LK418" t="s">
        <v>478</v>
      </c>
      <c r="LQ418" t="s">
        <v>478</v>
      </c>
      <c r="LS418" t="s">
        <v>1228</v>
      </c>
      <c r="LT418" t="s">
        <v>478</v>
      </c>
      <c r="LV418" t="s">
        <v>486</v>
      </c>
      <c r="LW418" t="s">
        <v>478</v>
      </c>
      <c r="LY418" t="s">
        <v>478</v>
      </c>
      <c r="LZ418" t="s">
        <v>550</v>
      </c>
      <c r="MA418">
        <v>0</v>
      </c>
      <c r="MB418">
        <v>0</v>
      </c>
      <c r="MC418">
        <v>0</v>
      </c>
      <c r="MD418">
        <v>0</v>
      </c>
      <c r="ME418">
        <v>0</v>
      </c>
      <c r="MF418">
        <v>1</v>
      </c>
      <c r="MG418">
        <v>0</v>
      </c>
      <c r="MH418">
        <v>0</v>
      </c>
      <c r="MI418">
        <v>0</v>
      </c>
      <c r="MK418" t="s">
        <v>471</v>
      </c>
      <c r="ML418" t="s">
        <v>1255</v>
      </c>
      <c r="MM418">
        <v>1</v>
      </c>
      <c r="MN418">
        <v>1</v>
      </c>
      <c r="MO418">
        <v>0</v>
      </c>
      <c r="MP418">
        <v>0</v>
      </c>
      <c r="MQ418">
        <v>0</v>
      </c>
      <c r="MR418">
        <v>0</v>
      </c>
      <c r="MS418">
        <v>0</v>
      </c>
      <c r="MT418">
        <v>0</v>
      </c>
      <c r="MU418">
        <v>0</v>
      </c>
      <c r="MW418" t="s">
        <v>471</v>
      </c>
      <c r="MX418" t="s">
        <v>1255</v>
      </c>
      <c r="MY418">
        <v>1</v>
      </c>
      <c r="MZ418">
        <v>1</v>
      </c>
      <c r="NA418">
        <v>0</v>
      </c>
      <c r="NB418">
        <v>0</v>
      </c>
      <c r="NC418">
        <v>0</v>
      </c>
      <c r="ND418">
        <v>0</v>
      </c>
      <c r="NE418">
        <v>0</v>
      </c>
      <c r="NF418">
        <v>0</v>
      </c>
      <c r="NG418">
        <v>0</v>
      </c>
      <c r="NI418" t="s">
        <v>471</v>
      </c>
      <c r="NJ418" t="s">
        <v>1626</v>
      </c>
      <c r="NK418">
        <v>0</v>
      </c>
      <c r="NL418">
        <v>0</v>
      </c>
      <c r="NM418">
        <v>1</v>
      </c>
      <c r="NN418">
        <v>0</v>
      </c>
      <c r="NO418">
        <v>0</v>
      </c>
      <c r="NP418">
        <v>0</v>
      </c>
      <c r="NQ418">
        <v>0</v>
      </c>
      <c r="NS418" t="s">
        <v>471</v>
      </c>
      <c r="NT418" t="s">
        <v>1208</v>
      </c>
      <c r="NU418">
        <v>0</v>
      </c>
      <c r="NV418">
        <v>1</v>
      </c>
      <c r="NW418">
        <v>0</v>
      </c>
      <c r="NX418">
        <v>0</v>
      </c>
      <c r="NY418">
        <v>0</v>
      </c>
      <c r="NZ418">
        <v>0</v>
      </c>
      <c r="OA418">
        <v>0</v>
      </c>
      <c r="OB418">
        <v>1</v>
      </c>
      <c r="OC418">
        <v>0</v>
      </c>
      <c r="OD418">
        <v>0</v>
      </c>
      <c r="OE418">
        <v>0</v>
      </c>
      <c r="OF418">
        <v>0</v>
      </c>
      <c r="OG418">
        <v>0</v>
      </c>
      <c r="OH418">
        <v>0</v>
      </c>
      <c r="OI418">
        <v>0</v>
      </c>
      <c r="RA418">
        <v>2567816</v>
      </c>
      <c r="RB418" t="s">
        <v>3509</v>
      </c>
    </row>
    <row r="419" spans="1:470" x14ac:dyDescent="0.35">
      <c r="A419" s="2">
        <v>45757.681360648137</v>
      </c>
      <c r="B419" s="2">
        <v>45757.703161145837</v>
      </c>
      <c r="C419" s="2">
        <v>45757</v>
      </c>
      <c r="D419" t="s">
        <v>470</v>
      </c>
      <c r="E419" t="s">
        <v>471</v>
      </c>
      <c r="F419" t="s">
        <v>1619</v>
      </c>
      <c r="G419" t="s">
        <v>1620</v>
      </c>
      <c r="H419" t="s">
        <v>667</v>
      </c>
      <c r="I419" t="s">
        <v>1621</v>
      </c>
      <c r="K419" t="s">
        <v>471</v>
      </c>
      <c r="M419" t="s">
        <v>523</v>
      </c>
      <c r="N419" t="s">
        <v>471</v>
      </c>
      <c r="Q419" t="s">
        <v>638</v>
      </c>
      <c r="R419" t="s">
        <v>478</v>
      </c>
      <c r="S419" t="s">
        <v>523</v>
      </c>
      <c r="T419" t="s">
        <v>556</v>
      </c>
      <c r="U419">
        <v>8</v>
      </c>
      <c r="W419" t="s">
        <v>478</v>
      </c>
      <c r="X419" t="s">
        <v>478</v>
      </c>
      <c r="Y419" t="s">
        <v>478</v>
      </c>
      <c r="Z419" t="s">
        <v>478</v>
      </c>
      <c r="AA419" t="s">
        <v>471</v>
      </c>
      <c r="AB419">
        <v>3</v>
      </c>
      <c r="AC419" t="s">
        <v>471</v>
      </c>
      <c r="AD419" t="s">
        <v>471</v>
      </c>
      <c r="AE419" t="s">
        <v>471</v>
      </c>
      <c r="AG419" t="s">
        <v>478</v>
      </c>
      <c r="AI419" t="s">
        <v>471</v>
      </c>
      <c r="AJ419" t="s">
        <v>471</v>
      </c>
      <c r="AK419">
        <v>140</v>
      </c>
      <c r="AL419" t="s">
        <v>478</v>
      </c>
      <c r="AT419">
        <v>100</v>
      </c>
      <c r="AU419" t="s">
        <v>471</v>
      </c>
      <c r="AX419" t="s">
        <v>1160</v>
      </c>
      <c r="AY419" t="s">
        <v>692</v>
      </c>
      <c r="AZ419">
        <v>0</v>
      </c>
      <c r="BA419">
        <v>0</v>
      </c>
      <c r="BB419">
        <v>0</v>
      </c>
      <c r="BC419">
        <v>0</v>
      </c>
      <c r="BD419">
        <v>1</v>
      </c>
      <c r="BE419">
        <v>0</v>
      </c>
      <c r="BF419">
        <v>0</v>
      </c>
      <c r="BG419">
        <v>0</v>
      </c>
      <c r="BH419">
        <v>0</v>
      </c>
      <c r="BI419">
        <v>0</v>
      </c>
      <c r="BJ419">
        <v>0</v>
      </c>
      <c r="BK419">
        <v>0</v>
      </c>
      <c r="BM419">
        <v>0</v>
      </c>
      <c r="BN419">
        <v>60</v>
      </c>
      <c r="BO419" t="s">
        <v>2044</v>
      </c>
      <c r="BP419">
        <v>0</v>
      </c>
      <c r="BQ419">
        <v>1</v>
      </c>
      <c r="BR419">
        <v>0</v>
      </c>
      <c r="BS419">
        <v>0</v>
      </c>
      <c r="BT419">
        <v>0</v>
      </c>
      <c r="BU419">
        <v>0</v>
      </c>
      <c r="BV419">
        <v>0</v>
      </c>
      <c r="BW419">
        <v>0</v>
      </c>
      <c r="BX419">
        <v>0</v>
      </c>
      <c r="BY419">
        <v>0</v>
      </c>
      <c r="BZ419">
        <v>0</v>
      </c>
      <c r="CB419" t="s">
        <v>482</v>
      </c>
      <c r="CC419">
        <v>1</v>
      </c>
      <c r="CD419">
        <v>0</v>
      </c>
      <c r="CE419">
        <v>0</v>
      </c>
      <c r="CF419">
        <v>0</v>
      </c>
      <c r="CG419">
        <v>0</v>
      </c>
      <c r="CH419">
        <v>0</v>
      </c>
      <c r="CI419">
        <v>0</v>
      </c>
      <c r="CK419" t="s">
        <v>471</v>
      </c>
      <c r="CL419" t="s">
        <v>1905</v>
      </c>
      <c r="CM419">
        <v>0</v>
      </c>
      <c r="CN419">
        <v>1</v>
      </c>
      <c r="CO419">
        <v>0</v>
      </c>
      <c r="CP419">
        <v>0</v>
      </c>
      <c r="CQ419">
        <v>0</v>
      </c>
      <c r="CR419">
        <v>1</v>
      </c>
      <c r="CS419" t="s">
        <v>3487</v>
      </c>
      <c r="CT419" t="s">
        <v>484</v>
      </c>
      <c r="CU419">
        <v>0</v>
      </c>
      <c r="CV419">
        <v>0</v>
      </c>
      <c r="CW419">
        <v>1</v>
      </c>
      <c r="CX419">
        <v>0</v>
      </c>
      <c r="CZ419" t="s">
        <v>482</v>
      </c>
      <c r="DA419">
        <v>0</v>
      </c>
      <c r="DB419">
        <v>1</v>
      </c>
      <c r="DC419">
        <v>0</v>
      </c>
      <c r="DD419">
        <v>0</v>
      </c>
      <c r="DE419">
        <v>0</v>
      </c>
      <c r="DF419">
        <v>0</v>
      </c>
      <c r="DH419" t="s">
        <v>788</v>
      </c>
      <c r="DI419">
        <v>0</v>
      </c>
      <c r="DJ419">
        <v>0</v>
      </c>
      <c r="DK419">
        <v>1</v>
      </c>
      <c r="DL419">
        <v>0</v>
      </c>
      <c r="DM419">
        <v>0</v>
      </c>
      <c r="DO419" t="s">
        <v>531</v>
      </c>
      <c r="DQ419">
        <v>50</v>
      </c>
      <c r="DR419" t="s">
        <v>742</v>
      </c>
      <c r="DS419">
        <v>20</v>
      </c>
      <c r="DT419" t="s">
        <v>491</v>
      </c>
      <c r="DU419">
        <v>16</v>
      </c>
      <c r="DV419" t="s">
        <v>488</v>
      </c>
      <c r="DW419">
        <v>20</v>
      </c>
      <c r="DX419" t="s">
        <v>491</v>
      </c>
      <c r="DY419">
        <v>60</v>
      </c>
      <c r="DZ419" t="s">
        <v>767</v>
      </c>
      <c r="EA419">
        <v>0</v>
      </c>
      <c r="EC419">
        <v>0</v>
      </c>
      <c r="EE419">
        <v>0</v>
      </c>
      <c r="EG419">
        <v>25</v>
      </c>
      <c r="EH419" t="s">
        <v>580</v>
      </c>
      <c r="EI419">
        <v>0</v>
      </c>
      <c r="EK419">
        <v>0</v>
      </c>
      <c r="EM419">
        <v>0</v>
      </c>
      <c r="EO419" t="s">
        <v>3510</v>
      </c>
      <c r="EP419" t="s">
        <v>3511</v>
      </c>
      <c r="EQ419">
        <v>0</v>
      </c>
      <c r="ER419">
        <v>1</v>
      </c>
      <c r="ES419">
        <v>1</v>
      </c>
      <c r="ET419">
        <v>0</v>
      </c>
      <c r="EU419">
        <v>0</v>
      </c>
      <c r="EV419">
        <v>0</v>
      </c>
      <c r="EX419" t="s">
        <v>539</v>
      </c>
      <c r="EZ419" t="s">
        <v>478</v>
      </c>
      <c r="FB419" t="s">
        <v>679</v>
      </c>
      <c r="FC419">
        <v>0</v>
      </c>
      <c r="FD419">
        <v>1</v>
      </c>
      <c r="FE419">
        <v>0</v>
      </c>
      <c r="FF419">
        <v>0</v>
      </c>
      <c r="FG419">
        <v>0</v>
      </c>
      <c r="FI419" t="s">
        <v>3512</v>
      </c>
      <c r="FJ419" t="s">
        <v>3513</v>
      </c>
      <c r="FK419" t="s">
        <v>499</v>
      </c>
      <c r="FL419" t="s">
        <v>499</v>
      </c>
      <c r="FM419" t="s">
        <v>3514</v>
      </c>
      <c r="FN419" t="s">
        <v>3513</v>
      </c>
      <c r="FO419" t="s">
        <v>3515</v>
      </c>
      <c r="FP419" t="s">
        <v>3516</v>
      </c>
      <c r="FQ419" t="s">
        <v>499</v>
      </c>
      <c r="FR419" t="s">
        <v>499</v>
      </c>
      <c r="FS419" t="s">
        <v>3517</v>
      </c>
      <c r="FT419" t="s">
        <v>499</v>
      </c>
      <c r="FU419" t="s">
        <v>499</v>
      </c>
      <c r="FV419" t="s">
        <v>499</v>
      </c>
      <c r="FW419" t="s">
        <v>3518</v>
      </c>
      <c r="FX419" t="s">
        <v>505</v>
      </c>
      <c r="FY419" t="s">
        <v>506</v>
      </c>
      <c r="FZ419" t="s">
        <v>739</v>
      </c>
      <c r="GA419" t="s">
        <v>505</v>
      </c>
      <c r="GB419">
        <v>2</v>
      </c>
      <c r="GF419">
        <v>2</v>
      </c>
      <c r="GG419">
        <v>1</v>
      </c>
      <c r="GH419">
        <v>0</v>
      </c>
      <c r="GI419">
        <v>0</v>
      </c>
      <c r="GJ419">
        <v>0</v>
      </c>
      <c r="GK419">
        <v>0</v>
      </c>
      <c r="GL419">
        <v>2</v>
      </c>
      <c r="GM419">
        <v>2</v>
      </c>
      <c r="GN419">
        <v>0</v>
      </c>
      <c r="GQ419" t="s">
        <v>535</v>
      </c>
      <c r="GR419" t="s">
        <v>601</v>
      </c>
      <c r="GS419" t="s">
        <v>1676</v>
      </c>
      <c r="GX419" t="s">
        <v>1813</v>
      </c>
      <c r="GZ419" t="s">
        <v>471</v>
      </c>
      <c r="HA419" t="s">
        <v>1677</v>
      </c>
      <c r="HB419" t="s">
        <v>471</v>
      </c>
      <c r="HC419" t="s">
        <v>1677</v>
      </c>
      <c r="HD419" t="s">
        <v>471</v>
      </c>
      <c r="HE419" t="s">
        <v>1678</v>
      </c>
      <c r="HG419">
        <v>5</v>
      </c>
      <c r="HH419">
        <v>7</v>
      </c>
      <c r="HI419">
        <v>6</v>
      </c>
      <c r="HJ419">
        <v>7</v>
      </c>
      <c r="HK419">
        <v>5</v>
      </c>
      <c r="HL419" t="s">
        <v>1195</v>
      </c>
      <c r="HM419" t="s">
        <v>650</v>
      </c>
      <c r="HN419" t="s">
        <v>797</v>
      </c>
      <c r="HP419" t="s">
        <v>770</v>
      </c>
      <c r="HQ419" t="s">
        <v>471</v>
      </c>
      <c r="HR419" t="s">
        <v>770</v>
      </c>
      <c r="HT419" t="s">
        <v>471</v>
      </c>
      <c r="HU419" t="s">
        <v>770</v>
      </c>
      <c r="HW419" t="s">
        <v>471</v>
      </c>
      <c r="HZ419" t="s">
        <v>471</v>
      </c>
      <c r="IA419" t="s">
        <v>770</v>
      </c>
      <c r="IB419" t="s">
        <v>478</v>
      </c>
      <c r="ID419" t="s">
        <v>478</v>
      </c>
      <c r="IF419" t="s">
        <v>499</v>
      </c>
      <c r="IG419" t="s">
        <v>505</v>
      </c>
      <c r="IH419" t="s">
        <v>499</v>
      </c>
      <c r="II419" t="s">
        <v>499</v>
      </c>
      <c r="IJ419" t="s">
        <v>505</v>
      </c>
      <c r="IK419" t="s">
        <v>499</v>
      </c>
      <c r="IL419" t="s">
        <v>499</v>
      </c>
      <c r="IM419" t="s">
        <v>505</v>
      </c>
      <c r="IN419" t="s">
        <v>499</v>
      </c>
      <c r="IO419" t="s">
        <v>499</v>
      </c>
      <c r="IP419" t="s">
        <v>505</v>
      </c>
      <c r="IQ419" t="s">
        <v>499</v>
      </c>
      <c r="IR419" t="s">
        <v>499</v>
      </c>
      <c r="IS419" t="s">
        <v>499</v>
      </c>
      <c r="IT419" t="s">
        <v>499</v>
      </c>
      <c r="IU419" t="s">
        <v>499</v>
      </c>
      <c r="IV419" t="s">
        <v>677</v>
      </c>
      <c r="IW419" t="s">
        <v>505</v>
      </c>
      <c r="IX419" t="s">
        <v>505</v>
      </c>
      <c r="IY419" t="s">
        <v>499</v>
      </c>
      <c r="IZ419" t="s">
        <v>601</v>
      </c>
      <c r="JA419" t="s">
        <v>257</v>
      </c>
      <c r="JB419" t="s">
        <v>1833</v>
      </c>
      <c r="JC419">
        <v>1</v>
      </c>
      <c r="JD419">
        <v>0</v>
      </c>
      <c r="JE419">
        <v>1</v>
      </c>
      <c r="JF419">
        <v>0</v>
      </c>
      <c r="JG419">
        <v>0</v>
      </c>
      <c r="JH419">
        <v>0</v>
      </c>
      <c r="JJ419" t="s">
        <v>478</v>
      </c>
      <c r="JL419" t="s">
        <v>478</v>
      </c>
      <c r="JN419" t="s">
        <v>478</v>
      </c>
      <c r="JP419" t="s">
        <v>772</v>
      </c>
      <c r="JR419" t="s">
        <v>478</v>
      </c>
      <c r="JT419" t="s">
        <v>478</v>
      </c>
      <c r="JV419" t="s">
        <v>471</v>
      </c>
      <c r="JW419" t="s">
        <v>3519</v>
      </c>
      <c r="JX419" t="s">
        <v>550</v>
      </c>
      <c r="JY419">
        <v>1</v>
      </c>
      <c r="JZ419">
        <v>0</v>
      </c>
      <c r="KA419">
        <v>0</v>
      </c>
      <c r="KB419">
        <v>0</v>
      </c>
      <c r="KC419">
        <v>0</v>
      </c>
      <c r="KD419">
        <v>0</v>
      </c>
      <c r="KN419" t="s">
        <v>478</v>
      </c>
      <c r="KO419" t="s">
        <v>471</v>
      </c>
      <c r="KP419" t="s">
        <v>471</v>
      </c>
      <c r="KY419" t="s">
        <v>471</v>
      </c>
      <c r="LA419" t="s">
        <v>478</v>
      </c>
      <c r="LK419" t="s">
        <v>478</v>
      </c>
      <c r="LQ419" t="s">
        <v>478</v>
      </c>
      <c r="LS419" t="s">
        <v>1228</v>
      </c>
      <c r="LT419" t="s">
        <v>772</v>
      </c>
      <c r="LV419" t="s">
        <v>531</v>
      </c>
      <c r="LW419" t="s">
        <v>478</v>
      </c>
      <c r="LY419" t="s">
        <v>471</v>
      </c>
      <c r="LZ419" t="s">
        <v>2283</v>
      </c>
      <c r="MA419">
        <v>1</v>
      </c>
      <c r="MB419">
        <v>0</v>
      </c>
      <c r="MC419">
        <v>0</v>
      </c>
      <c r="MD419">
        <v>0</v>
      </c>
      <c r="ME419">
        <v>0</v>
      </c>
      <c r="MF419">
        <v>0</v>
      </c>
      <c r="MG419">
        <v>0</v>
      </c>
      <c r="MH419">
        <v>0</v>
      </c>
      <c r="MI419">
        <v>0</v>
      </c>
      <c r="MK419" t="s">
        <v>478</v>
      </c>
      <c r="MW419" t="s">
        <v>478</v>
      </c>
      <c r="NI419" t="s">
        <v>471</v>
      </c>
      <c r="NJ419" t="s">
        <v>1626</v>
      </c>
      <c r="NK419">
        <v>0</v>
      </c>
      <c r="NL419">
        <v>0</v>
      </c>
      <c r="NM419">
        <v>1</v>
      </c>
      <c r="NN419">
        <v>0</v>
      </c>
      <c r="NO419">
        <v>0</v>
      </c>
      <c r="NP419">
        <v>0</v>
      </c>
      <c r="NQ419">
        <v>0</v>
      </c>
      <c r="NS419" t="s">
        <v>471</v>
      </c>
      <c r="NT419" t="s">
        <v>3520</v>
      </c>
      <c r="NU419">
        <v>0</v>
      </c>
      <c r="NV419">
        <v>0</v>
      </c>
      <c r="NW419">
        <v>0</v>
      </c>
      <c r="NX419">
        <v>0</v>
      </c>
      <c r="NY419">
        <v>0</v>
      </c>
      <c r="NZ419">
        <v>0</v>
      </c>
      <c r="OA419">
        <v>0</v>
      </c>
      <c r="OB419">
        <v>0</v>
      </c>
      <c r="OC419">
        <v>0</v>
      </c>
      <c r="OD419">
        <v>0</v>
      </c>
      <c r="OE419">
        <v>0</v>
      </c>
      <c r="OF419">
        <v>0</v>
      </c>
      <c r="OG419">
        <v>0</v>
      </c>
      <c r="OH419">
        <v>1</v>
      </c>
      <c r="OI419">
        <v>0</v>
      </c>
      <c r="RA419">
        <v>2567817</v>
      </c>
      <c r="RB419" t="s">
        <v>3521</v>
      </c>
    </row>
    <row r="420" spans="1:470" x14ac:dyDescent="0.35">
      <c r="A420" s="2">
        <v>45757.479866655092</v>
      </c>
      <c r="B420" s="2">
        <v>45757.501673263891</v>
      </c>
      <c r="C420" s="2">
        <v>45757</v>
      </c>
      <c r="D420" t="s">
        <v>1671</v>
      </c>
      <c r="E420" t="s">
        <v>471</v>
      </c>
      <c r="F420" t="s">
        <v>472</v>
      </c>
      <c r="G420" t="s">
        <v>473</v>
      </c>
      <c r="H420" t="s">
        <v>667</v>
      </c>
      <c r="I420" t="s">
        <v>1509</v>
      </c>
      <c r="K420" t="s">
        <v>471</v>
      </c>
      <c r="M420" t="s">
        <v>523</v>
      </c>
      <c r="N420" t="s">
        <v>471</v>
      </c>
      <c r="Q420" t="s">
        <v>671</v>
      </c>
      <c r="R420" t="s">
        <v>478</v>
      </c>
      <c r="S420" t="s">
        <v>523</v>
      </c>
      <c r="T420" t="s">
        <v>556</v>
      </c>
      <c r="U420">
        <v>5</v>
      </c>
      <c r="W420" t="s">
        <v>478</v>
      </c>
      <c r="X420" t="s">
        <v>478</v>
      </c>
      <c r="Y420" t="s">
        <v>478</v>
      </c>
      <c r="Z420" t="s">
        <v>478</v>
      </c>
      <c r="AA420" t="s">
        <v>471</v>
      </c>
      <c r="AB420">
        <v>3</v>
      </c>
      <c r="AC420" t="s">
        <v>471</v>
      </c>
      <c r="AD420" t="s">
        <v>471</v>
      </c>
      <c r="AE420" t="s">
        <v>471</v>
      </c>
      <c r="AG420" t="s">
        <v>478</v>
      </c>
      <c r="AI420" t="s">
        <v>478</v>
      </c>
      <c r="AJ420" t="s">
        <v>478</v>
      </c>
      <c r="AL420" t="s">
        <v>478</v>
      </c>
      <c r="AT420">
        <v>100</v>
      </c>
      <c r="AU420" t="s">
        <v>471</v>
      </c>
      <c r="AX420" t="s">
        <v>491</v>
      </c>
      <c r="AY420" t="s">
        <v>1006</v>
      </c>
      <c r="AZ420">
        <v>0</v>
      </c>
      <c r="BA420">
        <v>0</v>
      </c>
      <c r="BB420">
        <v>0</v>
      </c>
      <c r="BC420">
        <v>0</v>
      </c>
      <c r="BD420">
        <v>0</v>
      </c>
      <c r="BE420">
        <v>0</v>
      </c>
      <c r="BF420">
        <v>0</v>
      </c>
      <c r="BG420">
        <v>0</v>
      </c>
      <c r="BH420">
        <v>0</v>
      </c>
      <c r="BI420">
        <v>1</v>
      </c>
      <c r="BJ420">
        <v>0</v>
      </c>
      <c r="BK420">
        <v>0</v>
      </c>
      <c r="BM420">
        <v>0</v>
      </c>
      <c r="BN420">
        <v>150</v>
      </c>
      <c r="BO420" t="s">
        <v>3522</v>
      </c>
      <c r="BP420">
        <v>1</v>
      </c>
      <c r="BQ420">
        <v>1</v>
      </c>
      <c r="BR420">
        <v>1</v>
      </c>
      <c r="BS420">
        <v>1</v>
      </c>
      <c r="BT420">
        <v>1</v>
      </c>
      <c r="BU420">
        <v>0</v>
      </c>
      <c r="BV420">
        <v>0</v>
      </c>
      <c r="BW420">
        <v>0</v>
      </c>
      <c r="BX420">
        <v>0</v>
      </c>
      <c r="BY420">
        <v>0</v>
      </c>
      <c r="BZ420">
        <v>0</v>
      </c>
      <c r="CB420" t="s">
        <v>482</v>
      </c>
      <c r="CC420">
        <v>1</v>
      </c>
      <c r="CD420">
        <v>0</v>
      </c>
      <c r="CE420">
        <v>0</v>
      </c>
      <c r="CF420">
        <v>0</v>
      </c>
      <c r="CG420">
        <v>0</v>
      </c>
      <c r="CH420">
        <v>0</v>
      </c>
      <c r="CI420">
        <v>0</v>
      </c>
      <c r="CK420" t="s">
        <v>471</v>
      </c>
      <c r="CL420" t="s">
        <v>787</v>
      </c>
      <c r="CM420">
        <v>0</v>
      </c>
      <c r="CN420">
        <v>0</v>
      </c>
      <c r="CO420">
        <v>1</v>
      </c>
      <c r="CP420">
        <v>0</v>
      </c>
      <c r="CQ420">
        <v>0</v>
      </c>
      <c r="CR420">
        <v>0</v>
      </c>
      <c r="CT420" t="s">
        <v>723</v>
      </c>
      <c r="CU420">
        <v>1</v>
      </c>
      <c r="CV420">
        <v>0</v>
      </c>
      <c r="CW420">
        <v>0</v>
      </c>
      <c r="CX420">
        <v>0</v>
      </c>
      <c r="CZ420" t="s">
        <v>482</v>
      </c>
      <c r="DA420">
        <v>0</v>
      </c>
      <c r="DB420">
        <v>1</v>
      </c>
      <c r="DC420">
        <v>0</v>
      </c>
      <c r="DD420">
        <v>0</v>
      </c>
      <c r="DE420">
        <v>0</v>
      </c>
      <c r="DF420">
        <v>0</v>
      </c>
      <c r="DH420" t="s">
        <v>485</v>
      </c>
      <c r="DI420">
        <v>0</v>
      </c>
      <c r="DJ420">
        <v>1</v>
      </c>
      <c r="DK420">
        <v>0</v>
      </c>
      <c r="DL420">
        <v>0</v>
      </c>
      <c r="DM420">
        <v>0</v>
      </c>
      <c r="DO420" t="s">
        <v>708</v>
      </c>
      <c r="DQ420">
        <v>25</v>
      </c>
      <c r="DR420" t="s">
        <v>580</v>
      </c>
      <c r="DS420">
        <v>20</v>
      </c>
      <c r="DT420" t="s">
        <v>491</v>
      </c>
      <c r="DU420">
        <v>15</v>
      </c>
      <c r="DV420" t="s">
        <v>676</v>
      </c>
      <c r="DW420">
        <v>5</v>
      </c>
      <c r="DX420" t="s">
        <v>489</v>
      </c>
      <c r="DY420">
        <v>0</v>
      </c>
      <c r="EA420">
        <v>15</v>
      </c>
      <c r="EB420" t="s">
        <v>676</v>
      </c>
      <c r="EC420">
        <v>25</v>
      </c>
      <c r="ED420" t="s">
        <v>580</v>
      </c>
      <c r="EE420">
        <v>7</v>
      </c>
      <c r="EF420" t="s">
        <v>561</v>
      </c>
      <c r="EG420">
        <v>0</v>
      </c>
      <c r="EI420">
        <v>14</v>
      </c>
      <c r="EJ420" t="s">
        <v>490</v>
      </c>
      <c r="EK420">
        <v>0</v>
      </c>
      <c r="EM420">
        <v>30</v>
      </c>
      <c r="EN420" t="s">
        <v>671</v>
      </c>
      <c r="EO420" t="s">
        <v>941</v>
      </c>
      <c r="EP420" t="s">
        <v>1813</v>
      </c>
      <c r="EQ420">
        <v>0</v>
      </c>
      <c r="ER420">
        <v>1</v>
      </c>
      <c r="ES420">
        <v>0</v>
      </c>
      <c r="ET420">
        <v>0</v>
      </c>
      <c r="EU420">
        <v>0</v>
      </c>
      <c r="EV420">
        <v>0</v>
      </c>
      <c r="EX420" t="s">
        <v>539</v>
      </c>
      <c r="EZ420" t="s">
        <v>478</v>
      </c>
      <c r="FB420" t="s">
        <v>2951</v>
      </c>
      <c r="FC420">
        <v>0</v>
      </c>
      <c r="FD420">
        <v>1</v>
      </c>
      <c r="FE420">
        <v>0</v>
      </c>
      <c r="FF420">
        <v>1</v>
      </c>
      <c r="FG420">
        <v>1</v>
      </c>
      <c r="FH420" t="s">
        <v>3523</v>
      </c>
      <c r="FI420" t="s">
        <v>3024</v>
      </c>
      <c r="FJ420" t="s">
        <v>950</v>
      </c>
      <c r="FK420" t="s">
        <v>2641</v>
      </c>
      <c r="FL420" t="s">
        <v>3024</v>
      </c>
      <c r="FM420" t="s">
        <v>499</v>
      </c>
      <c r="FN420" t="s">
        <v>948</v>
      </c>
      <c r="FO420" t="s">
        <v>2641</v>
      </c>
      <c r="FP420" t="s">
        <v>3524</v>
      </c>
      <c r="FQ420" t="s">
        <v>3525</v>
      </c>
      <c r="FR420" t="s">
        <v>1844</v>
      </c>
      <c r="FS420" t="s">
        <v>499</v>
      </c>
      <c r="FT420" t="s">
        <v>499</v>
      </c>
      <c r="FU420" t="s">
        <v>947</v>
      </c>
      <c r="FV420" t="s">
        <v>947</v>
      </c>
      <c r="FW420" t="s">
        <v>3526</v>
      </c>
      <c r="FX420" t="s">
        <v>505</v>
      </c>
      <c r="FY420" t="s">
        <v>506</v>
      </c>
      <c r="FZ420" t="s">
        <v>669</v>
      </c>
      <c r="GA420" t="s">
        <v>499</v>
      </c>
      <c r="GB420">
        <v>2</v>
      </c>
      <c r="GF420">
        <v>5</v>
      </c>
      <c r="GG420">
        <v>6</v>
      </c>
      <c r="GH420">
        <v>0</v>
      </c>
      <c r="GI420">
        <v>1</v>
      </c>
      <c r="GJ420">
        <v>1</v>
      </c>
      <c r="GK420">
        <v>0</v>
      </c>
      <c r="GL420">
        <v>3</v>
      </c>
      <c r="GM420">
        <v>4</v>
      </c>
      <c r="GN420">
        <v>5</v>
      </c>
      <c r="GQ420" t="s">
        <v>1386</v>
      </c>
      <c r="GR420" t="s">
        <v>511</v>
      </c>
      <c r="GS420" t="s">
        <v>768</v>
      </c>
      <c r="GX420" t="s">
        <v>953</v>
      </c>
      <c r="GZ420" t="s">
        <v>478</v>
      </c>
      <c r="HB420" t="s">
        <v>478</v>
      </c>
      <c r="HD420" t="s">
        <v>478</v>
      </c>
      <c r="HG420">
        <v>3</v>
      </c>
      <c r="HH420">
        <v>5</v>
      </c>
      <c r="HI420">
        <v>3</v>
      </c>
      <c r="HJ420">
        <v>1</v>
      </c>
      <c r="HK420">
        <v>2</v>
      </c>
      <c r="HL420" t="s">
        <v>1108</v>
      </c>
      <c r="HM420" t="s">
        <v>650</v>
      </c>
      <c r="HN420" t="s">
        <v>688</v>
      </c>
      <c r="HP420" t="s">
        <v>478</v>
      </c>
      <c r="HQ420" t="s">
        <v>471</v>
      </c>
      <c r="HR420" t="s">
        <v>471</v>
      </c>
      <c r="HT420" t="s">
        <v>471</v>
      </c>
      <c r="HU420" t="s">
        <v>471</v>
      </c>
      <c r="HW420" t="s">
        <v>471</v>
      </c>
      <c r="HZ420" t="s">
        <v>478</v>
      </c>
      <c r="IA420" t="s">
        <v>770</v>
      </c>
      <c r="IB420" t="s">
        <v>478</v>
      </c>
      <c r="ID420" t="s">
        <v>471</v>
      </c>
      <c r="IF420" t="s">
        <v>499</v>
      </c>
      <c r="IG420" t="s">
        <v>505</v>
      </c>
      <c r="IH420" t="s">
        <v>505</v>
      </c>
      <c r="II420" t="s">
        <v>499</v>
      </c>
      <c r="IJ420" t="s">
        <v>505</v>
      </c>
      <c r="IK420" t="s">
        <v>505</v>
      </c>
      <c r="IL420" t="s">
        <v>499</v>
      </c>
      <c r="IM420" t="s">
        <v>505</v>
      </c>
      <c r="IN420" t="s">
        <v>499</v>
      </c>
      <c r="IO420" t="s">
        <v>499</v>
      </c>
      <c r="IP420" t="s">
        <v>499</v>
      </c>
      <c r="IQ420" t="s">
        <v>499</v>
      </c>
      <c r="IR420" t="s">
        <v>499</v>
      </c>
      <c r="IS420" t="s">
        <v>499</v>
      </c>
      <c r="IT420" t="s">
        <v>505</v>
      </c>
      <c r="IU420" t="s">
        <v>499</v>
      </c>
      <c r="IV420" t="s">
        <v>488</v>
      </c>
      <c r="IW420" t="s">
        <v>505</v>
      </c>
      <c r="IX420" t="s">
        <v>505</v>
      </c>
      <c r="IY420" t="s">
        <v>505</v>
      </c>
      <c r="IZ420" t="s">
        <v>649</v>
      </c>
      <c r="JA420" t="s">
        <v>258</v>
      </c>
      <c r="JB420" t="s">
        <v>706</v>
      </c>
      <c r="JC420">
        <v>1</v>
      </c>
      <c r="JD420">
        <v>0</v>
      </c>
      <c r="JE420">
        <v>0</v>
      </c>
      <c r="JF420">
        <v>0</v>
      </c>
      <c r="JG420">
        <v>0</v>
      </c>
      <c r="JH420">
        <v>0</v>
      </c>
      <c r="JJ420" t="s">
        <v>478</v>
      </c>
      <c r="JL420" t="s">
        <v>478</v>
      </c>
      <c r="JN420" t="s">
        <v>478</v>
      </c>
      <c r="JP420" t="s">
        <v>478</v>
      </c>
      <c r="JR420" t="s">
        <v>478</v>
      </c>
      <c r="JT420" t="s">
        <v>478</v>
      </c>
      <c r="JV420" t="s">
        <v>478</v>
      </c>
      <c r="JX420" t="s">
        <v>651</v>
      </c>
      <c r="JY420">
        <v>0</v>
      </c>
      <c r="JZ420">
        <v>1</v>
      </c>
      <c r="KA420">
        <v>1</v>
      </c>
      <c r="KB420">
        <v>0</v>
      </c>
      <c r="KC420">
        <v>0</v>
      </c>
      <c r="KD420">
        <v>0</v>
      </c>
      <c r="KF420" t="s">
        <v>1092</v>
      </c>
      <c r="KG420">
        <v>1</v>
      </c>
      <c r="KH420">
        <v>0</v>
      </c>
      <c r="KI420">
        <v>0</v>
      </c>
      <c r="KJ420">
        <v>0</v>
      </c>
      <c r="KK420">
        <v>0</v>
      </c>
      <c r="KL420">
        <v>0</v>
      </c>
      <c r="KN420" t="s">
        <v>478</v>
      </c>
      <c r="KO420" t="s">
        <v>478</v>
      </c>
      <c r="KP420" t="s">
        <v>471</v>
      </c>
      <c r="KY420" t="s">
        <v>471</v>
      </c>
      <c r="LA420" t="s">
        <v>478</v>
      </c>
      <c r="LK420" t="s">
        <v>478</v>
      </c>
      <c r="LQ420" t="s">
        <v>478</v>
      </c>
      <c r="LS420" t="s">
        <v>518</v>
      </c>
      <c r="LT420" t="s">
        <v>478</v>
      </c>
      <c r="LV420" t="s">
        <v>708</v>
      </c>
      <c r="LW420" t="s">
        <v>478</v>
      </c>
      <c r="LY420" t="s">
        <v>478</v>
      </c>
      <c r="LZ420" t="s">
        <v>550</v>
      </c>
      <c r="MA420">
        <v>0</v>
      </c>
      <c r="MB420">
        <v>0</v>
      </c>
      <c r="MC420">
        <v>0</v>
      </c>
      <c r="MD420">
        <v>0</v>
      </c>
      <c r="ME420">
        <v>0</v>
      </c>
      <c r="MF420">
        <v>1</v>
      </c>
      <c r="MG420">
        <v>0</v>
      </c>
      <c r="MH420">
        <v>0</v>
      </c>
      <c r="MI420">
        <v>0</v>
      </c>
      <c r="MK420" t="s">
        <v>478</v>
      </c>
      <c r="MW420" t="s">
        <v>478</v>
      </c>
      <c r="NI420" t="s">
        <v>478</v>
      </c>
      <c r="NS420" t="s">
        <v>478</v>
      </c>
      <c r="OK420" t="s">
        <v>773</v>
      </c>
      <c r="RA420">
        <v>2567829</v>
      </c>
      <c r="RB420" t="s">
        <v>3527</v>
      </c>
    </row>
    <row r="421" spans="1:470" x14ac:dyDescent="0.35">
      <c r="A421" s="2">
        <v>45757.501807939807</v>
      </c>
      <c r="B421" s="2">
        <v>45757.518403043992</v>
      </c>
      <c r="C421" s="2">
        <v>45757</v>
      </c>
      <c r="D421" t="s">
        <v>1671</v>
      </c>
      <c r="E421" t="s">
        <v>471</v>
      </c>
      <c r="F421" t="s">
        <v>472</v>
      </c>
      <c r="G421" t="s">
        <v>473</v>
      </c>
      <c r="H421" t="s">
        <v>667</v>
      </c>
      <c r="I421" t="s">
        <v>1029</v>
      </c>
      <c r="K421" t="s">
        <v>471</v>
      </c>
      <c r="M421" t="s">
        <v>523</v>
      </c>
      <c r="N421" t="s">
        <v>471</v>
      </c>
      <c r="Q421" t="s">
        <v>580</v>
      </c>
      <c r="R421" t="s">
        <v>478</v>
      </c>
      <c r="S421" t="s">
        <v>523</v>
      </c>
      <c r="T421" t="s">
        <v>556</v>
      </c>
      <c r="U421">
        <v>7</v>
      </c>
      <c r="W421" t="s">
        <v>478</v>
      </c>
      <c r="X421" t="s">
        <v>478</v>
      </c>
      <c r="Y421" t="s">
        <v>478</v>
      </c>
      <c r="Z421" t="s">
        <v>478</v>
      </c>
      <c r="AA421" t="s">
        <v>478</v>
      </c>
      <c r="AC421" t="s">
        <v>471</v>
      </c>
      <c r="AD421" t="s">
        <v>471</v>
      </c>
      <c r="AE421" t="s">
        <v>471</v>
      </c>
      <c r="AG421" t="s">
        <v>478</v>
      </c>
      <c r="AI421" t="s">
        <v>478</v>
      </c>
      <c r="AJ421" t="s">
        <v>478</v>
      </c>
      <c r="AL421" t="s">
        <v>478</v>
      </c>
      <c r="AT421">
        <v>150</v>
      </c>
      <c r="AU421" t="s">
        <v>478</v>
      </c>
      <c r="AX421" t="s">
        <v>701</v>
      </c>
      <c r="AY421" t="s">
        <v>1879</v>
      </c>
      <c r="AZ421">
        <v>0</v>
      </c>
      <c r="BA421">
        <v>0</v>
      </c>
      <c r="BB421">
        <v>0</v>
      </c>
      <c r="BC421">
        <v>0</v>
      </c>
      <c r="BD421">
        <v>0</v>
      </c>
      <c r="BE421">
        <v>0</v>
      </c>
      <c r="BF421">
        <v>0</v>
      </c>
      <c r="BG421">
        <v>0</v>
      </c>
      <c r="BH421">
        <v>0</v>
      </c>
      <c r="BI421">
        <v>0</v>
      </c>
      <c r="BJ421">
        <v>0</v>
      </c>
      <c r="BK421">
        <v>1</v>
      </c>
      <c r="BL421" t="s">
        <v>3528</v>
      </c>
      <c r="BM421">
        <v>0</v>
      </c>
      <c r="BN421">
        <v>250</v>
      </c>
      <c r="BO421" t="s">
        <v>1831</v>
      </c>
      <c r="BP421">
        <v>1</v>
      </c>
      <c r="BQ421">
        <v>1</v>
      </c>
      <c r="BR421">
        <v>0</v>
      </c>
      <c r="BS421">
        <v>0</v>
      </c>
      <c r="BT421">
        <v>0</v>
      </c>
      <c r="BU421">
        <v>0</v>
      </c>
      <c r="BV421">
        <v>0</v>
      </c>
      <c r="BW421">
        <v>0</v>
      </c>
      <c r="BX421">
        <v>0</v>
      </c>
      <c r="BY421">
        <v>0</v>
      </c>
      <c r="BZ421">
        <v>0</v>
      </c>
      <c r="CB421" t="s">
        <v>482</v>
      </c>
      <c r="CC421">
        <v>1</v>
      </c>
      <c r="CD421">
        <v>0</v>
      </c>
      <c r="CE421">
        <v>0</v>
      </c>
      <c r="CF421">
        <v>0</v>
      </c>
      <c r="CG421">
        <v>0</v>
      </c>
      <c r="CH421">
        <v>0</v>
      </c>
      <c r="CI421">
        <v>0</v>
      </c>
      <c r="CK421" t="s">
        <v>471</v>
      </c>
      <c r="CL421" t="s">
        <v>787</v>
      </c>
      <c r="CM421">
        <v>0</v>
      </c>
      <c r="CN421">
        <v>0</v>
      </c>
      <c r="CO421">
        <v>1</v>
      </c>
      <c r="CP421">
        <v>0</v>
      </c>
      <c r="CQ421">
        <v>0</v>
      </c>
      <c r="CR421">
        <v>0</v>
      </c>
      <c r="CT421" t="s">
        <v>723</v>
      </c>
      <c r="CU421">
        <v>1</v>
      </c>
      <c r="CV421">
        <v>0</v>
      </c>
      <c r="CW421">
        <v>0</v>
      </c>
      <c r="CX421">
        <v>0</v>
      </c>
      <c r="CZ421" t="s">
        <v>482</v>
      </c>
      <c r="DA421">
        <v>0</v>
      </c>
      <c r="DB421">
        <v>1</v>
      </c>
      <c r="DC421">
        <v>0</v>
      </c>
      <c r="DD421">
        <v>0</v>
      </c>
      <c r="DE421">
        <v>0</v>
      </c>
      <c r="DF421">
        <v>0</v>
      </c>
      <c r="DH421" t="s">
        <v>788</v>
      </c>
      <c r="DI421">
        <v>0</v>
      </c>
      <c r="DJ421">
        <v>0</v>
      </c>
      <c r="DK421">
        <v>1</v>
      </c>
      <c r="DL421">
        <v>0</v>
      </c>
      <c r="DM421">
        <v>0</v>
      </c>
      <c r="DO421" t="s">
        <v>708</v>
      </c>
      <c r="DQ421">
        <v>40</v>
      </c>
      <c r="DR421" t="s">
        <v>638</v>
      </c>
      <c r="DS421">
        <v>15</v>
      </c>
      <c r="DT421" t="s">
        <v>676</v>
      </c>
      <c r="DU421">
        <v>20</v>
      </c>
      <c r="DV421" t="s">
        <v>491</v>
      </c>
      <c r="DW421">
        <v>7</v>
      </c>
      <c r="DX421" t="s">
        <v>561</v>
      </c>
      <c r="DY421">
        <v>0</v>
      </c>
      <c r="EA421">
        <v>15</v>
      </c>
      <c r="EB421" t="s">
        <v>676</v>
      </c>
      <c r="EC421">
        <v>30</v>
      </c>
      <c r="ED421" t="s">
        <v>671</v>
      </c>
      <c r="EE421">
        <v>7</v>
      </c>
      <c r="EF421" t="s">
        <v>561</v>
      </c>
      <c r="EG421">
        <v>0</v>
      </c>
      <c r="EI421">
        <v>7</v>
      </c>
      <c r="EJ421" t="s">
        <v>561</v>
      </c>
      <c r="EK421">
        <v>0</v>
      </c>
      <c r="EM421">
        <v>50</v>
      </c>
      <c r="EN421" t="s">
        <v>742</v>
      </c>
      <c r="EO421" t="s">
        <v>3510</v>
      </c>
      <c r="EP421" t="s">
        <v>3529</v>
      </c>
      <c r="EQ421">
        <v>0</v>
      </c>
      <c r="ER421">
        <v>1</v>
      </c>
      <c r="ES421">
        <v>0</v>
      </c>
      <c r="ET421">
        <v>0</v>
      </c>
      <c r="EU421">
        <v>1</v>
      </c>
      <c r="EV421">
        <v>0</v>
      </c>
      <c r="EX421" t="s">
        <v>539</v>
      </c>
      <c r="EZ421" t="s">
        <v>478</v>
      </c>
      <c r="FB421" t="s">
        <v>1879</v>
      </c>
      <c r="FC421">
        <v>0</v>
      </c>
      <c r="FD421">
        <v>0</v>
      </c>
      <c r="FE421">
        <v>0</v>
      </c>
      <c r="FF421">
        <v>0</v>
      </c>
      <c r="FG421">
        <v>1</v>
      </c>
      <c r="FH421" t="s">
        <v>3530</v>
      </c>
      <c r="FI421" t="s">
        <v>3531</v>
      </c>
      <c r="FJ421" t="s">
        <v>3532</v>
      </c>
      <c r="FK421" t="s">
        <v>3533</v>
      </c>
      <c r="FL421" t="s">
        <v>3534</v>
      </c>
      <c r="FM421" t="s">
        <v>499</v>
      </c>
      <c r="FN421" t="s">
        <v>3533</v>
      </c>
      <c r="FO421" t="s">
        <v>3513</v>
      </c>
      <c r="FP421" t="s">
        <v>3535</v>
      </c>
      <c r="FQ421" t="s">
        <v>3532</v>
      </c>
      <c r="FR421" t="s">
        <v>3532</v>
      </c>
      <c r="FS421" t="s">
        <v>499</v>
      </c>
      <c r="FT421" t="s">
        <v>499</v>
      </c>
      <c r="FU421" t="s">
        <v>3512</v>
      </c>
      <c r="FV421" t="s">
        <v>3512</v>
      </c>
      <c r="FW421" t="s">
        <v>3536</v>
      </c>
      <c r="FX421" t="s">
        <v>505</v>
      </c>
      <c r="FY421" t="s">
        <v>506</v>
      </c>
      <c r="FZ421" t="s">
        <v>1539</v>
      </c>
      <c r="GA421" t="s">
        <v>499</v>
      </c>
      <c r="GB421">
        <v>5</v>
      </c>
      <c r="GF421">
        <v>5</v>
      </c>
      <c r="GG421">
        <v>6</v>
      </c>
      <c r="GH421">
        <v>6</v>
      </c>
      <c r="GI421">
        <v>7</v>
      </c>
      <c r="GJ421">
        <v>0</v>
      </c>
      <c r="GK421">
        <v>0</v>
      </c>
      <c r="GL421">
        <v>5</v>
      </c>
      <c r="GM421">
        <v>5</v>
      </c>
      <c r="GN421">
        <v>6</v>
      </c>
      <c r="GQ421" t="s">
        <v>731</v>
      </c>
      <c r="GR421" t="s">
        <v>505</v>
      </c>
      <c r="GS421" t="s">
        <v>509</v>
      </c>
      <c r="GX421" t="s">
        <v>953</v>
      </c>
      <c r="GZ421" t="s">
        <v>471</v>
      </c>
      <c r="HA421" t="s">
        <v>883</v>
      </c>
      <c r="HB421" t="s">
        <v>471</v>
      </c>
      <c r="HC421" t="s">
        <v>883</v>
      </c>
      <c r="HD421" t="s">
        <v>478</v>
      </c>
      <c r="HG421">
        <v>2</v>
      </c>
      <c r="HH421">
        <v>3</v>
      </c>
      <c r="HI421">
        <v>5</v>
      </c>
      <c r="HJ421">
        <v>1</v>
      </c>
      <c r="HK421">
        <v>1</v>
      </c>
      <c r="HL421" t="s">
        <v>852</v>
      </c>
      <c r="HM421" t="s">
        <v>576</v>
      </c>
      <c r="HN421" t="s">
        <v>688</v>
      </c>
      <c r="HP421" t="s">
        <v>770</v>
      </c>
      <c r="HQ421" t="s">
        <v>471</v>
      </c>
      <c r="HR421" t="s">
        <v>471</v>
      </c>
      <c r="HT421" t="s">
        <v>471</v>
      </c>
      <c r="HU421" t="s">
        <v>770</v>
      </c>
      <c r="HW421" t="s">
        <v>471</v>
      </c>
      <c r="HZ421" t="s">
        <v>478</v>
      </c>
      <c r="IA421" t="s">
        <v>770</v>
      </c>
      <c r="IB421" t="s">
        <v>478</v>
      </c>
      <c r="ID421" t="s">
        <v>471</v>
      </c>
      <c r="IF421" t="s">
        <v>499</v>
      </c>
      <c r="IG421" t="s">
        <v>505</v>
      </c>
      <c r="IH421" t="s">
        <v>505</v>
      </c>
      <c r="II421" t="s">
        <v>499</v>
      </c>
      <c r="IJ421" t="s">
        <v>505</v>
      </c>
      <c r="IK421" t="s">
        <v>499</v>
      </c>
      <c r="IL421" t="s">
        <v>499</v>
      </c>
      <c r="IM421" t="s">
        <v>505</v>
      </c>
      <c r="IN421" t="s">
        <v>499</v>
      </c>
      <c r="IO421" t="s">
        <v>499</v>
      </c>
      <c r="IP421" t="s">
        <v>499</v>
      </c>
      <c r="IQ421" t="s">
        <v>499</v>
      </c>
      <c r="IR421" t="s">
        <v>499</v>
      </c>
      <c r="IS421" t="s">
        <v>499</v>
      </c>
      <c r="IT421" t="s">
        <v>505</v>
      </c>
      <c r="IU421" t="s">
        <v>499</v>
      </c>
      <c r="IV421" t="s">
        <v>560</v>
      </c>
      <c r="IW421" t="s">
        <v>505</v>
      </c>
      <c r="IX421" t="s">
        <v>505</v>
      </c>
      <c r="IY421" t="s">
        <v>505</v>
      </c>
      <c r="IZ421" t="s">
        <v>649</v>
      </c>
      <c r="JA421" t="s">
        <v>258</v>
      </c>
      <c r="JB421" t="s">
        <v>884</v>
      </c>
      <c r="JC421">
        <v>1</v>
      </c>
      <c r="JD421">
        <v>1</v>
      </c>
      <c r="JE421">
        <v>0</v>
      </c>
      <c r="JF421">
        <v>0</v>
      </c>
      <c r="JG421">
        <v>0</v>
      </c>
      <c r="JH421">
        <v>0</v>
      </c>
      <c r="JJ421" t="s">
        <v>478</v>
      </c>
      <c r="JL421" t="s">
        <v>478</v>
      </c>
      <c r="JN421" t="s">
        <v>478</v>
      </c>
      <c r="JP421" t="s">
        <v>478</v>
      </c>
      <c r="JR421" t="s">
        <v>478</v>
      </c>
      <c r="JT421" t="s">
        <v>478</v>
      </c>
      <c r="JV421" t="s">
        <v>478</v>
      </c>
      <c r="JX421" t="s">
        <v>550</v>
      </c>
      <c r="JY421">
        <v>1</v>
      </c>
      <c r="JZ421">
        <v>0</v>
      </c>
      <c r="KA421">
        <v>0</v>
      </c>
      <c r="KB421">
        <v>0</v>
      </c>
      <c r="KC421">
        <v>0</v>
      </c>
      <c r="KD421">
        <v>0</v>
      </c>
      <c r="KN421" t="s">
        <v>478</v>
      </c>
      <c r="KO421" t="s">
        <v>478</v>
      </c>
      <c r="KP421" t="s">
        <v>471</v>
      </c>
      <c r="KY421" t="s">
        <v>471</v>
      </c>
      <c r="LA421" t="s">
        <v>478</v>
      </c>
      <c r="LK421" t="s">
        <v>471</v>
      </c>
      <c r="LL421" t="s">
        <v>1637</v>
      </c>
      <c r="LM421">
        <v>0</v>
      </c>
      <c r="LN421">
        <v>1</v>
      </c>
      <c r="LO421">
        <v>0</v>
      </c>
      <c r="LP421">
        <v>0</v>
      </c>
      <c r="LQ421" t="s">
        <v>478</v>
      </c>
      <c r="LS421" t="s">
        <v>518</v>
      </c>
      <c r="LT421" t="s">
        <v>478</v>
      </c>
      <c r="LV421" t="s">
        <v>708</v>
      </c>
      <c r="LW421" t="s">
        <v>478</v>
      </c>
      <c r="LY421" t="s">
        <v>478</v>
      </c>
      <c r="LZ421" t="s">
        <v>550</v>
      </c>
      <c r="MA421">
        <v>0</v>
      </c>
      <c r="MB421">
        <v>0</v>
      </c>
      <c r="MC421">
        <v>0</v>
      </c>
      <c r="MD421">
        <v>0</v>
      </c>
      <c r="ME421">
        <v>0</v>
      </c>
      <c r="MF421">
        <v>1</v>
      </c>
      <c r="MG421">
        <v>0</v>
      </c>
      <c r="MH421">
        <v>0</v>
      </c>
      <c r="MI421">
        <v>0</v>
      </c>
      <c r="MK421" t="s">
        <v>478</v>
      </c>
      <c r="MW421" t="s">
        <v>478</v>
      </c>
      <c r="NI421" t="s">
        <v>471</v>
      </c>
      <c r="NJ421" t="s">
        <v>802</v>
      </c>
      <c r="NK421">
        <v>1</v>
      </c>
      <c r="NL421">
        <v>1</v>
      </c>
      <c r="NM421">
        <v>1</v>
      </c>
      <c r="NN421">
        <v>0</v>
      </c>
      <c r="NO421">
        <v>0</v>
      </c>
      <c r="NP421">
        <v>0</v>
      </c>
      <c r="NQ421">
        <v>0</v>
      </c>
      <c r="NS421" t="s">
        <v>471</v>
      </c>
      <c r="NT421" t="s">
        <v>3537</v>
      </c>
      <c r="NU421">
        <v>0</v>
      </c>
      <c r="NV421">
        <v>0</v>
      </c>
      <c r="NW421">
        <v>0</v>
      </c>
      <c r="NX421">
        <v>1</v>
      </c>
      <c r="NY421">
        <v>1</v>
      </c>
      <c r="NZ421">
        <v>0</v>
      </c>
      <c r="OA421">
        <v>0</v>
      </c>
      <c r="OB421">
        <v>1</v>
      </c>
      <c r="OC421">
        <v>0</v>
      </c>
      <c r="OD421">
        <v>0</v>
      </c>
      <c r="OE421">
        <v>0</v>
      </c>
      <c r="OF421">
        <v>0</v>
      </c>
      <c r="OG421">
        <v>0</v>
      </c>
      <c r="OH421">
        <v>0</v>
      </c>
      <c r="OI421">
        <v>0</v>
      </c>
      <c r="OK421" t="s">
        <v>3538</v>
      </c>
      <c r="RA421">
        <v>2567830</v>
      </c>
      <c r="RB421" t="s">
        <v>3539</v>
      </c>
    </row>
    <row r="422" spans="1:470" x14ac:dyDescent="0.35">
      <c r="A422" s="2">
        <v>45757.518468773153</v>
      </c>
      <c r="B422" s="2">
        <v>45757.541450636578</v>
      </c>
      <c r="C422" s="2">
        <v>45757</v>
      </c>
      <c r="D422" t="s">
        <v>1671</v>
      </c>
      <c r="E422" t="s">
        <v>471</v>
      </c>
      <c r="F422" t="s">
        <v>472</v>
      </c>
      <c r="G422" t="s">
        <v>473</v>
      </c>
      <c r="H422" t="s">
        <v>667</v>
      </c>
      <c r="I422" t="s">
        <v>1433</v>
      </c>
      <c r="K422" t="s">
        <v>471</v>
      </c>
      <c r="M422" t="s">
        <v>523</v>
      </c>
      <c r="N422" t="s">
        <v>471</v>
      </c>
      <c r="Q422" t="s">
        <v>775</v>
      </c>
      <c r="R422" t="s">
        <v>478</v>
      </c>
      <c r="S422" t="s">
        <v>523</v>
      </c>
      <c r="T422" t="s">
        <v>556</v>
      </c>
      <c r="U422">
        <v>8</v>
      </c>
      <c r="W422" t="s">
        <v>478</v>
      </c>
      <c r="X422" t="s">
        <v>478</v>
      </c>
      <c r="Y422" t="s">
        <v>478</v>
      </c>
      <c r="Z422" t="s">
        <v>478</v>
      </c>
      <c r="AA422" t="s">
        <v>471</v>
      </c>
      <c r="AB422">
        <v>2</v>
      </c>
      <c r="AC422" t="s">
        <v>471</v>
      </c>
      <c r="AD422" t="s">
        <v>471</v>
      </c>
      <c r="AE422" t="s">
        <v>471</v>
      </c>
      <c r="AG422" t="s">
        <v>478</v>
      </c>
      <c r="AI422" t="s">
        <v>478</v>
      </c>
      <c r="AJ422" t="s">
        <v>471</v>
      </c>
      <c r="AL422" t="s">
        <v>478</v>
      </c>
      <c r="AT422">
        <v>100</v>
      </c>
      <c r="AU422" t="s">
        <v>471</v>
      </c>
      <c r="AX422" t="s">
        <v>1160</v>
      </c>
      <c r="AY422" t="s">
        <v>1879</v>
      </c>
      <c r="AZ422">
        <v>0</v>
      </c>
      <c r="BA422">
        <v>0</v>
      </c>
      <c r="BB422">
        <v>0</v>
      </c>
      <c r="BC422">
        <v>0</v>
      </c>
      <c r="BD422">
        <v>0</v>
      </c>
      <c r="BE422">
        <v>0</v>
      </c>
      <c r="BF422">
        <v>0</v>
      </c>
      <c r="BG422">
        <v>0</v>
      </c>
      <c r="BH422">
        <v>0</v>
      </c>
      <c r="BI422">
        <v>0</v>
      </c>
      <c r="BJ422">
        <v>0</v>
      </c>
      <c r="BK422">
        <v>1</v>
      </c>
      <c r="BL422" t="s">
        <v>3540</v>
      </c>
      <c r="BM422">
        <v>0</v>
      </c>
      <c r="BN422">
        <v>150</v>
      </c>
      <c r="BO422" t="s">
        <v>3541</v>
      </c>
      <c r="BP422">
        <v>1</v>
      </c>
      <c r="BQ422">
        <v>1</v>
      </c>
      <c r="BR422">
        <v>0</v>
      </c>
      <c r="BS422">
        <v>0</v>
      </c>
      <c r="BT422">
        <v>1</v>
      </c>
      <c r="BU422">
        <v>0</v>
      </c>
      <c r="BV422">
        <v>0</v>
      </c>
      <c r="BW422">
        <v>0</v>
      </c>
      <c r="BX422">
        <v>0</v>
      </c>
      <c r="BY422">
        <v>0</v>
      </c>
      <c r="BZ422">
        <v>0</v>
      </c>
      <c r="CB422" t="s">
        <v>482</v>
      </c>
      <c r="CC422">
        <v>1</v>
      </c>
      <c r="CD422">
        <v>0</v>
      </c>
      <c r="CE422">
        <v>0</v>
      </c>
      <c r="CF422">
        <v>0</v>
      </c>
      <c r="CG422">
        <v>0</v>
      </c>
      <c r="CH422">
        <v>0</v>
      </c>
      <c r="CI422">
        <v>0</v>
      </c>
      <c r="CK422" t="s">
        <v>471</v>
      </c>
      <c r="CL422" t="s">
        <v>2501</v>
      </c>
      <c r="CM422">
        <v>0</v>
      </c>
      <c r="CN422">
        <v>0</v>
      </c>
      <c r="CO422">
        <v>0</v>
      </c>
      <c r="CP422">
        <v>1</v>
      </c>
      <c r="CQ422">
        <v>0</v>
      </c>
      <c r="CR422">
        <v>0</v>
      </c>
      <c r="CT422" t="s">
        <v>723</v>
      </c>
      <c r="CU422">
        <v>1</v>
      </c>
      <c r="CV422">
        <v>0</v>
      </c>
      <c r="CW422">
        <v>0</v>
      </c>
      <c r="CX422">
        <v>0</v>
      </c>
      <c r="CZ422" t="s">
        <v>482</v>
      </c>
      <c r="DA422">
        <v>0</v>
      </c>
      <c r="DB422">
        <v>1</v>
      </c>
      <c r="DC422">
        <v>0</v>
      </c>
      <c r="DD422">
        <v>0</v>
      </c>
      <c r="DE422">
        <v>0</v>
      </c>
      <c r="DF422">
        <v>0</v>
      </c>
      <c r="DH422" t="s">
        <v>485</v>
      </c>
      <c r="DI422">
        <v>0</v>
      </c>
      <c r="DJ422">
        <v>1</v>
      </c>
      <c r="DK422">
        <v>0</v>
      </c>
      <c r="DL422">
        <v>0</v>
      </c>
      <c r="DM422">
        <v>0</v>
      </c>
      <c r="DO422" t="s">
        <v>708</v>
      </c>
      <c r="DQ422">
        <v>50</v>
      </c>
      <c r="DR422" t="s">
        <v>742</v>
      </c>
      <c r="DS422">
        <v>10</v>
      </c>
      <c r="DT422" t="s">
        <v>677</v>
      </c>
      <c r="DU422">
        <v>0</v>
      </c>
      <c r="DW422">
        <v>0</v>
      </c>
      <c r="DY422">
        <v>0</v>
      </c>
      <c r="EA422">
        <v>20</v>
      </c>
      <c r="EB422" t="s">
        <v>491</v>
      </c>
      <c r="EC422">
        <v>25</v>
      </c>
      <c r="ED422" t="s">
        <v>580</v>
      </c>
      <c r="EE422">
        <v>7</v>
      </c>
      <c r="EF422" t="s">
        <v>561</v>
      </c>
      <c r="EG422">
        <v>5</v>
      </c>
      <c r="EH422" t="s">
        <v>489</v>
      </c>
      <c r="EI422">
        <v>7</v>
      </c>
      <c r="EJ422" t="s">
        <v>561</v>
      </c>
      <c r="EK422">
        <v>0</v>
      </c>
      <c r="EM422">
        <v>25</v>
      </c>
      <c r="EN422" t="s">
        <v>580</v>
      </c>
      <c r="EO422" t="s">
        <v>710</v>
      </c>
      <c r="EP422" t="s">
        <v>3529</v>
      </c>
      <c r="EQ422">
        <v>0</v>
      </c>
      <c r="ER422">
        <v>1</v>
      </c>
      <c r="ES422">
        <v>0</v>
      </c>
      <c r="ET422">
        <v>0</v>
      </c>
      <c r="EU422">
        <v>1</v>
      </c>
      <c r="EV422">
        <v>0</v>
      </c>
      <c r="EX422" t="s">
        <v>539</v>
      </c>
      <c r="EZ422" t="s">
        <v>478</v>
      </c>
      <c r="FB422" t="s">
        <v>1879</v>
      </c>
      <c r="FC422">
        <v>0</v>
      </c>
      <c r="FD422">
        <v>0</v>
      </c>
      <c r="FE422">
        <v>0</v>
      </c>
      <c r="FF422">
        <v>0</v>
      </c>
      <c r="FG422">
        <v>1</v>
      </c>
      <c r="FH422" t="s">
        <v>3530</v>
      </c>
      <c r="FI422" t="s">
        <v>3542</v>
      </c>
      <c r="FJ422" t="s">
        <v>499</v>
      </c>
      <c r="FK422" t="s">
        <v>714</v>
      </c>
      <c r="FL422" t="s">
        <v>3543</v>
      </c>
      <c r="FM422" t="s">
        <v>3544</v>
      </c>
      <c r="FN422" t="s">
        <v>712</v>
      </c>
      <c r="FO422" t="s">
        <v>499</v>
      </c>
      <c r="FP422" t="s">
        <v>712</v>
      </c>
      <c r="FQ422" t="s">
        <v>3545</v>
      </c>
      <c r="FR422" t="s">
        <v>3545</v>
      </c>
      <c r="FS422" t="s">
        <v>499</v>
      </c>
      <c r="FT422" t="s">
        <v>499</v>
      </c>
      <c r="FU422" t="s">
        <v>3543</v>
      </c>
      <c r="FV422" t="s">
        <v>3543</v>
      </c>
      <c r="FW422" t="s">
        <v>717</v>
      </c>
      <c r="FX422" t="s">
        <v>505</v>
      </c>
      <c r="FY422" t="s">
        <v>506</v>
      </c>
      <c r="FZ422" t="s">
        <v>993</v>
      </c>
      <c r="GA422" t="s">
        <v>499</v>
      </c>
      <c r="GB422">
        <v>2</v>
      </c>
      <c r="GF422">
        <v>6</v>
      </c>
      <c r="GG422">
        <v>2</v>
      </c>
      <c r="GH422">
        <v>1</v>
      </c>
      <c r="GI422">
        <v>1</v>
      </c>
      <c r="GJ422">
        <v>1</v>
      </c>
      <c r="GK422">
        <v>0</v>
      </c>
      <c r="GL422">
        <v>5</v>
      </c>
      <c r="GM422">
        <v>6</v>
      </c>
      <c r="GN422">
        <v>1</v>
      </c>
      <c r="GQ422" t="s">
        <v>1050</v>
      </c>
      <c r="GR422" t="s">
        <v>511</v>
      </c>
      <c r="GS422" t="s">
        <v>768</v>
      </c>
      <c r="GX422" t="s">
        <v>1813</v>
      </c>
      <c r="GZ422" t="s">
        <v>471</v>
      </c>
      <c r="HA422" t="s">
        <v>883</v>
      </c>
      <c r="HB422" t="s">
        <v>471</v>
      </c>
      <c r="HC422" t="s">
        <v>883</v>
      </c>
      <c r="HD422" t="s">
        <v>478</v>
      </c>
      <c r="HG422">
        <v>5</v>
      </c>
      <c r="HH422">
        <v>6</v>
      </c>
      <c r="HI422">
        <v>2</v>
      </c>
      <c r="HJ422">
        <v>1</v>
      </c>
      <c r="HK422">
        <v>1</v>
      </c>
      <c r="HL422" t="s">
        <v>1108</v>
      </c>
      <c r="HM422" t="s">
        <v>650</v>
      </c>
      <c r="HN422" t="s">
        <v>688</v>
      </c>
      <c r="HP422" t="s">
        <v>471</v>
      </c>
      <c r="HQ422" t="s">
        <v>471</v>
      </c>
      <c r="HR422" t="s">
        <v>471</v>
      </c>
      <c r="HT422" t="s">
        <v>471</v>
      </c>
      <c r="HU422" t="s">
        <v>770</v>
      </c>
      <c r="HW422" t="s">
        <v>770</v>
      </c>
      <c r="HZ422" t="s">
        <v>478</v>
      </c>
      <c r="IA422" t="s">
        <v>770</v>
      </c>
      <c r="IB422" t="s">
        <v>478</v>
      </c>
      <c r="ID422" t="s">
        <v>471</v>
      </c>
      <c r="IF422" t="s">
        <v>505</v>
      </c>
      <c r="IG422" t="s">
        <v>505</v>
      </c>
      <c r="IH422" t="s">
        <v>505</v>
      </c>
      <c r="II422" t="s">
        <v>499</v>
      </c>
      <c r="IJ422" t="s">
        <v>505</v>
      </c>
      <c r="IK422" t="s">
        <v>499</v>
      </c>
      <c r="IL422" t="s">
        <v>499</v>
      </c>
      <c r="IM422" t="s">
        <v>499</v>
      </c>
      <c r="IN422" t="s">
        <v>499</v>
      </c>
      <c r="IO422" t="s">
        <v>499</v>
      </c>
      <c r="IP422" t="s">
        <v>499</v>
      </c>
      <c r="IQ422" t="s">
        <v>499</v>
      </c>
      <c r="IR422" t="s">
        <v>499</v>
      </c>
      <c r="IS422" t="s">
        <v>499</v>
      </c>
      <c r="IT422" t="s">
        <v>505</v>
      </c>
      <c r="IU422" t="s">
        <v>499</v>
      </c>
      <c r="IV422" t="s">
        <v>492</v>
      </c>
      <c r="IW422" t="s">
        <v>505</v>
      </c>
      <c r="IX422" t="s">
        <v>499</v>
      </c>
      <c r="IY422" t="s">
        <v>505</v>
      </c>
      <c r="IZ422" t="s">
        <v>649</v>
      </c>
      <c r="JA422" t="s">
        <v>258</v>
      </c>
      <c r="JB422" t="s">
        <v>884</v>
      </c>
      <c r="JC422">
        <v>1</v>
      </c>
      <c r="JD422">
        <v>1</v>
      </c>
      <c r="JE422">
        <v>0</v>
      </c>
      <c r="JF422">
        <v>0</v>
      </c>
      <c r="JG422">
        <v>0</v>
      </c>
      <c r="JH422">
        <v>0</v>
      </c>
      <c r="JJ422" t="s">
        <v>478</v>
      </c>
      <c r="JL422" t="s">
        <v>478</v>
      </c>
      <c r="JN422" t="s">
        <v>478</v>
      </c>
      <c r="JP422" t="s">
        <v>478</v>
      </c>
      <c r="JR422" t="s">
        <v>478</v>
      </c>
      <c r="JT422" t="s">
        <v>478</v>
      </c>
      <c r="JV422" t="s">
        <v>478</v>
      </c>
      <c r="JX422" t="s">
        <v>550</v>
      </c>
      <c r="JY422">
        <v>1</v>
      </c>
      <c r="JZ422">
        <v>0</v>
      </c>
      <c r="KA422">
        <v>0</v>
      </c>
      <c r="KB422">
        <v>0</v>
      </c>
      <c r="KC422">
        <v>0</v>
      </c>
      <c r="KD422">
        <v>0</v>
      </c>
      <c r="KN422" t="s">
        <v>478</v>
      </c>
      <c r="KO422" t="s">
        <v>478</v>
      </c>
      <c r="KP422" t="s">
        <v>471</v>
      </c>
      <c r="KY422" t="s">
        <v>471</v>
      </c>
      <c r="LA422" t="s">
        <v>478</v>
      </c>
      <c r="LK422" t="s">
        <v>478</v>
      </c>
      <c r="LQ422" t="s">
        <v>478</v>
      </c>
      <c r="LS422" t="s">
        <v>518</v>
      </c>
      <c r="LT422" t="s">
        <v>478</v>
      </c>
      <c r="LV422" t="s">
        <v>708</v>
      </c>
      <c r="LW422" t="s">
        <v>478</v>
      </c>
      <c r="LY422" t="s">
        <v>478</v>
      </c>
      <c r="LZ422" t="s">
        <v>550</v>
      </c>
      <c r="MA422">
        <v>0</v>
      </c>
      <c r="MB422">
        <v>0</v>
      </c>
      <c r="MC422">
        <v>0</v>
      </c>
      <c r="MD422">
        <v>0</v>
      </c>
      <c r="ME422">
        <v>0</v>
      </c>
      <c r="MF422">
        <v>1</v>
      </c>
      <c r="MG422">
        <v>0</v>
      </c>
      <c r="MH422">
        <v>0</v>
      </c>
      <c r="MI422">
        <v>0</v>
      </c>
      <c r="MK422" t="s">
        <v>478</v>
      </c>
      <c r="MW422" t="s">
        <v>478</v>
      </c>
      <c r="NI422" t="s">
        <v>471</v>
      </c>
      <c r="NJ422" t="s">
        <v>1724</v>
      </c>
      <c r="NK422">
        <v>1</v>
      </c>
      <c r="NL422">
        <v>1</v>
      </c>
      <c r="NM422">
        <v>1</v>
      </c>
      <c r="NN422">
        <v>0</v>
      </c>
      <c r="NO422">
        <v>1</v>
      </c>
      <c r="NP422">
        <v>0</v>
      </c>
      <c r="NQ422">
        <v>0</v>
      </c>
      <c r="NS422" t="s">
        <v>478</v>
      </c>
      <c r="RA422">
        <v>2567831</v>
      </c>
      <c r="RB422" t="s">
        <v>3546</v>
      </c>
    </row>
    <row r="423" spans="1:470" x14ac:dyDescent="0.35">
      <c r="A423" s="2">
        <v>45757.542450162036</v>
      </c>
      <c r="B423" s="2">
        <v>45757.570927430563</v>
      </c>
      <c r="C423" s="2">
        <v>45757</v>
      </c>
      <c r="D423" t="s">
        <v>1671</v>
      </c>
      <c r="E423" t="s">
        <v>471</v>
      </c>
      <c r="F423" t="s">
        <v>472</v>
      </c>
      <c r="G423" t="s">
        <v>473</v>
      </c>
      <c r="H423" t="s">
        <v>667</v>
      </c>
      <c r="I423" t="s">
        <v>1130</v>
      </c>
      <c r="K423" t="s">
        <v>471</v>
      </c>
      <c r="M423" t="s">
        <v>523</v>
      </c>
      <c r="N423" t="s">
        <v>471</v>
      </c>
      <c r="Q423" t="s">
        <v>614</v>
      </c>
      <c r="R423" t="s">
        <v>478</v>
      </c>
      <c r="S423" t="s">
        <v>523</v>
      </c>
      <c r="T423" t="s">
        <v>556</v>
      </c>
      <c r="U423">
        <v>9</v>
      </c>
      <c r="W423" t="s">
        <v>478</v>
      </c>
      <c r="X423" t="s">
        <v>478</v>
      </c>
      <c r="Y423" t="s">
        <v>478</v>
      </c>
      <c r="Z423" t="s">
        <v>478</v>
      </c>
      <c r="AA423" t="s">
        <v>478</v>
      </c>
      <c r="AC423" t="s">
        <v>471</v>
      </c>
      <c r="AD423" t="s">
        <v>478</v>
      </c>
      <c r="AE423" t="s">
        <v>478</v>
      </c>
      <c r="AG423" t="s">
        <v>478</v>
      </c>
      <c r="AI423" t="s">
        <v>478</v>
      </c>
      <c r="AJ423" t="s">
        <v>471</v>
      </c>
      <c r="AL423" t="s">
        <v>478</v>
      </c>
      <c r="AT423">
        <v>100</v>
      </c>
      <c r="AU423" t="s">
        <v>471</v>
      </c>
      <c r="AX423" t="s">
        <v>682</v>
      </c>
      <c r="AY423" t="s">
        <v>1879</v>
      </c>
      <c r="AZ423">
        <v>0</v>
      </c>
      <c r="BA423">
        <v>0</v>
      </c>
      <c r="BB423">
        <v>0</v>
      </c>
      <c r="BC423">
        <v>0</v>
      </c>
      <c r="BD423">
        <v>0</v>
      </c>
      <c r="BE423">
        <v>0</v>
      </c>
      <c r="BF423">
        <v>0</v>
      </c>
      <c r="BG423">
        <v>0</v>
      </c>
      <c r="BH423">
        <v>0</v>
      </c>
      <c r="BI423">
        <v>0</v>
      </c>
      <c r="BJ423">
        <v>0</v>
      </c>
      <c r="BK423">
        <v>1</v>
      </c>
      <c r="BL423" t="s">
        <v>3547</v>
      </c>
      <c r="BM423">
        <v>0</v>
      </c>
      <c r="BN423">
        <v>245</v>
      </c>
      <c r="BO423" t="s">
        <v>3548</v>
      </c>
      <c r="BP423">
        <v>1</v>
      </c>
      <c r="BQ423">
        <v>1</v>
      </c>
      <c r="BR423">
        <v>1</v>
      </c>
      <c r="BS423">
        <v>1</v>
      </c>
      <c r="BT423">
        <v>0</v>
      </c>
      <c r="BU423">
        <v>0</v>
      </c>
      <c r="BV423">
        <v>1</v>
      </c>
      <c r="BW423">
        <v>0</v>
      </c>
      <c r="BX423">
        <v>0</v>
      </c>
      <c r="BY423">
        <v>0</v>
      </c>
      <c r="BZ423">
        <v>0</v>
      </c>
      <c r="CB423" t="s">
        <v>482</v>
      </c>
      <c r="CC423">
        <v>1</v>
      </c>
      <c r="CD423">
        <v>0</v>
      </c>
      <c r="CE423">
        <v>0</v>
      </c>
      <c r="CF423">
        <v>0</v>
      </c>
      <c r="CG423">
        <v>0</v>
      </c>
      <c r="CH423">
        <v>0</v>
      </c>
      <c r="CI423">
        <v>0</v>
      </c>
      <c r="CK423" t="s">
        <v>471</v>
      </c>
      <c r="CL423" t="s">
        <v>787</v>
      </c>
      <c r="CM423">
        <v>0</v>
      </c>
      <c r="CN423">
        <v>0</v>
      </c>
      <c r="CO423">
        <v>1</v>
      </c>
      <c r="CP423">
        <v>0</v>
      </c>
      <c r="CQ423">
        <v>0</v>
      </c>
      <c r="CR423">
        <v>0</v>
      </c>
      <c r="CT423" t="s">
        <v>723</v>
      </c>
      <c r="CU423">
        <v>1</v>
      </c>
      <c r="CV423">
        <v>0</v>
      </c>
      <c r="CW423">
        <v>0</v>
      </c>
      <c r="CX423">
        <v>0</v>
      </c>
      <c r="CZ423" t="s">
        <v>482</v>
      </c>
      <c r="DA423">
        <v>0</v>
      </c>
      <c r="DB423">
        <v>1</v>
      </c>
      <c r="DC423">
        <v>0</v>
      </c>
      <c r="DD423">
        <v>0</v>
      </c>
      <c r="DE423">
        <v>0</v>
      </c>
      <c r="DF423">
        <v>0</v>
      </c>
      <c r="DH423" t="s">
        <v>485</v>
      </c>
      <c r="DI423">
        <v>0</v>
      </c>
      <c r="DJ423">
        <v>1</v>
      </c>
      <c r="DK423">
        <v>0</v>
      </c>
      <c r="DL423">
        <v>0</v>
      </c>
      <c r="DM423">
        <v>0</v>
      </c>
      <c r="DO423" t="s">
        <v>486</v>
      </c>
      <c r="DQ423">
        <v>40</v>
      </c>
      <c r="DR423" t="s">
        <v>638</v>
      </c>
      <c r="DS423">
        <v>10</v>
      </c>
      <c r="DT423" t="s">
        <v>677</v>
      </c>
      <c r="DU423">
        <v>5</v>
      </c>
      <c r="DV423" t="s">
        <v>489</v>
      </c>
      <c r="DW423">
        <v>0</v>
      </c>
      <c r="DY423">
        <v>0</v>
      </c>
      <c r="EA423">
        <v>25</v>
      </c>
      <c r="EB423" t="s">
        <v>580</v>
      </c>
      <c r="EC423">
        <v>25</v>
      </c>
      <c r="ED423" t="s">
        <v>580</v>
      </c>
      <c r="EE423">
        <v>0</v>
      </c>
      <c r="EG423">
        <v>0</v>
      </c>
      <c r="EI423">
        <v>7</v>
      </c>
      <c r="EJ423" t="s">
        <v>561</v>
      </c>
      <c r="EK423">
        <v>0</v>
      </c>
      <c r="EM423">
        <v>5</v>
      </c>
      <c r="EN423" t="s">
        <v>489</v>
      </c>
      <c r="EO423" t="s">
        <v>631</v>
      </c>
      <c r="EP423" t="s">
        <v>3549</v>
      </c>
      <c r="EQ423">
        <v>1</v>
      </c>
      <c r="ER423">
        <v>1</v>
      </c>
      <c r="ES423">
        <v>0</v>
      </c>
      <c r="ET423">
        <v>0</v>
      </c>
      <c r="EU423">
        <v>1</v>
      </c>
      <c r="EV423">
        <v>0</v>
      </c>
      <c r="EX423" t="s">
        <v>539</v>
      </c>
      <c r="EZ423" t="s">
        <v>478</v>
      </c>
      <c r="FB423" t="s">
        <v>1879</v>
      </c>
      <c r="FC423">
        <v>0</v>
      </c>
      <c r="FD423">
        <v>0</v>
      </c>
      <c r="FE423">
        <v>0</v>
      </c>
      <c r="FF423">
        <v>0</v>
      </c>
      <c r="FG423">
        <v>1</v>
      </c>
      <c r="FH423" t="s">
        <v>2980</v>
      </c>
      <c r="FI423" t="s">
        <v>3550</v>
      </c>
      <c r="FJ423" t="s">
        <v>499</v>
      </c>
      <c r="FK423" t="s">
        <v>3551</v>
      </c>
      <c r="FL423" t="s">
        <v>3551</v>
      </c>
      <c r="FM423" t="s">
        <v>499</v>
      </c>
      <c r="FN423" t="s">
        <v>1943</v>
      </c>
      <c r="FO423" t="s">
        <v>1945</v>
      </c>
      <c r="FP423" t="s">
        <v>948</v>
      </c>
      <c r="FQ423" t="s">
        <v>499</v>
      </c>
      <c r="FR423" t="s">
        <v>3552</v>
      </c>
      <c r="FS423" t="s">
        <v>499</v>
      </c>
      <c r="FT423" t="s">
        <v>499</v>
      </c>
      <c r="FU423" t="s">
        <v>1945</v>
      </c>
      <c r="FV423" t="s">
        <v>1945</v>
      </c>
      <c r="FW423" t="s">
        <v>3553</v>
      </c>
      <c r="FX423" t="s">
        <v>505</v>
      </c>
      <c r="FY423" t="s">
        <v>506</v>
      </c>
      <c r="FZ423" t="s">
        <v>532</v>
      </c>
      <c r="GA423" t="s">
        <v>499</v>
      </c>
      <c r="GB423">
        <v>2</v>
      </c>
      <c r="GF423">
        <v>5</v>
      </c>
      <c r="GG423">
        <v>6</v>
      </c>
      <c r="GH423">
        <v>0</v>
      </c>
      <c r="GI423">
        <v>1</v>
      </c>
      <c r="GJ423">
        <v>2</v>
      </c>
      <c r="GK423">
        <v>0</v>
      </c>
      <c r="GL423">
        <v>5</v>
      </c>
      <c r="GM423">
        <v>3</v>
      </c>
      <c r="GN423">
        <v>6</v>
      </c>
      <c r="GQ423" t="s">
        <v>825</v>
      </c>
      <c r="GR423" t="s">
        <v>511</v>
      </c>
      <c r="GS423" t="s">
        <v>768</v>
      </c>
      <c r="GX423" t="s">
        <v>1714</v>
      </c>
      <c r="GZ423" t="s">
        <v>471</v>
      </c>
      <c r="HA423" t="s">
        <v>883</v>
      </c>
      <c r="HB423" t="s">
        <v>471</v>
      </c>
      <c r="HC423" t="s">
        <v>883</v>
      </c>
      <c r="HD423" t="s">
        <v>471</v>
      </c>
      <c r="HE423" t="s">
        <v>883</v>
      </c>
      <c r="HG423">
        <v>3</v>
      </c>
      <c r="HH423">
        <v>2</v>
      </c>
      <c r="HI423">
        <v>3</v>
      </c>
      <c r="HJ423">
        <v>2</v>
      </c>
      <c r="HK423">
        <v>1</v>
      </c>
      <c r="HL423" t="s">
        <v>676</v>
      </c>
      <c r="HM423" t="s">
        <v>576</v>
      </c>
      <c r="HN423" t="s">
        <v>688</v>
      </c>
      <c r="HP423" t="s">
        <v>770</v>
      </c>
      <c r="HQ423" t="s">
        <v>471</v>
      </c>
      <c r="HR423" t="s">
        <v>471</v>
      </c>
      <c r="HT423" t="s">
        <v>471</v>
      </c>
      <c r="HU423" t="s">
        <v>770</v>
      </c>
      <c r="HW423" t="s">
        <v>471</v>
      </c>
      <c r="HZ423" t="s">
        <v>478</v>
      </c>
      <c r="IA423" t="s">
        <v>471</v>
      </c>
      <c r="IB423" t="s">
        <v>478</v>
      </c>
      <c r="ID423" t="s">
        <v>471</v>
      </c>
      <c r="IF423" t="s">
        <v>499</v>
      </c>
      <c r="IG423" t="s">
        <v>505</v>
      </c>
      <c r="IH423" t="s">
        <v>505</v>
      </c>
      <c r="II423" t="s">
        <v>499</v>
      </c>
      <c r="IJ423" t="s">
        <v>505</v>
      </c>
      <c r="IK423" t="s">
        <v>499</v>
      </c>
      <c r="IL423" t="s">
        <v>499</v>
      </c>
      <c r="IM423" t="s">
        <v>505</v>
      </c>
      <c r="IN423" t="s">
        <v>499</v>
      </c>
      <c r="IO423" t="s">
        <v>499</v>
      </c>
      <c r="IP423" t="s">
        <v>499</v>
      </c>
      <c r="IQ423" t="s">
        <v>505</v>
      </c>
      <c r="IR423" t="s">
        <v>499</v>
      </c>
      <c r="IS423" t="s">
        <v>499</v>
      </c>
      <c r="IT423" t="s">
        <v>505</v>
      </c>
      <c r="IU423" t="s">
        <v>499</v>
      </c>
      <c r="IV423" t="s">
        <v>852</v>
      </c>
      <c r="IW423" t="s">
        <v>505</v>
      </c>
      <c r="IX423" t="s">
        <v>505</v>
      </c>
      <c r="IY423" t="s">
        <v>505</v>
      </c>
      <c r="IZ423" t="s">
        <v>649</v>
      </c>
      <c r="JA423" t="s">
        <v>258</v>
      </c>
      <c r="JB423" t="s">
        <v>1679</v>
      </c>
      <c r="JC423">
        <v>1</v>
      </c>
      <c r="JD423">
        <v>1</v>
      </c>
      <c r="JE423">
        <v>1</v>
      </c>
      <c r="JF423">
        <v>0</v>
      </c>
      <c r="JG423">
        <v>0</v>
      </c>
      <c r="JH423">
        <v>0</v>
      </c>
      <c r="JJ423" t="s">
        <v>478</v>
      </c>
      <c r="JL423" t="s">
        <v>478</v>
      </c>
      <c r="JN423" t="s">
        <v>478</v>
      </c>
      <c r="JP423" t="s">
        <v>478</v>
      </c>
      <c r="JR423" t="s">
        <v>478</v>
      </c>
      <c r="JT423" t="s">
        <v>478</v>
      </c>
      <c r="JV423" t="s">
        <v>478</v>
      </c>
      <c r="JX423" t="s">
        <v>550</v>
      </c>
      <c r="JY423">
        <v>1</v>
      </c>
      <c r="JZ423">
        <v>0</v>
      </c>
      <c r="KA423">
        <v>0</v>
      </c>
      <c r="KB423">
        <v>0</v>
      </c>
      <c r="KC423">
        <v>0</v>
      </c>
      <c r="KD423">
        <v>0</v>
      </c>
      <c r="KN423" t="s">
        <v>478</v>
      </c>
      <c r="KO423" t="s">
        <v>478</v>
      </c>
      <c r="KP423" t="s">
        <v>471</v>
      </c>
      <c r="KY423" t="s">
        <v>471</v>
      </c>
      <c r="LA423" t="s">
        <v>478</v>
      </c>
      <c r="LK423" t="s">
        <v>478</v>
      </c>
      <c r="LQ423" t="s">
        <v>478</v>
      </c>
      <c r="LS423" t="s">
        <v>518</v>
      </c>
      <c r="LT423" t="s">
        <v>478</v>
      </c>
      <c r="LV423" t="s">
        <v>708</v>
      </c>
      <c r="LW423" t="s">
        <v>478</v>
      </c>
      <c r="LY423" t="s">
        <v>478</v>
      </c>
      <c r="LZ423" t="s">
        <v>550</v>
      </c>
      <c r="MA423">
        <v>0</v>
      </c>
      <c r="MB423">
        <v>0</v>
      </c>
      <c r="MC423">
        <v>0</v>
      </c>
      <c r="MD423">
        <v>0</v>
      </c>
      <c r="ME423">
        <v>0</v>
      </c>
      <c r="MF423">
        <v>1</v>
      </c>
      <c r="MG423">
        <v>0</v>
      </c>
      <c r="MH423">
        <v>0</v>
      </c>
      <c r="MI423">
        <v>0</v>
      </c>
      <c r="MK423" t="s">
        <v>478</v>
      </c>
      <c r="MW423" t="s">
        <v>478</v>
      </c>
      <c r="NI423" t="s">
        <v>478</v>
      </c>
      <c r="NS423" t="s">
        <v>478</v>
      </c>
      <c r="RA423">
        <v>2567832</v>
      </c>
      <c r="RB423" t="s">
        <v>3554</v>
      </c>
    </row>
    <row r="424" spans="1:470" x14ac:dyDescent="0.35">
      <c r="A424" s="2">
        <v>45757.571025925929</v>
      </c>
      <c r="B424" s="2">
        <v>45757.585863206019</v>
      </c>
      <c r="C424" s="2">
        <v>45757</v>
      </c>
      <c r="D424" t="s">
        <v>1671</v>
      </c>
      <c r="E424" t="s">
        <v>471</v>
      </c>
      <c r="F424" t="s">
        <v>472</v>
      </c>
      <c r="G424" t="s">
        <v>473</v>
      </c>
      <c r="H424" t="s">
        <v>667</v>
      </c>
      <c r="I424" t="s">
        <v>1433</v>
      </c>
      <c r="K424" t="s">
        <v>471</v>
      </c>
      <c r="M424" t="s">
        <v>523</v>
      </c>
      <c r="N424" t="s">
        <v>471</v>
      </c>
      <c r="Q424" t="s">
        <v>638</v>
      </c>
      <c r="R424" t="s">
        <v>478</v>
      </c>
      <c r="S424" t="s">
        <v>523</v>
      </c>
      <c r="T424" t="s">
        <v>556</v>
      </c>
      <c r="U424">
        <v>9</v>
      </c>
      <c r="W424" t="s">
        <v>478</v>
      </c>
      <c r="X424" t="s">
        <v>478</v>
      </c>
      <c r="Y424" t="s">
        <v>478</v>
      </c>
      <c r="Z424" t="s">
        <v>478</v>
      </c>
      <c r="AA424" t="s">
        <v>478</v>
      </c>
      <c r="AC424" t="s">
        <v>478</v>
      </c>
      <c r="AE424" t="s">
        <v>478</v>
      </c>
      <c r="AG424" t="s">
        <v>478</v>
      </c>
      <c r="AI424" t="s">
        <v>478</v>
      </c>
      <c r="AJ424" t="s">
        <v>478</v>
      </c>
      <c r="AL424" t="s">
        <v>478</v>
      </c>
      <c r="AT424">
        <v>150</v>
      </c>
      <c r="AU424" t="s">
        <v>478</v>
      </c>
      <c r="AX424" t="s">
        <v>1700</v>
      </c>
      <c r="AY424" t="s">
        <v>1879</v>
      </c>
      <c r="AZ424">
        <v>0</v>
      </c>
      <c r="BA424">
        <v>0</v>
      </c>
      <c r="BB424">
        <v>0</v>
      </c>
      <c r="BC424">
        <v>0</v>
      </c>
      <c r="BD424">
        <v>0</v>
      </c>
      <c r="BE424">
        <v>0</v>
      </c>
      <c r="BF424">
        <v>0</v>
      </c>
      <c r="BG424">
        <v>0</v>
      </c>
      <c r="BH424">
        <v>0</v>
      </c>
      <c r="BI424">
        <v>0</v>
      </c>
      <c r="BJ424">
        <v>0</v>
      </c>
      <c r="BK424">
        <v>1</v>
      </c>
      <c r="BL424" t="s">
        <v>3540</v>
      </c>
      <c r="BM424">
        <v>0</v>
      </c>
      <c r="BN424">
        <v>350</v>
      </c>
      <c r="BO424" t="s">
        <v>2432</v>
      </c>
      <c r="BP424">
        <v>1</v>
      </c>
      <c r="BQ424">
        <v>0</v>
      </c>
      <c r="BR424">
        <v>0</v>
      </c>
      <c r="BS424">
        <v>1</v>
      </c>
      <c r="BT424">
        <v>1</v>
      </c>
      <c r="BU424">
        <v>0</v>
      </c>
      <c r="BV424">
        <v>0</v>
      </c>
      <c r="BW424">
        <v>0</v>
      </c>
      <c r="BX424">
        <v>0</v>
      </c>
      <c r="BY424">
        <v>0</v>
      </c>
      <c r="BZ424">
        <v>0</v>
      </c>
      <c r="CB424" t="s">
        <v>674</v>
      </c>
      <c r="CC424">
        <v>0</v>
      </c>
      <c r="CD424">
        <v>1</v>
      </c>
      <c r="CE424">
        <v>0</v>
      </c>
      <c r="CF424">
        <v>0</v>
      </c>
      <c r="CG424">
        <v>0</v>
      </c>
      <c r="CH424">
        <v>0</v>
      </c>
      <c r="CI424">
        <v>0</v>
      </c>
      <c r="CK424" t="s">
        <v>471</v>
      </c>
      <c r="CL424" t="s">
        <v>787</v>
      </c>
      <c r="CM424">
        <v>0</v>
      </c>
      <c r="CN424">
        <v>0</v>
      </c>
      <c r="CO424">
        <v>1</v>
      </c>
      <c r="CP424">
        <v>0</v>
      </c>
      <c r="CQ424">
        <v>0</v>
      </c>
      <c r="CR424">
        <v>0</v>
      </c>
      <c r="CT424" t="s">
        <v>723</v>
      </c>
      <c r="CU424">
        <v>1</v>
      </c>
      <c r="CV424">
        <v>0</v>
      </c>
      <c r="CW424">
        <v>0</v>
      </c>
      <c r="CX424">
        <v>0</v>
      </c>
      <c r="CZ424" t="s">
        <v>482</v>
      </c>
      <c r="DA424">
        <v>0</v>
      </c>
      <c r="DB424">
        <v>1</v>
      </c>
      <c r="DC424">
        <v>0</v>
      </c>
      <c r="DD424">
        <v>0</v>
      </c>
      <c r="DE424">
        <v>0</v>
      </c>
      <c r="DF424">
        <v>0</v>
      </c>
      <c r="DH424" t="s">
        <v>675</v>
      </c>
      <c r="DI424">
        <v>1</v>
      </c>
      <c r="DJ424">
        <v>0</v>
      </c>
      <c r="DK424">
        <v>0</v>
      </c>
      <c r="DL424">
        <v>0</v>
      </c>
      <c r="DM424">
        <v>0</v>
      </c>
      <c r="DO424" t="s">
        <v>708</v>
      </c>
      <c r="DQ424">
        <v>25</v>
      </c>
      <c r="DR424" t="s">
        <v>580</v>
      </c>
      <c r="DS424">
        <v>25</v>
      </c>
      <c r="DT424" t="s">
        <v>580</v>
      </c>
      <c r="DU424">
        <v>15</v>
      </c>
      <c r="DV424" t="s">
        <v>676</v>
      </c>
      <c r="DW424">
        <v>0</v>
      </c>
      <c r="DY424">
        <v>0</v>
      </c>
      <c r="EA424">
        <v>10</v>
      </c>
      <c r="EB424" t="s">
        <v>677</v>
      </c>
      <c r="EC424">
        <v>25</v>
      </c>
      <c r="ED424" t="s">
        <v>580</v>
      </c>
      <c r="EE424">
        <v>0</v>
      </c>
      <c r="EG424">
        <v>0</v>
      </c>
      <c r="EI424">
        <v>14</v>
      </c>
      <c r="EJ424" t="s">
        <v>490</v>
      </c>
      <c r="EK424">
        <v>0</v>
      </c>
      <c r="EM424">
        <v>0</v>
      </c>
      <c r="EO424" t="s">
        <v>1569</v>
      </c>
      <c r="EX424" t="s">
        <v>539</v>
      </c>
      <c r="EZ424" t="s">
        <v>478</v>
      </c>
      <c r="FB424" t="s">
        <v>724</v>
      </c>
      <c r="FC424">
        <v>0</v>
      </c>
      <c r="FD424">
        <v>0</v>
      </c>
      <c r="FE424">
        <v>0</v>
      </c>
      <c r="FF424">
        <v>1</v>
      </c>
      <c r="FG424">
        <v>0</v>
      </c>
      <c r="FI424" t="s">
        <v>3555</v>
      </c>
      <c r="FJ424" t="s">
        <v>499</v>
      </c>
      <c r="FK424" t="s">
        <v>1506</v>
      </c>
      <c r="FL424" t="s">
        <v>3555</v>
      </c>
      <c r="FM424" t="s">
        <v>499</v>
      </c>
      <c r="FN424" t="s">
        <v>3555</v>
      </c>
      <c r="FO424" t="s">
        <v>963</v>
      </c>
      <c r="FP424" t="s">
        <v>3556</v>
      </c>
      <c r="FQ424" t="s">
        <v>499</v>
      </c>
      <c r="FR424" t="s">
        <v>3557</v>
      </c>
      <c r="FS424" t="s">
        <v>499</v>
      </c>
      <c r="FT424" t="s">
        <v>499</v>
      </c>
      <c r="FU424" t="s">
        <v>499</v>
      </c>
      <c r="FV424" t="s">
        <v>499</v>
      </c>
      <c r="FW424" t="s">
        <v>3558</v>
      </c>
      <c r="FX424" t="s">
        <v>505</v>
      </c>
      <c r="FY424" t="s">
        <v>506</v>
      </c>
      <c r="FZ424" t="s">
        <v>537</v>
      </c>
      <c r="GA424" t="s">
        <v>499</v>
      </c>
      <c r="GB424">
        <v>5</v>
      </c>
      <c r="GF424">
        <v>6</v>
      </c>
      <c r="GG424">
        <v>5</v>
      </c>
      <c r="GH424">
        <v>0</v>
      </c>
      <c r="GI424">
        <v>2</v>
      </c>
      <c r="GJ424">
        <v>0</v>
      </c>
      <c r="GK424">
        <v>0</v>
      </c>
      <c r="GL424">
        <v>5</v>
      </c>
      <c r="GM424">
        <v>6</v>
      </c>
      <c r="GN424">
        <v>4</v>
      </c>
      <c r="GQ424" t="s">
        <v>1703</v>
      </c>
      <c r="GR424" t="s">
        <v>511</v>
      </c>
      <c r="GS424" t="s">
        <v>768</v>
      </c>
      <c r="GX424" t="s">
        <v>1813</v>
      </c>
      <c r="GZ424" t="s">
        <v>471</v>
      </c>
      <c r="HA424" t="s">
        <v>883</v>
      </c>
      <c r="HB424" t="s">
        <v>471</v>
      </c>
      <c r="HC424" t="s">
        <v>883</v>
      </c>
      <c r="HD424" t="s">
        <v>471</v>
      </c>
      <c r="HE424" t="s">
        <v>883</v>
      </c>
      <c r="HG424">
        <v>2</v>
      </c>
      <c r="HH424">
        <v>3</v>
      </c>
      <c r="HI424">
        <v>3</v>
      </c>
      <c r="HJ424">
        <v>1</v>
      </c>
      <c r="HK424">
        <v>5</v>
      </c>
      <c r="HL424" t="s">
        <v>1055</v>
      </c>
      <c r="HM424" t="s">
        <v>650</v>
      </c>
      <c r="HN424" t="s">
        <v>688</v>
      </c>
      <c r="HP424" t="s">
        <v>770</v>
      </c>
      <c r="HQ424" t="s">
        <v>471</v>
      </c>
      <c r="HR424" t="s">
        <v>471</v>
      </c>
      <c r="HT424" t="s">
        <v>471</v>
      </c>
      <c r="HU424" t="s">
        <v>770</v>
      </c>
      <c r="HW424" t="s">
        <v>471</v>
      </c>
      <c r="HZ424" t="s">
        <v>478</v>
      </c>
      <c r="IA424" t="s">
        <v>770</v>
      </c>
      <c r="IB424" t="s">
        <v>471</v>
      </c>
      <c r="ID424" t="s">
        <v>471</v>
      </c>
      <c r="IF424" t="s">
        <v>499</v>
      </c>
      <c r="IG424" t="s">
        <v>505</v>
      </c>
      <c r="IH424" t="s">
        <v>505</v>
      </c>
      <c r="II424" t="s">
        <v>499</v>
      </c>
      <c r="IJ424" t="s">
        <v>505</v>
      </c>
      <c r="IK424" t="s">
        <v>499</v>
      </c>
      <c r="IL424" t="s">
        <v>499</v>
      </c>
      <c r="IM424" t="s">
        <v>505</v>
      </c>
      <c r="IN424" t="s">
        <v>499</v>
      </c>
      <c r="IO424" t="s">
        <v>499</v>
      </c>
      <c r="IP424" t="s">
        <v>499</v>
      </c>
      <c r="IQ424" t="s">
        <v>499</v>
      </c>
      <c r="IR424" t="s">
        <v>505</v>
      </c>
      <c r="IS424" t="s">
        <v>499</v>
      </c>
      <c r="IT424" t="s">
        <v>505</v>
      </c>
      <c r="IU424" t="s">
        <v>499</v>
      </c>
      <c r="IV424" t="s">
        <v>852</v>
      </c>
      <c r="IW424" t="s">
        <v>505</v>
      </c>
      <c r="IX424" t="s">
        <v>505</v>
      </c>
      <c r="IY424" t="s">
        <v>505</v>
      </c>
      <c r="IZ424" t="s">
        <v>649</v>
      </c>
      <c r="JA424" t="s">
        <v>258</v>
      </c>
      <c r="JB424" t="s">
        <v>1679</v>
      </c>
      <c r="JC424">
        <v>1</v>
      </c>
      <c r="JD424">
        <v>1</v>
      </c>
      <c r="JE424">
        <v>1</v>
      </c>
      <c r="JF424">
        <v>0</v>
      </c>
      <c r="JG424">
        <v>0</v>
      </c>
      <c r="JH424">
        <v>0</v>
      </c>
      <c r="JJ424" t="s">
        <v>478</v>
      </c>
      <c r="JL424" t="s">
        <v>478</v>
      </c>
      <c r="JN424" t="s">
        <v>478</v>
      </c>
      <c r="JP424" t="s">
        <v>478</v>
      </c>
      <c r="JR424" t="s">
        <v>478</v>
      </c>
      <c r="JT424" t="s">
        <v>478</v>
      </c>
      <c r="JV424" t="s">
        <v>478</v>
      </c>
      <c r="JX424" t="s">
        <v>550</v>
      </c>
      <c r="JY424">
        <v>1</v>
      </c>
      <c r="JZ424">
        <v>0</v>
      </c>
      <c r="KA424">
        <v>0</v>
      </c>
      <c r="KB424">
        <v>0</v>
      </c>
      <c r="KC424">
        <v>0</v>
      </c>
      <c r="KD424">
        <v>0</v>
      </c>
      <c r="KN424" t="s">
        <v>478</v>
      </c>
      <c r="KO424" t="s">
        <v>478</v>
      </c>
      <c r="KP424" t="s">
        <v>471</v>
      </c>
      <c r="KY424" t="s">
        <v>471</v>
      </c>
      <c r="LA424" t="s">
        <v>478</v>
      </c>
      <c r="LK424" t="s">
        <v>478</v>
      </c>
      <c r="LQ424" t="s">
        <v>478</v>
      </c>
      <c r="LS424" t="s">
        <v>1228</v>
      </c>
      <c r="LT424" t="s">
        <v>478</v>
      </c>
      <c r="LV424" t="s">
        <v>708</v>
      </c>
      <c r="LW424" t="s">
        <v>478</v>
      </c>
      <c r="LY424" t="s">
        <v>478</v>
      </c>
      <c r="LZ424" t="s">
        <v>550</v>
      </c>
      <c r="MA424">
        <v>0</v>
      </c>
      <c r="MB424">
        <v>0</v>
      </c>
      <c r="MC424">
        <v>0</v>
      </c>
      <c r="MD424">
        <v>0</v>
      </c>
      <c r="ME424">
        <v>0</v>
      </c>
      <c r="MF424">
        <v>1</v>
      </c>
      <c r="MG424">
        <v>0</v>
      </c>
      <c r="MH424">
        <v>0</v>
      </c>
      <c r="MI424">
        <v>0</v>
      </c>
      <c r="MK424" t="s">
        <v>478</v>
      </c>
      <c r="MW424" t="s">
        <v>478</v>
      </c>
      <c r="NI424" t="s">
        <v>471</v>
      </c>
      <c r="NJ424" t="s">
        <v>3559</v>
      </c>
      <c r="NK424">
        <v>1</v>
      </c>
      <c r="NL424">
        <v>0</v>
      </c>
      <c r="NM424">
        <v>1</v>
      </c>
      <c r="NN424">
        <v>0</v>
      </c>
      <c r="NO424">
        <v>1</v>
      </c>
      <c r="NP424">
        <v>0</v>
      </c>
      <c r="NQ424">
        <v>1</v>
      </c>
      <c r="NS424" t="s">
        <v>478</v>
      </c>
      <c r="OK424" t="s">
        <v>773</v>
      </c>
      <c r="RA424">
        <v>2567833</v>
      </c>
      <c r="RB424" t="s">
        <v>3560</v>
      </c>
    </row>
    <row r="425" spans="1:470" x14ac:dyDescent="0.35">
      <c r="A425" s="2">
        <v>45757.69853170139</v>
      </c>
      <c r="B425" s="2">
        <v>45757.709559780087</v>
      </c>
      <c r="C425" s="2">
        <v>45757</v>
      </c>
      <c r="D425" t="s">
        <v>1671</v>
      </c>
      <c r="E425" t="s">
        <v>471</v>
      </c>
      <c r="F425" t="s">
        <v>472</v>
      </c>
      <c r="G425" t="s">
        <v>473</v>
      </c>
      <c r="H425" t="s">
        <v>667</v>
      </c>
      <c r="I425" t="s">
        <v>1718</v>
      </c>
      <c r="K425" t="s">
        <v>471</v>
      </c>
      <c r="M425" t="s">
        <v>523</v>
      </c>
      <c r="N425" t="s">
        <v>471</v>
      </c>
      <c r="Q425" t="s">
        <v>614</v>
      </c>
      <c r="R425" t="s">
        <v>478</v>
      </c>
      <c r="S425" t="s">
        <v>523</v>
      </c>
      <c r="T425" t="s">
        <v>556</v>
      </c>
      <c r="U425">
        <v>8</v>
      </c>
      <c r="W425" t="s">
        <v>478</v>
      </c>
      <c r="X425" t="s">
        <v>478</v>
      </c>
      <c r="Y425" t="s">
        <v>478</v>
      </c>
      <c r="Z425" t="s">
        <v>478</v>
      </c>
      <c r="AA425" t="s">
        <v>478</v>
      </c>
      <c r="AC425" t="s">
        <v>478</v>
      </c>
      <c r="AE425" t="s">
        <v>478</v>
      </c>
      <c r="AG425" t="s">
        <v>478</v>
      </c>
      <c r="AI425" t="s">
        <v>478</v>
      </c>
      <c r="AJ425" t="s">
        <v>478</v>
      </c>
      <c r="AL425" t="s">
        <v>478</v>
      </c>
      <c r="AT425">
        <v>95</v>
      </c>
      <c r="AU425" t="s">
        <v>471</v>
      </c>
      <c r="AX425" t="s">
        <v>3561</v>
      </c>
      <c r="AY425" t="s">
        <v>1712</v>
      </c>
      <c r="AZ425">
        <v>0</v>
      </c>
      <c r="BA425">
        <v>0</v>
      </c>
      <c r="BB425">
        <v>0</v>
      </c>
      <c r="BC425">
        <v>0</v>
      </c>
      <c r="BD425">
        <v>0</v>
      </c>
      <c r="BE425">
        <v>1</v>
      </c>
      <c r="BF425">
        <v>0</v>
      </c>
      <c r="BG425">
        <v>0</v>
      </c>
      <c r="BH425">
        <v>0</v>
      </c>
      <c r="BI425">
        <v>0</v>
      </c>
      <c r="BJ425">
        <v>0</v>
      </c>
      <c r="BK425">
        <v>0</v>
      </c>
      <c r="BM425">
        <v>50</v>
      </c>
      <c r="BN425">
        <v>150</v>
      </c>
      <c r="BO425" t="s">
        <v>3562</v>
      </c>
      <c r="BP425">
        <v>1</v>
      </c>
      <c r="BQ425">
        <v>1</v>
      </c>
      <c r="BR425">
        <v>1</v>
      </c>
      <c r="BS425">
        <v>0</v>
      </c>
      <c r="BT425">
        <v>0</v>
      </c>
      <c r="BU425">
        <v>0</v>
      </c>
      <c r="BV425">
        <v>0</v>
      </c>
      <c r="BW425">
        <v>0</v>
      </c>
      <c r="BX425">
        <v>0</v>
      </c>
      <c r="BY425">
        <v>0</v>
      </c>
      <c r="BZ425">
        <v>0</v>
      </c>
      <c r="CB425" t="s">
        <v>674</v>
      </c>
      <c r="CC425">
        <v>0</v>
      </c>
      <c r="CD425">
        <v>1</v>
      </c>
      <c r="CE425">
        <v>0</v>
      </c>
      <c r="CF425">
        <v>0</v>
      </c>
      <c r="CG425">
        <v>0</v>
      </c>
      <c r="CH425">
        <v>0</v>
      </c>
      <c r="CI425">
        <v>0</v>
      </c>
      <c r="CK425" t="s">
        <v>471</v>
      </c>
      <c r="CL425" t="s">
        <v>744</v>
      </c>
      <c r="CM425">
        <v>0</v>
      </c>
      <c r="CN425">
        <v>1</v>
      </c>
      <c r="CO425">
        <v>1</v>
      </c>
      <c r="CP425">
        <v>0</v>
      </c>
      <c r="CQ425">
        <v>0</v>
      </c>
      <c r="CR425">
        <v>0</v>
      </c>
      <c r="CT425" t="s">
        <v>723</v>
      </c>
      <c r="CU425">
        <v>1</v>
      </c>
      <c r="CV425">
        <v>0</v>
      </c>
      <c r="CW425">
        <v>0</v>
      </c>
      <c r="CX425">
        <v>0</v>
      </c>
      <c r="CZ425" t="s">
        <v>482</v>
      </c>
      <c r="DA425">
        <v>0</v>
      </c>
      <c r="DB425">
        <v>1</v>
      </c>
      <c r="DC425">
        <v>0</v>
      </c>
      <c r="DD425">
        <v>0</v>
      </c>
      <c r="DE425">
        <v>0</v>
      </c>
      <c r="DF425">
        <v>0</v>
      </c>
      <c r="DH425" t="s">
        <v>1215</v>
      </c>
      <c r="DI425">
        <v>1</v>
      </c>
      <c r="DJ425">
        <v>1</v>
      </c>
      <c r="DK425">
        <v>0</v>
      </c>
      <c r="DL425">
        <v>0</v>
      </c>
      <c r="DM425">
        <v>0</v>
      </c>
      <c r="DO425" t="s">
        <v>708</v>
      </c>
      <c r="DQ425">
        <v>50</v>
      </c>
      <c r="DR425" t="s">
        <v>742</v>
      </c>
      <c r="DS425">
        <v>10</v>
      </c>
      <c r="DT425" t="s">
        <v>677</v>
      </c>
      <c r="DU425">
        <v>25</v>
      </c>
      <c r="DV425" t="s">
        <v>580</v>
      </c>
      <c r="DW425">
        <v>5</v>
      </c>
      <c r="DX425" t="s">
        <v>489</v>
      </c>
      <c r="DY425">
        <v>0</v>
      </c>
      <c r="EA425">
        <v>5</v>
      </c>
      <c r="EB425" t="s">
        <v>489</v>
      </c>
      <c r="EC425">
        <v>15</v>
      </c>
      <c r="ED425" t="s">
        <v>676</v>
      </c>
      <c r="EE425">
        <v>0</v>
      </c>
      <c r="EG425">
        <v>10</v>
      </c>
      <c r="EH425" t="s">
        <v>677</v>
      </c>
      <c r="EI425">
        <v>7</v>
      </c>
      <c r="EJ425" t="s">
        <v>561</v>
      </c>
      <c r="EK425">
        <v>0</v>
      </c>
      <c r="EM425">
        <v>25</v>
      </c>
      <c r="EN425" t="s">
        <v>580</v>
      </c>
      <c r="EO425" t="s">
        <v>957</v>
      </c>
      <c r="EP425" t="s">
        <v>3563</v>
      </c>
      <c r="EQ425">
        <v>0</v>
      </c>
      <c r="ER425">
        <v>1</v>
      </c>
      <c r="ES425">
        <v>0</v>
      </c>
      <c r="ET425">
        <v>1</v>
      </c>
      <c r="EU425">
        <v>0</v>
      </c>
      <c r="EV425">
        <v>0</v>
      </c>
      <c r="EX425" t="s">
        <v>539</v>
      </c>
      <c r="EZ425" t="s">
        <v>478</v>
      </c>
      <c r="FB425" t="s">
        <v>1879</v>
      </c>
      <c r="FC425">
        <v>0</v>
      </c>
      <c r="FD425">
        <v>0</v>
      </c>
      <c r="FE425">
        <v>0</v>
      </c>
      <c r="FF425">
        <v>0</v>
      </c>
      <c r="FG425">
        <v>1</v>
      </c>
      <c r="FH425" t="s">
        <v>3564</v>
      </c>
      <c r="FI425" t="s">
        <v>964</v>
      </c>
      <c r="FJ425" t="s">
        <v>959</v>
      </c>
      <c r="FK425" t="s">
        <v>959</v>
      </c>
      <c r="FL425" t="s">
        <v>1911</v>
      </c>
      <c r="FM425" t="s">
        <v>960</v>
      </c>
      <c r="FN425" t="s">
        <v>960</v>
      </c>
      <c r="FO425" t="s">
        <v>3565</v>
      </c>
      <c r="FP425" t="s">
        <v>2856</v>
      </c>
      <c r="FQ425" t="s">
        <v>499</v>
      </c>
      <c r="FR425" t="s">
        <v>3566</v>
      </c>
      <c r="FS425" t="s">
        <v>499</v>
      </c>
      <c r="FT425" t="s">
        <v>499</v>
      </c>
      <c r="FU425" t="s">
        <v>3565</v>
      </c>
      <c r="FV425" t="s">
        <v>3565</v>
      </c>
      <c r="FW425" t="s">
        <v>1908</v>
      </c>
      <c r="FX425" t="s">
        <v>505</v>
      </c>
      <c r="FY425" t="s">
        <v>506</v>
      </c>
      <c r="FZ425" t="s">
        <v>1040</v>
      </c>
      <c r="GA425" t="s">
        <v>499</v>
      </c>
      <c r="GB425">
        <v>6</v>
      </c>
      <c r="GF425">
        <v>6</v>
      </c>
      <c r="GG425">
        <v>6</v>
      </c>
      <c r="GH425">
        <v>2</v>
      </c>
      <c r="GI425">
        <v>5</v>
      </c>
      <c r="GJ425">
        <v>6</v>
      </c>
      <c r="GK425">
        <v>2</v>
      </c>
      <c r="GL425">
        <v>5</v>
      </c>
      <c r="GM425">
        <v>6</v>
      </c>
      <c r="GN425">
        <v>5</v>
      </c>
      <c r="GQ425" t="s">
        <v>1148</v>
      </c>
      <c r="GR425" t="s">
        <v>505</v>
      </c>
      <c r="GS425" t="s">
        <v>509</v>
      </c>
      <c r="GX425" t="s">
        <v>549</v>
      </c>
      <c r="GZ425" t="s">
        <v>471</v>
      </c>
      <c r="HA425" t="s">
        <v>883</v>
      </c>
      <c r="HB425" t="s">
        <v>478</v>
      </c>
      <c r="HD425" t="s">
        <v>478</v>
      </c>
      <c r="HG425">
        <v>3</v>
      </c>
      <c r="HH425">
        <v>2</v>
      </c>
      <c r="HI425">
        <v>2</v>
      </c>
      <c r="HJ425">
        <v>2</v>
      </c>
      <c r="HK425">
        <v>2</v>
      </c>
      <c r="HL425" t="s">
        <v>852</v>
      </c>
      <c r="HM425" t="s">
        <v>576</v>
      </c>
      <c r="HN425" t="s">
        <v>688</v>
      </c>
      <c r="HP425" t="s">
        <v>770</v>
      </c>
      <c r="HQ425" t="s">
        <v>471</v>
      </c>
      <c r="HR425" t="s">
        <v>770</v>
      </c>
      <c r="HT425" t="s">
        <v>471</v>
      </c>
      <c r="HU425" t="s">
        <v>770</v>
      </c>
      <c r="HW425" t="s">
        <v>770</v>
      </c>
      <c r="HZ425" t="s">
        <v>471</v>
      </c>
      <c r="IA425" t="s">
        <v>471</v>
      </c>
      <c r="IB425" t="s">
        <v>770</v>
      </c>
      <c r="ID425" t="s">
        <v>471</v>
      </c>
      <c r="IF425" t="s">
        <v>499</v>
      </c>
      <c r="IG425" t="s">
        <v>505</v>
      </c>
      <c r="IH425" t="s">
        <v>499</v>
      </c>
      <c r="II425" t="s">
        <v>499</v>
      </c>
      <c r="IJ425" t="s">
        <v>505</v>
      </c>
      <c r="IK425" t="s">
        <v>499</v>
      </c>
      <c r="IL425" t="s">
        <v>499</v>
      </c>
      <c r="IM425" t="s">
        <v>499</v>
      </c>
      <c r="IN425" t="s">
        <v>499</v>
      </c>
      <c r="IO425" t="s">
        <v>499</v>
      </c>
      <c r="IP425" t="s">
        <v>505</v>
      </c>
      <c r="IQ425" t="s">
        <v>505</v>
      </c>
      <c r="IR425" t="s">
        <v>499</v>
      </c>
      <c r="IS425" t="s">
        <v>499</v>
      </c>
      <c r="IT425" t="s">
        <v>505</v>
      </c>
      <c r="IU425" t="s">
        <v>499</v>
      </c>
      <c r="IV425" t="s">
        <v>676</v>
      </c>
      <c r="IW425" t="s">
        <v>505</v>
      </c>
      <c r="IX425" t="s">
        <v>505</v>
      </c>
      <c r="IY425" t="s">
        <v>505</v>
      </c>
      <c r="IZ425" t="s">
        <v>649</v>
      </c>
      <c r="JA425" t="s">
        <v>258</v>
      </c>
      <c r="JB425" t="s">
        <v>884</v>
      </c>
      <c r="JC425">
        <v>1</v>
      </c>
      <c r="JD425">
        <v>1</v>
      </c>
      <c r="JE425">
        <v>0</v>
      </c>
      <c r="JF425">
        <v>0</v>
      </c>
      <c r="JG425">
        <v>0</v>
      </c>
      <c r="JH425">
        <v>0</v>
      </c>
      <c r="JJ425" t="s">
        <v>478</v>
      </c>
      <c r="JL425" t="s">
        <v>478</v>
      </c>
      <c r="JN425" t="s">
        <v>478</v>
      </c>
      <c r="JP425" t="s">
        <v>478</v>
      </c>
      <c r="JR425" t="s">
        <v>478</v>
      </c>
      <c r="JT425" t="s">
        <v>478</v>
      </c>
      <c r="JV425" t="s">
        <v>478</v>
      </c>
      <c r="JX425" t="s">
        <v>550</v>
      </c>
      <c r="JY425">
        <v>1</v>
      </c>
      <c r="JZ425">
        <v>0</v>
      </c>
      <c r="KA425">
        <v>0</v>
      </c>
      <c r="KB425">
        <v>0</v>
      </c>
      <c r="KC425">
        <v>0</v>
      </c>
      <c r="KD425">
        <v>0</v>
      </c>
      <c r="KN425" t="s">
        <v>478</v>
      </c>
      <c r="KO425" t="s">
        <v>478</v>
      </c>
      <c r="KP425" t="s">
        <v>471</v>
      </c>
      <c r="KY425" t="s">
        <v>471</v>
      </c>
      <c r="LA425" t="s">
        <v>478</v>
      </c>
      <c r="LK425" t="s">
        <v>478</v>
      </c>
      <c r="LQ425" t="s">
        <v>478</v>
      </c>
      <c r="LS425" t="s">
        <v>518</v>
      </c>
      <c r="LT425" t="s">
        <v>478</v>
      </c>
      <c r="LV425" t="s">
        <v>708</v>
      </c>
      <c r="LW425" t="s">
        <v>478</v>
      </c>
      <c r="LY425" t="s">
        <v>478</v>
      </c>
      <c r="LZ425" t="s">
        <v>550</v>
      </c>
      <c r="MA425">
        <v>0</v>
      </c>
      <c r="MB425">
        <v>0</v>
      </c>
      <c r="MC425">
        <v>0</v>
      </c>
      <c r="MD425">
        <v>0</v>
      </c>
      <c r="ME425">
        <v>0</v>
      </c>
      <c r="MF425">
        <v>1</v>
      </c>
      <c r="MG425">
        <v>0</v>
      </c>
      <c r="MH425">
        <v>0</v>
      </c>
      <c r="MI425">
        <v>0</v>
      </c>
      <c r="MK425" t="s">
        <v>478</v>
      </c>
      <c r="MW425" t="s">
        <v>478</v>
      </c>
      <c r="NI425" t="s">
        <v>471</v>
      </c>
      <c r="NJ425" t="s">
        <v>802</v>
      </c>
      <c r="NK425">
        <v>1</v>
      </c>
      <c r="NL425">
        <v>1</v>
      </c>
      <c r="NM425">
        <v>1</v>
      </c>
      <c r="NN425">
        <v>0</v>
      </c>
      <c r="NO425">
        <v>0</v>
      </c>
      <c r="NP425">
        <v>0</v>
      </c>
      <c r="NQ425">
        <v>0</v>
      </c>
      <c r="NS425" t="s">
        <v>471</v>
      </c>
      <c r="NT425" t="s">
        <v>3567</v>
      </c>
      <c r="NU425">
        <v>1</v>
      </c>
      <c r="NV425">
        <v>1</v>
      </c>
      <c r="NW425">
        <v>1</v>
      </c>
      <c r="NX425">
        <v>1</v>
      </c>
      <c r="NY425">
        <v>0</v>
      </c>
      <c r="NZ425">
        <v>0</v>
      </c>
      <c r="OA425">
        <v>1</v>
      </c>
      <c r="OB425">
        <v>0</v>
      </c>
      <c r="OC425">
        <v>0</v>
      </c>
      <c r="OD425">
        <v>0</v>
      </c>
      <c r="OE425">
        <v>0</v>
      </c>
      <c r="OF425">
        <v>0</v>
      </c>
      <c r="OG425">
        <v>0</v>
      </c>
      <c r="OH425">
        <v>0</v>
      </c>
      <c r="OI425">
        <v>0</v>
      </c>
      <c r="OK425" t="s">
        <v>520</v>
      </c>
      <c r="RA425">
        <v>2567834</v>
      </c>
      <c r="RB425" t="s">
        <v>3568</v>
      </c>
    </row>
    <row r="426" spans="1:470" x14ac:dyDescent="0.35">
      <c r="A426" s="2">
        <v>45757.648011967591</v>
      </c>
      <c r="B426" s="2">
        <v>45757.713977129642</v>
      </c>
      <c r="C426" s="2">
        <v>45757</v>
      </c>
      <c r="D426" t="s">
        <v>470</v>
      </c>
      <c r="E426" t="s">
        <v>471</v>
      </c>
      <c r="F426" t="s">
        <v>1619</v>
      </c>
      <c r="G426" t="s">
        <v>1620</v>
      </c>
      <c r="H426" t="s">
        <v>667</v>
      </c>
      <c r="I426" t="s">
        <v>1621</v>
      </c>
      <c r="K426" t="s">
        <v>471</v>
      </c>
      <c r="M426" t="s">
        <v>523</v>
      </c>
      <c r="N426" t="s">
        <v>471</v>
      </c>
      <c r="Q426" t="s">
        <v>775</v>
      </c>
      <c r="R426" t="s">
        <v>478</v>
      </c>
      <c r="S426" t="s">
        <v>523</v>
      </c>
      <c r="T426" t="s">
        <v>556</v>
      </c>
      <c r="U426">
        <v>5</v>
      </c>
      <c r="W426" t="s">
        <v>478</v>
      </c>
      <c r="X426" t="s">
        <v>478</v>
      </c>
      <c r="Y426" t="s">
        <v>478</v>
      </c>
      <c r="Z426" t="s">
        <v>478</v>
      </c>
      <c r="AA426" t="s">
        <v>471</v>
      </c>
      <c r="AB426">
        <v>2</v>
      </c>
      <c r="AC426" t="s">
        <v>478</v>
      </c>
      <c r="AE426" t="s">
        <v>471</v>
      </c>
      <c r="AG426" t="s">
        <v>478</v>
      </c>
      <c r="AI426" t="s">
        <v>471</v>
      </c>
      <c r="AJ426" t="s">
        <v>471</v>
      </c>
      <c r="AK426">
        <v>140</v>
      </c>
      <c r="AL426" t="s">
        <v>478</v>
      </c>
      <c r="AT426">
        <v>100</v>
      </c>
      <c r="AU426" t="s">
        <v>471</v>
      </c>
      <c r="AX426" t="s">
        <v>491</v>
      </c>
      <c r="AY426" t="s">
        <v>1818</v>
      </c>
      <c r="AZ426">
        <v>1</v>
      </c>
      <c r="BA426">
        <v>0</v>
      </c>
      <c r="BB426">
        <v>0</v>
      </c>
      <c r="BC426">
        <v>0</v>
      </c>
      <c r="BD426">
        <v>0</v>
      </c>
      <c r="BE426">
        <v>1</v>
      </c>
      <c r="BF426">
        <v>0</v>
      </c>
      <c r="BG426">
        <v>0</v>
      </c>
      <c r="BH426">
        <v>0</v>
      </c>
      <c r="BI426">
        <v>0</v>
      </c>
      <c r="BJ426">
        <v>0</v>
      </c>
      <c r="BK426">
        <v>0</v>
      </c>
      <c r="BM426">
        <v>50</v>
      </c>
      <c r="BN426">
        <v>15</v>
      </c>
      <c r="BO426" t="s">
        <v>786</v>
      </c>
      <c r="BP426">
        <v>1</v>
      </c>
      <c r="BQ426">
        <v>0</v>
      </c>
      <c r="BR426">
        <v>0</v>
      </c>
      <c r="BS426">
        <v>0</v>
      </c>
      <c r="BT426">
        <v>1</v>
      </c>
      <c r="BU426">
        <v>0</v>
      </c>
      <c r="BV426">
        <v>0</v>
      </c>
      <c r="BW426">
        <v>0</v>
      </c>
      <c r="BX426">
        <v>0</v>
      </c>
      <c r="BY426">
        <v>0</v>
      </c>
      <c r="BZ426">
        <v>0</v>
      </c>
      <c r="CB426" t="s">
        <v>482</v>
      </c>
      <c r="CC426">
        <v>1</v>
      </c>
      <c r="CD426">
        <v>0</v>
      </c>
      <c r="CE426">
        <v>0</v>
      </c>
      <c r="CF426">
        <v>0</v>
      </c>
      <c r="CG426">
        <v>0</v>
      </c>
      <c r="CH426">
        <v>0</v>
      </c>
      <c r="CI426">
        <v>0</v>
      </c>
      <c r="CK426" t="s">
        <v>478</v>
      </c>
      <c r="CL426" t="s">
        <v>1459</v>
      </c>
      <c r="CM426">
        <v>0</v>
      </c>
      <c r="CN426">
        <v>1</v>
      </c>
      <c r="CO426">
        <v>0</v>
      </c>
      <c r="CP426">
        <v>1</v>
      </c>
      <c r="CQ426">
        <v>0</v>
      </c>
      <c r="CR426">
        <v>0</v>
      </c>
      <c r="CT426" t="s">
        <v>723</v>
      </c>
      <c r="CU426">
        <v>1</v>
      </c>
      <c r="CV426">
        <v>0</v>
      </c>
      <c r="CW426">
        <v>0</v>
      </c>
      <c r="CX426">
        <v>0</v>
      </c>
      <c r="CZ426" t="s">
        <v>482</v>
      </c>
      <c r="DA426">
        <v>0</v>
      </c>
      <c r="DB426">
        <v>1</v>
      </c>
      <c r="DC426">
        <v>0</v>
      </c>
      <c r="DD426">
        <v>0</v>
      </c>
      <c r="DE426">
        <v>0</v>
      </c>
      <c r="DF426">
        <v>0</v>
      </c>
      <c r="DH426" t="s">
        <v>485</v>
      </c>
      <c r="DI426">
        <v>0</v>
      </c>
      <c r="DJ426">
        <v>1</v>
      </c>
      <c r="DK426">
        <v>0</v>
      </c>
      <c r="DL426">
        <v>0</v>
      </c>
      <c r="DM426">
        <v>0</v>
      </c>
      <c r="DO426" t="s">
        <v>708</v>
      </c>
      <c r="DQ426">
        <v>30</v>
      </c>
      <c r="DR426" t="s">
        <v>671</v>
      </c>
      <c r="DS426">
        <v>5</v>
      </c>
      <c r="DT426" t="s">
        <v>489</v>
      </c>
      <c r="DU426">
        <v>0</v>
      </c>
      <c r="DW426">
        <v>5</v>
      </c>
      <c r="DX426" t="s">
        <v>489</v>
      </c>
      <c r="DY426">
        <v>0</v>
      </c>
      <c r="EA426">
        <v>0</v>
      </c>
      <c r="EC426">
        <v>0</v>
      </c>
      <c r="EE426">
        <v>0</v>
      </c>
      <c r="EG426">
        <v>5</v>
      </c>
      <c r="EH426" t="s">
        <v>489</v>
      </c>
      <c r="EI426">
        <v>0</v>
      </c>
      <c r="EK426">
        <v>0</v>
      </c>
      <c r="EM426">
        <v>0</v>
      </c>
      <c r="EO426" t="s">
        <v>477</v>
      </c>
      <c r="EX426" t="s">
        <v>495</v>
      </c>
      <c r="EZ426" t="s">
        <v>478</v>
      </c>
      <c r="FB426" t="s">
        <v>695</v>
      </c>
      <c r="FC426">
        <v>0</v>
      </c>
      <c r="FD426">
        <v>1</v>
      </c>
      <c r="FE426">
        <v>0</v>
      </c>
      <c r="FF426">
        <v>1</v>
      </c>
      <c r="FG426">
        <v>0</v>
      </c>
      <c r="FI426" t="s">
        <v>2339</v>
      </c>
      <c r="FJ426" t="s">
        <v>682</v>
      </c>
      <c r="FK426" t="s">
        <v>499</v>
      </c>
      <c r="FL426" t="s">
        <v>499</v>
      </c>
      <c r="FM426" t="s">
        <v>682</v>
      </c>
      <c r="FN426" t="s">
        <v>682</v>
      </c>
      <c r="FO426" t="s">
        <v>499</v>
      </c>
      <c r="FP426" t="s">
        <v>682</v>
      </c>
      <c r="FQ426" t="s">
        <v>499</v>
      </c>
      <c r="FR426" t="s">
        <v>499</v>
      </c>
      <c r="FS426" t="s">
        <v>499</v>
      </c>
      <c r="FT426" t="s">
        <v>499</v>
      </c>
      <c r="FU426" t="s">
        <v>499</v>
      </c>
      <c r="FV426" t="s">
        <v>499</v>
      </c>
      <c r="FW426" t="s">
        <v>3569</v>
      </c>
      <c r="FX426" t="s">
        <v>649</v>
      </c>
      <c r="FY426" t="s">
        <v>1314</v>
      </c>
      <c r="FZ426" t="s">
        <v>638</v>
      </c>
      <c r="GA426" t="s">
        <v>505</v>
      </c>
      <c r="GB426">
        <v>2</v>
      </c>
      <c r="GF426">
        <v>3</v>
      </c>
      <c r="GG426">
        <v>4</v>
      </c>
      <c r="GH426">
        <v>3</v>
      </c>
      <c r="GI426">
        <v>4</v>
      </c>
      <c r="GJ426">
        <v>3</v>
      </c>
      <c r="GK426">
        <v>2</v>
      </c>
      <c r="GL426">
        <v>4</v>
      </c>
      <c r="GM426">
        <v>4</v>
      </c>
      <c r="GN426">
        <v>3</v>
      </c>
      <c r="GQ426" t="s">
        <v>859</v>
      </c>
      <c r="GR426" t="s">
        <v>505</v>
      </c>
      <c r="GS426" t="s">
        <v>509</v>
      </c>
      <c r="GX426" t="s">
        <v>1226</v>
      </c>
      <c r="GZ426" t="s">
        <v>478</v>
      </c>
      <c r="HB426" t="s">
        <v>478</v>
      </c>
      <c r="HD426" t="s">
        <v>478</v>
      </c>
      <c r="HG426">
        <v>2</v>
      </c>
      <c r="HH426">
        <v>3</v>
      </c>
      <c r="HI426">
        <v>1</v>
      </c>
      <c r="HJ426">
        <v>2</v>
      </c>
      <c r="HK426">
        <v>1</v>
      </c>
      <c r="HL426" t="s">
        <v>490</v>
      </c>
      <c r="HM426" t="s">
        <v>576</v>
      </c>
      <c r="HN426" t="s">
        <v>688</v>
      </c>
      <c r="HP426" t="s">
        <v>770</v>
      </c>
      <c r="HQ426" t="s">
        <v>471</v>
      </c>
      <c r="HR426" t="s">
        <v>478</v>
      </c>
      <c r="HT426" t="s">
        <v>471</v>
      </c>
      <c r="HU426" t="s">
        <v>770</v>
      </c>
      <c r="HW426" t="s">
        <v>471</v>
      </c>
      <c r="HZ426" t="s">
        <v>471</v>
      </c>
      <c r="IA426" t="s">
        <v>770</v>
      </c>
      <c r="IB426" t="s">
        <v>478</v>
      </c>
      <c r="ID426" t="s">
        <v>478</v>
      </c>
      <c r="IF426" t="s">
        <v>499</v>
      </c>
      <c r="IG426" t="s">
        <v>505</v>
      </c>
      <c r="IH426" t="s">
        <v>499</v>
      </c>
      <c r="II426" t="s">
        <v>499</v>
      </c>
      <c r="IJ426" t="s">
        <v>505</v>
      </c>
      <c r="IK426" t="s">
        <v>499</v>
      </c>
      <c r="IL426" t="s">
        <v>499</v>
      </c>
      <c r="IM426" t="s">
        <v>505</v>
      </c>
      <c r="IN426" t="s">
        <v>499</v>
      </c>
      <c r="IO426" t="s">
        <v>499</v>
      </c>
      <c r="IP426" t="s">
        <v>505</v>
      </c>
      <c r="IQ426" t="s">
        <v>499</v>
      </c>
      <c r="IR426" t="s">
        <v>499</v>
      </c>
      <c r="IS426" t="s">
        <v>499</v>
      </c>
      <c r="IT426" t="s">
        <v>499</v>
      </c>
      <c r="IU426" t="s">
        <v>499</v>
      </c>
      <c r="IV426" t="s">
        <v>677</v>
      </c>
      <c r="IW426" t="s">
        <v>505</v>
      </c>
      <c r="IX426" t="s">
        <v>505</v>
      </c>
      <c r="IY426" t="s">
        <v>499</v>
      </c>
      <c r="IZ426" t="s">
        <v>601</v>
      </c>
      <c r="JA426" t="s">
        <v>257</v>
      </c>
      <c r="JB426" t="s">
        <v>1679</v>
      </c>
      <c r="JC426">
        <v>1</v>
      </c>
      <c r="JD426">
        <v>1</v>
      </c>
      <c r="JE426">
        <v>1</v>
      </c>
      <c r="JF426">
        <v>0</v>
      </c>
      <c r="JG426">
        <v>0</v>
      </c>
      <c r="JH426">
        <v>0</v>
      </c>
      <c r="JJ426" t="s">
        <v>478</v>
      </c>
      <c r="JL426" t="s">
        <v>478</v>
      </c>
      <c r="JN426" t="s">
        <v>478</v>
      </c>
      <c r="JP426" t="s">
        <v>478</v>
      </c>
      <c r="JR426" t="s">
        <v>478</v>
      </c>
      <c r="JT426" t="s">
        <v>478</v>
      </c>
      <c r="JV426" t="s">
        <v>478</v>
      </c>
      <c r="JX426" t="s">
        <v>550</v>
      </c>
      <c r="JY426">
        <v>1</v>
      </c>
      <c r="JZ426">
        <v>0</v>
      </c>
      <c r="KA426">
        <v>0</v>
      </c>
      <c r="KB426">
        <v>0</v>
      </c>
      <c r="KC426">
        <v>0</v>
      </c>
      <c r="KD426">
        <v>0</v>
      </c>
      <c r="KN426" t="s">
        <v>478</v>
      </c>
      <c r="KO426" t="s">
        <v>478</v>
      </c>
      <c r="KP426" t="s">
        <v>471</v>
      </c>
      <c r="KY426" t="s">
        <v>471</v>
      </c>
      <c r="LA426" t="s">
        <v>478</v>
      </c>
      <c r="LK426" t="s">
        <v>478</v>
      </c>
      <c r="LQ426" t="s">
        <v>478</v>
      </c>
      <c r="LS426" t="s">
        <v>518</v>
      </c>
      <c r="LT426" t="s">
        <v>478</v>
      </c>
      <c r="LV426" t="s">
        <v>708</v>
      </c>
      <c r="LW426" t="s">
        <v>478</v>
      </c>
      <c r="LY426" t="s">
        <v>478</v>
      </c>
      <c r="LZ426" t="s">
        <v>550</v>
      </c>
      <c r="MA426">
        <v>0</v>
      </c>
      <c r="MB426">
        <v>0</v>
      </c>
      <c r="MC426">
        <v>0</v>
      </c>
      <c r="MD426">
        <v>0</v>
      </c>
      <c r="ME426">
        <v>0</v>
      </c>
      <c r="MF426">
        <v>1</v>
      </c>
      <c r="MG426">
        <v>0</v>
      </c>
      <c r="MH426">
        <v>0</v>
      </c>
      <c r="MI426">
        <v>0</v>
      </c>
      <c r="MK426" t="s">
        <v>478</v>
      </c>
      <c r="MW426" t="s">
        <v>478</v>
      </c>
      <c r="NI426" t="s">
        <v>471</v>
      </c>
      <c r="NJ426" t="s">
        <v>3570</v>
      </c>
      <c r="NK426">
        <v>0</v>
      </c>
      <c r="NL426">
        <v>1</v>
      </c>
      <c r="NM426">
        <v>1</v>
      </c>
      <c r="NN426">
        <v>0</v>
      </c>
      <c r="NO426">
        <v>1</v>
      </c>
      <c r="NP426">
        <v>1</v>
      </c>
      <c r="NQ426">
        <v>0</v>
      </c>
      <c r="NS426" t="s">
        <v>478</v>
      </c>
      <c r="RA426">
        <v>2567867</v>
      </c>
      <c r="RB426" t="s">
        <v>3571</v>
      </c>
    </row>
    <row r="427" spans="1:470" x14ac:dyDescent="0.35">
      <c r="A427" s="2">
        <v>45757.335132118053</v>
      </c>
      <c r="B427" s="2">
        <v>45757.713291539352</v>
      </c>
      <c r="C427" s="2">
        <v>45757</v>
      </c>
      <c r="D427" t="s">
        <v>470</v>
      </c>
      <c r="E427" t="s">
        <v>471</v>
      </c>
      <c r="F427" t="s">
        <v>1619</v>
      </c>
      <c r="G427" t="s">
        <v>1620</v>
      </c>
      <c r="H427" t="s">
        <v>667</v>
      </c>
      <c r="I427" t="s">
        <v>1621</v>
      </c>
      <c r="K427" t="s">
        <v>471</v>
      </c>
      <c r="M427" t="s">
        <v>523</v>
      </c>
      <c r="N427" t="s">
        <v>471</v>
      </c>
      <c r="Q427" t="s">
        <v>1200</v>
      </c>
      <c r="R427" t="s">
        <v>478</v>
      </c>
      <c r="S427" t="s">
        <v>523</v>
      </c>
      <c r="T427" t="s">
        <v>556</v>
      </c>
      <c r="U427">
        <v>6</v>
      </c>
      <c r="W427" t="s">
        <v>478</v>
      </c>
      <c r="X427" t="s">
        <v>471</v>
      </c>
      <c r="Y427" t="s">
        <v>471</v>
      </c>
      <c r="Z427" t="s">
        <v>471</v>
      </c>
      <c r="AA427" t="s">
        <v>471</v>
      </c>
      <c r="AB427">
        <v>1</v>
      </c>
      <c r="AC427" t="s">
        <v>478</v>
      </c>
      <c r="AE427" t="s">
        <v>478</v>
      </c>
      <c r="AG427" t="s">
        <v>478</v>
      </c>
      <c r="AI427" t="s">
        <v>471</v>
      </c>
      <c r="AJ427" t="s">
        <v>471</v>
      </c>
      <c r="AK427">
        <v>140</v>
      </c>
      <c r="AL427" t="s">
        <v>478</v>
      </c>
      <c r="AT427">
        <v>150</v>
      </c>
      <c r="AU427" t="s">
        <v>478</v>
      </c>
      <c r="AX427" t="s">
        <v>580</v>
      </c>
      <c r="AY427" t="s">
        <v>3572</v>
      </c>
      <c r="AZ427">
        <v>1</v>
      </c>
      <c r="BA427">
        <v>0</v>
      </c>
      <c r="BB427">
        <v>0</v>
      </c>
      <c r="BC427">
        <v>0</v>
      </c>
      <c r="BD427">
        <v>0</v>
      </c>
      <c r="BE427">
        <v>0</v>
      </c>
      <c r="BF427">
        <v>0</v>
      </c>
      <c r="BG427">
        <v>1</v>
      </c>
      <c r="BH427">
        <v>1</v>
      </c>
      <c r="BI427">
        <v>0</v>
      </c>
      <c r="BJ427">
        <v>0</v>
      </c>
      <c r="BK427">
        <v>0</v>
      </c>
      <c r="BM427">
        <v>80</v>
      </c>
      <c r="BN427">
        <v>30</v>
      </c>
      <c r="BO427" t="s">
        <v>786</v>
      </c>
      <c r="BP427">
        <v>1</v>
      </c>
      <c r="BQ427">
        <v>0</v>
      </c>
      <c r="BR427">
        <v>0</v>
      </c>
      <c r="BS427">
        <v>0</v>
      </c>
      <c r="BT427">
        <v>1</v>
      </c>
      <c r="BU427">
        <v>0</v>
      </c>
      <c r="BV427">
        <v>0</v>
      </c>
      <c r="BW427">
        <v>0</v>
      </c>
      <c r="BX427">
        <v>0</v>
      </c>
      <c r="BY427">
        <v>0</v>
      </c>
      <c r="BZ427">
        <v>0</v>
      </c>
      <c r="CB427" t="s">
        <v>482</v>
      </c>
      <c r="CC427">
        <v>1</v>
      </c>
      <c r="CD427">
        <v>0</v>
      </c>
      <c r="CE427">
        <v>0</v>
      </c>
      <c r="CF427">
        <v>0</v>
      </c>
      <c r="CG427">
        <v>0</v>
      </c>
      <c r="CH427">
        <v>0</v>
      </c>
      <c r="CI427">
        <v>0</v>
      </c>
      <c r="CK427" t="s">
        <v>471</v>
      </c>
      <c r="CL427" t="s">
        <v>1693</v>
      </c>
      <c r="CM427">
        <v>0</v>
      </c>
      <c r="CN427">
        <v>1</v>
      </c>
      <c r="CO427">
        <v>1</v>
      </c>
      <c r="CP427">
        <v>1</v>
      </c>
      <c r="CQ427">
        <v>0</v>
      </c>
      <c r="CR427">
        <v>0</v>
      </c>
      <c r="CT427" t="s">
        <v>1080</v>
      </c>
      <c r="CU427">
        <v>1</v>
      </c>
      <c r="CV427">
        <v>1</v>
      </c>
      <c r="CW427">
        <v>0</v>
      </c>
      <c r="CX427">
        <v>0</v>
      </c>
      <c r="CZ427" t="s">
        <v>482</v>
      </c>
      <c r="DA427">
        <v>0</v>
      </c>
      <c r="DB427">
        <v>1</v>
      </c>
      <c r="DC427">
        <v>0</v>
      </c>
      <c r="DD427">
        <v>0</v>
      </c>
      <c r="DE427">
        <v>0</v>
      </c>
      <c r="DF427">
        <v>0</v>
      </c>
      <c r="DH427" t="s">
        <v>788</v>
      </c>
      <c r="DI427">
        <v>0</v>
      </c>
      <c r="DJ427">
        <v>0</v>
      </c>
      <c r="DK427">
        <v>1</v>
      </c>
      <c r="DL427">
        <v>0</v>
      </c>
      <c r="DM427">
        <v>0</v>
      </c>
      <c r="DO427" t="s">
        <v>708</v>
      </c>
      <c r="DQ427">
        <v>50</v>
      </c>
      <c r="DR427" t="s">
        <v>742</v>
      </c>
      <c r="DS427">
        <v>10</v>
      </c>
      <c r="DT427" t="s">
        <v>677</v>
      </c>
      <c r="DU427">
        <v>5</v>
      </c>
      <c r="DV427" t="s">
        <v>489</v>
      </c>
      <c r="DW427">
        <v>5</v>
      </c>
      <c r="DX427" t="s">
        <v>489</v>
      </c>
      <c r="DY427">
        <v>0</v>
      </c>
      <c r="EA427">
        <v>0</v>
      </c>
      <c r="EC427">
        <v>0</v>
      </c>
      <c r="EE427">
        <v>0</v>
      </c>
      <c r="EG427">
        <v>5</v>
      </c>
      <c r="EH427" t="s">
        <v>489</v>
      </c>
      <c r="EI427">
        <v>0</v>
      </c>
      <c r="EK427">
        <v>0</v>
      </c>
      <c r="EM427">
        <v>0</v>
      </c>
      <c r="EO427" t="s">
        <v>969</v>
      </c>
      <c r="EX427" t="s">
        <v>495</v>
      </c>
      <c r="EZ427" t="s">
        <v>478</v>
      </c>
      <c r="FB427" t="s">
        <v>2287</v>
      </c>
      <c r="FC427">
        <v>1</v>
      </c>
      <c r="FD427">
        <v>1</v>
      </c>
      <c r="FE427">
        <v>0</v>
      </c>
      <c r="FF427">
        <v>1</v>
      </c>
      <c r="FG427">
        <v>0</v>
      </c>
      <c r="FI427" t="s">
        <v>2339</v>
      </c>
      <c r="FJ427" t="s">
        <v>921</v>
      </c>
      <c r="FK427" t="s">
        <v>499</v>
      </c>
      <c r="FL427" t="s">
        <v>499</v>
      </c>
      <c r="FM427" t="s">
        <v>921</v>
      </c>
      <c r="FN427" t="s">
        <v>916</v>
      </c>
      <c r="FO427" t="s">
        <v>921</v>
      </c>
      <c r="FP427" t="s">
        <v>491</v>
      </c>
      <c r="FQ427" t="s">
        <v>499</v>
      </c>
      <c r="FR427" t="s">
        <v>499</v>
      </c>
      <c r="FS427" t="s">
        <v>499</v>
      </c>
      <c r="FT427" t="s">
        <v>499</v>
      </c>
      <c r="FU427" t="s">
        <v>499</v>
      </c>
      <c r="FV427" t="s">
        <v>499</v>
      </c>
      <c r="FW427" t="s">
        <v>806</v>
      </c>
      <c r="FX427" t="s">
        <v>649</v>
      </c>
      <c r="FY427" t="s">
        <v>1314</v>
      </c>
      <c r="FZ427" t="s">
        <v>767</v>
      </c>
      <c r="GA427" t="s">
        <v>505</v>
      </c>
      <c r="GB427">
        <v>1</v>
      </c>
      <c r="GF427">
        <v>4</v>
      </c>
      <c r="GG427">
        <v>4</v>
      </c>
      <c r="GH427">
        <v>1</v>
      </c>
      <c r="GI427">
        <v>3</v>
      </c>
      <c r="GJ427">
        <v>2</v>
      </c>
      <c r="GK427">
        <v>1</v>
      </c>
      <c r="GL427">
        <v>4</v>
      </c>
      <c r="GM427">
        <v>4</v>
      </c>
      <c r="GN427">
        <v>3</v>
      </c>
      <c r="GQ427" t="s">
        <v>1200</v>
      </c>
      <c r="GR427" t="s">
        <v>505</v>
      </c>
      <c r="GS427" t="s">
        <v>509</v>
      </c>
      <c r="GX427" t="s">
        <v>510</v>
      </c>
      <c r="GZ427" t="s">
        <v>478</v>
      </c>
      <c r="HB427" t="s">
        <v>471</v>
      </c>
      <c r="HC427" t="s">
        <v>883</v>
      </c>
      <c r="HD427" t="s">
        <v>471</v>
      </c>
      <c r="HE427" t="s">
        <v>883</v>
      </c>
      <c r="HG427">
        <v>2</v>
      </c>
      <c r="HH427">
        <v>1</v>
      </c>
      <c r="HI427">
        <v>1</v>
      </c>
      <c r="HJ427">
        <v>2</v>
      </c>
      <c r="HK427">
        <v>3</v>
      </c>
      <c r="HL427" t="s">
        <v>488</v>
      </c>
      <c r="HM427" t="s">
        <v>576</v>
      </c>
      <c r="HN427" t="s">
        <v>688</v>
      </c>
      <c r="HP427" t="s">
        <v>770</v>
      </c>
      <c r="HQ427" t="s">
        <v>471</v>
      </c>
      <c r="HR427" t="s">
        <v>478</v>
      </c>
      <c r="HT427" t="s">
        <v>478</v>
      </c>
      <c r="HU427" t="s">
        <v>478</v>
      </c>
      <c r="HW427" t="s">
        <v>478</v>
      </c>
      <c r="HZ427" t="s">
        <v>478</v>
      </c>
      <c r="IA427" t="s">
        <v>478</v>
      </c>
      <c r="IB427" t="s">
        <v>478</v>
      </c>
      <c r="ID427" t="s">
        <v>478</v>
      </c>
      <c r="IF427" t="s">
        <v>499</v>
      </c>
      <c r="IG427" t="s">
        <v>505</v>
      </c>
      <c r="IH427" t="s">
        <v>499</v>
      </c>
      <c r="II427" t="s">
        <v>499</v>
      </c>
      <c r="IJ427" t="s">
        <v>499</v>
      </c>
      <c r="IK427" t="s">
        <v>499</v>
      </c>
      <c r="IL427" t="s">
        <v>499</v>
      </c>
      <c r="IM427" t="s">
        <v>499</v>
      </c>
      <c r="IN427" t="s">
        <v>499</v>
      </c>
      <c r="IO427" t="s">
        <v>499</v>
      </c>
      <c r="IP427" t="s">
        <v>499</v>
      </c>
      <c r="IQ427" t="s">
        <v>499</v>
      </c>
      <c r="IR427" t="s">
        <v>499</v>
      </c>
      <c r="IS427" t="s">
        <v>499</v>
      </c>
      <c r="IT427" t="s">
        <v>499</v>
      </c>
      <c r="IU427" t="s">
        <v>499</v>
      </c>
      <c r="IV427" t="s">
        <v>511</v>
      </c>
      <c r="IW427" t="s">
        <v>505</v>
      </c>
      <c r="IX427" t="s">
        <v>499</v>
      </c>
      <c r="IY427" t="s">
        <v>499</v>
      </c>
      <c r="IZ427" t="s">
        <v>511</v>
      </c>
      <c r="JA427" t="s">
        <v>256</v>
      </c>
      <c r="JB427" t="s">
        <v>3299</v>
      </c>
      <c r="JC427">
        <v>1</v>
      </c>
      <c r="JD427">
        <v>0</v>
      </c>
      <c r="JE427">
        <v>1</v>
      </c>
      <c r="JF427">
        <v>1</v>
      </c>
      <c r="JG427">
        <v>1</v>
      </c>
      <c r="JH427">
        <v>0</v>
      </c>
      <c r="JJ427" t="s">
        <v>478</v>
      </c>
      <c r="JL427" t="s">
        <v>478</v>
      </c>
      <c r="JN427" t="s">
        <v>478</v>
      </c>
      <c r="JP427" t="s">
        <v>478</v>
      </c>
      <c r="JR427" t="s">
        <v>478</v>
      </c>
      <c r="JT427" t="s">
        <v>478</v>
      </c>
      <c r="JV427" t="s">
        <v>478</v>
      </c>
      <c r="JX427" t="s">
        <v>550</v>
      </c>
      <c r="JY427">
        <v>1</v>
      </c>
      <c r="JZ427">
        <v>0</v>
      </c>
      <c r="KA427">
        <v>0</v>
      </c>
      <c r="KB427">
        <v>0</v>
      </c>
      <c r="KC427">
        <v>0</v>
      </c>
      <c r="KD427">
        <v>0</v>
      </c>
      <c r="KN427" t="s">
        <v>478</v>
      </c>
      <c r="KO427" t="s">
        <v>478</v>
      </c>
      <c r="KP427" t="s">
        <v>471</v>
      </c>
      <c r="KY427" t="s">
        <v>471</v>
      </c>
      <c r="LA427" t="s">
        <v>478</v>
      </c>
      <c r="LK427" t="s">
        <v>478</v>
      </c>
      <c r="LQ427" t="s">
        <v>478</v>
      </c>
      <c r="LS427" t="s">
        <v>518</v>
      </c>
      <c r="LT427" t="s">
        <v>478</v>
      </c>
      <c r="LV427" t="s">
        <v>708</v>
      </c>
      <c r="LW427" t="s">
        <v>478</v>
      </c>
      <c r="LY427" t="s">
        <v>478</v>
      </c>
      <c r="LZ427" t="s">
        <v>550</v>
      </c>
      <c r="MA427">
        <v>0</v>
      </c>
      <c r="MB427">
        <v>0</v>
      </c>
      <c r="MC427">
        <v>0</v>
      </c>
      <c r="MD427">
        <v>0</v>
      </c>
      <c r="ME427">
        <v>0</v>
      </c>
      <c r="MF427">
        <v>1</v>
      </c>
      <c r="MG427">
        <v>0</v>
      </c>
      <c r="MH427">
        <v>0</v>
      </c>
      <c r="MI427">
        <v>0</v>
      </c>
      <c r="MK427" t="s">
        <v>478</v>
      </c>
      <c r="MW427" t="s">
        <v>478</v>
      </c>
      <c r="NI427" t="s">
        <v>471</v>
      </c>
      <c r="NJ427" t="s">
        <v>802</v>
      </c>
      <c r="NK427">
        <v>1</v>
      </c>
      <c r="NL427">
        <v>1</v>
      </c>
      <c r="NM427">
        <v>1</v>
      </c>
      <c r="NN427">
        <v>0</v>
      </c>
      <c r="NO427">
        <v>0</v>
      </c>
      <c r="NP427">
        <v>0</v>
      </c>
      <c r="NQ427">
        <v>0</v>
      </c>
      <c r="NS427" t="s">
        <v>478</v>
      </c>
      <c r="RA427">
        <v>2567868</v>
      </c>
      <c r="RB427" t="s">
        <v>3573</v>
      </c>
    </row>
    <row r="428" spans="1:470" x14ac:dyDescent="0.35">
      <c r="A428" s="2">
        <v>45757.361212719909</v>
      </c>
      <c r="B428" s="2">
        <v>45757.71342226852</v>
      </c>
      <c r="C428" s="2">
        <v>45757</v>
      </c>
      <c r="D428" t="s">
        <v>470</v>
      </c>
      <c r="E428" t="s">
        <v>471</v>
      </c>
      <c r="F428" t="s">
        <v>1619</v>
      </c>
      <c r="G428" t="s">
        <v>1620</v>
      </c>
      <c r="H428" t="s">
        <v>667</v>
      </c>
      <c r="I428" t="s">
        <v>1652</v>
      </c>
      <c r="K428" t="s">
        <v>471</v>
      </c>
      <c r="M428" t="s">
        <v>523</v>
      </c>
      <c r="N428" t="s">
        <v>471</v>
      </c>
      <c r="Q428" t="s">
        <v>634</v>
      </c>
      <c r="R428" t="s">
        <v>478</v>
      </c>
      <c r="S428" t="s">
        <v>523</v>
      </c>
      <c r="T428" t="s">
        <v>556</v>
      </c>
      <c r="U428">
        <v>6</v>
      </c>
      <c r="W428" t="s">
        <v>471</v>
      </c>
      <c r="X428" t="s">
        <v>478</v>
      </c>
      <c r="Y428" t="s">
        <v>478</v>
      </c>
      <c r="Z428" t="s">
        <v>478</v>
      </c>
      <c r="AA428" t="s">
        <v>471</v>
      </c>
      <c r="AB428">
        <v>1</v>
      </c>
      <c r="AC428" t="s">
        <v>478</v>
      </c>
      <c r="AE428" t="s">
        <v>471</v>
      </c>
      <c r="AG428" t="s">
        <v>478</v>
      </c>
      <c r="AI428" t="s">
        <v>471</v>
      </c>
      <c r="AJ428" t="s">
        <v>471</v>
      </c>
      <c r="AK428">
        <v>140</v>
      </c>
      <c r="AL428" t="s">
        <v>478</v>
      </c>
      <c r="AT428">
        <v>150</v>
      </c>
      <c r="AU428" t="s">
        <v>478</v>
      </c>
      <c r="AX428" t="s">
        <v>580</v>
      </c>
      <c r="AY428" t="s">
        <v>3574</v>
      </c>
      <c r="AZ428">
        <v>0</v>
      </c>
      <c r="BA428">
        <v>0</v>
      </c>
      <c r="BB428">
        <v>0</v>
      </c>
      <c r="BC428">
        <v>0</v>
      </c>
      <c r="BD428">
        <v>0</v>
      </c>
      <c r="BE428">
        <v>0</v>
      </c>
      <c r="BF428">
        <v>0</v>
      </c>
      <c r="BG428">
        <v>0</v>
      </c>
      <c r="BH428">
        <v>1</v>
      </c>
      <c r="BI428">
        <v>1</v>
      </c>
      <c r="BJ428">
        <v>0</v>
      </c>
      <c r="BK428">
        <v>0</v>
      </c>
      <c r="BM428">
        <v>90</v>
      </c>
      <c r="BN428">
        <v>10</v>
      </c>
      <c r="BO428" t="s">
        <v>776</v>
      </c>
      <c r="BP428">
        <v>1</v>
      </c>
      <c r="BQ428">
        <v>0</v>
      </c>
      <c r="BR428">
        <v>0</v>
      </c>
      <c r="BS428">
        <v>1</v>
      </c>
      <c r="BT428">
        <v>0</v>
      </c>
      <c r="BU428">
        <v>0</v>
      </c>
      <c r="BV428">
        <v>0</v>
      </c>
      <c r="BW428">
        <v>0</v>
      </c>
      <c r="BX428">
        <v>0</v>
      </c>
      <c r="BY428">
        <v>0</v>
      </c>
      <c r="BZ428">
        <v>0</v>
      </c>
      <c r="CB428" t="s">
        <v>482</v>
      </c>
      <c r="CC428">
        <v>1</v>
      </c>
      <c r="CD428">
        <v>0</v>
      </c>
      <c r="CE428">
        <v>0</v>
      </c>
      <c r="CF428">
        <v>0</v>
      </c>
      <c r="CG428">
        <v>0</v>
      </c>
      <c r="CH428">
        <v>0</v>
      </c>
      <c r="CI428">
        <v>0</v>
      </c>
      <c r="CK428" t="s">
        <v>478</v>
      </c>
      <c r="CL428" t="s">
        <v>744</v>
      </c>
      <c r="CM428">
        <v>0</v>
      </c>
      <c r="CN428">
        <v>1</v>
      </c>
      <c r="CO428">
        <v>1</v>
      </c>
      <c r="CP428">
        <v>0</v>
      </c>
      <c r="CQ428">
        <v>0</v>
      </c>
      <c r="CR428">
        <v>0</v>
      </c>
      <c r="CT428" t="s">
        <v>1080</v>
      </c>
      <c r="CU428">
        <v>1</v>
      </c>
      <c r="CV428">
        <v>1</v>
      </c>
      <c r="CW428">
        <v>0</v>
      </c>
      <c r="CX428">
        <v>0</v>
      </c>
      <c r="CZ428" t="s">
        <v>482</v>
      </c>
      <c r="DA428">
        <v>0</v>
      </c>
      <c r="DB428">
        <v>1</v>
      </c>
      <c r="DC428">
        <v>0</v>
      </c>
      <c r="DD428">
        <v>0</v>
      </c>
      <c r="DE428">
        <v>0</v>
      </c>
      <c r="DF428">
        <v>0</v>
      </c>
      <c r="DH428" t="s">
        <v>788</v>
      </c>
      <c r="DI428">
        <v>0</v>
      </c>
      <c r="DJ428">
        <v>0</v>
      </c>
      <c r="DK428">
        <v>1</v>
      </c>
      <c r="DL428">
        <v>0</v>
      </c>
      <c r="DM428">
        <v>0</v>
      </c>
      <c r="DO428" t="s">
        <v>708</v>
      </c>
      <c r="DQ428">
        <v>50</v>
      </c>
      <c r="DR428" t="s">
        <v>742</v>
      </c>
      <c r="DS428">
        <v>5</v>
      </c>
      <c r="DT428" t="s">
        <v>489</v>
      </c>
      <c r="DU428">
        <v>0</v>
      </c>
      <c r="DW428">
        <v>5</v>
      </c>
      <c r="DX428" t="s">
        <v>489</v>
      </c>
      <c r="DY428">
        <v>0</v>
      </c>
      <c r="EA428">
        <v>0</v>
      </c>
      <c r="EC428">
        <v>10</v>
      </c>
      <c r="ED428" t="s">
        <v>677</v>
      </c>
      <c r="EE428">
        <v>0</v>
      </c>
      <c r="EG428">
        <v>5</v>
      </c>
      <c r="EH428" t="s">
        <v>489</v>
      </c>
      <c r="EI428">
        <v>0</v>
      </c>
      <c r="EK428">
        <v>0</v>
      </c>
      <c r="EM428">
        <v>0</v>
      </c>
      <c r="EO428" t="s">
        <v>969</v>
      </c>
      <c r="EX428" t="s">
        <v>495</v>
      </c>
      <c r="EZ428" t="s">
        <v>478</v>
      </c>
      <c r="FB428" t="s">
        <v>695</v>
      </c>
      <c r="FC428">
        <v>0</v>
      </c>
      <c r="FD428">
        <v>1</v>
      </c>
      <c r="FE428">
        <v>0</v>
      </c>
      <c r="FF428">
        <v>1</v>
      </c>
      <c r="FG428">
        <v>0</v>
      </c>
      <c r="FI428" t="s">
        <v>2339</v>
      </c>
      <c r="FJ428" t="s">
        <v>921</v>
      </c>
      <c r="FK428" t="s">
        <v>499</v>
      </c>
      <c r="FL428" t="s">
        <v>916</v>
      </c>
      <c r="FM428" t="s">
        <v>921</v>
      </c>
      <c r="FN428" t="s">
        <v>921</v>
      </c>
      <c r="FO428" t="s">
        <v>499</v>
      </c>
      <c r="FP428" t="s">
        <v>921</v>
      </c>
      <c r="FQ428" t="s">
        <v>499</v>
      </c>
      <c r="FR428" t="s">
        <v>499</v>
      </c>
      <c r="FS428" t="s">
        <v>499</v>
      </c>
      <c r="FT428" t="s">
        <v>499</v>
      </c>
      <c r="FU428" t="s">
        <v>499</v>
      </c>
      <c r="FV428" t="s">
        <v>499</v>
      </c>
      <c r="FW428" t="s">
        <v>3575</v>
      </c>
      <c r="FX428" t="s">
        <v>601</v>
      </c>
      <c r="FY428" t="s">
        <v>867</v>
      </c>
      <c r="FZ428" t="s">
        <v>575</v>
      </c>
      <c r="GA428" t="s">
        <v>505</v>
      </c>
      <c r="GB428">
        <v>2</v>
      </c>
      <c r="GF428">
        <v>4</v>
      </c>
      <c r="GG428">
        <v>3</v>
      </c>
      <c r="GH428">
        <v>1</v>
      </c>
      <c r="GI428">
        <v>4</v>
      </c>
      <c r="GJ428">
        <v>3</v>
      </c>
      <c r="GK428">
        <v>1</v>
      </c>
      <c r="GL428">
        <v>5</v>
      </c>
      <c r="GM428">
        <v>4</v>
      </c>
      <c r="GN428">
        <v>3</v>
      </c>
      <c r="GQ428" t="s">
        <v>1377</v>
      </c>
      <c r="GR428" t="s">
        <v>505</v>
      </c>
      <c r="GS428" t="s">
        <v>509</v>
      </c>
      <c r="GX428" t="s">
        <v>510</v>
      </c>
      <c r="GZ428" t="s">
        <v>471</v>
      </c>
      <c r="HA428" t="s">
        <v>883</v>
      </c>
      <c r="HB428" t="s">
        <v>471</v>
      </c>
      <c r="HC428" t="s">
        <v>883</v>
      </c>
      <c r="HD428" t="s">
        <v>478</v>
      </c>
      <c r="HG428">
        <v>2</v>
      </c>
      <c r="HH428">
        <v>2</v>
      </c>
      <c r="HI428">
        <v>1</v>
      </c>
      <c r="HJ428">
        <v>2</v>
      </c>
      <c r="HK428">
        <v>1</v>
      </c>
      <c r="HL428" t="s">
        <v>492</v>
      </c>
      <c r="HM428" t="s">
        <v>576</v>
      </c>
      <c r="HN428" t="s">
        <v>688</v>
      </c>
      <c r="HP428" t="s">
        <v>770</v>
      </c>
      <c r="HQ428" t="s">
        <v>478</v>
      </c>
      <c r="HR428" t="s">
        <v>471</v>
      </c>
      <c r="HT428" t="s">
        <v>471</v>
      </c>
      <c r="HU428" t="s">
        <v>770</v>
      </c>
      <c r="HW428" t="s">
        <v>478</v>
      </c>
      <c r="HZ428" t="s">
        <v>471</v>
      </c>
      <c r="IA428" t="s">
        <v>478</v>
      </c>
      <c r="IB428" t="s">
        <v>478</v>
      </c>
      <c r="ID428" t="s">
        <v>478</v>
      </c>
      <c r="IF428" t="s">
        <v>499</v>
      </c>
      <c r="IG428" t="s">
        <v>499</v>
      </c>
      <c r="IH428" t="s">
        <v>505</v>
      </c>
      <c r="II428" t="s">
        <v>499</v>
      </c>
      <c r="IJ428" t="s">
        <v>505</v>
      </c>
      <c r="IK428" t="s">
        <v>499</v>
      </c>
      <c r="IL428" t="s">
        <v>499</v>
      </c>
      <c r="IM428" t="s">
        <v>499</v>
      </c>
      <c r="IN428" t="s">
        <v>499</v>
      </c>
      <c r="IO428" t="s">
        <v>499</v>
      </c>
      <c r="IP428" t="s">
        <v>505</v>
      </c>
      <c r="IQ428" t="s">
        <v>499</v>
      </c>
      <c r="IR428" t="s">
        <v>499</v>
      </c>
      <c r="IS428" t="s">
        <v>499</v>
      </c>
      <c r="IT428" t="s">
        <v>499</v>
      </c>
      <c r="IU428" t="s">
        <v>499</v>
      </c>
      <c r="IV428" t="s">
        <v>561</v>
      </c>
      <c r="IW428" t="s">
        <v>505</v>
      </c>
      <c r="IX428" t="s">
        <v>505</v>
      </c>
      <c r="IY428" t="s">
        <v>499</v>
      </c>
      <c r="IZ428" t="s">
        <v>601</v>
      </c>
      <c r="JA428" t="s">
        <v>257</v>
      </c>
      <c r="JB428" t="s">
        <v>2804</v>
      </c>
      <c r="JC428">
        <v>0</v>
      </c>
      <c r="JD428">
        <v>1</v>
      </c>
      <c r="JE428">
        <v>0</v>
      </c>
      <c r="JF428">
        <v>1</v>
      </c>
      <c r="JG428">
        <v>0</v>
      </c>
      <c r="JH428">
        <v>0</v>
      </c>
      <c r="JJ428" t="s">
        <v>478</v>
      </c>
      <c r="JL428" t="s">
        <v>478</v>
      </c>
      <c r="JN428" t="s">
        <v>478</v>
      </c>
      <c r="JP428" t="s">
        <v>478</v>
      </c>
      <c r="JR428" t="s">
        <v>478</v>
      </c>
      <c r="JT428" t="s">
        <v>478</v>
      </c>
      <c r="JV428" t="s">
        <v>478</v>
      </c>
      <c r="JX428" t="s">
        <v>550</v>
      </c>
      <c r="JY428">
        <v>1</v>
      </c>
      <c r="JZ428">
        <v>0</v>
      </c>
      <c r="KA428">
        <v>0</v>
      </c>
      <c r="KB428">
        <v>0</v>
      </c>
      <c r="KC428">
        <v>0</v>
      </c>
      <c r="KD428">
        <v>0</v>
      </c>
      <c r="KN428" t="s">
        <v>478</v>
      </c>
      <c r="KO428" t="s">
        <v>478</v>
      </c>
      <c r="KP428" t="s">
        <v>471</v>
      </c>
      <c r="KY428" t="s">
        <v>471</v>
      </c>
      <c r="LA428" t="s">
        <v>478</v>
      </c>
      <c r="LK428" t="s">
        <v>478</v>
      </c>
      <c r="LQ428" t="s">
        <v>478</v>
      </c>
      <c r="LS428" t="s">
        <v>518</v>
      </c>
      <c r="LT428" t="s">
        <v>478</v>
      </c>
      <c r="LV428" t="s">
        <v>708</v>
      </c>
      <c r="LW428" t="s">
        <v>478</v>
      </c>
      <c r="LY428" t="s">
        <v>478</v>
      </c>
      <c r="LZ428" t="s">
        <v>550</v>
      </c>
      <c r="MA428">
        <v>0</v>
      </c>
      <c r="MB428">
        <v>0</v>
      </c>
      <c r="MC428">
        <v>0</v>
      </c>
      <c r="MD428">
        <v>0</v>
      </c>
      <c r="ME428">
        <v>0</v>
      </c>
      <c r="MF428">
        <v>1</v>
      </c>
      <c r="MG428">
        <v>0</v>
      </c>
      <c r="MH428">
        <v>0</v>
      </c>
      <c r="MI428">
        <v>0</v>
      </c>
      <c r="MK428" t="s">
        <v>478</v>
      </c>
      <c r="MW428" t="s">
        <v>478</v>
      </c>
      <c r="NI428" t="s">
        <v>471</v>
      </c>
      <c r="NJ428" t="s">
        <v>3570</v>
      </c>
      <c r="NK428">
        <v>0</v>
      </c>
      <c r="NL428">
        <v>1</v>
      </c>
      <c r="NM428">
        <v>1</v>
      </c>
      <c r="NN428">
        <v>0</v>
      </c>
      <c r="NO428">
        <v>1</v>
      </c>
      <c r="NP428">
        <v>1</v>
      </c>
      <c r="NQ428">
        <v>0</v>
      </c>
      <c r="NS428" t="s">
        <v>478</v>
      </c>
      <c r="RA428">
        <v>2567869</v>
      </c>
      <c r="RB428" t="s">
        <v>3576</v>
      </c>
    </row>
    <row r="429" spans="1:470" x14ac:dyDescent="0.35">
      <c r="A429" s="2">
        <v>45757.390681666657</v>
      </c>
      <c r="B429" s="2">
        <v>45757.713504502317</v>
      </c>
      <c r="C429" s="2">
        <v>45757</v>
      </c>
      <c r="D429" t="s">
        <v>470</v>
      </c>
      <c r="E429" t="s">
        <v>471</v>
      </c>
      <c r="F429" t="s">
        <v>1619</v>
      </c>
      <c r="G429" t="s">
        <v>1620</v>
      </c>
      <c r="H429" t="s">
        <v>667</v>
      </c>
      <c r="I429" t="s">
        <v>1652</v>
      </c>
      <c r="K429" t="s">
        <v>471</v>
      </c>
      <c r="M429" t="s">
        <v>476</v>
      </c>
      <c r="N429" t="s">
        <v>471</v>
      </c>
      <c r="Q429" t="s">
        <v>1195</v>
      </c>
      <c r="R429" t="s">
        <v>478</v>
      </c>
      <c r="S429" t="s">
        <v>476</v>
      </c>
      <c r="T429" t="s">
        <v>479</v>
      </c>
      <c r="U429">
        <v>9</v>
      </c>
      <c r="W429" t="s">
        <v>471</v>
      </c>
      <c r="X429" t="s">
        <v>478</v>
      </c>
      <c r="Y429" t="s">
        <v>478</v>
      </c>
      <c r="Z429" t="s">
        <v>471</v>
      </c>
      <c r="AA429" t="s">
        <v>471</v>
      </c>
      <c r="AB429">
        <v>2</v>
      </c>
      <c r="AC429" t="s">
        <v>478</v>
      </c>
      <c r="AE429" t="s">
        <v>478</v>
      </c>
      <c r="AG429" t="s">
        <v>478</v>
      </c>
      <c r="AI429" t="s">
        <v>471</v>
      </c>
      <c r="AJ429" t="s">
        <v>471</v>
      </c>
      <c r="AK429">
        <v>140</v>
      </c>
      <c r="AL429" t="s">
        <v>478</v>
      </c>
      <c r="AT429">
        <v>90</v>
      </c>
      <c r="AU429" t="s">
        <v>471</v>
      </c>
      <c r="AX429" t="s">
        <v>677</v>
      </c>
      <c r="AY429" t="s">
        <v>3577</v>
      </c>
      <c r="AZ429">
        <v>1</v>
      </c>
      <c r="BA429">
        <v>0</v>
      </c>
      <c r="BB429">
        <v>0</v>
      </c>
      <c r="BC429">
        <v>0</v>
      </c>
      <c r="BD429">
        <v>0</v>
      </c>
      <c r="BE429">
        <v>1</v>
      </c>
      <c r="BF429">
        <v>0</v>
      </c>
      <c r="BG429">
        <v>0</v>
      </c>
      <c r="BH429">
        <v>0</v>
      </c>
      <c r="BI429">
        <v>0</v>
      </c>
      <c r="BJ429">
        <v>0</v>
      </c>
      <c r="BK429">
        <v>0</v>
      </c>
      <c r="BM429">
        <v>70</v>
      </c>
      <c r="BN429">
        <v>30</v>
      </c>
      <c r="BO429" t="s">
        <v>1396</v>
      </c>
      <c r="BP429">
        <v>1</v>
      </c>
      <c r="BQ429">
        <v>0</v>
      </c>
      <c r="BR429">
        <v>0</v>
      </c>
      <c r="BS429">
        <v>0</v>
      </c>
      <c r="BT429">
        <v>1</v>
      </c>
      <c r="BU429">
        <v>0</v>
      </c>
      <c r="BV429">
        <v>0</v>
      </c>
      <c r="BW429">
        <v>0</v>
      </c>
      <c r="BX429">
        <v>0</v>
      </c>
      <c r="BY429">
        <v>0</v>
      </c>
      <c r="BZ429">
        <v>0</v>
      </c>
      <c r="CB429" t="s">
        <v>482</v>
      </c>
      <c r="CC429">
        <v>1</v>
      </c>
      <c r="CD429">
        <v>0</v>
      </c>
      <c r="CE429">
        <v>0</v>
      </c>
      <c r="CF429">
        <v>0</v>
      </c>
      <c r="CG429">
        <v>0</v>
      </c>
      <c r="CH429">
        <v>0</v>
      </c>
      <c r="CI429">
        <v>0</v>
      </c>
      <c r="CK429" t="s">
        <v>471</v>
      </c>
      <c r="CL429" t="s">
        <v>1459</v>
      </c>
      <c r="CM429">
        <v>0</v>
      </c>
      <c r="CN429">
        <v>1</v>
      </c>
      <c r="CO429">
        <v>0</v>
      </c>
      <c r="CP429">
        <v>1</v>
      </c>
      <c r="CQ429">
        <v>0</v>
      </c>
      <c r="CR429">
        <v>0</v>
      </c>
      <c r="CT429" t="s">
        <v>1080</v>
      </c>
      <c r="CU429">
        <v>1</v>
      </c>
      <c r="CV429">
        <v>1</v>
      </c>
      <c r="CW429">
        <v>0</v>
      </c>
      <c r="CX429">
        <v>0</v>
      </c>
      <c r="CZ429" t="s">
        <v>482</v>
      </c>
      <c r="DA429">
        <v>0</v>
      </c>
      <c r="DB429">
        <v>1</v>
      </c>
      <c r="DC429">
        <v>0</v>
      </c>
      <c r="DD429">
        <v>0</v>
      </c>
      <c r="DE429">
        <v>0</v>
      </c>
      <c r="DF429">
        <v>0</v>
      </c>
      <c r="DH429" t="s">
        <v>788</v>
      </c>
      <c r="DI429">
        <v>0</v>
      </c>
      <c r="DJ429">
        <v>0</v>
      </c>
      <c r="DK429">
        <v>1</v>
      </c>
      <c r="DL429">
        <v>0</v>
      </c>
      <c r="DM429">
        <v>0</v>
      </c>
      <c r="DO429" t="s">
        <v>708</v>
      </c>
      <c r="DQ429">
        <v>50</v>
      </c>
      <c r="DR429" t="s">
        <v>742</v>
      </c>
      <c r="DS429">
        <v>5</v>
      </c>
      <c r="DT429" t="s">
        <v>489</v>
      </c>
      <c r="DU429">
        <v>5</v>
      </c>
      <c r="DV429" t="s">
        <v>489</v>
      </c>
      <c r="DW429">
        <v>5</v>
      </c>
      <c r="DX429" t="s">
        <v>489</v>
      </c>
      <c r="DY429">
        <v>0</v>
      </c>
      <c r="EA429">
        <v>0</v>
      </c>
      <c r="EC429">
        <v>10</v>
      </c>
      <c r="ED429" t="s">
        <v>677</v>
      </c>
      <c r="EE429">
        <v>0</v>
      </c>
      <c r="EG429">
        <v>10</v>
      </c>
      <c r="EH429" t="s">
        <v>677</v>
      </c>
      <c r="EI429">
        <v>0</v>
      </c>
      <c r="EK429">
        <v>0</v>
      </c>
      <c r="EM429">
        <v>0</v>
      </c>
      <c r="EO429" t="s">
        <v>731</v>
      </c>
      <c r="EX429" t="s">
        <v>495</v>
      </c>
      <c r="EZ429" t="s">
        <v>478</v>
      </c>
      <c r="FB429" t="s">
        <v>659</v>
      </c>
      <c r="FC429">
        <v>0</v>
      </c>
      <c r="FD429">
        <v>1</v>
      </c>
      <c r="FE429">
        <v>0</v>
      </c>
      <c r="FF429">
        <v>1</v>
      </c>
      <c r="FG429">
        <v>0</v>
      </c>
      <c r="FI429" t="s">
        <v>1253</v>
      </c>
      <c r="FJ429" t="s">
        <v>766</v>
      </c>
      <c r="FK429" t="s">
        <v>499</v>
      </c>
      <c r="FL429" t="s">
        <v>763</v>
      </c>
      <c r="FM429" t="s">
        <v>763</v>
      </c>
      <c r="FN429" t="s">
        <v>766</v>
      </c>
      <c r="FO429" t="s">
        <v>766</v>
      </c>
      <c r="FP429" t="s">
        <v>763</v>
      </c>
      <c r="FQ429" t="s">
        <v>499</v>
      </c>
      <c r="FR429" t="s">
        <v>499</v>
      </c>
      <c r="FS429" t="s">
        <v>499</v>
      </c>
      <c r="FT429" t="s">
        <v>499</v>
      </c>
      <c r="FU429" t="s">
        <v>499</v>
      </c>
      <c r="FV429" t="s">
        <v>499</v>
      </c>
      <c r="FW429" t="s">
        <v>2768</v>
      </c>
      <c r="FX429" t="s">
        <v>511</v>
      </c>
      <c r="FY429" t="s">
        <v>573</v>
      </c>
      <c r="FZ429" t="s">
        <v>969</v>
      </c>
      <c r="GA429" t="s">
        <v>505</v>
      </c>
      <c r="GB429">
        <v>2</v>
      </c>
      <c r="GF429">
        <v>3</v>
      </c>
      <c r="GG429">
        <v>4</v>
      </c>
      <c r="GH429">
        <v>3</v>
      </c>
      <c r="GI429">
        <v>4</v>
      </c>
      <c r="GJ429">
        <v>1</v>
      </c>
      <c r="GK429">
        <v>0</v>
      </c>
      <c r="GL429">
        <v>4</v>
      </c>
      <c r="GM429">
        <v>4</v>
      </c>
      <c r="GN429">
        <v>4</v>
      </c>
      <c r="GQ429" t="s">
        <v>1284</v>
      </c>
      <c r="GR429" t="s">
        <v>505</v>
      </c>
      <c r="GS429" t="s">
        <v>509</v>
      </c>
      <c r="GX429" t="s">
        <v>549</v>
      </c>
      <c r="GZ429" t="s">
        <v>471</v>
      </c>
      <c r="HA429" t="s">
        <v>883</v>
      </c>
      <c r="HB429" t="s">
        <v>471</v>
      </c>
      <c r="HC429" t="s">
        <v>883</v>
      </c>
      <c r="HD429" t="s">
        <v>478</v>
      </c>
      <c r="HG429">
        <v>2</v>
      </c>
      <c r="HH429">
        <v>1</v>
      </c>
      <c r="HI429">
        <v>2</v>
      </c>
      <c r="HJ429">
        <v>1</v>
      </c>
      <c r="HK429">
        <v>2</v>
      </c>
      <c r="HL429" t="s">
        <v>560</v>
      </c>
      <c r="HM429" t="s">
        <v>576</v>
      </c>
      <c r="HN429" t="s">
        <v>688</v>
      </c>
      <c r="HP429" t="s">
        <v>770</v>
      </c>
      <c r="HQ429" t="s">
        <v>471</v>
      </c>
      <c r="HR429" t="s">
        <v>478</v>
      </c>
      <c r="HT429" t="s">
        <v>471</v>
      </c>
      <c r="HU429" t="s">
        <v>478</v>
      </c>
      <c r="HW429" t="s">
        <v>478</v>
      </c>
      <c r="HZ429" t="s">
        <v>478</v>
      </c>
      <c r="IA429" t="s">
        <v>478</v>
      </c>
      <c r="IB429" t="s">
        <v>478</v>
      </c>
      <c r="ID429" t="s">
        <v>478</v>
      </c>
      <c r="IF429" t="s">
        <v>499</v>
      </c>
      <c r="IG429" t="s">
        <v>505</v>
      </c>
      <c r="IH429" t="s">
        <v>499</v>
      </c>
      <c r="II429" t="s">
        <v>499</v>
      </c>
      <c r="IJ429" t="s">
        <v>505</v>
      </c>
      <c r="IK429" t="s">
        <v>499</v>
      </c>
      <c r="IL429" t="s">
        <v>499</v>
      </c>
      <c r="IM429" t="s">
        <v>499</v>
      </c>
      <c r="IN429" t="s">
        <v>499</v>
      </c>
      <c r="IO429" t="s">
        <v>499</v>
      </c>
      <c r="IP429" t="s">
        <v>499</v>
      </c>
      <c r="IQ429" t="s">
        <v>499</v>
      </c>
      <c r="IR429" t="s">
        <v>499</v>
      </c>
      <c r="IS429" t="s">
        <v>499</v>
      </c>
      <c r="IT429" t="s">
        <v>499</v>
      </c>
      <c r="IU429" t="s">
        <v>499</v>
      </c>
      <c r="IV429" t="s">
        <v>649</v>
      </c>
      <c r="IW429" t="s">
        <v>505</v>
      </c>
      <c r="IX429" t="s">
        <v>499</v>
      </c>
      <c r="IY429" t="s">
        <v>499</v>
      </c>
      <c r="IZ429" t="s">
        <v>511</v>
      </c>
      <c r="JA429" t="s">
        <v>256</v>
      </c>
      <c r="JB429" t="s">
        <v>3578</v>
      </c>
      <c r="JC429">
        <v>1</v>
      </c>
      <c r="JD429">
        <v>1</v>
      </c>
      <c r="JE429">
        <v>0</v>
      </c>
      <c r="JF429">
        <v>1</v>
      </c>
      <c r="JG429">
        <v>0</v>
      </c>
      <c r="JH429">
        <v>0</v>
      </c>
      <c r="JJ429" t="s">
        <v>478</v>
      </c>
      <c r="JL429" t="s">
        <v>478</v>
      </c>
      <c r="JN429" t="s">
        <v>478</v>
      </c>
      <c r="JP429" t="s">
        <v>478</v>
      </c>
      <c r="JR429" t="s">
        <v>478</v>
      </c>
      <c r="JT429" t="s">
        <v>478</v>
      </c>
      <c r="JV429" t="s">
        <v>478</v>
      </c>
      <c r="JX429" t="s">
        <v>550</v>
      </c>
      <c r="JY429">
        <v>1</v>
      </c>
      <c r="JZ429">
        <v>0</v>
      </c>
      <c r="KA429">
        <v>0</v>
      </c>
      <c r="KB429">
        <v>0</v>
      </c>
      <c r="KC429">
        <v>0</v>
      </c>
      <c r="KD429">
        <v>0</v>
      </c>
      <c r="KN429" t="s">
        <v>478</v>
      </c>
      <c r="KO429" t="s">
        <v>478</v>
      </c>
      <c r="KP429" t="s">
        <v>471</v>
      </c>
      <c r="KY429" t="s">
        <v>471</v>
      </c>
      <c r="LA429" t="s">
        <v>478</v>
      </c>
      <c r="LK429" t="s">
        <v>478</v>
      </c>
      <c r="LQ429" t="s">
        <v>478</v>
      </c>
      <c r="LS429" t="s">
        <v>518</v>
      </c>
      <c r="LT429" t="s">
        <v>478</v>
      </c>
      <c r="LV429" t="s">
        <v>708</v>
      </c>
      <c r="LW429" t="s">
        <v>478</v>
      </c>
      <c r="LY429" t="s">
        <v>478</v>
      </c>
      <c r="LZ429" t="s">
        <v>550</v>
      </c>
      <c r="MA429">
        <v>0</v>
      </c>
      <c r="MB429">
        <v>0</v>
      </c>
      <c r="MC429">
        <v>0</v>
      </c>
      <c r="MD429">
        <v>0</v>
      </c>
      <c r="ME429">
        <v>0</v>
      </c>
      <c r="MF429">
        <v>1</v>
      </c>
      <c r="MG429">
        <v>0</v>
      </c>
      <c r="MH429">
        <v>0</v>
      </c>
      <c r="MI429">
        <v>0</v>
      </c>
      <c r="MK429" t="s">
        <v>478</v>
      </c>
      <c r="MW429" t="s">
        <v>478</v>
      </c>
      <c r="NI429" t="s">
        <v>478</v>
      </c>
      <c r="NS429" t="s">
        <v>471</v>
      </c>
      <c r="NT429" t="s">
        <v>3579</v>
      </c>
      <c r="NU429">
        <v>0</v>
      </c>
      <c r="NV429">
        <v>1</v>
      </c>
      <c r="NW429">
        <v>0</v>
      </c>
      <c r="NX429">
        <v>1</v>
      </c>
      <c r="NY429">
        <v>1</v>
      </c>
      <c r="NZ429">
        <v>0</v>
      </c>
      <c r="OA429">
        <v>1</v>
      </c>
      <c r="OB429">
        <v>1</v>
      </c>
      <c r="OC429">
        <v>0</v>
      </c>
      <c r="OD429">
        <v>1</v>
      </c>
      <c r="OE429">
        <v>0</v>
      </c>
      <c r="OF429">
        <v>1</v>
      </c>
      <c r="OG429">
        <v>1</v>
      </c>
      <c r="OH429">
        <v>0</v>
      </c>
      <c r="OI429">
        <v>0</v>
      </c>
      <c r="RA429">
        <v>2567870</v>
      </c>
      <c r="RB429" t="s">
        <v>3580</v>
      </c>
    </row>
    <row r="430" spans="1:470" x14ac:dyDescent="0.35">
      <c r="A430" s="2">
        <v>45757.417514317131</v>
      </c>
      <c r="B430" s="2">
        <v>45757.713640509261</v>
      </c>
      <c r="C430" s="2">
        <v>45757</v>
      </c>
      <c r="D430" t="s">
        <v>470</v>
      </c>
      <c r="E430" t="s">
        <v>471</v>
      </c>
      <c r="F430" t="s">
        <v>1619</v>
      </c>
      <c r="G430" t="s">
        <v>1620</v>
      </c>
      <c r="H430" t="s">
        <v>667</v>
      </c>
      <c r="I430" t="s">
        <v>1634</v>
      </c>
      <c r="K430" t="s">
        <v>471</v>
      </c>
      <c r="M430" t="s">
        <v>476</v>
      </c>
      <c r="N430" t="s">
        <v>471</v>
      </c>
      <c r="Q430" t="s">
        <v>1197</v>
      </c>
      <c r="R430" t="s">
        <v>478</v>
      </c>
      <c r="S430" t="s">
        <v>476</v>
      </c>
      <c r="T430" t="s">
        <v>479</v>
      </c>
      <c r="U430">
        <v>7</v>
      </c>
      <c r="W430" t="s">
        <v>478</v>
      </c>
      <c r="X430" t="s">
        <v>478</v>
      </c>
      <c r="Y430" t="s">
        <v>478</v>
      </c>
      <c r="Z430" t="s">
        <v>478</v>
      </c>
      <c r="AA430" t="s">
        <v>471</v>
      </c>
      <c r="AB430">
        <v>2</v>
      </c>
      <c r="AC430" t="s">
        <v>478</v>
      </c>
      <c r="AE430" t="s">
        <v>471</v>
      </c>
      <c r="AG430" t="s">
        <v>478</v>
      </c>
      <c r="AI430" t="s">
        <v>471</v>
      </c>
      <c r="AJ430" t="s">
        <v>471</v>
      </c>
      <c r="AK430">
        <v>140</v>
      </c>
      <c r="AL430" t="s">
        <v>478</v>
      </c>
      <c r="AT430">
        <v>90</v>
      </c>
      <c r="AU430" t="s">
        <v>471</v>
      </c>
      <c r="AX430" t="s">
        <v>1904</v>
      </c>
      <c r="AY430" t="s">
        <v>3581</v>
      </c>
      <c r="AZ430">
        <v>0</v>
      </c>
      <c r="BA430">
        <v>0</v>
      </c>
      <c r="BB430">
        <v>0</v>
      </c>
      <c r="BC430">
        <v>0</v>
      </c>
      <c r="BD430">
        <v>0</v>
      </c>
      <c r="BE430">
        <v>1</v>
      </c>
      <c r="BF430">
        <v>0</v>
      </c>
      <c r="BG430">
        <v>0</v>
      </c>
      <c r="BH430">
        <v>1</v>
      </c>
      <c r="BI430">
        <v>1</v>
      </c>
      <c r="BJ430">
        <v>0</v>
      </c>
      <c r="BK430">
        <v>0</v>
      </c>
      <c r="BM430">
        <v>60</v>
      </c>
      <c r="BN430">
        <v>20</v>
      </c>
      <c r="BO430" t="s">
        <v>786</v>
      </c>
      <c r="BP430">
        <v>1</v>
      </c>
      <c r="BQ430">
        <v>0</v>
      </c>
      <c r="BR430">
        <v>0</v>
      </c>
      <c r="BS430">
        <v>0</v>
      </c>
      <c r="BT430">
        <v>1</v>
      </c>
      <c r="BU430">
        <v>0</v>
      </c>
      <c r="BV430">
        <v>0</v>
      </c>
      <c r="BW430">
        <v>0</v>
      </c>
      <c r="BX430">
        <v>0</v>
      </c>
      <c r="BY430">
        <v>0</v>
      </c>
      <c r="BZ430">
        <v>0</v>
      </c>
      <c r="CB430" t="s">
        <v>482</v>
      </c>
      <c r="CC430">
        <v>1</v>
      </c>
      <c r="CD430">
        <v>0</v>
      </c>
      <c r="CE430">
        <v>0</v>
      </c>
      <c r="CF430">
        <v>0</v>
      </c>
      <c r="CG430">
        <v>0</v>
      </c>
      <c r="CH430">
        <v>0</v>
      </c>
      <c r="CI430">
        <v>0</v>
      </c>
      <c r="CK430" t="s">
        <v>478</v>
      </c>
      <c r="CL430" t="s">
        <v>1459</v>
      </c>
      <c r="CM430">
        <v>0</v>
      </c>
      <c r="CN430">
        <v>1</v>
      </c>
      <c r="CO430">
        <v>0</v>
      </c>
      <c r="CP430">
        <v>1</v>
      </c>
      <c r="CQ430">
        <v>0</v>
      </c>
      <c r="CR430">
        <v>0</v>
      </c>
      <c r="CT430" t="s">
        <v>723</v>
      </c>
      <c r="CU430">
        <v>1</v>
      </c>
      <c r="CV430">
        <v>0</v>
      </c>
      <c r="CW430">
        <v>0</v>
      </c>
      <c r="CX430">
        <v>0</v>
      </c>
      <c r="CZ430" t="s">
        <v>482</v>
      </c>
      <c r="DA430">
        <v>0</v>
      </c>
      <c r="DB430">
        <v>1</v>
      </c>
      <c r="DC430">
        <v>0</v>
      </c>
      <c r="DD430">
        <v>0</v>
      </c>
      <c r="DE430">
        <v>0</v>
      </c>
      <c r="DF430">
        <v>0</v>
      </c>
      <c r="DH430" t="s">
        <v>788</v>
      </c>
      <c r="DI430">
        <v>0</v>
      </c>
      <c r="DJ430">
        <v>0</v>
      </c>
      <c r="DK430">
        <v>1</v>
      </c>
      <c r="DL430">
        <v>0</v>
      </c>
      <c r="DM430">
        <v>0</v>
      </c>
      <c r="DO430" t="s">
        <v>708</v>
      </c>
      <c r="DQ430">
        <v>50</v>
      </c>
      <c r="DR430" t="s">
        <v>742</v>
      </c>
      <c r="DS430">
        <v>5</v>
      </c>
      <c r="DT430" t="s">
        <v>489</v>
      </c>
      <c r="DU430">
        <v>0</v>
      </c>
      <c r="DW430">
        <v>10</v>
      </c>
      <c r="DX430" t="s">
        <v>677</v>
      </c>
      <c r="DY430">
        <v>0</v>
      </c>
      <c r="EA430">
        <v>0</v>
      </c>
      <c r="EC430">
        <v>0</v>
      </c>
      <c r="EE430">
        <v>0</v>
      </c>
      <c r="EG430">
        <v>5</v>
      </c>
      <c r="EH430" t="s">
        <v>489</v>
      </c>
      <c r="EI430">
        <v>0</v>
      </c>
      <c r="EK430">
        <v>0</v>
      </c>
      <c r="EM430">
        <v>0</v>
      </c>
      <c r="EO430" t="s">
        <v>575</v>
      </c>
      <c r="EX430" t="s">
        <v>495</v>
      </c>
      <c r="EZ430" t="s">
        <v>478</v>
      </c>
      <c r="FB430" t="s">
        <v>540</v>
      </c>
      <c r="FC430">
        <v>1</v>
      </c>
      <c r="FD430">
        <v>0</v>
      </c>
      <c r="FE430">
        <v>0</v>
      </c>
      <c r="FF430">
        <v>0</v>
      </c>
      <c r="FG430">
        <v>0</v>
      </c>
      <c r="FI430" t="s">
        <v>1310</v>
      </c>
      <c r="FJ430" t="s">
        <v>699</v>
      </c>
      <c r="FK430" t="s">
        <v>499</v>
      </c>
      <c r="FL430" t="s">
        <v>499</v>
      </c>
      <c r="FM430" t="s">
        <v>700</v>
      </c>
      <c r="FN430" t="s">
        <v>700</v>
      </c>
      <c r="FO430" t="s">
        <v>499</v>
      </c>
      <c r="FP430" t="s">
        <v>700</v>
      </c>
      <c r="FQ430" t="s">
        <v>499</v>
      </c>
      <c r="FR430" t="s">
        <v>499</v>
      </c>
      <c r="FS430" t="s">
        <v>499</v>
      </c>
      <c r="FT430" t="s">
        <v>499</v>
      </c>
      <c r="FU430" t="s">
        <v>499</v>
      </c>
      <c r="FV430" t="s">
        <v>499</v>
      </c>
      <c r="FW430" t="s">
        <v>3582</v>
      </c>
      <c r="FX430" t="s">
        <v>649</v>
      </c>
      <c r="FY430" t="s">
        <v>1314</v>
      </c>
      <c r="FZ430" t="s">
        <v>1015</v>
      </c>
      <c r="GA430" t="s">
        <v>505</v>
      </c>
      <c r="GB430">
        <v>1</v>
      </c>
      <c r="GF430">
        <v>4</v>
      </c>
      <c r="GG430">
        <v>3</v>
      </c>
      <c r="GH430">
        <v>3</v>
      </c>
      <c r="GI430">
        <v>3</v>
      </c>
      <c r="GJ430">
        <v>2</v>
      </c>
      <c r="GK430">
        <v>1</v>
      </c>
      <c r="GL430">
        <v>2</v>
      </c>
      <c r="GM430">
        <v>3</v>
      </c>
      <c r="GN430">
        <v>3</v>
      </c>
      <c r="GQ430" t="s">
        <v>2708</v>
      </c>
      <c r="GR430" t="s">
        <v>505</v>
      </c>
      <c r="GS430" t="s">
        <v>509</v>
      </c>
      <c r="GX430" t="s">
        <v>510</v>
      </c>
      <c r="GZ430" t="s">
        <v>478</v>
      </c>
      <c r="HB430" t="s">
        <v>471</v>
      </c>
      <c r="HC430" t="s">
        <v>883</v>
      </c>
      <c r="HD430" t="s">
        <v>471</v>
      </c>
      <c r="HE430" t="s">
        <v>883</v>
      </c>
      <c r="HG430">
        <v>2</v>
      </c>
      <c r="HH430">
        <v>1</v>
      </c>
      <c r="HI430">
        <v>2</v>
      </c>
      <c r="HJ430">
        <v>2</v>
      </c>
      <c r="HK430">
        <v>1</v>
      </c>
      <c r="HL430" t="s">
        <v>704</v>
      </c>
      <c r="HM430" t="s">
        <v>576</v>
      </c>
      <c r="HN430" t="s">
        <v>688</v>
      </c>
      <c r="HP430" t="s">
        <v>770</v>
      </c>
      <c r="HQ430" t="s">
        <v>471</v>
      </c>
      <c r="HR430" t="s">
        <v>478</v>
      </c>
      <c r="HT430" t="s">
        <v>471</v>
      </c>
      <c r="HU430" t="s">
        <v>478</v>
      </c>
      <c r="HW430" t="s">
        <v>478</v>
      </c>
      <c r="HZ430" t="s">
        <v>478</v>
      </c>
      <c r="IA430" t="s">
        <v>478</v>
      </c>
      <c r="IB430" t="s">
        <v>478</v>
      </c>
      <c r="ID430" t="s">
        <v>478</v>
      </c>
      <c r="IF430" t="s">
        <v>499</v>
      </c>
      <c r="IG430" t="s">
        <v>505</v>
      </c>
      <c r="IH430" t="s">
        <v>499</v>
      </c>
      <c r="II430" t="s">
        <v>499</v>
      </c>
      <c r="IJ430" t="s">
        <v>505</v>
      </c>
      <c r="IK430" t="s">
        <v>499</v>
      </c>
      <c r="IL430" t="s">
        <v>499</v>
      </c>
      <c r="IM430" t="s">
        <v>499</v>
      </c>
      <c r="IN430" t="s">
        <v>499</v>
      </c>
      <c r="IO430" t="s">
        <v>499</v>
      </c>
      <c r="IP430" t="s">
        <v>499</v>
      </c>
      <c r="IQ430" t="s">
        <v>499</v>
      </c>
      <c r="IR430" t="s">
        <v>499</v>
      </c>
      <c r="IS430" t="s">
        <v>499</v>
      </c>
      <c r="IT430" t="s">
        <v>499</v>
      </c>
      <c r="IU430" t="s">
        <v>499</v>
      </c>
      <c r="IV430" t="s">
        <v>649</v>
      </c>
      <c r="IW430" t="s">
        <v>505</v>
      </c>
      <c r="IX430" t="s">
        <v>499</v>
      </c>
      <c r="IY430" t="s">
        <v>499</v>
      </c>
      <c r="IZ430" t="s">
        <v>511</v>
      </c>
      <c r="JA430" t="s">
        <v>256</v>
      </c>
      <c r="JB430" t="s">
        <v>1899</v>
      </c>
      <c r="JC430">
        <v>1</v>
      </c>
      <c r="JD430">
        <v>0</v>
      </c>
      <c r="JE430">
        <v>0</v>
      </c>
      <c r="JF430">
        <v>0</v>
      </c>
      <c r="JG430">
        <v>1</v>
      </c>
      <c r="JH430">
        <v>0</v>
      </c>
      <c r="JJ430" t="s">
        <v>478</v>
      </c>
      <c r="JL430" t="s">
        <v>478</v>
      </c>
      <c r="JN430" t="s">
        <v>478</v>
      </c>
      <c r="JP430" t="s">
        <v>478</v>
      </c>
      <c r="JR430" t="s">
        <v>478</v>
      </c>
      <c r="JT430" t="s">
        <v>478</v>
      </c>
      <c r="JV430" t="s">
        <v>478</v>
      </c>
      <c r="JX430" t="s">
        <v>550</v>
      </c>
      <c r="JY430">
        <v>1</v>
      </c>
      <c r="JZ430">
        <v>0</v>
      </c>
      <c r="KA430">
        <v>0</v>
      </c>
      <c r="KB430">
        <v>0</v>
      </c>
      <c r="KC430">
        <v>0</v>
      </c>
      <c r="KD430">
        <v>0</v>
      </c>
      <c r="KN430" t="s">
        <v>478</v>
      </c>
      <c r="KO430" t="s">
        <v>478</v>
      </c>
      <c r="KP430" t="s">
        <v>471</v>
      </c>
      <c r="KY430" t="s">
        <v>471</v>
      </c>
      <c r="LA430" t="s">
        <v>478</v>
      </c>
      <c r="LK430" t="s">
        <v>478</v>
      </c>
      <c r="LQ430" t="s">
        <v>478</v>
      </c>
      <c r="LS430" t="s">
        <v>518</v>
      </c>
      <c r="LT430" t="s">
        <v>478</v>
      </c>
      <c r="LV430" t="s">
        <v>708</v>
      </c>
      <c r="LW430" t="s">
        <v>478</v>
      </c>
      <c r="LY430" t="s">
        <v>478</v>
      </c>
      <c r="LZ430" t="s">
        <v>550</v>
      </c>
      <c r="MA430">
        <v>0</v>
      </c>
      <c r="MB430">
        <v>0</v>
      </c>
      <c r="MC430">
        <v>0</v>
      </c>
      <c r="MD430">
        <v>0</v>
      </c>
      <c r="ME430">
        <v>0</v>
      </c>
      <c r="MF430">
        <v>1</v>
      </c>
      <c r="MG430">
        <v>0</v>
      </c>
      <c r="MH430">
        <v>0</v>
      </c>
      <c r="MI430">
        <v>0</v>
      </c>
      <c r="MK430" t="s">
        <v>478</v>
      </c>
      <c r="MW430" t="s">
        <v>478</v>
      </c>
      <c r="NI430" t="s">
        <v>471</v>
      </c>
      <c r="NJ430" t="s">
        <v>1333</v>
      </c>
      <c r="NK430">
        <v>1</v>
      </c>
      <c r="NL430">
        <v>1</v>
      </c>
      <c r="NM430">
        <v>0</v>
      </c>
      <c r="NN430">
        <v>0</v>
      </c>
      <c r="NO430">
        <v>1</v>
      </c>
      <c r="NP430">
        <v>0</v>
      </c>
      <c r="NQ430">
        <v>0</v>
      </c>
      <c r="NS430" t="s">
        <v>478</v>
      </c>
      <c r="RA430">
        <v>2567871</v>
      </c>
      <c r="RB430" t="s">
        <v>3583</v>
      </c>
    </row>
    <row r="431" spans="1:470" x14ac:dyDescent="0.35">
      <c r="A431" s="2">
        <v>45757.44111738426</v>
      </c>
      <c r="B431" s="2">
        <v>45757.713719444437</v>
      </c>
      <c r="C431" s="2">
        <v>45757</v>
      </c>
      <c r="D431" t="s">
        <v>470</v>
      </c>
      <c r="E431" t="s">
        <v>471</v>
      </c>
      <c r="F431" t="s">
        <v>1619</v>
      </c>
      <c r="G431" t="s">
        <v>1620</v>
      </c>
      <c r="H431" t="s">
        <v>667</v>
      </c>
      <c r="I431" t="s">
        <v>1621</v>
      </c>
      <c r="K431" t="s">
        <v>471</v>
      </c>
      <c r="M431" t="s">
        <v>523</v>
      </c>
      <c r="N431" t="s">
        <v>471</v>
      </c>
      <c r="Q431" t="s">
        <v>825</v>
      </c>
      <c r="R431" t="s">
        <v>478</v>
      </c>
      <c r="S431" t="s">
        <v>523</v>
      </c>
      <c r="T431" t="s">
        <v>556</v>
      </c>
      <c r="U431">
        <v>7</v>
      </c>
      <c r="W431" t="s">
        <v>478</v>
      </c>
      <c r="X431" t="s">
        <v>478</v>
      </c>
      <c r="Y431" t="s">
        <v>478</v>
      </c>
      <c r="Z431" t="s">
        <v>471</v>
      </c>
      <c r="AA431" t="s">
        <v>471</v>
      </c>
      <c r="AB431">
        <v>1</v>
      </c>
      <c r="AC431" t="s">
        <v>478</v>
      </c>
      <c r="AE431" t="s">
        <v>478</v>
      </c>
      <c r="AG431" t="s">
        <v>478</v>
      </c>
      <c r="AI431" t="s">
        <v>471</v>
      </c>
      <c r="AJ431" t="s">
        <v>471</v>
      </c>
      <c r="AK431">
        <v>140</v>
      </c>
      <c r="AL431" t="s">
        <v>478</v>
      </c>
      <c r="AT431">
        <v>90</v>
      </c>
      <c r="AU431" t="s">
        <v>471</v>
      </c>
      <c r="AX431" t="s">
        <v>1904</v>
      </c>
      <c r="AY431" t="s">
        <v>3152</v>
      </c>
      <c r="AZ431">
        <v>0</v>
      </c>
      <c r="BA431">
        <v>0</v>
      </c>
      <c r="BB431">
        <v>0</v>
      </c>
      <c r="BC431">
        <v>0</v>
      </c>
      <c r="BD431">
        <v>0</v>
      </c>
      <c r="BE431">
        <v>1</v>
      </c>
      <c r="BF431">
        <v>0</v>
      </c>
      <c r="BG431">
        <v>0</v>
      </c>
      <c r="BH431">
        <v>0</v>
      </c>
      <c r="BI431">
        <v>1</v>
      </c>
      <c r="BJ431">
        <v>0</v>
      </c>
      <c r="BK431">
        <v>0</v>
      </c>
      <c r="BM431">
        <v>60</v>
      </c>
      <c r="BN431">
        <v>0</v>
      </c>
      <c r="CB431" t="s">
        <v>482</v>
      </c>
      <c r="CC431">
        <v>1</v>
      </c>
      <c r="CD431">
        <v>0</v>
      </c>
      <c r="CE431">
        <v>0</v>
      </c>
      <c r="CF431">
        <v>0</v>
      </c>
      <c r="CG431">
        <v>0</v>
      </c>
      <c r="CH431">
        <v>0</v>
      </c>
      <c r="CI431">
        <v>0</v>
      </c>
      <c r="CK431" t="s">
        <v>478</v>
      </c>
      <c r="CL431" t="s">
        <v>1459</v>
      </c>
      <c r="CM431">
        <v>0</v>
      </c>
      <c r="CN431">
        <v>1</v>
      </c>
      <c r="CO431">
        <v>0</v>
      </c>
      <c r="CP431">
        <v>1</v>
      </c>
      <c r="CQ431">
        <v>0</v>
      </c>
      <c r="CR431">
        <v>0</v>
      </c>
      <c r="CT431" t="s">
        <v>723</v>
      </c>
      <c r="CU431">
        <v>1</v>
      </c>
      <c r="CV431">
        <v>0</v>
      </c>
      <c r="CW431">
        <v>0</v>
      </c>
      <c r="CX431">
        <v>0</v>
      </c>
      <c r="CZ431" t="s">
        <v>482</v>
      </c>
      <c r="DA431">
        <v>0</v>
      </c>
      <c r="DB431">
        <v>1</v>
      </c>
      <c r="DC431">
        <v>0</v>
      </c>
      <c r="DD431">
        <v>0</v>
      </c>
      <c r="DE431">
        <v>0</v>
      </c>
      <c r="DF431">
        <v>0</v>
      </c>
      <c r="DH431" t="s">
        <v>788</v>
      </c>
      <c r="DI431">
        <v>0</v>
      </c>
      <c r="DJ431">
        <v>0</v>
      </c>
      <c r="DK431">
        <v>1</v>
      </c>
      <c r="DL431">
        <v>0</v>
      </c>
      <c r="DM431">
        <v>0</v>
      </c>
      <c r="DO431" t="s">
        <v>708</v>
      </c>
      <c r="DQ431">
        <v>70</v>
      </c>
      <c r="DR431" t="s">
        <v>575</v>
      </c>
      <c r="DS431">
        <v>0</v>
      </c>
      <c r="DU431">
        <v>0</v>
      </c>
      <c r="DW431">
        <v>10</v>
      </c>
      <c r="DX431" t="s">
        <v>677</v>
      </c>
      <c r="DY431">
        <v>0</v>
      </c>
      <c r="EA431">
        <v>0</v>
      </c>
      <c r="EC431">
        <v>10</v>
      </c>
      <c r="ED431" t="s">
        <v>677</v>
      </c>
      <c r="EE431">
        <v>0</v>
      </c>
      <c r="EG431">
        <v>5</v>
      </c>
      <c r="EH431" t="s">
        <v>489</v>
      </c>
      <c r="EI431">
        <v>0</v>
      </c>
      <c r="EK431">
        <v>0</v>
      </c>
      <c r="EM431">
        <v>0</v>
      </c>
      <c r="EO431" t="s">
        <v>739</v>
      </c>
      <c r="EP431" t="s">
        <v>2571</v>
      </c>
      <c r="EQ431">
        <v>1</v>
      </c>
      <c r="ER431">
        <v>0</v>
      </c>
      <c r="ES431">
        <v>1</v>
      </c>
      <c r="ET431">
        <v>0</v>
      </c>
      <c r="EU431">
        <v>0</v>
      </c>
      <c r="EV431">
        <v>0</v>
      </c>
      <c r="EX431" t="s">
        <v>495</v>
      </c>
      <c r="EZ431" t="s">
        <v>478</v>
      </c>
      <c r="FB431" t="s">
        <v>679</v>
      </c>
      <c r="FC431">
        <v>0</v>
      </c>
      <c r="FD431">
        <v>1</v>
      </c>
      <c r="FE431">
        <v>0</v>
      </c>
      <c r="FF431">
        <v>0</v>
      </c>
      <c r="FG431">
        <v>0</v>
      </c>
      <c r="FI431" t="s">
        <v>1321</v>
      </c>
      <c r="FJ431" t="s">
        <v>1219</v>
      </c>
      <c r="FK431" t="s">
        <v>499</v>
      </c>
      <c r="FL431" t="s">
        <v>1219</v>
      </c>
      <c r="FM431" t="s">
        <v>1218</v>
      </c>
      <c r="FN431" t="s">
        <v>499</v>
      </c>
      <c r="FO431" t="s">
        <v>499</v>
      </c>
      <c r="FP431" t="s">
        <v>499</v>
      </c>
      <c r="FQ431" t="s">
        <v>499</v>
      </c>
      <c r="FR431" t="s">
        <v>499</v>
      </c>
      <c r="FS431" t="s">
        <v>499</v>
      </c>
      <c r="FT431" t="s">
        <v>499</v>
      </c>
      <c r="FU431" t="s">
        <v>499</v>
      </c>
      <c r="FV431" t="s">
        <v>499</v>
      </c>
      <c r="FW431" t="s">
        <v>1321</v>
      </c>
      <c r="FX431" t="s">
        <v>601</v>
      </c>
      <c r="FY431" t="s">
        <v>867</v>
      </c>
      <c r="FZ431" t="s">
        <v>739</v>
      </c>
      <c r="GA431" t="s">
        <v>505</v>
      </c>
      <c r="GB431">
        <v>2</v>
      </c>
      <c r="GF431">
        <v>4</v>
      </c>
      <c r="GG431">
        <v>5</v>
      </c>
      <c r="GH431">
        <v>2</v>
      </c>
      <c r="GI431">
        <v>4</v>
      </c>
      <c r="GJ431">
        <v>3</v>
      </c>
      <c r="GK431">
        <v>1</v>
      </c>
      <c r="GL431">
        <v>4</v>
      </c>
      <c r="GM431">
        <v>4</v>
      </c>
      <c r="GN431">
        <v>3</v>
      </c>
      <c r="GQ431" t="s">
        <v>859</v>
      </c>
      <c r="GR431" t="s">
        <v>505</v>
      </c>
      <c r="GS431" t="s">
        <v>509</v>
      </c>
      <c r="GX431" t="s">
        <v>510</v>
      </c>
      <c r="GZ431" t="s">
        <v>478</v>
      </c>
      <c r="HB431" t="s">
        <v>478</v>
      </c>
      <c r="HD431" t="s">
        <v>471</v>
      </c>
      <c r="HE431" t="s">
        <v>883</v>
      </c>
      <c r="HG431">
        <v>2</v>
      </c>
      <c r="HH431">
        <v>3</v>
      </c>
      <c r="HI431">
        <v>1</v>
      </c>
      <c r="HJ431">
        <v>2</v>
      </c>
      <c r="HK431">
        <v>0</v>
      </c>
      <c r="HL431" t="s">
        <v>704</v>
      </c>
      <c r="HM431" t="s">
        <v>576</v>
      </c>
      <c r="HN431" t="s">
        <v>688</v>
      </c>
      <c r="HP431" t="s">
        <v>478</v>
      </c>
      <c r="HQ431" t="s">
        <v>478</v>
      </c>
      <c r="HR431" t="s">
        <v>478</v>
      </c>
      <c r="HT431" t="s">
        <v>471</v>
      </c>
      <c r="HU431" t="s">
        <v>478</v>
      </c>
      <c r="HW431" t="s">
        <v>478</v>
      </c>
      <c r="HZ431" t="s">
        <v>478</v>
      </c>
      <c r="IA431" t="s">
        <v>478</v>
      </c>
      <c r="IB431" t="s">
        <v>478</v>
      </c>
      <c r="ID431" t="s">
        <v>478</v>
      </c>
      <c r="IF431" t="s">
        <v>499</v>
      </c>
      <c r="IG431" t="s">
        <v>499</v>
      </c>
      <c r="IH431" t="s">
        <v>499</v>
      </c>
      <c r="II431" t="s">
        <v>499</v>
      </c>
      <c r="IJ431" t="s">
        <v>505</v>
      </c>
      <c r="IK431" t="s">
        <v>499</v>
      </c>
      <c r="IL431" t="s">
        <v>499</v>
      </c>
      <c r="IM431" t="s">
        <v>499</v>
      </c>
      <c r="IN431" t="s">
        <v>499</v>
      </c>
      <c r="IO431" t="s">
        <v>499</v>
      </c>
      <c r="IP431" t="s">
        <v>499</v>
      </c>
      <c r="IQ431" t="s">
        <v>499</v>
      </c>
      <c r="IR431" t="s">
        <v>499</v>
      </c>
      <c r="IS431" t="s">
        <v>499</v>
      </c>
      <c r="IT431" t="s">
        <v>499</v>
      </c>
      <c r="IU431" t="s">
        <v>499</v>
      </c>
      <c r="IV431" t="s">
        <v>511</v>
      </c>
      <c r="IW431" t="s">
        <v>505</v>
      </c>
      <c r="IX431" t="s">
        <v>499</v>
      </c>
      <c r="IY431" t="s">
        <v>499</v>
      </c>
      <c r="IZ431" t="s">
        <v>511</v>
      </c>
      <c r="JA431" t="s">
        <v>256</v>
      </c>
      <c r="JB431" t="s">
        <v>706</v>
      </c>
      <c r="JC431">
        <v>1</v>
      </c>
      <c r="JD431">
        <v>0</v>
      </c>
      <c r="JE431">
        <v>0</v>
      </c>
      <c r="JF431">
        <v>0</v>
      </c>
      <c r="JG431">
        <v>0</v>
      </c>
      <c r="JH431">
        <v>0</v>
      </c>
      <c r="JJ431" t="s">
        <v>478</v>
      </c>
      <c r="JL431" t="s">
        <v>478</v>
      </c>
      <c r="JN431" t="s">
        <v>478</v>
      </c>
      <c r="JP431" t="s">
        <v>478</v>
      </c>
      <c r="JR431" t="s">
        <v>478</v>
      </c>
      <c r="JT431" t="s">
        <v>478</v>
      </c>
      <c r="JV431" t="s">
        <v>478</v>
      </c>
      <c r="JX431" t="s">
        <v>550</v>
      </c>
      <c r="JY431">
        <v>1</v>
      </c>
      <c r="JZ431">
        <v>0</v>
      </c>
      <c r="KA431">
        <v>0</v>
      </c>
      <c r="KB431">
        <v>0</v>
      </c>
      <c r="KC431">
        <v>0</v>
      </c>
      <c r="KD431">
        <v>0</v>
      </c>
      <c r="KN431" t="s">
        <v>478</v>
      </c>
      <c r="KO431" t="s">
        <v>478</v>
      </c>
      <c r="KP431" t="s">
        <v>471</v>
      </c>
      <c r="KY431" t="s">
        <v>471</v>
      </c>
      <c r="LA431" t="s">
        <v>478</v>
      </c>
      <c r="LK431" t="s">
        <v>478</v>
      </c>
      <c r="LQ431" t="s">
        <v>478</v>
      </c>
      <c r="LS431" t="s">
        <v>518</v>
      </c>
      <c r="LT431" t="s">
        <v>478</v>
      </c>
      <c r="LV431" t="s">
        <v>708</v>
      </c>
      <c r="LW431" t="s">
        <v>478</v>
      </c>
      <c r="LY431" t="s">
        <v>478</v>
      </c>
      <c r="LZ431" t="s">
        <v>550</v>
      </c>
      <c r="MA431">
        <v>0</v>
      </c>
      <c r="MB431">
        <v>0</v>
      </c>
      <c r="MC431">
        <v>0</v>
      </c>
      <c r="MD431">
        <v>0</v>
      </c>
      <c r="ME431">
        <v>0</v>
      </c>
      <c r="MF431">
        <v>1</v>
      </c>
      <c r="MG431">
        <v>0</v>
      </c>
      <c r="MH431">
        <v>0</v>
      </c>
      <c r="MI431">
        <v>0</v>
      </c>
      <c r="MK431" t="s">
        <v>478</v>
      </c>
      <c r="MW431" t="s">
        <v>478</v>
      </c>
      <c r="NI431" t="s">
        <v>471</v>
      </c>
      <c r="NJ431" t="s">
        <v>802</v>
      </c>
      <c r="NK431">
        <v>1</v>
      </c>
      <c r="NL431">
        <v>1</v>
      </c>
      <c r="NM431">
        <v>1</v>
      </c>
      <c r="NN431">
        <v>0</v>
      </c>
      <c r="NO431">
        <v>0</v>
      </c>
      <c r="NP431">
        <v>0</v>
      </c>
      <c r="NQ431">
        <v>0</v>
      </c>
      <c r="NS431" t="s">
        <v>478</v>
      </c>
      <c r="RA431">
        <v>2567872</v>
      </c>
      <c r="RB431" t="s">
        <v>3584</v>
      </c>
    </row>
    <row r="432" spans="1:470" x14ac:dyDescent="0.35">
      <c r="A432" s="2">
        <v>45757.466100833342</v>
      </c>
      <c r="B432" s="2">
        <v>45757.713806064807</v>
      </c>
      <c r="C432" s="2">
        <v>45757</v>
      </c>
      <c r="D432" t="s">
        <v>470</v>
      </c>
      <c r="E432" t="s">
        <v>471</v>
      </c>
      <c r="F432" t="s">
        <v>1619</v>
      </c>
      <c r="G432" t="s">
        <v>1620</v>
      </c>
      <c r="H432" t="s">
        <v>667</v>
      </c>
      <c r="I432" t="s">
        <v>1657</v>
      </c>
      <c r="K432" t="s">
        <v>471</v>
      </c>
      <c r="M432" t="s">
        <v>476</v>
      </c>
      <c r="N432" t="s">
        <v>471</v>
      </c>
      <c r="Q432" t="s">
        <v>1067</v>
      </c>
      <c r="R432" t="s">
        <v>478</v>
      </c>
      <c r="S432" t="s">
        <v>476</v>
      </c>
      <c r="T432" t="s">
        <v>479</v>
      </c>
      <c r="U432">
        <v>9</v>
      </c>
      <c r="W432" t="s">
        <v>471</v>
      </c>
      <c r="X432" t="s">
        <v>478</v>
      </c>
      <c r="Y432" t="s">
        <v>478</v>
      </c>
      <c r="Z432" t="s">
        <v>478</v>
      </c>
      <c r="AA432" t="s">
        <v>471</v>
      </c>
      <c r="AB432">
        <v>2</v>
      </c>
      <c r="AC432" t="s">
        <v>478</v>
      </c>
      <c r="AE432" t="s">
        <v>478</v>
      </c>
      <c r="AG432" t="s">
        <v>478</v>
      </c>
      <c r="AI432" t="s">
        <v>471</v>
      </c>
      <c r="AJ432" t="s">
        <v>471</v>
      </c>
      <c r="AK432">
        <v>140</v>
      </c>
      <c r="AL432" t="s">
        <v>478</v>
      </c>
      <c r="AT432">
        <v>90</v>
      </c>
      <c r="AU432" t="s">
        <v>471</v>
      </c>
      <c r="AX432" t="s">
        <v>677</v>
      </c>
      <c r="AY432" t="s">
        <v>1712</v>
      </c>
      <c r="AZ432">
        <v>0</v>
      </c>
      <c r="BA432">
        <v>0</v>
      </c>
      <c r="BB432">
        <v>0</v>
      </c>
      <c r="BC432">
        <v>0</v>
      </c>
      <c r="BD432">
        <v>0</v>
      </c>
      <c r="BE432">
        <v>1</v>
      </c>
      <c r="BF432">
        <v>0</v>
      </c>
      <c r="BG432">
        <v>0</v>
      </c>
      <c r="BH432">
        <v>0</v>
      </c>
      <c r="BI432">
        <v>0</v>
      </c>
      <c r="BJ432">
        <v>0</v>
      </c>
      <c r="BK432">
        <v>0</v>
      </c>
      <c r="BM432">
        <v>70</v>
      </c>
      <c r="BN432">
        <v>10</v>
      </c>
      <c r="BO432" t="s">
        <v>1396</v>
      </c>
      <c r="BP432">
        <v>1</v>
      </c>
      <c r="BQ432">
        <v>0</v>
      </c>
      <c r="BR432">
        <v>0</v>
      </c>
      <c r="BS432">
        <v>0</v>
      </c>
      <c r="BT432">
        <v>1</v>
      </c>
      <c r="BU432">
        <v>0</v>
      </c>
      <c r="BV432">
        <v>0</v>
      </c>
      <c r="BW432">
        <v>0</v>
      </c>
      <c r="BX432">
        <v>0</v>
      </c>
      <c r="BY432">
        <v>0</v>
      </c>
      <c r="BZ432">
        <v>0</v>
      </c>
      <c r="CB432" t="s">
        <v>482</v>
      </c>
      <c r="CC432">
        <v>1</v>
      </c>
      <c r="CD432">
        <v>0</v>
      </c>
      <c r="CE432">
        <v>0</v>
      </c>
      <c r="CF432">
        <v>0</v>
      </c>
      <c r="CG432">
        <v>0</v>
      </c>
      <c r="CH432">
        <v>0</v>
      </c>
      <c r="CI432">
        <v>0</v>
      </c>
      <c r="CK432" t="s">
        <v>478</v>
      </c>
      <c r="CL432" t="s">
        <v>1459</v>
      </c>
      <c r="CM432">
        <v>0</v>
      </c>
      <c r="CN432">
        <v>1</v>
      </c>
      <c r="CO432">
        <v>0</v>
      </c>
      <c r="CP432">
        <v>1</v>
      </c>
      <c r="CQ432">
        <v>0</v>
      </c>
      <c r="CR432">
        <v>0</v>
      </c>
      <c r="CT432" t="s">
        <v>1080</v>
      </c>
      <c r="CU432">
        <v>1</v>
      </c>
      <c r="CV432">
        <v>1</v>
      </c>
      <c r="CW432">
        <v>0</v>
      </c>
      <c r="CX432">
        <v>0</v>
      </c>
      <c r="CZ432" t="s">
        <v>482</v>
      </c>
      <c r="DA432">
        <v>0</v>
      </c>
      <c r="DB432">
        <v>1</v>
      </c>
      <c r="DC432">
        <v>0</v>
      </c>
      <c r="DD432">
        <v>0</v>
      </c>
      <c r="DE432">
        <v>0</v>
      </c>
      <c r="DF432">
        <v>0</v>
      </c>
      <c r="DH432" t="s">
        <v>788</v>
      </c>
      <c r="DI432">
        <v>0</v>
      </c>
      <c r="DJ432">
        <v>0</v>
      </c>
      <c r="DK432">
        <v>1</v>
      </c>
      <c r="DL432">
        <v>0</v>
      </c>
      <c r="DM432">
        <v>0</v>
      </c>
      <c r="DO432" t="s">
        <v>708</v>
      </c>
      <c r="DQ432">
        <v>80</v>
      </c>
      <c r="DR432" t="s">
        <v>806</v>
      </c>
      <c r="DS432">
        <v>5</v>
      </c>
      <c r="DT432" t="s">
        <v>489</v>
      </c>
      <c r="DU432">
        <v>5</v>
      </c>
      <c r="DV432" t="s">
        <v>489</v>
      </c>
      <c r="DW432">
        <v>10</v>
      </c>
      <c r="DX432" t="s">
        <v>677</v>
      </c>
      <c r="DY432">
        <v>0</v>
      </c>
      <c r="EA432">
        <v>0</v>
      </c>
      <c r="EC432">
        <v>0</v>
      </c>
      <c r="EE432">
        <v>0</v>
      </c>
      <c r="EG432">
        <v>10</v>
      </c>
      <c r="EH432" t="s">
        <v>677</v>
      </c>
      <c r="EI432">
        <v>0</v>
      </c>
      <c r="EK432">
        <v>0</v>
      </c>
      <c r="EM432">
        <v>0</v>
      </c>
      <c r="EO432" t="s">
        <v>746</v>
      </c>
      <c r="EP432" t="s">
        <v>430</v>
      </c>
      <c r="EQ432">
        <v>0</v>
      </c>
      <c r="ER432">
        <v>0</v>
      </c>
      <c r="ES432">
        <v>1</v>
      </c>
      <c r="ET432">
        <v>0</v>
      </c>
      <c r="EU432">
        <v>0</v>
      </c>
      <c r="EV432">
        <v>0</v>
      </c>
      <c r="EX432" t="s">
        <v>495</v>
      </c>
      <c r="EZ432" t="s">
        <v>478</v>
      </c>
      <c r="FB432" t="s">
        <v>621</v>
      </c>
      <c r="FC432">
        <v>1</v>
      </c>
      <c r="FD432">
        <v>1</v>
      </c>
      <c r="FE432">
        <v>0</v>
      </c>
      <c r="FF432">
        <v>1</v>
      </c>
      <c r="FG432">
        <v>0</v>
      </c>
      <c r="FI432" t="s">
        <v>3585</v>
      </c>
      <c r="FJ432" t="s">
        <v>778</v>
      </c>
      <c r="FK432" t="s">
        <v>499</v>
      </c>
      <c r="FL432" t="s">
        <v>499</v>
      </c>
      <c r="FM432" t="s">
        <v>778</v>
      </c>
      <c r="FN432" t="s">
        <v>780</v>
      </c>
      <c r="FO432" t="s">
        <v>780</v>
      </c>
      <c r="FP432" t="s">
        <v>778</v>
      </c>
      <c r="FQ432" t="s">
        <v>499</v>
      </c>
      <c r="FR432" t="s">
        <v>499</v>
      </c>
      <c r="FS432" t="s">
        <v>499</v>
      </c>
      <c r="FT432" t="s">
        <v>499</v>
      </c>
      <c r="FU432" t="s">
        <v>499</v>
      </c>
      <c r="FV432" t="s">
        <v>499</v>
      </c>
      <c r="FW432" t="s">
        <v>3586</v>
      </c>
      <c r="FX432" t="s">
        <v>649</v>
      </c>
      <c r="FY432" t="s">
        <v>1314</v>
      </c>
      <c r="FZ432" t="s">
        <v>592</v>
      </c>
      <c r="GA432" t="s">
        <v>505</v>
      </c>
      <c r="GB432">
        <v>2</v>
      </c>
      <c r="GF432">
        <v>4</v>
      </c>
      <c r="GG432">
        <v>3</v>
      </c>
      <c r="GH432">
        <v>4</v>
      </c>
      <c r="GI432">
        <v>3</v>
      </c>
      <c r="GJ432">
        <v>2</v>
      </c>
      <c r="GK432">
        <v>1</v>
      </c>
      <c r="GL432">
        <v>4</v>
      </c>
      <c r="GM432">
        <v>4</v>
      </c>
      <c r="GN432">
        <v>3</v>
      </c>
      <c r="GQ432" t="s">
        <v>657</v>
      </c>
      <c r="GR432" t="s">
        <v>505</v>
      </c>
      <c r="GS432" t="s">
        <v>509</v>
      </c>
      <c r="GX432" t="s">
        <v>510</v>
      </c>
      <c r="GZ432" t="s">
        <v>478</v>
      </c>
      <c r="HB432" t="s">
        <v>478</v>
      </c>
      <c r="HD432" t="s">
        <v>478</v>
      </c>
      <c r="HG432">
        <v>2</v>
      </c>
      <c r="HH432">
        <v>2</v>
      </c>
      <c r="HI432">
        <v>1</v>
      </c>
      <c r="HJ432">
        <v>2</v>
      </c>
      <c r="HK432">
        <v>1</v>
      </c>
      <c r="HL432" t="s">
        <v>492</v>
      </c>
      <c r="HM432" t="s">
        <v>576</v>
      </c>
      <c r="HN432" t="s">
        <v>688</v>
      </c>
      <c r="HP432" t="s">
        <v>478</v>
      </c>
      <c r="HQ432" t="s">
        <v>478</v>
      </c>
      <c r="HR432" t="s">
        <v>478</v>
      </c>
      <c r="HT432" t="s">
        <v>478</v>
      </c>
      <c r="HU432" t="s">
        <v>478</v>
      </c>
      <c r="HW432" t="s">
        <v>478</v>
      </c>
      <c r="HZ432" t="s">
        <v>471</v>
      </c>
      <c r="IA432" t="s">
        <v>770</v>
      </c>
      <c r="IB432" t="s">
        <v>478</v>
      </c>
      <c r="ID432" t="s">
        <v>478</v>
      </c>
      <c r="IF432" t="s">
        <v>499</v>
      </c>
      <c r="IG432" t="s">
        <v>499</v>
      </c>
      <c r="IH432" t="s">
        <v>499</v>
      </c>
      <c r="II432" t="s">
        <v>499</v>
      </c>
      <c r="IJ432" t="s">
        <v>499</v>
      </c>
      <c r="IK432" t="s">
        <v>499</v>
      </c>
      <c r="IL432" t="s">
        <v>499</v>
      </c>
      <c r="IM432" t="s">
        <v>499</v>
      </c>
      <c r="IN432" t="s">
        <v>499</v>
      </c>
      <c r="IO432" t="s">
        <v>499</v>
      </c>
      <c r="IP432" t="s">
        <v>505</v>
      </c>
      <c r="IQ432" t="s">
        <v>499</v>
      </c>
      <c r="IR432" t="s">
        <v>499</v>
      </c>
      <c r="IS432" t="s">
        <v>499</v>
      </c>
      <c r="IT432" t="s">
        <v>499</v>
      </c>
      <c r="IU432" t="s">
        <v>499</v>
      </c>
      <c r="IV432" t="s">
        <v>601</v>
      </c>
      <c r="IW432" t="s">
        <v>499</v>
      </c>
      <c r="IX432" t="s">
        <v>505</v>
      </c>
      <c r="IY432" t="s">
        <v>499</v>
      </c>
      <c r="IZ432" t="s">
        <v>601</v>
      </c>
      <c r="JA432" t="s">
        <v>257</v>
      </c>
      <c r="JB432" t="s">
        <v>3270</v>
      </c>
      <c r="JC432">
        <v>1</v>
      </c>
      <c r="JD432">
        <v>0</v>
      </c>
      <c r="JE432">
        <v>0</v>
      </c>
      <c r="JF432">
        <v>1</v>
      </c>
      <c r="JG432">
        <v>1</v>
      </c>
      <c r="JH432">
        <v>0</v>
      </c>
      <c r="JJ432" t="s">
        <v>478</v>
      </c>
      <c r="JL432" t="s">
        <v>478</v>
      </c>
      <c r="JN432" t="s">
        <v>478</v>
      </c>
      <c r="JP432" t="s">
        <v>478</v>
      </c>
      <c r="JR432" t="s">
        <v>478</v>
      </c>
      <c r="JT432" t="s">
        <v>478</v>
      </c>
      <c r="JV432" t="s">
        <v>478</v>
      </c>
      <c r="JX432" t="s">
        <v>550</v>
      </c>
      <c r="JY432">
        <v>1</v>
      </c>
      <c r="JZ432">
        <v>0</v>
      </c>
      <c r="KA432">
        <v>0</v>
      </c>
      <c r="KB432">
        <v>0</v>
      </c>
      <c r="KC432">
        <v>0</v>
      </c>
      <c r="KD432">
        <v>0</v>
      </c>
      <c r="KN432" t="s">
        <v>478</v>
      </c>
      <c r="KO432" t="s">
        <v>478</v>
      </c>
      <c r="KP432" t="s">
        <v>471</v>
      </c>
      <c r="KY432" t="s">
        <v>471</v>
      </c>
      <c r="LA432" t="s">
        <v>478</v>
      </c>
      <c r="LK432" t="s">
        <v>478</v>
      </c>
      <c r="LQ432" t="s">
        <v>478</v>
      </c>
      <c r="LS432" t="s">
        <v>518</v>
      </c>
      <c r="LT432" t="s">
        <v>478</v>
      </c>
      <c r="LV432" t="s">
        <v>708</v>
      </c>
      <c r="LW432" t="s">
        <v>478</v>
      </c>
      <c r="LY432" t="s">
        <v>478</v>
      </c>
      <c r="LZ432" t="s">
        <v>550</v>
      </c>
      <c r="MA432">
        <v>0</v>
      </c>
      <c r="MB432">
        <v>0</v>
      </c>
      <c r="MC432">
        <v>0</v>
      </c>
      <c r="MD432">
        <v>0</v>
      </c>
      <c r="ME432">
        <v>0</v>
      </c>
      <c r="MF432">
        <v>1</v>
      </c>
      <c r="MG432">
        <v>0</v>
      </c>
      <c r="MH432">
        <v>0</v>
      </c>
      <c r="MI432">
        <v>0</v>
      </c>
      <c r="MK432" t="s">
        <v>478</v>
      </c>
      <c r="MW432" t="s">
        <v>478</v>
      </c>
      <c r="NI432" t="s">
        <v>471</v>
      </c>
      <c r="NJ432" t="s">
        <v>1724</v>
      </c>
      <c r="NK432">
        <v>1</v>
      </c>
      <c r="NL432">
        <v>1</v>
      </c>
      <c r="NM432">
        <v>1</v>
      </c>
      <c r="NN432">
        <v>0</v>
      </c>
      <c r="NO432">
        <v>1</v>
      </c>
      <c r="NP432">
        <v>0</v>
      </c>
      <c r="NQ432">
        <v>0</v>
      </c>
      <c r="NS432" t="s">
        <v>478</v>
      </c>
      <c r="RA432">
        <v>2567873</v>
      </c>
      <c r="RB432" t="s">
        <v>3587</v>
      </c>
    </row>
    <row r="433" spans="1:470" x14ac:dyDescent="0.35">
      <c r="A433" s="2">
        <v>45757.548322395829</v>
      </c>
      <c r="B433" s="2">
        <v>45757.713891678242</v>
      </c>
      <c r="C433" s="2">
        <v>45757</v>
      </c>
      <c r="D433" t="s">
        <v>470</v>
      </c>
      <c r="E433" t="s">
        <v>471</v>
      </c>
      <c r="F433" t="s">
        <v>1619</v>
      </c>
      <c r="G433" t="s">
        <v>1620</v>
      </c>
      <c r="H433" t="s">
        <v>667</v>
      </c>
      <c r="I433" t="s">
        <v>1634</v>
      </c>
      <c r="K433" t="s">
        <v>471</v>
      </c>
      <c r="M433" t="s">
        <v>523</v>
      </c>
      <c r="N433" t="s">
        <v>471</v>
      </c>
      <c r="Q433" t="s">
        <v>940</v>
      </c>
      <c r="R433" t="s">
        <v>478</v>
      </c>
      <c r="S433" t="s">
        <v>523</v>
      </c>
      <c r="T433" t="s">
        <v>556</v>
      </c>
      <c r="U433">
        <v>8</v>
      </c>
      <c r="W433" t="s">
        <v>471</v>
      </c>
      <c r="X433" t="s">
        <v>471</v>
      </c>
      <c r="Y433" t="s">
        <v>478</v>
      </c>
      <c r="Z433" t="s">
        <v>478</v>
      </c>
      <c r="AA433" t="s">
        <v>471</v>
      </c>
      <c r="AB433">
        <v>1</v>
      </c>
      <c r="AC433" t="s">
        <v>478</v>
      </c>
      <c r="AE433" t="s">
        <v>471</v>
      </c>
      <c r="AG433" t="s">
        <v>478</v>
      </c>
      <c r="AI433" t="s">
        <v>471</v>
      </c>
      <c r="AJ433" t="s">
        <v>471</v>
      </c>
      <c r="AK433">
        <v>140</v>
      </c>
      <c r="AL433" t="s">
        <v>478</v>
      </c>
      <c r="AT433">
        <v>90</v>
      </c>
      <c r="AU433" t="s">
        <v>471</v>
      </c>
      <c r="AX433" t="s">
        <v>1836</v>
      </c>
      <c r="AY433" t="s">
        <v>3588</v>
      </c>
      <c r="AZ433">
        <v>1</v>
      </c>
      <c r="BA433">
        <v>0</v>
      </c>
      <c r="BB433">
        <v>0</v>
      </c>
      <c r="BC433">
        <v>0</v>
      </c>
      <c r="BD433">
        <v>0</v>
      </c>
      <c r="BE433">
        <v>1</v>
      </c>
      <c r="BF433">
        <v>0</v>
      </c>
      <c r="BG433">
        <v>1</v>
      </c>
      <c r="BH433">
        <v>0</v>
      </c>
      <c r="BI433">
        <v>0</v>
      </c>
      <c r="BJ433">
        <v>0</v>
      </c>
      <c r="BK433">
        <v>0</v>
      </c>
      <c r="BM433">
        <v>90</v>
      </c>
      <c r="BN433">
        <v>10</v>
      </c>
      <c r="BO433" t="s">
        <v>3589</v>
      </c>
      <c r="BP433">
        <v>0</v>
      </c>
      <c r="BQ433">
        <v>1</v>
      </c>
      <c r="BR433">
        <v>1</v>
      </c>
      <c r="BS433">
        <v>0</v>
      </c>
      <c r="BT433">
        <v>1</v>
      </c>
      <c r="BU433">
        <v>0</v>
      </c>
      <c r="BV433">
        <v>0</v>
      </c>
      <c r="BW433">
        <v>0</v>
      </c>
      <c r="BX433">
        <v>0</v>
      </c>
      <c r="BY433">
        <v>0</v>
      </c>
      <c r="BZ433">
        <v>0</v>
      </c>
      <c r="CB433" t="s">
        <v>530</v>
      </c>
      <c r="CC433">
        <v>1</v>
      </c>
      <c r="CD433">
        <v>1</v>
      </c>
      <c r="CE433">
        <v>0</v>
      </c>
      <c r="CF433">
        <v>0</v>
      </c>
      <c r="CG433">
        <v>0</v>
      </c>
      <c r="CH433">
        <v>0</v>
      </c>
      <c r="CI433">
        <v>0</v>
      </c>
      <c r="CK433" t="s">
        <v>471</v>
      </c>
      <c r="CL433" t="s">
        <v>1459</v>
      </c>
      <c r="CM433">
        <v>0</v>
      </c>
      <c r="CN433">
        <v>1</v>
      </c>
      <c r="CO433">
        <v>0</v>
      </c>
      <c r="CP433">
        <v>1</v>
      </c>
      <c r="CQ433">
        <v>0</v>
      </c>
      <c r="CR433">
        <v>0</v>
      </c>
      <c r="CT433" t="s">
        <v>1080</v>
      </c>
      <c r="CU433">
        <v>1</v>
      </c>
      <c r="CV433">
        <v>1</v>
      </c>
      <c r="CW433">
        <v>0</v>
      </c>
      <c r="CX433">
        <v>0</v>
      </c>
      <c r="CZ433" t="s">
        <v>482</v>
      </c>
      <c r="DA433">
        <v>0</v>
      </c>
      <c r="DB433">
        <v>1</v>
      </c>
      <c r="DC433">
        <v>0</v>
      </c>
      <c r="DD433">
        <v>0</v>
      </c>
      <c r="DE433">
        <v>0</v>
      </c>
      <c r="DF433">
        <v>0</v>
      </c>
      <c r="DH433" t="s">
        <v>788</v>
      </c>
      <c r="DI433">
        <v>0</v>
      </c>
      <c r="DJ433">
        <v>0</v>
      </c>
      <c r="DK433">
        <v>1</v>
      </c>
      <c r="DL433">
        <v>0</v>
      </c>
      <c r="DM433">
        <v>0</v>
      </c>
      <c r="DO433" t="s">
        <v>708</v>
      </c>
      <c r="DQ433">
        <v>60</v>
      </c>
      <c r="DR433" t="s">
        <v>767</v>
      </c>
      <c r="DS433">
        <v>10</v>
      </c>
      <c r="DT433" t="s">
        <v>677</v>
      </c>
      <c r="DU433">
        <v>0</v>
      </c>
      <c r="DW433">
        <v>5</v>
      </c>
      <c r="DX433" t="s">
        <v>489</v>
      </c>
      <c r="DY433">
        <v>0</v>
      </c>
      <c r="EA433">
        <v>0</v>
      </c>
      <c r="EC433">
        <v>0</v>
      </c>
      <c r="EE433">
        <v>0</v>
      </c>
      <c r="EG433">
        <v>5</v>
      </c>
      <c r="EH433" t="s">
        <v>489</v>
      </c>
      <c r="EI433">
        <v>0</v>
      </c>
      <c r="EK433">
        <v>0</v>
      </c>
      <c r="EM433">
        <v>0</v>
      </c>
      <c r="EO433" t="s">
        <v>806</v>
      </c>
      <c r="EX433" t="s">
        <v>495</v>
      </c>
      <c r="EZ433" t="s">
        <v>478</v>
      </c>
      <c r="FB433" t="s">
        <v>3590</v>
      </c>
      <c r="FC433">
        <v>1</v>
      </c>
      <c r="FD433">
        <v>0</v>
      </c>
      <c r="FE433">
        <v>1</v>
      </c>
      <c r="FF433">
        <v>0</v>
      </c>
      <c r="FG433">
        <v>0</v>
      </c>
      <c r="FI433" t="s">
        <v>969</v>
      </c>
      <c r="FJ433" t="s">
        <v>501</v>
      </c>
      <c r="FK433" t="s">
        <v>499</v>
      </c>
      <c r="FL433" t="s">
        <v>499</v>
      </c>
      <c r="FM433" t="s">
        <v>501</v>
      </c>
      <c r="FN433" t="s">
        <v>1160</v>
      </c>
      <c r="FO433" t="s">
        <v>499</v>
      </c>
      <c r="FP433" t="s">
        <v>1160</v>
      </c>
      <c r="FQ433" t="s">
        <v>499</v>
      </c>
      <c r="FR433" t="s">
        <v>499</v>
      </c>
      <c r="FS433" t="s">
        <v>499</v>
      </c>
      <c r="FT433" t="s">
        <v>499</v>
      </c>
      <c r="FU433" t="s">
        <v>499</v>
      </c>
      <c r="FV433" t="s">
        <v>499</v>
      </c>
      <c r="FW433" t="s">
        <v>1663</v>
      </c>
      <c r="FX433" t="s">
        <v>649</v>
      </c>
      <c r="FY433" t="s">
        <v>1314</v>
      </c>
      <c r="FZ433" t="s">
        <v>575</v>
      </c>
      <c r="GA433" t="s">
        <v>505</v>
      </c>
      <c r="GB433">
        <v>2</v>
      </c>
      <c r="GF433">
        <v>4</v>
      </c>
      <c r="GG433">
        <v>3</v>
      </c>
      <c r="GH433">
        <v>3</v>
      </c>
      <c r="GI433">
        <v>3</v>
      </c>
      <c r="GJ433">
        <v>3</v>
      </c>
      <c r="GK433">
        <v>1</v>
      </c>
      <c r="GL433">
        <v>3</v>
      </c>
      <c r="GM433">
        <v>4</v>
      </c>
      <c r="GN433">
        <v>3</v>
      </c>
      <c r="GQ433" t="s">
        <v>1225</v>
      </c>
      <c r="GR433" t="s">
        <v>505</v>
      </c>
      <c r="GS433" t="s">
        <v>509</v>
      </c>
      <c r="GX433" t="s">
        <v>510</v>
      </c>
      <c r="GZ433" t="s">
        <v>478</v>
      </c>
      <c r="HB433" t="s">
        <v>478</v>
      </c>
      <c r="HD433" t="s">
        <v>471</v>
      </c>
      <c r="HE433" t="s">
        <v>883</v>
      </c>
      <c r="HG433">
        <v>2</v>
      </c>
      <c r="HH433">
        <v>1</v>
      </c>
      <c r="HI433">
        <v>2</v>
      </c>
      <c r="HJ433">
        <v>2</v>
      </c>
      <c r="HK433">
        <v>1</v>
      </c>
      <c r="HL433" t="s">
        <v>704</v>
      </c>
      <c r="HM433" t="s">
        <v>576</v>
      </c>
      <c r="HN433" t="s">
        <v>688</v>
      </c>
      <c r="HP433" t="s">
        <v>770</v>
      </c>
      <c r="HQ433" t="s">
        <v>471</v>
      </c>
      <c r="HR433" t="s">
        <v>478</v>
      </c>
      <c r="HT433" t="s">
        <v>471</v>
      </c>
      <c r="HU433" t="s">
        <v>478</v>
      </c>
      <c r="HW433" t="s">
        <v>478</v>
      </c>
      <c r="HZ433" t="s">
        <v>471</v>
      </c>
      <c r="IA433" t="s">
        <v>478</v>
      </c>
      <c r="IB433" t="s">
        <v>478</v>
      </c>
      <c r="ID433" t="s">
        <v>478</v>
      </c>
      <c r="IF433" t="s">
        <v>499</v>
      </c>
      <c r="IG433" t="s">
        <v>505</v>
      </c>
      <c r="IH433" t="s">
        <v>499</v>
      </c>
      <c r="II433" t="s">
        <v>499</v>
      </c>
      <c r="IJ433" t="s">
        <v>505</v>
      </c>
      <c r="IK433" t="s">
        <v>499</v>
      </c>
      <c r="IL433" t="s">
        <v>499</v>
      </c>
      <c r="IM433" t="s">
        <v>499</v>
      </c>
      <c r="IN433" t="s">
        <v>499</v>
      </c>
      <c r="IO433" t="s">
        <v>499</v>
      </c>
      <c r="IP433" t="s">
        <v>505</v>
      </c>
      <c r="IQ433" t="s">
        <v>499</v>
      </c>
      <c r="IR433" t="s">
        <v>499</v>
      </c>
      <c r="IS433" t="s">
        <v>499</v>
      </c>
      <c r="IT433" t="s">
        <v>499</v>
      </c>
      <c r="IU433" t="s">
        <v>499</v>
      </c>
      <c r="IV433" t="s">
        <v>561</v>
      </c>
      <c r="IW433" t="s">
        <v>505</v>
      </c>
      <c r="IX433" t="s">
        <v>505</v>
      </c>
      <c r="IY433" t="s">
        <v>499</v>
      </c>
      <c r="IZ433" t="s">
        <v>601</v>
      </c>
      <c r="JA433" t="s">
        <v>257</v>
      </c>
      <c r="JB433" t="s">
        <v>2096</v>
      </c>
      <c r="JC433">
        <v>1</v>
      </c>
      <c r="JD433">
        <v>1</v>
      </c>
      <c r="JE433">
        <v>1</v>
      </c>
      <c r="JF433">
        <v>1</v>
      </c>
      <c r="JG433">
        <v>0</v>
      </c>
      <c r="JH433">
        <v>0</v>
      </c>
      <c r="JJ433" t="s">
        <v>478</v>
      </c>
      <c r="JL433" t="s">
        <v>478</v>
      </c>
      <c r="JN433" t="s">
        <v>478</v>
      </c>
      <c r="JP433" t="s">
        <v>478</v>
      </c>
      <c r="JR433" t="s">
        <v>478</v>
      </c>
      <c r="JT433" t="s">
        <v>478</v>
      </c>
      <c r="JV433" t="s">
        <v>478</v>
      </c>
      <c r="JX433" t="s">
        <v>550</v>
      </c>
      <c r="JY433">
        <v>1</v>
      </c>
      <c r="JZ433">
        <v>0</v>
      </c>
      <c r="KA433">
        <v>0</v>
      </c>
      <c r="KB433">
        <v>0</v>
      </c>
      <c r="KC433">
        <v>0</v>
      </c>
      <c r="KD433">
        <v>0</v>
      </c>
      <c r="KN433" t="s">
        <v>478</v>
      </c>
      <c r="KO433" t="s">
        <v>478</v>
      </c>
      <c r="KP433" t="s">
        <v>471</v>
      </c>
      <c r="KY433" t="s">
        <v>471</v>
      </c>
      <c r="LA433" t="s">
        <v>478</v>
      </c>
      <c r="LK433" t="s">
        <v>478</v>
      </c>
      <c r="LQ433" t="s">
        <v>478</v>
      </c>
      <c r="LS433" t="s">
        <v>518</v>
      </c>
      <c r="LT433" t="s">
        <v>478</v>
      </c>
      <c r="LV433" t="s">
        <v>708</v>
      </c>
      <c r="LW433" t="s">
        <v>478</v>
      </c>
      <c r="LY433" t="s">
        <v>478</v>
      </c>
      <c r="LZ433" t="s">
        <v>550</v>
      </c>
      <c r="MA433">
        <v>0</v>
      </c>
      <c r="MB433">
        <v>0</v>
      </c>
      <c r="MC433">
        <v>0</v>
      </c>
      <c r="MD433">
        <v>0</v>
      </c>
      <c r="ME433">
        <v>0</v>
      </c>
      <c r="MF433">
        <v>1</v>
      </c>
      <c r="MG433">
        <v>0</v>
      </c>
      <c r="MH433">
        <v>0</v>
      </c>
      <c r="MI433">
        <v>0</v>
      </c>
      <c r="MK433" t="s">
        <v>478</v>
      </c>
      <c r="MW433" t="s">
        <v>478</v>
      </c>
      <c r="NI433" t="s">
        <v>471</v>
      </c>
      <c r="NJ433" t="s">
        <v>1709</v>
      </c>
      <c r="NK433">
        <v>1</v>
      </c>
      <c r="NL433">
        <v>0</v>
      </c>
      <c r="NM433">
        <v>1</v>
      </c>
      <c r="NN433">
        <v>0</v>
      </c>
      <c r="NO433">
        <v>1</v>
      </c>
      <c r="NP433">
        <v>0</v>
      </c>
      <c r="NQ433">
        <v>0</v>
      </c>
      <c r="NS433" t="s">
        <v>478</v>
      </c>
      <c r="RA433">
        <v>2567874</v>
      </c>
      <c r="RB433" t="s">
        <v>3591</v>
      </c>
    </row>
    <row r="434" spans="1:470" x14ac:dyDescent="0.35">
      <c r="A434" s="2">
        <v>45757.362277384258</v>
      </c>
      <c r="B434" s="2">
        <v>45757.389468634246</v>
      </c>
      <c r="C434" s="2">
        <v>45757</v>
      </c>
      <c r="D434" t="s">
        <v>470</v>
      </c>
      <c r="E434" t="s">
        <v>471</v>
      </c>
      <c r="F434" t="s">
        <v>1619</v>
      </c>
      <c r="G434" t="s">
        <v>1620</v>
      </c>
      <c r="H434" t="s">
        <v>667</v>
      </c>
      <c r="I434" t="s">
        <v>1628</v>
      </c>
      <c r="K434" t="s">
        <v>471</v>
      </c>
      <c r="M434" t="s">
        <v>476</v>
      </c>
      <c r="N434" t="s">
        <v>471</v>
      </c>
      <c r="Q434" t="s">
        <v>1402</v>
      </c>
      <c r="R434" t="s">
        <v>478</v>
      </c>
      <c r="S434" t="s">
        <v>476</v>
      </c>
      <c r="T434" t="s">
        <v>479</v>
      </c>
      <c r="U434">
        <v>13</v>
      </c>
      <c r="W434" t="s">
        <v>471</v>
      </c>
      <c r="X434" t="s">
        <v>478</v>
      </c>
      <c r="Y434" t="s">
        <v>471</v>
      </c>
      <c r="Z434" t="s">
        <v>471</v>
      </c>
      <c r="AA434" t="s">
        <v>478</v>
      </c>
      <c r="AC434" t="s">
        <v>478</v>
      </c>
      <c r="AE434" t="s">
        <v>478</v>
      </c>
      <c r="AG434" t="s">
        <v>471</v>
      </c>
      <c r="AH434" t="s">
        <v>1212</v>
      </c>
      <c r="AI434" t="s">
        <v>471</v>
      </c>
      <c r="AJ434" t="s">
        <v>471</v>
      </c>
      <c r="AK434">
        <v>140</v>
      </c>
      <c r="AL434" t="s">
        <v>471</v>
      </c>
      <c r="AM434" t="s">
        <v>1213</v>
      </c>
      <c r="AN434">
        <v>1</v>
      </c>
      <c r="AO434">
        <v>0</v>
      </c>
      <c r="AP434">
        <v>0</v>
      </c>
      <c r="AQ434">
        <v>0</v>
      </c>
      <c r="AR434">
        <v>0</v>
      </c>
      <c r="AT434">
        <v>130</v>
      </c>
      <c r="AU434" t="s">
        <v>478</v>
      </c>
      <c r="AX434" t="s">
        <v>677</v>
      </c>
      <c r="AY434" t="s">
        <v>836</v>
      </c>
      <c r="AZ434">
        <v>0</v>
      </c>
      <c r="BA434">
        <v>0</v>
      </c>
      <c r="BB434">
        <v>0</v>
      </c>
      <c r="BC434">
        <v>0</v>
      </c>
      <c r="BD434">
        <v>0</v>
      </c>
      <c r="BE434">
        <v>0</v>
      </c>
      <c r="BF434">
        <v>0</v>
      </c>
      <c r="BG434">
        <v>1</v>
      </c>
      <c r="BH434">
        <v>0</v>
      </c>
      <c r="BI434">
        <v>1</v>
      </c>
      <c r="BJ434">
        <v>0</v>
      </c>
      <c r="BK434">
        <v>0</v>
      </c>
      <c r="BM434">
        <v>0</v>
      </c>
      <c r="BN434">
        <v>130</v>
      </c>
      <c r="BO434" t="s">
        <v>2703</v>
      </c>
      <c r="BP434">
        <v>1</v>
      </c>
      <c r="BQ434">
        <v>1</v>
      </c>
      <c r="BR434">
        <v>1</v>
      </c>
      <c r="BS434">
        <v>0</v>
      </c>
      <c r="BT434">
        <v>0</v>
      </c>
      <c r="BU434">
        <v>0</v>
      </c>
      <c r="BV434">
        <v>0</v>
      </c>
      <c r="BW434">
        <v>0</v>
      </c>
      <c r="BX434">
        <v>0</v>
      </c>
      <c r="BY434">
        <v>0</v>
      </c>
      <c r="BZ434">
        <v>0</v>
      </c>
      <c r="CB434" t="s">
        <v>530</v>
      </c>
      <c r="CC434">
        <v>1</v>
      </c>
      <c r="CD434">
        <v>1</v>
      </c>
      <c r="CE434">
        <v>0</v>
      </c>
      <c r="CF434">
        <v>0</v>
      </c>
      <c r="CG434">
        <v>0</v>
      </c>
      <c r="CH434">
        <v>0</v>
      </c>
      <c r="CI434">
        <v>0</v>
      </c>
      <c r="CK434" t="s">
        <v>471</v>
      </c>
      <c r="CL434" t="s">
        <v>744</v>
      </c>
      <c r="CM434">
        <v>0</v>
      </c>
      <c r="CN434">
        <v>1</v>
      </c>
      <c r="CO434">
        <v>1</v>
      </c>
      <c r="CP434">
        <v>0</v>
      </c>
      <c r="CQ434">
        <v>0</v>
      </c>
      <c r="CR434">
        <v>0</v>
      </c>
      <c r="CT434" t="s">
        <v>1623</v>
      </c>
      <c r="CU434">
        <v>1</v>
      </c>
      <c r="CV434">
        <v>1</v>
      </c>
      <c r="CW434">
        <v>1</v>
      </c>
      <c r="CX434">
        <v>0</v>
      </c>
      <c r="CZ434" t="s">
        <v>1996</v>
      </c>
      <c r="DA434">
        <v>1</v>
      </c>
      <c r="DB434">
        <v>1</v>
      </c>
      <c r="DC434">
        <v>0</v>
      </c>
      <c r="DD434">
        <v>0</v>
      </c>
      <c r="DE434">
        <v>0</v>
      </c>
      <c r="DF434">
        <v>0</v>
      </c>
      <c r="DH434" t="s">
        <v>788</v>
      </c>
      <c r="DI434">
        <v>0</v>
      </c>
      <c r="DJ434">
        <v>0</v>
      </c>
      <c r="DK434">
        <v>1</v>
      </c>
      <c r="DL434">
        <v>0</v>
      </c>
      <c r="DM434">
        <v>0</v>
      </c>
      <c r="DO434" t="s">
        <v>486</v>
      </c>
      <c r="DQ434">
        <v>60</v>
      </c>
      <c r="DR434" t="s">
        <v>767</v>
      </c>
      <c r="DS434">
        <v>0</v>
      </c>
      <c r="DU434">
        <v>0</v>
      </c>
      <c r="DW434">
        <v>0</v>
      </c>
      <c r="DY434">
        <v>0</v>
      </c>
      <c r="EA434">
        <v>0</v>
      </c>
      <c r="EC434">
        <v>0</v>
      </c>
      <c r="EE434">
        <v>0</v>
      </c>
      <c r="EG434">
        <v>20</v>
      </c>
      <c r="EH434" t="s">
        <v>491</v>
      </c>
      <c r="EI434">
        <v>0</v>
      </c>
      <c r="EK434">
        <v>0</v>
      </c>
      <c r="EM434">
        <v>0</v>
      </c>
      <c r="EO434" t="s">
        <v>806</v>
      </c>
      <c r="EX434" t="s">
        <v>495</v>
      </c>
      <c r="EZ434" t="s">
        <v>478</v>
      </c>
      <c r="FB434" t="s">
        <v>1721</v>
      </c>
      <c r="FC434">
        <v>0</v>
      </c>
      <c r="FD434">
        <v>1</v>
      </c>
      <c r="FE434">
        <v>1</v>
      </c>
      <c r="FF434">
        <v>1</v>
      </c>
      <c r="FG434">
        <v>0</v>
      </c>
      <c r="FI434" t="s">
        <v>969</v>
      </c>
      <c r="FJ434" t="s">
        <v>499</v>
      </c>
      <c r="FK434" t="s">
        <v>499</v>
      </c>
      <c r="FL434" t="s">
        <v>499</v>
      </c>
      <c r="FM434" t="s">
        <v>580</v>
      </c>
      <c r="FN434" t="s">
        <v>499</v>
      </c>
      <c r="FO434" t="s">
        <v>499</v>
      </c>
      <c r="FP434" t="s">
        <v>499</v>
      </c>
      <c r="FQ434" t="s">
        <v>499</v>
      </c>
      <c r="FR434" t="s">
        <v>499</v>
      </c>
      <c r="FS434" t="s">
        <v>499</v>
      </c>
      <c r="FT434" t="s">
        <v>499</v>
      </c>
      <c r="FU434" t="s">
        <v>499</v>
      </c>
      <c r="FV434" t="s">
        <v>499</v>
      </c>
      <c r="FW434" t="s">
        <v>969</v>
      </c>
      <c r="FX434" t="s">
        <v>649</v>
      </c>
      <c r="FY434" t="s">
        <v>1314</v>
      </c>
      <c r="FZ434" t="s">
        <v>806</v>
      </c>
      <c r="GA434" t="s">
        <v>505</v>
      </c>
      <c r="GB434">
        <v>2</v>
      </c>
      <c r="GF434">
        <v>4</v>
      </c>
      <c r="GG434">
        <v>4</v>
      </c>
      <c r="GH434">
        <v>0</v>
      </c>
      <c r="GI434">
        <v>0</v>
      </c>
      <c r="GJ434">
        <v>0</v>
      </c>
      <c r="GK434">
        <v>0</v>
      </c>
      <c r="GL434">
        <v>0</v>
      </c>
      <c r="GM434">
        <v>0</v>
      </c>
      <c r="GN434">
        <v>0</v>
      </c>
      <c r="GQ434" t="s">
        <v>491</v>
      </c>
      <c r="GR434" t="s">
        <v>601</v>
      </c>
      <c r="GS434" t="s">
        <v>1676</v>
      </c>
      <c r="GX434" t="s">
        <v>1813</v>
      </c>
      <c r="GZ434" t="s">
        <v>471</v>
      </c>
      <c r="HA434" t="s">
        <v>1678</v>
      </c>
      <c r="HB434" t="s">
        <v>471</v>
      </c>
      <c r="HC434" t="s">
        <v>1678</v>
      </c>
      <c r="HD434" t="s">
        <v>471</v>
      </c>
      <c r="HE434" t="s">
        <v>1678</v>
      </c>
      <c r="HG434">
        <v>3</v>
      </c>
      <c r="HH434">
        <v>3</v>
      </c>
      <c r="HI434">
        <v>3</v>
      </c>
      <c r="HJ434">
        <v>3</v>
      </c>
      <c r="HK434">
        <v>3</v>
      </c>
      <c r="HL434" t="s">
        <v>597</v>
      </c>
      <c r="HM434" t="s">
        <v>650</v>
      </c>
      <c r="HN434" t="s">
        <v>797</v>
      </c>
      <c r="HP434" t="s">
        <v>770</v>
      </c>
      <c r="HQ434" t="s">
        <v>471</v>
      </c>
      <c r="HR434" t="s">
        <v>770</v>
      </c>
      <c r="HT434" t="s">
        <v>770</v>
      </c>
      <c r="HU434" t="s">
        <v>770</v>
      </c>
      <c r="HW434" t="s">
        <v>770</v>
      </c>
      <c r="HZ434" t="s">
        <v>770</v>
      </c>
      <c r="IA434" t="s">
        <v>770</v>
      </c>
      <c r="IB434" t="s">
        <v>770</v>
      </c>
      <c r="ID434" t="s">
        <v>770</v>
      </c>
      <c r="IF434" t="s">
        <v>499</v>
      </c>
      <c r="IG434" t="s">
        <v>505</v>
      </c>
      <c r="IH434" t="s">
        <v>499</v>
      </c>
      <c r="II434" t="s">
        <v>499</v>
      </c>
      <c r="IJ434" t="s">
        <v>499</v>
      </c>
      <c r="IK434" t="s">
        <v>499</v>
      </c>
      <c r="IL434" t="s">
        <v>499</v>
      </c>
      <c r="IM434" t="s">
        <v>499</v>
      </c>
      <c r="IN434" t="s">
        <v>499</v>
      </c>
      <c r="IO434" t="s">
        <v>499</v>
      </c>
      <c r="IP434" t="s">
        <v>499</v>
      </c>
      <c r="IQ434" t="s">
        <v>499</v>
      </c>
      <c r="IR434" t="s">
        <v>499</v>
      </c>
      <c r="IS434" t="s">
        <v>499</v>
      </c>
      <c r="IT434" t="s">
        <v>499</v>
      </c>
      <c r="IU434" t="s">
        <v>499</v>
      </c>
      <c r="IV434" t="s">
        <v>511</v>
      </c>
      <c r="IW434" t="s">
        <v>505</v>
      </c>
      <c r="IX434" t="s">
        <v>499</v>
      </c>
      <c r="IY434" t="s">
        <v>499</v>
      </c>
      <c r="IZ434" t="s">
        <v>511</v>
      </c>
      <c r="JA434" t="s">
        <v>256</v>
      </c>
      <c r="JB434" t="s">
        <v>2010</v>
      </c>
      <c r="JC434">
        <v>1</v>
      </c>
      <c r="JD434">
        <v>1</v>
      </c>
      <c r="JE434">
        <v>0</v>
      </c>
      <c r="JF434">
        <v>0</v>
      </c>
      <c r="JG434">
        <v>0</v>
      </c>
      <c r="JH434">
        <v>0</v>
      </c>
      <c r="JJ434" t="s">
        <v>478</v>
      </c>
      <c r="JL434" t="s">
        <v>478</v>
      </c>
      <c r="JN434" t="s">
        <v>478</v>
      </c>
      <c r="JP434" t="s">
        <v>478</v>
      </c>
      <c r="JR434" t="s">
        <v>478</v>
      </c>
      <c r="JT434" t="s">
        <v>478</v>
      </c>
      <c r="JV434" t="s">
        <v>478</v>
      </c>
      <c r="JX434" t="s">
        <v>550</v>
      </c>
      <c r="JY434">
        <v>1</v>
      </c>
      <c r="JZ434">
        <v>0</v>
      </c>
      <c r="KA434">
        <v>0</v>
      </c>
      <c r="KB434">
        <v>0</v>
      </c>
      <c r="KC434">
        <v>0</v>
      </c>
      <c r="KD434">
        <v>0</v>
      </c>
      <c r="KN434" t="s">
        <v>471</v>
      </c>
      <c r="KO434" t="s">
        <v>471</v>
      </c>
      <c r="KP434" t="s">
        <v>471</v>
      </c>
      <c r="KY434" t="s">
        <v>471</v>
      </c>
      <c r="LA434" t="s">
        <v>478</v>
      </c>
      <c r="LK434" t="s">
        <v>478</v>
      </c>
      <c r="LQ434" t="s">
        <v>471</v>
      </c>
      <c r="LR434" t="s">
        <v>800</v>
      </c>
      <c r="LT434" t="s">
        <v>478</v>
      </c>
      <c r="LV434" t="s">
        <v>486</v>
      </c>
      <c r="LW434" t="s">
        <v>478</v>
      </c>
      <c r="LY434" t="s">
        <v>471</v>
      </c>
      <c r="LZ434" t="s">
        <v>3592</v>
      </c>
      <c r="MA434">
        <v>0</v>
      </c>
      <c r="MB434">
        <v>1</v>
      </c>
      <c r="MC434">
        <v>0</v>
      </c>
      <c r="MD434">
        <v>0</v>
      </c>
      <c r="ME434">
        <v>1</v>
      </c>
      <c r="MF434">
        <v>0</v>
      </c>
      <c r="MG434">
        <v>0</v>
      </c>
      <c r="MH434">
        <v>0</v>
      </c>
      <c r="MI434">
        <v>0</v>
      </c>
      <c r="MK434" t="s">
        <v>478</v>
      </c>
      <c r="MW434" t="s">
        <v>478</v>
      </c>
      <c r="NI434" t="s">
        <v>478</v>
      </c>
      <c r="NS434" t="s">
        <v>478</v>
      </c>
      <c r="RA434">
        <v>2567885</v>
      </c>
      <c r="RB434" t="s">
        <v>3593</v>
      </c>
    </row>
    <row r="435" spans="1:470" x14ac:dyDescent="0.35">
      <c r="A435" s="2">
        <v>45757.389709976851</v>
      </c>
      <c r="B435" s="2">
        <v>45757.419136388889</v>
      </c>
      <c r="C435" s="2">
        <v>45757</v>
      </c>
      <c r="D435" t="s">
        <v>470</v>
      </c>
      <c r="E435" t="s">
        <v>471</v>
      </c>
      <c r="F435" t="s">
        <v>1619</v>
      </c>
      <c r="G435" t="s">
        <v>1620</v>
      </c>
      <c r="H435" t="s">
        <v>667</v>
      </c>
      <c r="I435" t="s">
        <v>1652</v>
      </c>
      <c r="K435" t="s">
        <v>471</v>
      </c>
      <c r="M435" t="s">
        <v>476</v>
      </c>
      <c r="N435" t="s">
        <v>471</v>
      </c>
      <c r="Q435" t="s">
        <v>1197</v>
      </c>
      <c r="R435" t="s">
        <v>478</v>
      </c>
      <c r="S435" t="s">
        <v>476</v>
      </c>
      <c r="T435" t="s">
        <v>479</v>
      </c>
      <c r="U435">
        <v>13</v>
      </c>
      <c r="W435" t="s">
        <v>471</v>
      </c>
      <c r="X435" t="s">
        <v>478</v>
      </c>
      <c r="Y435" t="s">
        <v>471</v>
      </c>
      <c r="Z435" t="s">
        <v>471</v>
      </c>
      <c r="AA435" t="s">
        <v>478</v>
      </c>
      <c r="AC435" t="s">
        <v>478</v>
      </c>
      <c r="AE435" t="s">
        <v>478</v>
      </c>
      <c r="AG435" t="s">
        <v>478</v>
      </c>
      <c r="AI435" t="s">
        <v>478</v>
      </c>
      <c r="AJ435" t="s">
        <v>471</v>
      </c>
      <c r="AL435" t="s">
        <v>478</v>
      </c>
      <c r="AT435">
        <v>130</v>
      </c>
      <c r="AU435" t="s">
        <v>478</v>
      </c>
      <c r="AX435" t="s">
        <v>677</v>
      </c>
      <c r="AY435" t="s">
        <v>692</v>
      </c>
      <c r="AZ435">
        <v>0</v>
      </c>
      <c r="BA435">
        <v>0</v>
      </c>
      <c r="BB435">
        <v>0</v>
      </c>
      <c r="BC435">
        <v>0</v>
      </c>
      <c r="BD435">
        <v>1</v>
      </c>
      <c r="BE435">
        <v>0</v>
      </c>
      <c r="BF435">
        <v>0</v>
      </c>
      <c r="BG435">
        <v>0</v>
      </c>
      <c r="BH435">
        <v>0</v>
      </c>
      <c r="BI435">
        <v>0</v>
      </c>
      <c r="BJ435">
        <v>0</v>
      </c>
      <c r="BK435">
        <v>0</v>
      </c>
      <c r="BM435">
        <v>0</v>
      </c>
      <c r="BN435">
        <v>50</v>
      </c>
      <c r="BO435" t="s">
        <v>752</v>
      </c>
      <c r="BP435">
        <v>1</v>
      </c>
      <c r="BQ435">
        <v>0</v>
      </c>
      <c r="BR435">
        <v>1</v>
      </c>
      <c r="BS435">
        <v>0</v>
      </c>
      <c r="BT435">
        <v>0</v>
      </c>
      <c r="BU435">
        <v>0</v>
      </c>
      <c r="BV435">
        <v>0</v>
      </c>
      <c r="BW435">
        <v>0</v>
      </c>
      <c r="BX435">
        <v>0</v>
      </c>
      <c r="BY435">
        <v>0</v>
      </c>
      <c r="BZ435">
        <v>0</v>
      </c>
      <c r="CB435" t="s">
        <v>530</v>
      </c>
      <c r="CC435">
        <v>1</v>
      </c>
      <c r="CD435">
        <v>1</v>
      </c>
      <c r="CE435">
        <v>0</v>
      </c>
      <c r="CF435">
        <v>0</v>
      </c>
      <c r="CG435">
        <v>0</v>
      </c>
      <c r="CH435">
        <v>0</v>
      </c>
      <c r="CI435">
        <v>0</v>
      </c>
      <c r="CK435" t="s">
        <v>471</v>
      </c>
      <c r="CL435" t="s">
        <v>744</v>
      </c>
      <c r="CM435">
        <v>0</v>
      </c>
      <c r="CN435">
        <v>1</v>
      </c>
      <c r="CO435">
        <v>1</v>
      </c>
      <c r="CP435">
        <v>0</v>
      </c>
      <c r="CQ435">
        <v>0</v>
      </c>
      <c r="CR435">
        <v>0</v>
      </c>
      <c r="CT435" t="s">
        <v>1623</v>
      </c>
      <c r="CU435">
        <v>1</v>
      </c>
      <c r="CV435">
        <v>1</v>
      </c>
      <c r="CW435">
        <v>1</v>
      </c>
      <c r="CX435">
        <v>0</v>
      </c>
      <c r="CZ435" t="s">
        <v>482</v>
      </c>
      <c r="DA435">
        <v>0</v>
      </c>
      <c r="DB435">
        <v>1</v>
      </c>
      <c r="DC435">
        <v>0</v>
      </c>
      <c r="DD435">
        <v>0</v>
      </c>
      <c r="DE435">
        <v>0</v>
      </c>
      <c r="DF435">
        <v>0</v>
      </c>
      <c r="DH435" t="s">
        <v>788</v>
      </c>
      <c r="DI435">
        <v>0</v>
      </c>
      <c r="DJ435">
        <v>0</v>
      </c>
      <c r="DK435">
        <v>1</v>
      </c>
      <c r="DL435">
        <v>0</v>
      </c>
      <c r="DM435">
        <v>0</v>
      </c>
      <c r="DO435" t="s">
        <v>486</v>
      </c>
      <c r="DQ435">
        <v>60</v>
      </c>
      <c r="DR435" t="s">
        <v>767</v>
      </c>
      <c r="DS435">
        <v>0</v>
      </c>
      <c r="DU435">
        <v>0</v>
      </c>
      <c r="DW435">
        <v>0</v>
      </c>
      <c r="DY435">
        <v>0</v>
      </c>
      <c r="EA435">
        <v>0</v>
      </c>
      <c r="EC435">
        <v>0</v>
      </c>
      <c r="EE435">
        <v>0</v>
      </c>
      <c r="EG435">
        <v>20</v>
      </c>
      <c r="EH435" t="s">
        <v>491</v>
      </c>
      <c r="EI435">
        <v>0</v>
      </c>
      <c r="EK435">
        <v>0</v>
      </c>
      <c r="EM435">
        <v>0</v>
      </c>
      <c r="EO435" t="s">
        <v>806</v>
      </c>
      <c r="EX435" t="s">
        <v>495</v>
      </c>
      <c r="EZ435" t="s">
        <v>478</v>
      </c>
      <c r="FB435" t="s">
        <v>659</v>
      </c>
      <c r="FC435">
        <v>0</v>
      </c>
      <c r="FD435">
        <v>1</v>
      </c>
      <c r="FE435">
        <v>0</v>
      </c>
      <c r="FF435">
        <v>1</v>
      </c>
      <c r="FG435">
        <v>0</v>
      </c>
      <c r="FI435" t="s">
        <v>969</v>
      </c>
      <c r="FJ435" t="s">
        <v>499</v>
      </c>
      <c r="FK435" t="s">
        <v>499</v>
      </c>
      <c r="FL435" t="s">
        <v>499</v>
      </c>
      <c r="FM435" t="s">
        <v>580</v>
      </c>
      <c r="FN435" t="s">
        <v>499</v>
      </c>
      <c r="FO435" t="s">
        <v>499</v>
      </c>
      <c r="FP435" t="s">
        <v>499</v>
      </c>
      <c r="FQ435" t="s">
        <v>499</v>
      </c>
      <c r="FR435" t="s">
        <v>499</v>
      </c>
      <c r="FS435" t="s">
        <v>499</v>
      </c>
      <c r="FT435" t="s">
        <v>499</v>
      </c>
      <c r="FU435" t="s">
        <v>499</v>
      </c>
      <c r="FV435" t="s">
        <v>499</v>
      </c>
      <c r="FW435" t="s">
        <v>969</v>
      </c>
      <c r="FX435" t="s">
        <v>649</v>
      </c>
      <c r="FY435" t="s">
        <v>1314</v>
      </c>
      <c r="FZ435" t="s">
        <v>806</v>
      </c>
      <c r="GA435" t="s">
        <v>505</v>
      </c>
      <c r="GB435">
        <v>2</v>
      </c>
      <c r="GF435">
        <v>2</v>
      </c>
      <c r="GG435">
        <v>3</v>
      </c>
      <c r="GH435">
        <v>0</v>
      </c>
      <c r="GI435">
        <v>0</v>
      </c>
      <c r="GJ435">
        <v>0</v>
      </c>
      <c r="GK435">
        <v>0</v>
      </c>
      <c r="GL435">
        <v>0</v>
      </c>
      <c r="GM435">
        <v>0</v>
      </c>
      <c r="GN435">
        <v>0</v>
      </c>
      <c r="GQ435" t="s">
        <v>560</v>
      </c>
      <c r="GR435" t="s">
        <v>601</v>
      </c>
      <c r="GS435" t="s">
        <v>1676</v>
      </c>
      <c r="GX435" t="s">
        <v>1813</v>
      </c>
      <c r="GZ435" t="s">
        <v>471</v>
      </c>
      <c r="HA435" t="s">
        <v>1678</v>
      </c>
      <c r="HB435" t="s">
        <v>471</v>
      </c>
      <c r="HC435" t="s">
        <v>1678</v>
      </c>
      <c r="HD435" t="s">
        <v>471</v>
      </c>
      <c r="HE435" t="s">
        <v>1678</v>
      </c>
      <c r="HG435">
        <v>4</v>
      </c>
      <c r="HH435">
        <v>4</v>
      </c>
      <c r="HI435">
        <v>4</v>
      </c>
      <c r="HJ435">
        <v>4</v>
      </c>
      <c r="HK435">
        <v>4</v>
      </c>
      <c r="HL435" t="s">
        <v>721</v>
      </c>
      <c r="HM435" t="s">
        <v>650</v>
      </c>
      <c r="HN435" t="s">
        <v>797</v>
      </c>
      <c r="HP435" t="s">
        <v>770</v>
      </c>
      <c r="HQ435" t="s">
        <v>471</v>
      </c>
      <c r="HR435" t="s">
        <v>770</v>
      </c>
      <c r="HT435" t="s">
        <v>770</v>
      </c>
      <c r="HU435" t="s">
        <v>770</v>
      </c>
      <c r="HW435" t="s">
        <v>770</v>
      </c>
      <c r="HZ435" t="s">
        <v>770</v>
      </c>
      <c r="IA435" t="s">
        <v>770</v>
      </c>
      <c r="IB435" t="s">
        <v>770</v>
      </c>
      <c r="ID435" t="s">
        <v>770</v>
      </c>
      <c r="IF435" t="s">
        <v>499</v>
      </c>
      <c r="IG435" t="s">
        <v>505</v>
      </c>
      <c r="IH435" t="s">
        <v>499</v>
      </c>
      <c r="II435" t="s">
        <v>499</v>
      </c>
      <c r="IJ435" t="s">
        <v>499</v>
      </c>
      <c r="IK435" t="s">
        <v>499</v>
      </c>
      <c r="IL435" t="s">
        <v>499</v>
      </c>
      <c r="IM435" t="s">
        <v>499</v>
      </c>
      <c r="IN435" t="s">
        <v>499</v>
      </c>
      <c r="IO435" t="s">
        <v>499</v>
      </c>
      <c r="IP435" t="s">
        <v>499</v>
      </c>
      <c r="IQ435" t="s">
        <v>499</v>
      </c>
      <c r="IR435" t="s">
        <v>499</v>
      </c>
      <c r="IS435" t="s">
        <v>499</v>
      </c>
      <c r="IT435" t="s">
        <v>499</v>
      </c>
      <c r="IU435" t="s">
        <v>499</v>
      </c>
      <c r="IV435" t="s">
        <v>511</v>
      </c>
      <c r="IW435" t="s">
        <v>505</v>
      </c>
      <c r="IX435" t="s">
        <v>499</v>
      </c>
      <c r="IY435" t="s">
        <v>499</v>
      </c>
      <c r="IZ435" t="s">
        <v>511</v>
      </c>
      <c r="JA435" t="s">
        <v>256</v>
      </c>
      <c r="JB435" t="s">
        <v>1833</v>
      </c>
      <c r="JC435">
        <v>1</v>
      </c>
      <c r="JD435">
        <v>0</v>
      </c>
      <c r="JE435">
        <v>1</v>
      </c>
      <c r="JF435">
        <v>0</v>
      </c>
      <c r="JG435">
        <v>0</v>
      </c>
      <c r="JH435">
        <v>0</v>
      </c>
      <c r="JJ435" t="s">
        <v>478</v>
      </c>
      <c r="JL435" t="s">
        <v>478</v>
      </c>
      <c r="JN435" t="s">
        <v>478</v>
      </c>
      <c r="JP435" t="s">
        <v>478</v>
      </c>
      <c r="JR435" t="s">
        <v>478</v>
      </c>
      <c r="JT435" t="s">
        <v>478</v>
      </c>
      <c r="JV435" t="s">
        <v>478</v>
      </c>
      <c r="JX435" t="s">
        <v>550</v>
      </c>
      <c r="JY435">
        <v>1</v>
      </c>
      <c r="JZ435">
        <v>0</v>
      </c>
      <c r="KA435">
        <v>0</v>
      </c>
      <c r="KB435">
        <v>0</v>
      </c>
      <c r="KC435">
        <v>0</v>
      </c>
      <c r="KD435">
        <v>0</v>
      </c>
      <c r="KN435" t="s">
        <v>471</v>
      </c>
      <c r="KO435" t="s">
        <v>471</v>
      </c>
      <c r="KP435" t="s">
        <v>471</v>
      </c>
      <c r="KY435" t="s">
        <v>471</v>
      </c>
      <c r="LA435" t="s">
        <v>478</v>
      </c>
      <c r="LK435" t="s">
        <v>471</v>
      </c>
      <c r="LL435" t="s">
        <v>1637</v>
      </c>
      <c r="LM435">
        <v>0</v>
      </c>
      <c r="LN435">
        <v>1</v>
      </c>
      <c r="LO435">
        <v>0</v>
      </c>
      <c r="LP435">
        <v>0</v>
      </c>
      <c r="LQ435" t="s">
        <v>471</v>
      </c>
      <c r="LR435" t="s">
        <v>800</v>
      </c>
      <c r="LT435" t="s">
        <v>478</v>
      </c>
      <c r="LV435" t="s">
        <v>486</v>
      </c>
      <c r="LW435" t="s">
        <v>478</v>
      </c>
      <c r="LY435" t="s">
        <v>478</v>
      </c>
      <c r="LZ435" t="s">
        <v>2727</v>
      </c>
      <c r="MA435">
        <v>1</v>
      </c>
      <c r="MB435">
        <v>1</v>
      </c>
      <c r="MC435">
        <v>1</v>
      </c>
      <c r="MD435">
        <v>0</v>
      </c>
      <c r="ME435">
        <v>0</v>
      </c>
      <c r="MF435">
        <v>0</v>
      </c>
      <c r="MG435">
        <v>0</v>
      </c>
      <c r="MH435">
        <v>0</v>
      </c>
      <c r="MI435">
        <v>0</v>
      </c>
      <c r="MK435" t="s">
        <v>471</v>
      </c>
      <c r="ML435" t="s">
        <v>1255</v>
      </c>
      <c r="MM435">
        <v>1</v>
      </c>
      <c r="MN435">
        <v>1</v>
      </c>
      <c r="MO435">
        <v>0</v>
      </c>
      <c r="MP435">
        <v>0</v>
      </c>
      <c r="MQ435">
        <v>0</v>
      </c>
      <c r="MR435">
        <v>0</v>
      </c>
      <c r="MS435">
        <v>0</v>
      </c>
      <c r="MT435">
        <v>0</v>
      </c>
      <c r="MU435">
        <v>0</v>
      </c>
      <c r="MW435" t="s">
        <v>478</v>
      </c>
      <c r="NI435" t="s">
        <v>478</v>
      </c>
      <c r="NS435" t="s">
        <v>478</v>
      </c>
      <c r="RA435">
        <v>2567886</v>
      </c>
      <c r="RB435" t="s">
        <v>3594</v>
      </c>
    </row>
    <row r="436" spans="1:470" x14ac:dyDescent="0.35">
      <c r="A436" s="2">
        <v>45757.424466273151</v>
      </c>
      <c r="B436" s="2">
        <v>45757.454056909723</v>
      </c>
      <c r="C436" s="2">
        <v>45757</v>
      </c>
      <c r="D436" t="s">
        <v>470</v>
      </c>
      <c r="E436" t="s">
        <v>471</v>
      </c>
      <c r="F436" t="s">
        <v>1619</v>
      </c>
      <c r="G436" t="s">
        <v>1620</v>
      </c>
      <c r="H436" t="s">
        <v>667</v>
      </c>
      <c r="I436" t="s">
        <v>1652</v>
      </c>
      <c r="K436" t="s">
        <v>471</v>
      </c>
      <c r="M436" t="s">
        <v>476</v>
      </c>
      <c r="N436" t="s">
        <v>471</v>
      </c>
      <c r="Q436" t="s">
        <v>1183</v>
      </c>
      <c r="R436" t="s">
        <v>471</v>
      </c>
      <c r="S436" t="s">
        <v>476</v>
      </c>
      <c r="T436" t="s">
        <v>736</v>
      </c>
      <c r="U436">
        <v>13</v>
      </c>
      <c r="W436" t="s">
        <v>471</v>
      </c>
      <c r="X436" t="s">
        <v>478</v>
      </c>
      <c r="Y436" t="s">
        <v>471</v>
      </c>
      <c r="Z436" t="s">
        <v>478</v>
      </c>
      <c r="AA436" t="s">
        <v>478</v>
      </c>
      <c r="AC436" t="s">
        <v>478</v>
      </c>
      <c r="AE436" t="s">
        <v>478</v>
      </c>
      <c r="AG436" t="s">
        <v>478</v>
      </c>
      <c r="AI436" t="s">
        <v>471</v>
      </c>
      <c r="AJ436" t="s">
        <v>471</v>
      </c>
      <c r="AK436">
        <v>140</v>
      </c>
      <c r="AL436" t="s">
        <v>478</v>
      </c>
      <c r="AT436">
        <v>140</v>
      </c>
      <c r="AU436" t="s">
        <v>478</v>
      </c>
      <c r="AX436" t="s">
        <v>3106</v>
      </c>
      <c r="AY436" t="s">
        <v>836</v>
      </c>
      <c r="AZ436">
        <v>0</v>
      </c>
      <c r="BA436">
        <v>0</v>
      </c>
      <c r="BB436">
        <v>0</v>
      </c>
      <c r="BC436">
        <v>0</v>
      </c>
      <c r="BD436">
        <v>0</v>
      </c>
      <c r="BE436">
        <v>0</v>
      </c>
      <c r="BF436">
        <v>0</v>
      </c>
      <c r="BG436">
        <v>1</v>
      </c>
      <c r="BH436">
        <v>0</v>
      </c>
      <c r="BI436">
        <v>1</v>
      </c>
      <c r="BJ436">
        <v>0</v>
      </c>
      <c r="BK436">
        <v>0</v>
      </c>
      <c r="BM436">
        <v>0</v>
      </c>
      <c r="BN436">
        <v>60</v>
      </c>
      <c r="BO436" t="s">
        <v>2703</v>
      </c>
      <c r="BP436">
        <v>1</v>
      </c>
      <c r="BQ436">
        <v>1</v>
      </c>
      <c r="BR436">
        <v>1</v>
      </c>
      <c r="BS436">
        <v>0</v>
      </c>
      <c r="BT436">
        <v>0</v>
      </c>
      <c r="BU436">
        <v>0</v>
      </c>
      <c r="BV436">
        <v>0</v>
      </c>
      <c r="BW436">
        <v>0</v>
      </c>
      <c r="BX436">
        <v>0</v>
      </c>
      <c r="BY436">
        <v>0</v>
      </c>
      <c r="BZ436">
        <v>0</v>
      </c>
      <c r="CB436" t="s">
        <v>2259</v>
      </c>
      <c r="CC436">
        <v>1</v>
      </c>
      <c r="CD436">
        <v>1</v>
      </c>
      <c r="CE436">
        <v>1</v>
      </c>
      <c r="CF436">
        <v>0</v>
      </c>
      <c r="CG436">
        <v>0</v>
      </c>
      <c r="CH436">
        <v>0</v>
      </c>
      <c r="CI436">
        <v>0</v>
      </c>
      <c r="CK436" t="s">
        <v>471</v>
      </c>
      <c r="CL436" t="s">
        <v>744</v>
      </c>
      <c r="CM436">
        <v>0</v>
      </c>
      <c r="CN436">
        <v>1</v>
      </c>
      <c r="CO436">
        <v>1</v>
      </c>
      <c r="CP436">
        <v>0</v>
      </c>
      <c r="CQ436">
        <v>0</v>
      </c>
      <c r="CR436">
        <v>0</v>
      </c>
      <c r="CT436" t="s">
        <v>559</v>
      </c>
      <c r="CU436">
        <v>1</v>
      </c>
      <c r="CV436">
        <v>0</v>
      </c>
      <c r="CW436">
        <v>1</v>
      </c>
      <c r="CX436">
        <v>0</v>
      </c>
      <c r="CZ436" t="s">
        <v>1688</v>
      </c>
      <c r="DA436">
        <v>1</v>
      </c>
      <c r="DB436">
        <v>1</v>
      </c>
      <c r="DC436">
        <v>1</v>
      </c>
      <c r="DD436">
        <v>0</v>
      </c>
      <c r="DE436">
        <v>0</v>
      </c>
      <c r="DF436">
        <v>0</v>
      </c>
      <c r="DH436" t="s">
        <v>788</v>
      </c>
      <c r="DI436">
        <v>0</v>
      </c>
      <c r="DJ436">
        <v>0</v>
      </c>
      <c r="DK436">
        <v>1</v>
      </c>
      <c r="DL436">
        <v>0</v>
      </c>
      <c r="DM436">
        <v>0</v>
      </c>
      <c r="DO436" t="s">
        <v>486</v>
      </c>
      <c r="DQ436">
        <v>60</v>
      </c>
      <c r="DR436" t="s">
        <v>767</v>
      </c>
      <c r="DS436">
        <v>0</v>
      </c>
      <c r="DU436">
        <v>0</v>
      </c>
      <c r="DW436">
        <v>0</v>
      </c>
      <c r="DY436">
        <v>0</v>
      </c>
      <c r="EA436">
        <v>0</v>
      </c>
      <c r="EC436">
        <v>0</v>
      </c>
      <c r="EE436">
        <v>0</v>
      </c>
      <c r="EG436">
        <v>0</v>
      </c>
      <c r="EI436">
        <v>0</v>
      </c>
      <c r="EK436">
        <v>0</v>
      </c>
      <c r="EM436">
        <v>0</v>
      </c>
      <c r="EO436" t="s">
        <v>767</v>
      </c>
      <c r="EX436" t="s">
        <v>495</v>
      </c>
      <c r="EZ436" t="s">
        <v>478</v>
      </c>
      <c r="FB436" t="s">
        <v>2899</v>
      </c>
      <c r="FC436">
        <v>0</v>
      </c>
      <c r="FD436">
        <v>1</v>
      </c>
      <c r="FE436">
        <v>1</v>
      </c>
      <c r="FF436">
        <v>1</v>
      </c>
      <c r="FG436">
        <v>0</v>
      </c>
      <c r="FI436" t="s">
        <v>592</v>
      </c>
      <c r="FJ436" t="s">
        <v>499</v>
      </c>
      <c r="FK436" t="s">
        <v>499</v>
      </c>
      <c r="FL436" t="s">
        <v>499</v>
      </c>
      <c r="FM436" t="s">
        <v>499</v>
      </c>
      <c r="FN436" t="s">
        <v>499</v>
      </c>
      <c r="FO436" t="s">
        <v>499</v>
      </c>
      <c r="FP436" t="s">
        <v>499</v>
      </c>
      <c r="FQ436" t="s">
        <v>499</v>
      </c>
      <c r="FR436" t="s">
        <v>499</v>
      </c>
      <c r="FS436" t="s">
        <v>499</v>
      </c>
      <c r="FT436" t="s">
        <v>499</v>
      </c>
      <c r="FU436" t="s">
        <v>499</v>
      </c>
      <c r="FV436" t="s">
        <v>499</v>
      </c>
      <c r="FW436" t="s">
        <v>592</v>
      </c>
      <c r="FX436" t="s">
        <v>649</v>
      </c>
      <c r="FY436" t="s">
        <v>1314</v>
      </c>
      <c r="FZ436" t="s">
        <v>767</v>
      </c>
      <c r="GA436" t="s">
        <v>505</v>
      </c>
      <c r="GB436">
        <v>1</v>
      </c>
      <c r="GF436">
        <v>2</v>
      </c>
      <c r="GG436">
        <v>3</v>
      </c>
      <c r="GH436">
        <v>0</v>
      </c>
      <c r="GI436">
        <v>0</v>
      </c>
      <c r="GJ436">
        <v>0</v>
      </c>
      <c r="GK436">
        <v>0</v>
      </c>
      <c r="GL436">
        <v>0</v>
      </c>
      <c r="GM436">
        <v>0</v>
      </c>
      <c r="GN436">
        <v>0</v>
      </c>
      <c r="GQ436" t="s">
        <v>560</v>
      </c>
      <c r="GR436" t="s">
        <v>601</v>
      </c>
      <c r="GS436" t="s">
        <v>1676</v>
      </c>
      <c r="GX436" t="s">
        <v>1813</v>
      </c>
      <c r="GZ436" t="s">
        <v>471</v>
      </c>
      <c r="HA436" t="s">
        <v>1678</v>
      </c>
      <c r="HB436" t="s">
        <v>471</v>
      </c>
      <c r="HC436" t="s">
        <v>1678</v>
      </c>
      <c r="HD436" t="s">
        <v>471</v>
      </c>
      <c r="HE436" t="s">
        <v>1678</v>
      </c>
      <c r="HG436">
        <v>3</v>
      </c>
      <c r="HH436">
        <v>3</v>
      </c>
      <c r="HI436">
        <v>3</v>
      </c>
      <c r="HJ436">
        <v>3</v>
      </c>
      <c r="HK436">
        <v>3</v>
      </c>
      <c r="HL436" t="s">
        <v>597</v>
      </c>
      <c r="HM436" t="s">
        <v>650</v>
      </c>
      <c r="HN436" t="s">
        <v>797</v>
      </c>
      <c r="HP436" t="s">
        <v>770</v>
      </c>
      <c r="HQ436" t="s">
        <v>770</v>
      </c>
      <c r="HR436" t="s">
        <v>770</v>
      </c>
      <c r="HT436" t="s">
        <v>770</v>
      </c>
      <c r="HU436" t="s">
        <v>770</v>
      </c>
      <c r="HW436" t="s">
        <v>471</v>
      </c>
      <c r="HZ436" t="s">
        <v>770</v>
      </c>
      <c r="IA436" t="s">
        <v>770</v>
      </c>
      <c r="IB436" t="s">
        <v>770</v>
      </c>
      <c r="ID436" t="s">
        <v>770</v>
      </c>
      <c r="IF436" t="s">
        <v>499</v>
      </c>
      <c r="IG436" t="s">
        <v>499</v>
      </c>
      <c r="IH436" t="s">
        <v>499</v>
      </c>
      <c r="II436" t="s">
        <v>499</v>
      </c>
      <c r="IJ436" t="s">
        <v>499</v>
      </c>
      <c r="IK436" t="s">
        <v>499</v>
      </c>
      <c r="IL436" t="s">
        <v>499</v>
      </c>
      <c r="IM436" t="s">
        <v>505</v>
      </c>
      <c r="IN436" t="s">
        <v>499</v>
      </c>
      <c r="IO436" t="s">
        <v>499</v>
      </c>
      <c r="IP436" t="s">
        <v>499</v>
      </c>
      <c r="IQ436" t="s">
        <v>499</v>
      </c>
      <c r="IR436" t="s">
        <v>499</v>
      </c>
      <c r="IS436" t="s">
        <v>499</v>
      </c>
      <c r="IT436" t="s">
        <v>499</v>
      </c>
      <c r="IU436" t="s">
        <v>499</v>
      </c>
      <c r="IV436" t="s">
        <v>601</v>
      </c>
      <c r="IW436" t="s">
        <v>499</v>
      </c>
      <c r="IX436" t="s">
        <v>505</v>
      </c>
      <c r="IY436" t="s">
        <v>499</v>
      </c>
      <c r="IZ436" t="s">
        <v>601</v>
      </c>
      <c r="JA436" t="s">
        <v>257</v>
      </c>
      <c r="JB436" t="s">
        <v>1679</v>
      </c>
      <c r="JC436">
        <v>1</v>
      </c>
      <c r="JD436">
        <v>1</v>
      </c>
      <c r="JE436">
        <v>1</v>
      </c>
      <c r="JF436">
        <v>0</v>
      </c>
      <c r="JG436">
        <v>0</v>
      </c>
      <c r="JH436">
        <v>0</v>
      </c>
      <c r="JJ436" t="s">
        <v>478</v>
      </c>
      <c r="JL436" t="s">
        <v>478</v>
      </c>
      <c r="JN436" t="s">
        <v>478</v>
      </c>
      <c r="JP436" t="s">
        <v>478</v>
      </c>
      <c r="JR436" t="s">
        <v>478</v>
      </c>
      <c r="JT436" t="s">
        <v>478</v>
      </c>
      <c r="JV436" t="s">
        <v>478</v>
      </c>
      <c r="JX436" t="s">
        <v>550</v>
      </c>
      <c r="JY436">
        <v>1</v>
      </c>
      <c r="JZ436">
        <v>0</v>
      </c>
      <c r="KA436">
        <v>0</v>
      </c>
      <c r="KB436">
        <v>0</v>
      </c>
      <c r="KC436">
        <v>0</v>
      </c>
      <c r="KD436">
        <v>0</v>
      </c>
      <c r="KN436" t="s">
        <v>471</v>
      </c>
      <c r="KO436" t="s">
        <v>471</v>
      </c>
      <c r="KP436" t="s">
        <v>471</v>
      </c>
      <c r="KY436" t="s">
        <v>471</v>
      </c>
      <c r="LA436" t="s">
        <v>478</v>
      </c>
      <c r="LK436" t="s">
        <v>471</v>
      </c>
      <c r="LL436" t="s">
        <v>1723</v>
      </c>
      <c r="LM436">
        <v>1</v>
      </c>
      <c r="LN436">
        <v>1</v>
      </c>
      <c r="LO436">
        <v>0</v>
      </c>
      <c r="LP436">
        <v>0</v>
      </c>
      <c r="LQ436" t="s">
        <v>471</v>
      </c>
      <c r="LR436" t="s">
        <v>800</v>
      </c>
      <c r="LT436" t="s">
        <v>478</v>
      </c>
      <c r="LV436" t="s">
        <v>486</v>
      </c>
      <c r="LW436" t="s">
        <v>478</v>
      </c>
      <c r="LY436" t="s">
        <v>471</v>
      </c>
      <c r="LZ436" t="s">
        <v>3595</v>
      </c>
      <c r="MA436">
        <v>0</v>
      </c>
      <c r="MB436">
        <v>1</v>
      </c>
      <c r="MC436">
        <v>1</v>
      </c>
      <c r="MD436">
        <v>1</v>
      </c>
      <c r="ME436">
        <v>0</v>
      </c>
      <c r="MF436">
        <v>0</v>
      </c>
      <c r="MG436">
        <v>0</v>
      </c>
      <c r="MH436">
        <v>0</v>
      </c>
      <c r="MI436">
        <v>0</v>
      </c>
      <c r="MK436" t="s">
        <v>471</v>
      </c>
      <c r="ML436" t="s">
        <v>1255</v>
      </c>
      <c r="MM436">
        <v>1</v>
      </c>
      <c r="MN436">
        <v>1</v>
      </c>
      <c r="MO436">
        <v>0</v>
      </c>
      <c r="MP436">
        <v>0</v>
      </c>
      <c r="MQ436">
        <v>0</v>
      </c>
      <c r="MR436">
        <v>0</v>
      </c>
      <c r="MS436">
        <v>0</v>
      </c>
      <c r="MT436">
        <v>0</v>
      </c>
      <c r="MU436">
        <v>0</v>
      </c>
      <c r="MW436" t="s">
        <v>478</v>
      </c>
      <c r="NI436" t="s">
        <v>478</v>
      </c>
      <c r="NS436" t="s">
        <v>478</v>
      </c>
      <c r="RA436">
        <v>2567887</v>
      </c>
      <c r="RB436" t="s">
        <v>3596</v>
      </c>
    </row>
    <row r="437" spans="1:470" x14ac:dyDescent="0.35">
      <c r="A437" s="2">
        <v>45757.454601608799</v>
      </c>
      <c r="B437" s="2">
        <v>45757.477350324072</v>
      </c>
      <c r="C437" s="2">
        <v>45757</v>
      </c>
      <c r="D437" t="s">
        <v>470</v>
      </c>
      <c r="E437" t="s">
        <v>471</v>
      </c>
      <c r="F437" t="s">
        <v>1619</v>
      </c>
      <c r="G437" t="s">
        <v>1620</v>
      </c>
      <c r="H437" t="s">
        <v>667</v>
      </c>
      <c r="I437" t="s">
        <v>1870</v>
      </c>
      <c r="K437" t="s">
        <v>471</v>
      </c>
      <c r="M437" t="s">
        <v>476</v>
      </c>
      <c r="N437" t="s">
        <v>471</v>
      </c>
      <c r="Q437" t="s">
        <v>767</v>
      </c>
      <c r="R437" t="s">
        <v>471</v>
      </c>
      <c r="S437" t="s">
        <v>476</v>
      </c>
      <c r="T437" t="s">
        <v>736</v>
      </c>
      <c r="U437">
        <v>13</v>
      </c>
      <c r="W437" t="s">
        <v>471</v>
      </c>
      <c r="X437" t="s">
        <v>478</v>
      </c>
      <c r="Y437" t="s">
        <v>471</v>
      </c>
      <c r="Z437" t="s">
        <v>478</v>
      </c>
      <c r="AA437" t="s">
        <v>478</v>
      </c>
      <c r="AC437" t="s">
        <v>478</v>
      </c>
      <c r="AE437" t="s">
        <v>478</v>
      </c>
      <c r="AG437" t="s">
        <v>478</v>
      </c>
      <c r="AI437" t="s">
        <v>471</v>
      </c>
      <c r="AJ437" t="s">
        <v>471</v>
      </c>
      <c r="AK437">
        <v>140</v>
      </c>
      <c r="AL437" t="s">
        <v>478</v>
      </c>
      <c r="AT437">
        <v>140</v>
      </c>
      <c r="AU437" t="s">
        <v>478</v>
      </c>
      <c r="AX437" t="s">
        <v>3106</v>
      </c>
      <c r="AY437" t="s">
        <v>692</v>
      </c>
      <c r="AZ437">
        <v>0</v>
      </c>
      <c r="BA437">
        <v>0</v>
      </c>
      <c r="BB437">
        <v>0</v>
      </c>
      <c r="BC437">
        <v>0</v>
      </c>
      <c r="BD437">
        <v>1</v>
      </c>
      <c r="BE437">
        <v>0</v>
      </c>
      <c r="BF437">
        <v>0</v>
      </c>
      <c r="BG437">
        <v>0</v>
      </c>
      <c r="BH437">
        <v>0</v>
      </c>
      <c r="BI437">
        <v>0</v>
      </c>
      <c r="BJ437">
        <v>0</v>
      </c>
      <c r="BK437">
        <v>0</v>
      </c>
      <c r="BM437">
        <v>0</v>
      </c>
      <c r="BN437">
        <v>100</v>
      </c>
      <c r="BO437" t="s">
        <v>2441</v>
      </c>
      <c r="BP437">
        <v>1</v>
      </c>
      <c r="BQ437">
        <v>0</v>
      </c>
      <c r="BR437">
        <v>1</v>
      </c>
      <c r="BS437">
        <v>1</v>
      </c>
      <c r="BT437">
        <v>0</v>
      </c>
      <c r="BU437">
        <v>0</v>
      </c>
      <c r="BV437">
        <v>0</v>
      </c>
      <c r="BW437">
        <v>0</v>
      </c>
      <c r="BX437">
        <v>0</v>
      </c>
      <c r="BY437">
        <v>0</v>
      </c>
      <c r="BZ437">
        <v>0</v>
      </c>
      <c r="CB437" t="s">
        <v>530</v>
      </c>
      <c r="CC437">
        <v>1</v>
      </c>
      <c r="CD437">
        <v>1</v>
      </c>
      <c r="CE437">
        <v>0</v>
      </c>
      <c r="CF437">
        <v>0</v>
      </c>
      <c r="CG437">
        <v>0</v>
      </c>
      <c r="CH437">
        <v>0</v>
      </c>
      <c r="CI437">
        <v>0</v>
      </c>
      <c r="CK437" t="s">
        <v>471</v>
      </c>
      <c r="CL437" t="s">
        <v>744</v>
      </c>
      <c r="CM437">
        <v>0</v>
      </c>
      <c r="CN437">
        <v>1</v>
      </c>
      <c r="CO437">
        <v>1</v>
      </c>
      <c r="CP437">
        <v>0</v>
      </c>
      <c r="CQ437">
        <v>0</v>
      </c>
      <c r="CR437">
        <v>0</v>
      </c>
      <c r="CT437" t="s">
        <v>1623</v>
      </c>
      <c r="CU437">
        <v>1</v>
      </c>
      <c r="CV437">
        <v>1</v>
      </c>
      <c r="CW437">
        <v>1</v>
      </c>
      <c r="CX437">
        <v>0</v>
      </c>
      <c r="CZ437" t="s">
        <v>482</v>
      </c>
      <c r="DA437">
        <v>0</v>
      </c>
      <c r="DB437">
        <v>1</v>
      </c>
      <c r="DC437">
        <v>0</v>
      </c>
      <c r="DD437">
        <v>0</v>
      </c>
      <c r="DE437">
        <v>0</v>
      </c>
      <c r="DF437">
        <v>0</v>
      </c>
      <c r="DH437" t="s">
        <v>788</v>
      </c>
      <c r="DI437">
        <v>0</v>
      </c>
      <c r="DJ437">
        <v>0</v>
      </c>
      <c r="DK437">
        <v>1</v>
      </c>
      <c r="DL437">
        <v>0</v>
      </c>
      <c r="DM437">
        <v>0</v>
      </c>
      <c r="DO437" t="s">
        <v>486</v>
      </c>
      <c r="DQ437">
        <v>60</v>
      </c>
      <c r="DR437" t="s">
        <v>767</v>
      </c>
      <c r="DS437">
        <v>0</v>
      </c>
      <c r="DU437">
        <v>0</v>
      </c>
      <c r="DW437">
        <v>0</v>
      </c>
      <c r="DY437">
        <v>0</v>
      </c>
      <c r="EA437">
        <v>0</v>
      </c>
      <c r="EC437">
        <v>0</v>
      </c>
      <c r="EE437">
        <v>0</v>
      </c>
      <c r="EG437">
        <v>0</v>
      </c>
      <c r="EI437">
        <v>0</v>
      </c>
      <c r="EK437">
        <v>0</v>
      </c>
      <c r="EM437">
        <v>0</v>
      </c>
      <c r="EO437" t="s">
        <v>767</v>
      </c>
      <c r="EX437" t="s">
        <v>495</v>
      </c>
      <c r="EZ437" t="s">
        <v>478</v>
      </c>
      <c r="FB437" t="s">
        <v>659</v>
      </c>
      <c r="FC437">
        <v>0</v>
      </c>
      <c r="FD437">
        <v>1</v>
      </c>
      <c r="FE437">
        <v>0</v>
      </c>
      <c r="FF437">
        <v>1</v>
      </c>
      <c r="FG437">
        <v>0</v>
      </c>
      <c r="FI437" t="s">
        <v>592</v>
      </c>
      <c r="FJ437" t="s">
        <v>499</v>
      </c>
      <c r="FK437" t="s">
        <v>499</v>
      </c>
      <c r="FL437" t="s">
        <v>499</v>
      </c>
      <c r="FM437" t="s">
        <v>499</v>
      </c>
      <c r="FN437" t="s">
        <v>499</v>
      </c>
      <c r="FO437" t="s">
        <v>499</v>
      </c>
      <c r="FP437" t="s">
        <v>499</v>
      </c>
      <c r="FQ437" t="s">
        <v>499</v>
      </c>
      <c r="FR437" t="s">
        <v>499</v>
      </c>
      <c r="FS437" t="s">
        <v>499</v>
      </c>
      <c r="FT437" t="s">
        <v>499</v>
      </c>
      <c r="FU437" t="s">
        <v>499</v>
      </c>
      <c r="FV437" t="s">
        <v>499</v>
      </c>
      <c r="FW437" t="s">
        <v>592</v>
      </c>
      <c r="FX437" t="s">
        <v>649</v>
      </c>
      <c r="FY437" t="s">
        <v>1314</v>
      </c>
      <c r="FZ437" t="s">
        <v>767</v>
      </c>
      <c r="GA437" t="s">
        <v>505</v>
      </c>
      <c r="GB437">
        <v>2</v>
      </c>
      <c r="GF437">
        <v>2</v>
      </c>
      <c r="GG437">
        <v>2</v>
      </c>
      <c r="GH437">
        <v>0</v>
      </c>
      <c r="GI437">
        <v>0</v>
      </c>
      <c r="GJ437">
        <v>0</v>
      </c>
      <c r="GK437">
        <v>0</v>
      </c>
      <c r="GL437">
        <v>0</v>
      </c>
      <c r="GM437">
        <v>0</v>
      </c>
      <c r="GN437">
        <v>0</v>
      </c>
      <c r="GQ437" t="s">
        <v>677</v>
      </c>
      <c r="GR437" t="s">
        <v>601</v>
      </c>
      <c r="GS437" t="s">
        <v>1676</v>
      </c>
      <c r="GX437" t="s">
        <v>1813</v>
      </c>
      <c r="GZ437" t="s">
        <v>471</v>
      </c>
      <c r="HA437" t="s">
        <v>1678</v>
      </c>
      <c r="HB437" t="s">
        <v>471</v>
      </c>
      <c r="HC437" t="s">
        <v>1678</v>
      </c>
      <c r="HD437" t="s">
        <v>471</v>
      </c>
      <c r="HE437" t="s">
        <v>1678</v>
      </c>
      <c r="HG437">
        <v>5</v>
      </c>
      <c r="HH437">
        <v>5</v>
      </c>
      <c r="HI437">
        <v>5</v>
      </c>
      <c r="HJ437">
        <v>5</v>
      </c>
      <c r="HK437">
        <v>5</v>
      </c>
      <c r="HL437" t="s">
        <v>638</v>
      </c>
      <c r="HM437" t="s">
        <v>650</v>
      </c>
      <c r="HN437" t="s">
        <v>797</v>
      </c>
      <c r="HP437" t="s">
        <v>770</v>
      </c>
      <c r="HQ437" t="s">
        <v>770</v>
      </c>
      <c r="HR437" t="s">
        <v>770</v>
      </c>
      <c r="HT437" t="s">
        <v>471</v>
      </c>
      <c r="HU437" t="s">
        <v>770</v>
      </c>
      <c r="HW437" t="s">
        <v>770</v>
      </c>
      <c r="HZ437" t="s">
        <v>471</v>
      </c>
      <c r="IA437" t="s">
        <v>770</v>
      </c>
      <c r="IB437" t="s">
        <v>770</v>
      </c>
      <c r="ID437" t="s">
        <v>770</v>
      </c>
      <c r="IF437" t="s">
        <v>499</v>
      </c>
      <c r="IG437" t="s">
        <v>499</v>
      </c>
      <c r="IH437" t="s">
        <v>499</v>
      </c>
      <c r="II437" t="s">
        <v>499</v>
      </c>
      <c r="IJ437" t="s">
        <v>505</v>
      </c>
      <c r="IK437" t="s">
        <v>499</v>
      </c>
      <c r="IL437" t="s">
        <v>499</v>
      </c>
      <c r="IM437" t="s">
        <v>499</v>
      </c>
      <c r="IN437" t="s">
        <v>499</v>
      </c>
      <c r="IO437" t="s">
        <v>499</v>
      </c>
      <c r="IP437" t="s">
        <v>505</v>
      </c>
      <c r="IQ437" t="s">
        <v>499</v>
      </c>
      <c r="IR437" t="s">
        <v>499</v>
      </c>
      <c r="IS437" t="s">
        <v>499</v>
      </c>
      <c r="IT437" t="s">
        <v>499</v>
      </c>
      <c r="IU437" t="s">
        <v>499</v>
      </c>
      <c r="IV437" t="s">
        <v>489</v>
      </c>
      <c r="IW437" t="s">
        <v>505</v>
      </c>
      <c r="IX437" t="s">
        <v>505</v>
      </c>
      <c r="IY437" t="s">
        <v>499</v>
      </c>
      <c r="IZ437" t="s">
        <v>601</v>
      </c>
      <c r="JA437" t="s">
        <v>257</v>
      </c>
      <c r="JB437" t="s">
        <v>1741</v>
      </c>
      <c r="JC437">
        <v>1</v>
      </c>
      <c r="JD437">
        <v>1</v>
      </c>
      <c r="JE437">
        <v>1</v>
      </c>
      <c r="JF437">
        <v>0</v>
      </c>
      <c r="JG437">
        <v>0</v>
      </c>
      <c r="JH437">
        <v>0</v>
      </c>
      <c r="JJ437" t="s">
        <v>478</v>
      </c>
      <c r="JL437" t="s">
        <v>478</v>
      </c>
      <c r="JN437" t="s">
        <v>478</v>
      </c>
      <c r="JP437" t="s">
        <v>478</v>
      </c>
      <c r="JR437" t="s">
        <v>478</v>
      </c>
      <c r="JT437" t="s">
        <v>478</v>
      </c>
      <c r="JV437" t="s">
        <v>478</v>
      </c>
      <c r="JX437" t="s">
        <v>550</v>
      </c>
      <c r="JY437">
        <v>1</v>
      </c>
      <c r="JZ437">
        <v>0</v>
      </c>
      <c r="KA437">
        <v>0</v>
      </c>
      <c r="KB437">
        <v>0</v>
      </c>
      <c r="KC437">
        <v>0</v>
      </c>
      <c r="KD437">
        <v>0</v>
      </c>
      <c r="KN437" t="s">
        <v>478</v>
      </c>
      <c r="KO437" t="s">
        <v>478</v>
      </c>
      <c r="KP437" t="s">
        <v>471</v>
      </c>
      <c r="KY437" t="s">
        <v>471</v>
      </c>
      <c r="LA437" t="s">
        <v>478</v>
      </c>
      <c r="LK437" t="s">
        <v>471</v>
      </c>
      <c r="LL437" t="s">
        <v>1723</v>
      </c>
      <c r="LM437">
        <v>1</v>
      </c>
      <c r="LN437">
        <v>1</v>
      </c>
      <c r="LO437">
        <v>0</v>
      </c>
      <c r="LP437">
        <v>0</v>
      </c>
      <c r="LQ437" t="s">
        <v>471</v>
      </c>
      <c r="LR437" t="s">
        <v>800</v>
      </c>
      <c r="LT437" t="s">
        <v>478</v>
      </c>
      <c r="LV437" t="s">
        <v>486</v>
      </c>
      <c r="LW437" t="s">
        <v>478</v>
      </c>
      <c r="LY437" t="s">
        <v>471</v>
      </c>
      <c r="LZ437" t="s">
        <v>2727</v>
      </c>
      <c r="MA437">
        <v>1</v>
      </c>
      <c r="MB437">
        <v>1</v>
      </c>
      <c r="MC437">
        <v>1</v>
      </c>
      <c r="MD437">
        <v>0</v>
      </c>
      <c r="ME437">
        <v>0</v>
      </c>
      <c r="MF437">
        <v>0</v>
      </c>
      <c r="MG437">
        <v>0</v>
      </c>
      <c r="MH437">
        <v>0</v>
      </c>
      <c r="MI437">
        <v>0</v>
      </c>
      <c r="MK437" t="s">
        <v>471</v>
      </c>
      <c r="ML437" t="s">
        <v>1255</v>
      </c>
      <c r="MM437">
        <v>1</v>
      </c>
      <c r="MN437">
        <v>1</v>
      </c>
      <c r="MO437">
        <v>0</v>
      </c>
      <c r="MP437">
        <v>0</v>
      </c>
      <c r="MQ437">
        <v>0</v>
      </c>
      <c r="MR437">
        <v>0</v>
      </c>
      <c r="MS437">
        <v>0</v>
      </c>
      <c r="MT437">
        <v>0</v>
      </c>
      <c r="MU437">
        <v>0</v>
      </c>
      <c r="MW437" t="s">
        <v>478</v>
      </c>
      <c r="NI437" t="s">
        <v>478</v>
      </c>
      <c r="NS437" t="s">
        <v>478</v>
      </c>
      <c r="RA437">
        <v>2567888</v>
      </c>
      <c r="RB437" t="s">
        <v>3597</v>
      </c>
    </row>
    <row r="438" spans="1:470" x14ac:dyDescent="0.35">
      <c r="A438" s="2">
        <v>45757.477889560178</v>
      </c>
      <c r="B438" s="2">
        <v>45757.50068355324</v>
      </c>
      <c r="C438" s="2">
        <v>45757</v>
      </c>
      <c r="D438" t="s">
        <v>470</v>
      </c>
      <c r="E438" t="s">
        <v>471</v>
      </c>
      <c r="F438" t="s">
        <v>1619</v>
      </c>
      <c r="G438" t="s">
        <v>1620</v>
      </c>
      <c r="H438" t="s">
        <v>667</v>
      </c>
      <c r="I438" t="s">
        <v>1621</v>
      </c>
      <c r="K438" t="s">
        <v>471</v>
      </c>
      <c r="M438" t="s">
        <v>476</v>
      </c>
      <c r="N438" t="s">
        <v>471</v>
      </c>
      <c r="Q438" t="s">
        <v>775</v>
      </c>
      <c r="R438" t="s">
        <v>478</v>
      </c>
      <c r="S438" t="s">
        <v>476</v>
      </c>
      <c r="T438" t="s">
        <v>479</v>
      </c>
      <c r="U438">
        <v>12</v>
      </c>
      <c r="W438" t="s">
        <v>478</v>
      </c>
      <c r="X438" t="s">
        <v>471</v>
      </c>
      <c r="Y438" t="s">
        <v>478</v>
      </c>
      <c r="Z438" t="s">
        <v>471</v>
      </c>
      <c r="AA438" t="s">
        <v>478</v>
      </c>
      <c r="AC438" t="s">
        <v>478</v>
      </c>
      <c r="AE438" t="s">
        <v>478</v>
      </c>
      <c r="AG438" t="s">
        <v>478</v>
      </c>
      <c r="AI438" t="s">
        <v>471</v>
      </c>
      <c r="AJ438" t="s">
        <v>471</v>
      </c>
      <c r="AK438">
        <v>140</v>
      </c>
      <c r="AL438" t="s">
        <v>478</v>
      </c>
      <c r="AT438">
        <v>140</v>
      </c>
      <c r="AU438" t="s">
        <v>478</v>
      </c>
      <c r="AX438" t="s">
        <v>2772</v>
      </c>
      <c r="AY438" t="s">
        <v>853</v>
      </c>
      <c r="AZ438">
        <v>0</v>
      </c>
      <c r="BA438">
        <v>0</v>
      </c>
      <c r="BB438">
        <v>0</v>
      </c>
      <c r="BC438">
        <v>0</v>
      </c>
      <c r="BD438">
        <v>1</v>
      </c>
      <c r="BE438">
        <v>0</v>
      </c>
      <c r="BF438">
        <v>0</v>
      </c>
      <c r="BG438">
        <v>0</v>
      </c>
      <c r="BH438">
        <v>0</v>
      </c>
      <c r="BI438">
        <v>1</v>
      </c>
      <c r="BJ438">
        <v>0</v>
      </c>
      <c r="BK438">
        <v>0</v>
      </c>
      <c r="BM438">
        <v>0</v>
      </c>
      <c r="BN438">
        <v>50</v>
      </c>
      <c r="BO438" t="s">
        <v>2703</v>
      </c>
      <c r="BP438">
        <v>1</v>
      </c>
      <c r="BQ438">
        <v>1</v>
      </c>
      <c r="BR438">
        <v>1</v>
      </c>
      <c r="BS438">
        <v>0</v>
      </c>
      <c r="BT438">
        <v>0</v>
      </c>
      <c r="BU438">
        <v>0</v>
      </c>
      <c r="BV438">
        <v>0</v>
      </c>
      <c r="BW438">
        <v>0</v>
      </c>
      <c r="BX438">
        <v>0</v>
      </c>
      <c r="BY438">
        <v>0</v>
      </c>
      <c r="BZ438">
        <v>0</v>
      </c>
      <c r="CB438" t="s">
        <v>530</v>
      </c>
      <c r="CC438">
        <v>1</v>
      </c>
      <c r="CD438">
        <v>1</v>
      </c>
      <c r="CE438">
        <v>0</v>
      </c>
      <c r="CF438">
        <v>0</v>
      </c>
      <c r="CG438">
        <v>0</v>
      </c>
      <c r="CH438">
        <v>0</v>
      </c>
      <c r="CI438">
        <v>0</v>
      </c>
      <c r="CK438" t="s">
        <v>471</v>
      </c>
      <c r="CL438" t="s">
        <v>744</v>
      </c>
      <c r="CM438">
        <v>0</v>
      </c>
      <c r="CN438">
        <v>1</v>
      </c>
      <c r="CO438">
        <v>1</v>
      </c>
      <c r="CP438">
        <v>0</v>
      </c>
      <c r="CQ438">
        <v>0</v>
      </c>
      <c r="CR438">
        <v>0</v>
      </c>
      <c r="CT438" t="s">
        <v>559</v>
      </c>
      <c r="CU438">
        <v>1</v>
      </c>
      <c r="CV438">
        <v>0</v>
      </c>
      <c r="CW438">
        <v>1</v>
      </c>
      <c r="CX438">
        <v>0</v>
      </c>
      <c r="CZ438" t="s">
        <v>482</v>
      </c>
      <c r="DA438">
        <v>0</v>
      </c>
      <c r="DB438">
        <v>1</v>
      </c>
      <c r="DC438">
        <v>0</v>
      </c>
      <c r="DD438">
        <v>0</v>
      </c>
      <c r="DE438">
        <v>0</v>
      </c>
      <c r="DF438">
        <v>0</v>
      </c>
      <c r="DH438" t="s">
        <v>788</v>
      </c>
      <c r="DI438">
        <v>0</v>
      </c>
      <c r="DJ438">
        <v>0</v>
      </c>
      <c r="DK438">
        <v>1</v>
      </c>
      <c r="DL438">
        <v>0</v>
      </c>
      <c r="DM438">
        <v>0</v>
      </c>
      <c r="DO438" t="s">
        <v>486</v>
      </c>
      <c r="DQ438">
        <v>60</v>
      </c>
      <c r="DR438" t="s">
        <v>767</v>
      </c>
      <c r="DS438">
        <v>0</v>
      </c>
      <c r="DU438">
        <v>0</v>
      </c>
      <c r="DW438">
        <v>0</v>
      </c>
      <c r="DY438">
        <v>0</v>
      </c>
      <c r="EA438">
        <v>0</v>
      </c>
      <c r="EC438">
        <v>0</v>
      </c>
      <c r="EE438">
        <v>0</v>
      </c>
      <c r="EG438">
        <v>0</v>
      </c>
      <c r="EI438">
        <v>0</v>
      </c>
      <c r="EK438">
        <v>0</v>
      </c>
      <c r="EM438">
        <v>0</v>
      </c>
      <c r="EO438" t="s">
        <v>767</v>
      </c>
      <c r="EX438" t="s">
        <v>495</v>
      </c>
      <c r="EZ438" t="s">
        <v>478</v>
      </c>
      <c r="FB438" t="s">
        <v>659</v>
      </c>
      <c r="FC438">
        <v>0</v>
      </c>
      <c r="FD438">
        <v>1</v>
      </c>
      <c r="FE438">
        <v>0</v>
      </c>
      <c r="FF438">
        <v>1</v>
      </c>
      <c r="FG438">
        <v>0</v>
      </c>
      <c r="FI438" t="s">
        <v>592</v>
      </c>
      <c r="FJ438" t="s">
        <v>499</v>
      </c>
      <c r="FK438" t="s">
        <v>499</v>
      </c>
      <c r="FL438" t="s">
        <v>499</v>
      </c>
      <c r="FM438" t="s">
        <v>499</v>
      </c>
      <c r="FN438" t="s">
        <v>499</v>
      </c>
      <c r="FO438" t="s">
        <v>499</v>
      </c>
      <c r="FP438" t="s">
        <v>499</v>
      </c>
      <c r="FQ438" t="s">
        <v>499</v>
      </c>
      <c r="FR438" t="s">
        <v>499</v>
      </c>
      <c r="FS438" t="s">
        <v>499</v>
      </c>
      <c r="FT438" t="s">
        <v>499</v>
      </c>
      <c r="FU438" t="s">
        <v>499</v>
      </c>
      <c r="FV438" t="s">
        <v>499</v>
      </c>
      <c r="FW438" t="s">
        <v>592</v>
      </c>
      <c r="FX438" t="s">
        <v>649</v>
      </c>
      <c r="FY438" t="s">
        <v>1314</v>
      </c>
      <c r="FZ438" t="s">
        <v>767</v>
      </c>
      <c r="GA438" t="s">
        <v>505</v>
      </c>
      <c r="GB438">
        <v>0</v>
      </c>
      <c r="GC438" t="s">
        <v>471</v>
      </c>
      <c r="GF438">
        <v>2</v>
      </c>
      <c r="GG438">
        <v>3</v>
      </c>
      <c r="GH438">
        <v>0</v>
      </c>
      <c r="GI438">
        <v>0</v>
      </c>
      <c r="GJ438">
        <v>0</v>
      </c>
      <c r="GK438">
        <v>0</v>
      </c>
      <c r="GL438">
        <v>0</v>
      </c>
      <c r="GM438">
        <v>0</v>
      </c>
      <c r="GN438">
        <v>0</v>
      </c>
      <c r="GQ438" t="s">
        <v>560</v>
      </c>
      <c r="GR438" t="s">
        <v>601</v>
      </c>
      <c r="GS438" t="s">
        <v>1676</v>
      </c>
      <c r="GX438" t="s">
        <v>1813</v>
      </c>
      <c r="GZ438" t="s">
        <v>471</v>
      </c>
      <c r="HA438" t="s">
        <v>1678</v>
      </c>
      <c r="HB438" t="s">
        <v>471</v>
      </c>
      <c r="HC438" t="s">
        <v>1678</v>
      </c>
      <c r="HD438" t="s">
        <v>471</v>
      </c>
      <c r="HE438" t="s">
        <v>1678</v>
      </c>
      <c r="HG438">
        <v>0</v>
      </c>
      <c r="HH438">
        <v>0</v>
      </c>
      <c r="HI438">
        <v>0</v>
      </c>
      <c r="HJ438">
        <v>0</v>
      </c>
      <c r="HK438">
        <v>0</v>
      </c>
      <c r="HL438" t="s">
        <v>499</v>
      </c>
      <c r="HM438" t="s">
        <v>512</v>
      </c>
      <c r="HN438" t="s">
        <v>797</v>
      </c>
      <c r="HP438" t="s">
        <v>770</v>
      </c>
      <c r="HQ438" t="s">
        <v>770</v>
      </c>
      <c r="HR438" t="s">
        <v>770</v>
      </c>
      <c r="HT438" t="s">
        <v>770</v>
      </c>
      <c r="HU438" t="s">
        <v>770</v>
      </c>
      <c r="HW438" t="s">
        <v>770</v>
      </c>
      <c r="HZ438" t="s">
        <v>770</v>
      </c>
      <c r="IA438" t="s">
        <v>770</v>
      </c>
      <c r="IB438" t="s">
        <v>770</v>
      </c>
      <c r="ID438" t="s">
        <v>770</v>
      </c>
      <c r="IF438" t="s">
        <v>499</v>
      </c>
      <c r="IG438" t="s">
        <v>499</v>
      </c>
      <c r="IH438" t="s">
        <v>499</v>
      </c>
      <c r="II438" t="s">
        <v>499</v>
      </c>
      <c r="IJ438" t="s">
        <v>499</v>
      </c>
      <c r="IK438" t="s">
        <v>499</v>
      </c>
      <c r="IL438" t="s">
        <v>499</v>
      </c>
      <c r="IM438" t="s">
        <v>499</v>
      </c>
      <c r="IN438" t="s">
        <v>499</v>
      </c>
      <c r="IO438" t="s">
        <v>499</v>
      </c>
      <c r="IP438" t="s">
        <v>499</v>
      </c>
      <c r="IQ438" t="s">
        <v>499</v>
      </c>
      <c r="IR438" t="s">
        <v>499</v>
      </c>
      <c r="IS438" t="s">
        <v>499</v>
      </c>
      <c r="IT438" t="s">
        <v>499</v>
      </c>
      <c r="IU438" t="s">
        <v>499</v>
      </c>
      <c r="IV438" t="s">
        <v>499</v>
      </c>
      <c r="IW438" t="s">
        <v>499</v>
      </c>
      <c r="IX438" t="s">
        <v>499</v>
      </c>
      <c r="IY438" t="s">
        <v>499</v>
      </c>
      <c r="IZ438" t="s">
        <v>505</v>
      </c>
      <c r="JA438" t="s">
        <v>514</v>
      </c>
      <c r="JJ438" t="s">
        <v>478</v>
      </c>
      <c r="JL438" t="s">
        <v>478</v>
      </c>
      <c r="JN438" t="s">
        <v>478</v>
      </c>
      <c r="JP438" t="s">
        <v>478</v>
      </c>
      <c r="JR438" t="s">
        <v>478</v>
      </c>
      <c r="JT438" t="s">
        <v>478</v>
      </c>
      <c r="JV438" t="s">
        <v>478</v>
      </c>
      <c r="JX438" t="s">
        <v>550</v>
      </c>
      <c r="JY438">
        <v>1</v>
      </c>
      <c r="JZ438">
        <v>0</v>
      </c>
      <c r="KA438">
        <v>0</v>
      </c>
      <c r="KB438">
        <v>0</v>
      </c>
      <c r="KC438">
        <v>0</v>
      </c>
      <c r="KD438">
        <v>0</v>
      </c>
      <c r="KN438" t="s">
        <v>471</v>
      </c>
      <c r="KO438" t="s">
        <v>471</v>
      </c>
      <c r="KP438" t="s">
        <v>471</v>
      </c>
      <c r="KY438" t="s">
        <v>471</v>
      </c>
      <c r="LA438" t="s">
        <v>478</v>
      </c>
      <c r="LK438" t="s">
        <v>471</v>
      </c>
      <c r="LL438" t="s">
        <v>1697</v>
      </c>
      <c r="LM438">
        <v>1</v>
      </c>
      <c r="LN438">
        <v>0</v>
      </c>
      <c r="LO438">
        <v>0</v>
      </c>
      <c r="LP438">
        <v>0</v>
      </c>
      <c r="LQ438" t="s">
        <v>471</v>
      </c>
      <c r="LR438" t="s">
        <v>885</v>
      </c>
      <c r="LT438" t="s">
        <v>478</v>
      </c>
      <c r="LV438" t="s">
        <v>486</v>
      </c>
      <c r="LW438" t="s">
        <v>478</v>
      </c>
      <c r="LY438" t="s">
        <v>471</v>
      </c>
      <c r="LZ438" t="s">
        <v>2727</v>
      </c>
      <c r="MA438">
        <v>1</v>
      </c>
      <c r="MB438">
        <v>1</v>
      </c>
      <c r="MC438">
        <v>1</v>
      </c>
      <c r="MD438">
        <v>0</v>
      </c>
      <c r="ME438">
        <v>0</v>
      </c>
      <c r="MF438">
        <v>0</v>
      </c>
      <c r="MG438">
        <v>0</v>
      </c>
      <c r="MH438">
        <v>0</v>
      </c>
      <c r="MI438">
        <v>0</v>
      </c>
      <c r="MK438" t="s">
        <v>471</v>
      </c>
      <c r="ML438" t="s">
        <v>1255</v>
      </c>
      <c r="MM438">
        <v>1</v>
      </c>
      <c r="MN438">
        <v>1</v>
      </c>
      <c r="MO438">
        <v>0</v>
      </c>
      <c r="MP438">
        <v>0</v>
      </c>
      <c r="MQ438">
        <v>0</v>
      </c>
      <c r="MR438">
        <v>0</v>
      </c>
      <c r="MS438">
        <v>0</v>
      </c>
      <c r="MT438">
        <v>0</v>
      </c>
      <c r="MU438">
        <v>0</v>
      </c>
      <c r="MW438" t="s">
        <v>478</v>
      </c>
      <c r="NI438" t="s">
        <v>478</v>
      </c>
      <c r="NS438" t="s">
        <v>478</v>
      </c>
      <c r="RA438">
        <v>2567889</v>
      </c>
      <c r="RB438" t="s">
        <v>3598</v>
      </c>
    </row>
    <row r="439" spans="1:470" x14ac:dyDescent="0.35">
      <c r="A439" s="2">
        <v>45757.297670567132</v>
      </c>
      <c r="B439" s="2">
        <v>45757.337256469909</v>
      </c>
      <c r="C439" s="2">
        <v>45757</v>
      </c>
      <c r="D439" t="s">
        <v>470</v>
      </c>
      <c r="E439" t="s">
        <v>471</v>
      </c>
      <c r="F439" t="s">
        <v>1619</v>
      </c>
      <c r="G439" t="s">
        <v>1620</v>
      </c>
      <c r="H439" t="s">
        <v>667</v>
      </c>
      <c r="I439" t="s">
        <v>1621</v>
      </c>
      <c r="K439" t="s">
        <v>471</v>
      </c>
      <c r="M439" t="s">
        <v>523</v>
      </c>
      <c r="N439" t="s">
        <v>471</v>
      </c>
      <c r="Q439" t="s">
        <v>1197</v>
      </c>
      <c r="R439" t="s">
        <v>478</v>
      </c>
      <c r="S439" t="s">
        <v>523</v>
      </c>
      <c r="T439" t="s">
        <v>556</v>
      </c>
      <c r="U439">
        <v>10</v>
      </c>
      <c r="W439" t="s">
        <v>471</v>
      </c>
      <c r="X439" t="s">
        <v>478</v>
      </c>
      <c r="Y439" t="s">
        <v>471</v>
      </c>
      <c r="Z439" t="s">
        <v>471</v>
      </c>
      <c r="AA439" t="s">
        <v>478</v>
      </c>
      <c r="AC439" t="s">
        <v>478</v>
      </c>
      <c r="AE439" t="s">
        <v>478</v>
      </c>
      <c r="AG439" t="s">
        <v>478</v>
      </c>
      <c r="AI439" t="s">
        <v>471</v>
      </c>
      <c r="AJ439" t="s">
        <v>471</v>
      </c>
      <c r="AK439">
        <v>140</v>
      </c>
      <c r="AL439" t="s">
        <v>478</v>
      </c>
      <c r="AT439">
        <v>130</v>
      </c>
      <c r="AU439" t="s">
        <v>478</v>
      </c>
      <c r="AX439" t="s">
        <v>560</v>
      </c>
      <c r="AY439" t="s">
        <v>692</v>
      </c>
      <c r="AZ439">
        <v>0</v>
      </c>
      <c r="BA439">
        <v>0</v>
      </c>
      <c r="BB439">
        <v>0</v>
      </c>
      <c r="BC439">
        <v>0</v>
      </c>
      <c r="BD439">
        <v>1</v>
      </c>
      <c r="BE439">
        <v>0</v>
      </c>
      <c r="BF439">
        <v>0</v>
      </c>
      <c r="BG439">
        <v>0</v>
      </c>
      <c r="BH439">
        <v>0</v>
      </c>
      <c r="BI439">
        <v>0</v>
      </c>
      <c r="BJ439">
        <v>0</v>
      </c>
      <c r="BK439">
        <v>0</v>
      </c>
      <c r="BM439">
        <v>0</v>
      </c>
      <c r="BN439">
        <v>50</v>
      </c>
      <c r="BO439" t="s">
        <v>1831</v>
      </c>
      <c r="BP439">
        <v>1</v>
      </c>
      <c r="BQ439">
        <v>1</v>
      </c>
      <c r="BR439">
        <v>0</v>
      </c>
      <c r="BS439">
        <v>0</v>
      </c>
      <c r="BT439">
        <v>0</v>
      </c>
      <c r="BU439">
        <v>0</v>
      </c>
      <c r="BV439">
        <v>0</v>
      </c>
      <c r="BW439">
        <v>0</v>
      </c>
      <c r="BX439">
        <v>0</v>
      </c>
      <c r="BY439">
        <v>0</v>
      </c>
      <c r="BZ439">
        <v>0</v>
      </c>
      <c r="CB439" t="s">
        <v>530</v>
      </c>
      <c r="CC439">
        <v>1</v>
      </c>
      <c r="CD439">
        <v>1</v>
      </c>
      <c r="CE439">
        <v>0</v>
      </c>
      <c r="CF439">
        <v>0</v>
      </c>
      <c r="CG439">
        <v>0</v>
      </c>
      <c r="CH439">
        <v>0</v>
      </c>
      <c r="CI439">
        <v>0</v>
      </c>
      <c r="CK439" t="s">
        <v>471</v>
      </c>
      <c r="CL439" t="s">
        <v>744</v>
      </c>
      <c r="CM439">
        <v>0</v>
      </c>
      <c r="CN439">
        <v>1</v>
      </c>
      <c r="CO439">
        <v>1</v>
      </c>
      <c r="CP439">
        <v>0</v>
      </c>
      <c r="CQ439">
        <v>0</v>
      </c>
      <c r="CR439">
        <v>0</v>
      </c>
      <c r="CT439" t="s">
        <v>723</v>
      </c>
      <c r="CU439">
        <v>1</v>
      </c>
      <c r="CV439">
        <v>0</v>
      </c>
      <c r="CW439">
        <v>0</v>
      </c>
      <c r="CX439">
        <v>0</v>
      </c>
      <c r="CZ439" t="s">
        <v>482</v>
      </c>
      <c r="DA439">
        <v>0</v>
      </c>
      <c r="DB439">
        <v>1</v>
      </c>
      <c r="DC439">
        <v>0</v>
      </c>
      <c r="DD439">
        <v>0</v>
      </c>
      <c r="DE439">
        <v>0</v>
      </c>
      <c r="DF439">
        <v>0</v>
      </c>
      <c r="DH439" t="s">
        <v>788</v>
      </c>
      <c r="DI439">
        <v>0</v>
      </c>
      <c r="DJ439">
        <v>0</v>
      </c>
      <c r="DK439">
        <v>1</v>
      </c>
      <c r="DL439">
        <v>0</v>
      </c>
      <c r="DM439">
        <v>0</v>
      </c>
      <c r="DO439" t="s">
        <v>486</v>
      </c>
      <c r="DQ439">
        <v>50</v>
      </c>
      <c r="DR439" t="s">
        <v>742</v>
      </c>
      <c r="DS439">
        <v>0</v>
      </c>
      <c r="DU439">
        <v>0</v>
      </c>
      <c r="DW439">
        <v>0</v>
      </c>
      <c r="DY439">
        <v>0</v>
      </c>
      <c r="EA439">
        <v>0</v>
      </c>
      <c r="EC439">
        <v>0</v>
      </c>
      <c r="EE439">
        <v>0</v>
      </c>
      <c r="EG439">
        <v>0</v>
      </c>
      <c r="EI439">
        <v>0</v>
      </c>
      <c r="EK439">
        <v>0</v>
      </c>
      <c r="EM439">
        <v>0</v>
      </c>
      <c r="EO439" t="s">
        <v>742</v>
      </c>
      <c r="EX439" t="s">
        <v>495</v>
      </c>
      <c r="EZ439" t="s">
        <v>478</v>
      </c>
      <c r="FB439" t="s">
        <v>659</v>
      </c>
      <c r="FC439">
        <v>0</v>
      </c>
      <c r="FD439">
        <v>1</v>
      </c>
      <c r="FE439">
        <v>0</v>
      </c>
      <c r="FF439">
        <v>1</v>
      </c>
      <c r="FG439">
        <v>0</v>
      </c>
      <c r="FI439" t="s">
        <v>592</v>
      </c>
      <c r="FJ439" t="s">
        <v>499</v>
      </c>
      <c r="FK439" t="s">
        <v>499</v>
      </c>
      <c r="FL439" t="s">
        <v>499</v>
      </c>
      <c r="FM439" t="s">
        <v>499</v>
      </c>
      <c r="FN439" t="s">
        <v>499</v>
      </c>
      <c r="FO439" t="s">
        <v>499</v>
      </c>
      <c r="FP439" t="s">
        <v>499</v>
      </c>
      <c r="FQ439" t="s">
        <v>499</v>
      </c>
      <c r="FR439" t="s">
        <v>499</v>
      </c>
      <c r="FS439" t="s">
        <v>499</v>
      </c>
      <c r="FT439" t="s">
        <v>499</v>
      </c>
      <c r="FU439" t="s">
        <v>499</v>
      </c>
      <c r="FV439" t="s">
        <v>499</v>
      </c>
      <c r="FW439" t="s">
        <v>592</v>
      </c>
      <c r="FX439" t="s">
        <v>649</v>
      </c>
      <c r="FY439" t="s">
        <v>1314</v>
      </c>
      <c r="FZ439" t="s">
        <v>742</v>
      </c>
      <c r="GA439" t="s">
        <v>505</v>
      </c>
      <c r="GB439">
        <v>2</v>
      </c>
      <c r="GF439">
        <v>3</v>
      </c>
      <c r="GG439">
        <v>4</v>
      </c>
      <c r="GH439">
        <v>0</v>
      </c>
      <c r="GI439">
        <v>0</v>
      </c>
      <c r="GJ439">
        <v>0</v>
      </c>
      <c r="GK439">
        <v>0</v>
      </c>
      <c r="GL439">
        <v>0</v>
      </c>
      <c r="GM439">
        <v>0</v>
      </c>
      <c r="GN439">
        <v>0</v>
      </c>
      <c r="GQ439" t="s">
        <v>536</v>
      </c>
      <c r="GR439" t="s">
        <v>601</v>
      </c>
      <c r="GS439" t="s">
        <v>1676</v>
      </c>
      <c r="GX439" t="s">
        <v>1813</v>
      </c>
      <c r="GZ439" t="s">
        <v>471</v>
      </c>
      <c r="HA439" t="s">
        <v>1678</v>
      </c>
      <c r="HB439" t="s">
        <v>471</v>
      </c>
      <c r="HC439" t="s">
        <v>1678</v>
      </c>
      <c r="HD439" t="s">
        <v>471</v>
      </c>
      <c r="HE439" t="s">
        <v>1678</v>
      </c>
      <c r="HG439">
        <v>4</v>
      </c>
      <c r="HH439">
        <v>4</v>
      </c>
      <c r="HI439">
        <v>4</v>
      </c>
      <c r="HJ439">
        <v>4</v>
      </c>
      <c r="HK439">
        <v>4</v>
      </c>
      <c r="HL439" t="s">
        <v>721</v>
      </c>
      <c r="HM439" t="s">
        <v>650</v>
      </c>
      <c r="HN439" t="s">
        <v>797</v>
      </c>
      <c r="HP439" t="s">
        <v>770</v>
      </c>
      <c r="HQ439" t="s">
        <v>770</v>
      </c>
      <c r="HR439" t="s">
        <v>770</v>
      </c>
      <c r="HT439" t="s">
        <v>471</v>
      </c>
      <c r="HU439" t="s">
        <v>770</v>
      </c>
      <c r="HW439" t="s">
        <v>770</v>
      </c>
      <c r="HZ439" t="s">
        <v>770</v>
      </c>
      <c r="IA439" t="s">
        <v>770</v>
      </c>
      <c r="IB439" t="s">
        <v>770</v>
      </c>
      <c r="ID439" t="s">
        <v>770</v>
      </c>
      <c r="IF439" t="s">
        <v>499</v>
      </c>
      <c r="IG439" t="s">
        <v>499</v>
      </c>
      <c r="IH439" t="s">
        <v>499</v>
      </c>
      <c r="II439" t="s">
        <v>499</v>
      </c>
      <c r="IJ439" t="s">
        <v>505</v>
      </c>
      <c r="IK439" t="s">
        <v>499</v>
      </c>
      <c r="IL439" t="s">
        <v>499</v>
      </c>
      <c r="IM439" t="s">
        <v>499</v>
      </c>
      <c r="IN439" t="s">
        <v>499</v>
      </c>
      <c r="IO439" t="s">
        <v>499</v>
      </c>
      <c r="IP439" t="s">
        <v>499</v>
      </c>
      <c r="IQ439" t="s">
        <v>499</v>
      </c>
      <c r="IR439" t="s">
        <v>499</v>
      </c>
      <c r="IS439" t="s">
        <v>499</v>
      </c>
      <c r="IT439" t="s">
        <v>499</v>
      </c>
      <c r="IU439" t="s">
        <v>499</v>
      </c>
      <c r="IV439" t="s">
        <v>511</v>
      </c>
      <c r="IW439" t="s">
        <v>505</v>
      </c>
      <c r="IX439" t="s">
        <v>499</v>
      </c>
      <c r="IY439" t="s">
        <v>499</v>
      </c>
      <c r="IZ439" t="s">
        <v>511</v>
      </c>
      <c r="JA439" t="s">
        <v>256</v>
      </c>
      <c r="JB439" t="s">
        <v>594</v>
      </c>
      <c r="JC439">
        <v>0</v>
      </c>
      <c r="JD439">
        <v>0</v>
      </c>
      <c r="JE439">
        <v>1</v>
      </c>
      <c r="JF439">
        <v>0</v>
      </c>
      <c r="JG439">
        <v>0</v>
      </c>
      <c r="JH439">
        <v>0</v>
      </c>
      <c r="JJ439" t="s">
        <v>478</v>
      </c>
      <c r="JL439" t="s">
        <v>478</v>
      </c>
      <c r="JN439" t="s">
        <v>478</v>
      </c>
      <c r="JP439" t="s">
        <v>478</v>
      </c>
      <c r="JR439" t="s">
        <v>478</v>
      </c>
      <c r="JT439" t="s">
        <v>478</v>
      </c>
      <c r="JV439" t="s">
        <v>478</v>
      </c>
      <c r="JX439" t="s">
        <v>550</v>
      </c>
      <c r="JY439">
        <v>1</v>
      </c>
      <c r="JZ439">
        <v>0</v>
      </c>
      <c r="KA439">
        <v>0</v>
      </c>
      <c r="KB439">
        <v>0</v>
      </c>
      <c r="KC439">
        <v>0</v>
      </c>
      <c r="KD439">
        <v>0</v>
      </c>
      <c r="KN439" t="s">
        <v>471</v>
      </c>
      <c r="KO439" t="s">
        <v>471</v>
      </c>
      <c r="KP439" t="s">
        <v>471</v>
      </c>
      <c r="KY439" t="s">
        <v>471</v>
      </c>
      <c r="LA439" t="s">
        <v>478</v>
      </c>
      <c r="LK439" t="s">
        <v>471</v>
      </c>
      <c r="LL439" t="s">
        <v>1697</v>
      </c>
      <c r="LM439">
        <v>1</v>
      </c>
      <c r="LN439">
        <v>0</v>
      </c>
      <c r="LO439">
        <v>0</v>
      </c>
      <c r="LP439">
        <v>0</v>
      </c>
      <c r="LQ439" t="s">
        <v>471</v>
      </c>
      <c r="LR439" t="s">
        <v>800</v>
      </c>
      <c r="LT439" t="s">
        <v>478</v>
      </c>
      <c r="LV439" t="s">
        <v>486</v>
      </c>
      <c r="LW439" t="s">
        <v>478</v>
      </c>
      <c r="LY439" t="s">
        <v>471</v>
      </c>
      <c r="LZ439" t="s">
        <v>3595</v>
      </c>
      <c r="MA439">
        <v>0</v>
      </c>
      <c r="MB439">
        <v>1</v>
      </c>
      <c r="MC439">
        <v>1</v>
      </c>
      <c r="MD439">
        <v>1</v>
      </c>
      <c r="ME439">
        <v>0</v>
      </c>
      <c r="MF439">
        <v>0</v>
      </c>
      <c r="MG439">
        <v>0</v>
      </c>
      <c r="MH439">
        <v>0</v>
      </c>
      <c r="MI439">
        <v>0</v>
      </c>
      <c r="MK439" t="s">
        <v>471</v>
      </c>
      <c r="ML439" t="s">
        <v>1255</v>
      </c>
      <c r="MM439">
        <v>1</v>
      </c>
      <c r="MN439">
        <v>1</v>
      </c>
      <c r="MO439">
        <v>0</v>
      </c>
      <c r="MP439">
        <v>0</v>
      </c>
      <c r="MQ439">
        <v>0</v>
      </c>
      <c r="MR439">
        <v>0</v>
      </c>
      <c r="MS439">
        <v>0</v>
      </c>
      <c r="MT439">
        <v>0</v>
      </c>
      <c r="MU439">
        <v>0</v>
      </c>
      <c r="MW439" t="s">
        <v>478</v>
      </c>
      <c r="NI439" t="s">
        <v>478</v>
      </c>
      <c r="NS439" t="s">
        <v>478</v>
      </c>
      <c r="RA439">
        <v>2567890</v>
      </c>
      <c r="RB439" t="s">
        <v>3599</v>
      </c>
    </row>
    <row r="440" spans="1:470" x14ac:dyDescent="0.35">
      <c r="A440" s="2">
        <v>45757.337359363417</v>
      </c>
      <c r="B440" s="2">
        <v>45757.362130601847</v>
      </c>
      <c r="C440" s="2">
        <v>45757</v>
      </c>
      <c r="D440" t="s">
        <v>470</v>
      </c>
      <c r="E440" t="s">
        <v>471</v>
      </c>
      <c r="F440" t="s">
        <v>1619</v>
      </c>
      <c r="G440" t="s">
        <v>1620</v>
      </c>
      <c r="H440" t="s">
        <v>667</v>
      </c>
      <c r="I440" t="s">
        <v>1621</v>
      </c>
      <c r="K440" t="s">
        <v>471</v>
      </c>
      <c r="M440" t="s">
        <v>523</v>
      </c>
      <c r="N440" t="s">
        <v>471</v>
      </c>
      <c r="Q440" t="s">
        <v>742</v>
      </c>
      <c r="R440" t="s">
        <v>478</v>
      </c>
      <c r="S440" t="s">
        <v>523</v>
      </c>
      <c r="T440" t="s">
        <v>1306</v>
      </c>
      <c r="U440">
        <v>11</v>
      </c>
      <c r="W440" t="s">
        <v>471</v>
      </c>
      <c r="X440" t="s">
        <v>478</v>
      </c>
      <c r="Y440" t="s">
        <v>471</v>
      </c>
      <c r="Z440" t="s">
        <v>478</v>
      </c>
      <c r="AA440" t="s">
        <v>478</v>
      </c>
      <c r="AC440" t="s">
        <v>478</v>
      </c>
      <c r="AE440" t="s">
        <v>478</v>
      </c>
      <c r="AG440" t="s">
        <v>478</v>
      </c>
      <c r="AI440" t="s">
        <v>471</v>
      </c>
      <c r="AJ440" t="s">
        <v>471</v>
      </c>
      <c r="AK440">
        <v>140</v>
      </c>
      <c r="AL440" t="s">
        <v>478</v>
      </c>
      <c r="AT440">
        <v>130</v>
      </c>
      <c r="AU440" t="s">
        <v>478</v>
      </c>
      <c r="AX440" t="s">
        <v>2000</v>
      </c>
      <c r="AY440" t="s">
        <v>2195</v>
      </c>
      <c r="AZ440">
        <v>0</v>
      </c>
      <c r="BA440">
        <v>0</v>
      </c>
      <c r="BB440">
        <v>0</v>
      </c>
      <c r="BC440">
        <v>1</v>
      </c>
      <c r="BD440">
        <v>0</v>
      </c>
      <c r="BE440">
        <v>0</v>
      </c>
      <c r="BF440">
        <v>0</v>
      </c>
      <c r="BG440">
        <v>0</v>
      </c>
      <c r="BH440">
        <v>0</v>
      </c>
      <c r="BI440">
        <v>0</v>
      </c>
      <c r="BJ440">
        <v>0</v>
      </c>
      <c r="BK440">
        <v>0</v>
      </c>
      <c r="BM440">
        <v>0</v>
      </c>
      <c r="BN440">
        <v>60</v>
      </c>
      <c r="BO440" t="s">
        <v>2703</v>
      </c>
      <c r="BP440">
        <v>1</v>
      </c>
      <c r="BQ440">
        <v>1</v>
      </c>
      <c r="BR440">
        <v>1</v>
      </c>
      <c r="BS440">
        <v>0</v>
      </c>
      <c r="BT440">
        <v>0</v>
      </c>
      <c r="BU440">
        <v>0</v>
      </c>
      <c r="BV440">
        <v>0</v>
      </c>
      <c r="BW440">
        <v>0</v>
      </c>
      <c r="BX440">
        <v>0</v>
      </c>
      <c r="BY440">
        <v>0</v>
      </c>
      <c r="BZ440">
        <v>0</v>
      </c>
      <c r="CB440" t="s">
        <v>530</v>
      </c>
      <c r="CC440">
        <v>1</v>
      </c>
      <c r="CD440">
        <v>1</v>
      </c>
      <c r="CE440">
        <v>0</v>
      </c>
      <c r="CF440">
        <v>0</v>
      </c>
      <c r="CG440">
        <v>0</v>
      </c>
      <c r="CH440">
        <v>0</v>
      </c>
      <c r="CI440">
        <v>0</v>
      </c>
      <c r="CK440" t="s">
        <v>471</v>
      </c>
      <c r="CL440" t="s">
        <v>744</v>
      </c>
      <c r="CM440">
        <v>0</v>
      </c>
      <c r="CN440">
        <v>1</v>
      </c>
      <c r="CO440">
        <v>1</v>
      </c>
      <c r="CP440">
        <v>0</v>
      </c>
      <c r="CQ440">
        <v>0</v>
      </c>
      <c r="CR440">
        <v>0</v>
      </c>
      <c r="CT440" t="s">
        <v>1623</v>
      </c>
      <c r="CU440">
        <v>1</v>
      </c>
      <c r="CV440">
        <v>1</v>
      </c>
      <c r="CW440">
        <v>1</v>
      </c>
      <c r="CX440">
        <v>0</v>
      </c>
      <c r="CZ440" t="s">
        <v>674</v>
      </c>
      <c r="DA440">
        <v>0</v>
      </c>
      <c r="DB440">
        <v>0</v>
      </c>
      <c r="DC440">
        <v>1</v>
      </c>
      <c r="DD440">
        <v>0</v>
      </c>
      <c r="DE440">
        <v>0</v>
      </c>
      <c r="DF440">
        <v>0</v>
      </c>
      <c r="DH440" t="s">
        <v>788</v>
      </c>
      <c r="DI440">
        <v>0</v>
      </c>
      <c r="DJ440">
        <v>0</v>
      </c>
      <c r="DK440">
        <v>1</v>
      </c>
      <c r="DL440">
        <v>0</v>
      </c>
      <c r="DM440">
        <v>0</v>
      </c>
      <c r="DO440" t="s">
        <v>486</v>
      </c>
      <c r="DQ440">
        <v>100</v>
      </c>
      <c r="DR440" t="s">
        <v>592</v>
      </c>
      <c r="DS440">
        <v>0</v>
      </c>
      <c r="DU440">
        <v>0</v>
      </c>
      <c r="DW440">
        <v>0</v>
      </c>
      <c r="DY440">
        <v>0</v>
      </c>
      <c r="EA440">
        <v>0</v>
      </c>
      <c r="EC440">
        <v>0</v>
      </c>
      <c r="EE440">
        <v>0</v>
      </c>
      <c r="EG440">
        <v>10</v>
      </c>
      <c r="EH440" t="s">
        <v>677</v>
      </c>
      <c r="EI440">
        <v>0</v>
      </c>
      <c r="EK440">
        <v>0</v>
      </c>
      <c r="EM440">
        <v>0</v>
      </c>
      <c r="EO440" t="s">
        <v>746</v>
      </c>
      <c r="EX440" t="s">
        <v>495</v>
      </c>
      <c r="EZ440" t="s">
        <v>478</v>
      </c>
      <c r="FB440" t="s">
        <v>3600</v>
      </c>
      <c r="FC440">
        <v>0</v>
      </c>
      <c r="FD440">
        <v>1</v>
      </c>
      <c r="FE440">
        <v>1</v>
      </c>
      <c r="FF440">
        <v>1</v>
      </c>
      <c r="FG440">
        <v>0</v>
      </c>
      <c r="FI440" t="s">
        <v>3601</v>
      </c>
      <c r="FJ440" t="s">
        <v>499</v>
      </c>
      <c r="FK440" t="s">
        <v>499</v>
      </c>
      <c r="FL440" t="s">
        <v>499</v>
      </c>
      <c r="FM440" t="s">
        <v>778</v>
      </c>
      <c r="FN440" t="s">
        <v>499</v>
      </c>
      <c r="FO440" t="s">
        <v>499</v>
      </c>
      <c r="FP440" t="s">
        <v>499</v>
      </c>
      <c r="FQ440" t="s">
        <v>499</v>
      </c>
      <c r="FR440" t="s">
        <v>499</v>
      </c>
      <c r="FS440" t="s">
        <v>499</v>
      </c>
      <c r="FT440" t="s">
        <v>499</v>
      </c>
      <c r="FU440" t="s">
        <v>499</v>
      </c>
      <c r="FV440" t="s">
        <v>499</v>
      </c>
      <c r="FW440" t="s">
        <v>3601</v>
      </c>
      <c r="FX440" t="s">
        <v>649</v>
      </c>
      <c r="FY440" t="s">
        <v>1314</v>
      </c>
      <c r="FZ440" t="s">
        <v>746</v>
      </c>
      <c r="GA440" t="s">
        <v>505</v>
      </c>
      <c r="GB440">
        <v>1</v>
      </c>
      <c r="GF440">
        <v>2</v>
      </c>
      <c r="GG440">
        <v>2</v>
      </c>
      <c r="GH440">
        <v>0</v>
      </c>
      <c r="GI440">
        <v>0</v>
      </c>
      <c r="GJ440">
        <v>0</v>
      </c>
      <c r="GK440">
        <v>0</v>
      </c>
      <c r="GL440">
        <v>0</v>
      </c>
      <c r="GM440">
        <v>0</v>
      </c>
      <c r="GN440">
        <v>0</v>
      </c>
      <c r="GQ440" t="s">
        <v>677</v>
      </c>
      <c r="GR440" t="s">
        <v>601</v>
      </c>
      <c r="GS440" t="s">
        <v>1676</v>
      </c>
      <c r="GX440" t="s">
        <v>1813</v>
      </c>
      <c r="GZ440" t="s">
        <v>471</v>
      </c>
      <c r="HA440" t="s">
        <v>1678</v>
      </c>
      <c r="HB440" t="s">
        <v>471</v>
      </c>
      <c r="HC440" t="s">
        <v>1678</v>
      </c>
      <c r="HD440" t="s">
        <v>471</v>
      </c>
      <c r="HE440" t="s">
        <v>1678</v>
      </c>
      <c r="HG440">
        <v>4</v>
      </c>
      <c r="HH440">
        <v>4</v>
      </c>
      <c r="HI440">
        <v>4</v>
      </c>
      <c r="HJ440">
        <v>4</v>
      </c>
      <c r="HK440">
        <v>4</v>
      </c>
      <c r="HL440" t="s">
        <v>721</v>
      </c>
      <c r="HM440" t="s">
        <v>650</v>
      </c>
      <c r="HN440" t="s">
        <v>797</v>
      </c>
      <c r="HP440" t="s">
        <v>770</v>
      </c>
      <c r="HQ440" t="s">
        <v>770</v>
      </c>
      <c r="HR440" t="s">
        <v>471</v>
      </c>
      <c r="HT440" t="s">
        <v>770</v>
      </c>
      <c r="HU440" t="s">
        <v>770</v>
      </c>
      <c r="HW440" t="s">
        <v>770</v>
      </c>
      <c r="HZ440" t="s">
        <v>770</v>
      </c>
      <c r="IA440" t="s">
        <v>770</v>
      </c>
      <c r="IB440" t="s">
        <v>770</v>
      </c>
      <c r="ID440" t="s">
        <v>770</v>
      </c>
      <c r="IF440" t="s">
        <v>499</v>
      </c>
      <c r="IG440" t="s">
        <v>499</v>
      </c>
      <c r="IH440" t="s">
        <v>505</v>
      </c>
      <c r="II440" t="s">
        <v>499</v>
      </c>
      <c r="IJ440" t="s">
        <v>499</v>
      </c>
      <c r="IK440" t="s">
        <v>499</v>
      </c>
      <c r="IL440" t="s">
        <v>499</v>
      </c>
      <c r="IM440" t="s">
        <v>499</v>
      </c>
      <c r="IN440" t="s">
        <v>499</v>
      </c>
      <c r="IO440" t="s">
        <v>499</v>
      </c>
      <c r="IP440" t="s">
        <v>499</v>
      </c>
      <c r="IQ440" t="s">
        <v>499</v>
      </c>
      <c r="IR440" t="s">
        <v>499</v>
      </c>
      <c r="IS440" t="s">
        <v>499</v>
      </c>
      <c r="IT440" t="s">
        <v>499</v>
      </c>
      <c r="IU440" t="s">
        <v>499</v>
      </c>
      <c r="IV440" t="s">
        <v>511</v>
      </c>
      <c r="IW440" t="s">
        <v>505</v>
      </c>
      <c r="IX440" t="s">
        <v>499</v>
      </c>
      <c r="IY440" t="s">
        <v>499</v>
      </c>
      <c r="IZ440" t="s">
        <v>511</v>
      </c>
      <c r="JA440" t="s">
        <v>256</v>
      </c>
      <c r="JB440" t="s">
        <v>1833</v>
      </c>
      <c r="JC440">
        <v>1</v>
      </c>
      <c r="JD440">
        <v>0</v>
      </c>
      <c r="JE440">
        <v>1</v>
      </c>
      <c r="JF440">
        <v>0</v>
      </c>
      <c r="JG440">
        <v>0</v>
      </c>
      <c r="JH440">
        <v>0</v>
      </c>
      <c r="JJ440" t="s">
        <v>478</v>
      </c>
      <c r="JL440" t="s">
        <v>478</v>
      </c>
      <c r="JN440" t="s">
        <v>478</v>
      </c>
      <c r="JP440" t="s">
        <v>478</v>
      </c>
      <c r="JR440" t="s">
        <v>478</v>
      </c>
      <c r="JT440" t="s">
        <v>478</v>
      </c>
      <c r="JV440" t="s">
        <v>478</v>
      </c>
      <c r="JX440" t="s">
        <v>550</v>
      </c>
      <c r="JY440">
        <v>1</v>
      </c>
      <c r="JZ440">
        <v>0</v>
      </c>
      <c r="KA440">
        <v>0</v>
      </c>
      <c r="KB440">
        <v>0</v>
      </c>
      <c r="KC440">
        <v>0</v>
      </c>
      <c r="KD440">
        <v>0</v>
      </c>
      <c r="KN440" t="s">
        <v>471</v>
      </c>
      <c r="KO440" t="s">
        <v>471</v>
      </c>
      <c r="KP440" t="s">
        <v>471</v>
      </c>
      <c r="KY440" t="s">
        <v>471</v>
      </c>
      <c r="LA440" t="s">
        <v>478</v>
      </c>
      <c r="LK440" t="s">
        <v>478</v>
      </c>
      <c r="LQ440" t="s">
        <v>471</v>
      </c>
      <c r="LR440" t="s">
        <v>800</v>
      </c>
      <c r="LT440" t="s">
        <v>478</v>
      </c>
      <c r="LV440" t="s">
        <v>486</v>
      </c>
      <c r="LW440" t="s">
        <v>478</v>
      </c>
      <c r="LY440" t="s">
        <v>478</v>
      </c>
      <c r="LZ440" t="s">
        <v>3602</v>
      </c>
      <c r="MA440">
        <v>0</v>
      </c>
      <c r="MB440">
        <v>1</v>
      </c>
      <c r="MC440">
        <v>1</v>
      </c>
      <c r="MD440">
        <v>1</v>
      </c>
      <c r="ME440">
        <v>0</v>
      </c>
      <c r="MF440">
        <v>0</v>
      </c>
      <c r="MG440">
        <v>0</v>
      </c>
      <c r="MH440">
        <v>0</v>
      </c>
      <c r="MI440">
        <v>0</v>
      </c>
      <c r="MK440" t="s">
        <v>471</v>
      </c>
      <c r="ML440" t="s">
        <v>1987</v>
      </c>
      <c r="MM440">
        <v>1</v>
      </c>
      <c r="MN440">
        <v>1</v>
      </c>
      <c r="MO440">
        <v>1</v>
      </c>
      <c r="MP440">
        <v>0</v>
      </c>
      <c r="MQ440">
        <v>0</v>
      </c>
      <c r="MR440">
        <v>0</v>
      </c>
      <c r="MS440">
        <v>0</v>
      </c>
      <c r="MT440">
        <v>0</v>
      </c>
      <c r="MU440">
        <v>0</v>
      </c>
      <c r="MW440" t="s">
        <v>478</v>
      </c>
      <c r="NI440" t="s">
        <v>478</v>
      </c>
      <c r="NS440" t="s">
        <v>478</v>
      </c>
      <c r="RA440">
        <v>2567891</v>
      </c>
      <c r="RB440" t="s">
        <v>3603</v>
      </c>
    </row>
    <row r="441" spans="1:470" x14ac:dyDescent="0.35">
      <c r="A441" s="2">
        <v>45757.537531875001</v>
      </c>
      <c r="B441" s="2">
        <v>45757.562224282403</v>
      </c>
      <c r="C441" s="2">
        <v>45757</v>
      </c>
      <c r="D441" t="s">
        <v>470</v>
      </c>
      <c r="E441" t="s">
        <v>471</v>
      </c>
      <c r="F441" t="s">
        <v>1619</v>
      </c>
      <c r="G441" t="s">
        <v>1620</v>
      </c>
      <c r="H441" t="s">
        <v>667</v>
      </c>
      <c r="I441" t="s">
        <v>1652</v>
      </c>
      <c r="K441" t="s">
        <v>471</v>
      </c>
      <c r="M441" t="s">
        <v>523</v>
      </c>
      <c r="N441" t="s">
        <v>471</v>
      </c>
      <c r="Q441" t="s">
        <v>1197</v>
      </c>
      <c r="R441" t="s">
        <v>478</v>
      </c>
      <c r="S441" t="s">
        <v>523</v>
      </c>
      <c r="T441" t="s">
        <v>556</v>
      </c>
      <c r="U441">
        <v>8</v>
      </c>
      <c r="W441" t="s">
        <v>471</v>
      </c>
      <c r="X441" t="s">
        <v>478</v>
      </c>
      <c r="Y441" t="s">
        <v>471</v>
      </c>
      <c r="Z441" t="s">
        <v>478</v>
      </c>
      <c r="AA441" t="s">
        <v>471</v>
      </c>
      <c r="AB441">
        <v>2</v>
      </c>
      <c r="AC441" t="s">
        <v>478</v>
      </c>
      <c r="AE441" t="s">
        <v>478</v>
      </c>
      <c r="AG441" t="s">
        <v>478</v>
      </c>
      <c r="AI441" t="s">
        <v>471</v>
      </c>
      <c r="AJ441" t="s">
        <v>471</v>
      </c>
      <c r="AK441">
        <v>148</v>
      </c>
      <c r="AL441" t="s">
        <v>478</v>
      </c>
      <c r="AT441">
        <v>130</v>
      </c>
      <c r="AU441" t="s">
        <v>478</v>
      </c>
      <c r="AX441" t="s">
        <v>2327</v>
      </c>
      <c r="AY441" t="s">
        <v>2367</v>
      </c>
      <c r="AZ441">
        <v>0</v>
      </c>
      <c r="BA441">
        <v>0</v>
      </c>
      <c r="BB441">
        <v>0</v>
      </c>
      <c r="BC441">
        <v>0</v>
      </c>
      <c r="BD441">
        <v>0</v>
      </c>
      <c r="BE441">
        <v>0</v>
      </c>
      <c r="BF441">
        <v>0</v>
      </c>
      <c r="BG441">
        <v>1</v>
      </c>
      <c r="BH441">
        <v>0</v>
      </c>
      <c r="BI441">
        <v>0</v>
      </c>
      <c r="BJ441">
        <v>0</v>
      </c>
      <c r="BK441">
        <v>0</v>
      </c>
      <c r="BM441">
        <v>0</v>
      </c>
      <c r="BN441">
        <v>60</v>
      </c>
      <c r="BO441" t="s">
        <v>693</v>
      </c>
      <c r="BP441">
        <v>1</v>
      </c>
      <c r="BQ441">
        <v>0</v>
      </c>
      <c r="BR441">
        <v>0</v>
      </c>
      <c r="BS441">
        <v>0</v>
      </c>
      <c r="BT441">
        <v>0</v>
      </c>
      <c r="BU441">
        <v>0</v>
      </c>
      <c r="BV441">
        <v>0</v>
      </c>
      <c r="BW441">
        <v>0</v>
      </c>
      <c r="BX441">
        <v>0</v>
      </c>
      <c r="BY441">
        <v>0</v>
      </c>
      <c r="BZ441">
        <v>0</v>
      </c>
      <c r="CB441" t="s">
        <v>530</v>
      </c>
      <c r="CC441">
        <v>1</v>
      </c>
      <c r="CD441">
        <v>1</v>
      </c>
      <c r="CE441">
        <v>0</v>
      </c>
      <c r="CF441">
        <v>0</v>
      </c>
      <c r="CG441">
        <v>0</v>
      </c>
      <c r="CH441">
        <v>0</v>
      </c>
      <c r="CI441">
        <v>0</v>
      </c>
      <c r="CK441" t="s">
        <v>471</v>
      </c>
      <c r="CL441" t="s">
        <v>1693</v>
      </c>
      <c r="CM441">
        <v>0</v>
      </c>
      <c r="CN441">
        <v>1</v>
      </c>
      <c r="CO441">
        <v>1</v>
      </c>
      <c r="CP441">
        <v>1</v>
      </c>
      <c r="CQ441">
        <v>0</v>
      </c>
      <c r="CR441">
        <v>0</v>
      </c>
      <c r="CT441" t="s">
        <v>559</v>
      </c>
      <c r="CU441">
        <v>1</v>
      </c>
      <c r="CV441">
        <v>0</v>
      </c>
      <c r="CW441">
        <v>1</v>
      </c>
      <c r="CX441">
        <v>0</v>
      </c>
      <c r="CZ441" t="s">
        <v>482</v>
      </c>
      <c r="DA441">
        <v>0</v>
      </c>
      <c r="DB441">
        <v>1</v>
      </c>
      <c r="DC441">
        <v>0</v>
      </c>
      <c r="DD441">
        <v>0</v>
      </c>
      <c r="DE441">
        <v>0</v>
      </c>
      <c r="DF441">
        <v>0</v>
      </c>
      <c r="DH441" t="s">
        <v>788</v>
      </c>
      <c r="DI441">
        <v>0</v>
      </c>
      <c r="DJ441">
        <v>0</v>
      </c>
      <c r="DK441">
        <v>1</v>
      </c>
      <c r="DL441">
        <v>0</v>
      </c>
      <c r="DM441">
        <v>0</v>
      </c>
      <c r="DO441" t="s">
        <v>486</v>
      </c>
      <c r="DQ441">
        <v>50</v>
      </c>
      <c r="DR441" t="s">
        <v>742</v>
      </c>
      <c r="DS441">
        <v>20</v>
      </c>
      <c r="DT441" t="s">
        <v>491</v>
      </c>
      <c r="DU441">
        <v>20</v>
      </c>
      <c r="DV441" t="s">
        <v>491</v>
      </c>
      <c r="DW441">
        <v>0</v>
      </c>
      <c r="DY441">
        <v>0</v>
      </c>
      <c r="EA441">
        <v>0</v>
      </c>
      <c r="EC441">
        <v>0</v>
      </c>
      <c r="EE441">
        <v>0</v>
      </c>
      <c r="EG441">
        <v>0</v>
      </c>
      <c r="EI441">
        <v>0</v>
      </c>
      <c r="EK441">
        <v>0</v>
      </c>
      <c r="EM441">
        <v>0</v>
      </c>
      <c r="EO441" t="s">
        <v>524</v>
      </c>
      <c r="EX441" t="s">
        <v>495</v>
      </c>
      <c r="EZ441" t="s">
        <v>478</v>
      </c>
      <c r="FB441" t="s">
        <v>695</v>
      </c>
      <c r="FC441">
        <v>0</v>
      </c>
      <c r="FD441">
        <v>1</v>
      </c>
      <c r="FE441">
        <v>0</v>
      </c>
      <c r="FF441">
        <v>1</v>
      </c>
      <c r="FG441">
        <v>0</v>
      </c>
      <c r="FI441" t="s">
        <v>830</v>
      </c>
      <c r="FJ441" t="s">
        <v>499</v>
      </c>
      <c r="FK441" t="s">
        <v>499</v>
      </c>
      <c r="FL441" t="s">
        <v>499</v>
      </c>
      <c r="FM441" t="s">
        <v>499</v>
      </c>
      <c r="FN441" t="s">
        <v>680</v>
      </c>
      <c r="FO441" t="s">
        <v>680</v>
      </c>
      <c r="FP441" t="s">
        <v>1397</v>
      </c>
      <c r="FQ441" t="s">
        <v>499</v>
      </c>
      <c r="FR441" t="s">
        <v>499</v>
      </c>
      <c r="FS441" t="s">
        <v>499</v>
      </c>
      <c r="FT441" t="s">
        <v>499</v>
      </c>
      <c r="FU441" t="s">
        <v>499</v>
      </c>
      <c r="FV441" t="s">
        <v>499</v>
      </c>
      <c r="FW441" t="s">
        <v>3569</v>
      </c>
      <c r="FX441" t="s">
        <v>649</v>
      </c>
      <c r="FY441" t="s">
        <v>1314</v>
      </c>
      <c r="FZ441" t="s">
        <v>742</v>
      </c>
      <c r="GA441" t="s">
        <v>505</v>
      </c>
      <c r="GB441">
        <v>2</v>
      </c>
      <c r="GF441">
        <v>3</v>
      </c>
      <c r="GG441">
        <v>0</v>
      </c>
      <c r="GH441">
        <v>0</v>
      </c>
      <c r="GI441">
        <v>0</v>
      </c>
      <c r="GJ441">
        <v>0</v>
      </c>
      <c r="GK441">
        <v>0</v>
      </c>
      <c r="GL441">
        <v>0</v>
      </c>
      <c r="GM441">
        <v>0</v>
      </c>
      <c r="GN441">
        <v>0</v>
      </c>
      <c r="GQ441" t="s">
        <v>709</v>
      </c>
      <c r="GR441" t="s">
        <v>601</v>
      </c>
      <c r="GS441" t="s">
        <v>1676</v>
      </c>
      <c r="GX441" t="s">
        <v>1813</v>
      </c>
      <c r="GZ441" t="s">
        <v>471</v>
      </c>
      <c r="HA441" t="s">
        <v>1678</v>
      </c>
      <c r="HB441" t="s">
        <v>471</v>
      </c>
      <c r="HC441" t="s">
        <v>1678</v>
      </c>
      <c r="HD441" t="s">
        <v>471</v>
      </c>
      <c r="HE441" t="s">
        <v>1678</v>
      </c>
      <c r="HG441">
        <v>0</v>
      </c>
      <c r="HH441">
        <v>0</v>
      </c>
      <c r="HI441">
        <v>0</v>
      </c>
      <c r="HJ441">
        <v>0</v>
      </c>
      <c r="HK441">
        <v>0</v>
      </c>
      <c r="HL441" t="s">
        <v>499</v>
      </c>
      <c r="HM441" t="s">
        <v>512</v>
      </c>
      <c r="HN441" t="s">
        <v>797</v>
      </c>
      <c r="HP441" t="s">
        <v>770</v>
      </c>
      <c r="HQ441" t="s">
        <v>471</v>
      </c>
      <c r="HR441" t="s">
        <v>770</v>
      </c>
      <c r="HT441" t="s">
        <v>770</v>
      </c>
      <c r="HU441" t="s">
        <v>770</v>
      </c>
      <c r="HW441" t="s">
        <v>770</v>
      </c>
      <c r="HZ441" t="s">
        <v>770</v>
      </c>
      <c r="IA441" t="s">
        <v>770</v>
      </c>
      <c r="IB441" t="s">
        <v>770</v>
      </c>
      <c r="ID441" t="s">
        <v>770</v>
      </c>
      <c r="IF441" t="s">
        <v>499</v>
      </c>
      <c r="IG441" t="s">
        <v>505</v>
      </c>
      <c r="IH441" t="s">
        <v>499</v>
      </c>
      <c r="II441" t="s">
        <v>499</v>
      </c>
      <c r="IJ441" t="s">
        <v>499</v>
      </c>
      <c r="IK441" t="s">
        <v>499</v>
      </c>
      <c r="IL441" t="s">
        <v>499</v>
      </c>
      <c r="IM441" t="s">
        <v>499</v>
      </c>
      <c r="IN441" t="s">
        <v>499</v>
      </c>
      <c r="IO441" t="s">
        <v>499</v>
      </c>
      <c r="IP441" t="s">
        <v>499</v>
      </c>
      <c r="IQ441" t="s">
        <v>499</v>
      </c>
      <c r="IR441" t="s">
        <v>499</v>
      </c>
      <c r="IS441" t="s">
        <v>499</v>
      </c>
      <c r="IT441" t="s">
        <v>499</v>
      </c>
      <c r="IU441" t="s">
        <v>499</v>
      </c>
      <c r="IV441" t="s">
        <v>511</v>
      </c>
      <c r="IW441" t="s">
        <v>505</v>
      </c>
      <c r="IX441" t="s">
        <v>499</v>
      </c>
      <c r="IY441" t="s">
        <v>499</v>
      </c>
      <c r="IZ441" t="s">
        <v>511</v>
      </c>
      <c r="JA441" t="s">
        <v>256</v>
      </c>
      <c r="JB441" t="s">
        <v>2010</v>
      </c>
      <c r="JC441">
        <v>1</v>
      </c>
      <c r="JD441">
        <v>1</v>
      </c>
      <c r="JE441">
        <v>0</v>
      </c>
      <c r="JF441">
        <v>0</v>
      </c>
      <c r="JG441">
        <v>0</v>
      </c>
      <c r="JH441">
        <v>0</v>
      </c>
      <c r="JJ441" t="s">
        <v>478</v>
      </c>
      <c r="JL441" t="s">
        <v>478</v>
      </c>
      <c r="JN441" t="s">
        <v>478</v>
      </c>
      <c r="JP441" t="s">
        <v>478</v>
      </c>
      <c r="JR441" t="s">
        <v>478</v>
      </c>
      <c r="JT441" t="s">
        <v>478</v>
      </c>
      <c r="JV441" t="s">
        <v>478</v>
      </c>
      <c r="JX441" t="s">
        <v>550</v>
      </c>
      <c r="JY441">
        <v>1</v>
      </c>
      <c r="JZ441">
        <v>0</v>
      </c>
      <c r="KA441">
        <v>0</v>
      </c>
      <c r="KB441">
        <v>0</v>
      </c>
      <c r="KC441">
        <v>0</v>
      </c>
      <c r="KD441">
        <v>0</v>
      </c>
      <c r="KN441" t="s">
        <v>471</v>
      </c>
      <c r="KO441" t="s">
        <v>471</v>
      </c>
      <c r="KP441" t="s">
        <v>471</v>
      </c>
      <c r="KY441" t="s">
        <v>471</v>
      </c>
      <c r="LA441" t="s">
        <v>478</v>
      </c>
      <c r="LK441" t="s">
        <v>471</v>
      </c>
      <c r="LL441" t="s">
        <v>1723</v>
      </c>
      <c r="LM441">
        <v>1</v>
      </c>
      <c r="LN441">
        <v>1</v>
      </c>
      <c r="LO441">
        <v>0</v>
      </c>
      <c r="LP441">
        <v>0</v>
      </c>
      <c r="LQ441" t="s">
        <v>471</v>
      </c>
      <c r="LR441" t="s">
        <v>800</v>
      </c>
      <c r="LT441" t="s">
        <v>478</v>
      </c>
      <c r="LV441" t="s">
        <v>486</v>
      </c>
      <c r="LW441" t="s">
        <v>478</v>
      </c>
      <c r="LY441" t="s">
        <v>471</v>
      </c>
      <c r="LZ441" t="s">
        <v>2278</v>
      </c>
      <c r="MA441">
        <v>1</v>
      </c>
      <c r="MB441">
        <v>1</v>
      </c>
      <c r="MC441">
        <v>0</v>
      </c>
      <c r="MD441">
        <v>0</v>
      </c>
      <c r="ME441">
        <v>0</v>
      </c>
      <c r="MF441">
        <v>0</v>
      </c>
      <c r="MG441">
        <v>0</v>
      </c>
      <c r="MH441">
        <v>0</v>
      </c>
      <c r="MI441">
        <v>0</v>
      </c>
      <c r="MK441" t="s">
        <v>471</v>
      </c>
      <c r="ML441" t="s">
        <v>2270</v>
      </c>
      <c r="MM441">
        <v>1</v>
      </c>
      <c r="MN441">
        <v>0</v>
      </c>
      <c r="MO441">
        <v>1</v>
      </c>
      <c r="MP441">
        <v>0</v>
      </c>
      <c r="MQ441">
        <v>0</v>
      </c>
      <c r="MR441">
        <v>0</v>
      </c>
      <c r="MS441">
        <v>0</v>
      </c>
      <c r="MT441">
        <v>0</v>
      </c>
      <c r="MU441">
        <v>0</v>
      </c>
      <c r="MW441" t="s">
        <v>478</v>
      </c>
      <c r="NI441" t="s">
        <v>478</v>
      </c>
      <c r="NS441" t="s">
        <v>478</v>
      </c>
      <c r="RA441">
        <v>2567893</v>
      </c>
      <c r="RB441" t="s">
        <v>3604</v>
      </c>
    </row>
    <row r="442" spans="1:470" x14ac:dyDescent="0.35">
      <c r="A442" s="2">
        <v>45757.667404525462</v>
      </c>
      <c r="B442" s="2">
        <v>45757.690699467603</v>
      </c>
      <c r="C442" s="2">
        <v>45757</v>
      </c>
      <c r="D442" t="s">
        <v>470</v>
      </c>
      <c r="E442" t="s">
        <v>471</v>
      </c>
      <c r="F442" t="s">
        <v>1619</v>
      </c>
      <c r="G442" t="s">
        <v>1620</v>
      </c>
      <c r="H442" t="s">
        <v>667</v>
      </c>
      <c r="I442" t="s">
        <v>1652</v>
      </c>
      <c r="K442" t="s">
        <v>471</v>
      </c>
      <c r="M442" t="s">
        <v>523</v>
      </c>
      <c r="N442" t="s">
        <v>471</v>
      </c>
      <c r="Q442" t="s">
        <v>749</v>
      </c>
      <c r="R442" t="s">
        <v>478</v>
      </c>
      <c r="S442" t="s">
        <v>523</v>
      </c>
      <c r="T442" t="s">
        <v>556</v>
      </c>
      <c r="U442">
        <v>15</v>
      </c>
      <c r="W442" t="s">
        <v>471</v>
      </c>
      <c r="X442" t="s">
        <v>478</v>
      </c>
      <c r="Y442" t="s">
        <v>471</v>
      </c>
      <c r="Z442" t="s">
        <v>471</v>
      </c>
      <c r="AA442" t="s">
        <v>471</v>
      </c>
      <c r="AB442">
        <v>4</v>
      </c>
      <c r="AC442" t="s">
        <v>478</v>
      </c>
      <c r="AE442" t="s">
        <v>478</v>
      </c>
      <c r="AG442" t="s">
        <v>478</v>
      </c>
      <c r="AI442" t="s">
        <v>471</v>
      </c>
      <c r="AJ442" t="s">
        <v>471</v>
      </c>
      <c r="AK442">
        <v>140</v>
      </c>
      <c r="AL442" t="s">
        <v>471</v>
      </c>
      <c r="AM442" t="s">
        <v>1213</v>
      </c>
      <c r="AN442">
        <v>1</v>
      </c>
      <c r="AO442">
        <v>0</v>
      </c>
      <c r="AP442">
        <v>0</v>
      </c>
      <c r="AQ442">
        <v>0</v>
      </c>
      <c r="AR442">
        <v>0</v>
      </c>
      <c r="AT442">
        <v>130</v>
      </c>
      <c r="AU442" t="s">
        <v>478</v>
      </c>
      <c r="AX442" t="s">
        <v>3605</v>
      </c>
      <c r="AY442" t="s">
        <v>692</v>
      </c>
      <c r="AZ442">
        <v>0</v>
      </c>
      <c r="BA442">
        <v>0</v>
      </c>
      <c r="BB442">
        <v>0</v>
      </c>
      <c r="BC442">
        <v>0</v>
      </c>
      <c r="BD442">
        <v>1</v>
      </c>
      <c r="BE442">
        <v>0</v>
      </c>
      <c r="BF442">
        <v>0</v>
      </c>
      <c r="BG442">
        <v>0</v>
      </c>
      <c r="BH442">
        <v>0</v>
      </c>
      <c r="BI442">
        <v>0</v>
      </c>
      <c r="BJ442">
        <v>0</v>
      </c>
      <c r="BK442">
        <v>0</v>
      </c>
      <c r="BM442">
        <v>0</v>
      </c>
      <c r="BN442">
        <v>100</v>
      </c>
      <c r="BO442" t="s">
        <v>752</v>
      </c>
      <c r="BP442">
        <v>1</v>
      </c>
      <c r="BQ442">
        <v>0</v>
      </c>
      <c r="BR442">
        <v>1</v>
      </c>
      <c r="BS442">
        <v>0</v>
      </c>
      <c r="BT442">
        <v>0</v>
      </c>
      <c r="BU442">
        <v>0</v>
      </c>
      <c r="BV442">
        <v>0</v>
      </c>
      <c r="BW442">
        <v>0</v>
      </c>
      <c r="BX442">
        <v>0</v>
      </c>
      <c r="BY442">
        <v>0</v>
      </c>
      <c r="BZ442">
        <v>0</v>
      </c>
      <c r="CB442" t="s">
        <v>530</v>
      </c>
      <c r="CC442">
        <v>1</v>
      </c>
      <c r="CD442">
        <v>1</v>
      </c>
      <c r="CE442">
        <v>0</v>
      </c>
      <c r="CF442">
        <v>0</v>
      </c>
      <c r="CG442">
        <v>0</v>
      </c>
      <c r="CH442">
        <v>0</v>
      </c>
      <c r="CI442">
        <v>0</v>
      </c>
      <c r="CK442" t="s">
        <v>471</v>
      </c>
      <c r="CL442" t="s">
        <v>1459</v>
      </c>
      <c r="CM442">
        <v>0</v>
      </c>
      <c r="CN442">
        <v>1</v>
      </c>
      <c r="CO442">
        <v>0</v>
      </c>
      <c r="CP442">
        <v>1</v>
      </c>
      <c r="CQ442">
        <v>0</v>
      </c>
      <c r="CR442">
        <v>0</v>
      </c>
      <c r="CT442" t="s">
        <v>1623</v>
      </c>
      <c r="CU442">
        <v>1</v>
      </c>
      <c r="CV442">
        <v>1</v>
      </c>
      <c r="CW442">
        <v>1</v>
      </c>
      <c r="CX442">
        <v>0</v>
      </c>
      <c r="CZ442" t="s">
        <v>482</v>
      </c>
      <c r="DA442">
        <v>0</v>
      </c>
      <c r="DB442">
        <v>1</v>
      </c>
      <c r="DC442">
        <v>0</v>
      </c>
      <c r="DD442">
        <v>0</v>
      </c>
      <c r="DE442">
        <v>0</v>
      </c>
      <c r="DF442">
        <v>0</v>
      </c>
      <c r="DH442" t="s">
        <v>788</v>
      </c>
      <c r="DI442">
        <v>0</v>
      </c>
      <c r="DJ442">
        <v>0</v>
      </c>
      <c r="DK442">
        <v>1</v>
      </c>
      <c r="DL442">
        <v>0</v>
      </c>
      <c r="DM442">
        <v>0</v>
      </c>
      <c r="DO442" t="s">
        <v>486</v>
      </c>
      <c r="DQ442">
        <v>50</v>
      </c>
      <c r="DR442" t="s">
        <v>742</v>
      </c>
      <c r="DS442">
        <v>50</v>
      </c>
      <c r="DT442" t="s">
        <v>742</v>
      </c>
      <c r="DU442">
        <v>50</v>
      </c>
      <c r="DV442" t="s">
        <v>742</v>
      </c>
      <c r="DW442">
        <v>0</v>
      </c>
      <c r="DY442">
        <v>0</v>
      </c>
      <c r="EA442">
        <v>0</v>
      </c>
      <c r="EC442">
        <v>0</v>
      </c>
      <c r="EE442">
        <v>0</v>
      </c>
      <c r="EG442">
        <v>0</v>
      </c>
      <c r="EI442">
        <v>0</v>
      </c>
      <c r="EK442">
        <v>0</v>
      </c>
      <c r="EM442">
        <v>0</v>
      </c>
      <c r="EO442" t="s">
        <v>1139</v>
      </c>
      <c r="EP442" t="s">
        <v>3503</v>
      </c>
      <c r="EQ442">
        <v>0</v>
      </c>
      <c r="ER442">
        <v>1</v>
      </c>
      <c r="ES442">
        <v>1</v>
      </c>
      <c r="ET442">
        <v>0</v>
      </c>
      <c r="EU442">
        <v>0</v>
      </c>
      <c r="EV442">
        <v>0</v>
      </c>
      <c r="EX442" t="s">
        <v>495</v>
      </c>
      <c r="EZ442" t="s">
        <v>478</v>
      </c>
      <c r="FB442" t="s">
        <v>586</v>
      </c>
      <c r="FC442">
        <v>1</v>
      </c>
      <c r="FD442">
        <v>0</v>
      </c>
      <c r="FE442">
        <v>0</v>
      </c>
      <c r="FF442">
        <v>1</v>
      </c>
      <c r="FG442">
        <v>0</v>
      </c>
      <c r="FI442" t="s">
        <v>685</v>
      </c>
      <c r="FJ442" t="s">
        <v>499</v>
      </c>
      <c r="FK442" t="s">
        <v>499</v>
      </c>
      <c r="FL442" t="s">
        <v>499</v>
      </c>
      <c r="FM442" t="s">
        <v>499</v>
      </c>
      <c r="FN442" t="s">
        <v>685</v>
      </c>
      <c r="FO442" t="s">
        <v>685</v>
      </c>
      <c r="FP442" t="s">
        <v>2339</v>
      </c>
      <c r="FQ442" t="s">
        <v>499</v>
      </c>
      <c r="FR442" t="s">
        <v>499</v>
      </c>
      <c r="FS442" t="s">
        <v>499</v>
      </c>
      <c r="FT442" t="s">
        <v>499</v>
      </c>
      <c r="FU442" t="s">
        <v>499</v>
      </c>
      <c r="FV442" t="s">
        <v>499</v>
      </c>
      <c r="FW442" t="s">
        <v>2339</v>
      </c>
      <c r="FX442" t="s">
        <v>601</v>
      </c>
      <c r="FY442" t="s">
        <v>867</v>
      </c>
      <c r="FZ442" t="s">
        <v>742</v>
      </c>
      <c r="GA442" t="s">
        <v>505</v>
      </c>
      <c r="GB442">
        <v>2</v>
      </c>
      <c r="GF442">
        <v>2</v>
      </c>
      <c r="GG442">
        <v>2</v>
      </c>
      <c r="GH442">
        <v>0</v>
      </c>
      <c r="GI442">
        <v>0</v>
      </c>
      <c r="GJ442">
        <v>0</v>
      </c>
      <c r="GK442">
        <v>0</v>
      </c>
      <c r="GL442">
        <v>0</v>
      </c>
      <c r="GM442">
        <v>0</v>
      </c>
      <c r="GN442">
        <v>0</v>
      </c>
      <c r="GQ442" t="s">
        <v>677</v>
      </c>
      <c r="GR442" t="s">
        <v>601</v>
      </c>
      <c r="GS442" t="s">
        <v>1676</v>
      </c>
      <c r="GX442" t="s">
        <v>1813</v>
      </c>
      <c r="GZ442" t="s">
        <v>471</v>
      </c>
      <c r="HA442" t="s">
        <v>1678</v>
      </c>
      <c r="HB442" t="s">
        <v>471</v>
      </c>
      <c r="HC442" t="s">
        <v>1678</v>
      </c>
      <c r="HD442" t="s">
        <v>471</v>
      </c>
      <c r="HE442" t="s">
        <v>1678</v>
      </c>
      <c r="HG442">
        <v>5</v>
      </c>
      <c r="HH442">
        <v>3</v>
      </c>
      <c r="HI442">
        <v>3</v>
      </c>
      <c r="HJ442">
        <v>3</v>
      </c>
      <c r="HK442">
        <v>0</v>
      </c>
      <c r="HL442" t="s">
        <v>852</v>
      </c>
      <c r="HM442" t="s">
        <v>576</v>
      </c>
      <c r="HN442" t="s">
        <v>797</v>
      </c>
      <c r="HP442" t="s">
        <v>770</v>
      </c>
      <c r="HQ442" t="s">
        <v>770</v>
      </c>
      <c r="HR442" t="s">
        <v>770</v>
      </c>
      <c r="HT442" t="s">
        <v>770</v>
      </c>
      <c r="HU442" t="s">
        <v>770</v>
      </c>
      <c r="HW442" t="s">
        <v>770</v>
      </c>
      <c r="HZ442" t="s">
        <v>770</v>
      </c>
      <c r="IA442" t="s">
        <v>770</v>
      </c>
      <c r="IB442" t="s">
        <v>770</v>
      </c>
      <c r="ID442" t="s">
        <v>770</v>
      </c>
      <c r="IF442" t="s">
        <v>499</v>
      </c>
      <c r="IG442" t="s">
        <v>499</v>
      </c>
      <c r="IH442" t="s">
        <v>499</v>
      </c>
      <c r="II442" t="s">
        <v>499</v>
      </c>
      <c r="IJ442" t="s">
        <v>499</v>
      </c>
      <c r="IK442" t="s">
        <v>499</v>
      </c>
      <c r="IL442" t="s">
        <v>499</v>
      </c>
      <c r="IM442" t="s">
        <v>499</v>
      </c>
      <c r="IN442" t="s">
        <v>499</v>
      </c>
      <c r="IO442" t="s">
        <v>499</v>
      </c>
      <c r="IP442" t="s">
        <v>499</v>
      </c>
      <c r="IQ442" t="s">
        <v>499</v>
      </c>
      <c r="IR442" t="s">
        <v>499</v>
      </c>
      <c r="IS442" t="s">
        <v>499</v>
      </c>
      <c r="IT442" t="s">
        <v>499</v>
      </c>
      <c r="IU442" t="s">
        <v>499</v>
      </c>
      <c r="IV442" t="s">
        <v>499</v>
      </c>
      <c r="IW442" t="s">
        <v>499</v>
      </c>
      <c r="IX442" t="s">
        <v>499</v>
      </c>
      <c r="IY442" t="s">
        <v>499</v>
      </c>
      <c r="IZ442" t="s">
        <v>505</v>
      </c>
      <c r="JA442" t="s">
        <v>514</v>
      </c>
      <c r="JJ442" t="s">
        <v>478</v>
      </c>
      <c r="JL442" t="s">
        <v>478</v>
      </c>
      <c r="JN442" t="s">
        <v>478</v>
      </c>
      <c r="JP442" t="s">
        <v>478</v>
      </c>
      <c r="JR442" t="s">
        <v>478</v>
      </c>
      <c r="JT442" t="s">
        <v>478</v>
      </c>
      <c r="JV442" t="s">
        <v>478</v>
      </c>
      <c r="JX442" t="s">
        <v>550</v>
      </c>
      <c r="JY442">
        <v>1</v>
      </c>
      <c r="JZ442">
        <v>0</v>
      </c>
      <c r="KA442">
        <v>0</v>
      </c>
      <c r="KB442">
        <v>0</v>
      </c>
      <c r="KC442">
        <v>0</v>
      </c>
      <c r="KD442">
        <v>0</v>
      </c>
      <c r="KN442" t="s">
        <v>471</v>
      </c>
      <c r="KO442" t="s">
        <v>471</v>
      </c>
      <c r="KP442" t="s">
        <v>471</v>
      </c>
      <c r="KY442" t="s">
        <v>471</v>
      </c>
      <c r="LA442" t="s">
        <v>478</v>
      </c>
      <c r="LK442" t="s">
        <v>471</v>
      </c>
      <c r="LL442" t="s">
        <v>1723</v>
      </c>
      <c r="LM442">
        <v>1</v>
      </c>
      <c r="LN442">
        <v>1</v>
      </c>
      <c r="LO442">
        <v>0</v>
      </c>
      <c r="LP442">
        <v>0</v>
      </c>
      <c r="LQ442" t="s">
        <v>471</v>
      </c>
      <c r="LR442" t="s">
        <v>800</v>
      </c>
      <c r="LT442" t="s">
        <v>478</v>
      </c>
      <c r="LV442" t="s">
        <v>486</v>
      </c>
      <c r="LW442" t="s">
        <v>478</v>
      </c>
      <c r="LY442" t="s">
        <v>478</v>
      </c>
      <c r="LZ442" t="s">
        <v>2727</v>
      </c>
      <c r="MA442">
        <v>1</v>
      </c>
      <c r="MB442">
        <v>1</v>
      </c>
      <c r="MC442">
        <v>1</v>
      </c>
      <c r="MD442">
        <v>0</v>
      </c>
      <c r="ME442">
        <v>0</v>
      </c>
      <c r="MF442">
        <v>0</v>
      </c>
      <c r="MG442">
        <v>0</v>
      </c>
      <c r="MH442">
        <v>0</v>
      </c>
      <c r="MI442">
        <v>0</v>
      </c>
      <c r="MK442" t="s">
        <v>471</v>
      </c>
      <c r="ML442" t="s">
        <v>1987</v>
      </c>
      <c r="MM442">
        <v>1</v>
      </c>
      <c r="MN442">
        <v>1</v>
      </c>
      <c r="MO442">
        <v>1</v>
      </c>
      <c r="MP442">
        <v>0</v>
      </c>
      <c r="MQ442">
        <v>0</v>
      </c>
      <c r="MR442">
        <v>0</v>
      </c>
      <c r="MS442">
        <v>0</v>
      </c>
      <c r="MT442">
        <v>0</v>
      </c>
      <c r="MU442">
        <v>0</v>
      </c>
      <c r="MW442" t="s">
        <v>471</v>
      </c>
      <c r="MX442" t="s">
        <v>1987</v>
      </c>
      <c r="MY442">
        <v>1</v>
      </c>
      <c r="MZ442">
        <v>1</v>
      </c>
      <c r="NA442">
        <v>1</v>
      </c>
      <c r="NB442">
        <v>0</v>
      </c>
      <c r="NC442">
        <v>0</v>
      </c>
      <c r="ND442">
        <v>0</v>
      </c>
      <c r="NE442">
        <v>0</v>
      </c>
      <c r="NF442">
        <v>0</v>
      </c>
      <c r="NG442">
        <v>0</v>
      </c>
      <c r="NI442" t="s">
        <v>478</v>
      </c>
      <c r="NS442" t="s">
        <v>478</v>
      </c>
      <c r="RA442">
        <v>2567894</v>
      </c>
      <c r="RB442" t="s">
        <v>3606</v>
      </c>
    </row>
    <row r="443" spans="1:470" x14ac:dyDescent="0.35">
      <c r="A443" s="2">
        <v>45757.690847071761</v>
      </c>
      <c r="B443" s="2">
        <v>45757.7142040162</v>
      </c>
      <c r="C443" s="2">
        <v>45757</v>
      </c>
      <c r="D443" t="s">
        <v>470</v>
      </c>
      <c r="E443" t="s">
        <v>471</v>
      </c>
      <c r="F443" t="s">
        <v>1619</v>
      </c>
      <c r="G443" t="s">
        <v>1620</v>
      </c>
      <c r="H443" t="s">
        <v>667</v>
      </c>
      <c r="I443" t="s">
        <v>1634</v>
      </c>
      <c r="K443" t="s">
        <v>471</v>
      </c>
      <c r="M443" t="s">
        <v>523</v>
      </c>
      <c r="N443" t="s">
        <v>471</v>
      </c>
      <c r="Q443" t="s">
        <v>1402</v>
      </c>
      <c r="R443" t="s">
        <v>478</v>
      </c>
      <c r="S443" t="s">
        <v>523</v>
      </c>
      <c r="T443" t="s">
        <v>556</v>
      </c>
      <c r="U443">
        <v>14</v>
      </c>
      <c r="W443" t="s">
        <v>471</v>
      </c>
      <c r="X443" t="s">
        <v>471</v>
      </c>
      <c r="Y443" t="s">
        <v>471</v>
      </c>
      <c r="Z443" t="s">
        <v>471</v>
      </c>
      <c r="AA443" t="s">
        <v>478</v>
      </c>
      <c r="AC443" t="s">
        <v>478</v>
      </c>
      <c r="AE443" t="s">
        <v>478</v>
      </c>
      <c r="AG443" t="s">
        <v>478</v>
      </c>
      <c r="AI443" t="s">
        <v>471</v>
      </c>
      <c r="AJ443" t="s">
        <v>471</v>
      </c>
      <c r="AK443">
        <v>140</v>
      </c>
      <c r="AL443" t="s">
        <v>471</v>
      </c>
      <c r="AM443" t="s">
        <v>1213</v>
      </c>
      <c r="AN443">
        <v>1</v>
      </c>
      <c r="AO443">
        <v>0</v>
      </c>
      <c r="AP443">
        <v>0</v>
      </c>
      <c r="AQ443">
        <v>0</v>
      </c>
      <c r="AR443">
        <v>0</v>
      </c>
      <c r="AT443">
        <v>130</v>
      </c>
      <c r="AU443" t="s">
        <v>478</v>
      </c>
      <c r="AX443" t="s">
        <v>1654</v>
      </c>
      <c r="AY443" t="s">
        <v>2242</v>
      </c>
      <c r="AZ443">
        <v>0</v>
      </c>
      <c r="BA443">
        <v>0</v>
      </c>
      <c r="BB443">
        <v>0</v>
      </c>
      <c r="BC443">
        <v>0</v>
      </c>
      <c r="BD443">
        <v>1</v>
      </c>
      <c r="BE443">
        <v>0</v>
      </c>
      <c r="BF443">
        <v>0</v>
      </c>
      <c r="BG443">
        <v>1</v>
      </c>
      <c r="BH443">
        <v>0</v>
      </c>
      <c r="BI443">
        <v>0</v>
      </c>
      <c r="BJ443">
        <v>0</v>
      </c>
      <c r="BK443">
        <v>0</v>
      </c>
      <c r="BM443">
        <v>0</v>
      </c>
      <c r="BN443">
        <v>130</v>
      </c>
      <c r="BO443" t="s">
        <v>752</v>
      </c>
      <c r="BP443">
        <v>1</v>
      </c>
      <c r="BQ443">
        <v>0</v>
      </c>
      <c r="BR443">
        <v>1</v>
      </c>
      <c r="BS443">
        <v>0</v>
      </c>
      <c r="BT443">
        <v>0</v>
      </c>
      <c r="BU443">
        <v>0</v>
      </c>
      <c r="BV443">
        <v>0</v>
      </c>
      <c r="BW443">
        <v>0</v>
      </c>
      <c r="BX443">
        <v>0</v>
      </c>
      <c r="BY443">
        <v>0</v>
      </c>
      <c r="BZ443">
        <v>0</v>
      </c>
      <c r="CB443" t="s">
        <v>530</v>
      </c>
      <c r="CC443">
        <v>1</v>
      </c>
      <c r="CD443">
        <v>1</v>
      </c>
      <c r="CE443">
        <v>0</v>
      </c>
      <c r="CF443">
        <v>0</v>
      </c>
      <c r="CG443">
        <v>0</v>
      </c>
      <c r="CH443">
        <v>0</v>
      </c>
      <c r="CI443">
        <v>0</v>
      </c>
      <c r="CK443" t="s">
        <v>471</v>
      </c>
      <c r="CL443" t="s">
        <v>1693</v>
      </c>
      <c r="CM443">
        <v>0</v>
      </c>
      <c r="CN443">
        <v>1</v>
      </c>
      <c r="CO443">
        <v>1</v>
      </c>
      <c r="CP443">
        <v>1</v>
      </c>
      <c r="CQ443">
        <v>0</v>
      </c>
      <c r="CR443">
        <v>0</v>
      </c>
      <c r="CT443" t="s">
        <v>1623</v>
      </c>
      <c r="CU443">
        <v>1</v>
      </c>
      <c r="CV443">
        <v>1</v>
      </c>
      <c r="CW443">
        <v>1</v>
      </c>
      <c r="CX443">
        <v>0</v>
      </c>
      <c r="CZ443" t="s">
        <v>482</v>
      </c>
      <c r="DA443">
        <v>0</v>
      </c>
      <c r="DB443">
        <v>1</v>
      </c>
      <c r="DC443">
        <v>0</v>
      </c>
      <c r="DD443">
        <v>0</v>
      </c>
      <c r="DE443">
        <v>0</v>
      </c>
      <c r="DF443">
        <v>0</v>
      </c>
      <c r="DH443" t="s">
        <v>788</v>
      </c>
      <c r="DI443">
        <v>0</v>
      </c>
      <c r="DJ443">
        <v>0</v>
      </c>
      <c r="DK443">
        <v>1</v>
      </c>
      <c r="DL443">
        <v>0</v>
      </c>
      <c r="DM443">
        <v>0</v>
      </c>
      <c r="DO443" t="s">
        <v>486</v>
      </c>
      <c r="DQ443">
        <v>60</v>
      </c>
      <c r="DR443" t="s">
        <v>767</v>
      </c>
      <c r="DS443">
        <v>20</v>
      </c>
      <c r="DT443" t="s">
        <v>491</v>
      </c>
      <c r="DU443">
        <v>20</v>
      </c>
      <c r="DV443" t="s">
        <v>491</v>
      </c>
      <c r="DW443">
        <v>0</v>
      </c>
      <c r="DY443">
        <v>0</v>
      </c>
      <c r="EA443">
        <v>0</v>
      </c>
      <c r="EC443">
        <v>0</v>
      </c>
      <c r="EE443">
        <v>0</v>
      </c>
      <c r="EG443">
        <v>20</v>
      </c>
      <c r="EH443" t="s">
        <v>491</v>
      </c>
      <c r="EI443">
        <v>0</v>
      </c>
      <c r="EK443">
        <v>0</v>
      </c>
      <c r="EM443">
        <v>0</v>
      </c>
      <c r="EO443" t="s">
        <v>1076</v>
      </c>
      <c r="EX443" t="s">
        <v>495</v>
      </c>
      <c r="EZ443" t="s">
        <v>478</v>
      </c>
      <c r="FB443" t="s">
        <v>659</v>
      </c>
      <c r="FC443">
        <v>0</v>
      </c>
      <c r="FD443">
        <v>1</v>
      </c>
      <c r="FE443">
        <v>0</v>
      </c>
      <c r="FF443">
        <v>1</v>
      </c>
      <c r="FG443">
        <v>0</v>
      </c>
      <c r="FI443" t="s">
        <v>742</v>
      </c>
      <c r="FJ443" t="s">
        <v>499</v>
      </c>
      <c r="FK443" t="s">
        <v>499</v>
      </c>
      <c r="FL443" t="s">
        <v>499</v>
      </c>
      <c r="FM443" t="s">
        <v>917</v>
      </c>
      <c r="FN443" t="s">
        <v>917</v>
      </c>
      <c r="FO443" t="s">
        <v>917</v>
      </c>
      <c r="FP443" t="s">
        <v>685</v>
      </c>
      <c r="FQ443" t="s">
        <v>499</v>
      </c>
      <c r="FR443" t="s">
        <v>499</v>
      </c>
      <c r="FS443" t="s">
        <v>499</v>
      </c>
      <c r="FT443" t="s">
        <v>499</v>
      </c>
      <c r="FU443" t="s">
        <v>499</v>
      </c>
      <c r="FV443" t="s">
        <v>499</v>
      </c>
      <c r="FW443" t="s">
        <v>2339</v>
      </c>
      <c r="FX443" t="s">
        <v>601</v>
      </c>
      <c r="FY443" t="s">
        <v>867</v>
      </c>
      <c r="FZ443" t="s">
        <v>806</v>
      </c>
      <c r="GA443" t="s">
        <v>505</v>
      </c>
      <c r="GB443">
        <v>2</v>
      </c>
      <c r="GF443">
        <v>2</v>
      </c>
      <c r="GG443">
        <v>3</v>
      </c>
      <c r="GH443">
        <v>0</v>
      </c>
      <c r="GI443">
        <v>0</v>
      </c>
      <c r="GJ443">
        <v>0</v>
      </c>
      <c r="GK443">
        <v>0</v>
      </c>
      <c r="GL443">
        <v>0</v>
      </c>
      <c r="GM443">
        <v>0</v>
      </c>
      <c r="GN443">
        <v>0</v>
      </c>
      <c r="GQ443" t="s">
        <v>560</v>
      </c>
      <c r="GR443" t="s">
        <v>601</v>
      </c>
      <c r="GS443" t="s">
        <v>1676</v>
      </c>
      <c r="GX443" t="s">
        <v>1813</v>
      </c>
      <c r="GZ443" t="s">
        <v>471</v>
      </c>
      <c r="HA443" t="s">
        <v>1678</v>
      </c>
      <c r="HB443" t="s">
        <v>471</v>
      </c>
      <c r="HC443" t="s">
        <v>1678</v>
      </c>
      <c r="HD443" t="s">
        <v>471</v>
      </c>
      <c r="HE443" t="s">
        <v>1678</v>
      </c>
      <c r="HG443">
        <v>4</v>
      </c>
      <c r="HH443">
        <v>4</v>
      </c>
      <c r="HI443">
        <v>4</v>
      </c>
      <c r="HJ443">
        <v>4</v>
      </c>
      <c r="HK443">
        <v>4</v>
      </c>
      <c r="HL443" t="s">
        <v>721</v>
      </c>
      <c r="HM443" t="s">
        <v>650</v>
      </c>
      <c r="HN443" t="s">
        <v>797</v>
      </c>
      <c r="HP443" t="s">
        <v>770</v>
      </c>
      <c r="HQ443" t="s">
        <v>770</v>
      </c>
      <c r="HR443" t="s">
        <v>770</v>
      </c>
      <c r="HT443" t="s">
        <v>770</v>
      </c>
      <c r="HU443" t="s">
        <v>770</v>
      </c>
      <c r="HW443" t="s">
        <v>770</v>
      </c>
      <c r="HZ443" t="s">
        <v>770</v>
      </c>
      <c r="IA443" t="s">
        <v>770</v>
      </c>
      <c r="IB443" t="s">
        <v>770</v>
      </c>
      <c r="ID443" t="s">
        <v>770</v>
      </c>
      <c r="IF443" t="s">
        <v>499</v>
      </c>
      <c r="IG443" t="s">
        <v>499</v>
      </c>
      <c r="IH443" t="s">
        <v>499</v>
      </c>
      <c r="II443" t="s">
        <v>499</v>
      </c>
      <c r="IJ443" t="s">
        <v>499</v>
      </c>
      <c r="IK443" t="s">
        <v>499</v>
      </c>
      <c r="IL443" t="s">
        <v>499</v>
      </c>
      <c r="IM443" t="s">
        <v>499</v>
      </c>
      <c r="IN443" t="s">
        <v>499</v>
      </c>
      <c r="IO443" t="s">
        <v>499</v>
      </c>
      <c r="IP443" t="s">
        <v>499</v>
      </c>
      <c r="IQ443" t="s">
        <v>499</v>
      </c>
      <c r="IR443" t="s">
        <v>499</v>
      </c>
      <c r="IS443" t="s">
        <v>499</v>
      </c>
      <c r="IT443" t="s">
        <v>499</v>
      </c>
      <c r="IU443" t="s">
        <v>499</v>
      </c>
      <c r="IV443" t="s">
        <v>499</v>
      </c>
      <c r="IW443" t="s">
        <v>499</v>
      </c>
      <c r="IX443" t="s">
        <v>499</v>
      </c>
      <c r="IY443" t="s">
        <v>499</v>
      </c>
      <c r="IZ443" t="s">
        <v>505</v>
      </c>
      <c r="JA443" t="s">
        <v>514</v>
      </c>
      <c r="JJ443" t="s">
        <v>478</v>
      </c>
      <c r="JL443" t="s">
        <v>478</v>
      </c>
      <c r="JN443" t="s">
        <v>478</v>
      </c>
      <c r="JP443" t="s">
        <v>478</v>
      </c>
      <c r="JR443" t="s">
        <v>478</v>
      </c>
      <c r="JT443" t="s">
        <v>478</v>
      </c>
      <c r="JV443" t="s">
        <v>478</v>
      </c>
      <c r="JX443" t="s">
        <v>550</v>
      </c>
      <c r="JY443">
        <v>1</v>
      </c>
      <c r="JZ443">
        <v>0</v>
      </c>
      <c r="KA443">
        <v>0</v>
      </c>
      <c r="KB443">
        <v>0</v>
      </c>
      <c r="KC443">
        <v>0</v>
      </c>
      <c r="KD443">
        <v>0</v>
      </c>
      <c r="KN443" t="s">
        <v>471</v>
      </c>
      <c r="KO443" t="s">
        <v>471</v>
      </c>
      <c r="KP443" t="s">
        <v>471</v>
      </c>
      <c r="KY443" t="s">
        <v>471</v>
      </c>
      <c r="LA443" t="s">
        <v>478</v>
      </c>
      <c r="LK443" t="s">
        <v>471</v>
      </c>
      <c r="LL443" t="s">
        <v>1723</v>
      </c>
      <c r="LM443">
        <v>1</v>
      </c>
      <c r="LN443">
        <v>1</v>
      </c>
      <c r="LO443">
        <v>0</v>
      </c>
      <c r="LP443">
        <v>0</v>
      </c>
      <c r="LQ443" t="s">
        <v>471</v>
      </c>
      <c r="LR443" t="s">
        <v>885</v>
      </c>
      <c r="LT443" t="s">
        <v>478</v>
      </c>
      <c r="LV443" t="s">
        <v>486</v>
      </c>
      <c r="LW443" t="s">
        <v>478</v>
      </c>
      <c r="LY443" t="s">
        <v>471</v>
      </c>
      <c r="LZ443" t="s">
        <v>519</v>
      </c>
      <c r="MA443">
        <v>0</v>
      </c>
      <c r="MB443">
        <v>0</v>
      </c>
      <c r="MC443">
        <v>1</v>
      </c>
      <c r="MD443">
        <v>0</v>
      </c>
      <c r="ME443">
        <v>0</v>
      </c>
      <c r="MF443">
        <v>0</v>
      </c>
      <c r="MG443">
        <v>0</v>
      </c>
      <c r="MH443">
        <v>0</v>
      </c>
      <c r="MI443">
        <v>0</v>
      </c>
      <c r="MK443" t="s">
        <v>471</v>
      </c>
      <c r="ML443" t="s">
        <v>1987</v>
      </c>
      <c r="MM443">
        <v>1</v>
      </c>
      <c r="MN443">
        <v>1</v>
      </c>
      <c r="MO443">
        <v>1</v>
      </c>
      <c r="MP443">
        <v>0</v>
      </c>
      <c r="MQ443">
        <v>0</v>
      </c>
      <c r="MR443">
        <v>0</v>
      </c>
      <c r="MS443">
        <v>0</v>
      </c>
      <c r="MT443">
        <v>0</v>
      </c>
      <c r="MU443">
        <v>0</v>
      </c>
      <c r="MW443" t="s">
        <v>478</v>
      </c>
      <c r="NI443" t="s">
        <v>478</v>
      </c>
      <c r="NS443" t="s">
        <v>478</v>
      </c>
      <c r="RA443">
        <v>2567895</v>
      </c>
      <c r="RB443" t="s">
        <v>3607</v>
      </c>
    </row>
    <row r="444" spans="1:470" x14ac:dyDescent="0.35">
      <c r="A444" s="2">
        <v>45757.37800207176</v>
      </c>
      <c r="B444" s="2">
        <v>45757.400090497693</v>
      </c>
      <c r="C444" s="2">
        <v>45757</v>
      </c>
      <c r="D444" t="s">
        <v>470</v>
      </c>
      <c r="E444" t="s">
        <v>471</v>
      </c>
      <c r="F444" t="s">
        <v>1619</v>
      </c>
      <c r="G444" t="s">
        <v>1620</v>
      </c>
      <c r="H444" t="s">
        <v>667</v>
      </c>
      <c r="I444" t="s">
        <v>1621</v>
      </c>
      <c r="K444" t="s">
        <v>471</v>
      </c>
      <c r="M444" t="s">
        <v>476</v>
      </c>
      <c r="N444" t="s">
        <v>471</v>
      </c>
      <c r="Q444" t="s">
        <v>775</v>
      </c>
      <c r="R444" t="s">
        <v>478</v>
      </c>
      <c r="S444" t="s">
        <v>476</v>
      </c>
      <c r="T444" t="s">
        <v>479</v>
      </c>
      <c r="U444">
        <v>9</v>
      </c>
      <c r="W444" t="s">
        <v>478</v>
      </c>
      <c r="X444" t="s">
        <v>471</v>
      </c>
      <c r="Y444" t="s">
        <v>478</v>
      </c>
      <c r="Z444" t="s">
        <v>478</v>
      </c>
      <c r="AA444" t="s">
        <v>471</v>
      </c>
      <c r="AB444">
        <v>2</v>
      </c>
      <c r="AC444" t="s">
        <v>478</v>
      </c>
      <c r="AE444" t="s">
        <v>471</v>
      </c>
      <c r="AG444" t="s">
        <v>478</v>
      </c>
      <c r="AI444" t="s">
        <v>471</v>
      </c>
      <c r="AJ444" t="s">
        <v>471</v>
      </c>
      <c r="AK444">
        <v>140</v>
      </c>
      <c r="AL444" t="s">
        <v>478</v>
      </c>
      <c r="AT444">
        <v>110</v>
      </c>
      <c r="AU444" t="s">
        <v>471</v>
      </c>
      <c r="AX444" t="s">
        <v>3608</v>
      </c>
      <c r="AY444" t="s">
        <v>692</v>
      </c>
      <c r="AZ444">
        <v>0</v>
      </c>
      <c r="BA444">
        <v>0</v>
      </c>
      <c r="BB444">
        <v>0</v>
      </c>
      <c r="BC444">
        <v>0</v>
      </c>
      <c r="BD444">
        <v>1</v>
      </c>
      <c r="BE444">
        <v>0</v>
      </c>
      <c r="BF444">
        <v>0</v>
      </c>
      <c r="BG444">
        <v>0</v>
      </c>
      <c r="BH444">
        <v>0</v>
      </c>
      <c r="BI444">
        <v>0</v>
      </c>
      <c r="BJ444">
        <v>0</v>
      </c>
      <c r="BK444">
        <v>0</v>
      </c>
      <c r="BM444">
        <v>14</v>
      </c>
      <c r="BN444">
        <v>80</v>
      </c>
      <c r="BO444" t="s">
        <v>2058</v>
      </c>
      <c r="BP444">
        <v>1</v>
      </c>
      <c r="BQ444">
        <v>1</v>
      </c>
      <c r="BR444">
        <v>0</v>
      </c>
      <c r="BS444">
        <v>0</v>
      </c>
      <c r="BT444">
        <v>0</v>
      </c>
      <c r="BU444">
        <v>0</v>
      </c>
      <c r="BV444">
        <v>0</v>
      </c>
      <c r="BW444">
        <v>0</v>
      </c>
      <c r="BX444">
        <v>0</v>
      </c>
      <c r="BY444">
        <v>0</v>
      </c>
      <c r="BZ444">
        <v>0</v>
      </c>
      <c r="CB444" t="s">
        <v>530</v>
      </c>
      <c r="CC444">
        <v>1</v>
      </c>
      <c r="CD444">
        <v>1</v>
      </c>
      <c r="CE444">
        <v>0</v>
      </c>
      <c r="CF444">
        <v>0</v>
      </c>
      <c r="CG444">
        <v>0</v>
      </c>
      <c r="CH444">
        <v>0</v>
      </c>
      <c r="CI444">
        <v>0</v>
      </c>
      <c r="CK444" t="s">
        <v>471</v>
      </c>
      <c r="CL444" t="s">
        <v>744</v>
      </c>
      <c r="CM444">
        <v>0</v>
      </c>
      <c r="CN444">
        <v>1</v>
      </c>
      <c r="CO444">
        <v>1</v>
      </c>
      <c r="CP444">
        <v>0</v>
      </c>
      <c r="CQ444">
        <v>0</v>
      </c>
      <c r="CR444">
        <v>0</v>
      </c>
      <c r="CT444" t="s">
        <v>1080</v>
      </c>
      <c r="CU444">
        <v>1</v>
      </c>
      <c r="CV444">
        <v>1</v>
      </c>
      <c r="CW444">
        <v>0</v>
      </c>
      <c r="CX444">
        <v>0</v>
      </c>
      <c r="CZ444" t="s">
        <v>530</v>
      </c>
      <c r="DA444">
        <v>0</v>
      </c>
      <c r="DB444">
        <v>1</v>
      </c>
      <c r="DC444">
        <v>1</v>
      </c>
      <c r="DD444">
        <v>0</v>
      </c>
      <c r="DE444">
        <v>0</v>
      </c>
      <c r="DF444">
        <v>0</v>
      </c>
      <c r="DH444" t="s">
        <v>788</v>
      </c>
      <c r="DI444">
        <v>0</v>
      </c>
      <c r="DJ444">
        <v>0</v>
      </c>
      <c r="DK444">
        <v>1</v>
      </c>
      <c r="DL444">
        <v>0</v>
      </c>
      <c r="DM444">
        <v>0</v>
      </c>
      <c r="DO444" t="s">
        <v>708</v>
      </c>
      <c r="DQ444">
        <v>35</v>
      </c>
      <c r="DR444" t="s">
        <v>775</v>
      </c>
      <c r="DS444">
        <v>0</v>
      </c>
      <c r="DU444">
        <v>0</v>
      </c>
      <c r="DW444">
        <v>0</v>
      </c>
      <c r="DY444">
        <v>45</v>
      </c>
      <c r="DZ444" t="s">
        <v>477</v>
      </c>
      <c r="EA444">
        <v>3</v>
      </c>
      <c r="EB444" t="s">
        <v>601</v>
      </c>
      <c r="EC444">
        <v>2</v>
      </c>
      <c r="ED444" t="s">
        <v>511</v>
      </c>
      <c r="EE444">
        <v>10</v>
      </c>
      <c r="EF444" t="s">
        <v>677</v>
      </c>
      <c r="EG444">
        <v>15</v>
      </c>
      <c r="EH444" t="s">
        <v>676</v>
      </c>
      <c r="EI444">
        <v>0</v>
      </c>
      <c r="EK444">
        <v>0</v>
      </c>
      <c r="EM444">
        <v>0</v>
      </c>
      <c r="EO444" t="s">
        <v>746</v>
      </c>
      <c r="EX444" t="s">
        <v>539</v>
      </c>
      <c r="EZ444" t="s">
        <v>478</v>
      </c>
      <c r="FB444" t="s">
        <v>679</v>
      </c>
      <c r="FC444">
        <v>0</v>
      </c>
      <c r="FD444">
        <v>1</v>
      </c>
      <c r="FE444">
        <v>0</v>
      </c>
      <c r="FF444">
        <v>0</v>
      </c>
      <c r="FG444">
        <v>0</v>
      </c>
      <c r="FI444" t="s">
        <v>3609</v>
      </c>
      <c r="FJ444" t="s">
        <v>499</v>
      </c>
      <c r="FK444" t="s">
        <v>3276</v>
      </c>
      <c r="FL444" t="s">
        <v>3279</v>
      </c>
      <c r="FM444" t="s">
        <v>779</v>
      </c>
      <c r="FN444" t="s">
        <v>499</v>
      </c>
      <c r="FO444" t="s">
        <v>499</v>
      </c>
      <c r="FP444" t="s">
        <v>499</v>
      </c>
      <c r="FQ444" t="s">
        <v>778</v>
      </c>
      <c r="FR444" t="s">
        <v>499</v>
      </c>
      <c r="FS444" t="s">
        <v>3610</v>
      </c>
      <c r="FT444" t="s">
        <v>499</v>
      </c>
      <c r="FU444" t="s">
        <v>499</v>
      </c>
      <c r="FV444" t="s">
        <v>499</v>
      </c>
      <c r="FW444" t="s">
        <v>3609</v>
      </c>
      <c r="FX444" t="s">
        <v>505</v>
      </c>
      <c r="FY444" t="s">
        <v>506</v>
      </c>
      <c r="FZ444" t="s">
        <v>1119</v>
      </c>
      <c r="GA444" t="s">
        <v>505</v>
      </c>
      <c r="GB444">
        <v>2</v>
      </c>
      <c r="GF444">
        <v>5</v>
      </c>
      <c r="GG444">
        <v>2</v>
      </c>
      <c r="GH444">
        <v>2</v>
      </c>
      <c r="GI444">
        <v>0</v>
      </c>
      <c r="GJ444">
        <v>2</v>
      </c>
      <c r="GK444">
        <v>0</v>
      </c>
      <c r="GL444">
        <v>7</v>
      </c>
      <c r="GM444">
        <v>5</v>
      </c>
      <c r="GN444">
        <v>7</v>
      </c>
      <c r="GQ444" t="s">
        <v>721</v>
      </c>
      <c r="GR444" t="s">
        <v>511</v>
      </c>
      <c r="GS444" t="s">
        <v>768</v>
      </c>
      <c r="GX444" t="s">
        <v>549</v>
      </c>
      <c r="GZ444" t="s">
        <v>478</v>
      </c>
      <c r="HB444" t="s">
        <v>471</v>
      </c>
      <c r="HC444" t="s">
        <v>1678</v>
      </c>
      <c r="HD444" t="s">
        <v>478</v>
      </c>
      <c r="HG444">
        <v>2</v>
      </c>
      <c r="HH444">
        <v>1</v>
      </c>
      <c r="HI444">
        <v>0</v>
      </c>
      <c r="HJ444">
        <v>0</v>
      </c>
      <c r="HK444">
        <v>1</v>
      </c>
      <c r="HL444" t="s">
        <v>561</v>
      </c>
      <c r="HM444" t="s">
        <v>576</v>
      </c>
      <c r="HN444" t="s">
        <v>688</v>
      </c>
      <c r="HP444" t="s">
        <v>770</v>
      </c>
      <c r="HQ444" t="s">
        <v>471</v>
      </c>
      <c r="HR444" t="s">
        <v>770</v>
      </c>
      <c r="HT444" t="s">
        <v>471</v>
      </c>
      <c r="HU444" t="s">
        <v>770</v>
      </c>
      <c r="HW444" t="s">
        <v>770</v>
      </c>
      <c r="HZ444" t="s">
        <v>770</v>
      </c>
      <c r="IA444" t="s">
        <v>770</v>
      </c>
      <c r="IB444" t="s">
        <v>478</v>
      </c>
      <c r="ID444" t="s">
        <v>478</v>
      </c>
      <c r="IF444" t="s">
        <v>499</v>
      </c>
      <c r="IG444" t="s">
        <v>505</v>
      </c>
      <c r="IH444" t="s">
        <v>499</v>
      </c>
      <c r="II444" t="s">
        <v>499</v>
      </c>
      <c r="IJ444" t="s">
        <v>505</v>
      </c>
      <c r="IK444" t="s">
        <v>499</v>
      </c>
      <c r="IL444" t="s">
        <v>499</v>
      </c>
      <c r="IM444" t="s">
        <v>499</v>
      </c>
      <c r="IN444" t="s">
        <v>499</v>
      </c>
      <c r="IO444" t="s">
        <v>499</v>
      </c>
      <c r="IP444" t="s">
        <v>499</v>
      </c>
      <c r="IQ444" t="s">
        <v>499</v>
      </c>
      <c r="IR444" t="s">
        <v>499</v>
      </c>
      <c r="IS444" t="s">
        <v>499</v>
      </c>
      <c r="IT444" t="s">
        <v>499</v>
      </c>
      <c r="IU444" t="s">
        <v>499</v>
      </c>
      <c r="IV444" t="s">
        <v>649</v>
      </c>
      <c r="IW444" t="s">
        <v>505</v>
      </c>
      <c r="IX444" t="s">
        <v>499</v>
      </c>
      <c r="IY444" t="s">
        <v>499</v>
      </c>
      <c r="IZ444" t="s">
        <v>511</v>
      </c>
      <c r="JA444" t="s">
        <v>256</v>
      </c>
      <c r="JB444" t="s">
        <v>1899</v>
      </c>
      <c r="JC444">
        <v>1</v>
      </c>
      <c r="JD444">
        <v>0</v>
      </c>
      <c r="JE444">
        <v>0</v>
      </c>
      <c r="JF444">
        <v>0</v>
      </c>
      <c r="JG444">
        <v>1</v>
      </c>
      <c r="JH444">
        <v>0</v>
      </c>
      <c r="JJ444" t="s">
        <v>478</v>
      </c>
      <c r="JL444" t="s">
        <v>478</v>
      </c>
      <c r="JN444" t="s">
        <v>478</v>
      </c>
      <c r="JP444" t="s">
        <v>478</v>
      </c>
      <c r="JR444" t="s">
        <v>478</v>
      </c>
      <c r="JT444" t="s">
        <v>478</v>
      </c>
      <c r="JV444" t="s">
        <v>478</v>
      </c>
      <c r="JX444" t="s">
        <v>550</v>
      </c>
      <c r="JY444">
        <v>1</v>
      </c>
      <c r="JZ444">
        <v>0</v>
      </c>
      <c r="KA444">
        <v>0</v>
      </c>
      <c r="KB444">
        <v>0</v>
      </c>
      <c r="KC444">
        <v>0</v>
      </c>
      <c r="KD444">
        <v>0</v>
      </c>
      <c r="KN444" t="s">
        <v>478</v>
      </c>
      <c r="KO444" t="s">
        <v>478</v>
      </c>
      <c r="KP444" t="s">
        <v>471</v>
      </c>
      <c r="KY444" t="s">
        <v>471</v>
      </c>
      <c r="LA444" t="s">
        <v>478</v>
      </c>
      <c r="LK444" t="s">
        <v>478</v>
      </c>
      <c r="LQ444" t="s">
        <v>478</v>
      </c>
      <c r="LS444" t="s">
        <v>518</v>
      </c>
      <c r="LT444" t="s">
        <v>478</v>
      </c>
      <c r="LV444" t="s">
        <v>708</v>
      </c>
      <c r="LW444" t="s">
        <v>478</v>
      </c>
      <c r="LY444" t="s">
        <v>478</v>
      </c>
      <c r="LZ444" t="s">
        <v>550</v>
      </c>
      <c r="MA444">
        <v>0</v>
      </c>
      <c r="MB444">
        <v>0</v>
      </c>
      <c r="MC444">
        <v>0</v>
      </c>
      <c r="MD444">
        <v>0</v>
      </c>
      <c r="ME444">
        <v>0</v>
      </c>
      <c r="MF444">
        <v>1</v>
      </c>
      <c r="MG444">
        <v>0</v>
      </c>
      <c r="MH444">
        <v>0</v>
      </c>
      <c r="MI444">
        <v>0</v>
      </c>
      <c r="MK444" t="s">
        <v>478</v>
      </c>
      <c r="MW444" t="s">
        <v>478</v>
      </c>
      <c r="NI444" t="s">
        <v>471</v>
      </c>
      <c r="NJ444" t="s">
        <v>899</v>
      </c>
      <c r="NK444">
        <v>1</v>
      </c>
      <c r="NL444">
        <v>0</v>
      </c>
      <c r="NM444">
        <v>0</v>
      </c>
      <c r="NN444">
        <v>0</v>
      </c>
      <c r="NO444">
        <v>0</v>
      </c>
      <c r="NP444">
        <v>0</v>
      </c>
      <c r="NQ444">
        <v>0</v>
      </c>
      <c r="NS444" t="s">
        <v>478</v>
      </c>
      <c r="RA444">
        <v>2567921</v>
      </c>
      <c r="RB444" t="s">
        <v>3611</v>
      </c>
    </row>
    <row r="445" spans="1:470" x14ac:dyDescent="0.35">
      <c r="A445" s="2">
        <v>45757.494627453707</v>
      </c>
      <c r="B445" s="2">
        <v>45757.51750494213</v>
      </c>
      <c r="C445" s="2">
        <v>45757</v>
      </c>
      <c r="D445" t="s">
        <v>470</v>
      </c>
      <c r="E445" t="s">
        <v>471</v>
      </c>
      <c r="F445" t="s">
        <v>1619</v>
      </c>
      <c r="G445" t="s">
        <v>1620</v>
      </c>
      <c r="H445" t="s">
        <v>667</v>
      </c>
      <c r="I445" t="s">
        <v>1870</v>
      </c>
      <c r="K445" t="s">
        <v>471</v>
      </c>
      <c r="M445" t="s">
        <v>476</v>
      </c>
      <c r="N445" t="s">
        <v>471</v>
      </c>
      <c r="Q445" t="s">
        <v>994</v>
      </c>
      <c r="R445" t="s">
        <v>478</v>
      </c>
      <c r="S445" t="s">
        <v>476</v>
      </c>
      <c r="T445" t="s">
        <v>479</v>
      </c>
      <c r="U445">
        <v>7</v>
      </c>
      <c r="W445" t="s">
        <v>478</v>
      </c>
      <c r="X445" t="s">
        <v>478</v>
      </c>
      <c r="Y445" t="s">
        <v>478</v>
      </c>
      <c r="Z445" t="s">
        <v>478</v>
      </c>
      <c r="AA445" t="s">
        <v>471</v>
      </c>
      <c r="AB445">
        <v>2</v>
      </c>
      <c r="AC445" t="s">
        <v>478</v>
      </c>
      <c r="AE445" t="s">
        <v>471</v>
      </c>
      <c r="AG445" t="s">
        <v>478</v>
      </c>
      <c r="AI445" t="s">
        <v>471</v>
      </c>
      <c r="AJ445" t="s">
        <v>471</v>
      </c>
      <c r="AK445">
        <v>140</v>
      </c>
      <c r="AL445" t="s">
        <v>478</v>
      </c>
      <c r="AT445">
        <v>90</v>
      </c>
      <c r="AU445" t="s">
        <v>471</v>
      </c>
      <c r="AX445" t="s">
        <v>1904</v>
      </c>
      <c r="AY445" t="s">
        <v>692</v>
      </c>
      <c r="AZ445">
        <v>0</v>
      </c>
      <c r="BA445">
        <v>0</v>
      </c>
      <c r="BB445">
        <v>0</v>
      </c>
      <c r="BC445">
        <v>0</v>
      </c>
      <c r="BD445">
        <v>1</v>
      </c>
      <c r="BE445">
        <v>0</v>
      </c>
      <c r="BF445">
        <v>0</v>
      </c>
      <c r="BG445">
        <v>0</v>
      </c>
      <c r="BH445">
        <v>0</v>
      </c>
      <c r="BI445">
        <v>0</v>
      </c>
      <c r="BJ445">
        <v>0</v>
      </c>
      <c r="BK445">
        <v>0</v>
      </c>
      <c r="BM445">
        <v>14</v>
      </c>
      <c r="BN445">
        <v>50</v>
      </c>
      <c r="BO445" t="s">
        <v>693</v>
      </c>
      <c r="BP445">
        <v>1</v>
      </c>
      <c r="BQ445">
        <v>0</v>
      </c>
      <c r="BR445">
        <v>0</v>
      </c>
      <c r="BS445">
        <v>0</v>
      </c>
      <c r="BT445">
        <v>0</v>
      </c>
      <c r="BU445">
        <v>0</v>
      </c>
      <c r="BV445">
        <v>0</v>
      </c>
      <c r="BW445">
        <v>0</v>
      </c>
      <c r="BX445">
        <v>0</v>
      </c>
      <c r="BY445">
        <v>0</v>
      </c>
      <c r="BZ445">
        <v>0</v>
      </c>
      <c r="CB445" t="s">
        <v>528</v>
      </c>
      <c r="CC445">
        <v>1</v>
      </c>
      <c r="CD445">
        <v>1</v>
      </c>
      <c r="CE445">
        <v>0</v>
      </c>
      <c r="CF445">
        <v>0</v>
      </c>
      <c r="CG445">
        <v>0</v>
      </c>
      <c r="CH445">
        <v>0</v>
      </c>
      <c r="CI445">
        <v>0</v>
      </c>
      <c r="CK445" t="s">
        <v>471</v>
      </c>
      <c r="CL445" t="s">
        <v>744</v>
      </c>
      <c r="CM445">
        <v>0</v>
      </c>
      <c r="CN445">
        <v>1</v>
      </c>
      <c r="CO445">
        <v>1</v>
      </c>
      <c r="CP445">
        <v>0</v>
      </c>
      <c r="CQ445">
        <v>0</v>
      </c>
      <c r="CR445">
        <v>0</v>
      </c>
      <c r="CT445" t="s">
        <v>1080</v>
      </c>
      <c r="CU445">
        <v>1</v>
      </c>
      <c r="CV445">
        <v>1</v>
      </c>
      <c r="CW445">
        <v>0</v>
      </c>
      <c r="CX445">
        <v>0</v>
      </c>
      <c r="CZ445" t="s">
        <v>530</v>
      </c>
      <c r="DA445">
        <v>0</v>
      </c>
      <c r="DB445">
        <v>1</v>
      </c>
      <c r="DC445">
        <v>1</v>
      </c>
      <c r="DD445">
        <v>0</v>
      </c>
      <c r="DE445">
        <v>0</v>
      </c>
      <c r="DF445">
        <v>0</v>
      </c>
      <c r="DH445" t="s">
        <v>788</v>
      </c>
      <c r="DI445">
        <v>0</v>
      </c>
      <c r="DJ445">
        <v>0</v>
      </c>
      <c r="DK445">
        <v>1</v>
      </c>
      <c r="DL445">
        <v>0</v>
      </c>
      <c r="DM445">
        <v>0</v>
      </c>
      <c r="DO445" t="s">
        <v>708</v>
      </c>
      <c r="DQ445">
        <v>38</v>
      </c>
      <c r="DR445" t="s">
        <v>825</v>
      </c>
      <c r="DS445">
        <v>0</v>
      </c>
      <c r="DU445">
        <v>0</v>
      </c>
      <c r="DW445">
        <v>4</v>
      </c>
      <c r="DX445" t="s">
        <v>649</v>
      </c>
      <c r="DY445">
        <v>0</v>
      </c>
      <c r="EA445">
        <v>3</v>
      </c>
      <c r="EB445" t="s">
        <v>601</v>
      </c>
      <c r="EC445">
        <v>2</v>
      </c>
      <c r="ED445" t="s">
        <v>511</v>
      </c>
      <c r="EE445">
        <v>12</v>
      </c>
      <c r="EF445" t="s">
        <v>492</v>
      </c>
      <c r="EG445">
        <v>20</v>
      </c>
      <c r="EH445" t="s">
        <v>491</v>
      </c>
      <c r="EI445">
        <v>11</v>
      </c>
      <c r="EJ445" t="s">
        <v>704</v>
      </c>
      <c r="EK445">
        <v>0</v>
      </c>
      <c r="EM445">
        <v>0</v>
      </c>
      <c r="EO445" t="s">
        <v>524</v>
      </c>
      <c r="EX445" t="s">
        <v>539</v>
      </c>
      <c r="EZ445" t="s">
        <v>478</v>
      </c>
      <c r="FB445" t="s">
        <v>679</v>
      </c>
      <c r="FC445">
        <v>0</v>
      </c>
      <c r="FD445">
        <v>1</v>
      </c>
      <c r="FE445">
        <v>0</v>
      </c>
      <c r="FF445">
        <v>0</v>
      </c>
      <c r="FG445">
        <v>0</v>
      </c>
      <c r="FI445" t="s">
        <v>2065</v>
      </c>
      <c r="FJ445" t="s">
        <v>829</v>
      </c>
      <c r="FK445" t="s">
        <v>919</v>
      </c>
      <c r="FL445" t="s">
        <v>3462</v>
      </c>
      <c r="FM445" t="s">
        <v>680</v>
      </c>
      <c r="FN445" t="s">
        <v>499</v>
      </c>
      <c r="FO445" t="s">
        <v>499</v>
      </c>
      <c r="FP445" t="s">
        <v>499</v>
      </c>
      <c r="FQ445" t="s">
        <v>916</v>
      </c>
      <c r="FR445" t="s">
        <v>3608</v>
      </c>
      <c r="FS445" t="s">
        <v>499</v>
      </c>
      <c r="FT445" t="s">
        <v>499</v>
      </c>
      <c r="FU445" t="s">
        <v>499</v>
      </c>
      <c r="FV445" t="s">
        <v>499</v>
      </c>
      <c r="FW445" t="s">
        <v>2065</v>
      </c>
      <c r="FX445" t="s">
        <v>505</v>
      </c>
      <c r="FY445" t="s">
        <v>506</v>
      </c>
      <c r="FZ445" t="s">
        <v>1040</v>
      </c>
      <c r="GA445" t="s">
        <v>505</v>
      </c>
      <c r="GB445">
        <v>2</v>
      </c>
      <c r="GF445">
        <v>5</v>
      </c>
      <c r="GG445">
        <v>2</v>
      </c>
      <c r="GH445">
        <v>2</v>
      </c>
      <c r="GI445">
        <v>0</v>
      </c>
      <c r="GJ445">
        <v>0</v>
      </c>
      <c r="GK445">
        <v>0</v>
      </c>
      <c r="GL445">
        <v>7</v>
      </c>
      <c r="GM445">
        <v>4</v>
      </c>
      <c r="GN445">
        <v>6</v>
      </c>
      <c r="GQ445" t="s">
        <v>2688</v>
      </c>
      <c r="GR445" t="s">
        <v>511</v>
      </c>
      <c r="GS445" t="s">
        <v>768</v>
      </c>
      <c r="GX445" t="s">
        <v>549</v>
      </c>
      <c r="GZ445" t="s">
        <v>478</v>
      </c>
      <c r="HB445" t="s">
        <v>471</v>
      </c>
      <c r="HC445" t="s">
        <v>1678</v>
      </c>
      <c r="HD445" t="s">
        <v>478</v>
      </c>
      <c r="HG445">
        <v>2</v>
      </c>
      <c r="HH445">
        <v>2</v>
      </c>
      <c r="HI445">
        <v>0</v>
      </c>
      <c r="HJ445">
        <v>0</v>
      </c>
      <c r="HK445">
        <v>1</v>
      </c>
      <c r="HL445" t="s">
        <v>535</v>
      </c>
      <c r="HM445" t="s">
        <v>576</v>
      </c>
      <c r="HN445" t="s">
        <v>688</v>
      </c>
      <c r="HP445" t="s">
        <v>770</v>
      </c>
      <c r="HQ445" t="s">
        <v>471</v>
      </c>
      <c r="HR445" t="s">
        <v>770</v>
      </c>
      <c r="HT445" t="s">
        <v>471</v>
      </c>
      <c r="HU445" t="s">
        <v>770</v>
      </c>
      <c r="HW445" t="s">
        <v>770</v>
      </c>
      <c r="HZ445" t="s">
        <v>770</v>
      </c>
      <c r="IA445" t="s">
        <v>770</v>
      </c>
      <c r="IB445" t="s">
        <v>478</v>
      </c>
      <c r="ID445" t="s">
        <v>478</v>
      </c>
      <c r="IF445" t="s">
        <v>499</v>
      </c>
      <c r="IG445" t="s">
        <v>505</v>
      </c>
      <c r="IH445" t="s">
        <v>499</v>
      </c>
      <c r="II445" t="s">
        <v>499</v>
      </c>
      <c r="IJ445" t="s">
        <v>505</v>
      </c>
      <c r="IK445" t="s">
        <v>499</v>
      </c>
      <c r="IL445" t="s">
        <v>499</v>
      </c>
      <c r="IM445" t="s">
        <v>499</v>
      </c>
      <c r="IN445" t="s">
        <v>499</v>
      </c>
      <c r="IO445" t="s">
        <v>499</v>
      </c>
      <c r="IP445" t="s">
        <v>499</v>
      </c>
      <c r="IQ445" t="s">
        <v>499</v>
      </c>
      <c r="IR445" t="s">
        <v>499</v>
      </c>
      <c r="IS445" t="s">
        <v>499</v>
      </c>
      <c r="IT445" t="s">
        <v>499</v>
      </c>
      <c r="IU445" t="s">
        <v>499</v>
      </c>
      <c r="IV445" t="s">
        <v>649</v>
      </c>
      <c r="IW445" t="s">
        <v>505</v>
      </c>
      <c r="IX445" t="s">
        <v>499</v>
      </c>
      <c r="IY445" t="s">
        <v>499</v>
      </c>
      <c r="IZ445" t="s">
        <v>511</v>
      </c>
      <c r="JA445" t="s">
        <v>256</v>
      </c>
      <c r="JB445" t="s">
        <v>1899</v>
      </c>
      <c r="JC445">
        <v>1</v>
      </c>
      <c r="JD445">
        <v>0</v>
      </c>
      <c r="JE445">
        <v>0</v>
      </c>
      <c r="JF445">
        <v>0</v>
      </c>
      <c r="JG445">
        <v>1</v>
      </c>
      <c r="JH445">
        <v>0</v>
      </c>
      <c r="JJ445" t="s">
        <v>478</v>
      </c>
      <c r="JL445" t="s">
        <v>478</v>
      </c>
      <c r="JN445" t="s">
        <v>478</v>
      </c>
      <c r="JP445" t="s">
        <v>478</v>
      </c>
      <c r="JR445" t="s">
        <v>478</v>
      </c>
      <c r="JT445" t="s">
        <v>478</v>
      </c>
      <c r="JV445" t="s">
        <v>471</v>
      </c>
      <c r="JW445" t="s">
        <v>3612</v>
      </c>
      <c r="JX445" t="s">
        <v>550</v>
      </c>
      <c r="JY445">
        <v>1</v>
      </c>
      <c r="JZ445">
        <v>0</v>
      </c>
      <c r="KA445">
        <v>0</v>
      </c>
      <c r="KB445">
        <v>0</v>
      </c>
      <c r="KC445">
        <v>0</v>
      </c>
      <c r="KD445">
        <v>0</v>
      </c>
      <c r="KN445" t="s">
        <v>471</v>
      </c>
      <c r="KO445" t="s">
        <v>471</v>
      </c>
      <c r="KP445" t="s">
        <v>471</v>
      </c>
      <c r="KY445" t="s">
        <v>471</v>
      </c>
      <c r="LA445" t="s">
        <v>478</v>
      </c>
      <c r="LK445" t="s">
        <v>478</v>
      </c>
      <c r="LQ445" t="s">
        <v>478</v>
      </c>
      <c r="LS445" t="s">
        <v>518</v>
      </c>
      <c r="LT445" t="s">
        <v>478</v>
      </c>
      <c r="LV445" t="s">
        <v>708</v>
      </c>
      <c r="LW445" t="s">
        <v>478</v>
      </c>
      <c r="LY445" t="s">
        <v>478</v>
      </c>
      <c r="LZ445" t="s">
        <v>550</v>
      </c>
      <c r="MA445">
        <v>0</v>
      </c>
      <c r="MB445">
        <v>0</v>
      </c>
      <c r="MC445">
        <v>0</v>
      </c>
      <c r="MD445">
        <v>0</v>
      </c>
      <c r="ME445">
        <v>0</v>
      </c>
      <c r="MF445">
        <v>1</v>
      </c>
      <c r="MG445">
        <v>0</v>
      </c>
      <c r="MH445">
        <v>0</v>
      </c>
      <c r="MI445">
        <v>0</v>
      </c>
      <c r="MK445" t="s">
        <v>478</v>
      </c>
      <c r="MW445" t="s">
        <v>478</v>
      </c>
      <c r="NI445" t="s">
        <v>471</v>
      </c>
      <c r="NJ445" t="s">
        <v>899</v>
      </c>
      <c r="NK445">
        <v>1</v>
      </c>
      <c r="NL445">
        <v>0</v>
      </c>
      <c r="NM445">
        <v>0</v>
      </c>
      <c r="NN445">
        <v>0</v>
      </c>
      <c r="NO445">
        <v>0</v>
      </c>
      <c r="NP445">
        <v>0</v>
      </c>
      <c r="NQ445">
        <v>0</v>
      </c>
      <c r="NS445" t="s">
        <v>478</v>
      </c>
      <c r="RA445">
        <v>2567922</v>
      </c>
      <c r="RB445" t="s">
        <v>3613</v>
      </c>
    </row>
    <row r="446" spans="1:470" x14ac:dyDescent="0.35">
      <c r="A446" s="2">
        <v>45757.555635787037</v>
      </c>
      <c r="B446" s="2">
        <v>45757.577226469897</v>
      </c>
      <c r="C446" s="2">
        <v>45757</v>
      </c>
      <c r="D446" t="s">
        <v>470</v>
      </c>
      <c r="E446" t="s">
        <v>471</v>
      </c>
      <c r="F446" t="s">
        <v>1619</v>
      </c>
      <c r="G446" t="s">
        <v>1620</v>
      </c>
      <c r="H446" t="s">
        <v>667</v>
      </c>
      <c r="I446" t="s">
        <v>1621</v>
      </c>
      <c r="K446" t="s">
        <v>471</v>
      </c>
      <c r="M446" t="s">
        <v>476</v>
      </c>
      <c r="N446" t="s">
        <v>471</v>
      </c>
      <c r="Q446" t="s">
        <v>671</v>
      </c>
      <c r="R446" t="s">
        <v>478</v>
      </c>
      <c r="S446" t="s">
        <v>476</v>
      </c>
      <c r="T446" t="s">
        <v>479</v>
      </c>
      <c r="U446">
        <v>8</v>
      </c>
      <c r="W446" t="s">
        <v>478</v>
      </c>
      <c r="X446" t="s">
        <v>478</v>
      </c>
      <c r="Y446" t="s">
        <v>478</v>
      </c>
      <c r="Z446" t="s">
        <v>478</v>
      </c>
      <c r="AA446" t="s">
        <v>471</v>
      </c>
      <c r="AB446">
        <v>3</v>
      </c>
      <c r="AC446" t="s">
        <v>478</v>
      </c>
      <c r="AE446" t="s">
        <v>478</v>
      </c>
      <c r="AG446" t="s">
        <v>478</v>
      </c>
      <c r="AI446" t="s">
        <v>471</v>
      </c>
      <c r="AJ446" t="s">
        <v>471</v>
      </c>
      <c r="AK446">
        <v>140</v>
      </c>
      <c r="AL446" t="s">
        <v>478</v>
      </c>
      <c r="AT446">
        <v>95</v>
      </c>
      <c r="AU446" t="s">
        <v>471</v>
      </c>
      <c r="AX446" t="s">
        <v>3561</v>
      </c>
      <c r="AY446" t="s">
        <v>751</v>
      </c>
      <c r="AZ446">
        <v>1</v>
      </c>
      <c r="BA446">
        <v>0</v>
      </c>
      <c r="BB446">
        <v>0</v>
      </c>
      <c r="BC446">
        <v>0</v>
      </c>
      <c r="BD446">
        <v>1</v>
      </c>
      <c r="BE446">
        <v>0</v>
      </c>
      <c r="BF446">
        <v>0</v>
      </c>
      <c r="BG446">
        <v>0</v>
      </c>
      <c r="BH446">
        <v>0</v>
      </c>
      <c r="BI446">
        <v>0</v>
      </c>
      <c r="BJ446">
        <v>0</v>
      </c>
      <c r="BK446">
        <v>0</v>
      </c>
      <c r="BM446">
        <v>15</v>
      </c>
      <c r="BN446">
        <v>60</v>
      </c>
      <c r="BO446" t="s">
        <v>693</v>
      </c>
      <c r="BP446">
        <v>1</v>
      </c>
      <c r="BQ446">
        <v>0</v>
      </c>
      <c r="BR446">
        <v>0</v>
      </c>
      <c r="BS446">
        <v>0</v>
      </c>
      <c r="BT446">
        <v>0</v>
      </c>
      <c r="BU446">
        <v>0</v>
      </c>
      <c r="BV446">
        <v>0</v>
      </c>
      <c r="BW446">
        <v>0</v>
      </c>
      <c r="BX446">
        <v>0</v>
      </c>
      <c r="BY446">
        <v>0</v>
      </c>
      <c r="BZ446">
        <v>0</v>
      </c>
      <c r="CB446" t="s">
        <v>674</v>
      </c>
      <c r="CC446">
        <v>0</v>
      </c>
      <c r="CD446">
        <v>1</v>
      </c>
      <c r="CE446">
        <v>0</v>
      </c>
      <c r="CF446">
        <v>0</v>
      </c>
      <c r="CG446">
        <v>0</v>
      </c>
      <c r="CH446">
        <v>0</v>
      </c>
      <c r="CI446">
        <v>0</v>
      </c>
      <c r="CK446" t="s">
        <v>478</v>
      </c>
      <c r="CL446" t="s">
        <v>744</v>
      </c>
      <c r="CM446">
        <v>0</v>
      </c>
      <c r="CN446">
        <v>1</v>
      </c>
      <c r="CO446">
        <v>1</v>
      </c>
      <c r="CP446">
        <v>0</v>
      </c>
      <c r="CQ446">
        <v>0</v>
      </c>
      <c r="CR446">
        <v>0</v>
      </c>
      <c r="CT446" t="s">
        <v>1435</v>
      </c>
      <c r="CU446">
        <v>0</v>
      </c>
      <c r="CV446">
        <v>1</v>
      </c>
      <c r="CW446">
        <v>0</v>
      </c>
      <c r="CX446">
        <v>0</v>
      </c>
      <c r="CZ446" t="s">
        <v>674</v>
      </c>
      <c r="DA446">
        <v>0</v>
      </c>
      <c r="DB446">
        <v>0</v>
      </c>
      <c r="DC446">
        <v>1</v>
      </c>
      <c r="DD446">
        <v>0</v>
      </c>
      <c r="DE446">
        <v>0</v>
      </c>
      <c r="DF446">
        <v>0</v>
      </c>
      <c r="DH446" t="s">
        <v>788</v>
      </c>
      <c r="DI446">
        <v>0</v>
      </c>
      <c r="DJ446">
        <v>0</v>
      </c>
      <c r="DK446">
        <v>1</v>
      </c>
      <c r="DL446">
        <v>0</v>
      </c>
      <c r="DM446">
        <v>0</v>
      </c>
      <c r="DO446" t="s">
        <v>708</v>
      </c>
      <c r="DQ446">
        <v>40</v>
      </c>
      <c r="DR446" t="s">
        <v>638</v>
      </c>
      <c r="DS446">
        <v>0</v>
      </c>
      <c r="DU446">
        <v>0</v>
      </c>
      <c r="DW446">
        <v>3</v>
      </c>
      <c r="DX446" t="s">
        <v>601</v>
      </c>
      <c r="DY446">
        <v>0</v>
      </c>
      <c r="EA446">
        <v>2</v>
      </c>
      <c r="EB446" t="s">
        <v>511</v>
      </c>
      <c r="EC446">
        <v>5</v>
      </c>
      <c r="ED446" t="s">
        <v>489</v>
      </c>
      <c r="EE446">
        <v>12</v>
      </c>
      <c r="EF446" t="s">
        <v>492</v>
      </c>
      <c r="EG446">
        <v>20</v>
      </c>
      <c r="EH446" t="s">
        <v>491</v>
      </c>
      <c r="EI446">
        <v>13</v>
      </c>
      <c r="EJ446" t="s">
        <v>560</v>
      </c>
      <c r="EK446">
        <v>0</v>
      </c>
      <c r="EM446">
        <v>0</v>
      </c>
      <c r="EO446" t="s">
        <v>739</v>
      </c>
      <c r="EX446" t="s">
        <v>495</v>
      </c>
      <c r="EZ446" t="s">
        <v>478</v>
      </c>
      <c r="FB446" t="s">
        <v>679</v>
      </c>
      <c r="FC446">
        <v>0</v>
      </c>
      <c r="FD446">
        <v>1</v>
      </c>
      <c r="FE446">
        <v>0</v>
      </c>
      <c r="FF446">
        <v>0</v>
      </c>
      <c r="FG446">
        <v>0</v>
      </c>
      <c r="FI446" t="s">
        <v>1503</v>
      </c>
      <c r="FJ446" t="s">
        <v>2036</v>
      </c>
      <c r="FK446" t="s">
        <v>2053</v>
      </c>
      <c r="FL446" t="s">
        <v>1218</v>
      </c>
      <c r="FM446" t="s">
        <v>1731</v>
      </c>
      <c r="FN446" t="s">
        <v>499</v>
      </c>
      <c r="FO446" t="s">
        <v>499</v>
      </c>
      <c r="FP446" t="s">
        <v>499</v>
      </c>
      <c r="FQ446" t="s">
        <v>2039</v>
      </c>
      <c r="FR446" t="s">
        <v>2038</v>
      </c>
      <c r="FS446" t="s">
        <v>499</v>
      </c>
      <c r="FT446" t="s">
        <v>499</v>
      </c>
      <c r="FU446" t="s">
        <v>499</v>
      </c>
      <c r="FV446" t="s">
        <v>499</v>
      </c>
      <c r="FW446" t="s">
        <v>1503</v>
      </c>
      <c r="FX446" t="s">
        <v>505</v>
      </c>
      <c r="FY446" t="s">
        <v>506</v>
      </c>
      <c r="FZ446" t="s">
        <v>952</v>
      </c>
      <c r="GA446" t="s">
        <v>505</v>
      </c>
      <c r="GB446">
        <v>2</v>
      </c>
      <c r="GF446">
        <v>5</v>
      </c>
      <c r="GG446">
        <v>2</v>
      </c>
      <c r="GH446">
        <v>2</v>
      </c>
      <c r="GI446">
        <v>1</v>
      </c>
      <c r="GJ446">
        <v>2</v>
      </c>
      <c r="GK446">
        <v>0</v>
      </c>
      <c r="GL446">
        <v>7</v>
      </c>
      <c r="GM446">
        <v>5</v>
      </c>
      <c r="GN446">
        <v>7</v>
      </c>
      <c r="GQ446" t="s">
        <v>749</v>
      </c>
      <c r="GR446" t="s">
        <v>511</v>
      </c>
      <c r="GS446" t="s">
        <v>768</v>
      </c>
      <c r="GX446" t="s">
        <v>549</v>
      </c>
      <c r="GZ446" t="s">
        <v>478</v>
      </c>
      <c r="HB446" t="s">
        <v>471</v>
      </c>
      <c r="HC446" t="s">
        <v>1678</v>
      </c>
      <c r="HD446" t="s">
        <v>478</v>
      </c>
      <c r="HG446">
        <v>2</v>
      </c>
      <c r="HH446">
        <v>1</v>
      </c>
      <c r="HI446">
        <v>0</v>
      </c>
      <c r="HJ446">
        <v>0</v>
      </c>
      <c r="HK446">
        <v>1</v>
      </c>
      <c r="HL446" t="s">
        <v>561</v>
      </c>
      <c r="HM446" t="s">
        <v>576</v>
      </c>
      <c r="HN446" t="s">
        <v>688</v>
      </c>
      <c r="HP446" t="s">
        <v>478</v>
      </c>
      <c r="HQ446" t="s">
        <v>471</v>
      </c>
      <c r="HR446" t="s">
        <v>471</v>
      </c>
      <c r="HT446" t="s">
        <v>471</v>
      </c>
      <c r="HU446" t="s">
        <v>770</v>
      </c>
      <c r="HW446" t="s">
        <v>770</v>
      </c>
      <c r="HZ446" t="s">
        <v>770</v>
      </c>
      <c r="IA446" t="s">
        <v>478</v>
      </c>
      <c r="IB446" t="s">
        <v>478</v>
      </c>
      <c r="ID446" t="s">
        <v>478</v>
      </c>
      <c r="IF446" t="s">
        <v>499</v>
      </c>
      <c r="IG446" t="s">
        <v>505</v>
      </c>
      <c r="IH446" t="s">
        <v>505</v>
      </c>
      <c r="II446" t="s">
        <v>499</v>
      </c>
      <c r="IJ446" t="s">
        <v>505</v>
      </c>
      <c r="IK446" t="s">
        <v>499</v>
      </c>
      <c r="IL446" t="s">
        <v>499</v>
      </c>
      <c r="IM446" t="s">
        <v>499</v>
      </c>
      <c r="IN446" t="s">
        <v>499</v>
      </c>
      <c r="IO446" t="s">
        <v>499</v>
      </c>
      <c r="IP446" t="s">
        <v>499</v>
      </c>
      <c r="IQ446" t="s">
        <v>499</v>
      </c>
      <c r="IR446" t="s">
        <v>499</v>
      </c>
      <c r="IS446" t="s">
        <v>499</v>
      </c>
      <c r="IT446" t="s">
        <v>499</v>
      </c>
      <c r="IU446" t="s">
        <v>499</v>
      </c>
      <c r="IV446" t="s">
        <v>709</v>
      </c>
      <c r="IW446" t="s">
        <v>505</v>
      </c>
      <c r="IX446" t="s">
        <v>499</v>
      </c>
      <c r="IY446" t="s">
        <v>499</v>
      </c>
      <c r="IZ446" t="s">
        <v>511</v>
      </c>
      <c r="JA446" t="s">
        <v>256</v>
      </c>
      <c r="JB446" t="s">
        <v>1899</v>
      </c>
      <c r="JC446">
        <v>1</v>
      </c>
      <c r="JD446">
        <v>0</v>
      </c>
      <c r="JE446">
        <v>0</v>
      </c>
      <c r="JF446">
        <v>0</v>
      </c>
      <c r="JG446">
        <v>1</v>
      </c>
      <c r="JH446">
        <v>0</v>
      </c>
      <c r="JJ446" t="s">
        <v>478</v>
      </c>
      <c r="JL446" t="s">
        <v>478</v>
      </c>
      <c r="JN446" t="s">
        <v>478</v>
      </c>
      <c r="JP446" t="s">
        <v>478</v>
      </c>
      <c r="JR446" t="s">
        <v>478</v>
      </c>
      <c r="JT446" t="s">
        <v>478</v>
      </c>
      <c r="JV446" t="s">
        <v>478</v>
      </c>
      <c r="JX446" t="s">
        <v>550</v>
      </c>
      <c r="JY446">
        <v>1</v>
      </c>
      <c r="JZ446">
        <v>0</v>
      </c>
      <c r="KA446">
        <v>0</v>
      </c>
      <c r="KB446">
        <v>0</v>
      </c>
      <c r="KC446">
        <v>0</v>
      </c>
      <c r="KD446">
        <v>0</v>
      </c>
      <c r="KN446" t="s">
        <v>471</v>
      </c>
      <c r="KO446" t="s">
        <v>471</v>
      </c>
      <c r="KP446" t="s">
        <v>471</v>
      </c>
      <c r="KY446" t="s">
        <v>471</v>
      </c>
      <c r="LA446" t="s">
        <v>478</v>
      </c>
      <c r="LK446" t="s">
        <v>478</v>
      </c>
      <c r="LQ446" t="s">
        <v>478</v>
      </c>
      <c r="LS446" t="s">
        <v>518</v>
      </c>
      <c r="LT446" t="s">
        <v>478</v>
      </c>
      <c r="LV446" t="s">
        <v>708</v>
      </c>
      <c r="LW446" t="s">
        <v>478</v>
      </c>
      <c r="LY446" t="s">
        <v>478</v>
      </c>
      <c r="LZ446" t="s">
        <v>550</v>
      </c>
      <c r="MA446">
        <v>0</v>
      </c>
      <c r="MB446">
        <v>0</v>
      </c>
      <c r="MC446">
        <v>0</v>
      </c>
      <c r="MD446">
        <v>0</v>
      </c>
      <c r="ME446">
        <v>0</v>
      </c>
      <c r="MF446">
        <v>1</v>
      </c>
      <c r="MG446">
        <v>0</v>
      </c>
      <c r="MH446">
        <v>0</v>
      </c>
      <c r="MI446">
        <v>0</v>
      </c>
      <c r="MK446" t="s">
        <v>478</v>
      </c>
      <c r="MW446" t="s">
        <v>478</v>
      </c>
      <c r="NI446" t="s">
        <v>471</v>
      </c>
      <c r="NJ446" t="s">
        <v>899</v>
      </c>
      <c r="NK446">
        <v>1</v>
      </c>
      <c r="NL446">
        <v>0</v>
      </c>
      <c r="NM446">
        <v>0</v>
      </c>
      <c r="NN446">
        <v>0</v>
      </c>
      <c r="NO446">
        <v>0</v>
      </c>
      <c r="NP446">
        <v>0</v>
      </c>
      <c r="NQ446">
        <v>0</v>
      </c>
      <c r="NS446" t="s">
        <v>478</v>
      </c>
      <c r="RA446">
        <v>2567923</v>
      </c>
      <c r="RB446" t="s">
        <v>3614</v>
      </c>
    </row>
    <row r="447" spans="1:470" x14ac:dyDescent="0.35">
      <c r="A447" s="2">
        <v>45757.35586476852</v>
      </c>
      <c r="B447" s="2">
        <v>45757.377786550933</v>
      </c>
      <c r="C447" s="2">
        <v>45757</v>
      </c>
      <c r="D447" t="s">
        <v>470</v>
      </c>
      <c r="E447" t="s">
        <v>471</v>
      </c>
      <c r="F447" t="s">
        <v>1619</v>
      </c>
      <c r="G447" t="s">
        <v>1620</v>
      </c>
      <c r="H447" t="s">
        <v>667</v>
      </c>
      <c r="I447" t="s">
        <v>1652</v>
      </c>
      <c r="K447" t="s">
        <v>471</v>
      </c>
      <c r="M447" t="s">
        <v>523</v>
      </c>
      <c r="N447" t="s">
        <v>471</v>
      </c>
      <c r="Q447" t="s">
        <v>671</v>
      </c>
      <c r="R447" t="s">
        <v>478</v>
      </c>
      <c r="S447" t="s">
        <v>523</v>
      </c>
      <c r="T447" t="s">
        <v>556</v>
      </c>
      <c r="U447">
        <v>7</v>
      </c>
      <c r="W447" t="s">
        <v>478</v>
      </c>
      <c r="X447" t="s">
        <v>478</v>
      </c>
      <c r="Y447" t="s">
        <v>478</v>
      </c>
      <c r="Z447" t="s">
        <v>478</v>
      </c>
      <c r="AA447" t="s">
        <v>471</v>
      </c>
      <c r="AB447">
        <v>2</v>
      </c>
      <c r="AC447" t="s">
        <v>478</v>
      </c>
      <c r="AE447" t="s">
        <v>478</v>
      </c>
      <c r="AG447" t="s">
        <v>478</v>
      </c>
      <c r="AI447" t="s">
        <v>471</v>
      </c>
      <c r="AJ447" t="s">
        <v>471</v>
      </c>
      <c r="AK447">
        <v>140</v>
      </c>
      <c r="AL447" t="s">
        <v>478</v>
      </c>
      <c r="AT447">
        <v>100</v>
      </c>
      <c r="AU447" t="s">
        <v>471</v>
      </c>
      <c r="AX447" t="s">
        <v>2120</v>
      </c>
      <c r="AY447" t="s">
        <v>692</v>
      </c>
      <c r="AZ447">
        <v>0</v>
      </c>
      <c r="BA447">
        <v>0</v>
      </c>
      <c r="BB447">
        <v>0</v>
      </c>
      <c r="BC447">
        <v>0</v>
      </c>
      <c r="BD447">
        <v>1</v>
      </c>
      <c r="BE447">
        <v>0</v>
      </c>
      <c r="BF447">
        <v>0</v>
      </c>
      <c r="BG447">
        <v>0</v>
      </c>
      <c r="BH447">
        <v>0</v>
      </c>
      <c r="BI447">
        <v>0</v>
      </c>
      <c r="BJ447">
        <v>0</v>
      </c>
      <c r="BK447">
        <v>0</v>
      </c>
      <c r="BM447">
        <v>12</v>
      </c>
      <c r="BN447">
        <v>40</v>
      </c>
      <c r="BO447" t="s">
        <v>693</v>
      </c>
      <c r="BP447">
        <v>1</v>
      </c>
      <c r="BQ447">
        <v>0</v>
      </c>
      <c r="BR447">
        <v>0</v>
      </c>
      <c r="BS447">
        <v>0</v>
      </c>
      <c r="BT447">
        <v>0</v>
      </c>
      <c r="BU447">
        <v>0</v>
      </c>
      <c r="BV447">
        <v>0</v>
      </c>
      <c r="BW447">
        <v>0</v>
      </c>
      <c r="BX447">
        <v>0</v>
      </c>
      <c r="BY447">
        <v>0</v>
      </c>
      <c r="BZ447">
        <v>0</v>
      </c>
      <c r="CB447" t="s">
        <v>530</v>
      </c>
      <c r="CC447">
        <v>1</v>
      </c>
      <c r="CD447">
        <v>1</v>
      </c>
      <c r="CE447">
        <v>0</v>
      </c>
      <c r="CF447">
        <v>0</v>
      </c>
      <c r="CG447">
        <v>0</v>
      </c>
      <c r="CH447">
        <v>0</v>
      </c>
      <c r="CI447">
        <v>0</v>
      </c>
      <c r="CK447" t="s">
        <v>471</v>
      </c>
      <c r="CL447" t="s">
        <v>744</v>
      </c>
      <c r="CM447">
        <v>0</v>
      </c>
      <c r="CN447">
        <v>1</v>
      </c>
      <c r="CO447">
        <v>1</v>
      </c>
      <c r="CP447">
        <v>0</v>
      </c>
      <c r="CQ447">
        <v>0</v>
      </c>
      <c r="CR447">
        <v>0</v>
      </c>
      <c r="CT447" t="s">
        <v>723</v>
      </c>
      <c r="CU447">
        <v>1</v>
      </c>
      <c r="CV447">
        <v>0</v>
      </c>
      <c r="CW447">
        <v>0</v>
      </c>
      <c r="CX447">
        <v>0</v>
      </c>
      <c r="CZ447" t="s">
        <v>674</v>
      </c>
      <c r="DA447">
        <v>0</v>
      </c>
      <c r="DB447">
        <v>0</v>
      </c>
      <c r="DC447">
        <v>1</v>
      </c>
      <c r="DD447">
        <v>0</v>
      </c>
      <c r="DE447">
        <v>0</v>
      </c>
      <c r="DF447">
        <v>0</v>
      </c>
      <c r="DH447" t="s">
        <v>485</v>
      </c>
      <c r="DI447">
        <v>0</v>
      </c>
      <c r="DJ447">
        <v>1</v>
      </c>
      <c r="DK447">
        <v>0</v>
      </c>
      <c r="DL447">
        <v>0</v>
      </c>
      <c r="DM447">
        <v>0</v>
      </c>
      <c r="DO447" t="s">
        <v>708</v>
      </c>
      <c r="DQ447">
        <v>35</v>
      </c>
      <c r="DR447" t="s">
        <v>775</v>
      </c>
      <c r="DS447">
        <v>0</v>
      </c>
      <c r="DU447">
        <v>0</v>
      </c>
      <c r="DW447">
        <v>3</v>
      </c>
      <c r="DX447" t="s">
        <v>601</v>
      </c>
      <c r="DY447">
        <v>0</v>
      </c>
      <c r="EA447">
        <v>3</v>
      </c>
      <c r="EB447" t="s">
        <v>601</v>
      </c>
      <c r="EC447">
        <v>6</v>
      </c>
      <c r="ED447" t="s">
        <v>709</v>
      </c>
      <c r="EE447">
        <v>12</v>
      </c>
      <c r="EF447" t="s">
        <v>492</v>
      </c>
      <c r="EG447">
        <v>14</v>
      </c>
      <c r="EH447" t="s">
        <v>490</v>
      </c>
      <c r="EI447">
        <v>17</v>
      </c>
      <c r="EJ447" t="s">
        <v>852</v>
      </c>
      <c r="EK447">
        <v>0</v>
      </c>
      <c r="EM447">
        <v>0</v>
      </c>
      <c r="EO447" t="s">
        <v>524</v>
      </c>
      <c r="EX447" t="s">
        <v>539</v>
      </c>
      <c r="EZ447" t="s">
        <v>478</v>
      </c>
      <c r="FB447" t="s">
        <v>724</v>
      </c>
      <c r="FC447">
        <v>0</v>
      </c>
      <c r="FD447">
        <v>0</v>
      </c>
      <c r="FE447">
        <v>0</v>
      </c>
      <c r="FF447">
        <v>1</v>
      </c>
      <c r="FG447">
        <v>0</v>
      </c>
      <c r="FI447" t="s">
        <v>915</v>
      </c>
      <c r="FJ447" t="s">
        <v>919</v>
      </c>
      <c r="FK447" t="s">
        <v>919</v>
      </c>
      <c r="FL447" t="s">
        <v>921</v>
      </c>
      <c r="FM447" t="s">
        <v>2999</v>
      </c>
      <c r="FN447" t="s">
        <v>499</v>
      </c>
      <c r="FO447" t="s">
        <v>499</v>
      </c>
      <c r="FP447" t="s">
        <v>499</v>
      </c>
      <c r="FQ447" t="s">
        <v>916</v>
      </c>
      <c r="FR447" t="s">
        <v>888</v>
      </c>
      <c r="FS447" t="s">
        <v>499</v>
      </c>
      <c r="FT447" t="s">
        <v>499</v>
      </c>
      <c r="FU447" t="s">
        <v>499</v>
      </c>
      <c r="FV447" t="s">
        <v>499</v>
      </c>
      <c r="FW447" t="s">
        <v>915</v>
      </c>
      <c r="FX447" t="s">
        <v>505</v>
      </c>
      <c r="FY447" t="s">
        <v>506</v>
      </c>
      <c r="FZ447" t="s">
        <v>1040</v>
      </c>
      <c r="GA447" t="s">
        <v>505</v>
      </c>
      <c r="GB447">
        <v>2</v>
      </c>
      <c r="GF447">
        <v>4</v>
      </c>
      <c r="GG447">
        <v>3</v>
      </c>
      <c r="GH447">
        <v>1</v>
      </c>
      <c r="GI447">
        <v>2</v>
      </c>
      <c r="GJ447">
        <v>2</v>
      </c>
      <c r="GK447">
        <v>0</v>
      </c>
      <c r="GL447">
        <v>7</v>
      </c>
      <c r="GM447">
        <v>5</v>
      </c>
      <c r="GN447">
        <v>7</v>
      </c>
      <c r="GQ447" t="s">
        <v>614</v>
      </c>
      <c r="GR447" t="s">
        <v>511</v>
      </c>
      <c r="GS447" t="s">
        <v>768</v>
      </c>
      <c r="GX447" t="s">
        <v>549</v>
      </c>
      <c r="GZ447" t="s">
        <v>478</v>
      </c>
      <c r="HB447" t="s">
        <v>471</v>
      </c>
      <c r="HC447" t="s">
        <v>883</v>
      </c>
      <c r="HD447" t="s">
        <v>478</v>
      </c>
      <c r="HG447">
        <v>1</v>
      </c>
      <c r="HH447">
        <v>1</v>
      </c>
      <c r="HI447">
        <v>0</v>
      </c>
      <c r="HJ447">
        <v>0</v>
      </c>
      <c r="HK447">
        <v>1</v>
      </c>
      <c r="HL447" t="s">
        <v>709</v>
      </c>
      <c r="HM447" t="s">
        <v>576</v>
      </c>
      <c r="HN447" t="s">
        <v>688</v>
      </c>
      <c r="HP447" t="s">
        <v>770</v>
      </c>
      <c r="HQ447" t="s">
        <v>471</v>
      </c>
      <c r="HR447" t="s">
        <v>471</v>
      </c>
      <c r="HT447" t="s">
        <v>471</v>
      </c>
      <c r="HU447" t="s">
        <v>770</v>
      </c>
      <c r="HW447" t="s">
        <v>770</v>
      </c>
      <c r="HZ447" t="s">
        <v>770</v>
      </c>
      <c r="IA447" t="s">
        <v>770</v>
      </c>
      <c r="IB447" t="s">
        <v>478</v>
      </c>
      <c r="ID447" t="s">
        <v>478</v>
      </c>
      <c r="IF447" t="s">
        <v>499</v>
      </c>
      <c r="IG447" t="s">
        <v>505</v>
      </c>
      <c r="IH447" t="s">
        <v>505</v>
      </c>
      <c r="II447" t="s">
        <v>499</v>
      </c>
      <c r="IJ447" t="s">
        <v>505</v>
      </c>
      <c r="IK447" t="s">
        <v>499</v>
      </c>
      <c r="IL447" t="s">
        <v>499</v>
      </c>
      <c r="IM447" t="s">
        <v>499</v>
      </c>
      <c r="IN447" t="s">
        <v>499</v>
      </c>
      <c r="IO447" t="s">
        <v>499</v>
      </c>
      <c r="IP447" t="s">
        <v>499</v>
      </c>
      <c r="IQ447" t="s">
        <v>499</v>
      </c>
      <c r="IR447" t="s">
        <v>499</v>
      </c>
      <c r="IS447" t="s">
        <v>499</v>
      </c>
      <c r="IT447" t="s">
        <v>499</v>
      </c>
      <c r="IU447" t="s">
        <v>499</v>
      </c>
      <c r="IV447" t="s">
        <v>709</v>
      </c>
      <c r="IW447" t="s">
        <v>505</v>
      </c>
      <c r="IX447" t="s">
        <v>499</v>
      </c>
      <c r="IY447" t="s">
        <v>499</v>
      </c>
      <c r="IZ447" t="s">
        <v>511</v>
      </c>
      <c r="JA447" t="s">
        <v>256</v>
      </c>
      <c r="JB447" t="s">
        <v>706</v>
      </c>
      <c r="JC447">
        <v>1</v>
      </c>
      <c r="JD447">
        <v>0</v>
      </c>
      <c r="JE447">
        <v>0</v>
      </c>
      <c r="JF447">
        <v>0</v>
      </c>
      <c r="JG447">
        <v>0</v>
      </c>
      <c r="JH447">
        <v>0</v>
      </c>
      <c r="JJ447" t="s">
        <v>478</v>
      </c>
      <c r="JL447" t="s">
        <v>478</v>
      </c>
      <c r="JN447" t="s">
        <v>478</v>
      </c>
      <c r="JP447" t="s">
        <v>478</v>
      </c>
      <c r="JR447" t="s">
        <v>478</v>
      </c>
      <c r="JT447" t="s">
        <v>478</v>
      </c>
      <c r="JV447" t="s">
        <v>478</v>
      </c>
      <c r="JX447" t="s">
        <v>550</v>
      </c>
      <c r="JY447">
        <v>1</v>
      </c>
      <c r="JZ447">
        <v>0</v>
      </c>
      <c r="KA447">
        <v>0</v>
      </c>
      <c r="KB447">
        <v>0</v>
      </c>
      <c r="KC447">
        <v>0</v>
      </c>
      <c r="KD447">
        <v>0</v>
      </c>
      <c r="KN447" t="s">
        <v>471</v>
      </c>
      <c r="KO447" t="s">
        <v>471</v>
      </c>
      <c r="KP447" t="s">
        <v>471</v>
      </c>
      <c r="KY447" t="s">
        <v>471</v>
      </c>
      <c r="LA447" t="s">
        <v>478</v>
      </c>
      <c r="LK447" t="s">
        <v>478</v>
      </c>
      <c r="LQ447" t="s">
        <v>478</v>
      </c>
      <c r="LS447" t="s">
        <v>518</v>
      </c>
      <c r="LT447" t="s">
        <v>478</v>
      </c>
      <c r="LV447" t="s">
        <v>708</v>
      </c>
      <c r="LW447" t="s">
        <v>478</v>
      </c>
      <c r="LY447" t="s">
        <v>478</v>
      </c>
      <c r="LZ447" t="s">
        <v>550</v>
      </c>
      <c r="MA447">
        <v>0</v>
      </c>
      <c r="MB447">
        <v>0</v>
      </c>
      <c r="MC447">
        <v>0</v>
      </c>
      <c r="MD447">
        <v>0</v>
      </c>
      <c r="ME447">
        <v>0</v>
      </c>
      <c r="MF447">
        <v>1</v>
      </c>
      <c r="MG447">
        <v>0</v>
      </c>
      <c r="MH447">
        <v>0</v>
      </c>
      <c r="MI447">
        <v>0</v>
      </c>
      <c r="MK447" t="s">
        <v>478</v>
      </c>
      <c r="MW447" t="s">
        <v>478</v>
      </c>
      <c r="NI447" t="s">
        <v>471</v>
      </c>
      <c r="NJ447" t="s">
        <v>899</v>
      </c>
      <c r="NK447">
        <v>1</v>
      </c>
      <c r="NL447">
        <v>0</v>
      </c>
      <c r="NM447">
        <v>0</v>
      </c>
      <c r="NN447">
        <v>0</v>
      </c>
      <c r="NO447">
        <v>0</v>
      </c>
      <c r="NP447">
        <v>0</v>
      </c>
      <c r="NQ447">
        <v>0</v>
      </c>
      <c r="NS447" t="s">
        <v>478</v>
      </c>
      <c r="RA447">
        <v>2567924</v>
      </c>
      <c r="RB447" t="s">
        <v>3615</v>
      </c>
    </row>
    <row r="448" spans="1:470" x14ac:dyDescent="0.35">
      <c r="A448" s="2">
        <v>45757.400211712957</v>
      </c>
      <c r="B448" s="2">
        <v>45757.422357268522</v>
      </c>
      <c r="C448" s="2">
        <v>45757</v>
      </c>
      <c r="D448" t="s">
        <v>470</v>
      </c>
      <c r="E448" t="s">
        <v>471</v>
      </c>
      <c r="F448" t="s">
        <v>1619</v>
      </c>
      <c r="G448" t="s">
        <v>1620</v>
      </c>
      <c r="H448" t="s">
        <v>667</v>
      </c>
      <c r="I448" t="s">
        <v>1621</v>
      </c>
      <c r="K448" t="s">
        <v>471</v>
      </c>
      <c r="M448" t="s">
        <v>476</v>
      </c>
      <c r="N448" t="s">
        <v>471</v>
      </c>
      <c r="Q448" t="s">
        <v>671</v>
      </c>
      <c r="R448" t="s">
        <v>478</v>
      </c>
      <c r="S448" t="s">
        <v>476</v>
      </c>
      <c r="T448" t="s">
        <v>479</v>
      </c>
      <c r="U448">
        <v>7</v>
      </c>
      <c r="W448" t="s">
        <v>478</v>
      </c>
      <c r="X448" t="s">
        <v>478</v>
      </c>
      <c r="Y448" t="s">
        <v>478</v>
      </c>
      <c r="Z448" t="s">
        <v>478</v>
      </c>
      <c r="AA448" t="s">
        <v>471</v>
      </c>
      <c r="AB448">
        <v>3</v>
      </c>
      <c r="AC448" t="s">
        <v>478</v>
      </c>
      <c r="AE448" t="s">
        <v>471</v>
      </c>
      <c r="AG448" t="s">
        <v>478</v>
      </c>
      <c r="AI448" t="s">
        <v>471</v>
      </c>
      <c r="AJ448" t="s">
        <v>471</v>
      </c>
      <c r="AK448">
        <v>140</v>
      </c>
      <c r="AL448" t="s">
        <v>478</v>
      </c>
      <c r="AT448">
        <v>90</v>
      </c>
      <c r="AU448" t="s">
        <v>471</v>
      </c>
      <c r="AX448" t="s">
        <v>1904</v>
      </c>
      <c r="AY448" t="s">
        <v>692</v>
      </c>
      <c r="AZ448">
        <v>0</v>
      </c>
      <c r="BA448">
        <v>0</v>
      </c>
      <c r="BB448">
        <v>0</v>
      </c>
      <c r="BC448">
        <v>0</v>
      </c>
      <c r="BD448">
        <v>1</v>
      </c>
      <c r="BE448">
        <v>0</v>
      </c>
      <c r="BF448">
        <v>0</v>
      </c>
      <c r="BG448">
        <v>0</v>
      </c>
      <c r="BH448">
        <v>0</v>
      </c>
      <c r="BI448">
        <v>0</v>
      </c>
      <c r="BJ448">
        <v>0</v>
      </c>
      <c r="BK448">
        <v>0</v>
      </c>
      <c r="BM448">
        <v>5</v>
      </c>
      <c r="BN448">
        <v>30</v>
      </c>
      <c r="BO448" t="s">
        <v>693</v>
      </c>
      <c r="BP448">
        <v>1</v>
      </c>
      <c r="BQ448">
        <v>0</v>
      </c>
      <c r="BR448">
        <v>0</v>
      </c>
      <c r="BS448">
        <v>0</v>
      </c>
      <c r="BT448">
        <v>0</v>
      </c>
      <c r="BU448">
        <v>0</v>
      </c>
      <c r="BV448">
        <v>0</v>
      </c>
      <c r="BW448">
        <v>0</v>
      </c>
      <c r="BX448">
        <v>0</v>
      </c>
      <c r="BY448">
        <v>0</v>
      </c>
      <c r="BZ448">
        <v>0</v>
      </c>
      <c r="CB448" t="s">
        <v>528</v>
      </c>
      <c r="CC448">
        <v>1</v>
      </c>
      <c r="CD448">
        <v>1</v>
      </c>
      <c r="CE448">
        <v>0</v>
      </c>
      <c r="CF448">
        <v>0</v>
      </c>
      <c r="CG448">
        <v>0</v>
      </c>
      <c r="CH448">
        <v>0</v>
      </c>
      <c r="CI448">
        <v>0</v>
      </c>
      <c r="CK448" t="s">
        <v>471</v>
      </c>
      <c r="CL448" t="s">
        <v>744</v>
      </c>
      <c r="CM448">
        <v>0</v>
      </c>
      <c r="CN448">
        <v>1</v>
      </c>
      <c r="CO448">
        <v>1</v>
      </c>
      <c r="CP448">
        <v>0</v>
      </c>
      <c r="CQ448">
        <v>0</v>
      </c>
      <c r="CR448">
        <v>0</v>
      </c>
      <c r="CT448" t="s">
        <v>1435</v>
      </c>
      <c r="CU448">
        <v>0</v>
      </c>
      <c r="CV448">
        <v>1</v>
      </c>
      <c r="CW448">
        <v>0</v>
      </c>
      <c r="CX448">
        <v>0</v>
      </c>
      <c r="CZ448" t="s">
        <v>530</v>
      </c>
      <c r="DA448">
        <v>0</v>
      </c>
      <c r="DB448">
        <v>1</v>
      </c>
      <c r="DC448">
        <v>1</v>
      </c>
      <c r="DD448">
        <v>0</v>
      </c>
      <c r="DE448">
        <v>0</v>
      </c>
      <c r="DF448">
        <v>0</v>
      </c>
      <c r="DH448" t="s">
        <v>788</v>
      </c>
      <c r="DI448">
        <v>0</v>
      </c>
      <c r="DJ448">
        <v>0</v>
      </c>
      <c r="DK448">
        <v>1</v>
      </c>
      <c r="DL448">
        <v>0</v>
      </c>
      <c r="DM448">
        <v>0</v>
      </c>
      <c r="DO448" t="s">
        <v>708</v>
      </c>
      <c r="DQ448">
        <v>40</v>
      </c>
      <c r="DR448" t="s">
        <v>638</v>
      </c>
      <c r="DS448">
        <v>0</v>
      </c>
      <c r="DU448">
        <v>0</v>
      </c>
      <c r="DW448">
        <v>4</v>
      </c>
      <c r="DX448" t="s">
        <v>649</v>
      </c>
      <c r="DY448">
        <v>0</v>
      </c>
      <c r="EA448">
        <v>3</v>
      </c>
      <c r="EB448" t="s">
        <v>601</v>
      </c>
      <c r="EC448">
        <v>2</v>
      </c>
      <c r="ED448" t="s">
        <v>511</v>
      </c>
      <c r="EE448">
        <v>12</v>
      </c>
      <c r="EF448" t="s">
        <v>492</v>
      </c>
      <c r="EG448">
        <v>15</v>
      </c>
      <c r="EH448" t="s">
        <v>676</v>
      </c>
      <c r="EI448">
        <v>14</v>
      </c>
      <c r="EJ448" t="s">
        <v>490</v>
      </c>
      <c r="EK448">
        <v>0</v>
      </c>
      <c r="EM448">
        <v>0</v>
      </c>
      <c r="EO448" t="s">
        <v>524</v>
      </c>
      <c r="EX448" t="s">
        <v>539</v>
      </c>
      <c r="EZ448" t="s">
        <v>478</v>
      </c>
      <c r="FB448" t="s">
        <v>695</v>
      </c>
      <c r="FC448">
        <v>0</v>
      </c>
      <c r="FD448">
        <v>1</v>
      </c>
      <c r="FE448">
        <v>0</v>
      </c>
      <c r="FF448">
        <v>1</v>
      </c>
      <c r="FG448">
        <v>0</v>
      </c>
      <c r="FI448" t="s">
        <v>1397</v>
      </c>
      <c r="FJ448" t="s">
        <v>829</v>
      </c>
      <c r="FK448" t="s">
        <v>919</v>
      </c>
      <c r="FL448" t="s">
        <v>3462</v>
      </c>
      <c r="FM448" t="s">
        <v>917</v>
      </c>
      <c r="FN448" t="s">
        <v>499</v>
      </c>
      <c r="FO448" t="s">
        <v>499</v>
      </c>
      <c r="FP448" t="s">
        <v>499</v>
      </c>
      <c r="FQ448" t="s">
        <v>916</v>
      </c>
      <c r="FR448" t="s">
        <v>2999</v>
      </c>
      <c r="FS448" t="s">
        <v>499</v>
      </c>
      <c r="FT448" t="s">
        <v>499</v>
      </c>
      <c r="FU448" t="s">
        <v>499</v>
      </c>
      <c r="FV448" t="s">
        <v>499</v>
      </c>
      <c r="FW448" t="s">
        <v>1397</v>
      </c>
      <c r="FX448" t="s">
        <v>505</v>
      </c>
      <c r="FY448" t="s">
        <v>506</v>
      </c>
      <c r="FZ448" t="s">
        <v>1040</v>
      </c>
      <c r="GA448" t="s">
        <v>505</v>
      </c>
      <c r="GB448">
        <v>2</v>
      </c>
      <c r="GF448">
        <v>5</v>
      </c>
      <c r="GG448">
        <v>2</v>
      </c>
      <c r="GH448">
        <v>2</v>
      </c>
      <c r="GI448">
        <v>0</v>
      </c>
      <c r="GJ448">
        <v>3</v>
      </c>
      <c r="GK448">
        <v>0</v>
      </c>
      <c r="GL448">
        <v>7</v>
      </c>
      <c r="GM448">
        <v>5</v>
      </c>
      <c r="GN448">
        <v>6</v>
      </c>
      <c r="GQ448" t="s">
        <v>994</v>
      </c>
      <c r="GR448" t="s">
        <v>511</v>
      </c>
      <c r="GS448" t="s">
        <v>768</v>
      </c>
      <c r="GX448" t="s">
        <v>549</v>
      </c>
      <c r="GZ448" t="s">
        <v>478</v>
      </c>
      <c r="HB448" t="s">
        <v>471</v>
      </c>
      <c r="HC448" t="s">
        <v>883</v>
      </c>
      <c r="HD448" t="s">
        <v>478</v>
      </c>
      <c r="HG448">
        <v>1</v>
      </c>
      <c r="HH448">
        <v>2</v>
      </c>
      <c r="HI448">
        <v>0</v>
      </c>
      <c r="HJ448">
        <v>1</v>
      </c>
      <c r="HK448">
        <v>0</v>
      </c>
      <c r="HL448" t="s">
        <v>709</v>
      </c>
      <c r="HM448" t="s">
        <v>576</v>
      </c>
      <c r="HN448" t="s">
        <v>688</v>
      </c>
      <c r="HP448" t="s">
        <v>770</v>
      </c>
      <c r="HQ448" t="s">
        <v>471</v>
      </c>
      <c r="HR448" t="s">
        <v>471</v>
      </c>
      <c r="HT448" t="s">
        <v>471</v>
      </c>
      <c r="HU448" t="s">
        <v>770</v>
      </c>
      <c r="HW448" t="s">
        <v>770</v>
      </c>
      <c r="HZ448" t="s">
        <v>770</v>
      </c>
      <c r="IA448" t="s">
        <v>770</v>
      </c>
      <c r="IB448" t="s">
        <v>478</v>
      </c>
      <c r="ID448" t="s">
        <v>478</v>
      </c>
      <c r="IF448" t="s">
        <v>499</v>
      </c>
      <c r="IG448" t="s">
        <v>505</v>
      </c>
      <c r="IH448" t="s">
        <v>505</v>
      </c>
      <c r="II448" t="s">
        <v>499</v>
      </c>
      <c r="IJ448" t="s">
        <v>505</v>
      </c>
      <c r="IK448" t="s">
        <v>499</v>
      </c>
      <c r="IL448" t="s">
        <v>499</v>
      </c>
      <c r="IM448" t="s">
        <v>499</v>
      </c>
      <c r="IN448" t="s">
        <v>499</v>
      </c>
      <c r="IO448" t="s">
        <v>499</v>
      </c>
      <c r="IP448" t="s">
        <v>499</v>
      </c>
      <c r="IQ448" t="s">
        <v>499</v>
      </c>
      <c r="IR448" t="s">
        <v>499</v>
      </c>
      <c r="IS448" t="s">
        <v>499</v>
      </c>
      <c r="IT448" t="s">
        <v>499</v>
      </c>
      <c r="IU448" t="s">
        <v>499</v>
      </c>
      <c r="IV448" t="s">
        <v>709</v>
      </c>
      <c r="IW448" t="s">
        <v>505</v>
      </c>
      <c r="IX448" t="s">
        <v>499</v>
      </c>
      <c r="IY448" t="s">
        <v>499</v>
      </c>
      <c r="IZ448" t="s">
        <v>511</v>
      </c>
      <c r="JA448" t="s">
        <v>256</v>
      </c>
      <c r="JB448" t="s">
        <v>3270</v>
      </c>
      <c r="JC448">
        <v>1</v>
      </c>
      <c r="JD448">
        <v>0</v>
      </c>
      <c r="JE448">
        <v>0</v>
      </c>
      <c r="JF448">
        <v>1</v>
      </c>
      <c r="JG448">
        <v>1</v>
      </c>
      <c r="JH448">
        <v>0</v>
      </c>
      <c r="JJ448" t="s">
        <v>478</v>
      </c>
      <c r="JL448" t="s">
        <v>478</v>
      </c>
      <c r="JN448" t="s">
        <v>478</v>
      </c>
      <c r="JP448" t="s">
        <v>478</v>
      </c>
      <c r="JR448" t="s">
        <v>478</v>
      </c>
      <c r="JT448" t="s">
        <v>478</v>
      </c>
      <c r="JV448" t="s">
        <v>471</v>
      </c>
      <c r="JW448" t="s">
        <v>3616</v>
      </c>
      <c r="JX448" t="s">
        <v>550</v>
      </c>
      <c r="JY448">
        <v>1</v>
      </c>
      <c r="JZ448">
        <v>0</v>
      </c>
      <c r="KA448">
        <v>0</v>
      </c>
      <c r="KB448">
        <v>0</v>
      </c>
      <c r="KC448">
        <v>0</v>
      </c>
      <c r="KD448">
        <v>0</v>
      </c>
      <c r="KN448" t="s">
        <v>471</v>
      </c>
      <c r="KO448" t="s">
        <v>471</v>
      </c>
      <c r="KP448" t="s">
        <v>471</v>
      </c>
      <c r="KY448" t="s">
        <v>471</v>
      </c>
      <c r="LA448" t="s">
        <v>478</v>
      </c>
      <c r="LK448" t="s">
        <v>478</v>
      </c>
      <c r="LQ448" t="s">
        <v>478</v>
      </c>
      <c r="LS448" t="s">
        <v>518</v>
      </c>
      <c r="LT448" t="s">
        <v>478</v>
      </c>
      <c r="LV448" t="s">
        <v>708</v>
      </c>
      <c r="LW448" t="s">
        <v>478</v>
      </c>
      <c r="LY448" t="s">
        <v>478</v>
      </c>
      <c r="LZ448" t="s">
        <v>550</v>
      </c>
      <c r="MA448">
        <v>0</v>
      </c>
      <c r="MB448">
        <v>0</v>
      </c>
      <c r="MC448">
        <v>0</v>
      </c>
      <c r="MD448">
        <v>0</v>
      </c>
      <c r="ME448">
        <v>0</v>
      </c>
      <c r="MF448">
        <v>1</v>
      </c>
      <c r="MG448">
        <v>0</v>
      </c>
      <c r="MH448">
        <v>0</v>
      </c>
      <c r="MI448">
        <v>0</v>
      </c>
      <c r="MK448" t="s">
        <v>478</v>
      </c>
      <c r="MW448" t="s">
        <v>478</v>
      </c>
      <c r="NI448" t="s">
        <v>471</v>
      </c>
      <c r="NJ448" t="s">
        <v>899</v>
      </c>
      <c r="NK448">
        <v>1</v>
      </c>
      <c r="NL448">
        <v>0</v>
      </c>
      <c r="NM448">
        <v>0</v>
      </c>
      <c r="NN448">
        <v>0</v>
      </c>
      <c r="NO448">
        <v>0</v>
      </c>
      <c r="NP448">
        <v>0</v>
      </c>
      <c r="NQ448">
        <v>0</v>
      </c>
      <c r="NS448" t="s">
        <v>478</v>
      </c>
      <c r="RA448">
        <v>2567925</v>
      </c>
      <c r="RB448" t="s">
        <v>3617</v>
      </c>
    </row>
    <row r="449" spans="1:470" x14ac:dyDescent="0.35">
      <c r="A449" s="2">
        <v>45757.423696469908</v>
      </c>
      <c r="B449" s="2">
        <v>45757.445912673611</v>
      </c>
      <c r="C449" s="2">
        <v>45757</v>
      </c>
      <c r="D449" t="s">
        <v>470</v>
      </c>
      <c r="E449" t="s">
        <v>471</v>
      </c>
      <c r="F449" t="s">
        <v>1619</v>
      </c>
      <c r="G449" t="s">
        <v>1620</v>
      </c>
      <c r="H449" t="s">
        <v>667</v>
      </c>
      <c r="I449" t="s">
        <v>1870</v>
      </c>
      <c r="K449" t="s">
        <v>471</v>
      </c>
      <c r="M449" t="s">
        <v>523</v>
      </c>
      <c r="N449" t="s">
        <v>471</v>
      </c>
      <c r="Q449" t="s">
        <v>1015</v>
      </c>
      <c r="R449" t="s">
        <v>471</v>
      </c>
      <c r="S449" t="s">
        <v>523</v>
      </c>
      <c r="T449" t="s">
        <v>1306</v>
      </c>
      <c r="U449">
        <v>13</v>
      </c>
      <c r="W449" t="s">
        <v>478</v>
      </c>
      <c r="X449" t="s">
        <v>478</v>
      </c>
      <c r="Y449" t="s">
        <v>478</v>
      </c>
      <c r="Z449" t="s">
        <v>478</v>
      </c>
      <c r="AA449" t="s">
        <v>471</v>
      </c>
      <c r="AB449">
        <v>2</v>
      </c>
      <c r="AC449" t="s">
        <v>478</v>
      </c>
      <c r="AE449" t="s">
        <v>478</v>
      </c>
      <c r="AG449" t="s">
        <v>478</v>
      </c>
      <c r="AI449" t="s">
        <v>471</v>
      </c>
      <c r="AJ449" t="s">
        <v>471</v>
      </c>
      <c r="AK449">
        <v>140</v>
      </c>
      <c r="AL449" t="s">
        <v>478</v>
      </c>
      <c r="AT449">
        <v>130</v>
      </c>
      <c r="AU449" t="s">
        <v>478</v>
      </c>
      <c r="AX449" t="s">
        <v>677</v>
      </c>
      <c r="AY449" t="s">
        <v>853</v>
      </c>
      <c r="AZ449">
        <v>0</v>
      </c>
      <c r="BA449">
        <v>0</v>
      </c>
      <c r="BB449">
        <v>0</v>
      </c>
      <c r="BC449">
        <v>0</v>
      </c>
      <c r="BD449">
        <v>1</v>
      </c>
      <c r="BE449">
        <v>0</v>
      </c>
      <c r="BF449">
        <v>0</v>
      </c>
      <c r="BG449">
        <v>0</v>
      </c>
      <c r="BH449">
        <v>0</v>
      </c>
      <c r="BI449">
        <v>1</v>
      </c>
      <c r="BJ449">
        <v>0</v>
      </c>
      <c r="BK449">
        <v>0</v>
      </c>
      <c r="BM449">
        <v>18</v>
      </c>
      <c r="BN449">
        <v>60</v>
      </c>
      <c r="BO449" t="s">
        <v>693</v>
      </c>
      <c r="BP449">
        <v>1</v>
      </c>
      <c r="BQ449">
        <v>0</v>
      </c>
      <c r="BR449">
        <v>0</v>
      </c>
      <c r="BS449">
        <v>0</v>
      </c>
      <c r="BT449">
        <v>0</v>
      </c>
      <c r="BU449">
        <v>0</v>
      </c>
      <c r="BV449">
        <v>0</v>
      </c>
      <c r="BW449">
        <v>0</v>
      </c>
      <c r="BX449">
        <v>0</v>
      </c>
      <c r="BY449">
        <v>0</v>
      </c>
      <c r="BZ449">
        <v>0</v>
      </c>
      <c r="CB449" t="s">
        <v>482</v>
      </c>
      <c r="CC449">
        <v>1</v>
      </c>
      <c r="CD449">
        <v>0</v>
      </c>
      <c r="CE449">
        <v>0</v>
      </c>
      <c r="CF449">
        <v>0</v>
      </c>
      <c r="CG449">
        <v>0</v>
      </c>
      <c r="CH449">
        <v>0</v>
      </c>
      <c r="CI449">
        <v>0</v>
      </c>
      <c r="CK449" t="s">
        <v>471</v>
      </c>
      <c r="CL449" t="s">
        <v>744</v>
      </c>
      <c r="CM449">
        <v>0</v>
      </c>
      <c r="CN449">
        <v>1</v>
      </c>
      <c r="CO449">
        <v>1</v>
      </c>
      <c r="CP449">
        <v>0</v>
      </c>
      <c r="CQ449">
        <v>0</v>
      </c>
      <c r="CR449">
        <v>0</v>
      </c>
      <c r="CT449" t="s">
        <v>599</v>
      </c>
      <c r="CU449">
        <v>1</v>
      </c>
      <c r="CV449">
        <v>0</v>
      </c>
      <c r="CW449">
        <v>1</v>
      </c>
      <c r="CX449">
        <v>0</v>
      </c>
      <c r="CZ449" t="s">
        <v>482</v>
      </c>
      <c r="DA449">
        <v>0</v>
      </c>
      <c r="DB449">
        <v>1</v>
      </c>
      <c r="DC449">
        <v>0</v>
      </c>
      <c r="DD449">
        <v>0</v>
      </c>
      <c r="DE449">
        <v>0</v>
      </c>
      <c r="DF449">
        <v>0</v>
      </c>
      <c r="DH449" t="s">
        <v>788</v>
      </c>
      <c r="DI449">
        <v>0</v>
      </c>
      <c r="DJ449">
        <v>0</v>
      </c>
      <c r="DK449">
        <v>1</v>
      </c>
      <c r="DL449">
        <v>0</v>
      </c>
      <c r="DM449">
        <v>0</v>
      </c>
      <c r="DO449" t="s">
        <v>531</v>
      </c>
      <c r="DQ449">
        <v>48</v>
      </c>
      <c r="DR449" t="s">
        <v>619</v>
      </c>
      <c r="DS449">
        <v>0</v>
      </c>
      <c r="DU449">
        <v>0</v>
      </c>
      <c r="DW449">
        <v>5</v>
      </c>
      <c r="DX449" t="s">
        <v>489</v>
      </c>
      <c r="DY449">
        <v>0</v>
      </c>
      <c r="EA449">
        <v>4</v>
      </c>
      <c r="EB449" t="s">
        <v>649</v>
      </c>
      <c r="EC449">
        <v>3</v>
      </c>
      <c r="ED449" t="s">
        <v>601</v>
      </c>
      <c r="EE449">
        <v>15</v>
      </c>
      <c r="EF449" t="s">
        <v>676</v>
      </c>
      <c r="EG449">
        <v>25</v>
      </c>
      <c r="EH449" t="s">
        <v>580</v>
      </c>
      <c r="EI449">
        <v>30</v>
      </c>
      <c r="EJ449" t="s">
        <v>671</v>
      </c>
      <c r="EK449">
        <v>0</v>
      </c>
      <c r="EM449">
        <v>0</v>
      </c>
      <c r="EO449" t="s">
        <v>1163</v>
      </c>
      <c r="EX449" t="s">
        <v>539</v>
      </c>
      <c r="EZ449" t="s">
        <v>478</v>
      </c>
      <c r="FB449" t="s">
        <v>679</v>
      </c>
      <c r="FC449">
        <v>0</v>
      </c>
      <c r="FD449">
        <v>1</v>
      </c>
      <c r="FE449">
        <v>0</v>
      </c>
      <c r="FF449">
        <v>0</v>
      </c>
      <c r="FG449">
        <v>0</v>
      </c>
      <c r="FI449" t="s">
        <v>3618</v>
      </c>
      <c r="FJ449" t="s">
        <v>1164</v>
      </c>
      <c r="FK449" t="s">
        <v>2047</v>
      </c>
      <c r="FL449" t="s">
        <v>2046</v>
      </c>
      <c r="FM449" t="s">
        <v>947</v>
      </c>
      <c r="FN449" t="s">
        <v>499</v>
      </c>
      <c r="FO449" t="s">
        <v>499</v>
      </c>
      <c r="FP449" t="s">
        <v>499</v>
      </c>
      <c r="FQ449" t="s">
        <v>1166</v>
      </c>
      <c r="FR449" t="s">
        <v>2510</v>
      </c>
      <c r="FS449" t="s">
        <v>499</v>
      </c>
      <c r="FT449" t="s">
        <v>499</v>
      </c>
      <c r="FU449" t="s">
        <v>499</v>
      </c>
      <c r="FV449" t="s">
        <v>499</v>
      </c>
      <c r="FW449" t="s">
        <v>3618</v>
      </c>
      <c r="FX449" t="s">
        <v>505</v>
      </c>
      <c r="FY449" t="s">
        <v>506</v>
      </c>
      <c r="FZ449" t="s">
        <v>1854</v>
      </c>
      <c r="GA449" t="s">
        <v>505</v>
      </c>
      <c r="GB449">
        <v>2</v>
      </c>
      <c r="GF449">
        <v>5</v>
      </c>
      <c r="GG449">
        <v>2</v>
      </c>
      <c r="GH449">
        <v>3</v>
      </c>
      <c r="GI449">
        <v>0</v>
      </c>
      <c r="GJ449">
        <v>2</v>
      </c>
      <c r="GK449">
        <v>0</v>
      </c>
      <c r="GL449">
        <v>7</v>
      </c>
      <c r="GM449">
        <v>5</v>
      </c>
      <c r="GN449">
        <v>7</v>
      </c>
      <c r="GQ449" t="s">
        <v>749</v>
      </c>
      <c r="GR449" t="s">
        <v>511</v>
      </c>
      <c r="GS449" t="s">
        <v>768</v>
      </c>
      <c r="GX449" t="s">
        <v>549</v>
      </c>
      <c r="GZ449" t="s">
        <v>478</v>
      </c>
      <c r="HB449" t="s">
        <v>471</v>
      </c>
      <c r="HC449" t="s">
        <v>883</v>
      </c>
      <c r="HD449" t="s">
        <v>478</v>
      </c>
      <c r="HG449">
        <v>2</v>
      </c>
      <c r="HH449">
        <v>1</v>
      </c>
      <c r="HI449">
        <v>0</v>
      </c>
      <c r="HJ449">
        <v>0</v>
      </c>
      <c r="HK449">
        <v>0</v>
      </c>
      <c r="HL449" t="s">
        <v>649</v>
      </c>
      <c r="HM449" t="s">
        <v>650</v>
      </c>
      <c r="HN449" t="s">
        <v>688</v>
      </c>
      <c r="HP449" t="s">
        <v>770</v>
      </c>
      <c r="HQ449" t="s">
        <v>471</v>
      </c>
      <c r="HR449" t="s">
        <v>770</v>
      </c>
      <c r="HT449" t="s">
        <v>471</v>
      </c>
      <c r="HU449" t="s">
        <v>770</v>
      </c>
      <c r="HW449" t="s">
        <v>770</v>
      </c>
      <c r="HZ449" t="s">
        <v>471</v>
      </c>
      <c r="IA449" t="s">
        <v>770</v>
      </c>
      <c r="IB449" t="s">
        <v>478</v>
      </c>
      <c r="ID449" t="s">
        <v>478</v>
      </c>
      <c r="IF449" t="s">
        <v>499</v>
      </c>
      <c r="IG449" t="s">
        <v>505</v>
      </c>
      <c r="IH449" t="s">
        <v>499</v>
      </c>
      <c r="II449" t="s">
        <v>499</v>
      </c>
      <c r="IJ449" t="s">
        <v>505</v>
      </c>
      <c r="IK449" t="s">
        <v>499</v>
      </c>
      <c r="IL449" t="s">
        <v>499</v>
      </c>
      <c r="IM449" t="s">
        <v>499</v>
      </c>
      <c r="IN449" t="s">
        <v>499</v>
      </c>
      <c r="IO449" t="s">
        <v>499</v>
      </c>
      <c r="IP449" t="s">
        <v>505</v>
      </c>
      <c r="IQ449" t="s">
        <v>499</v>
      </c>
      <c r="IR449" t="s">
        <v>499</v>
      </c>
      <c r="IS449" t="s">
        <v>499</v>
      </c>
      <c r="IT449" t="s">
        <v>499</v>
      </c>
      <c r="IU449" t="s">
        <v>499</v>
      </c>
      <c r="IV449" t="s">
        <v>561</v>
      </c>
      <c r="IW449" t="s">
        <v>505</v>
      </c>
      <c r="IX449" t="s">
        <v>505</v>
      </c>
      <c r="IY449" t="s">
        <v>499</v>
      </c>
      <c r="IZ449" t="s">
        <v>601</v>
      </c>
      <c r="JA449" t="s">
        <v>257</v>
      </c>
      <c r="JB449" t="s">
        <v>706</v>
      </c>
      <c r="JC449">
        <v>1</v>
      </c>
      <c r="JD449">
        <v>0</v>
      </c>
      <c r="JE449">
        <v>0</v>
      </c>
      <c r="JF449">
        <v>0</v>
      </c>
      <c r="JG449">
        <v>0</v>
      </c>
      <c r="JH449">
        <v>0</v>
      </c>
      <c r="JJ449" t="s">
        <v>478</v>
      </c>
      <c r="JL449" t="s">
        <v>478</v>
      </c>
      <c r="JN449" t="s">
        <v>478</v>
      </c>
      <c r="JP449" t="s">
        <v>478</v>
      </c>
      <c r="JR449" t="s">
        <v>478</v>
      </c>
      <c r="JT449" t="s">
        <v>478</v>
      </c>
      <c r="JV449" t="s">
        <v>478</v>
      </c>
      <c r="JX449" t="s">
        <v>550</v>
      </c>
      <c r="JY449">
        <v>1</v>
      </c>
      <c r="JZ449">
        <v>0</v>
      </c>
      <c r="KA449">
        <v>0</v>
      </c>
      <c r="KB449">
        <v>0</v>
      </c>
      <c r="KC449">
        <v>0</v>
      </c>
      <c r="KD449">
        <v>0</v>
      </c>
      <c r="KN449" t="s">
        <v>478</v>
      </c>
      <c r="KO449" t="s">
        <v>478</v>
      </c>
      <c r="KP449" t="s">
        <v>471</v>
      </c>
      <c r="KY449" t="s">
        <v>471</v>
      </c>
      <c r="LA449" t="s">
        <v>478</v>
      </c>
      <c r="LK449" t="s">
        <v>478</v>
      </c>
      <c r="LQ449" t="s">
        <v>478</v>
      </c>
      <c r="LS449" t="s">
        <v>518</v>
      </c>
      <c r="LT449" t="s">
        <v>478</v>
      </c>
      <c r="LV449" t="s">
        <v>708</v>
      </c>
      <c r="LW449" t="s">
        <v>478</v>
      </c>
      <c r="LY449" t="s">
        <v>478</v>
      </c>
      <c r="LZ449" t="s">
        <v>550</v>
      </c>
      <c r="MA449">
        <v>0</v>
      </c>
      <c r="MB449">
        <v>0</v>
      </c>
      <c r="MC449">
        <v>0</v>
      </c>
      <c r="MD449">
        <v>0</v>
      </c>
      <c r="ME449">
        <v>0</v>
      </c>
      <c r="MF449">
        <v>1</v>
      </c>
      <c r="MG449">
        <v>0</v>
      </c>
      <c r="MH449">
        <v>0</v>
      </c>
      <c r="MI449">
        <v>0</v>
      </c>
      <c r="MK449" t="s">
        <v>478</v>
      </c>
      <c r="MW449" t="s">
        <v>478</v>
      </c>
      <c r="NI449" t="s">
        <v>471</v>
      </c>
      <c r="NJ449" t="s">
        <v>899</v>
      </c>
      <c r="NK449">
        <v>1</v>
      </c>
      <c r="NL449">
        <v>0</v>
      </c>
      <c r="NM449">
        <v>0</v>
      </c>
      <c r="NN449">
        <v>0</v>
      </c>
      <c r="NO449">
        <v>0</v>
      </c>
      <c r="NP449">
        <v>0</v>
      </c>
      <c r="NQ449">
        <v>0</v>
      </c>
      <c r="NS449" t="s">
        <v>478</v>
      </c>
      <c r="RA449">
        <v>2567926</v>
      </c>
      <c r="RB449" t="s">
        <v>3619</v>
      </c>
    </row>
    <row r="450" spans="1:470" x14ac:dyDescent="0.35">
      <c r="A450" s="2">
        <v>45757.446627627323</v>
      </c>
      <c r="B450" s="2">
        <v>45757.469131134261</v>
      </c>
      <c r="C450" s="2">
        <v>45757</v>
      </c>
      <c r="D450" t="s">
        <v>470</v>
      </c>
      <c r="E450" t="s">
        <v>471</v>
      </c>
      <c r="F450" t="s">
        <v>1619</v>
      </c>
      <c r="G450" t="s">
        <v>1620</v>
      </c>
      <c r="H450" t="s">
        <v>553</v>
      </c>
      <c r="I450" t="s">
        <v>1652</v>
      </c>
      <c r="K450" t="s">
        <v>471</v>
      </c>
      <c r="M450" t="s">
        <v>476</v>
      </c>
      <c r="N450" t="s">
        <v>471</v>
      </c>
      <c r="Q450" t="s">
        <v>671</v>
      </c>
      <c r="R450" t="s">
        <v>478</v>
      </c>
      <c r="S450" t="s">
        <v>476</v>
      </c>
      <c r="T450" t="s">
        <v>479</v>
      </c>
      <c r="U450">
        <v>4</v>
      </c>
      <c r="W450" t="s">
        <v>478</v>
      </c>
      <c r="X450" t="s">
        <v>478</v>
      </c>
      <c r="Y450" t="s">
        <v>478</v>
      </c>
      <c r="Z450" t="s">
        <v>478</v>
      </c>
      <c r="AA450" t="s">
        <v>471</v>
      </c>
      <c r="AB450">
        <v>3</v>
      </c>
      <c r="AC450" t="s">
        <v>478</v>
      </c>
      <c r="AE450" t="s">
        <v>471</v>
      </c>
      <c r="AG450" t="s">
        <v>478</v>
      </c>
      <c r="AI450" t="s">
        <v>471</v>
      </c>
      <c r="AJ450" t="s">
        <v>471</v>
      </c>
      <c r="AK450">
        <v>140</v>
      </c>
      <c r="AL450" t="s">
        <v>478</v>
      </c>
      <c r="AT450">
        <v>90</v>
      </c>
      <c r="AU450" t="s">
        <v>471</v>
      </c>
      <c r="AX450" t="s">
        <v>737</v>
      </c>
      <c r="AY450" t="s">
        <v>672</v>
      </c>
      <c r="AZ450">
        <v>1</v>
      </c>
      <c r="BA450">
        <v>0</v>
      </c>
      <c r="BB450">
        <v>0</v>
      </c>
      <c r="BC450">
        <v>0</v>
      </c>
      <c r="BD450">
        <v>0</v>
      </c>
      <c r="BE450">
        <v>0</v>
      </c>
      <c r="BF450">
        <v>0</v>
      </c>
      <c r="BG450">
        <v>0</v>
      </c>
      <c r="BH450">
        <v>0</v>
      </c>
      <c r="BI450">
        <v>0</v>
      </c>
      <c r="BJ450">
        <v>0</v>
      </c>
      <c r="BK450">
        <v>0</v>
      </c>
      <c r="BM450">
        <v>20</v>
      </c>
      <c r="BN450">
        <v>50</v>
      </c>
      <c r="BO450" t="s">
        <v>693</v>
      </c>
      <c r="BP450">
        <v>1</v>
      </c>
      <c r="BQ450">
        <v>0</v>
      </c>
      <c r="BR450">
        <v>0</v>
      </c>
      <c r="BS450">
        <v>0</v>
      </c>
      <c r="BT450">
        <v>0</v>
      </c>
      <c r="BU450">
        <v>0</v>
      </c>
      <c r="BV450">
        <v>0</v>
      </c>
      <c r="BW450">
        <v>0</v>
      </c>
      <c r="BX450">
        <v>0</v>
      </c>
      <c r="BY450">
        <v>0</v>
      </c>
      <c r="BZ450">
        <v>0</v>
      </c>
      <c r="CB450" t="s">
        <v>482</v>
      </c>
      <c r="CC450">
        <v>1</v>
      </c>
      <c r="CD450">
        <v>0</v>
      </c>
      <c r="CE450">
        <v>0</v>
      </c>
      <c r="CF450">
        <v>0</v>
      </c>
      <c r="CG450">
        <v>0</v>
      </c>
      <c r="CH450">
        <v>0</v>
      </c>
      <c r="CI450">
        <v>0</v>
      </c>
      <c r="CK450" t="s">
        <v>471</v>
      </c>
      <c r="CL450" t="s">
        <v>744</v>
      </c>
      <c r="CM450">
        <v>0</v>
      </c>
      <c r="CN450">
        <v>1</v>
      </c>
      <c r="CO450">
        <v>1</v>
      </c>
      <c r="CP450">
        <v>0</v>
      </c>
      <c r="CQ450">
        <v>0</v>
      </c>
      <c r="CR450">
        <v>0</v>
      </c>
      <c r="CT450" t="s">
        <v>1080</v>
      </c>
      <c r="CU450">
        <v>1</v>
      </c>
      <c r="CV450">
        <v>1</v>
      </c>
      <c r="CW450">
        <v>0</v>
      </c>
      <c r="CX450">
        <v>0</v>
      </c>
      <c r="CZ450" t="s">
        <v>482</v>
      </c>
      <c r="DA450">
        <v>0</v>
      </c>
      <c r="DB450">
        <v>1</v>
      </c>
      <c r="DC450">
        <v>0</v>
      </c>
      <c r="DD450">
        <v>0</v>
      </c>
      <c r="DE450">
        <v>0</v>
      </c>
      <c r="DF450">
        <v>0</v>
      </c>
      <c r="DH450" t="s">
        <v>788</v>
      </c>
      <c r="DI450">
        <v>0</v>
      </c>
      <c r="DJ450">
        <v>0</v>
      </c>
      <c r="DK450">
        <v>1</v>
      </c>
      <c r="DL450">
        <v>0</v>
      </c>
      <c r="DM450">
        <v>0</v>
      </c>
      <c r="DO450" t="s">
        <v>708</v>
      </c>
      <c r="DQ450">
        <v>47</v>
      </c>
      <c r="DR450" t="s">
        <v>1195</v>
      </c>
      <c r="DS450">
        <v>0</v>
      </c>
      <c r="DU450">
        <v>0</v>
      </c>
      <c r="DW450">
        <v>5</v>
      </c>
      <c r="DX450" t="s">
        <v>489</v>
      </c>
      <c r="DY450">
        <v>0</v>
      </c>
      <c r="EA450">
        <v>10</v>
      </c>
      <c r="EB450" t="s">
        <v>677</v>
      </c>
      <c r="EC450">
        <v>5</v>
      </c>
      <c r="ED450" t="s">
        <v>489</v>
      </c>
      <c r="EE450">
        <v>0</v>
      </c>
      <c r="EG450">
        <v>23</v>
      </c>
      <c r="EH450" t="s">
        <v>1108</v>
      </c>
      <c r="EI450">
        <v>0</v>
      </c>
      <c r="EK450">
        <v>0</v>
      </c>
      <c r="EM450">
        <v>0</v>
      </c>
      <c r="EO450" t="s">
        <v>524</v>
      </c>
      <c r="EX450" t="s">
        <v>539</v>
      </c>
      <c r="EZ450" t="s">
        <v>478</v>
      </c>
      <c r="FB450" t="s">
        <v>724</v>
      </c>
      <c r="FC450">
        <v>0</v>
      </c>
      <c r="FD450">
        <v>0</v>
      </c>
      <c r="FE450">
        <v>0</v>
      </c>
      <c r="FF450">
        <v>1</v>
      </c>
      <c r="FG450">
        <v>0</v>
      </c>
      <c r="FI450" t="s">
        <v>3620</v>
      </c>
      <c r="FJ450" t="s">
        <v>681</v>
      </c>
      <c r="FK450" t="s">
        <v>682</v>
      </c>
      <c r="FL450" t="s">
        <v>681</v>
      </c>
      <c r="FM450" t="s">
        <v>3621</v>
      </c>
      <c r="FN450" t="s">
        <v>499</v>
      </c>
      <c r="FO450" t="s">
        <v>499</v>
      </c>
      <c r="FP450" t="s">
        <v>499</v>
      </c>
      <c r="FQ450" t="s">
        <v>499</v>
      </c>
      <c r="FR450" t="s">
        <v>499</v>
      </c>
      <c r="FS450" t="s">
        <v>499</v>
      </c>
      <c r="FT450" t="s">
        <v>499</v>
      </c>
      <c r="FU450" t="s">
        <v>499</v>
      </c>
      <c r="FV450" t="s">
        <v>499</v>
      </c>
      <c r="FW450" t="s">
        <v>3620</v>
      </c>
      <c r="FX450" t="s">
        <v>511</v>
      </c>
      <c r="FY450" t="s">
        <v>573</v>
      </c>
      <c r="FZ450" t="s">
        <v>806</v>
      </c>
      <c r="GA450" t="s">
        <v>505</v>
      </c>
      <c r="GB450">
        <v>2</v>
      </c>
      <c r="GF450">
        <v>6</v>
      </c>
      <c r="GG450">
        <v>1</v>
      </c>
      <c r="GH450">
        <v>2</v>
      </c>
      <c r="GI450">
        <v>2</v>
      </c>
      <c r="GJ450">
        <v>3</v>
      </c>
      <c r="GK450">
        <v>0</v>
      </c>
      <c r="GL450">
        <v>7</v>
      </c>
      <c r="GM450">
        <v>6</v>
      </c>
      <c r="GN450">
        <v>7</v>
      </c>
      <c r="GQ450" t="s">
        <v>1703</v>
      </c>
      <c r="GR450" t="s">
        <v>511</v>
      </c>
      <c r="GS450" t="s">
        <v>768</v>
      </c>
      <c r="GX450" t="s">
        <v>549</v>
      </c>
      <c r="GZ450" t="s">
        <v>478</v>
      </c>
      <c r="HB450" t="s">
        <v>471</v>
      </c>
      <c r="HC450" t="s">
        <v>883</v>
      </c>
      <c r="HD450" t="s">
        <v>478</v>
      </c>
      <c r="HG450">
        <v>1</v>
      </c>
      <c r="HH450">
        <v>1</v>
      </c>
      <c r="HI450">
        <v>0</v>
      </c>
      <c r="HJ450">
        <v>0</v>
      </c>
      <c r="HK450">
        <v>1</v>
      </c>
      <c r="HL450" t="s">
        <v>709</v>
      </c>
      <c r="HM450" t="s">
        <v>576</v>
      </c>
      <c r="HN450" t="s">
        <v>733</v>
      </c>
      <c r="HP450" t="s">
        <v>770</v>
      </c>
      <c r="HQ450" t="s">
        <v>471</v>
      </c>
      <c r="HS450" t="s">
        <v>471</v>
      </c>
      <c r="HT450" t="s">
        <v>471</v>
      </c>
      <c r="HV450" t="s">
        <v>770</v>
      </c>
      <c r="HY450" t="s">
        <v>471</v>
      </c>
      <c r="HZ450" t="s">
        <v>770</v>
      </c>
      <c r="IA450" t="s">
        <v>770</v>
      </c>
      <c r="IC450" t="s">
        <v>478</v>
      </c>
      <c r="IE450" t="s">
        <v>478</v>
      </c>
      <c r="IF450" t="s">
        <v>499</v>
      </c>
      <c r="IG450" t="s">
        <v>505</v>
      </c>
      <c r="IH450" t="s">
        <v>499</v>
      </c>
      <c r="II450" t="s">
        <v>505</v>
      </c>
      <c r="IJ450" t="s">
        <v>505</v>
      </c>
      <c r="IK450" t="s">
        <v>499</v>
      </c>
      <c r="IL450" t="s">
        <v>499</v>
      </c>
      <c r="IM450" t="s">
        <v>499</v>
      </c>
      <c r="IN450" t="s">
        <v>499</v>
      </c>
      <c r="IO450" t="s">
        <v>505</v>
      </c>
      <c r="IP450" t="s">
        <v>499</v>
      </c>
      <c r="IQ450" t="s">
        <v>499</v>
      </c>
      <c r="IR450" t="s">
        <v>499</v>
      </c>
      <c r="IS450" t="s">
        <v>499</v>
      </c>
      <c r="IT450" t="s">
        <v>499</v>
      </c>
      <c r="IU450" t="s">
        <v>499</v>
      </c>
      <c r="IV450" t="s">
        <v>535</v>
      </c>
      <c r="IW450" t="s">
        <v>505</v>
      </c>
      <c r="IX450" t="s">
        <v>505</v>
      </c>
      <c r="IY450" t="s">
        <v>499</v>
      </c>
      <c r="IZ450" t="s">
        <v>601</v>
      </c>
      <c r="JA450" t="s">
        <v>257</v>
      </c>
      <c r="JB450" t="s">
        <v>1899</v>
      </c>
      <c r="JC450">
        <v>1</v>
      </c>
      <c r="JD450">
        <v>0</v>
      </c>
      <c r="JE450">
        <v>0</v>
      </c>
      <c r="JF450">
        <v>0</v>
      </c>
      <c r="JG450">
        <v>1</v>
      </c>
      <c r="JH450">
        <v>0</v>
      </c>
      <c r="JJ450" t="s">
        <v>478</v>
      </c>
      <c r="JL450" t="s">
        <v>478</v>
      </c>
      <c r="JN450" t="s">
        <v>478</v>
      </c>
      <c r="JP450" t="s">
        <v>478</v>
      </c>
      <c r="JR450" t="s">
        <v>478</v>
      </c>
      <c r="JT450" t="s">
        <v>478</v>
      </c>
      <c r="JV450" t="s">
        <v>478</v>
      </c>
      <c r="JX450" t="s">
        <v>550</v>
      </c>
      <c r="JY450">
        <v>1</v>
      </c>
      <c r="JZ450">
        <v>0</v>
      </c>
      <c r="KA450">
        <v>0</v>
      </c>
      <c r="KB450">
        <v>0</v>
      </c>
      <c r="KC450">
        <v>0</v>
      </c>
      <c r="KD450">
        <v>0</v>
      </c>
      <c r="KN450" t="s">
        <v>471</v>
      </c>
      <c r="KO450" t="s">
        <v>471</v>
      </c>
      <c r="KP450" t="s">
        <v>471</v>
      </c>
      <c r="KY450" t="s">
        <v>471</v>
      </c>
      <c r="LA450" t="s">
        <v>478</v>
      </c>
      <c r="LK450" t="s">
        <v>478</v>
      </c>
      <c r="LQ450" t="s">
        <v>478</v>
      </c>
      <c r="LS450" t="s">
        <v>518</v>
      </c>
      <c r="LT450" t="s">
        <v>478</v>
      </c>
      <c r="LV450" t="s">
        <v>708</v>
      </c>
      <c r="LW450" t="s">
        <v>478</v>
      </c>
      <c r="LY450" t="s">
        <v>478</v>
      </c>
      <c r="LZ450" t="s">
        <v>550</v>
      </c>
      <c r="MA450">
        <v>0</v>
      </c>
      <c r="MB450">
        <v>0</v>
      </c>
      <c r="MC450">
        <v>0</v>
      </c>
      <c r="MD450">
        <v>0</v>
      </c>
      <c r="ME450">
        <v>0</v>
      </c>
      <c r="MF450">
        <v>1</v>
      </c>
      <c r="MG450">
        <v>0</v>
      </c>
      <c r="MH450">
        <v>0</v>
      </c>
      <c r="MI450">
        <v>0</v>
      </c>
      <c r="MK450" t="s">
        <v>478</v>
      </c>
      <c r="MW450" t="s">
        <v>478</v>
      </c>
      <c r="NI450" t="s">
        <v>471</v>
      </c>
      <c r="NJ450" t="s">
        <v>899</v>
      </c>
      <c r="NK450">
        <v>1</v>
      </c>
      <c r="NL450">
        <v>0</v>
      </c>
      <c r="NM450">
        <v>0</v>
      </c>
      <c r="NN450">
        <v>0</v>
      </c>
      <c r="NO450">
        <v>0</v>
      </c>
      <c r="NP450">
        <v>0</v>
      </c>
      <c r="NQ450">
        <v>0</v>
      </c>
      <c r="NS450" t="s">
        <v>478</v>
      </c>
      <c r="RA450">
        <v>2567927</v>
      </c>
      <c r="RB450" t="s">
        <v>3622</v>
      </c>
    </row>
    <row r="451" spans="1:470" x14ac:dyDescent="0.35">
      <c r="A451" s="2">
        <v>45757.470684224543</v>
      </c>
      <c r="B451" s="2">
        <v>45757.492667962957</v>
      </c>
      <c r="C451" s="2">
        <v>45757</v>
      </c>
      <c r="D451" t="s">
        <v>470</v>
      </c>
      <c r="E451" t="s">
        <v>471</v>
      </c>
      <c r="F451" t="s">
        <v>1619</v>
      </c>
      <c r="G451" t="s">
        <v>1620</v>
      </c>
      <c r="H451" t="s">
        <v>667</v>
      </c>
      <c r="I451" t="s">
        <v>1652</v>
      </c>
      <c r="K451" t="s">
        <v>471</v>
      </c>
      <c r="M451" t="s">
        <v>476</v>
      </c>
      <c r="N451" t="s">
        <v>471</v>
      </c>
      <c r="Q451" t="s">
        <v>775</v>
      </c>
      <c r="R451" t="s">
        <v>478</v>
      </c>
      <c r="S451" t="s">
        <v>476</v>
      </c>
      <c r="T451" t="s">
        <v>479</v>
      </c>
      <c r="U451">
        <v>8</v>
      </c>
      <c r="W451" t="s">
        <v>478</v>
      </c>
      <c r="X451" t="s">
        <v>478</v>
      </c>
      <c r="Y451" t="s">
        <v>478</v>
      </c>
      <c r="Z451" t="s">
        <v>478</v>
      </c>
      <c r="AA451" t="s">
        <v>471</v>
      </c>
      <c r="AB451">
        <v>2</v>
      </c>
      <c r="AC451" t="s">
        <v>478</v>
      </c>
      <c r="AE451" t="s">
        <v>478</v>
      </c>
      <c r="AG451" t="s">
        <v>478</v>
      </c>
      <c r="AI451" t="s">
        <v>471</v>
      </c>
      <c r="AJ451" t="s">
        <v>471</v>
      </c>
      <c r="AK451">
        <v>140</v>
      </c>
      <c r="AL451" t="s">
        <v>478</v>
      </c>
      <c r="AT451">
        <v>95</v>
      </c>
      <c r="AU451" t="s">
        <v>471</v>
      </c>
      <c r="AX451" t="s">
        <v>3561</v>
      </c>
      <c r="AY451" t="s">
        <v>751</v>
      </c>
      <c r="AZ451">
        <v>1</v>
      </c>
      <c r="BA451">
        <v>0</v>
      </c>
      <c r="BB451">
        <v>0</v>
      </c>
      <c r="BC451">
        <v>0</v>
      </c>
      <c r="BD451">
        <v>1</v>
      </c>
      <c r="BE451">
        <v>0</v>
      </c>
      <c r="BF451">
        <v>0</v>
      </c>
      <c r="BG451">
        <v>0</v>
      </c>
      <c r="BH451">
        <v>0</v>
      </c>
      <c r="BI451">
        <v>0</v>
      </c>
      <c r="BJ451">
        <v>0</v>
      </c>
      <c r="BK451">
        <v>0</v>
      </c>
      <c r="BM451">
        <v>15</v>
      </c>
      <c r="BN451">
        <v>40</v>
      </c>
      <c r="BO451" t="s">
        <v>693</v>
      </c>
      <c r="BP451">
        <v>1</v>
      </c>
      <c r="BQ451">
        <v>0</v>
      </c>
      <c r="BR451">
        <v>0</v>
      </c>
      <c r="BS451">
        <v>0</v>
      </c>
      <c r="BT451">
        <v>0</v>
      </c>
      <c r="BU451">
        <v>0</v>
      </c>
      <c r="BV451">
        <v>0</v>
      </c>
      <c r="BW451">
        <v>0</v>
      </c>
      <c r="BX451">
        <v>0</v>
      </c>
      <c r="BY451">
        <v>0</v>
      </c>
      <c r="BZ451">
        <v>0</v>
      </c>
      <c r="CB451" t="s">
        <v>530</v>
      </c>
      <c r="CC451">
        <v>1</v>
      </c>
      <c r="CD451">
        <v>1</v>
      </c>
      <c r="CE451">
        <v>0</v>
      </c>
      <c r="CF451">
        <v>0</v>
      </c>
      <c r="CG451">
        <v>0</v>
      </c>
      <c r="CH451">
        <v>0</v>
      </c>
      <c r="CI451">
        <v>0</v>
      </c>
      <c r="CK451" t="s">
        <v>471</v>
      </c>
      <c r="CL451" t="s">
        <v>1693</v>
      </c>
      <c r="CM451">
        <v>0</v>
      </c>
      <c r="CN451">
        <v>1</v>
      </c>
      <c r="CO451">
        <v>1</v>
      </c>
      <c r="CP451">
        <v>1</v>
      </c>
      <c r="CQ451">
        <v>0</v>
      </c>
      <c r="CR451">
        <v>0</v>
      </c>
      <c r="CT451" t="s">
        <v>1435</v>
      </c>
      <c r="CU451">
        <v>0</v>
      </c>
      <c r="CV451">
        <v>1</v>
      </c>
      <c r="CW451">
        <v>0</v>
      </c>
      <c r="CX451">
        <v>0</v>
      </c>
      <c r="CZ451" t="s">
        <v>530</v>
      </c>
      <c r="DA451">
        <v>0</v>
      </c>
      <c r="DB451">
        <v>1</v>
      </c>
      <c r="DC451">
        <v>1</v>
      </c>
      <c r="DD451">
        <v>0</v>
      </c>
      <c r="DE451">
        <v>0</v>
      </c>
      <c r="DF451">
        <v>0</v>
      </c>
      <c r="DH451" t="s">
        <v>788</v>
      </c>
      <c r="DI451">
        <v>0</v>
      </c>
      <c r="DJ451">
        <v>0</v>
      </c>
      <c r="DK451">
        <v>1</v>
      </c>
      <c r="DL451">
        <v>0</v>
      </c>
      <c r="DM451">
        <v>0</v>
      </c>
      <c r="DO451" t="s">
        <v>708</v>
      </c>
      <c r="DQ451">
        <v>38</v>
      </c>
      <c r="DR451" t="s">
        <v>825</v>
      </c>
      <c r="DS451">
        <v>0</v>
      </c>
      <c r="DU451">
        <v>0</v>
      </c>
      <c r="DW451">
        <v>3</v>
      </c>
      <c r="DX451" t="s">
        <v>601</v>
      </c>
      <c r="DY451">
        <v>0</v>
      </c>
      <c r="EA451">
        <v>4</v>
      </c>
      <c r="EB451" t="s">
        <v>649</v>
      </c>
      <c r="EC451">
        <v>2</v>
      </c>
      <c r="ED451" t="s">
        <v>511</v>
      </c>
      <c r="EE451">
        <v>13</v>
      </c>
      <c r="EF451" t="s">
        <v>560</v>
      </c>
      <c r="EG451">
        <v>20</v>
      </c>
      <c r="EH451" t="s">
        <v>491</v>
      </c>
      <c r="EI451">
        <v>10</v>
      </c>
      <c r="EJ451" t="s">
        <v>677</v>
      </c>
      <c r="EK451">
        <v>0</v>
      </c>
      <c r="EM451">
        <v>0</v>
      </c>
      <c r="EO451" t="s">
        <v>524</v>
      </c>
      <c r="EX451" t="s">
        <v>539</v>
      </c>
      <c r="EZ451" t="s">
        <v>478</v>
      </c>
      <c r="FB451" t="s">
        <v>659</v>
      </c>
      <c r="FC451">
        <v>0</v>
      </c>
      <c r="FD451">
        <v>1</v>
      </c>
      <c r="FE451">
        <v>0</v>
      </c>
      <c r="FF451">
        <v>1</v>
      </c>
      <c r="FG451">
        <v>0</v>
      </c>
      <c r="FI451" t="s">
        <v>2065</v>
      </c>
      <c r="FJ451" t="s">
        <v>919</v>
      </c>
      <c r="FK451" t="s">
        <v>829</v>
      </c>
      <c r="FL451" t="s">
        <v>3462</v>
      </c>
      <c r="FM451" t="s">
        <v>680</v>
      </c>
      <c r="FN451" t="s">
        <v>499</v>
      </c>
      <c r="FO451" t="s">
        <v>499</v>
      </c>
      <c r="FP451" t="s">
        <v>499</v>
      </c>
      <c r="FQ451" t="s">
        <v>2066</v>
      </c>
      <c r="FR451" t="s">
        <v>682</v>
      </c>
      <c r="FS451" t="s">
        <v>499</v>
      </c>
      <c r="FT451" t="s">
        <v>499</v>
      </c>
      <c r="FU451" t="s">
        <v>499</v>
      </c>
      <c r="FV451" t="s">
        <v>499</v>
      </c>
      <c r="FW451" t="s">
        <v>2065</v>
      </c>
      <c r="FX451" t="s">
        <v>505</v>
      </c>
      <c r="FY451" t="s">
        <v>506</v>
      </c>
      <c r="FZ451" t="s">
        <v>1574</v>
      </c>
      <c r="GA451" t="s">
        <v>505</v>
      </c>
      <c r="GB451">
        <v>2</v>
      </c>
      <c r="GF451">
        <v>5</v>
      </c>
      <c r="GG451">
        <v>2</v>
      </c>
      <c r="GH451">
        <v>2</v>
      </c>
      <c r="GI451">
        <v>1</v>
      </c>
      <c r="GJ451">
        <v>2</v>
      </c>
      <c r="GK451">
        <v>0</v>
      </c>
      <c r="GL451">
        <v>7</v>
      </c>
      <c r="GM451">
        <v>4</v>
      </c>
      <c r="GN451">
        <v>7</v>
      </c>
      <c r="GQ451" t="s">
        <v>868</v>
      </c>
      <c r="GR451" t="s">
        <v>511</v>
      </c>
      <c r="GS451" t="s">
        <v>768</v>
      </c>
      <c r="GX451" t="s">
        <v>549</v>
      </c>
      <c r="GZ451" t="s">
        <v>478</v>
      </c>
      <c r="HB451" t="s">
        <v>471</v>
      </c>
      <c r="HC451" t="s">
        <v>1678</v>
      </c>
      <c r="HD451" t="s">
        <v>478</v>
      </c>
      <c r="HG451">
        <v>1</v>
      </c>
      <c r="HH451">
        <v>1</v>
      </c>
      <c r="HI451">
        <v>1</v>
      </c>
      <c r="HJ451">
        <v>1</v>
      </c>
      <c r="HK451">
        <v>1</v>
      </c>
      <c r="HL451" t="s">
        <v>656</v>
      </c>
      <c r="HM451" t="s">
        <v>576</v>
      </c>
      <c r="HN451" t="s">
        <v>688</v>
      </c>
      <c r="HP451" t="s">
        <v>770</v>
      </c>
      <c r="HQ451" t="s">
        <v>471</v>
      </c>
      <c r="HR451" t="s">
        <v>471</v>
      </c>
      <c r="HT451" t="s">
        <v>471</v>
      </c>
      <c r="HU451" t="s">
        <v>770</v>
      </c>
      <c r="HW451" t="s">
        <v>770</v>
      </c>
      <c r="HZ451" t="s">
        <v>770</v>
      </c>
      <c r="IA451" t="s">
        <v>770</v>
      </c>
      <c r="IB451" t="s">
        <v>478</v>
      </c>
      <c r="ID451" t="s">
        <v>478</v>
      </c>
      <c r="IF451" t="s">
        <v>499</v>
      </c>
      <c r="IG451" t="s">
        <v>505</v>
      </c>
      <c r="IH451" t="s">
        <v>505</v>
      </c>
      <c r="II451" t="s">
        <v>499</v>
      </c>
      <c r="IJ451" t="s">
        <v>505</v>
      </c>
      <c r="IK451" t="s">
        <v>499</v>
      </c>
      <c r="IL451" t="s">
        <v>499</v>
      </c>
      <c r="IM451" t="s">
        <v>499</v>
      </c>
      <c r="IN451" t="s">
        <v>499</v>
      </c>
      <c r="IO451" t="s">
        <v>499</v>
      </c>
      <c r="IP451" t="s">
        <v>499</v>
      </c>
      <c r="IQ451" t="s">
        <v>499</v>
      </c>
      <c r="IR451" t="s">
        <v>499</v>
      </c>
      <c r="IS451" t="s">
        <v>499</v>
      </c>
      <c r="IT451" t="s">
        <v>499</v>
      </c>
      <c r="IU451" t="s">
        <v>499</v>
      </c>
      <c r="IV451" t="s">
        <v>709</v>
      </c>
      <c r="IW451" t="s">
        <v>505</v>
      </c>
      <c r="IX451" t="s">
        <v>499</v>
      </c>
      <c r="IY451" t="s">
        <v>499</v>
      </c>
      <c r="IZ451" t="s">
        <v>511</v>
      </c>
      <c r="JA451" t="s">
        <v>256</v>
      </c>
      <c r="JB451" t="s">
        <v>1899</v>
      </c>
      <c r="JC451">
        <v>1</v>
      </c>
      <c r="JD451">
        <v>0</v>
      </c>
      <c r="JE451">
        <v>0</v>
      </c>
      <c r="JF451">
        <v>0</v>
      </c>
      <c r="JG451">
        <v>1</v>
      </c>
      <c r="JH451">
        <v>0</v>
      </c>
      <c r="JJ451" t="s">
        <v>478</v>
      </c>
      <c r="JL451" t="s">
        <v>478</v>
      </c>
      <c r="JN451" t="s">
        <v>478</v>
      </c>
      <c r="JP451" t="s">
        <v>478</v>
      </c>
      <c r="JR451" t="s">
        <v>478</v>
      </c>
      <c r="JT451" t="s">
        <v>478</v>
      </c>
      <c r="JV451" t="s">
        <v>478</v>
      </c>
      <c r="JX451" t="s">
        <v>550</v>
      </c>
      <c r="JY451">
        <v>1</v>
      </c>
      <c r="JZ451">
        <v>0</v>
      </c>
      <c r="KA451">
        <v>0</v>
      </c>
      <c r="KB451">
        <v>0</v>
      </c>
      <c r="KC451">
        <v>0</v>
      </c>
      <c r="KD451">
        <v>0</v>
      </c>
      <c r="KN451" t="s">
        <v>478</v>
      </c>
      <c r="KO451" t="s">
        <v>471</v>
      </c>
      <c r="KP451" t="s">
        <v>471</v>
      </c>
      <c r="KY451" t="s">
        <v>471</v>
      </c>
      <c r="LA451" t="s">
        <v>478</v>
      </c>
      <c r="LK451" t="s">
        <v>478</v>
      </c>
      <c r="LQ451" t="s">
        <v>478</v>
      </c>
      <c r="LS451" t="s">
        <v>518</v>
      </c>
      <c r="LT451" t="s">
        <v>478</v>
      </c>
      <c r="LV451" t="s">
        <v>708</v>
      </c>
      <c r="LW451" t="s">
        <v>478</v>
      </c>
      <c r="LY451" t="s">
        <v>478</v>
      </c>
      <c r="LZ451" t="s">
        <v>550</v>
      </c>
      <c r="MA451">
        <v>0</v>
      </c>
      <c r="MB451">
        <v>0</v>
      </c>
      <c r="MC451">
        <v>0</v>
      </c>
      <c r="MD451">
        <v>0</v>
      </c>
      <c r="ME451">
        <v>0</v>
      </c>
      <c r="MF451">
        <v>1</v>
      </c>
      <c r="MG451">
        <v>0</v>
      </c>
      <c r="MH451">
        <v>0</v>
      </c>
      <c r="MI451">
        <v>0</v>
      </c>
      <c r="MK451" t="s">
        <v>478</v>
      </c>
      <c r="MW451" t="s">
        <v>478</v>
      </c>
      <c r="NI451" t="s">
        <v>471</v>
      </c>
      <c r="NJ451" t="s">
        <v>899</v>
      </c>
      <c r="NK451">
        <v>1</v>
      </c>
      <c r="NL451">
        <v>0</v>
      </c>
      <c r="NM451">
        <v>0</v>
      </c>
      <c r="NN451">
        <v>0</v>
      </c>
      <c r="NO451">
        <v>0</v>
      </c>
      <c r="NP451">
        <v>0</v>
      </c>
      <c r="NQ451">
        <v>0</v>
      </c>
      <c r="NS451" t="s">
        <v>478</v>
      </c>
      <c r="RA451">
        <v>2567928</v>
      </c>
      <c r="RB451" t="s">
        <v>3623</v>
      </c>
    </row>
    <row r="452" spans="1:470" x14ac:dyDescent="0.35">
      <c r="A452" s="2">
        <v>45757.446180289349</v>
      </c>
      <c r="B452" s="2">
        <v>45757.461840636577</v>
      </c>
      <c r="C452" s="2">
        <v>45757</v>
      </c>
      <c r="D452" t="s">
        <v>2003</v>
      </c>
      <c r="E452" t="s">
        <v>471</v>
      </c>
      <c r="F452" t="s">
        <v>472</v>
      </c>
      <c r="G452" t="s">
        <v>2004</v>
      </c>
      <c r="H452" t="s">
        <v>667</v>
      </c>
      <c r="I452" t="s">
        <v>2005</v>
      </c>
      <c r="K452" t="s">
        <v>471</v>
      </c>
      <c r="M452" t="s">
        <v>523</v>
      </c>
      <c r="N452" t="s">
        <v>471</v>
      </c>
      <c r="Q452" t="s">
        <v>614</v>
      </c>
      <c r="R452" t="s">
        <v>478</v>
      </c>
      <c r="S452" t="s">
        <v>523</v>
      </c>
      <c r="T452" t="s">
        <v>556</v>
      </c>
      <c r="U452">
        <v>7</v>
      </c>
      <c r="W452" t="s">
        <v>478</v>
      </c>
      <c r="X452" t="s">
        <v>478</v>
      </c>
      <c r="Y452" t="s">
        <v>471</v>
      </c>
      <c r="Z452" t="s">
        <v>478</v>
      </c>
      <c r="AA452" t="s">
        <v>471</v>
      </c>
      <c r="AB452">
        <v>2</v>
      </c>
      <c r="AC452" t="s">
        <v>478</v>
      </c>
      <c r="AE452" t="s">
        <v>471</v>
      </c>
      <c r="AG452" t="s">
        <v>478</v>
      </c>
      <c r="AI452" t="s">
        <v>471</v>
      </c>
      <c r="AJ452" t="s">
        <v>471</v>
      </c>
      <c r="AK452">
        <v>100</v>
      </c>
      <c r="AL452" t="s">
        <v>478</v>
      </c>
      <c r="AT452">
        <v>130</v>
      </c>
      <c r="AU452" t="s">
        <v>478</v>
      </c>
      <c r="AX452" t="s">
        <v>2043</v>
      </c>
      <c r="AY452" t="s">
        <v>2367</v>
      </c>
      <c r="AZ452">
        <v>0</v>
      </c>
      <c r="BA452">
        <v>0</v>
      </c>
      <c r="BB452">
        <v>0</v>
      </c>
      <c r="BC452">
        <v>0</v>
      </c>
      <c r="BD452">
        <v>0</v>
      </c>
      <c r="BE452">
        <v>0</v>
      </c>
      <c r="BF452">
        <v>0</v>
      </c>
      <c r="BG452">
        <v>1</v>
      </c>
      <c r="BH452">
        <v>0</v>
      </c>
      <c r="BI452">
        <v>0</v>
      </c>
      <c r="BJ452">
        <v>0</v>
      </c>
      <c r="BK452">
        <v>0</v>
      </c>
      <c r="BM452">
        <v>35</v>
      </c>
      <c r="BN452">
        <v>15</v>
      </c>
      <c r="BO452" t="s">
        <v>2217</v>
      </c>
      <c r="BP452">
        <v>1</v>
      </c>
      <c r="BQ452">
        <v>0</v>
      </c>
      <c r="BR452">
        <v>0</v>
      </c>
      <c r="BS452">
        <v>0</v>
      </c>
      <c r="BT452">
        <v>1</v>
      </c>
      <c r="BU452">
        <v>0</v>
      </c>
      <c r="BV452">
        <v>0</v>
      </c>
      <c r="BW452">
        <v>0</v>
      </c>
      <c r="BX452">
        <v>0</v>
      </c>
      <c r="BY452">
        <v>0</v>
      </c>
      <c r="BZ452">
        <v>1</v>
      </c>
      <c r="CB452" t="s">
        <v>482</v>
      </c>
      <c r="CC452">
        <v>1</v>
      </c>
      <c r="CD452">
        <v>0</v>
      </c>
      <c r="CE452">
        <v>0</v>
      </c>
      <c r="CF452">
        <v>0</v>
      </c>
      <c r="CG452">
        <v>0</v>
      </c>
      <c r="CH452">
        <v>0</v>
      </c>
      <c r="CI452">
        <v>0</v>
      </c>
      <c r="CK452" t="s">
        <v>471</v>
      </c>
      <c r="CL452" t="s">
        <v>483</v>
      </c>
      <c r="CM452">
        <v>0</v>
      </c>
      <c r="CN452">
        <v>1</v>
      </c>
      <c r="CO452">
        <v>0</v>
      </c>
      <c r="CP452">
        <v>0</v>
      </c>
      <c r="CQ452">
        <v>0</v>
      </c>
      <c r="CR452">
        <v>0</v>
      </c>
      <c r="CT452" t="s">
        <v>723</v>
      </c>
      <c r="CU452">
        <v>1</v>
      </c>
      <c r="CV452">
        <v>0</v>
      </c>
      <c r="CW452">
        <v>0</v>
      </c>
      <c r="CX452">
        <v>0</v>
      </c>
      <c r="CZ452" t="s">
        <v>482</v>
      </c>
      <c r="DA452">
        <v>0</v>
      </c>
      <c r="DB452">
        <v>1</v>
      </c>
      <c r="DC452">
        <v>0</v>
      </c>
      <c r="DD452">
        <v>0</v>
      </c>
      <c r="DE452">
        <v>0</v>
      </c>
      <c r="DF452">
        <v>0</v>
      </c>
      <c r="DH452" t="s">
        <v>675</v>
      </c>
      <c r="DI452">
        <v>1</v>
      </c>
      <c r="DJ452">
        <v>0</v>
      </c>
      <c r="DK452">
        <v>0</v>
      </c>
      <c r="DL452">
        <v>0</v>
      </c>
      <c r="DM452">
        <v>0</v>
      </c>
      <c r="DO452" t="s">
        <v>708</v>
      </c>
      <c r="DQ452">
        <v>25</v>
      </c>
      <c r="DR452" t="s">
        <v>580</v>
      </c>
      <c r="DS452">
        <v>10</v>
      </c>
      <c r="DT452" t="s">
        <v>677</v>
      </c>
      <c r="DU452">
        <v>2</v>
      </c>
      <c r="DV452" t="s">
        <v>511</v>
      </c>
      <c r="DW452">
        <v>5</v>
      </c>
      <c r="DX452" t="s">
        <v>489</v>
      </c>
      <c r="DY452">
        <v>0</v>
      </c>
      <c r="EA452">
        <v>6</v>
      </c>
      <c r="EB452" t="s">
        <v>709</v>
      </c>
      <c r="EC452">
        <v>11</v>
      </c>
      <c r="ED452" t="s">
        <v>704</v>
      </c>
      <c r="EE452">
        <v>0</v>
      </c>
      <c r="EG452">
        <v>5</v>
      </c>
      <c r="EH452" t="s">
        <v>489</v>
      </c>
      <c r="EI452">
        <v>6</v>
      </c>
      <c r="EJ452" t="s">
        <v>709</v>
      </c>
      <c r="EK452">
        <v>0</v>
      </c>
      <c r="EM452">
        <v>7</v>
      </c>
      <c r="EN452" t="s">
        <v>561</v>
      </c>
      <c r="EO452" t="s">
        <v>655</v>
      </c>
      <c r="EX452" t="s">
        <v>539</v>
      </c>
      <c r="EZ452" t="s">
        <v>478</v>
      </c>
      <c r="FB452" t="s">
        <v>695</v>
      </c>
      <c r="FC452">
        <v>0</v>
      </c>
      <c r="FD452">
        <v>1</v>
      </c>
      <c r="FE452">
        <v>0</v>
      </c>
      <c r="FF452">
        <v>1</v>
      </c>
      <c r="FG452">
        <v>0</v>
      </c>
      <c r="FI452" t="s">
        <v>3478</v>
      </c>
      <c r="FJ452" t="s">
        <v>3624</v>
      </c>
      <c r="FK452" t="s">
        <v>3625</v>
      </c>
      <c r="FL452" t="s">
        <v>699</v>
      </c>
      <c r="FM452" t="s">
        <v>3624</v>
      </c>
      <c r="FN452" t="s">
        <v>3482</v>
      </c>
      <c r="FO452" t="s">
        <v>3626</v>
      </c>
      <c r="FP452" t="s">
        <v>3480</v>
      </c>
      <c r="FQ452" t="s">
        <v>499</v>
      </c>
      <c r="FR452" t="s">
        <v>3625</v>
      </c>
      <c r="FS452" t="s">
        <v>499</v>
      </c>
      <c r="FT452" t="s">
        <v>499</v>
      </c>
      <c r="FU452" t="s">
        <v>778</v>
      </c>
      <c r="FV452" t="s">
        <v>778</v>
      </c>
      <c r="FW452" t="s">
        <v>777</v>
      </c>
      <c r="FX452" t="s">
        <v>505</v>
      </c>
      <c r="FY452" t="s">
        <v>506</v>
      </c>
      <c r="FZ452" t="s">
        <v>657</v>
      </c>
      <c r="GA452" t="s">
        <v>499</v>
      </c>
      <c r="GB452">
        <v>3</v>
      </c>
      <c r="GF452">
        <v>6</v>
      </c>
      <c r="GG452">
        <v>5</v>
      </c>
      <c r="GH452">
        <v>3</v>
      </c>
      <c r="GI452">
        <v>5</v>
      </c>
      <c r="GJ452">
        <v>2</v>
      </c>
      <c r="GK452">
        <v>0</v>
      </c>
      <c r="GL452">
        <v>3</v>
      </c>
      <c r="GM452">
        <v>4</v>
      </c>
      <c r="GN452">
        <v>4</v>
      </c>
      <c r="GQ452" t="s">
        <v>1822</v>
      </c>
      <c r="GR452" t="s">
        <v>505</v>
      </c>
      <c r="GS452" t="s">
        <v>509</v>
      </c>
      <c r="GX452" t="s">
        <v>549</v>
      </c>
      <c r="GZ452" t="s">
        <v>478</v>
      </c>
      <c r="HB452" t="s">
        <v>478</v>
      </c>
      <c r="HD452" t="s">
        <v>478</v>
      </c>
      <c r="HG452">
        <v>0</v>
      </c>
      <c r="HH452">
        <v>0</v>
      </c>
      <c r="HI452">
        <v>0</v>
      </c>
      <c r="HJ452">
        <v>0</v>
      </c>
      <c r="HK452">
        <v>0</v>
      </c>
      <c r="HL452" t="s">
        <v>499</v>
      </c>
      <c r="HM452" t="s">
        <v>512</v>
      </c>
      <c r="HN452" t="s">
        <v>797</v>
      </c>
      <c r="HP452" t="s">
        <v>478</v>
      </c>
      <c r="HQ452" t="s">
        <v>478</v>
      </c>
      <c r="HR452" t="s">
        <v>478</v>
      </c>
      <c r="HT452" t="s">
        <v>478</v>
      </c>
      <c r="HU452" t="s">
        <v>478</v>
      </c>
      <c r="HW452" t="s">
        <v>478</v>
      </c>
      <c r="HZ452" t="s">
        <v>478</v>
      </c>
      <c r="IA452" t="s">
        <v>478</v>
      </c>
      <c r="IB452" t="s">
        <v>478</v>
      </c>
      <c r="ID452" t="s">
        <v>478</v>
      </c>
      <c r="IF452" t="s">
        <v>499</v>
      </c>
      <c r="IG452" t="s">
        <v>499</v>
      </c>
      <c r="IH452" t="s">
        <v>499</v>
      </c>
      <c r="II452" t="s">
        <v>499</v>
      </c>
      <c r="IJ452" t="s">
        <v>499</v>
      </c>
      <c r="IK452" t="s">
        <v>499</v>
      </c>
      <c r="IL452" t="s">
        <v>499</v>
      </c>
      <c r="IM452" t="s">
        <v>499</v>
      </c>
      <c r="IN452" t="s">
        <v>499</v>
      </c>
      <c r="IO452" t="s">
        <v>499</v>
      </c>
      <c r="IP452" t="s">
        <v>499</v>
      </c>
      <c r="IQ452" t="s">
        <v>499</v>
      </c>
      <c r="IR452" t="s">
        <v>499</v>
      </c>
      <c r="IS452" t="s">
        <v>499</v>
      </c>
      <c r="IT452" t="s">
        <v>499</v>
      </c>
      <c r="IU452" t="s">
        <v>499</v>
      </c>
      <c r="IV452" t="s">
        <v>499</v>
      </c>
      <c r="IW452" t="s">
        <v>499</v>
      </c>
      <c r="IX452" t="s">
        <v>499</v>
      </c>
      <c r="IY452" t="s">
        <v>499</v>
      </c>
      <c r="IZ452" t="s">
        <v>505</v>
      </c>
      <c r="JA452" t="s">
        <v>514</v>
      </c>
      <c r="JJ452" t="s">
        <v>478</v>
      </c>
      <c r="JL452" t="s">
        <v>478</v>
      </c>
      <c r="JN452" t="s">
        <v>478</v>
      </c>
      <c r="JP452" t="s">
        <v>478</v>
      </c>
      <c r="JR452" t="s">
        <v>478</v>
      </c>
      <c r="JT452" t="s">
        <v>478</v>
      </c>
      <c r="JV452" t="s">
        <v>478</v>
      </c>
      <c r="JX452" t="s">
        <v>937</v>
      </c>
      <c r="JY452">
        <v>0</v>
      </c>
      <c r="JZ452">
        <v>1</v>
      </c>
      <c r="KA452">
        <v>0</v>
      </c>
      <c r="KB452">
        <v>1</v>
      </c>
      <c r="KC452">
        <v>0</v>
      </c>
      <c r="KD452">
        <v>0</v>
      </c>
      <c r="KF452" t="s">
        <v>516</v>
      </c>
      <c r="KG452">
        <v>1</v>
      </c>
      <c r="KH452">
        <v>0</v>
      </c>
      <c r="KI452">
        <v>0</v>
      </c>
      <c r="KJ452">
        <v>1</v>
      </c>
      <c r="KK452">
        <v>0</v>
      </c>
      <c r="KL452">
        <v>0</v>
      </c>
      <c r="KN452" t="s">
        <v>478</v>
      </c>
      <c r="KO452" t="s">
        <v>471</v>
      </c>
      <c r="KP452" t="s">
        <v>471</v>
      </c>
      <c r="KY452" t="s">
        <v>471</v>
      </c>
      <c r="LA452" t="s">
        <v>478</v>
      </c>
      <c r="LK452" t="s">
        <v>478</v>
      </c>
      <c r="LQ452" t="s">
        <v>471</v>
      </c>
      <c r="LR452" t="s">
        <v>800</v>
      </c>
      <c r="LT452" t="s">
        <v>478</v>
      </c>
      <c r="LV452" t="s">
        <v>708</v>
      </c>
      <c r="LW452" t="s">
        <v>478</v>
      </c>
      <c r="LY452" t="s">
        <v>478</v>
      </c>
      <c r="LZ452" t="s">
        <v>550</v>
      </c>
      <c r="MA452">
        <v>0</v>
      </c>
      <c r="MB452">
        <v>0</v>
      </c>
      <c r="MC452">
        <v>0</v>
      </c>
      <c r="MD452">
        <v>0</v>
      </c>
      <c r="ME452">
        <v>0</v>
      </c>
      <c r="MF452">
        <v>1</v>
      </c>
      <c r="MG452">
        <v>0</v>
      </c>
      <c r="MH452">
        <v>0</v>
      </c>
      <c r="MI452">
        <v>0</v>
      </c>
      <c r="MK452" t="s">
        <v>478</v>
      </c>
      <c r="MW452" t="s">
        <v>478</v>
      </c>
      <c r="NI452" t="s">
        <v>471</v>
      </c>
      <c r="NJ452" t="s">
        <v>3627</v>
      </c>
      <c r="NK452">
        <v>0</v>
      </c>
      <c r="NL452">
        <v>0</v>
      </c>
      <c r="NM452">
        <v>1</v>
      </c>
      <c r="NN452">
        <v>0</v>
      </c>
      <c r="NO452">
        <v>0</v>
      </c>
      <c r="NP452">
        <v>1</v>
      </c>
      <c r="NQ452">
        <v>1</v>
      </c>
      <c r="NS452" t="s">
        <v>471</v>
      </c>
      <c r="NT452" t="s">
        <v>3628</v>
      </c>
      <c r="NU452">
        <v>0</v>
      </c>
      <c r="NV452">
        <v>1</v>
      </c>
      <c r="NW452">
        <v>0</v>
      </c>
      <c r="NX452">
        <v>0</v>
      </c>
      <c r="NY452">
        <v>0</v>
      </c>
      <c r="NZ452">
        <v>0</v>
      </c>
      <c r="OA452">
        <v>1</v>
      </c>
      <c r="OB452">
        <v>0</v>
      </c>
      <c r="OC452">
        <v>0</v>
      </c>
      <c r="OD452">
        <v>1</v>
      </c>
      <c r="OE452">
        <v>0</v>
      </c>
      <c r="OF452">
        <v>0</v>
      </c>
      <c r="OG452">
        <v>1</v>
      </c>
      <c r="OH452">
        <v>0</v>
      </c>
      <c r="OI452">
        <v>0</v>
      </c>
      <c r="RA452">
        <v>2567933</v>
      </c>
      <c r="RB452" t="s">
        <v>3629</v>
      </c>
    </row>
    <row r="453" spans="1:470" x14ac:dyDescent="0.35">
      <c r="A453" s="2">
        <v>45757.461884236109</v>
      </c>
      <c r="B453" s="2">
        <v>45757.480617893518</v>
      </c>
      <c r="C453" s="2">
        <v>45757</v>
      </c>
      <c r="D453" t="s">
        <v>2003</v>
      </c>
      <c r="E453" t="s">
        <v>471</v>
      </c>
      <c r="F453" t="s">
        <v>472</v>
      </c>
      <c r="G453" t="s">
        <v>2004</v>
      </c>
      <c r="H453" t="s">
        <v>474</v>
      </c>
      <c r="I453" t="s">
        <v>2005</v>
      </c>
      <c r="K453" t="s">
        <v>471</v>
      </c>
      <c r="M453" t="s">
        <v>523</v>
      </c>
      <c r="N453" t="s">
        <v>471</v>
      </c>
      <c r="Q453" t="s">
        <v>1952</v>
      </c>
      <c r="R453" t="s">
        <v>478</v>
      </c>
      <c r="S453" t="s">
        <v>523</v>
      </c>
      <c r="T453" t="s">
        <v>1306</v>
      </c>
      <c r="U453">
        <v>7</v>
      </c>
      <c r="W453" t="s">
        <v>478</v>
      </c>
      <c r="X453" t="s">
        <v>478</v>
      </c>
      <c r="Y453" t="s">
        <v>471</v>
      </c>
      <c r="Z453" t="s">
        <v>478</v>
      </c>
      <c r="AA453" t="s">
        <v>478</v>
      </c>
      <c r="AC453" t="s">
        <v>478</v>
      </c>
      <c r="AE453" t="s">
        <v>478</v>
      </c>
      <c r="AG453" t="s">
        <v>478</v>
      </c>
      <c r="AI453" t="s">
        <v>471</v>
      </c>
      <c r="AJ453" t="s">
        <v>471</v>
      </c>
      <c r="AK453">
        <v>100</v>
      </c>
      <c r="AL453" t="s">
        <v>478</v>
      </c>
      <c r="AT453">
        <v>135</v>
      </c>
      <c r="AU453" t="s">
        <v>478</v>
      </c>
      <c r="AX453" t="s">
        <v>2180</v>
      </c>
      <c r="AY453" t="s">
        <v>1109</v>
      </c>
      <c r="AZ453">
        <v>0</v>
      </c>
      <c r="BA453">
        <v>1</v>
      </c>
      <c r="BB453">
        <v>0</v>
      </c>
      <c r="BC453">
        <v>0</v>
      </c>
      <c r="BD453">
        <v>0</v>
      </c>
      <c r="BE453">
        <v>0</v>
      </c>
      <c r="BF453">
        <v>0</v>
      </c>
      <c r="BG453">
        <v>0</v>
      </c>
      <c r="BH453">
        <v>0</v>
      </c>
      <c r="BI453">
        <v>0</v>
      </c>
      <c r="BJ453">
        <v>0</v>
      </c>
      <c r="BK453">
        <v>0</v>
      </c>
      <c r="BM453">
        <v>40</v>
      </c>
      <c r="BN453">
        <v>20</v>
      </c>
      <c r="BO453" t="s">
        <v>2217</v>
      </c>
      <c r="BP453">
        <v>1</v>
      </c>
      <c r="BQ453">
        <v>0</v>
      </c>
      <c r="BR453">
        <v>0</v>
      </c>
      <c r="BS453">
        <v>0</v>
      </c>
      <c r="BT453">
        <v>1</v>
      </c>
      <c r="BU453">
        <v>0</v>
      </c>
      <c r="BV453">
        <v>0</v>
      </c>
      <c r="BW453">
        <v>0</v>
      </c>
      <c r="BX453">
        <v>0</v>
      </c>
      <c r="BY453">
        <v>0</v>
      </c>
      <c r="BZ453">
        <v>1</v>
      </c>
      <c r="CB453" t="s">
        <v>482</v>
      </c>
      <c r="CC453">
        <v>1</v>
      </c>
      <c r="CD453">
        <v>0</v>
      </c>
      <c r="CE453">
        <v>0</v>
      </c>
      <c r="CF453">
        <v>0</v>
      </c>
      <c r="CG453">
        <v>0</v>
      </c>
      <c r="CH453">
        <v>0</v>
      </c>
      <c r="CI453">
        <v>0</v>
      </c>
      <c r="CK453" t="s">
        <v>471</v>
      </c>
      <c r="CL453" t="s">
        <v>483</v>
      </c>
      <c r="CM453">
        <v>0</v>
      </c>
      <c r="CN453">
        <v>1</v>
      </c>
      <c r="CO453">
        <v>0</v>
      </c>
      <c r="CP453">
        <v>0</v>
      </c>
      <c r="CQ453">
        <v>0</v>
      </c>
      <c r="CR453">
        <v>0</v>
      </c>
      <c r="CT453" t="s">
        <v>723</v>
      </c>
      <c r="CU453">
        <v>1</v>
      </c>
      <c r="CV453">
        <v>0</v>
      </c>
      <c r="CW453">
        <v>0</v>
      </c>
      <c r="CX453">
        <v>0</v>
      </c>
      <c r="CZ453" t="s">
        <v>482</v>
      </c>
      <c r="DA453">
        <v>0</v>
      </c>
      <c r="DB453">
        <v>1</v>
      </c>
      <c r="DC453">
        <v>0</v>
      </c>
      <c r="DD453">
        <v>0</v>
      </c>
      <c r="DE453">
        <v>0</v>
      </c>
      <c r="DF453">
        <v>0</v>
      </c>
      <c r="DH453" t="s">
        <v>675</v>
      </c>
      <c r="DI453">
        <v>1</v>
      </c>
      <c r="DJ453">
        <v>0</v>
      </c>
      <c r="DK453">
        <v>0</v>
      </c>
      <c r="DL453">
        <v>0</v>
      </c>
      <c r="DM453">
        <v>0</v>
      </c>
      <c r="DO453" t="s">
        <v>531</v>
      </c>
      <c r="DQ453">
        <v>25</v>
      </c>
      <c r="DR453" t="s">
        <v>580</v>
      </c>
      <c r="DS453">
        <v>10</v>
      </c>
      <c r="DT453" t="s">
        <v>677</v>
      </c>
      <c r="DU453">
        <v>5</v>
      </c>
      <c r="DV453" t="s">
        <v>489</v>
      </c>
      <c r="DW453">
        <v>5</v>
      </c>
      <c r="DX453" t="s">
        <v>489</v>
      </c>
      <c r="DY453">
        <v>0</v>
      </c>
      <c r="EA453">
        <v>4</v>
      </c>
      <c r="EB453" t="s">
        <v>649</v>
      </c>
      <c r="EC453">
        <v>10</v>
      </c>
      <c r="ED453" t="s">
        <v>677</v>
      </c>
      <c r="EE453">
        <v>0</v>
      </c>
      <c r="EG453">
        <v>5</v>
      </c>
      <c r="EH453" t="s">
        <v>489</v>
      </c>
      <c r="EI453">
        <v>4</v>
      </c>
      <c r="EJ453" t="s">
        <v>649</v>
      </c>
      <c r="EK453">
        <v>0</v>
      </c>
      <c r="EM453">
        <v>10</v>
      </c>
      <c r="EN453" t="s">
        <v>677</v>
      </c>
      <c r="EO453" t="s">
        <v>600</v>
      </c>
      <c r="EX453" t="s">
        <v>539</v>
      </c>
      <c r="EZ453" t="s">
        <v>478</v>
      </c>
      <c r="FB453" t="s">
        <v>695</v>
      </c>
      <c r="FC453">
        <v>0</v>
      </c>
      <c r="FD453">
        <v>1</v>
      </c>
      <c r="FE453">
        <v>0</v>
      </c>
      <c r="FF453">
        <v>1</v>
      </c>
      <c r="FG453">
        <v>0</v>
      </c>
      <c r="FI453" t="s">
        <v>949</v>
      </c>
      <c r="FJ453" t="s">
        <v>945</v>
      </c>
      <c r="FK453" t="s">
        <v>944</v>
      </c>
      <c r="FL453" t="s">
        <v>948</v>
      </c>
      <c r="FM453" t="s">
        <v>945</v>
      </c>
      <c r="FN453" t="s">
        <v>948</v>
      </c>
      <c r="FO453" t="s">
        <v>945</v>
      </c>
      <c r="FP453" t="s">
        <v>947</v>
      </c>
      <c r="FQ453" t="s">
        <v>499</v>
      </c>
      <c r="FR453" t="s">
        <v>944</v>
      </c>
      <c r="FS453" t="s">
        <v>499</v>
      </c>
      <c r="FT453" t="s">
        <v>499</v>
      </c>
      <c r="FU453" t="s">
        <v>948</v>
      </c>
      <c r="FV453" t="s">
        <v>948</v>
      </c>
      <c r="FW453" t="s">
        <v>943</v>
      </c>
      <c r="FX453" t="s">
        <v>505</v>
      </c>
      <c r="FY453" t="s">
        <v>506</v>
      </c>
      <c r="FZ453" t="s">
        <v>1402</v>
      </c>
      <c r="GA453" t="s">
        <v>499</v>
      </c>
      <c r="GB453">
        <v>3</v>
      </c>
      <c r="GF453">
        <v>6</v>
      </c>
      <c r="GG453">
        <v>5</v>
      </c>
      <c r="GH453">
        <v>3</v>
      </c>
      <c r="GI453">
        <v>4</v>
      </c>
      <c r="GJ453">
        <v>1</v>
      </c>
      <c r="GK453">
        <v>0</v>
      </c>
      <c r="GL453">
        <v>4</v>
      </c>
      <c r="GM453">
        <v>4</v>
      </c>
      <c r="GN453">
        <v>3</v>
      </c>
      <c r="GQ453" t="s">
        <v>767</v>
      </c>
      <c r="GR453" t="s">
        <v>505</v>
      </c>
      <c r="GS453" t="s">
        <v>509</v>
      </c>
      <c r="GX453" t="s">
        <v>549</v>
      </c>
      <c r="GZ453" t="s">
        <v>478</v>
      </c>
      <c r="HB453" t="s">
        <v>478</v>
      </c>
      <c r="HD453" t="s">
        <v>478</v>
      </c>
      <c r="HG453">
        <v>0</v>
      </c>
      <c r="HH453">
        <v>0</v>
      </c>
      <c r="HI453">
        <v>0</v>
      </c>
      <c r="HJ453">
        <v>0</v>
      </c>
      <c r="HK453">
        <v>0</v>
      </c>
      <c r="HL453" t="s">
        <v>499</v>
      </c>
      <c r="HM453" t="s">
        <v>512</v>
      </c>
      <c r="HN453" t="s">
        <v>513</v>
      </c>
      <c r="HP453" t="s">
        <v>478</v>
      </c>
      <c r="HQ453" t="s">
        <v>478</v>
      </c>
      <c r="HS453" t="s">
        <v>478</v>
      </c>
      <c r="HT453" t="s">
        <v>478</v>
      </c>
      <c r="HU453" t="s">
        <v>478</v>
      </c>
      <c r="HX453" t="s">
        <v>478</v>
      </c>
      <c r="HZ453" t="s">
        <v>478</v>
      </c>
      <c r="IA453" t="s">
        <v>478</v>
      </c>
      <c r="IC453" t="s">
        <v>478</v>
      </c>
      <c r="IE453" t="s">
        <v>478</v>
      </c>
      <c r="IF453" t="s">
        <v>499</v>
      </c>
      <c r="IG453" t="s">
        <v>499</v>
      </c>
      <c r="IH453" t="s">
        <v>499</v>
      </c>
      <c r="II453" t="s">
        <v>499</v>
      </c>
      <c r="IJ453" t="s">
        <v>499</v>
      </c>
      <c r="IK453" t="s">
        <v>499</v>
      </c>
      <c r="IL453" t="s">
        <v>499</v>
      </c>
      <c r="IM453" t="s">
        <v>499</v>
      </c>
      <c r="IN453" t="s">
        <v>499</v>
      </c>
      <c r="IO453" t="s">
        <v>499</v>
      </c>
      <c r="IP453" t="s">
        <v>499</v>
      </c>
      <c r="IQ453" t="s">
        <v>499</v>
      </c>
      <c r="IR453" t="s">
        <v>499</v>
      </c>
      <c r="IS453" t="s">
        <v>499</v>
      </c>
      <c r="IT453" t="s">
        <v>499</v>
      </c>
      <c r="IU453" t="s">
        <v>499</v>
      </c>
      <c r="IV453" t="s">
        <v>499</v>
      </c>
      <c r="IW453" t="s">
        <v>499</v>
      </c>
      <c r="IX453" t="s">
        <v>499</v>
      </c>
      <c r="IY453" t="s">
        <v>499</v>
      </c>
      <c r="IZ453" t="s">
        <v>505</v>
      </c>
      <c r="JA453" t="s">
        <v>514</v>
      </c>
      <c r="JJ453" t="s">
        <v>478</v>
      </c>
      <c r="JL453" t="s">
        <v>478</v>
      </c>
      <c r="JN453" t="s">
        <v>478</v>
      </c>
      <c r="JP453" t="s">
        <v>478</v>
      </c>
      <c r="JR453" t="s">
        <v>478</v>
      </c>
      <c r="JT453" t="s">
        <v>478</v>
      </c>
      <c r="JV453" t="s">
        <v>478</v>
      </c>
      <c r="JX453" t="s">
        <v>937</v>
      </c>
      <c r="JY453">
        <v>0</v>
      </c>
      <c r="JZ453">
        <v>1</v>
      </c>
      <c r="KA453">
        <v>0</v>
      </c>
      <c r="KB453">
        <v>1</v>
      </c>
      <c r="KC453">
        <v>0</v>
      </c>
      <c r="KD453">
        <v>0</v>
      </c>
      <c r="KF453" t="s">
        <v>516</v>
      </c>
      <c r="KG453">
        <v>1</v>
      </c>
      <c r="KH453">
        <v>0</v>
      </c>
      <c r="KI453">
        <v>0</v>
      </c>
      <c r="KJ453">
        <v>1</v>
      </c>
      <c r="KK453">
        <v>0</v>
      </c>
      <c r="KL453">
        <v>0</v>
      </c>
      <c r="KN453" t="s">
        <v>478</v>
      </c>
      <c r="KO453" t="s">
        <v>471</v>
      </c>
      <c r="KP453" t="s">
        <v>471</v>
      </c>
      <c r="KY453" t="s">
        <v>471</v>
      </c>
      <c r="LA453" t="s">
        <v>478</v>
      </c>
      <c r="LK453" t="s">
        <v>478</v>
      </c>
      <c r="LQ453" t="s">
        <v>478</v>
      </c>
      <c r="LS453" t="s">
        <v>518</v>
      </c>
      <c r="LT453" t="s">
        <v>478</v>
      </c>
      <c r="LV453" t="s">
        <v>531</v>
      </c>
      <c r="LW453" t="s">
        <v>478</v>
      </c>
      <c r="LY453" t="s">
        <v>478</v>
      </c>
      <c r="LZ453" t="s">
        <v>550</v>
      </c>
      <c r="MA453">
        <v>0</v>
      </c>
      <c r="MB453">
        <v>0</v>
      </c>
      <c r="MC453">
        <v>0</v>
      </c>
      <c r="MD453">
        <v>0</v>
      </c>
      <c r="ME453">
        <v>0</v>
      </c>
      <c r="MF453">
        <v>1</v>
      </c>
      <c r="MG453">
        <v>0</v>
      </c>
      <c r="MH453">
        <v>0</v>
      </c>
      <c r="MI453">
        <v>0</v>
      </c>
      <c r="MK453" t="s">
        <v>478</v>
      </c>
      <c r="MW453" t="s">
        <v>478</v>
      </c>
      <c r="NI453" t="s">
        <v>471</v>
      </c>
      <c r="NJ453" t="s">
        <v>3627</v>
      </c>
      <c r="NK453">
        <v>0</v>
      </c>
      <c r="NL453">
        <v>0</v>
      </c>
      <c r="NM453">
        <v>1</v>
      </c>
      <c r="NN453">
        <v>0</v>
      </c>
      <c r="NO453">
        <v>0</v>
      </c>
      <c r="NP453">
        <v>1</v>
      </c>
      <c r="NQ453">
        <v>1</v>
      </c>
      <c r="NS453" t="s">
        <v>471</v>
      </c>
      <c r="NT453" t="s">
        <v>3630</v>
      </c>
      <c r="NU453">
        <v>0</v>
      </c>
      <c r="NV453">
        <v>1</v>
      </c>
      <c r="NW453">
        <v>0</v>
      </c>
      <c r="NX453">
        <v>0</v>
      </c>
      <c r="NY453">
        <v>0</v>
      </c>
      <c r="NZ453">
        <v>0</v>
      </c>
      <c r="OA453">
        <v>0</v>
      </c>
      <c r="OB453">
        <v>0</v>
      </c>
      <c r="OC453">
        <v>0</v>
      </c>
      <c r="OD453">
        <v>1</v>
      </c>
      <c r="OE453">
        <v>0</v>
      </c>
      <c r="OF453">
        <v>0</v>
      </c>
      <c r="OG453">
        <v>1</v>
      </c>
      <c r="OH453">
        <v>0</v>
      </c>
      <c r="OI453">
        <v>0</v>
      </c>
      <c r="RA453">
        <v>2567934</v>
      </c>
      <c r="RB453" t="s">
        <v>3631</v>
      </c>
    </row>
    <row r="454" spans="1:470" x14ac:dyDescent="0.35">
      <c r="A454" s="2">
        <v>45757.483142546298</v>
      </c>
      <c r="B454" s="2">
        <v>45757.507497523147</v>
      </c>
      <c r="C454" s="2">
        <v>45757</v>
      </c>
      <c r="D454" t="s">
        <v>2003</v>
      </c>
      <c r="E454" t="s">
        <v>471</v>
      </c>
      <c r="F454" t="s">
        <v>472</v>
      </c>
      <c r="G454" t="s">
        <v>2004</v>
      </c>
      <c r="H454" t="s">
        <v>474</v>
      </c>
      <c r="I454" t="s">
        <v>2081</v>
      </c>
      <c r="K454" t="s">
        <v>471</v>
      </c>
      <c r="M454" t="s">
        <v>476</v>
      </c>
      <c r="N454" t="s">
        <v>471</v>
      </c>
      <c r="Q454" t="s">
        <v>721</v>
      </c>
      <c r="R454" t="s">
        <v>478</v>
      </c>
      <c r="S454" t="s">
        <v>476</v>
      </c>
      <c r="T454" t="s">
        <v>479</v>
      </c>
      <c r="U454">
        <v>10</v>
      </c>
      <c r="W454" t="s">
        <v>478</v>
      </c>
      <c r="X454" t="s">
        <v>478</v>
      </c>
      <c r="Y454" t="s">
        <v>478</v>
      </c>
      <c r="Z454" t="s">
        <v>478</v>
      </c>
      <c r="AA454" t="s">
        <v>471</v>
      </c>
      <c r="AB454">
        <v>3</v>
      </c>
      <c r="AC454" t="s">
        <v>478</v>
      </c>
      <c r="AE454" t="s">
        <v>471</v>
      </c>
      <c r="AG454" t="s">
        <v>478</v>
      </c>
      <c r="AI454" t="s">
        <v>471</v>
      </c>
      <c r="AJ454" t="s">
        <v>471</v>
      </c>
      <c r="AK454">
        <v>100</v>
      </c>
      <c r="AL454" t="s">
        <v>478</v>
      </c>
      <c r="AT454">
        <v>155</v>
      </c>
      <c r="AU454" t="s">
        <v>478</v>
      </c>
      <c r="AX454" t="s">
        <v>2009</v>
      </c>
      <c r="AY454" t="s">
        <v>692</v>
      </c>
      <c r="AZ454">
        <v>0</v>
      </c>
      <c r="BA454">
        <v>0</v>
      </c>
      <c r="BB454">
        <v>0</v>
      </c>
      <c r="BC454">
        <v>0</v>
      </c>
      <c r="BD454">
        <v>1</v>
      </c>
      <c r="BE454">
        <v>0</v>
      </c>
      <c r="BF454">
        <v>0</v>
      </c>
      <c r="BG454">
        <v>0</v>
      </c>
      <c r="BH454">
        <v>0</v>
      </c>
      <c r="BI454">
        <v>0</v>
      </c>
      <c r="BJ454">
        <v>0</v>
      </c>
      <c r="BK454">
        <v>0</v>
      </c>
      <c r="BM454">
        <v>40</v>
      </c>
      <c r="BN454">
        <v>15</v>
      </c>
      <c r="BO454" t="s">
        <v>2217</v>
      </c>
      <c r="BP454">
        <v>1</v>
      </c>
      <c r="BQ454">
        <v>0</v>
      </c>
      <c r="BR454">
        <v>0</v>
      </c>
      <c r="BS454">
        <v>0</v>
      </c>
      <c r="BT454">
        <v>1</v>
      </c>
      <c r="BU454">
        <v>0</v>
      </c>
      <c r="BV454">
        <v>0</v>
      </c>
      <c r="BW454">
        <v>0</v>
      </c>
      <c r="BX454">
        <v>0</v>
      </c>
      <c r="BY454">
        <v>0</v>
      </c>
      <c r="BZ454">
        <v>1</v>
      </c>
      <c r="CB454" t="s">
        <v>482</v>
      </c>
      <c r="CC454">
        <v>1</v>
      </c>
      <c r="CD454">
        <v>0</v>
      </c>
      <c r="CE454">
        <v>0</v>
      </c>
      <c r="CF454">
        <v>0</v>
      </c>
      <c r="CG454">
        <v>0</v>
      </c>
      <c r="CH454">
        <v>0</v>
      </c>
      <c r="CI454">
        <v>0</v>
      </c>
      <c r="CK454" t="s">
        <v>471</v>
      </c>
      <c r="CL454" t="s">
        <v>483</v>
      </c>
      <c r="CM454">
        <v>0</v>
      </c>
      <c r="CN454">
        <v>1</v>
      </c>
      <c r="CO454">
        <v>0</v>
      </c>
      <c r="CP454">
        <v>0</v>
      </c>
      <c r="CQ454">
        <v>0</v>
      </c>
      <c r="CR454">
        <v>0</v>
      </c>
      <c r="CT454" t="s">
        <v>1080</v>
      </c>
      <c r="CU454">
        <v>1</v>
      </c>
      <c r="CV454">
        <v>1</v>
      </c>
      <c r="CW454">
        <v>0</v>
      </c>
      <c r="CX454">
        <v>0</v>
      </c>
      <c r="CZ454" t="s">
        <v>482</v>
      </c>
      <c r="DA454">
        <v>0</v>
      </c>
      <c r="DB454">
        <v>1</v>
      </c>
      <c r="DC454">
        <v>0</v>
      </c>
      <c r="DD454">
        <v>0</v>
      </c>
      <c r="DE454">
        <v>0</v>
      </c>
      <c r="DF454">
        <v>0</v>
      </c>
      <c r="DH454" t="s">
        <v>675</v>
      </c>
      <c r="DI454">
        <v>1</v>
      </c>
      <c r="DJ454">
        <v>0</v>
      </c>
      <c r="DK454">
        <v>0</v>
      </c>
      <c r="DL454">
        <v>0</v>
      </c>
      <c r="DM454">
        <v>0</v>
      </c>
      <c r="DO454" t="s">
        <v>486</v>
      </c>
      <c r="DQ454">
        <v>30</v>
      </c>
      <c r="DR454" t="s">
        <v>671</v>
      </c>
      <c r="DS454">
        <v>10</v>
      </c>
      <c r="DT454" t="s">
        <v>677</v>
      </c>
      <c r="DU454">
        <v>5</v>
      </c>
      <c r="DV454" t="s">
        <v>489</v>
      </c>
      <c r="DW454">
        <v>5</v>
      </c>
      <c r="DX454" t="s">
        <v>489</v>
      </c>
      <c r="DY454">
        <v>0</v>
      </c>
      <c r="EA454">
        <v>4</v>
      </c>
      <c r="EB454" t="s">
        <v>649</v>
      </c>
      <c r="EC454">
        <v>15</v>
      </c>
      <c r="ED454" t="s">
        <v>676</v>
      </c>
      <c r="EE454">
        <v>0</v>
      </c>
      <c r="EG454">
        <v>6</v>
      </c>
      <c r="EH454" t="s">
        <v>709</v>
      </c>
      <c r="EI454">
        <v>5</v>
      </c>
      <c r="EJ454" t="s">
        <v>489</v>
      </c>
      <c r="EK454">
        <v>0</v>
      </c>
      <c r="EM454">
        <v>10</v>
      </c>
      <c r="EN454" t="s">
        <v>677</v>
      </c>
      <c r="EO454" t="s">
        <v>524</v>
      </c>
      <c r="EX454" t="s">
        <v>539</v>
      </c>
      <c r="EZ454" t="s">
        <v>478</v>
      </c>
      <c r="FB454" t="s">
        <v>695</v>
      </c>
      <c r="FC454">
        <v>0</v>
      </c>
      <c r="FD454">
        <v>1</v>
      </c>
      <c r="FE454">
        <v>0</v>
      </c>
      <c r="FF454">
        <v>1</v>
      </c>
      <c r="FG454">
        <v>0</v>
      </c>
      <c r="FI454" t="s">
        <v>685</v>
      </c>
      <c r="FJ454" t="s">
        <v>681</v>
      </c>
      <c r="FK454" t="s">
        <v>829</v>
      </c>
      <c r="FL454" t="s">
        <v>917</v>
      </c>
      <c r="FM454" t="s">
        <v>921</v>
      </c>
      <c r="FN454" t="s">
        <v>682</v>
      </c>
      <c r="FO454" t="s">
        <v>681</v>
      </c>
      <c r="FP454" t="s">
        <v>917</v>
      </c>
      <c r="FQ454" t="s">
        <v>499</v>
      </c>
      <c r="FR454" t="s">
        <v>681</v>
      </c>
      <c r="FS454" t="s">
        <v>499</v>
      </c>
      <c r="FT454" t="s">
        <v>499</v>
      </c>
      <c r="FU454" t="s">
        <v>682</v>
      </c>
      <c r="FV454" t="s">
        <v>682</v>
      </c>
      <c r="FW454" t="s">
        <v>1397</v>
      </c>
      <c r="FX454" t="s">
        <v>505</v>
      </c>
      <c r="FY454" t="s">
        <v>506</v>
      </c>
      <c r="FZ454" t="s">
        <v>584</v>
      </c>
      <c r="GA454" t="s">
        <v>499</v>
      </c>
      <c r="GB454">
        <v>3</v>
      </c>
      <c r="GF454">
        <v>6</v>
      </c>
      <c r="GG454">
        <v>6</v>
      </c>
      <c r="GH454">
        <v>2</v>
      </c>
      <c r="GI454">
        <v>4</v>
      </c>
      <c r="GJ454">
        <v>2</v>
      </c>
      <c r="GK454">
        <v>0</v>
      </c>
      <c r="GL454">
        <v>4</v>
      </c>
      <c r="GM454">
        <v>4</v>
      </c>
      <c r="GN454">
        <v>3</v>
      </c>
      <c r="GQ454" t="s">
        <v>767</v>
      </c>
      <c r="GR454" t="s">
        <v>505</v>
      </c>
      <c r="GS454" t="s">
        <v>509</v>
      </c>
      <c r="GX454" t="s">
        <v>549</v>
      </c>
      <c r="GZ454" t="s">
        <v>478</v>
      </c>
      <c r="HB454" t="s">
        <v>478</v>
      </c>
      <c r="HD454" t="s">
        <v>478</v>
      </c>
      <c r="HG454">
        <v>0</v>
      </c>
      <c r="HH454">
        <v>0</v>
      </c>
      <c r="HI454">
        <v>0</v>
      </c>
      <c r="HJ454">
        <v>0</v>
      </c>
      <c r="HK454">
        <v>0</v>
      </c>
      <c r="HL454" t="s">
        <v>499</v>
      </c>
      <c r="HM454" t="s">
        <v>512</v>
      </c>
      <c r="HN454" t="s">
        <v>513</v>
      </c>
      <c r="HP454" t="s">
        <v>478</v>
      </c>
      <c r="HQ454" t="s">
        <v>478</v>
      </c>
      <c r="HS454" t="s">
        <v>478</v>
      </c>
      <c r="HT454" t="s">
        <v>471</v>
      </c>
      <c r="HU454" t="s">
        <v>478</v>
      </c>
      <c r="HX454" t="s">
        <v>478</v>
      </c>
      <c r="HZ454" t="s">
        <v>478</v>
      </c>
      <c r="IA454" t="s">
        <v>478</v>
      </c>
      <c r="IC454" t="s">
        <v>478</v>
      </c>
      <c r="IE454" t="s">
        <v>478</v>
      </c>
      <c r="IF454" t="s">
        <v>499</v>
      </c>
      <c r="IG454" t="s">
        <v>499</v>
      </c>
      <c r="IH454" t="s">
        <v>499</v>
      </c>
      <c r="II454" t="s">
        <v>499</v>
      </c>
      <c r="IJ454" t="s">
        <v>505</v>
      </c>
      <c r="IK454" t="s">
        <v>499</v>
      </c>
      <c r="IL454" t="s">
        <v>499</v>
      </c>
      <c r="IM454" t="s">
        <v>499</v>
      </c>
      <c r="IN454" t="s">
        <v>499</v>
      </c>
      <c r="IO454" t="s">
        <v>499</v>
      </c>
      <c r="IP454" t="s">
        <v>499</v>
      </c>
      <c r="IQ454" t="s">
        <v>499</v>
      </c>
      <c r="IR454" t="s">
        <v>499</v>
      </c>
      <c r="IS454" t="s">
        <v>499</v>
      </c>
      <c r="IT454" t="s">
        <v>499</v>
      </c>
      <c r="IU454" t="s">
        <v>499</v>
      </c>
      <c r="IV454" t="s">
        <v>511</v>
      </c>
      <c r="IW454" t="s">
        <v>505</v>
      </c>
      <c r="IX454" t="s">
        <v>499</v>
      </c>
      <c r="IY454" t="s">
        <v>499</v>
      </c>
      <c r="IZ454" t="s">
        <v>511</v>
      </c>
      <c r="JA454" t="s">
        <v>256</v>
      </c>
      <c r="JB454" t="s">
        <v>3632</v>
      </c>
      <c r="JC454">
        <v>1</v>
      </c>
      <c r="JD454">
        <v>1</v>
      </c>
      <c r="JE454">
        <v>1</v>
      </c>
      <c r="JF454">
        <v>0</v>
      </c>
      <c r="JG454">
        <v>1</v>
      </c>
      <c r="JH454">
        <v>0</v>
      </c>
      <c r="JJ454" t="s">
        <v>478</v>
      </c>
      <c r="JL454" t="s">
        <v>478</v>
      </c>
      <c r="JN454" t="s">
        <v>478</v>
      </c>
      <c r="JP454" t="s">
        <v>478</v>
      </c>
      <c r="JR454" t="s">
        <v>478</v>
      </c>
      <c r="JT454" t="s">
        <v>478</v>
      </c>
      <c r="JV454" t="s">
        <v>478</v>
      </c>
      <c r="JX454" t="s">
        <v>799</v>
      </c>
      <c r="JY454">
        <v>0</v>
      </c>
      <c r="JZ454">
        <v>0</v>
      </c>
      <c r="KA454">
        <v>1</v>
      </c>
      <c r="KB454">
        <v>1</v>
      </c>
      <c r="KC454">
        <v>0</v>
      </c>
      <c r="KD454">
        <v>0</v>
      </c>
      <c r="KF454" t="s">
        <v>516</v>
      </c>
      <c r="KG454">
        <v>1</v>
      </c>
      <c r="KH454">
        <v>0</v>
      </c>
      <c r="KI454">
        <v>0</v>
      </c>
      <c r="KJ454">
        <v>1</v>
      </c>
      <c r="KK454">
        <v>0</v>
      </c>
      <c r="KL454">
        <v>0</v>
      </c>
      <c r="KN454" t="s">
        <v>478</v>
      </c>
      <c r="KO454" t="s">
        <v>471</v>
      </c>
      <c r="KP454" t="s">
        <v>471</v>
      </c>
      <c r="KY454" t="s">
        <v>471</v>
      </c>
      <c r="LA454" t="s">
        <v>478</v>
      </c>
      <c r="LK454" t="s">
        <v>471</v>
      </c>
      <c r="LL454" t="s">
        <v>578</v>
      </c>
      <c r="LM454">
        <v>1</v>
      </c>
      <c r="LN454">
        <v>0</v>
      </c>
      <c r="LO454">
        <v>1</v>
      </c>
      <c r="LP454">
        <v>0</v>
      </c>
      <c r="LQ454" t="s">
        <v>471</v>
      </c>
      <c r="LR454" t="s">
        <v>800</v>
      </c>
      <c r="LT454" t="s">
        <v>478</v>
      </c>
      <c r="LV454" t="s">
        <v>486</v>
      </c>
      <c r="LW454" t="s">
        <v>478</v>
      </c>
      <c r="LY454" t="s">
        <v>478</v>
      </c>
      <c r="LZ454" t="s">
        <v>550</v>
      </c>
      <c r="MA454">
        <v>0</v>
      </c>
      <c r="MB454">
        <v>0</v>
      </c>
      <c r="MC454">
        <v>0</v>
      </c>
      <c r="MD454">
        <v>0</v>
      </c>
      <c r="ME454">
        <v>0</v>
      </c>
      <c r="MF454">
        <v>1</v>
      </c>
      <c r="MG454">
        <v>0</v>
      </c>
      <c r="MH454">
        <v>0</v>
      </c>
      <c r="MI454">
        <v>0</v>
      </c>
      <c r="MK454" t="s">
        <v>478</v>
      </c>
      <c r="MW454" t="s">
        <v>478</v>
      </c>
      <c r="NI454" t="s">
        <v>471</v>
      </c>
      <c r="NJ454" t="s">
        <v>3633</v>
      </c>
      <c r="NK454">
        <v>1</v>
      </c>
      <c r="NL454">
        <v>0</v>
      </c>
      <c r="NM454">
        <v>1</v>
      </c>
      <c r="NN454">
        <v>0</v>
      </c>
      <c r="NO454">
        <v>0</v>
      </c>
      <c r="NP454">
        <v>1</v>
      </c>
      <c r="NQ454">
        <v>1</v>
      </c>
      <c r="NS454" t="s">
        <v>471</v>
      </c>
      <c r="NT454" t="s">
        <v>3634</v>
      </c>
      <c r="NU454">
        <v>0</v>
      </c>
      <c r="NV454">
        <v>1</v>
      </c>
      <c r="NW454">
        <v>0</v>
      </c>
      <c r="NX454">
        <v>0</v>
      </c>
      <c r="NY454">
        <v>0</v>
      </c>
      <c r="NZ454">
        <v>0</v>
      </c>
      <c r="OA454">
        <v>0</v>
      </c>
      <c r="OB454">
        <v>0</v>
      </c>
      <c r="OC454">
        <v>0</v>
      </c>
      <c r="OD454">
        <v>1</v>
      </c>
      <c r="OE454">
        <v>0</v>
      </c>
      <c r="OF454">
        <v>1</v>
      </c>
      <c r="OG454">
        <v>1</v>
      </c>
      <c r="OH454">
        <v>0</v>
      </c>
      <c r="OI454">
        <v>0</v>
      </c>
      <c r="RA454">
        <v>2567935</v>
      </c>
      <c r="RB454" t="s">
        <v>3635</v>
      </c>
    </row>
    <row r="455" spans="1:470" x14ac:dyDescent="0.35">
      <c r="A455" s="2">
        <v>45757.50989346065</v>
      </c>
      <c r="B455" s="2">
        <v>45757.530956030103</v>
      </c>
      <c r="C455" s="2">
        <v>45757</v>
      </c>
      <c r="D455" t="s">
        <v>2003</v>
      </c>
      <c r="E455" t="s">
        <v>471</v>
      </c>
      <c r="F455" t="s">
        <v>472</v>
      </c>
      <c r="G455" t="s">
        <v>2004</v>
      </c>
      <c r="H455" t="s">
        <v>667</v>
      </c>
      <c r="I455" t="s">
        <v>2081</v>
      </c>
      <c r="K455" t="s">
        <v>471</v>
      </c>
      <c r="M455" t="s">
        <v>476</v>
      </c>
      <c r="N455" t="s">
        <v>471</v>
      </c>
      <c r="Q455" t="s">
        <v>994</v>
      </c>
      <c r="R455" t="s">
        <v>478</v>
      </c>
      <c r="S455" t="s">
        <v>476</v>
      </c>
      <c r="T455" t="s">
        <v>479</v>
      </c>
      <c r="U455">
        <v>10</v>
      </c>
      <c r="W455" t="s">
        <v>478</v>
      </c>
      <c r="X455" t="s">
        <v>478</v>
      </c>
      <c r="Y455" t="s">
        <v>478</v>
      </c>
      <c r="Z455" t="s">
        <v>478</v>
      </c>
      <c r="AA455" t="s">
        <v>471</v>
      </c>
      <c r="AB455">
        <v>3</v>
      </c>
      <c r="AC455" t="s">
        <v>478</v>
      </c>
      <c r="AE455" t="s">
        <v>471</v>
      </c>
      <c r="AG455" t="s">
        <v>478</v>
      </c>
      <c r="AI455" t="s">
        <v>471</v>
      </c>
      <c r="AJ455" t="s">
        <v>471</v>
      </c>
      <c r="AK455">
        <v>100</v>
      </c>
      <c r="AL455" t="s">
        <v>478</v>
      </c>
      <c r="AT455">
        <v>145</v>
      </c>
      <c r="AU455" t="s">
        <v>478</v>
      </c>
      <c r="AX455" t="s">
        <v>3636</v>
      </c>
      <c r="AY455" t="s">
        <v>2367</v>
      </c>
      <c r="AZ455">
        <v>0</v>
      </c>
      <c r="BA455">
        <v>0</v>
      </c>
      <c r="BB455">
        <v>0</v>
      </c>
      <c r="BC455">
        <v>0</v>
      </c>
      <c r="BD455">
        <v>0</v>
      </c>
      <c r="BE455">
        <v>0</v>
      </c>
      <c r="BF455">
        <v>0</v>
      </c>
      <c r="BG455">
        <v>1</v>
      </c>
      <c r="BH455">
        <v>0</v>
      </c>
      <c r="BI455">
        <v>0</v>
      </c>
      <c r="BJ455">
        <v>0</v>
      </c>
      <c r="BK455">
        <v>0</v>
      </c>
      <c r="BM455">
        <v>45</v>
      </c>
      <c r="BN455">
        <v>25</v>
      </c>
      <c r="BO455" t="s">
        <v>2217</v>
      </c>
      <c r="BP455">
        <v>1</v>
      </c>
      <c r="BQ455">
        <v>0</v>
      </c>
      <c r="BR455">
        <v>0</v>
      </c>
      <c r="BS455">
        <v>0</v>
      </c>
      <c r="BT455">
        <v>1</v>
      </c>
      <c r="BU455">
        <v>0</v>
      </c>
      <c r="BV455">
        <v>0</v>
      </c>
      <c r="BW455">
        <v>0</v>
      </c>
      <c r="BX455">
        <v>0</v>
      </c>
      <c r="BY455">
        <v>0</v>
      </c>
      <c r="BZ455">
        <v>1</v>
      </c>
      <c r="CB455" t="s">
        <v>482</v>
      </c>
      <c r="CC455">
        <v>1</v>
      </c>
      <c r="CD455">
        <v>0</v>
      </c>
      <c r="CE455">
        <v>0</v>
      </c>
      <c r="CF455">
        <v>0</v>
      </c>
      <c r="CG455">
        <v>0</v>
      </c>
      <c r="CH455">
        <v>0</v>
      </c>
      <c r="CI455">
        <v>0</v>
      </c>
      <c r="CK455" t="s">
        <v>471</v>
      </c>
      <c r="CL455" t="s">
        <v>744</v>
      </c>
      <c r="CM455">
        <v>0</v>
      </c>
      <c r="CN455">
        <v>1</v>
      </c>
      <c r="CO455">
        <v>1</v>
      </c>
      <c r="CP455">
        <v>0</v>
      </c>
      <c r="CQ455">
        <v>0</v>
      </c>
      <c r="CR455">
        <v>0</v>
      </c>
      <c r="CT455" t="s">
        <v>723</v>
      </c>
      <c r="CU455">
        <v>1</v>
      </c>
      <c r="CV455">
        <v>0</v>
      </c>
      <c r="CW455">
        <v>0</v>
      </c>
      <c r="CX455">
        <v>0</v>
      </c>
      <c r="CZ455" t="s">
        <v>482</v>
      </c>
      <c r="DA455">
        <v>0</v>
      </c>
      <c r="DB455">
        <v>1</v>
      </c>
      <c r="DC455">
        <v>0</v>
      </c>
      <c r="DD455">
        <v>0</v>
      </c>
      <c r="DE455">
        <v>0</v>
      </c>
      <c r="DF455">
        <v>0</v>
      </c>
      <c r="DH455" t="s">
        <v>675</v>
      </c>
      <c r="DI455">
        <v>1</v>
      </c>
      <c r="DJ455">
        <v>0</v>
      </c>
      <c r="DK455">
        <v>0</v>
      </c>
      <c r="DL455">
        <v>0</v>
      </c>
      <c r="DM455">
        <v>0</v>
      </c>
      <c r="DO455" t="s">
        <v>531</v>
      </c>
      <c r="DQ455">
        <v>30</v>
      </c>
      <c r="DR455" t="s">
        <v>671</v>
      </c>
      <c r="DS455">
        <v>15</v>
      </c>
      <c r="DT455" t="s">
        <v>676</v>
      </c>
      <c r="DU455">
        <v>5</v>
      </c>
      <c r="DV455" t="s">
        <v>489</v>
      </c>
      <c r="DW455">
        <v>6</v>
      </c>
      <c r="DX455" t="s">
        <v>709</v>
      </c>
      <c r="DY455">
        <v>0</v>
      </c>
      <c r="EA455">
        <v>10</v>
      </c>
      <c r="EB455" t="s">
        <v>677</v>
      </c>
      <c r="EC455">
        <v>15</v>
      </c>
      <c r="ED455" t="s">
        <v>676</v>
      </c>
      <c r="EE455">
        <v>0</v>
      </c>
      <c r="EG455">
        <v>5</v>
      </c>
      <c r="EH455" t="s">
        <v>489</v>
      </c>
      <c r="EI455">
        <v>6</v>
      </c>
      <c r="EJ455" t="s">
        <v>709</v>
      </c>
      <c r="EK455">
        <v>0</v>
      </c>
      <c r="EM455">
        <v>10</v>
      </c>
      <c r="EN455" t="s">
        <v>677</v>
      </c>
      <c r="EO455" t="s">
        <v>1552</v>
      </c>
      <c r="EX455" t="s">
        <v>539</v>
      </c>
      <c r="EZ455" t="s">
        <v>478</v>
      </c>
      <c r="FB455" t="s">
        <v>695</v>
      </c>
      <c r="FC455">
        <v>0</v>
      </c>
      <c r="FD455">
        <v>1</v>
      </c>
      <c r="FE455">
        <v>0</v>
      </c>
      <c r="FF455">
        <v>1</v>
      </c>
      <c r="FG455">
        <v>0</v>
      </c>
      <c r="FI455" t="s">
        <v>765</v>
      </c>
      <c r="FJ455" t="s">
        <v>766</v>
      </c>
      <c r="FK455" t="s">
        <v>3637</v>
      </c>
      <c r="FL455" t="s">
        <v>2246</v>
      </c>
      <c r="FM455" t="s">
        <v>3638</v>
      </c>
      <c r="FN455" t="s">
        <v>2246</v>
      </c>
      <c r="FO455" t="s">
        <v>3638</v>
      </c>
      <c r="FP455" t="s">
        <v>2446</v>
      </c>
      <c r="FQ455" t="s">
        <v>499</v>
      </c>
      <c r="FR455" t="s">
        <v>766</v>
      </c>
      <c r="FS455" t="s">
        <v>499</v>
      </c>
      <c r="FT455" t="s">
        <v>499</v>
      </c>
      <c r="FU455" t="s">
        <v>3637</v>
      </c>
      <c r="FV455" t="s">
        <v>3637</v>
      </c>
      <c r="FW455" t="s">
        <v>2243</v>
      </c>
      <c r="FX455" t="s">
        <v>505</v>
      </c>
      <c r="FY455" t="s">
        <v>506</v>
      </c>
      <c r="FZ455" t="s">
        <v>1119</v>
      </c>
      <c r="GA455" t="s">
        <v>499</v>
      </c>
      <c r="GB455">
        <v>3</v>
      </c>
      <c r="GF455">
        <v>6</v>
      </c>
      <c r="GG455">
        <v>4</v>
      </c>
      <c r="GH455">
        <v>3</v>
      </c>
      <c r="GI455">
        <v>4</v>
      </c>
      <c r="GJ455">
        <v>2</v>
      </c>
      <c r="GK455">
        <v>0</v>
      </c>
      <c r="GL455">
        <v>4</v>
      </c>
      <c r="GM455">
        <v>5</v>
      </c>
      <c r="GN455">
        <v>4</v>
      </c>
      <c r="GQ455" t="s">
        <v>3639</v>
      </c>
      <c r="GR455" t="s">
        <v>505</v>
      </c>
      <c r="GS455" t="s">
        <v>509</v>
      </c>
      <c r="GX455" t="s">
        <v>549</v>
      </c>
      <c r="GZ455" t="s">
        <v>478</v>
      </c>
      <c r="HB455" t="s">
        <v>478</v>
      </c>
      <c r="HD455" t="s">
        <v>478</v>
      </c>
      <c r="HG455">
        <v>0</v>
      </c>
      <c r="HH455">
        <v>0</v>
      </c>
      <c r="HI455">
        <v>0</v>
      </c>
      <c r="HJ455">
        <v>0</v>
      </c>
      <c r="HK455">
        <v>0</v>
      </c>
      <c r="HL455" t="s">
        <v>499</v>
      </c>
      <c r="HM455" t="s">
        <v>512</v>
      </c>
      <c r="HN455" t="s">
        <v>797</v>
      </c>
      <c r="HP455" t="s">
        <v>478</v>
      </c>
      <c r="HQ455" t="s">
        <v>478</v>
      </c>
      <c r="HR455" t="s">
        <v>478</v>
      </c>
      <c r="HT455" t="s">
        <v>471</v>
      </c>
      <c r="HU455" t="s">
        <v>478</v>
      </c>
      <c r="HW455" t="s">
        <v>478</v>
      </c>
      <c r="HZ455" t="s">
        <v>478</v>
      </c>
      <c r="IA455" t="s">
        <v>478</v>
      </c>
      <c r="IB455" t="s">
        <v>478</v>
      </c>
      <c r="ID455" t="s">
        <v>478</v>
      </c>
      <c r="IF455" t="s">
        <v>499</v>
      </c>
      <c r="IG455" t="s">
        <v>499</v>
      </c>
      <c r="IH455" t="s">
        <v>499</v>
      </c>
      <c r="II455" t="s">
        <v>499</v>
      </c>
      <c r="IJ455" t="s">
        <v>505</v>
      </c>
      <c r="IK455" t="s">
        <v>499</v>
      </c>
      <c r="IL455" t="s">
        <v>499</v>
      </c>
      <c r="IM455" t="s">
        <v>499</v>
      </c>
      <c r="IN455" t="s">
        <v>499</v>
      </c>
      <c r="IO455" t="s">
        <v>499</v>
      </c>
      <c r="IP455" t="s">
        <v>499</v>
      </c>
      <c r="IQ455" t="s">
        <v>499</v>
      </c>
      <c r="IR455" t="s">
        <v>499</v>
      </c>
      <c r="IS455" t="s">
        <v>499</v>
      </c>
      <c r="IT455" t="s">
        <v>499</v>
      </c>
      <c r="IU455" t="s">
        <v>499</v>
      </c>
      <c r="IV455" t="s">
        <v>511</v>
      </c>
      <c r="IW455" t="s">
        <v>505</v>
      </c>
      <c r="IX455" t="s">
        <v>499</v>
      </c>
      <c r="IY455" t="s">
        <v>499</v>
      </c>
      <c r="IZ455" t="s">
        <v>511</v>
      </c>
      <c r="JA455" t="s">
        <v>256</v>
      </c>
      <c r="JB455" t="s">
        <v>771</v>
      </c>
      <c r="JC455">
        <v>1</v>
      </c>
      <c r="JD455">
        <v>1</v>
      </c>
      <c r="JE455">
        <v>1</v>
      </c>
      <c r="JF455">
        <v>0</v>
      </c>
      <c r="JG455">
        <v>1</v>
      </c>
      <c r="JH455">
        <v>0</v>
      </c>
      <c r="JJ455" t="s">
        <v>478</v>
      </c>
      <c r="JL455" t="s">
        <v>478</v>
      </c>
      <c r="JN455" t="s">
        <v>478</v>
      </c>
      <c r="JP455" t="s">
        <v>478</v>
      </c>
      <c r="JR455" t="s">
        <v>478</v>
      </c>
      <c r="JT455" t="s">
        <v>478</v>
      </c>
      <c r="JV455" t="s">
        <v>478</v>
      </c>
      <c r="JX455" t="s">
        <v>3207</v>
      </c>
      <c r="JY455">
        <v>0</v>
      </c>
      <c r="JZ455">
        <v>0</v>
      </c>
      <c r="KA455">
        <v>0</v>
      </c>
      <c r="KB455">
        <v>1</v>
      </c>
      <c r="KC455">
        <v>0</v>
      </c>
      <c r="KD455">
        <v>0</v>
      </c>
      <c r="KF455" t="s">
        <v>1092</v>
      </c>
      <c r="KG455">
        <v>1</v>
      </c>
      <c r="KH455">
        <v>0</v>
      </c>
      <c r="KI455">
        <v>0</v>
      </c>
      <c r="KJ455">
        <v>0</v>
      </c>
      <c r="KK455">
        <v>0</v>
      </c>
      <c r="KL455">
        <v>0</v>
      </c>
      <c r="KN455" t="s">
        <v>471</v>
      </c>
      <c r="KO455" t="s">
        <v>471</v>
      </c>
      <c r="KP455" t="s">
        <v>471</v>
      </c>
      <c r="KY455" t="s">
        <v>471</v>
      </c>
      <c r="LA455" t="s">
        <v>478</v>
      </c>
      <c r="LK455" t="s">
        <v>471</v>
      </c>
      <c r="LL455" t="s">
        <v>517</v>
      </c>
      <c r="LM455">
        <v>1</v>
      </c>
      <c r="LN455">
        <v>0</v>
      </c>
      <c r="LO455">
        <v>1</v>
      </c>
      <c r="LP455">
        <v>0</v>
      </c>
      <c r="LQ455" t="s">
        <v>471</v>
      </c>
      <c r="LR455" t="s">
        <v>800</v>
      </c>
      <c r="LT455" t="s">
        <v>478</v>
      </c>
      <c r="LV455" t="s">
        <v>486</v>
      </c>
      <c r="LW455" t="s">
        <v>478</v>
      </c>
      <c r="LY455" t="s">
        <v>478</v>
      </c>
      <c r="LZ455" t="s">
        <v>550</v>
      </c>
      <c r="MA455">
        <v>0</v>
      </c>
      <c r="MB455">
        <v>0</v>
      </c>
      <c r="MC455">
        <v>0</v>
      </c>
      <c r="MD455">
        <v>0</v>
      </c>
      <c r="ME455">
        <v>0</v>
      </c>
      <c r="MF455">
        <v>1</v>
      </c>
      <c r="MG455">
        <v>0</v>
      </c>
      <c r="MH455">
        <v>0</v>
      </c>
      <c r="MI455">
        <v>0</v>
      </c>
      <c r="MK455" t="s">
        <v>478</v>
      </c>
      <c r="MW455" t="s">
        <v>478</v>
      </c>
      <c r="NI455" t="s">
        <v>471</v>
      </c>
      <c r="NJ455" t="s">
        <v>3640</v>
      </c>
      <c r="NK455">
        <v>1</v>
      </c>
      <c r="NL455">
        <v>0</v>
      </c>
      <c r="NM455">
        <v>0</v>
      </c>
      <c r="NN455">
        <v>0</v>
      </c>
      <c r="NO455">
        <v>0</v>
      </c>
      <c r="NP455">
        <v>1</v>
      </c>
      <c r="NQ455">
        <v>1</v>
      </c>
      <c r="NS455" t="s">
        <v>471</v>
      </c>
      <c r="NT455" t="s">
        <v>3641</v>
      </c>
      <c r="NU455">
        <v>0</v>
      </c>
      <c r="NV455">
        <v>1</v>
      </c>
      <c r="NW455">
        <v>0</v>
      </c>
      <c r="NX455">
        <v>0</v>
      </c>
      <c r="NY455">
        <v>1</v>
      </c>
      <c r="NZ455">
        <v>0</v>
      </c>
      <c r="OA455">
        <v>0</v>
      </c>
      <c r="OB455">
        <v>0</v>
      </c>
      <c r="OC455">
        <v>0</v>
      </c>
      <c r="OD455">
        <v>1</v>
      </c>
      <c r="OE455">
        <v>0</v>
      </c>
      <c r="OF455">
        <v>0</v>
      </c>
      <c r="OG455">
        <v>1</v>
      </c>
      <c r="OH455">
        <v>0</v>
      </c>
      <c r="OI455">
        <v>0</v>
      </c>
      <c r="RA455">
        <v>2567936</v>
      </c>
      <c r="RB455" t="s">
        <v>3642</v>
      </c>
    </row>
    <row r="456" spans="1:470" x14ac:dyDescent="0.35">
      <c r="A456" s="2">
        <v>45757.55578865741</v>
      </c>
      <c r="B456" s="2">
        <v>45757.573950636579</v>
      </c>
      <c r="C456" s="2">
        <v>45757</v>
      </c>
      <c r="D456" t="s">
        <v>2003</v>
      </c>
      <c r="E456" t="s">
        <v>471</v>
      </c>
      <c r="F456" t="s">
        <v>472</v>
      </c>
      <c r="G456" t="s">
        <v>2004</v>
      </c>
      <c r="H456" t="s">
        <v>474</v>
      </c>
      <c r="I456" t="s">
        <v>2005</v>
      </c>
      <c r="K456" t="s">
        <v>471</v>
      </c>
      <c r="M456" t="s">
        <v>523</v>
      </c>
      <c r="N456" t="s">
        <v>478</v>
      </c>
      <c r="O456" t="s">
        <v>476</v>
      </c>
      <c r="P456">
        <v>35</v>
      </c>
      <c r="Q456" t="s">
        <v>775</v>
      </c>
      <c r="R456" t="s">
        <v>478</v>
      </c>
      <c r="S456" t="s">
        <v>476</v>
      </c>
      <c r="T456" t="s">
        <v>479</v>
      </c>
      <c r="U456">
        <v>4</v>
      </c>
      <c r="W456" t="s">
        <v>478</v>
      </c>
      <c r="X456" t="s">
        <v>478</v>
      </c>
      <c r="Y456" t="s">
        <v>478</v>
      </c>
      <c r="Z456" t="s">
        <v>478</v>
      </c>
      <c r="AA456" t="s">
        <v>471</v>
      </c>
      <c r="AB456">
        <v>2</v>
      </c>
      <c r="AC456" t="s">
        <v>478</v>
      </c>
      <c r="AE456" t="s">
        <v>471</v>
      </c>
      <c r="AG456" t="s">
        <v>478</v>
      </c>
      <c r="AI456" t="s">
        <v>471</v>
      </c>
      <c r="AJ456" t="s">
        <v>471</v>
      </c>
      <c r="AK456">
        <v>100</v>
      </c>
      <c r="AL456" t="s">
        <v>478</v>
      </c>
      <c r="AT456">
        <v>140</v>
      </c>
      <c r="AU456" t="s">
        <v>478</v>
      </c>
      <c r="AX456" t="s">
        <v>775</v>
      </c>
      <c r="AY456" t="s">
        <v>2367</v>
      </c>
      <c r="AZ456">
        <v>0</v>
      </c>
      <c r="BA456">
        <v>0</v>
      </c>
      <c r="BB456">
        <v>0</v>
      </c>
      <c r="BC456">
        <v>0</v>
      </c>
      <c r="BD456">
        <v>0</v>
      </c>
      <c r="BE456">
        <v>0</v>
      </c>
      <c r="BF456">
        <v>0</v>
      </c>
      <c r="BG456">
        <v>1</v>
      </c>
      <c r="BH456">
        <v>0</v>
      </c>
      <c r="BI456">
        <v>0</v>
      </c>
      <c r="BJ456">
        <v>0</v>
      </c>
      <c r="BK456">
        <v>0</v>
      </c>
      <c r="BM456">
        <v>30</v>
      </c>
      <c r="BN456">
        <v>15</v>
      </c>
      <c r="BO456" t="s">
        <v>2432</v>
      </c>
      <c r="BP456">
        <v>1</v>
      </c>
      <c r="BQ456">
        <v>0</v>
      </c>
      <c r="BR456">
        <v>0</v>
      </c>
      <c r="BS456">
        <v>1</v>
      </c>
      <c r="BT456">
        <v>1</v>
      </c>
      <c r="BU456">
        <v>0</v>
      </c>
      <c r="BV456">
        <v>0</v>
      </c>
      <c r="BW456">
        <v>0</v>
      </c>
      <c r="BX456">
        <v>0</v>
      </c>
      <c r="BY456">
        <v>0</v>
      </c>
      <c r="BZ456">
        <v>0</v>
      </c>
      <c r="CB456" t="s">
        <v>482</v>
      </c>
      <c r="CC456">
        <v>1</v>
      </c>
      <c r="CD456">
        <v>0</v>
      </c>
      <c r="CE456">
        <v>0</v>
      </c>
      <c r="CF456">
        <v>0</v>
      </c>
      <c r="CG456">
        <v>0</v>
      </c>
      <c r="CH456">
        <v>0</v>
      </c>
      <c r="CI456">
        <v>0</v>
      </c>
      <c r="CK456" t="s">
        <v>471</v>
      </c>
      <c r="CL456" t="s">
        <v>744</v>
      </c>
      <c r="CM456">
        <v>0</v>
      </c>
      <c r="CN456">
        <v>1</v>
      </c>
      <c r="CO456">
        <v>1</v>
      </c>
      <c r="CP456">
        <v>0</v>
      </c>
      <c r="CQ456">
        <v>0</v>
      </c>
      <c r="CR456">
        <v>0</v>
      </c>
      <c r="CT456" t="s">
        <v>723</v>
      </c>
      <c r="CU456">
        <v>1</v>
      </c>
      <c r="CV456">
        <v>0</v>
      </c>
      <c r="CW456">
        <v>0</v>
      </c>
      <c r="CX456">
        <v>0</v>
      </c>
      <c r="CZ456" t="s">
        <v>482</v>
      </c>
      <c r="DA456">
        <v>0</v>
      </c>
      <c r="DB456">
        <v>1</v>
      </c>
      <c r="DC456">
        <v>0</v>
      </c>
      <c r="DD456">
        <v>0</v>
      </c>
      <c r="DE456">
        <v>0</v>
      </c>
      <c r="DF456">
        <v>0</v>
      </c>
      <c r="DH456" t="s">
        <v>485</v>
      </c>
      <c r="DI456">
        <v>0</v>
      </c>
      <c r="DJ456">
        <v>1</v>
      </c>
      <c r="DK456">
        <v>0</v>
      </c>
      <c r="DL456">
        <v>0</v>
      </c>
      <c r="DM456">
        <v>0</v>
      </c>
      <c r="DO456" t="s">
        <v>708</v>
      </c>
      <c r="DQ456">
        <v>25</v>
      </c>
      <c r="DR456" t="s">
        <v>580</v>
      </c>
      <c r="DS456">
        <v>10</v>
      </c>
      <c r="DT456" t="s">
        <v>677</v>
      </c>
      <c r="DU456">
        <v>5</v>
      </c>
      <c r="DV456" t="s">
        <v>489</v>
      </c>
      <c r="DW456">
        <v>4</v>
      </c>
      <c r="DX456" t="s">
        <v>649</v>
      </c>
      <c r="DY456">
        <v>0</v>
      </c>
      <c r="EA456">
        <v>4</v>
      </c>
      <c r="EB456" t="s">
        <v>649</v>
      </c>
      <c r="EC456">
        <v>10</v>
      </c>
      <c r="ED456" t="s">
        <v>677</v>
      </c>
      <c r="EE456">
        <v>0</v>
      </c>
      <c r="EG456">
        <v>5</v>
      </c>
      <c r="EH456" t="s">
        <v>489</v>
      </c>
      <c r="EI456">
        <v>0</v>
      </c>
      <c r="EK456">
        <v>0</v>
      </c>
      <c r="EM456">
        <v>15</v>
      </c>
      <c r="EN456" t="s">
        <v>676</v>
      </c>
      <c r="EO456" t="s">
        <v>600</v>
      </c>
      <c r="EX456" t="s">
        <v>539</v>
      </c>
      <c r="EZ456" t="s">
        <v>478</v>
      </c>
      <c r="FB456" t="s">
        <v>695</v>
      </c>
      <c r="FC456">
        <v>0</v>
      </c>
      <c r="FD456">
        <v>1</v>
      </c>
      <c r="FE456">
        <v>0</v>
      </c>
      <c r="FF456">
        <v>1</v>
      </c>
      <c r="FG456">
        <v>0</v>
      </c>
      <c r="FI456" t="s">
        <v>949</v>
      </c>
      <c r="FJ456" t="s">
        <v>944</v>
      </c>
      <c r="FK456" t="s">
        <v>944</v>
      </c>
      <c r="FL456" t="s">
        <v>948</v>
      </c>
      <c r="FM456" t="s">
        <v>945</v>
      </c>
      <c r="FN456" t="s">
        <v>948</v>
      </c>
      <c r="FO456" t="s">
        <v>945</v>
      </c>
      <c r="FP456" t="s">
        <v>947</v>
      </c>
      <c r="FQ456" t="s">
        <v>499</v>
      </c>
      <c r="FR456" t="s">
        <v>499</v>
      </c>
      <c r="FS456" t="s">
        <v>499</v>
      </c>
      <c r="FT456" t="s">
        <v>499</v>
      </c>
      <c r="FU456" t="s">
        <v>947</v>
      </c>
      <c r="FV456" t="s">
        <v>947</v>
      </c>
      <c r="FW456" t="s">
        <v>943</v>
      </c>
      <c r="FX456" t="s">
        <v>505</v>
      </c>
      <c r="FY456" t="s">
        <v>506</v>
      </c>
      <c r="FZ456" t="s">
        <v>1067</v>
      </c>
      <c r="GA456" t="s">
        <v>499</v>
      </c>
      <c r="GB456">
        <v>3</v>
      </c>
      <c r="GF456">
        <v>7</v>
      </c>
      <c r="GG456">
        <v>6</v>
      </c>
      <c r="GH456">
        <v>3</v>
      </c>
      <c r="GI456">
        <v>4</v>
      </c>
      <c r="GJ456">
        <v>2</v>
      </c>
      <c r="GK456">
        <v>0</v>
      </c>
      <c r="GL456">
        <v>4</v>
      </c>
      <c r="GM456">
        <v>4</v>
      </c>
      <c r="GN456">
        <v>3</v>
      </c>
      <c r="GQ456" t="s">
        <v>1183</v>
      </c>
      <c r="GR456" t="s">
        <v>505</v>
      </c>
      <c r="GS456" t="s">
        <v>509</v>
      </c>
      <c r="GX456" t="s">
        <v>549</v>
      </c>
      <c r="GZ456" t="s">
        <v>478</v>
      </c>
      <c r="HB456" t="s">
        <v>478</v>
      </c>
      <c r="HD456" t="s">
        <v>478</v>
      </c>
      <c r="HG456">
        <v>0</v>
      </c>
      <c r="HH456">
        <v>0</v>
      </c>
      <c r="HI456">
        <v>0</v>
      </c>
      <c r="HJ456">
        <v>0</v>
      </c>
      <c r="HK456">
        <v>0</v>
      </c>
      <c r="HL456" t="s">
        <v>499</v>
      </c>
      <c r="HM456" t="s">
        <v>512</v>
      </c>
      <c r="HN456" t="s">
        <v>513</v>
      </c>
      <c r="HP456" t="s">
        <v>478</v>
      </c>
      <c r="HQ456" t="s">
        <v>478</v>
      </c>
      <c r="HS456" t="s">
        <v>478</v>
      </c>
      <c r="HT456" t="s">
        <v>471</v>
      </c>
      <c r="HU456" t="s">
        <v>478</v>
      </c>
      <c r="HX456" t="s">
        <v>478</v>
      </c>
      <c r="HZ456" t="s">
        <v>478</v>
      </c>
      <c r="IA456" t="s">
        <v>478</v>
      </c>
      <c r="IC456" t="s">
        <v>478</v>
      </c>
      <c r="IE456" t="s">
        <v>478</v>
      </c>
      <c r="IF456" t="s">
        <v>499</v>
      </c>
      <c r="IG456" t="s">
        <v>499</v>
      </c>
      <c r="IH456" t="s">
        <v>499</v>
      </c>
      <c r="II456" t="s">
        <v>499</v>
      </c>
      <c r="IJ456" t="s">
        <v>505</v>
      </c>
      <c r="IK456" t="s">
        <v>499</v>
      </c>
      <c r="IL456" t="s">
        <v>499</v>
      </c>
      <c r="IM456" t="s">
        <v>499</v>
      </c>
      <c r="IN456" t="s">
        <v>499</v>
      </c>
      <c r="IO456" t="s">
        <v>499</v>
      </c>
      <c r="IP456" t="s">
        <v>499</v>
      </c>
      <c r="IQ456" t="s">
        <v>499</v>
      </c>
      <c r="IR456" t="s">
        <v>499</v>
      </c>
      <c r="IS456" t="s">
        <v>499</v>
      </c>
      <c r="IT456" t="s">
        <v>499</v>
      </c>
      <c r="IU456" t="s">
        <v>499</v>
      </c>
      <c r="IV456" t="s">
        <v>511</v>
      </c>
      <c r="IW456" t="s">
        <v>505</v>
      </c>
      <c r="IX456" t="s">
        <v>499</v>
      </c>
      <c r="IY456" t="s">
        <v>499</v>
      </c>
      <c r="IZ456" t="s">
        <v>511</v>
      </c>
      <c r="JA456" t="s">
        <v>256</v>
      </c>
      <c r="JB456" t="s">
        <v>3643</v>
      </c>
      <c r="JC456">
        <v>1</v>
      </c>
      <c r="JD456">
        <v>1</v>
      </c>
      <c r="JE456">
        <v>1</v>
      </c>
      <c r="JF456">
        <v>0</v>
      </c>
      <c r="JG456">
        <v>1</v>
      </c>
      <c r="JH456">
        <v>0</v>
      </c>
      <c r="JJ456" t="s">
        <v>478</v>
      </c>
      <c r="JL456" t="s">
        <v>478</v>
      </c>
      <c r="JN456" t="s">
        <v>478</v>
      </c>
      <c r="JP456" t="s">
        <v>478</v>
      </c>
      <c r="JR456" t="s">
        <v>478</v>
      </c>
      <c r="JT456" t="s">
        <v>478</v>
      </c>
      <c r="JV456" t="s">
        <v>478</v>
      </c>
      <c r="JX456" t="s">
        <v>937</v>
      </c>
      <c r="JY456">
        <v>0</v>
      </c>
      <c r="JZ456">
        <v>1</v>
      </c>
      <c r="KA456">
        <v>0</v>
      </c>
      <c r="KB456">
        <v>1</v>
      </c>
      <c r="KC456">
        <v>0</v>
      </c>
      <c r="KD456">
        <v>0</v>
      </c>
      <c r="KF456" t="s">
        <v>1092</v>
      </c>
      <c r="KG456">
        <v>1</v>
      </c>
      <c r="KH456">
        <v>0</v>
      </c>
      <c r="KI456">
        <v>0</v>
      </c>
      <c r="KJ456">
        <v>0</v>
      </c>
      <c r="KK456">
        <v>0</v>
      </c>
      <c r="KL456">
        <v>0</v>
      </c>
      <c r="KN456" t="s">
        <v>471</v>
      </c>
      <c r="KO456" t="s">
        <v>471</v>
      </c>
      <c r="KP456" t="s">
        <v>471</v>
      </c>
      <c r="KY456" t="s">
        <v>471</v>
      </c>
      <c r="LA456" t="s">
        <v>478</v>
      </c>
      <c r="LK456" t="s">
        <v>471</v>
      </c>
      <c r="LL456" t="s">
        <v>517</v>
      </c>
      <c r="LM456">
        <v>1</v>
      </c>
      <c r="LN456">
        <v>0</v>
      </c>
      <c r="LO456">
        <v>1</v>
      </c>
      <c r="LP456">
        <v>0</v>
      </c>
      <c r="LQ456" t="s">
        <v>471</v>
      </c>
      <c r="LR456" t="s">
        <v>800</v>
      </c>
      <c r="LT456" t="s">
        <v>478</v>
      </c>
      <c r="LV456" t="s">
        <v>708</v>
      </c>
      <c r="LW456" t="s">
        <v>478</v>
      </c>
      <c r="LY456" t="s">
        <v>478</v>
      </c>
      <c r="LZ456" t="s">
        <v>550</v>
      </c>
      <c r="MA456">
        <v>0</v>
      </c>
      <c r="MB456">
        <v>0</v>
      </c>
      <c r="MC456">
        <v>0</v>
      </c>
      <c r="MD456">
        <v>0</v>
      </c>
      <c r="ME456">
        <v>0</v>
      </c>
      <c r="MF456">
        <v>1</v>
      </c>
      <c r="MG456">
        <v>0</v>
      </c>
      <c r="MH456">
        <v>0</v>
      </c>
      <c r="MI456">
        <v>0</v>
      </c>
      <c r="MK456" t="s">
        <v>478</v>
      </c>
      <c r="MW456" t="s">
        <v>478</v>
      </c>
      <c r="NI456" t="s">
        <v>471</v>
      </c>
      <c r="NJ456" t="s">
        <v>3644</v>
      </c>
      <c r="NK456">
        <v>1</v>
      </c>
      <c r="NL456">
        <v>0</v>
      </c>
      <c r="NM456">
        <v>1</v>
      </c>
      <c r="NN456">
        <v>0</v>
      </c>
      <c r="NO456">
        <v>0</v>
      </c>
      <c r="NP456">
        <v>1</v>
      </c>
      <c r="NQ456">
        <v>1</v>
      </c>
      <c r="NS456" t="s">
        <v>471</v>
      </c>
      <c r="NT456" t="s">
        <v>3645</v>
      </c>
      <c r="NU456">
        <v>0</v>
      </c>
      <c r="NV456">
        <v>0</v>
      </c>
      <c r="NW456">
        <v>0</v>
      </c>
      <c r="NX456">
        <v>0</v>
      </c>
      <c r="NY456">
        <v>0</v>
      </c>
      <c r="NZ456">
        <v>0</v>
      </c>
      <c r="OA456">
        <v>0</v>
      </c>
      <c r="OB456">
        <v>1</v>
      </c>
      <c r="OC456">
        <v>1</v>
      </c>
      <c r="OD456">
        <v>1</v>
      </c>
      <c r="OE456">
        <v>0</v>
      </c>
      <c r="OF456">
        <v>0</v>
      </c>
      <c r="OG456">
        <v>1</v>
      </c>
      <c r="OH456">
        <v>0</v>
      </c>
      <c r="OI456">
        <v>0</v>
      </c>
      <c r="RA456">
        <v>2567937</v>
      </c>
      <c r="RB456" t="s">
        <v>3646</v>
      </c>
    </row>
    <row r="457" spans="1:470" x14ac:dyDescent="0.35">
      <c r="A457" s="2">
        <v>45757.583577037032</v>
      </c>
      <c r="B457" s="2">
        <v>45757.603990590273</v>
      </c>
      <c r="C457" s="2">
        <v>45757</v>
      </c>
      <c r="D457" t="s">
        <v>2003</v>
      </c>
      <c r="E457" t="s">
        <v>471</v>
      </c>
      <c r="F457" t="s">
        <v>472</v>
      </c>
      <c r="G457" t="s">
        <v>2004</v>
      </c>
      <c r="H457" t="s">
        <v>667</v>
      </c>
      <c r="I457" t="s">
        <v>2081</v>
      </c>
      <c r="K457" t="s">
        <v>471</v>
      </c>
      <c r="M457" t="s">
        <v>476</v>
      </c>
      <c r="N457" t="s">
        <v>471</v>
      </c>
      <c r="Q457" t="s">
        <v>1444</v>
      </c>
      <c r="R457" t="s">
        <v>478</v>
      </c>
      <c r="S457" t="s">
        <v>476</v>
      </c>
      <c r="T457" t="s">
        <v>479</v>
      </c>
      <c r="U457">
        <v>5</v>
      </c>
      <c r="W457" t="s">
        <v>478</v>
      </c>
      <c r="X457" t="s">
        <v>478</v>
      </c>
      <c r="Y457" t="s">
        <v>478</v>
      </c>
      <c r="Z457" t="s">
        <v>478</v>
      </c>
      <c r="AA457" t="s">
        <v>471</v>
      </c>
      <c r="AB457">
        <v>3</v>
      </c>
      <c r="AC457" t="s">
        <v>478</v>
      </c>
      <c r="AE457" t="s">
        <v>478</v>
      </c>
      <c r="AG457" t="s">
        <v>478</v>
      </c>
      <c r="AI457" t="s">
        <v>471</v>
      </c>
      <c r="AJ457" t="s">
        <v>471</v>
      </c>
      <c r="AK457">
        <v>100</v>
      </c>
      <c r="AL457" t="s">
        <v>478</v>
      </c>
      <c r="AT457">
        <v>150</v>
      </c>
      <c r="AU457" t="s">
        <v>478</v>
      </c>
      <c r="AX457" t="s">
        <v>671</v>
      </c>
      <c r="AY457" t="s">
        <v>692</v>
      </c>
      <c r="AZ457">
        <v>0</v>
      </c>
      <c r="BA457">
        <v>0</v>
      </c>
      <c r="BB457">
        <v>0</v>
      </c>
      <c r="BC457">
        <v>0</v>
      </c>
      <c r="BD457">
        <v>1</v>
      </c>
      <c r="BE457">
        <v>0</v>
      </c>
      <c r="BF457">
        <v>0</v>
      </c>
      <c r="BG457">
        <v>0</v>
      </c>
      <c r="BH457">
        <v>0</v>
      </c>
      <c r="BI457">
        <v>0</v>
      </c>
      <c r="BJ457">
        <v>0</v>
      </c>
      <c r="BK457">
        <v>0</v>
      </c>
      <c r="BM457">
        <v>40</v>
      </c>
      <c r="BN457">
        <v>20</v>
      </c>
      <c r="BO457" t="s">
        <v>2217</v>
      </c>
      <c r="BP457">
        <v>1</v>
      </c>
      <c r="BQ457">
        <v>0</v>
      </c>
      <c r="BR457">
        <v>0</v>
      </c>
      <c r="BS457">
        <v>0</v>
      </c>
      <c r="BT457">
        <v>1</v>
      </c>
      <c r="BU457">
        <v>0</v>
      </c>
      <c r="BV457">
        <v>0</v>
      </c>
      <c r="BW457">
        <v>0</v>
      </c>
      <c r="BX457">
        <v>0</v>
      </c>
      <c r="BY457">
        <v>0</v>
      </c>
      <c r="BZ457">
        <v>1</v>
      </c>
      <c r="CB457" t="s">
        <v>482</v>
      </c>
      <c r="CC457">
        <v>1</v>
      </c>
      <c r="CD457">
        <v>0</v>
      </c>
      <c r="CE457">
        <v>0</v>
      </c>
      <c r="CF457">
        <v>0</v>
      </c>
      <c r="CG457">
        <v>0</v>
      </c>
      <c r="CH457">
        <v>0</v>
      </c>
      <c r="CI457">
        <v>0</v>
      </c>
      <c r="CK457" t="s">
        <v>471</v>
      </c>
      <c r="CL457" t="s">
        <v>744</v>
      </c>
      <c r="CM457">
        <v>0</v>
      </c>
      <c r="CN457">
        <v>1</v>
      </c>
      <c r="CO457">
        <v>1</v>
      </c>
      <c r="CP457">
        <v>0</v>
      </c>
      <c r="CQ457">
        <v>0</v>
      </c>
      <c r="CR457">
        <v>0</v>
      </c>
      <c r="CT457" t="s">
        <v>723</v>
      </c>
      <c r="CU457">
        <v>1</v>
      </c>
      <c r="CV457">
        <v>0</v>
      </c>
      <c r="CW457">
        <v>0</v>
      </c>
      <c r="CX457">
        <v>0</v>
      </c>
      <c r="CZ457" t="s">
        <v>482</v>
      </c>
      <c r="DA457">
        <v>0</v>
      </c>
      <c r="DB457">
        <v>1</v>
      </c>
      <c r="DC457">
        <v>0</v>
      </c>
      <c r="DD457">
        <v>0</v>
      </c>
      <c r="DE457">
        <v>0</v>
      </c>
      <c r="DF457">
        <v>0</v>
      </c>
      <c r="DH457" t="s">
        <v>1215</v>
      </c>
      <c r="DI457">
        <v>1</v>
      </c>
      <c r="DJ457">
        <v>1</v>
      </c>
      <c r="DK457">
        <v>0</v>
      </c>
      <c r="DL457">
        <v>0</v>
      </c>
      <c r="DM457">
        <v>0</v>
      </c>
      <c r="DO457" t="s">
        <v>486</v>
      </c>
      <c r="DQ457">
        <v>30</v>
      </c>
      <c r="DR457" t="s">
        <v>671</v>
      </c>
      <c r="DS457">
        <v>15</v>
      </c>
      <c r="DT457" t="s">
        <v>676</v>
      </c>
      <c r="DU457">
        <v>5</v>
      </c>
      <c r="DV457" t="s">
        <v>489</v>
      </c>
      <c r="DW457">
        <v>5</v>
      </c>
      <c r="DX457" t="s">
        <v>489</v>
      </c>
      <c r="DY457">
        <v>0</v>
      </c>
      <c r="EA457">
        <v>6</v>
      </c>
      <c r="EB457" t="s">
        <v>709</v>
      </c>
      <c r="EC457">
        <v>20</v>
      </c>
      <c r="ED457" t="s">
        <v>491</v>
      </c>
      <c r="EE457">
        <v>0</v>
      </c>
      <c r="EG457">
        <v>6</v>
      </c>
      <c r="EH457" t="s">
        <v>709</v>
      </c>
      <c r="EI457">
        <v>0</v>
      </c>
      <c r="EK457">
        <v>0</v>
      </c>
      <c r="EM457">
        <v>10</v>
      </c>
      <c r="EN457" t="s">
        <v>677</v>
      </c>
      <c r="EO457" t="s">
        <v>966</v>
      </c>
      <c r="EX457" t="s">
        <v>539</v>
      </c>
      <c r="EZ457" t="s">
        <v>478</v>
      </c>
      <c r="FB457" t="s">
        <v>695</v>
      </c>
      <c r="FC457">
        <v>0</v>
      </c>
      <c r="FD457">
        <v>1</v>
      </c>
      <c r="FE457">
        <v>0</v>
      </c>
      <c r="FF457">
        <v>1</v>
      </c>
      <c r="FG457">
        <v>0</v>
      </c>
      <c r="FI457" t="s">
        <v>3184</v>
      </c>
      <c r="FJ457" t="s">
        <v>1125</v>
      </c>
      <c r="FK457" t="s">
        <v>2715</v>
      </c>
      <c r="FL457" t="s">
        <v>3647</v>
      </c>
      <c r="FM457" t="s">
        <v>2715</v>
      </c>
      <c r="FN457" t="s">
        <v>3186</v>
      </c>
      <c r="FO457" t="s">
        <v>1125</v>
      </c>
      <c r="FP457" t="s">
        <v>3647</v>
      </c>
      <c r="FQ457" t="s">
        <v>499</v>
      </c>
      <c r="FR457" t="s">
        <v>499</v>
      </c>
      <c r="FS457" t="s">
        <v>499</v>
      </c>
      <c r="FT457" t="s">
        <v>499</v>
      </c>
      <c r="FU457" t="s">
        <v>3185</v>
      </c>
      <c r="FV457" t="s">
        <v>3185</v>
      </c>
      <c r="FW457" t="s">
        <v>3188</v>
      </c>
      <c r="FX457" t="s">
        <v>505</v>
      </c>
      <c r="FY457" t="s">
        <v>506</v>
      </c>
      <c r="FZ457" t="s">
        <v>584</v>
      </c>
      <c r="GA457" t="s">
        <v>499</v>
      </c>
      <c r="GB457">
        <v>3</v>
      </c>
      <c r="GF457">
        <v>7</v>
      </c>
      <c r="GG457">
        <v>6</v>
      </c>
      <c r="GH457">
        <v>3</v>
      </c>
      <c r="GI457">
        <v>6</v>
      </c>
      <c r="GJ457">
        <v>2</v>
      </c>
      <c r="GK457">
        <v>0</v>
      </c>
      <c r="GL457">
        <v>3</v>
      </c>
      <c r="GM457">
        <v>4</v>
      </c>
      <c r="GN457">
        <v>3</v>
      </c>
      <c r="GQ457" t="s">
        <v>1193</v>
      </c>
      <c r="GR457" t="s">
        <v>505</v>
      </c>
      <c r="GS457" t="s">
        <v>509</v>
      </c>
      <c r="GX457" t="s">
        <v>549</v>
      </c>
      <c r="GZ457" t="s">
        <v>478</v>
      </c>
      <c r="HB457" t="s">
        <v>478</v>
      </c>
      <c r="HD457" t="s">
        <v>478</v>
      </c>
      <c r="HG457">
        <v>0</v>
      </c>
      <c r="HH457">
        <v>0</v>
      </c>
      <c r="HI457">
        <v>0</v>
      </c>
      <c r="HJ457">
        <v>0</v>
      </c>
      <c r="HK457">
        <v>0</v>
      </c>
      <c r="HL457" t="s">
        <v>499</v>
      </c>
      <c r="HM457" t="s">
        <v>512</v>
      </c>
      <c r="HN457" t="s">
        <v>797</v>
      </c>
      <c r="HP457" t="s">
        <v>478</v>
      </c>
      <c r="HQ457" t="s">
        <v>478</v>
      </c>
      <c r="HR457" t="s">
        <v>478</v>
      </c>
      <c r="HT457" t="s">
        <v>478</v>
      </c>
      <c r="HU457" t="s">
        <v>478</v>
      </c>
      <c r="HW457" t="s">
        <v>478</v>
      </c>
      <c r="HZ457" t="s">
        <v>478</v>
      </c>
      <c r="IA457" t="s">
        <v>478</v>
      </c>
      <c r="IB457" t="s">
        <v>478</v>
      </c>
      <c r="ID457" t="s">
        <v>478</v>
      </c>
      <c r="IF457" t="s">
        <v>499</v>
      </c>
      <c r="IG457" t="s">
        <v>499</v>
      </c>
      <c r="IH457" t="s">
        <v>499</v>
      </c>
      <c r="II457" t="s">
        <v>499</v>
      </c>
      <c r="IJ457" t="s">
        <v>499</v>
      </c>
      <c r="IK457" t="s">
        <v>499</v>
      </c>
      <c r="IL457" t="s">
        <v>499</v>
      </c>
      <c r="IM457" t="s">
        <v>499</v>
      </c>
      <c r="IN457" t="s">
        <v>499</v>
      </c>
      <c r="IO457" t="s">
        <v>499</v>
      </c>
      <c r="IP457" t="s">
        <v>499</v>
      </c>
      <c r="IQ457" t="s">
        <v>499</v>
      </c>
      <c r="IR457" t="s">
        <v>499</v>
      </c>
      <c r="IS457" t="s">
        <v>499</v>
      </c>
      <c r="IT457" t="s">
        <v>499</v>
      </c>
      <c r="IU457" t="s">
        <v>499</v>
      </c>
      <c r="IV457" t="s">
        <v>499</v>
      </c>
      <c r="IW457" t="s">
        <v>499</v>
      </c>
      <c r="IX457" t="s">
        <v>499</v>
      </c>
      <c r="IY457" t="s">
        <v>499</v>
      </c>
      <c r="IZ457" t="s">
        <v>505</v>
      </c>
      <c r="JA457" t="s">
        <v>514</v>
      </c>
      <c r="JJ457" t="s">
        <v>478</v>
      </c>
      <c r="JL457" t="s">
        <v>478</v>
      </c>
      <c r="JN457" t="s">
        <v>478</v>
      </c>
      <c r="JP457" t="s">
        <v>478</v>
      </c>
      <c r="JR457" t="s">
        <v>478</v>
      </c>
      <c r="JT457" t="s">
        <v>478</v>
      </c>
      <c r="JV457" t="s">
        <v>478</v>
      </c>
      <c r="JX457" t="s">
        <v>937</v>
      </c>
      <c r="JY457">
        <v>0</v>
      </c>
      <c r="JZ457">
        <v>1</v>
      </c>
      <c r="KA457">
        <v>0</v>
      </c>
      <c r="KB457">
        <v>1</v>
      </c>
      <c r="KC457">
        <v>0</v>
      </c>
      <c r="KD457">
        <v>0</v>
      </c>
      <c r="KF457" t="s">
        <v>1092</v>
      </c>
      <c r="KG457">
        <v>1</v>
      </c>
      <c r="KH457">
        <v>0</v>
      </c>
      <c r="KI457">
        <v>0</v>
      </c>
      <c r="KJ457">
        <v>0</v>
      </c>
      <c r="KK457">
        <v>0</v>
      </c>
      <c r="KL457">
        <v>0</v>
      </c>
      <c r="KN457" t="s">
        <v>471</v>
      </c>
      <c r="KO457" t="s">
        <v>471</v>
      </c>
      <c r="KP457" t="s">
        <v>471</v>
      </c>
      <c r="KY457" t="s">
        <v>471</v>
      </c>
      <c r="LA457" t="s">
        <v>478</v>
      </c>
      <c r="LK457" t="s">
        <v>471</v>
      </c>
      <c r="LL457" t="s">
        <v>517</v>
      </c>
      <c r="LM457">
        <v>1</v>
      </c>
      <c r="LN457">
        <v>0</v>
      </c>
      <c r="LO457">
        <v>1</v>
      </c>
      <c r="LP457">
        <v>0</v>
      </c>
      <c r="LQ457" t="s">
        <v>478</v>
      </c>
      <c r="LS457" t="s">
        <v>518</v>
      </c>
      <c r="LT457" t="s">
        <v>478</v>
      </c>
      <c r="LV457" t="s">
        <v>486</v>
      </c>
      <c r="LW457" t="s">
        <v>478</v>
      </c>
      <c r="LY457" t="s">
        <v>478</v>
      </c>
      <c r="LZ457" t="s">
        <v>550</v>
      </c>
      <c r="MA457">
        <v>0</v>
      </c>
      <c r="MB457">
        <v>0</v>
      </c>
      <c r="MC457">
        <v>0</v>
      </c>
      <c r="MD457">
        <v>0</v>
      </c>
      <c r="ME457">
        <v>0</v>
      </c>
      <c r="MF457">
        <v>1</v>
      </c>
      <c r="MG457">
        <v>0</v>
      </c>
      <c r="MH457">
        <v>0</v>
      </c>
      <c r="MI457">
        <v>0</v>
      </c>
      <c r="MK457" t="s">
        <v>478</v>
      </c>
      <c r="MW457" t="s">
        <v>478</v>
      </c>
      <c r="NI457" t="s">
        <v>471</v>
      </c>
      <c r="NJ457" t="s">
        <v>3648</v>
      </c>
      <c r="NK457">
        <v>1</v>
      </c>
      <c r="NL457">
        <v>0</v>
      </c>
      <c r="NM457">
        <v>1</v>
      </c>
      <c r="NN457">
        <v>0</v>
      </c>
      <c r="NO457">
        <v>0</v>
      </c>
      <c r="NP457">
        <v>1</v>
      </c>
      <c r="NQ457">
        <v>0</v>
      </c>
      <c r="NS457" t="s">
        <v>471</v>
      </c>
      <c r="NT457" t="s">
        <v>3649</v>
      </c>
      <c r="NU457">
        <v>1</v>
      </c>
      <c r="NV457">
        <v>1</v>
      </c>
      <c r="NW457">
        <v>0</v>
      </c>
      <c r="NX457">
        <v>0</v>
      </c>
      <c r="NY457">
        <v>1</v>
      </c>
      <c r="NZ457">
        <v>0</v>
      </c>
      <c r="OA457">
        <v>1</v>
      </c>
      <c r="OB457">
        <v>1</v>
      </c>
      <c r="OC457">
        <v>0</v>
      </c>
      <c r="OD457">
        <v>0</v>
      </c>
      <c r="OE457">
        <v>0</v>
      </c>
      <c r="OF457">
        <v>1</v>
      </c>
      <c r="OG457">
        <v>1</v>
      </c>
      <c r="OH457">
        <v>0</v>
      </c>
      <c r="OI457">
        <v>0</v>
      </c>
      <c r="RA457">
        <v>2567938</v>
      </c>
      <c r="RB457" t="s">
        <v>3650</v>
      </c>
    </row>
    <row r="458" spans="1:470" x14ac:dyDescent="0.35">
      <c r="A458" s="2">
        <v>45757.313402442131</v>
      </c>
      <c r="B458" s="2">
        <v>45757.339638981488</v>
      </c>
      <c r="C458" s="2">
        <v>45757</v>
      </c>
      <c r="D458" t="s">
        <v>470</v>
      </c>
      <c r="E458" t="s">
        <v>471</v>
      </c>
      <c r="F458" t="s">
        <v>1619</v>
      </c>
      <c r="G458" t="s">
        <v>1620</v>
      </c>
      <c r="H458" t="s">
        <v>667</v>
      </c>
      <c r="I458" t="s">
        <v>1870</v>
      </c>
      <c r="K458" t="s">
        <v>471</v>
      </c>
      <c r="M458" t="s">
        <v>523</v>
      </c>
      <c r="N458" t="s">
        <v>471</v>
      </c>
      <c r="Q458" t="s">
        <v>562</v>
      </c>
      <c r="R458" t="s">
        <v>478</v>
      </c>
      <c r="S458" t="s">
        <v>523</v>
      </c>
      <c r="T458" t="s">
        <v>556</v>
      </c>
      <c r="U458">
        <v>8</v>
      </c>
      <c r="W458" t="s">
        <v>478</v>
      </c>
      <c r="X458" t="s">
        <v>478</v>
      </c>
      <c r="Y458" t="s">
        <v>478</v>
      </c>
      <c r="Z458" t="s">
        <v>478</v>
      </c>
      <c r="AA458" t="s">
        <v>478</v>
      </c>
      <c r="AC458" t="s">
        <v>471</v>
      </c>
      <c r="AD458" t="s">
        <v>471</v>
      </c>
      <c r="AE458" t="s">
        <v>471</v>
      </c>
      <c r="AG458" t="s">
        <v>478</v>
      </c>
      <c r="AI458" t="s">
        <v>471</v>
      </c>
      <c r="AJ458" t="s">
        <v>471</v>
      </c>
      <c r="AK458">
        <v>140</v>
      </c>
      <c r="AL458" t="s">
        <v>478</v>
      </c>
      <c r="AT458">
        <v>180</v>
      </c>
      <c r="AU458" t="s">
        <v>478</v>
      </c>
      <c r="AX458" t="s">
        <v>737</v>
      </c>
      <c r="AY458" t="s">
        <v>1636</v>
      </c>
      <c r="AZ458">
        <v>0</v>
      </c>
      <c r="BA458">
        <v>1</v>
      </c>
      <c r="BB458">
        <v>0</v>
      </c>
      <c r="BC458">
        <v>0</v>
      </c>
      <c r="BD458">
        <v>0</v>
      </c>
      <c r="BE458">
        <v>0</v>
      </c>
      <c r="BF458">
        <v>0</v>
      </c>
      <c r="BG458">
        <v>0</v>
      </c>
      <c r="BH458">
        <v>0</v>
      </c>
      <c r="BI458">
        <v>1</v>
      </c>
      <c r="BJ458">
        <v>0</v>
      </c>
      <c r="BK458">
        <v>0</v>
      </c>
      <c r="BM458">
        <v>0</v>
      </c>
      <c r="BN458">
        <v>100</v>
      </c>
      <c r="BO458" t="s">
        <v>3651</v>
      </c>
      <c r="BP458">
        <v>1</v>
      </c>
      <c r="BQ458">
        <v>0</v>
      </c>
      <c r="BR458">
        <v>0</v>
      </c>
      <c r="BS458">
        <v>1</v>
      </c>
      <c r="BT458">
        <v>0</v>
      </c>
      <c r="BU458">
        <v>0</v>
      </c>
      <c r="BV458">
        <v>0</v>
      </c>
      <c r="BW458">
        <v>0</v>
      </c>
      <c r="BX458">
        <v>0</v>
      </c>
      <c r="BY458">
        <v>0</v>
      </c>
      <c r="BZ458">
        <v>1</v>
      </c>
      <c r="CB458" t="s">
        <v>530</v>
      </c>
      <c r="CC458">
        <v>1</v>
      </c>
      <c r="CD458">
        <v>1</v>
      </c>
      <c r="CE458">
        <v>0</v>
      </c>
      <c r="CF458">
        <v>0</v>
      </c>
      <c r="CG458">
        <v>0</v>
      </c>
      <c r="CH458">
        <v>0</v>
      </c>
      <c r="CI458">
        <v>0</v>
      </c>
      <c r="CK458" t="s">
        <v>471</v>
      </c>
      <c r="CL458" t="s">
        <v>1693</v>
      </c>
      <c r="CM458">
        <v>0</v>
      </c>
      <c r="CN458">
        <v>1</v>
      </c>
      <c r="CO458">
        <v>1</v>
      </c>
      <c r="CP458">
        <v>1</v>
      </c>
      <c r="CQ458">
        <v>0</v>
      </c>
      <c r="CR458">
        <v>0</v>
      </c>
      <c r="CT458" t="s">
        <v>1080</v>
      </c>
      <c r="CU458">
        <v>1</v>
      </c>
      <c r="CV458">
        <v>1</v>
      </c>
      <c r="CW458">
        <v>0</v>
      </c>
      <c r="CX458">
        <v>0</v>
      </c>
      <c r="CZ458" t="s">
        <v>530</v>
      </c>
      <c r="DA458">
        <v>0</v>
      </c>
      <c r="DB458">
        <v>1</v>
      </c>
      <c r="DC458">
        <v>1</v>
      </c>
      <c r="DD458">
        <v>0</v>
      </c>
      <c r="DE458">
        <v>0</v>
      </c>
      <c r="DF458">
        <v>0</v>
      </c>
      <c r="DH458" t="s">
        <v>1477</v>
      </c>
      <c r="DI458">
        <v>1</v>
      </c>
      <c r="DJ458">
        <v>1</v>
      </c>
      <c r="DK458">
        <v>0</v>
      </c>
      <c r="DL458">
        <v>0</v>
      </c>
      <c r="DM458">
        <v>0</v>
      </c>
      <c r="DO458" t="s">
        <v>708</v>
      </c>
      <c r="DQ458">
        <v>60</v>
      </c>
      <c r="DR458" t="s">
        <v>767</v>
      </c>
      <c r="DS458">
        <v>20</v>
      </c>
      <c r="DT458" t="s">
        <v>491</v>
      </c>
      <c r="DU458">
        <v>20</v>
      </c>
      <c r="DV458" t="s">
        <v>491</v>
      </c>
      <c r="DW458">
        <v>20</v>
      </c>
      <c r="DX458" t="s">
        <v>491</v>
      </c>
      <c r="DY458">
        <v>0</v>
      </c>
      <c r="EA458">
        <v>10</v>
      </c>
      <c r="EB458" t="s">
        <v>677</v>
      </c>
      <c r="EC458">
        <v>5</v>
      </c>
      <c r="ED458" t="s">
        <v>489</v>
      </c>
      <c r="EE458">
        <v>10</v>
      </c>
      <c r="EF458" t="s">
        <v>677</v>
      </c>
      <c r="EG458">
        <v>7</v>
      </c>
      <c r="EH458" t="s">
        <v>561</v>
      </c>
      <c r="EI458">
        <v>5</v>
      </c>
      <c r="EJ458" t="s">
        <v>489</v>
      </c>
      <c r="EK458">
        <v>0</v>
      </c>
      <c r="EM458">
        <v>0</v>
      </c>
      <c r="EO458" t="s">
        <v>1030</v>
      </c>
      <c r="EX458" t="s">
        <v>539</v>
      </c>
      <c r="EZ458" t="s">
        <v>478</v>
      </c>
      <c r="FB458" t="s">
        <v>659</v>
      </c>
      <c r="FC458">
        <v>0</v>
      </c>
      <c r="FD458">
        <v>1</v>
      </c>
      <c r="FE458">
        <v>0</v>
      </c>
      <c r="FF458">
        <v>1</v>
      </c>
      <c r="FG458">
        <v>0</v>
      </c>
      <c r="FI458" t="s">
        <v>1299</v>
      </c>
      <c r="FJ458" t="s">
        <v>1036</v>
      </c>
      <c r="FK458" t="s">
        <v>1033</v>
      </c>
      <c r="FL458" t="s">
        <v>1032</v>
      </c>
      <c r="FM458" t="s">
        <v>3652</v>
      </c>
      <c r="FN458" t="s">
        <v>1036</v>
      </c>
      <c r="FO458" t="s">
        <v>1036</v>
      </c>
      <c r="FP458" t="s">
        <v>3215</v>
      </c>
      <c r="FQ458" t="s">
        <v>1033</v>
      </c>
      <c r="FR458" t="s">
        <v>1032</v>
      </c>
      <c r="FS458" t="s">
        <v>499</v>
      </c>
      <c r="FT458" t="s">
        <v>499</v>
      </c>
      <c r="FU458" t="s">
        <v>499</v>
      </c>
      <c r="FV458" t="s">
        <v>499</v>
      </c>
      <c r="FW458" t="s">
        <v>1805</v>
      </c>
      <c r="FX458" t="s">
        <v>511</v>
      </c>
      <c r="FY458" t="s">
        <v>573</v>
      </c>
      <c r="FZ458" t="s">
        <v>1104</v>
      </c>
      <c r="GA458" t="s">
        <v>505</v>
      </c>
      <c r="GB458">
        <v>2</v>
      </c>
      <c r="GF458">
        <v>5</v>
      </c>
      <c r="GG458">
        <v>0</v>
      </c>
      <c r="GH458">
        <v>1</v>
      </c>
      <c r="GI458">
        <v>2</v>
      </c>
      <c r="GJ458">
        <v>1</v>
      </c>
      <c r="GK458">
        <v>1</v>
      </c>
      <c r="GL458">
        <v>3</v>
      </c>
      <c r="GM458">
        <v>3</v>
      </c>
      <c r="GN458">
        <v>3</v>
      </c>
      <c r="GQ458" t="s">
        <v>1055</v>
      </c>
      <c r="GR458" t="s">
        <v>601</v>
      </c>
      <c r="GS458" t="s">
        <v>1676</v>
      </c>
      <c r="GX458" t="s">
        <v>953</v>
      </c>
      <c r="GZ458" t="s">
        <v>471</v>
      </c>
      <c r="HA458" t="s">
        <v>1678</v>
      </c>
      <c r="HB458" t="s">
        <v>471</v>
      </c>
      <c r="HC458" t="s">
        <v>1678</v>
      </c>
      <c r="HD458" t="s">
        <v>471</v>
      </c>
      <c r="HE458" t="s">
        <v>1678</v>
      </c>
      <c r="HG458">
        <v>3</v>
      </c>
      <c r="HH458">
        <v>3</v>
      </c>
      <c r="HI458">
        <v>2</v>
      </c>
      <c r="HJ458">
        <v>2</v>
      </c>
      <c r="HK458">
        <v>2</v>
      </c>
      <c r="HL458" t="s">
        <v>533</v>
      </c>
      <c r="HM458" t="s">
        <v>650</v>
      </c>
      <c r="HN458" t="s">
        <v>797</v>
      </c>
      <c r="HP458" t="s">
        <v>478</v>
      </c>
      <c r="HQ458" t="s">
        <v>471</v>
      </c>
      <c r="HR458" t="s">
        <v>478</v>
      </c>
      <c r="HT458" t="s">
        <v>471</v>
      </c>
      <c r="HU458" t="s">
        <v>478</v>
      </c>
      <c r="HW458" t="s">
        <v>471</v>
      </c>
      <c r="HZ458" t="s">
        <v>478</v>
      </c>
      <c r="IA458" t="s">
        <v>478</v>
      </c>
      <c r="IB458" t="s">
        <v>471</v>
      </c>
      <c r="ID458" t="s">
        <v>471</v>
      </c>
      <c r="IF458" t="s">
        <v>499</v>
      </c>
      <c r="IG458" t="s">
        <v>505</v>
      </c>
      <c r="IH458" t="s">
        <v>499</v>
      </c>
      <c r="II458" t="s">
        <v>499</v>
      </c>
      <c r="IJ458" t="s">
        <v>505</v>
      </c>
      <c r="IK458" t="s">
        <v>499</v>
      </c>
      <c r="IL458" t="s">
        <v>499</v>
      </c>
      <c r="IM458" t="s">
        <v>505</v>
      </c>
      <c r="IN458" t="s">
        <v>499</v>
      </c>
      <c r="IO458" t="s">
        <v>499</v>
      </c>
      <c r="IP458" t="s">
        <v>499</v>
      </c>
      <c r="IQ458" t="s">
        <v>499</v>
      </c>
      <c r="IR458" t="s">
        <v>505</v>
      </c>
      <c r="IS458" t="s">
        <v>499</v>
      </c>
      <c r="IT458" t="s">
        <v>505</v>
      </c>
      <c r="IU458" t="s">
        <v>499</v>
      </c>
      <c r="IV458" t="s">
        <v>676</v>
      </c>
      <c r="IW458" t="s">
        <v>505</v>
      </c>
      <c r="IX458" t="s">
        <v>505</v>
      </c>
      <c r="IY458" t="s">
        <v>505</v>
      </c>
      <c r="IZ458" t="s">
        <v>649</v>
      </c>
      <c r="JA458" t="s">
        <v>258</v>
      </c>
      <c r="JB458" t="s">
        <v>1679</v>
      </c>
      <c r="JC458">
        <v>1</v>
      </c>
      <c r="JD458">
        <v>1</v>
      </c>
      <c r="JE458">
        <v>1</v>
      </c>
      <c r="JF458">
        <v>0</v>
      </c>
      <c r="JG458">
        <v>0</v>
      </c>
      <c r="JH458">
        <v>0</v>
      </c>
      <c r="JJ458" t="s">
        <v>478</v>
      </c>
      <c r="JL458" t="s">
        <v>478</v>
      </c>
      <c r="JN458" t="s">
        <v>478</v>
      </c>
      <c r="JP458" t="s">
        <v>478</v>
      </c>
      <c r="JR458" t="s">
        <v>478</v>
      </c>
      <c r="JT458" t="s">
        <v>478</v>
      </c>
      <c r="JV458" t="s">
        <v>471</v>
      </c>
      <c r="JW458" t="s">
        <v>1304</v>
      </c>
      <c r="JX458" t="s">
        <v>1704</v>
      </c>
      <c r="JY458">
        <v>0</v>
      </c>
      <c r="JZ458">
        <v>1</v>
      </c>
      <c r="KA458">
        <v>0</v>
      </c>
      <c r="KB458">
        <v>0</v>
      </c>
      <c r="KC458">
        <v>1</v>
      </c>
      <c r="KD458">
        <v>0</v>
      </c>
      <c r="KF458" t="s">
        <v>1535</v>
      </c>
      <c r="KG458">
        <v>0</v>
      </c>
      <c r="KH458">
        <v>1</v>
      </c>
      <c r="KI458">
        <v>0</v>
      </c>
      <c r="KJ458">
        <v>0</v>
      </c>
      <c r="KK458">
        <v>0</v>
      </c>
      <c r="KL458">
        <v>0</v>
      </c>
      <c r="KN458" t="s">
        <v>471</v>
      </c>
      <c r="KO458" t="s">
        <v>471</v>
      </c>
      <c r="KP458" t="s">
        <v>471</v>
      </c>
      <c r="KY458" t="s">
        <v>471</v>
      </c>
      <c r="LA458" t="s">
        <v>478</v>
      </c>
      <c r="LK458" t="s">
        <v>471</v>
      </c>
      <c r="LL458" t="s">
        <v>1723</v>
      </c>
      <c r="LM458">
        <v>1</v>
      </c>
      <c r="LN458">
        <v>1</v>
      </c>
      <c r="LO458">
        <v>0</v>
      </c>
      <c r="LP458">
        <v>0</v>
      </c>
      <c r="LQ458" t="s">
        <v>471</v>
      </c>
      <c r="LR458" t="s">
        <v>800</v>
      </c>
      <c r="LT458" t="s">
        <v>478</v>
      </c>
      <c r="LV458" t="s">
        <v>708</v>
      </c>
      <c r="LW458" t="s">
        <v>478</v>
      </c>
      <c r="LY458" t="s">
        <v>471</v>
      </c>
      <c r="LZ458" t="s">
        <v>2278</v>
      </c>
      <c r="MA458">
        <v>1</v>
      </c>
      <c r="MB458">
        <v>1</v>
      </c>
      <c r="MC458">
        <v>0</v>
      </c>
      <c r="MD458">
        <v>0</v>
      </c>
      <c r="ME458">
        <v>0</v>
      </c>
      <c r="MF458">
        <v>0</v>
      </c>
      <c r="MG458">
        <v>0</v>
      </c>
      <c r="MH458">
        <v>0</v>
      </c>
      <c r="MI458">
        <v>0</v>
      </c>
      <c r="MK458" t="s">
        <v>471</v>
      </c>
      <c r="ML458" t="s">
        <v>1987</v>
      </c>
      <c r="MM458">
        <v>1</v>
      </c>
      <c r="MN458">
        <v>1</v>
      </c>
      <c r="MO458">
        <v>1</v>
      </c>
      <c r="MP458">
        <v>0</v>
      </c>
      <c r="MQ458">
        <v>0</v>
      </c>
      <c r="MR458">
        <v>0</v>
      </c>
      <c r="MS458">
        <v>0</v>
      </c>
      <c r="MT458">
        <v>0</v>
      </c>
      <c r="MU458">
        <v>0</v>
      </c>
      <c r="MW458" t="s">
        <v>471</v>
      </c>
      <c r="MX458" t="s">
        <v>2264</v>
      </c>
      <c r="MY458">
        <v>1</v>
      </c>
      <c r="MZ458">
        <v>1</v>
      </c>
      <c r="NA458">
        <v>1</v>
      </c>
      <c r="NB458">
        <v>0</v>
      </c>
      <c r="NC458">
        <v>0</v>
      </c>
      <c r="ND458">
        <v>0</v>
      </c>
      <c r="NE458">
        <v>0</v>
      </c>
      <c r="NF458">
        <v>0</v>
      </c>
      <c r="NG458">
        <v>0</v>
      </c>
      <c r="NI458" t="s">
        <v>471</v>
      </c>
      <c r="NJ458" t="s">
        <v>802</v>
      </c>
      <c r="NK458">
        <v>1</v>
      </c>
      <c r="NL458">
        <v>1</v>
      </c>
      <c r="NM458">
        <v>1</v>
      </c>
      <c r="NN458">
        <v>0</v>
      </c>
      <c r="NO458">
        <v>0</v>
      </c>
      <c r="NP458">
        <v>0</v>
      </c>
      <c r="NQ458">
        <v>0</v>
      </c>
      <c r="NS458" t="s">
        <v>471</v>
      </c>
      <c r="NT458" t="s">
        <v>3653</v>
      </c>
      <c r="NU458">
        <v>0</v>
      </c>
      <c r="NV458">
        <v>0</v>
      </c>
      <c r="NW458">
        <v>0</v>
      </c>
      <c r="NX458">
        <v>1</v>
      </c>
      <c r="NY458">
        <v>1</v>
      </c>
      <c r="NZ458">
        <v>0</v>
      </c>
      <c r="OA458">
        <v>1</v>
      </c>
      <c r="OB458">
        <v>0</v>
      </c>
      <c r="OC458">
        <v>0</v>
      </c>
      <c r="OD458">
        <v>0</v>
      </c>
      <c r="OE458">
        <v>0</v>
      </c>
      <c r="OF458">
        <v>1</v>
      </c>
      <c r="OG458">
        <v>0</v>
      </c>
      <c r="OH458">
        <v>0</v>
      </c>
      <c r="OI458">
        <v>0</v>
      </c>
      <c r="RA458">
        <v>2567939</v>
      </c>
      <c r="RB458" t="s">
        <v>3654</v>
      </c>
    </row>
    <row r="459" spans="1:470" x14ac:dyDescent="0.35">
      <c r="A459" s="2">
        <v>45757.339740370371</v>
      </c>
      <c r="B459" s="2">
        <v>45757.366244745368</v>
      </c>
      <c r="C459" s="2">
        <v>45757</v>
      </c>
      <c r="D459" t="s">
        <v>470</v>
      </c>
      <c r="E459" t="s">
        <v>471</v>
      </c>
      <c r="F459" t="s">
        <v>1619</v>
      </c>
      <c r="G459" t="s">
        <v>1620</v>
      </c>
      <c r="H459" t="s">
        <v>667</v>
      </c>
      <c r="I459" t="s">
        <v>1870</v>
      </c>
      <c r="K459" t="s">
        <v>471</v>
      </c>
      <c r="M459" t="s">
        <v>523</v>
      </c>
      <c r="N459" t="s">
        <v>471</v>
      </c>
      <c r="Q459" t="s">
        <v>657</v>
      </c>
      <c r="R459" t="s">
        <v>478</v>
      </c>
      <c r="S459" t="s">
        <v>523</v>
      </c>
      <c r="T459" t="s">
        <v>1306</v>
      </c>
      <c r="U459">
        <v>6</v>
      </c>
      <c r="W459" t="s">
        <v>478</v>
      </c>
      <c r="X459" t="s">
        <v>478</v>
      </c>
      <c r="Y459" t="s">
        <v>478</v>
      </c>
      <c r="Z459" t="s">
        <v>471</v>
      </c>
      <c r="AA459" t="s">
        <v>471</v>
      </c>
      <c r="AB459">
        <v>1</v>
      </c>
      <c r="AC459" t="s">
        <v>471</v>
      </c>
      <c r="AD459" t="s">
        <v>471</v>
      </c>
      <c r="AE459" t="s">
        <v>471</v>
      </c>
      <c r="AG459" t="s">
        <v>478</v>
      </c>
      <c r="AI459" t="s">
        <v>471</v>
      </c>
      <c r="AJ459" t="s">
        <v>471</v>
      </c>
      <c r="AK459">
        <v>140</v>
      </c>
      <c r="AL459" t="s">
        <v>478</v>
      </c>
      <c r="AT459">
        <v>175</v>
      </c>
      <c r="AU459" t="s">
        <v>478</v>
      </c>
      <c r="AX459" t="s">
        <v>1746</v>
      </c>
      <c r="AY459" t="s">
        <v>1109</v>
      </c>
      <c r="AZ459">
        <v>0</v>
      </c>
      <c r="BA459">
        <v>1</v>
      </c>
      <c r="BB459">
        <v>0</v>
      </c>
      <c r="BC459">
        <v>0</v>
      </c>
      <c r="BD459">
        <v>0</v>
      </c>
      <c r="BE459">
        <v>0</v>
      </c>
      <c r="BF459">
        <v>0</v>
      </c>
      <c r="BG459">
        <v>0</v>
      </c>
      <c r="BH459">
        <v>0</v>
      </c>
      <c r="BI459">
        <v>0</v>
      </c>
      <c r="BJ459">
        <v>0</v>
      </c>
      <c r="BK459">
        <v>0</v>
      </c>
      <c r="BM459">
        <v>0</v>
      </c>
      <c r="BN459">
        <v>150</v>
      </c>
      <c r="BO459" t="s">
        <v>1859</v>
      </c>
      <c r="BP459">
        <v>1</v>
      </c>
      <c r="BQ459">
        <v>0</v>
      </c>
      <c r="BR459">
        <v>0</v>
      </c>
      <c r="BS459">
        <v>1</v>
      </c>
      <c r="BT459">
        <v>0</v>
      </c>
      <c r="BU459">
        <v>0</v>
      </c>
      <c r="BV459">
        <v>0</v>
      </c>
      <c r="BW459">
        <v>0</v>
      </c>
      <c r="BX459">
        <v>0</v>
      </c>
      <c r="BY459">
        <v>0</v>
      </c>
      <c r="BZ459">
        <v>0</v>
      </c>
      <c r="CB459" t="s">
        <v>530</v>
      </c>
      <c r="CC459">
        <v>1</v>
      </c>
      <c r="CD459">
        <v>1</v>
      </c>
      <c r="CE459">
        <v>0</v>
      </c>
      <c r="CF459">
        <v>0</v>
      </c>
      <c r="CG459">
        <v>0</v>
      </c>
      <c r="CH459">
        <v>0</v>
      </c>
      <c r="CI459">
        <v>0</v>
      </c>
      <c r="CK459" t="s">
        <v>471</v>
      </c>
      <c r="CL459" t="s">
        <v>744</v>
      </c>
      <c r="CM459">
        <v>0</v>
      </c>
      <c r="CN459">
        <v>1</v>
      </c>
      <c r="CO459">
        <v>1</v>
      </c>
      <c r="CP459">
        <v>0</v>
      </c>
      <c r="CQ459">
        <v>0</v>
      </c>
      <c r="CR459">
        <v>0</v>
      </c>
      <c r="CT459" t="s">
        <v>723</v>
      </c>
      <c r="CU459">
        <v>1</v>
      </c>
      <c r="CV459">
        <v>0</v>
      </c>
      <c r="CW459">
        <v>0</v>
      </c>
      <c r="CX459">
        <v>0</v>
      </c>
      <c r="CZ459" t="s">
        <v>530</v>
      </c>
      <c r="DA459">
        <v>0</v>
      </c>
      <c r="DB459">
        <v>1</v>
      </c>
      <c r="DC459">
        <v>1</v>
      </c>
      <c r="DD459">
        <v>0</v>
      </c>
      <c r="DE459">
        <v>0</v>
      </c>
      <c r="DF459">
        <v>0</v>
      </c>
      <c r="DH459" t="s">
        <v>1215</v>
      </c>
      <c r="DI459">
        <v>1</v>
      </c>
      <c r="DJ459">
        <v>1</v>
      </c>
      <c r="DK459">
        <v>0</v>
      </c>
      <c r="DL459">
        <v>0</v>
      </c>
      <c r="DM459">
        <v>0</v>
      </c>
      <c r="DO459" t="s">
        <v>708</v>
      </c>
      <c r="DQ459">
        <v>75</v>
      </c>
      <c r="DR459" t="s">
        <v>969</v>
      </c>
      <c r="DS459">
        <v>30</v>
      </c>
      <c r="DT459" t="s">
        <v>671</v>
      </c>
      <c r="DU459">
        <v>10</v>
      </c>
      <c r="DV459" t="s">
        <v>677</v>
      </c>
      <c r="DW459">
        <v>20</v>
      </c>
      <c r="DX459" t="s">
        <v>491</v>
      </c>
      <c r="DY459">
        <v>0</v>
      </c>
      <c r="EA459">
        <v>10</v>
      </c>
      <c r="EB459" t="s">
        <v>677</v>
      </c>
      <c r="EC459">
        <v>25</v>
      </c>
      <c r="ED459" t="s">
        <v>580</v>
      </c>
      <c r="EE459">
        <v>8</v>
      </c>
      <c r="EF459" t="s">
        <v>656</v>
      </c>
      <c r="EG459">
        <v>7</v>
      </c>
      <c r="EH459" t="s">
        <v>561</v>
      </c>
      <c r="EI459">
        <v>0</v>
      </c>
      <c r="EK459">
        <v>0</v>
      </c>
      <c r="EM459">
        <v>0</v>
      </c>
      <c r="EO459" t="s">
        <v>1285</v>
      </c>
      <c r="EP459" t="s">
        <v>1813</v>
      </c>
      <c r="EQ459">
        <v>0</v>
      </c>
      <c r="ER459">
        <v>1</v>
      </c>
      <c r="ES459">
        <v>0</v>
      </c>
      <c r="ET459">
        <v>0</v>
      </c>
      <c r="EU459">
        <v>0</v>
      </c>
      <c r="EV459">
        <v>0</v>
      </c>
      <c r="EX459" t="s">
        <v>539</v>
      </c>
      <c r="EZ459" t="s">
        <v>478</v>
      </c>
      <c r="FB459" t="s">
        <v>3655</v>
      </c>
      <c r="FC459">
        <v>1</v>
      </c>
      <c r="FD459">
        <v>1</v>
      </c>
      <c r="FE459">
        <v>1</v>
      </c>
      <c r="FF459">
        <v>1</v>
      </c>
      <c r="FG459">
        <v>0</v>
      </c>
      <c r="FI459" t="s">
        <v>2250</v>
      </c>
      <c r="FJ459" t="s">
        <v>1288</v>
      </c>
      <c r="FK459" t="s">
        <v>2253</v>
      </c>
      <c r="FL459" t="s">
        <v>1290</v>
      </c>
      <c r="FM459" t="s">
        <v>3656</v>
      </c>
      <c r="FN459" t="s">
        <v>1291</v>
      </c>
      <c r="FO459" t="s">
        <v>2253</v>
      </c>
      <c r="FP459" t="s">
        <v>3657</v>
      </c>
      <c r="FQ459" t="s">
        <v>3658</v>
      </c>
      <c r="FR459" t="s">
        <v>499</v>
      </c>
      <c r="FS459" t="s">
        <v>499</v>
      </c>
      <c r="FT459" t="s">
        <v>499</v>
      </c>
      <c r="FU459" t="s">
        <v>499</v>
      </c>
      <c r="FV459" t="s">
        <v>499</v>
      </c>
      <c r="FW459" t="s">
        <v>3659</v>
      </c>
      <c r="FX459" t="s">
        <v>511</v>
      </c>
      <c r="FY459" t="s">
        <v>573</v>
      </c>
      <c r="FZ459" t="s">
        <v>1177</v>
      </c>
      <c r="GA459" t="s">
        <v>505</v>
      </c>
      <c r="GB459">
        <v>2</v>
      </c>
      <c r="GF459">
        <v>5</v>
      </c>
      <c r="GG459">
        <v>0</v>
      </c>
      <c r="GH459">
        <v>1</v>
      </c>
      <c r="GI459">
        <v>1</v>
      </c>
      <c r="GJ459">
        <v>1</v>
      </c>
      <c r="GK459">
        <v>1</v>
      </c>
      <c r="GL459">
        <v>3</v>
      </c>
      <c r="GM459">
        <v>3</v>
      </c>
      <c r="GN459">
        <v>3</v>
      </c>
      <c r="GQ459" t="s">
        <v>1108</v>
      </c>
      <c r="GR459" t="s">
        <v>601</v>
      </c>
      <c r="GS459" t="s">
        <v>1676</v>
      </c>
      <c r="GX459" t="s">
        <v>953</v>
      </c>
      <c r="GZ459" t="s">
        <v>471</v>
      </c>
      <c r="HA459" t="s">
        <v>1678</v>
      </c>
      <c r="HB459" t="s">
        <v>471</v>
      </c>
      <c r="HC459" t="s">
        <v>1678</v>
      </c>
      <c r="HD459" t="s">
        <v>471</v>
      </c>
      <c r="HE459" t="s">
        <v>1678</v>
      </c>
      <c r="HG459">
        <v>3</v>
      </c>
      <c r="HH459">
        <v>3</v>
      </c>
      <c r="HI459">
        <v>2</v>
      </c>
      <c r="HJ459">
        <v>2</v>
      </c>
      <c r="HK459">
        <v>2</v>
      </c>
      <c r="HL459" t="s">
        <v>533</v>
      </c>
      <c r="HM459" t="s">
        <v>650</v>
      </c>
      <c r="HN459" t="s">
        <v>797</v>
      </c>
      <c r="HP459" t="s">
        <v>478</v>
      </c>
      <c r="HQ459" t="s">
        <v>471</v>
      </c>
      <c r="HR459" t="s">
        <v>478</v>
      </c>
      <c r="HT459" t="s">
        <v>471</v>
      </c>
      <c r="HU459" t="s">
        <v>478</v>
      </c>
      <c r="HW459" t="s">
        <v>471</v>
      </c>
      <c r="HZ459" t="s">
        <v>478</v>
      </c>
      <c r="IA459" t="s">
        <v>478</v>
      </c>
      <c r="IB459" t="s">
        <v>471</v>
      </c>
      <c r="ID459" t="s">
        <v>478</v>
      </c>
      <c r="IF459" t="s">
        <v>499</v>
      </c>
      <c r="IG459" t="s">
        <v>505</v>
      </c>
      <c r="IH459" t="s">
        <v>499</v>
      </c>
      <c r="II459" t="s">
        <v>499</v>
      </c>
      <c r="IJ459" t="s">
        <v>505</v>
      </c>
      <c r="IK459" t="s">
        <v>499</v>
      </c>
      <c r="IL459" t="s">
        <v>499</v>
      </c>
      <c r="IM459" t="s">
        <v>505</v>
      </c>
      <c r="IN459" t="s">
        <v>499</v>
      </c>
      <c r="IO459" t="s">
        <v>499</v>
      </c>
      <c r="IP459" t="s">
        <v>499</v>
      </c>
      <c r="IQ459" t="s">
        <v>499</v>
      </c>
      <c r="IR459" t="s">
        <v>505</v>
      </c>
      <c r="IS459" t="s">
        <v>499</v>
      </c>
      <c r="IT459" t="s">
        <v>499</v>
      </c>
      <c r="IU459" t="s">
        <v>499</v>
      </c>
      <c r="IV459" t="s">
        <v>704</v>
      </c>
      <c r="IW459" t="s">
        <v>505</v>
      </c>
      <c r="IX459" t="s">
        <v>505</v>
      </c>
      <c r="IY459" t="s">
        <v>505</v>
      </c>
      <c r="IZ459" t="s">
        <v>649</v>
      </c>
      <c r="JA459" t="s">
        <v>258</v>
      </c>
      <c r="JB459" t="s">
        <v>1679</v>
      </c>
      <c r="JC459">
        <v>1</v>
      </c>
      <c r="JD459">
        <v>1</v>
      </c>
      <c r="JE459">
        <v>1</v>
      </c>
      <c r="JF459">
        <v>0</v>
      </c>
      <c r="JG459">
        <v>0</v>
      </c>
      <c r="JH459">
        <v>0</v>
      </c>
      <c r="JJ459" t="s">
        <v>478</v>
      </c>
      <c r="JL459" t="s">
        <v>478</v>
      </c>
      <c r="JN459" t="s">
        <v>478</v>
      </c>
      <c r="JP459" t="s">
        <v>478</v>
      </c>
      <c r="JR459" t="s">
        <v>478</v>
      </c>
      <c r="JT459" t="s">
        <v>478</v>
      </c>
      <c r="JV459" t="s">
        <v>471</v>
      </c>
      <c r="JW459" t="s">
        <v>3660</v>
      </c>
      <c r="JX459" t="s">
        <v>1704</v>
      </c>
      <c r="JY459">
        <v>0</v>
      </c>
      <c r="JZ459">
        <v>1</v>
      </c>
      <c r="KA459">
        <v>0</v>
      </c>
      <c r="KB459">
        <v>0</v>
      </c>
      <c r="KC459">
        <v>1</v>
      </c>
      <c r="KD459">
        <v>0</v>
      </c>
      <c r="KF459" t="s">
        <v>1535</v>
      </c>
      <c r="KG459">
        <v>0</v>
      </c>
      <c r="KH459">
        <v>1</v>
      </c>
      <c r="KI459">
        <v>0</v>
      </c>
      <c r="KJ459">
        <v>0</v>
      </c>
      <c r="KK459">
        <v>0</v>
      </c>
      <c r="KL459">
        <v>0</v>
      </c>
      <c r="KN459" t="s">
        <v>471</v>
      </c>
      <c r="KO459" t="s">
        <v>471</v>
      </c>
      <c r="KP459" t="s">
        <v>471</v>
      </c>
      <c r="KY459" t="s">
        <v>471</v>
      </c>
      <c r="LA459" t="s">
        <v>478</v>
      </c>
      <c r="LK459" t="s">
        <v>471</v>
      </c>
      <c r="LL459" t="s">
        <v>1723</v>
      </c>
      <c r="LM459">
        <v>1</v>
      </c>
      <c r="LN459">
        <v>1</v>
      </c>
      <c r="LO459">
        <v>0</v>
      </c>
      <c r="LP459">
        <v>0</v>
      </c>
      <c r="LQ459" t="s">
        <v>471</v>
      </c>
      <c r="LR459" t="s">
        <v>800</v>
      </c>
      <c r="LT459" t="s">
        <v>478</v>
      </c>
      <c r="LV459" t="s">
        <v>708</v>
      </c>
      <c r="LW459" t="s">
        <v>478</v>
      </c>
      <c r="LY459" t="s">
        <v>471</v>
      </c>
      <c r="LZ459" t="s">
        <v>2278</v>
      </c>
      <c r="MA459">
        <v>1</v>
      </c>
      <c r="MB459">
        <v>1</v>
      </c>
      <c r="MC459">
        <v>0</v>
      </c>
      <c r="MD459">
        <v>0</v>
      </c>
      <c r="ME459">
        <v>0</v>
      </c>
      <c r="MF459">
        <v>0</v>
      </c>
      <c r="MG459">
        <v>0</v>
      </c>
      <c r="MH459">
        <v>0</v>
      </c>
      <c r="MI459">
        <v>0</v>
      </c>
      <c r="MK459" t="s">
        <v>471</v>
      </c>
      <c r="ML459" t="s">
        <v>3661</v>
      </c>
      <c r="MM459">
        <v>1</v>
      </c>
      <c r="MN459">
        <v>1</v>
      </c>
      <c r="MO459">
        <v>0</v>
      </c>
      <c r="MP459">
        <v>0</v>
      </c>
      <c r="MQ459">
        <v>0</v>
      </c>
      <c r="MR459">
        <v>0</v>
      </c>
      <c r="MS459">
        <v>1</v>
      </c>
      <c r="MT459">
        <v>0</v>
      </c>
      <c r="MU459">
        <v>0</v>
      </c>
      <c r="MW459" t="s">
        <v>471</v>
      </c>
      <c r="MX459" t="s">
        <v>2294</v>
      </c>
      <c r="MY459">
        <v>1</v>
      </c>
      <c r="MZ459">
        <v>0</v>
      </c>
      <c r="NA459">
        <v>1</v>
      </c>
      <c r="NB459">
        <v>0</v>
      </c>
      <c r="NC459">
        <v>0</v>
      </c>
      <c r="ND459">
        <v>0</v>
      </c>
      <c r="NE459">
        <v>0</v>
      </c>
      <c r="NF459">
        <v>0</v>
      </c>
      <c r="NG459">
        <v>0</v>
      </c>
      <c r="NI459" t="s">
        <v>471</v>
      </c>
      <c r="NJ459" t="s">
        <v>1229</v>
      </c>
      <c r="NK459">
        <v>0</v>
      </c>
      <c r="NL459">
        <v>1</v>
      </c>
      <c r="NM459">
        <v>1</v>
      </c>
      <c r="NN459">
        <v>0</v>
      </c>
      <c r="NO459">
        <v>0</v>
      </c>
      <c r="NP459">
        <v>0</v>
      </c>
      <c r="NQ459">
        <v>0</v>
      </c>
      <c r="NS459" t="s">
        <v>471</v>
      </c>
      <c r="NT459" t="s">
        <v>2279</v>
      </c>
      <c r="NU459">
        <v>0</v>
      </c>
      <c r="NV459">
        <v>0</v>
      </c>
      <c r="NW459">
        <v>0</v>
      </c>
      <c r="NX459">
        <v>1</v>
      </c>
      <c r="NY459">
        <v>1</v>
      </c>
      <c r="NZ459">
        <v>0</v>
      </c>
      <c r="OA459">
        <v>1</v>
      </c>
      <c r="OB459">
        <v>0</v>
      </c>
      <c r="OC459">
        <v>0</v>
      </c>
      <c r="OD459">
        <v>0</v>
      </c>
      <c r="OE459">
        <v>0</v>
      </c>
      <c r="OF459">
        <v>0</v>
      </c>
      <c r="OG459">
        <v>0</v>
      </c>
      <c r="OH459">
        <v>0</v>
      </c>
      <c r="OI459">
        <v>0</v>
      </c>
      <c r="RA459">
        <v>2567940</v>
      </c>
      <c r="RB459" t="s">
        <v>3662</v>
      </c>
    </row>
    <row r="460" spans="1:470" x14ac:dyDescent="0.35">
      <c r="A460" s="2">
        <v>45757.371109884261</v>
      </c>
      <c r="B460" s="2">
        <v>45757.398356886573</v>
      </c>
      <c r="C460" s="2">
        <v>45757</v>
      </c>
      <c r="D460" t="s">
        <v>470</v>
      </c>
      <c r="E460" t="s">
        <v>471</v>
      </c>
      <c r="F460" t="s">
        <v>1619</v>
      </c>
      <c r="G460" t="s">
        <v>1620</v>
      </c>
      <c r="H460" t="s">
        <v>667</v>
      </c>
      <c r="I460" t="s">
        <v>1628</v>
      </c>
      <c r="K460" t="s">
        <v>471</v>
      </c>
      <c r="M460" t="s">
        <v>476</v>
      </c>
      <c r="N460" t="s">
        <v>471</v>
      </c>
      <c r="Q460" t="s">
        <v>1200</v>
      </c>
      <c r="R460" t="s">
        <v>478</v>
      </c>
      <c r="S460" t="s">
        <v>476</v>
      </c>
      <c r="T460" t="s">
        <v>479</v>
      </c>
      <c r="U460">
        <v>9</v>
      </c>
      <c r="W460" t="s">
        <v>478</v>
      </c>
      <c r="X460" t="s">
        <v>478</v>
      </c>
      <c r="Y460" t="s">
        <v>478</v>
      </c>
      <c r="Z460" t="s">
        <v>478</v>
      </c>
      <c r="AA460" t="s">
        <v>471</v>
      </c>
      <c r="AB460">
        <v>2</v>
      </c>
      <c r="AC460" t="s">
        <v>471</v>
      </c>
      <c r="AD460" t="s">
        <v>471</v>
      </c>
      <c r="AE460" t="s">
        <v>471</v>
      </c>
      <c r="AG460" t="s">
        <v>478</v>
      </c>
      <c r="AI460" t="s">
        <v>471</v>
      </c>
      <c r="AJ460" t="s">
        <v>471</v>
      </c>
      <c r="AK460">
        <v>140</v>
      </c>
      <c r="AL460" t="s">
        <v>478</v>
      </c>
      <c r="AT460">
        <v>156</v>
      </c>
      <c r="AU460" t="s">
        <v>478</v>
      </c>
      <c r="AX460" t="s">
        <v>3663</v>
      </c>
      <c r="AY460" t="s">
        <v>2273</v>
      </c>
      <c r="AZ460">
        <v>0</v>
      </c>
      <c r="BA460">
        <v>1</v>
      </c>
      <c r="BB460">
        <v>0</v>
      </c>
      <c r="BC460">
        <v>0</v>
      </c>
      <c r="BD460">
        <v>1</v>
      </c>
      <c r="BE460">
        <v>0</v>
      </c>
      <c r="BF460">
        <v>0</v>
      </c>
      <c r="BG460">
        <v>0</v>
      </c>
      <c r="BH460">
        <v>0</v>
      </c>
      <c r="BI460">
        <v>0</v>
      </c>
      <c r="BJ460">
        <v>0</v>
      </c>
      <c r="BK460">
        <v>0</v>
      </c>
      <c r="BM460">
        <v>0</v>
      </c>
      <c r="BN460">
        <v>130</v>
      </c>
      <c r="BO460" t="s">
        <v>776</v>
      </c>
      <c r="BP460">
        <v>1</v>
      </c>
      <c r="BQ460">
        <v>0</v>
      </c>
      <c r="BR460">
        <v>0</v>
      </c>
      <c r="BS460">
        <v>1</v>
      </c>
      <c r="BT460">
        <v>0</v>
      </c>
      <c r="BU460">
        <v>0</v>
      </c>
      <c r="BV460">
        <v>0</v>
      </c>
      <c r="BW460">
        <v>0</v>
      </c>
      <c r="BX460">
        <v>0</v>
      </c>
      <c r="BY460">
        <v>0</v>
      </c>
      <c r="BZ460">
        <v>0</v>
      </c>
      <c r="CB460" t="s">
        <v>528</v>
      </c>
      <c r="CC460">
        <v>1</v>
      </c>
      <c r="CD460">
        <v>1</v>
      </c>
      <c r="CE460">
        <v>0</v>
      </c>
      <c r="CF460">
        <v>0</v>
      </c>
      <c r="CG460">
        <v>0</v>
      </c>
      <c r="CH460">
        <v>0</v>
      </c>
      <c r="CI460">
        <v>0</v>
      </c>
      <c r="CK460" t="s">
        <v>471</v>
      </c>
      <c r="CL460" t="s">
        <v>744</v>
      </c>
      <c r="CM460">
        <v>0</v>
      </c>
      <c r="CN460">
        <v>1</v>
      </c>
      <c r="CO460">
        <v>1</v>
      </c>
      <c r="CP460">
        <v>0</v>
      </c>
      <c r="CQ460">
        <v>0</v>
      </c>
      <c r="CR460">
        <v>0</v>
      </c>
      <c r="CT460" t="s">
        <v>723</v>
      </c>
      <c r="CU460">
        <v>1</v>
      </c>
      <c r="CV460">
        <v>0</v>
      </c>
      <c r="CW460">
        <v>0</v>
      </c>
      <c r="CX460">
        <v>0</v>
      </c>
      <c r="CZ460" t="s">
        <v>530</v>
      </c>
      <c r="DA460">
        <v>0</v>
      </c>
      <c r="DB460">
        <v>1</v>
      </c>
      <c r="DC460">
        <v>1</v>
      </c>
      <c r="DD460">
        <v>0</v>
      </c>
      <c r="DE460">
        <v>0</v>
      </c>
      <c r="DF460">
        <v>0</v>
      </c>
      <c r="DH460" t="s">
        <v>1477</v>
      </c>
      <c r="DI460">
        <v>1</v>
      </c>
      <c r="DJ460">
        <v>1</v>
      </c>
      <c r="DK460">
        <v>0</v>
      </c>
      <c r="DL460">
        <v>0</v>
      </c>
      <c r="DM460">
        <v>0</v>
      </c>
      <c r="DO460" t="s">
        <v>708</v>
      </c>
      <c r="DQ460">
        <v>70</v>
      </c>
      <c r="DR460" t="s">
        <v>575</v>
      </c>
      <c r="DS460">
        <v>30</v>
      </c>
      <c r="DT460" t="s">
        <v>671</v>
      </c>
      <c r="DU460">
        <v>20</v>
      </c>
      <c r="DV460" t="s">
        <v>491</v>
      </c>
      <c r="DW460">
        <v>10</v>
      </c>
      <c r="DX460" t="s">
        <v>677</v>
      </c>
      <c r="DY460">
        <v>0</v>
      </c>
      <c r="EA460">
        <v>6</v>
      </c>
      <c r="EB460" t="s">
        <v>709</v>
      </c>
      <c r="EC460">
        <v>5</v>
      </c>
      <c r="ED460" t="s">
        <v>489</v>
      </c>
      <c r="EE460">
        <v>8</v>
      </c>
      <c r="EF460" t="s">
        <v>656</v>
      </c>
      <c r="EG460">
        <v>7</v>
      </c>
      <c r="EH460" t="s">
        <v>561</v>
      </c>
      <c r="EI460">
        <v>0</v>
      </c>
      <c r="EK460">
        <v>0</v>
      </c>
      <c r="EM460">
        <v>0</v>
      </c>
      <c r="EO460" t="s">
        <v>941</v>
      </c>
      <c r="EX460" t="s">
        <v>539</v>
      </c>
      <c r="EZ460" t="s">
        <v>478</v>
      </c>
      <c r="FB460" t="s">
        <v>2085</v>
      </c>
      <c r="FC460">
        <v>1</v>
      </c>
      <c r="FD460">
        <v>1</v>
      </c>
      <c r="FE460">
        <v>1</v>
      </c>
      <c r="FF460">
        <v>1</v>
      </c>
      <c r="FG460">
        <v>0</v>
      </c>
      <c r="FI460" t="s">
        <v>943</v>
      </c>
      <c r="FJ460" t="s">
        <v>945</v>
      </c>
      <c r="FK460" t="s">
        <v>1164</v>
      </c>
      <c r="FL460" t="s">
        <v>950</v>
      </c>
      <c r="FM460" t="s">
        <v>3525</v>
      </c>
      <c r="FN460" t="s">
        <v>947</v>
      </c>
      <c r="FO460" t="s">
        <v>948</v>
      </c>
      <c r="FP460" t="s">
        <v>949</v>
      </c>
      <c r="FQ460" t="s">
        <v>944</v>
      </c>
      <c r="FR460" t="s">
        <v>499</v>
      </c>
      <c r="FS460" t="s">
        <v>499</v>
      </c>
      <c r="FT460" t="s">
        <v>499</v>
      </c>
      <c r="FU460" t="s">
        <v>499</v>
      </c>
      <c r="FV460" t="s">
        <v>499</v>
      </c>
      <c r="FW460" t="s">
        <v>951</v>
      </c>
      <c r="FX460" t="s">
        <v>511</v>
      </c>
      <c r="FY460" t="s">
        <v>573</v>
      </c>
      <c r="FZ460" t="s">
        <v>592</v>
      </c>
      <c r="GA460" t="s">
        <v>505</v>
      </c>
      <c r="GB460">
        <v>2</v>
      </c>
      <c r="GF460">
        <v>5</v>
      </c>
      <c r="GG460">
        <v>0</v>
      </c>
      <c r="GH460">
        <v>2</v>
      </c>
      <c r="GI460">
        <v>3</v>
      </c>
      <c r="GJ460">
        <v>2</v>
      </c>
      <c r="GK460">
        <v>2</v>
      </c>
      <c r="GL460">
        <v>3</v>
      </c>
      <c r="GM460">
        <v>4</v>
      </c>
      <c r="GN460">
        <v>3</v>
      </c>
      <c r="GQ460" t="s">
        <v>796</v>
      </c>
      <c r="GR460" t="s">
        <v>511</v>
      </c>
      <c r="GS460" t="s">
        <v>768</v>
      </c>
      <c r="GX460" t="s">
        <v>953</v>
      </c>
      <c r="GZ460" t="s">
        <v>471</v>
      </c>
      <c r="HA460" t="s">
        <v>1678</v>
      </c>
      <c r="HB460" t="s">
        <v>471</v>
      </c>
      <c r="HC460" t="s">
        <v>1678</v>
      </c>
      <c r="HD460" t="s">
        <v>471</v>
      </c>
      <c r="HE460" t="s">
        <v>1678</v>
      </c>
      <c r="HG460">
        <v>3</v>
      </c>
      <c r="HH460">
        <v>3</v>
      </c>
      <c r="HI460">
        <v>2</v>
      </c>
      <c r="HJ460">
        <v>3</v>
      </c>
      <c r="HK460">
        <v>3</v>
      </c>
      <c r="HL460" t="s">
        <v>1108</v>
      </c>
      <c r="HM460" t="s">
        <v>650</v>
      </c>
      <c r="HN460" t="s">
        <v>797</v>
      </c>
      <c r="HP460" t="s">
        <v>478</v>
      </c>
      <c r="HQ460" t="s">
        <v>471</v>
      </c>
      <c r="HR460" t="s">
        <v>478</v>
      </c>
      <c r="HT460" t="s">
        <v>471</v>
      </c>
      <c r="HU460" t="s">
        <v>478</v>
      </c>
      <c r="HW460" t="s">
        <v>471</v>
      </c>
      <c r="HZ460" t="s">
        <v>478</v>
      </c>
      <c r="IA460" t="s">
        <v>478</v>
      </c>
      <c r="IB460" t="s">
        <v>471</v>
      </c>
      <c r="ID460" t="s">
        <v>478</v>
      </c>
      <c r="IF460" t="s">
        <v>499</v>
      </c>
      <c r="IG460" t="s">
        <v>505</v>
      </c>
      <c r="IH460" t="s">
        <v>499</v>
      </c>
      <c r="II460" t="s">
        <v>499</v>
      </c>
      <c r="IJ460" t="s">
        <v>505</v>
      </c>
      <c r="IK460" t="s">
        <v>499</v>
      </c>
      <c r="IL460" t="s">
        <v>499</v>
      </c>
      <c r="IM460" t="s">
        <v>505</v>
      </c>
      <c r="IN460" t="s">
        <v>499</v>
      </c>
      <c r="IO460" t="s">
        <v>499</v>
      </c>
      <c r="IP460" t="s">
        <v>499</v>
      </c>
      <c r="IQ460" t="s">
        <v>499</v>
      </c>
      <c r="IR460" t="s">
        <v>505</v>
      </c>
      <c r="IS460" t="s">
        <v>499</v>
      </c>
      <c r="IT460" t="s">
        <v>499</v>
      </c>
      <c r="IU460" t="s">
        <v>499</v>
      </c>
      <c r="IV460" t="s">
        <v>704</v>
      </c>
      <c r="IW460" t="s">
        <v>505</v>
      </c>
      <c r="IX460" t="s">
        <v>505</v>
      </c>
      <c r="IY460" t="s">
        <v>505</v>
      </c>
      <c r="IZ460" t="s">
        <v>649</v>
      </c>
      <c r="JA460" t="s">
        <v>258</v>
      </c>
      <c r="JB460" t="s">
        <v>1679</v>
      </c>
      <c r="JC460">
        <v>1</v>
      </c>
      <c r="JD460">
        <v>1</v>
      </c>
      <c r="JE460">
        <v>1</v>
      </c>
      <c r="JF460">
        <v>0</v>
      </c>
      <c r="JG460">
        <v>0</v>
      </c>
      <c r="JH460">
        <v>0</v>
      </c>
      <c r="JJ460" t="s">
        <v>478</v>
      </c>
      <c r="JL460" t="s">
        <v>478</v>
      </c>
      <c r="JN460" t="s">
        <v>478</v>
      </c>
      <c r="JP460" t="s">
        <v>478</v>
      </c>
      <c r="JR460" t="s">
        <v>478</v>
      </c>
      <c r="JT460" t="s">
        <v>478</v>
      </c>
      <c r="JV460" t="s">
        <v>471</v>
      </c>
      <c r="JW460" t="s">
        <v>3664</v>
      </c>
      <c r="JX460" t="s">
        <v>1690</v>
      </c>
      <c r="JY460">
        <v>0</v>
      </c>
      <c r="JZ460">
        <v>1</v>
      </c>
      <c r="KA460">
        <v>1</v>
      </c>
      <c r="KB460">
        <v>1</v>
      </c>
      <c r="KC460">
        <v>0</v>
      </c>
      <c r="KD460">
        <v>0</v>
      </c>
      <c r="KF460" t="s">
        <v>2114</v>
      </c>
      <c r="KG460">
        <v>0</v>
      </c>
      <c r="KH460">
        <v>1</v>
      </c>
      <c r="KI460">
        <v>1</v>
      </c>
      <c r="KJ460">
        <v>0</v>
      </c>
      <c r="KK460">
        <v>0</v>
      </c>
      <c r="KL460">
        <v>0</v>
      </c>
      <c r="KN460" t="s">
        <v>471</v>
      </c>
      <c r="KO460" t="s">
        <v>471</v>
      </c>
      <c r="KP460" t="s">
        <v>471</v>
      </c>
      <c r="KY460" t="s">
        <v>471</v>
      </c>
      <c r="LA460" t="s">
        <v>478</v>
      </c>
      <c r="LK460" t="s">
        <v>471</v>
      </c>
      <c r="LL460" t="s">
        <v>2991</v>
      </c>
      <c r="LM460">
        <v>1</v>
      </c>
      <c r="LN460">
        <v>1</v>
      </c>
      <c r="LO460">
        <v>1</v>
      </c>
      <c r="LP460">
        <v>0</v>
      </c>
      <c r="LQ460" t="s">
        <v>471</v>
      </c>
      <c r="LR460" t="s">
        <v>800</v>
      </c>
      <c r="LT460" t="s">
        <v>478</v>
      </c>
      <c r="LV460" t="s">
        <v>708</v>
      </c>
      <c r="LW460" t="s">
        <v>478</v>
      </c>
      <c r="LY460" t="s">
        <v>471</v>
      </c>
      <c r="LZ460" t="s">
        <v>2278</v>
      </c>
      <c r="MA460">
        <v>1</v>
      </c>
      <c r="MB460">
        <v>1</v>
      </c>
      <c r="MC460">
        <v>0</v>
      </c>
      <c r="MD460">
        <v>0</v>
      </c>
      <c r="ME460">
        <v>0</v>
      </c>
      <c r="MF460">
        <v>0</v>
      </c>
      <c r="MG460">
        <v>0</v>
      </c>
      <c r="MH460">
        <v>0</v>
      </c>
      <c r="MI460">
        <v>0</v>
      </c>
      <c r="MK460" t="s">
        <v>471</v>
      </c>
      <c r="ML460" t="s">
        <v>2264</v>
      </c>
      <c r="MM460">
        <v>1</v>
      </c>
      <c r="MN460">
        <v>1</v>
      </c>
      <c r="MO460">
        <v>1</v>
      </c>
      <c r="MP460">
        <v>0</v>
      </c>
      <c r="MQ460">
        <v>0</v>
      </c>
      <c r="MR460">
        <v>0</v>
      </c>
      <c r="MS460">
        <v>0</v>
      </c>
      <c r="MT460">
        <v>0</v>
      </c>
      <c r="MU460">
        <v>0</v>
      </c>
      <c r="MW460" t="s">
        <v>471</v>
      </c>
      <c r="MX460" t="s">
        <v>2294</v>
      </c>
      <c r="MY460">
        <v>1</v>
      </c>
      <c r="MZ460">
        <v>0</v>
      </c>
      <c r="NA460">
        <v>1</v>
      </c>
      <c r="NB460">
        <v>0</v>
      </c>
      <c r="NC460">
        <v>0</v>
      </c>
      <c r="ND460">
        <v>0</v>
      </c>
      <c r="NE460">
        <v>0</v>
      </c>
      <c r="NF460">
        <v>0</v>
      </c>
      <c r="NG460">
        <v>0</v>
      </c>
      <c r="NI460" t="s">
        <v>471</v>
      </c>
      <c r="NJ460" t="s">
        <v>802</v>
      </c>
      <c r="NK460">
        <v>1</v>
      </c>
      <c r="NL460">
        <v>1</v>
      </c>
      <c r="NM460">
        <v>1</v>
      </c>
      <c r="NN460">
        <v>0</v>
      </c>
      <c r="NO460">
        <v>0</v>
      </c>
      <c r="NP460">
        <v>0</v>
      </c>
      <c r="NQ460">
        <v>0</v>
      </c>
      <c r="NS460" t="s">
        <v>471</v>
      </c>
      <c r="NT460" t="s">
        <v>2275</v>
      </c>
      <c r="NU460">
        <v>0</v>
      </c>
      <c r="NV460">
        <v>0</v>
      </c>
      <c r="NW460">
        <v>0</v>
      </c>
      <c r="NX460">
        <v>1</v>
      </c>
      <c r="NY460">
        <v>1</v>
      </c>
      <c r="NZ460">
        <v>0</v>
      </c>
      <c r="OA460">
        <v>0</v>
      </c>
      <c r="OB460">
        <v>0</v>
      </c>
      <c r="OC460">
        <v>0</v>
      </c>
      <c r="OD460">
        <v>0</v>
      </c>
      <c r="OE460">
        <v>0</v>
      </c>
      <c r="OF460">
        <v>1</v>
      </c>
      <c r="OG460">
        <v>0</v>
      </c>
      <c r="OH460">
        <v>0</v>
      </c>
      <c r="OI460">
        <v>0</v>
      </c>
      <c r="RA460">
        <v>2567941</v>
      </c>
      <c r="RB460" t="s">
        <v>3665</v>
      </c>
    </row>
    <row r="461" spans="1:470" x14ac:dyDescent="0.35">
      <c r="A461" s="2">
        <v>45757.398478773153</v>
      </c>
      <c r="B461" s="2">
        <v>45757.42621936342</v>
      </c>
      <c r="C461" s="2">
        <v>45757</v>
      </c>
      <c r="D461" t="s">
        <v>470</v>
      </c>
      <c r="E461" t="s">
        <v>471</v>
      </c>
      <c r="F461" t="s">
        <v>1619</v>
      </c>
      <c r="G461" t="s">
        <v>1620</v>
      </c>
      <c r="H461" t="s">
        <v>667</v>
      </c>
      <c r="I461" t="s">
        <v>1621</v>
      </c>
      <c r="K461" t="s">
        <v>471</v>
      </c>
      <c r="M461" t="s">
        <v>523</v>
      </c>
      <c r="N461" t="s">
        <v>471</v>
      </c>
      <c r="Q461" t="s">
        <v>619</v>
      </c>
      <c r="R461" t="s">
        <v>478</v>
      </c>
      <c r="S461" t="s">
        <v>523</v>
      </c>
      <c r="T461" t="s">
        <v>556</v>
      </c>
      <c r="U461">
        <v>4</v>
      </c>
      <c r="W461" t="s">
        <v>478</v>
      </c>
      <c r="X461" t="s">
        <v>478</v>
      </c>
      <c r="Y461" t="s">
        <v>478</v>
      </c>
      <c r="Z461" t="s">
        <v>478</v>
      </c>
      <c r="AA461" t="s">
        <v>471</v>
      </c>
      <c r="AB461">
        <v>1</v>
      </c>
      <c r="AC461" t="s">
        <v>471</v>
      </c>
      <c r="AD461" t="s">
        <v>471</v>
      </c>
      <c r="AE461" t="s">
        <v>471</v>
      </c>
      <c r="AG461" t="s">
        <v>478</v>
      </c>
      <c r="AI461" t="s">
        <v>471</v>
      </c>
      <c r="AJ461" t="s">
        <v>471</v>
      </c>
      <c r="AK461">
        <v>140</v>
      </c>
      <c r="AL461" t="s">
        <v>478</v>
      </c>
      <c r="AT461">
        <v>178</v>
      </c>
      <c r="AU461" t="s">
        <v>478</v>
      </c>
      <c r="AX461" t="s">
        <v>1696</v>
      </c>
      <c r="AY461" t="s">
        <v>1729</v>
      </c>
      <c r="AZ461">
        <v>0</v>
      </c>
      <c r="BA461">
        <v>1</v>
      </c>
      <c r="BB461">
        <v>0</v>
      </c>
      <c r="BC461">
        <v>0</v>
      </c>
      <c r="BD461">
        <v>0</v>
      </c>
      <c r="BE461">
        <v>0</v>
      </c>
      <c r="BF461">
        <v>0</v>
      </c>
      <c r="BG461">
        <v>0</v>
      </c>
      <c r="BH461">
        <v>0</v>
      </c>
      <c r="BI461">
        <v>1</v>
      </c>
      <c r="BJ461">
        <v>0</v>
      </c>
      <c r="BK461">
        <v>0</v>
      </c>
      <c r="BM461">
        <v>0</v>
      </c>
      <c r="BN461">
        <v>96</v>
      </c>
      <c r="BO461" t="s">
        <v>776</v>
      </c>
      <c r="BP461">
        <v>1</v>
      </c>
      <c r="BQ461">
        <v>0</v>
      </c>
      <c r="BR461">
        <v>0</v>
      </c>
      <c r="BS461">
        <v>1</v>
      </c>
      <c r="BT461">
        <v>0</v>
      </c>
      <c r="BU461">
        <v>0</v>
      </c>
      <c r="BV461">
        <v>0</v>
      </c>
      <c r="BW461">
        <v>0</v>
      </c>
      <c r="BX461">
        <v>0</v>
      </c>
      <c r="BY461">
        <v>0</v>
      </c>
      <c r="BZ461">
        <v>0</v>
      </c>
      <c r="CB461" t="s">
        <v>530</v>
      </c>
      <c r="CC461">
        <v>1</v>
      </c>
      <c r="CD461">
        <v>1</v>
      </c>
      <c r="CE461">
        <v>0</v>
      </c>
      <c r="CF461">
        <v>0</v>
      </c>
      <c r="CG461">
        <v>0</v>
      </c>
      <c r="CH461">
        <v>0</v>
      </c>
      <c r="CI461">
        <v>0</v>
      </c>
      <c r="CK461" t="s">
        <v>471</v>
      </c>
      <c r="CL461" t="s">
        <v>1693</v>
      </c>
      <c r="CM461">
        <v>0</v>
      </c>
      <c r="CN461">
        <v>1</v>
      </c>
      <c r="CO461">
        <v>1</v>
      </c>
      <c r="CP461">
        <v>1</v>
      </c>
      <c r="CQ461">
        <v>0</v>
      </c>
      <c r="CR461">
        <v>0</v>
      </c>
      <c r="CT461" t="s">
        <v>1623</v>
      </c>
      <c r="CU461">
        <v>1</v>
      </c>
      <c r="CV461">
        <v>1</v>
      </c>
      <c r="CW461">
        <v>1</v>
      </c>
      <c r="CX461">
        <v>0</v>
      </c>
      <c r="CZ461" t="s">
        <v>530</v>
      </c>
      <c r="DA461">
        <v>0</v>
      </c>
      <c r="DB461">
        <v>1</v>
      </c>
      <c r="DC461">
        <v>1</v>
      </c>
      <c r="DD461">
        <v>0</v>
      </c>
      <c r="DE461">
        <v>0</v>
      </c>
      <c r="DF461">
        <v>0</v>
      </c>
      <c r="DH461" t="s">
        <v>1215</v>
      </c>
      <c r="DI461">
        <v>1</v>
      </c>
      <c r="DJ461">
        <v>1</v>
      </c>
      <c r="DK461">
        <v>0</v>
      </c>
      <c r="DL461">
        <v>0</v>
      </c>
      <c r="DM461">
        <v>0</v>
      </c>
      <c r="DO461" t="s">
        <v>708</v>
      </c>
      <c r="DQ461">
        <v>80</v>
      </c>
      <c r="DR461" t="s">
        <v>806</v>
      </c>
      <c r="DS461">
        <v>8</v>
      </c>
      <c r="DT461" t="s">
        <v>656</v>
      </c>
      <c r="DU461">
        <v>20</v>
      </c>
      <c r="DV461" t="s">
        <v>491</v>
      </c>
      <c r="DW461">
        <v>10</v>
      </c>
      <c r="DX461" t="s">
        <v>677</v>
      </c>
      <c r="DY461">
        <v>0</v>
      </c>
      <c r="EA461">
        <v>10</v>
      </c>
      <c r="EB461" t="s">
        <v>677</v>
      </c>
      <c r="EC461">
        <v>5</v>
      </c>
      <c r="ED461" t="s">
        <v>489</v>
      </c>
      <c r="EE461">
        <v>8</v>
      </c>
      <c r="EF461" t="s">
        <v>656</v>
      </c>
      <c r="EG461">
        <v>7</v>
      </c>
      <c r="EH461" t="s">
        <v>561</v>
      </c>
      <c r="EI461">
        <v>0</v>
      </c>
      <c r="EK461">
        <v>0</v>
      </c>
      <c r="EM461">
        <v>0</v>
      </c>
      <c r="EO461" t="s">
        <v>1860</v>
      </c>
      <c r="EX461" t="s">
        <v>539</v>
      </c>
      <c r="EZ461" t="s">
        <v>478</v>
      </c>
      <c r="FB461" t="s">
        <v>621</v>
      </c>
      <c r="FC461">
        <v>1</v>
      </c>
      <c r="FD461">
        <v>1</v>
      </c>
      <c r="FE461">
        <v>0</v>
      </c>
      <c r="FF461">
        <v>1</v>
      </c>
      <c r="FG461">
        <v>0</v>
      </c>
      <c r="FI461" t="s">
        <v>1650</v>
      </c>
      <c r="FJ461" t="s">
        <v>2252</v>
      </c>
      <c r="FK461" t="s">
        <v>2252</v>
      </c>
      <c r="FL461" t="s">
        <v>2251</v>
      </c>
      <c r="FM461" t="s">
        <v>3666</v>
      </c>
      <c r="FN461" t="s">
        <v>2253</v>
      </c>
      <c r="FO461" t="s">
        <v>1290</v>
      </c>
      <c r="FP461" t="s">
        <v>3667</v>
      </c>
      <c r="FQ461" t="s">
        <v>2253</v>
      </c>
      <c r="FR461" t="s">
        <v>499</v>
      </c>
      <c r="FS461" t="s">
        <v>499</v>
      </c>
      <c r="FT461" t="s">
        <v>499</v>
      </c>
      <c r="FU461" t="s">
        <v>499</v>
      </c>
      <c r="FV461" t="s">
        <v>499</v>
      </c>
      <c r="FW461" t="s">
        <v>3668</v>
      </c>
      <c r="FX461" t="s">
        <v>511</v>
      </c>
      <c r="FY461" t="s">
        <v>573</v>
      </c>
      <c r="FZ461" t="s">
        <v>746</v>
      </c>
      <c r="GA461" t="s">
        <v>505</v>
      </c>
      <c r="GB461">
        <v>2</v>
      </c>
      <c r="GF461">
        <v>5</v>
      </c>
      <c r="GG461">
        <v>0</v>
      </c>
      <c r="GH461">
        <v>2</v>
      </c>
      <c r="GI461">
        <v>2</v>
      </c>
      <c r="GJ461">
        <v>3</v>
      </c>
      <c r="GK461">
        <v>3</v>
      </c>
      <c r="GL461">
        <v>2</v>
      </c>
      <c r="GM461">
        <v>3</v>
      </c>
      <c r="GN461">
        <v>2</v>
      </c>
      <c r="GQ461" t="s">
        <v>819</v>
      </c>
      <c r="GR461" t="s">
        <v>511</v>
      </c>
      <c r="GS461" t="s">
        <v>768</v>
      </c>
      <c r="GX461" t="s">
        <v>953</v>
      </c>
      <c r="GZ461" t="s">
        <v>471</v>
      </c>
      <c r="HA461" t="s">
        <v>1677</v>
      </c>
      <c r="HB461" t="s">
        <v>471</v>
      </c>
      <c r="HC461" t="s">
        <v>883</v>
      </c>
      <c r="HD461" t="s">
        <v>471</v>
      </c>
      <c r="HE461" t="s">
        <v>1677</v>
      </c>
      <c r="HG461">
        <v>3</v>
      </c>
      <c r="HH461">
        <v>2</v>
      </c>
      <c r="HI461">
        <v>2</v>
      </c>
      <c r="HJ461">
        <v>2</v>
      </c>
      <c r="HK461">
        <v>2</v>
      </c>
      <c r="HL461" t="s">
        <v>852</v>
      </c>
      <c r="HM461" t="s">
        <v>576</v>
      </c>
      <c r="HN461" t="s">
        <v>797</v>
      </c>
      <c r="HP461" t="s">
        <v>478</v>
      </c>
      <c r="HQ461" t="s">
        <v>471</v>
      </c>
      <c r="HR461" t="s">
        <v>478</v>
      </c>
      <c r="HT461" t="s">
        <v>471</v>
      </c>
      <c r="HU461" t="s">
        <v>478</v>
      </c>
      <c r="HW461" t="s">
        <v>478</v>
      </c>
      <c r="HZ461" t="s">
        <v>471</v>
      </c>
      <c r="IA461" t="s">
        <v>478</v>
      </c>
      <c r="IB461" t="s">
        <v>471</v>
      </c>
      <c r="ID461" t="s">
        <v>478</v>
      </c>
      <c r="IF461" t="s">
        <v>499</v>
      </c>
      <c r="IG461" t="s">
        <v>505</v>
      </c>
      <c r="IH461" t="s">
        <v>499</v>
      </c>
      <c r="II461" t="s">
        <v>499</v>
      </c>
      <c r="IJ461" t="s">
        <v>505</v>
      </c>
      <c r="IK461" t="s">
        <v>499</v>
      </c>
      <c r="IL461" t="s">
        <v>499</v>
      </c>
      <c r="IM461" t="s">
        <v>499</v>
      </c>
      <c r="IN461" t="s">
        <v>499</v>
      </c>
      <c r="IO461" t="s">
        <v>499</v>
      </c>
      <c r="IP461" t="s">
        <v>505</v>
      </c>
      <c r="IQ461" t="s">
        <v>499</v>
      </c>
      <c r="IR461" t="s">
        <v>505</v>
      </c>
      <c r="IS461" t="s">
        <v>499</v>
      </c>
      <c r="IT461" t="s">
        <v>499</v>
      </c>
      <c r="IU461" t="s">
        <v>499</v>
      </c>
      <c r="IV461" t="s">
        <v>704</v>
      </c>
      <c r="IW461" t="s">
        <v>505</v>
      </c>
      <c r="IX461" t="s">
        <v>505</v>
      </c>
      <c r="IY461" t="s">
        <v>505</v>
      </c>
      <c r="IZ461" t="s">
        <v>649</v>
      </c>
      <c r="JA461" t="s">
        <v>258</v>
      </c>
      <c r="JB461" t="s">
        <v>1679</v>
      </c>
      <c r="JC461">
        <v>1</v>
      </c>
      <c r="JD461">
        <v>1</v>
      </c>
      <c r="JE461">
        <v>1</v>
      </c>
      <c r="JF461">
        <v>0</v>
      </c>
      <c r="JG461">
        <v>0</v>
      </c>
      <c r="JH461">
        <v>0</v>
      </c>
      <c r="JJ461" t="s">
        <v>478</v>
      </c>
      <c r="JL461" t="s">
        <v>478</v>
      </c>
      <c r="JN461" t="s">
        <v>478</v>
      </c>
      <c r="JP461" t="s">
        <v>478</v>
      </c>
      <c r="JR461" t="s">
        <v>478</v>
      </c>
      <c r="JT461" t="s">
        <v>478</v>
      </c>
      <c r="JV461" t="s">
        <v>471</v>
      </c>
      <c r="JW461" t="s">
        <v>3669</v>
      </c>
      <c r="JX461" t="s">
        <v>1690</v>
      </c>
      <c r="JY461">
        <v>0</v>
      </c>
      <c r="JZ461">
        <v>1</v>
      </c>
      <c r="KA461">
        <v>1</v>
      </c>
      <c r="KB461">
        <v>1</v>
      </c>
      <c r="KC461">
        <v>0</v>
      </c>
      <c r="KD461">
        <v>0</v>
      </c>
      <c r="KF461" t="s">
        <v>1535</v>
      </c>
      <c r="KG461">
        <v>0</v>
      </c>
      <c r="KH461">
        <v>1</v>
      </c>
      <c r="KI461">
        <v>0</v>
      </c>
      <c r="KJ461">
        <v>0</v>
      </c>
      <c r="KK461">
        <v>0</v>
      </c>
      <c r="KL461">
        <v>0</v>
      </c>
      <c r="KN461" t="s">
        <v>471</v>
      </c>
      <c r="KO461" t="s">
        <v>471</v>
      </c>
      <c r="KP461" t="s">
        <v>471</v>
      </c>
      <c r="KY461" t="s">
        <v>471</v>
      </c>
      <c r="LA461" t="s">
        <v>478</v>
      </c>
      <c r="LK461" t="s">
        <v>471</v>
      </c>
      <c r="LL461" t="s">
        <v>2991</v>
      </c>
      <c r="LM461">
        <v>1</v>
      </c>
      <c r="LN461">
        <v>1</v>
      </c>
      <c r="LO461">
        <v>1</v>
      </c>
      <c r="LP461">
        <v>0</v>
      </c>
      <c r="LQ461" t="s">
        <v>471</v>
      </c>
      <c r="LR461" t="s">
        <v>800</v>
      </c>
      <c r="LT461" t="s">
        <v>478</v>
      </c>
      <c r="LV461" t="s">
        <v>708</v>
      </c>
      <c r="LW461" t="s">
        <v>478</v>
      </c>
      <c r="LY461" t="s">
        <v>471</v>
      </c>
      <c r="LZ461" t="s">
        <v>2283</v>
      </c>
      <c r="MA461">
        <v>1</v>
      </c>
      <c r="MB461">
        <v>0</v>
      </c>
      <c r="MC461">
        <v>0</v>
      </c>
      <c r="MD461">
        <v>0</v>
      </c>
      <c r="ME461">
        <v>0</v>
      </c>
      <c r="MF461">
        <v>0</v>
      </c>
      <c r="MG461">
        <v>0</v>
      </c>
      <c r="MH461">
        <v>0</v>
      </c>
      <c r="MI461">
        <v>0</v>
      </c>
      <c r="MK461" t="s">
        <v>471</v>
      </c>
      <c r="ML461" t="s">
        <v>3670</v>
      </c>
      <c r="MM461">
        <v>1</v>
      </c>
      <c r="MN461">
        <v>0</v>
      </c>
      <c r="MO461">
        <v>0</v>
      </c>
      <c r="MP461">
        <v>0</v>
      </c>
      <c r="MQ461">
        <v>0</v>
      </c>
      <c r="MR461">
        <v>0</v>
      </c>
      <c r="MS461">
        <v>1</v>
      </c>
      <c r="MT461">
        <v>0</v>
      </c>
      <c r="MU461">
        <v>0</v>
      </c>
      <c r="MW461" t="s">
        <v>471</v>
      </c>
      <c r="MX461" t="s">
        <v>2565</v>
      </c>
      <c r="MY461">
        <v>1</v>
      </c>
      <c r="MZ461">
        <v>0</v>
      </c>
      <c r="NA461">
        <v>0</v>
      </c>
      <c r="NB461">
        <v>0</v>
      </c>
      <c r="NC461">
        <v>0</v>
      </c>
      <c r="ND461">
        <v>0</v>
      </c>
      <c r="NE461">
        <v>1</v>
      </c>
      <c r="NF461">
        <v>0</v>
      </c>
      <c r="NG461">
        <v>0</v>
      </c>
      <c r="NI461" t="s">
        <v>471</v>
      </c>
      <c r="NJ461" t="s">
        <v>802</v>
      </c>
      <c r="NK461">
        <v>1</v>
      </c>
      <c r="NL461">
        <v>1</v>
      </c>
      <c r="NM461">
        <v>1</v>
      </c>
      <c r="NN461">
        <v>0</v>
      </c>
      <c r="NO461">
        <v>0</v>
      </c>
      <c r="NP461">
        <v>0</v>
      </c>
      <c r="NQ461">
        <v>0</v>
      </c>
      <c r="NS461" t="s">
        <v>471</v>
      </c>
      <c r="NT461" t="s">
        <v>3671</v>
      </c>
      <c r="NU461">
        <v>0</v>
      </c>
      <c r="NV461">
        <v>0</v>
      </c>
      <c r="NW461">
        <v>0</v>
      </c>
      <c r="NX461">
        <v>0</v>
      </c>
      <c r="NY461">
        <v>1</v>
      </c>
      <c r="NZ461">
        <v>0</v>
      </c>
      <c r="OA461">
        <v>1</v>
      </c>
      <c r="OB461">
        <v>0</v>
      </c>
      <c r="OC461">
        <v>0</v>
      </c>
      <c r="OD461">
        <v>0</v>
      </c>
      <c r="OE461">
        <v>0</v>
      </c>
      <c r="OF461">
        <v>1</v>
      </c>
      <c r="OG461">
        <v>0</v>
      </c>
      <c r="OH461">
        <v>0</v>
      </c>
      <c r="OI461">
        <v>0</v>
      </c>
      <c r="RA461">
        <v>2567942</v>
      </c>
      <c r="RB461" t="s">
        <v>3672</v>
      </c>
    </row>
    <row r="462" spans="1:470" x14ac:dyDescent="0.35">
      <c r="A462" s="2">
        <v>45757.427750810188</v>
      </c>
      <c r="B462" s="2">
        <v>45757.457471377318</v>
      </c>
      <c r="C462" s="2">
        <v>45757</v>
      </c>
      <c r="D462" t="s">
        <v>470</v>
      </c>
      <c r="E462" t="s">
        <v>471</v>
      </c>
      <c r="F462" t="s">
        <v>1619</v>
      </c>
      <c r="G462" t="s">
        <v>1620</v>
      </c>
      <c r="H462" t="s">
        <v>667</v>
      </c>
      <c r="I462" t="s">
        <v>1634</v>
      </c>
      <c r="K462" t="s">
        <v>471</v>
      </c>
      <c r="M462" t="s">
        <v>476</v>
      </c>
      <c r="N462" t="s">
        <v>471</v>
      </c>
      <c r="Q462" t="s">
        <v>1200</v>
      </c>
      <c r="R462" t="s">
        <v>478</v>
      </c>
      <c r="S462" t="s">
        <v>476</v>
      </c>
      <c r="T462" t="s">
        <v>479</v>
      </c>
      <c r="U462">
        <v>4</v>
      </c>
      <c r="W462" t="s">
        <v>478</v>
      </c>
      <c r="X462" t="s">
        <v>478</v>
      </c>
      <c r="Y462" t="s">
        <v>478</v>
      </c>
      <c r="Z462" t="s">
        <v>478</v>
      </c>
      <c r="AA462" t="s">
        <v>471</v>
      </c>
      <c r="AB462">
        <v>1</v>
      </c>
      <c r="AC462" t="s">
        <v>471</v>
      </c>
      <c r="AD462" t="s">
        <v>471</v>
      </c>
      <c r="AE462" t="s">
        <v>471</v>
      </c>
      <c r="AG462" t="s">
        <v>471</v>
      </c>
      <c r="AH462" t="s">
        <v>2939</v>
      </c>
      <c r="AI462" t="s">
        <v>471</v>
      </c>
      <c r="AJ462" t="s">
        <v>471</v>
      </c>
      <c r="AK462">
        <v>140</v>
      </c>
      <c r="AL462" t="s">
        <v>478</v>
      </c>
      <c r="AT462">
        <v>150</v>
      </c>
      <c r="AU462" t="s">
        <v>478</v>
      </c>
      <c r="AX462" t="s">
        <v>796</v>
      </c>
      <c r="AY462" t="s">
        <v>1729</v>
      </c>
      <c r="AZ462">
        <v>0</v>
      </c>
      <c r="BA462">
        <v>1</v>
      </c>
      <c r="BB462">
        <v>0</v>
      </c>
      <c r="BC462">
        <v>0</v>
      </c>
      <c r="BD462">
        <v>0</v>
      </c>
      <c r="BE462">
        <v>0</v>
      </c>
      <c r="BF462">
        <v>0</v>
      </c>
      <c r="BG462">
        <v>0</v>
      </c>
      <c r="BH462">
        <v>0</v>
      </c>
      <c r="BI462">
        <v>1</v>
      </c>
      <c r="BJ462">
        <v>0</v>
      </c>
      <c r="BK462">
        <v>0</v>
      </c>
      <c r="BM462">
        <v>0</v>
      </c>
      <c r="BN462">
        <v>80</v>
      </c>
      <c r="BO462" t="s">
        <v>776</v>
      </c>
      <c r="BP462">
        <v>1</v>
      </c>
      <c r="BQ462">
        <v>0</v>
      </c>
      <c r="BR462">
        <v>0</v>
      </c>
      <c r="BS462">
        <v>1</v>
      </c>
      <c r="BT462">
        <v>0</v>
      </c>
      <c r="BU462">
        <v>0</v>
      </c>
      <c r="BV462">
        <v>0</v>
      </c>
      <c r="BW462">
        <v>0</v>
      </c>
      <c r="BX462">
        <v>0</v>
      </c>
      <c r="BY462">
        <v>0</v>
      </c>
      <c r="BZ462">
        <v>0</v>
      </c>
      <c r="CB462" t="s">
        <v>530</v>
      </c>
      <c r="CC462">
        <v>1</v>
      </c>
      <c r="CD462">
        <v>1</v>
      </c>
      <c r="CE462">
        <v>0</v>
      </c>
      <c r="CF462">
        <v>0</v>
      </c>
      <c r="CG462">
        <v>0</v>
      </c>
      <c r="CH462">
        <v>0</v>
      </c>
      <c r="CI462">
        <v>0</v>
      </c>
      <c r="CK462" t="s">
        <v>471</v>
      </c>
      <c r="CL462" t="s">
        <v>744</v>
      </c>
      <c r="CM462">
        <v>0</v>
      </c>
      <c r="CN462">
        <v>1</v>
      </c>
      <c r="CO462">
        <v>1</v>
      </c>
      <c r="CP462">
        <v>0</v>
      </c>
      <c r="CQ462">
        <v>0</v>
      </c>
      <c r="CR462">
        <v>0</v>
      </c>
      <c r="CT462" t="s">
        <v>1080</v>
      </c>
      <c r="CU462">
        <v>1</v>
      </c>
      <c r="CV462">
        <v>1</v>
      </c>
      <c r="CW462">
        <v>0</v>
      </c>
      <c r="CX462">
        <v>0</v>
      </c>
      <c r="CZ462" t="s">
        <v>482</v>
      </c>
      <c r="DA462">
        <v>0</v>
      </c>
      <c r="DB462">
        <v>1</v>
      </c>
      <c r="DC462">
        <v>0</v>
      </c>
      <c r="DD462">
        <v>0</v>
      </c>
      <c r="DE462">
        <v>0</v>
      </c>
      <c r="DF462">
        <v>0</v>
      </c>
      <c r="DH462" t="s">
        <v>1215</v>
      </c>
      <c r="DI462">
        <v>1</v>
      </c>
      <c r="DJ462">
        <v>1</v>
      </c>
      <c r="DK462">
        <v>0</v>
      </c>
      <c r="DL462">
        <v>0</v>
      </c>
      <c r="DM462">
        <v>0</v>
      </c>
      <c r="DO462" t="s">
        <v>708</v>
      </c>
      <c r="DQ462">
        <v>65</v>
      </c>
      <c r="DR462" t="s">
        <v>1015</v>
      </c>
      <c r="DS462">
        <v>15</v>
      </c>
      <c r="DT462" t="s">
        <v>676</v>
      </c>
      <c r="DU462">
        <v>10</v>
      </c>
      <c r="DV462" t="s">
        <v>677</v>
      </c>
      <c r="DW462">
        <v>30</v>
      </c>
      <c r="DX462" t="s">
        <v>671</v>
      </c>
      <c r="DY462">
        <v>0</v>
      </c>
      <c r="EA462">
        <v>10</v>
      </c>
      <c r="EB462" t="s">
        <v>677</v>
      </c>
      <c r="EC462">
        <v>10</v>
      </c>
      <c r="ED462" t="s">
        <v>677</v>
      </c>
      <c r="EE462">
        <v>10</v>
      </c>
      <c r="EF462" t="s">
        <v>677</v>
      </c>
      <c r="EG462">
        <v>10</v>
      </c>
      <c r="EH462" t="s">
        <v>677</v>
      </c>
      <c r="EI462">
        <v>0</v>
      </c>
      <c r="EK462">
        <v>0</v>
      </c>
      <c r="EM462">
        <v>0</v>
      </c>
      <c r="EO462" t="s">
        <v>1233</v>
      </c>
      <c r="EP462" t="s">
        <v>1813</v>
      </c>
      <c r="EQ462">
        <v>0</v>
      </c>
      <c r="ER462">
        <v>1</v>
      </c>
      <c r="ES462">
        <v>0</v>
      </c>
      <c r="ET462">
        <v>0</v>
      </c>
      <c r="EU462">
        <v>0</v>
      </c>
      <c r="EV462">
        <v>0</v>
      </c>
      <c r="EX462" t="s">
        <v>539</v>
      </c>
      <c r="EZ462" t="s">
        <v>478</v>
      </c>
      <c r="FB462" t="s">
        <v>2277</v>
      </c>
      <c r="FC462">
        <v>1</v>
      </c>
      <c r="FD462">
        <v>1</v>
      </c>
      <c r="FE462">
        <v>1</v>
      </c>
      <c r="FF462">
        <v>0</v>
      </c>
      <c r="FG462">
        <v>0</v>
      </c>
      <c r="FI462" t="s">
        <v>1234</v>
      </c>
      <c r="FJ462" t="s">
        <v>1176</v>
      </c>
      <c r="FK462" t="s">
        <v>501</v>
      </c>
      <c r="FL462" t="s">
        <v>501</v>
      </c>
      <c r="FM462" t="s">
        <v>501</v>
      </c>
      <c r="FN462" t="s">
        <v>1235</v>
      </c>
      <c r="FO462" t="s">
        <v>501</v>
      </c>
      <c r="FP462" t="s">
        <v>1189</v>
      </c>
      <c r="FQ462" t="s">
        <v>501</v>
      </c>
      <c r="FR462" t="s">
        <v>499</v>
      </c>
      <c r="FS462" t="s">
        <v>499</v>
      </c>
      <c r="FT462" t="s">
        <v>499</v>
      </c>
      <c r="FU462" t="s">
        <v>499</v>
      </c>
      <c r="FV462" t="s">
        <v>499</v>
      </c>
      <c r="FW462" t="s">
        <v>742</v>
      </c>
      <c r="FX462" t="s">
        <v>511</v>
      </c>
      <c r="FY462" t="s">
        <v>573</v>
      </c>
      <c r="FZ462" t="s">
        <v>738</v>
      </c>
      <c r="GA462" t="s">
        <v>505</v>
      </c>
      <c r="GB462">
        <v>2</v>
      </c>
      <c r="GF462">
        <v>5</v>
      </c>
      <c r="GG462">
        <v>0</v>
      </c>
      <c r="GH462">
        <v>1</v>
      </c>
      <c r="GI462">
        <v>1</v>
      </c>
      <c r="GJ462">
        <v>1</v>
      </c>
      <c r="GK462">
        <v>1</v>
      </c>
      <c r="GL462">
        <v>4</v>
      </c>
      <c r="GM462">
        <v>4</v>
      </c>
      <c r="GN462">
        <v>5</v>
      </c>
      <c r="GQ462" t="s">
        <v>597</v>
      </c>
      <c r="GR462" t="s">
        <v>601</v>
      </c>
      <c r="GS462" t="s">
        <v>1676</v>
      </c>
      <c r="GX462" t="s">
        <v>953</v>
      </c>
      <c r="GZ462" t="s">
        <v>471</v>
      </c>
      <c r="HA462" t="s">
        <v>1678</v>
      </c>
      <c r="HB462" t="s">
        <v>471</v>
      </c>
      <c r="HC462" t="s">
        <v>883</v>
      </c>
      <c r="HD462" t="s">
        <v>471</v>
      </c>
      <c r="HE462" t="s">
        <v>1678</v>
      </c>
      <c r="HG462">
        <v>3</v>
      </c>
      <c r="HH462">
        <v>2</v>
      </c>
      <c r="HI462">
        <v>3</v>
      </c>
      <c r="HJ462">
        <v>3</v>
      </c>
      <c r="HK462">
        <v>3</v>
      </c>
      <c r="HL462" t="s">
        <v>534</v>
      </c>
      <c r="HM462" t="s">
        <v>650</v>
      </c>
      <c r="HN462" t="s">
        <v>797</v>
      </c>
      <c r="HP462" t="s">
        <v>478</v>
      </c>
      <c r="HQ462" t="s">
        <v>471</v>
      </c>
      <c r="HR462" t="s">
        <v>478</v>
      </c>
      <c r="HT462" t="s">
        <v>471</v>
      </c>
      <c r="HU462" t="s">
        <v>478</v>
      </c>
      <c r="HW462" t="s">
        <v>471</v>
      </c>
      <c r="HZ462" t="s">
        <v>478</v>
      </c>
      <c r="IA462" t="s">
        <v>478</v>
      </c>
      <c r="IB462" t="s">
        <v>471</v>
      </c>
      <c r="ID462" t="s">
        <v>478</v>
      </c>
      <c r="IF462" t="s">
        <v>499</v>
      </c>
      <c r="IG462" t="s">
        <v>505</v>
      </c>
      <c r="IH462" t="s">
        <v>499</v>
      </c>
      <c r="II462" t="s">
        <v>499</v>
      </c>
      <c r="IJ462" t="s">
        <v>505</v>
      </c>
      <c r="IK462" t="s">
        <v>499</v>
      </c>
      <c r="IL462" t="s">
        <v>499</v>
      </c>
      <c r="IM462" t="s">
        <v>505</v>
      </c>
      <c r="IN462" t="s">
        <v>499</v>
      </c>
      <c r="IO462" t="s">
        <v>499</v>
      </c>
      <c r="IP462" t="s">
        <v>499</v>
      </c>
      <c r="IQ462" t="s">
        <v>499</v>
      </c>
      <c r="IR462" t="s">
        <v>505</v>
      </c>
      <c r="IS462" t="s">
        <v>499</v>
      </c>
      <c r="IT462" t="s">
        <v>499</v>
      </c>
      <c r="IU462" t="s">
        <v>499</v>
      </c>
      <c r="IV462" t="s">
        <v>704</v>
      </c>
      <c r="IW462" t="s">
        <v>505</v>
      </c>
      <c r="IX462" t="s">
        <v>505</v>
      </c>
      <c r="IY462" t="s">
        <v>505</v>
      </c>
      <c r="IZ462" t="s">
        <v>649</v>
      </c>
      <c r="JA462" t="s">
        <v>258</v>
      </c>
      <c r="JB462" t="s">
        <v>1679</v>
      </c>
      <c r="JC462">
        <v>1</v>
      </c>
      <c r="JD462">
        <v>1</v>
      </c>
      <c r="JE462">
        <v>1</v>
      </c>
      <c r="JF462">
        <v>0</v>
      </c>
      <c r="JG462">
        <v>0</v>
      </c>
      <c r="JH462">
        <v>0</v>
      </c>
      <c r="JJ462" t="s">
        <v>478</v>
      </c>
      <c r="JL462" t="s">
        <v>478</v>
      </c>
      <c r="JN462" t="s">
        <v>478</v>
      </c>
      <c r="JP462" t="s">
        <v>478</v>
      </c>
      <c r="JR462" t="s">
        <v>478</v>
      </c>
      <c r="JT462" t="s">
        <v>478</v>
      </c>
      <c r="JV462" t="s">
        <v>471</v>
      </c>
      <c r="JW462" t="s">
        <v>1304</v>
      </c>
      <c r="JX462" t="s">
        <v>651</v>
      </c>
      <c r="JY462">
        <v>0</v>
      </c>
      <c r="JZ462">
        <v>1</v>
      </c>
      <c r="KA462">
        <v>1</v>
      </c>
      <c r="KB462">
        <v>0</v>
      </c>
      <c r="KC462">
        <v>0</v>
      </c>
      <c r="KD462">
        <v>0</v>
      </c>
      <c r="KF462" t="s">
        <v>1535</v>
      </c>
      <c r="KG462">
        <v>0</v>
      </c>
      <c r="KH462">
        <v>1</v>
      </c>
      <c r="KI462">
        <v>0</v>
      </c>
      <c r="KJ462">
        <v>0</v>
      </c>
      <c r="KK462">
        <v>0</v>
      </c>
      <c r="KL462">
        <v>0</v>
      </c>
      <c r="KN462" t="s">
        <v>471</v>
      </c>
      <c r="KO462" t="s">
        <v>471</v>
      </c>
      <c r="KP462" t="s">
        <v>471</v>
      </c>
      <c r="KY462" t="s">
        <v>471</v>
      </c>
      <c r="LA462" t="s">
        <v>478</v>
      </c>
      <c r="LK462" t="s">
        <v>471</v>
      </c>
      <c r="LL462" t="s">
        <v>551</v>
      </c>
      <c r="LM462">
        <v>0</v>
      </c>
      <c r="LN462">
        <v>0</v>
      </c>
      <c r="LO462">
        <v>1</v>
      </c>
      <c r="LP462">
        <v>0</v>
      </c>
      <c r="LQ462" t="s">
        <v>471</v>
      </c>
      <c r="LR462" t="s">
        <v>800</v>
      </c>
      <c r="LT462" t="s">
        <v>478</v>
      </c>
      <c r="LV462" t="s">
        <v>708</v>
      </c>
      <c r="LW462" t="s">
        <v>478</v>
      </c>
      <c r="LY462" t="s">
        <v>471</v>
      </c>
      <c r="LZ462" t="s">
        <v>2283</v>
      </c>
      <c r="MA462">
        <v>1</v>
      </c>
      <c r="MB462">
        <v>0</v>
      </c>
      <c r="MC462">
        <v>0</v>
      </c>
      <c r="MD462">
        <v>0</v>
      </c>
      <c r="ME462">
        <v>0</v>
      </c>
      <c r="MF462">
        <v>0</v>
      </c>
      <c r="MG462">
        <v>0</v>
      </c>
      <c r="MH462">
        <v>0</v>
      </c>
      <c r="MI462">
        <v>0</v>
      </c>
      <c r="MK462" t="s">
        <v>471</v>
      </c>
      <c r="ML462" t="s">
        <v>3661</v>
      </c>
      <c r="MM462">
        <v>1</v>
      </c>
      <c r="MN462">
        <v>1</v>
      </c>
      <c r="MO462">
        <v>0</v>
      </c>
      <c r="MP462">
        <v>0</v>
      </c>
      <c r="MQ462">
        <v>0</v>
      </c>
      <c r="MR462">
        <v>0</v>
      </c>
      <c r="MS462">
        <v>1</v>
      </c>
      <c r="MT462">
        <v>0</v>
      </c>
      <c r="MU462">
        <v>0</v>
      </c>
      <c r="MW462" t="s">
        <v>471</v>
      </c>
      <c r="MX462" t="s">
        <v>1323</v>
      </c>
      <c r="MY462">
        <v>1</v>
      </c>
      <c r="MZ462">
        <v>1</v>
      </c>
      <c r="NA462">
        <v>0</v>
      </c>
      <c r="NB462">
        <v>0</v>
      </c>
      <c r="NC462">
        <v>0</v>
      </c>
      <c r="ND462">
        <v>0</v>
      </c>
      <c r="NE462">
        <v>0</v>
      </c>
      <c r="NF462">
        <v>0</v>
      </c>
      <c r="NG462">
        <v>0</v>
      </c>
      <c r="NI462" t="s">
        <v>471</v>
      </c>
      <c r="NJ462" t="s">
        <v>802</v>
      </c>
      <c r="NK462">
        <v>1</v>
      </c>
      <c r="NL462">
        <v>1</v>
      </c>
      <c r="NM462">
        <v>1</v>
      </c>
      <c r="NN462">
        <v>0</v>
      </c>
      <c r="NO462">
        <v>0</v>
      </c>
      <c r="NP462">
        <v>0</v>
      </c>
      <c r="NQ462">
        <v>0</v>
      </c>
      <c r="NS462" t="s">
        <v>471</v>
      </c>
      <c r="NT462" t="s">
        <v>2275</v>
      </c>
      <c r="NU462">
        <v>0</v>
      </c>
      <c r="NV462">
        <v>0</v>
      </c>
      <c r="NW462">
        <v>0</v>
      </c>
      <c r="NX462">
        <v>1</v>
      </c>
      <c r="NY462">
        <v>1</v>
      </c>
      <c r="NZ462">
        <v>0</v>
      </c>
      <c r="OA462">
        <v>0</v>
      </c>
      <c r="OB462">
        <v>0</v>
      </c>
      <c r="OC462">
        <v>0</v>
      </c>
      <c r="OD462">
        <v>0</v>
      </c>
      <c r="OE462">
        <v>0</v>
      </c>
      <c r="OF462">
        <v>1</v>
      </c>
      <c r="OG462">
        <v>0</v>
      </c>
      <c r="OH462">
        <v>0</v>
      </c>
      <c r="OI462">
        <v>0</v>
      </c>
      <c r="RA462">
        <v>2567943</v>
      </c>
      <c r="RB462" t="s">
        <v>3673</v>
      </c>
    </row>
    <row r="463" spans="1:470" x14ac:dyDescent="0.35">
      <c r="A463" s="2">
        <v>45757.488944039353</v>
      </c>
      <c r="B463" s="2">
        <v>45757.521907106478</v>
      </c>
      <c r="C463" s="2">
        <v>45757</v>
      </c>
      <c r="D463" t="s">
        <v>470</v>
      </c>
      <c r="E463" t="s">
        <v>471</v>
      </c>
      <c r="F463" t="s">
        <v>1619</v>
      </c>
      <c r="G463" t="s">
        <v>1620</v>
      </c>
      <c r="H463" t="s">
        <v>667</v>
      </c>
      <c r="I463" t="s">
        <v>1621</v>
      </c>
      <c r="K463" t="s">
        <v>471</v>
      </c>
      <c r="M463" t="s">
        <v>476</v>
      </c>
      <c r="N463" t="s">
        <v>471</v>
      </c>
      <c r="Q463" t="s">
        <v>1402</v>
      </c>
      <c r="R463" t="s">
        <v>478</v>
      </c>
      <c r="S463" t="s">
        <v>476</v>
      </c>
      <c r="T463" t="s">
        <v>479</v>
      </c>
      <c r="U463">
        <v>8</v>
      </c>
      <c r="W463" t="s">
        <v>478</v>
      </c>
      <c r="X463" t="s">
        <v>478</v>
      </c>
      <c r="Y463" t="s">
        <v>478</v>
      </c>
      <c r="Z463" t="s">
        <v>478</v>
      </c>
      <c r="AA463" t="s">
        <v>471</v>
      </c>
      <c r="AB463">
        <v>2</v>
      </c>
      <c r="AC463" t="s">
        <v>471</v>
      </c>
      <c r="AD463" t="s">
        <v>471</v>
      </c>
      <c r="AE463" t="s">
        <v>471</v>
      </c>
      <c r="AG463" t="s">
        <v>478</v>
      </c>
      <c r="AI463" t="s">
        <v>471</v>
      </c>
      <c r="AJ463" t="s">
        <v>471</v>
      </c>
      <c r="AK463">
        <v>140</v>
      </c>
      <c r="AL463" t="s">
        <v>478</v>
      </c>
      <c r="AT463">
        <v>189</v>
      </c>
      <c r="AU463" t="s">
        <v>478</v>
      </c>
      <c r="AX463" t="s">
        <v>3674</v>
      </c>
      <c r="AY463" t="s">
        <v>1729</v>
      </c>
      <c r="AZ463">
        <v>0</v>
      </c>
      <c r="BA463">
        <v>1</v>
      </c>
      <c r="BB463">
        <v>0</v>
      </c>
      <c r="BC463">
        <v>0</v>
      </c>
      <c r="BD463">
        <v>0</v>
      </c>
      <c r="BE463">
        <v>0</v>
      </c>
      <c r="BF463">
        <v>0</v>
      </c>
      <c r="BG463">
        <v>0</v>
      </c>
      <c r="BH463">
        <v>0</v>
      </c>
      <c r="BI463">
        <v>1</v>
      </c>
      <c r="BJ463">
        <v>0</v>
      </c>
      <c r="BK463">
        <v>0</v>
      </c>
      <c r="BM463">
        <v>0</v>
      </c>
      <c r="BN463">
        <v>80</v>
      </c>
      <c r="BO463" t="s">
        <v>2432</v>
      </c>
      <c r="BP463">
        <v>1</v>
      </c>
      <c r="BQ463">
        <v>0</v>
      </c>
      <c r="BR463">
        <v>0</v>
      </c>
      <c r="BS463">
        <v>1</v>
      </c>
      <c r="BT463">
        <v>1</v>
      </c>
      <c r="BU463">
        <v>0</v>
      </c>
      <c r="BV463">
        <v>0</v>
      </c>
      <c r="BW463">
        <v>0</v>
      </c>
      <c r="BX463">
        <v>0</v>
      </c>
      <c r="BY463">
        <v>0</v>
      </c>
      <c r="BZ463">
        <v>0</v>
      </c>
      <c r="CB463" t="s">
        <v>530</v>
      </c>
      <c r="CC463">
        <v>1</v>
      </c>
      <c r="CD463">
        <v>1</v>
      </c>
      <c r="CE463">
        <v>0</v>
      </c>
      <c r="CF463">
        <v>0</v>
      </c>
      <c r="CG463">
        <v>0</v>
      </c>
      <c r="CH463">
        <v>0</v>
      </c>
      <c r="CI463">
        <v>0</v>
      </c>
      <c r="CK463" t="s">
        <v>471</v>
      </c>
      <c r="CL463" t="s">
        <v>744</v>
      </c>
      <c r="CM463">
        <v>0</v>
      </c>
      <c r="CN463">
        <v>1</v>
      </c>
      <c r="CO463">
        <v>1</v>
      </c>
      <c r="CP463">
        <v>0</v>
      </c>
      <c r="CQ463">
        <v>0</v>
      </c>
      <c r="CR463">
        <v>0</v>
      </c>
      <c r="CT463" t="s">
        <v>559</v>
      </c>
      <c r="CU463">
        <v>1</v>
      </c>
      <c r="CV463">
        <v>0</v>
      </c>
      <c r="CW463">
        <v>1</v>
      </c>
      <c r="CX463">
        <v>0</v>
      </c>
      <c r="CZ463" t="s">
        <v>1996</v>
      </c>
      <c r="DA463">
        <v>1</v>
      </c>
      <c r="DB463">
        <v>1</v>
      </c>
      <c r="DC463">
        <v>0</v>
      </c>
      <c r="DD463">
        <v>0</v>
      </c>
      <c r="DE463">
        <v>0</v>
      </c>
      <c r="DF463">
        <v>0</v>
      </c>
      <c r="DH463" t="s">
        <v>1215</v>
      </c>
      <c r="DI463">
        <v>1</v>
      </c>
      <c r="DJ463">
        <v>1</v>
      </c>
      <c r="DK463">
        <v>0</v>
      </c>
      <c r="DL463">
        <v>0</v>
      </c>
      <c r="DM463">
        <v>0</v>
      </c>
      <c r="DO463" t="s">
        <v>708</v>
      </c>
      <c r="DQ463">
        <v>85</v>
      </c>
      <c r="DR463" t="s">
        <v>731</v>
      </c>
      <c r="DS463">
        <v>15</v>
      </c>
      <c r="DT463" t="s">
        <v>676</v>
      </c>
      <c r="DU463">
        <v>19</v>
      </c>
      <c r="DV463" t="s">
        <v>533</v>
      </c>
      <c r="DW463">
        <v>25</v>
      </c>
      <c r="DX463" t="s">
        <v>580</v>
      </c>
      <c r="DY463">
        <v>0</v>
      </c>
      <c r="EA463">
        <v>5</v>
      </c>
      <c r="EB463" t="s">
        <v>489</v>
      </c>
      <c r="EC463">
        <v>10</v>
      </c>
      <c r="ED463" t="s">
        <v>677</v>
      </c>
      <c r="EE463">
        <v>10</v>
      </c>
      <c r="EF463" t="s">
        <v>677</v>
      </c>
      <c r="EG463">
        <v>10</v>
      </c>
      <c r="EH463" t="s">
        <v>677</v>
      </c>
      <c r="EI463">
        <v>10</v>
      </c>
      <c r="EJ463" t="s">
        <v>677</v>
      </c>
      <c r="EK463">
        <v>0</v>
      </c>
      <c r="EM463">
        <v>0</v>
      </c>
      <c r="EO463" t="s">
        <v>1564</v>
      </c>
      <c r="EX463" t="s">
        <v>539</v>
      </c>
      <c r="EZ463" t="s">
        <v>478</v>
      </c>
      <c r="FB463" t="s">
        <v>2899</v>
      </c>
      <c r="FC463">
        <v>0</v>
      </c>
      <c r="FD463">
        <v>1</v>
      </c>
      <c r="FE463">
        <v>1</v>
      </c>
      <c r="FF463">
        <v>1</v>
      </c>
      <c r="FG463">
        <v>0</v>
      </c>
      <c r="FI463" t="s">
        <v>3675</v>
      </c>
      <c r="FJ463" t="s">
        <v>3676</v>
      </c>
      <c r="FK463" t="s">
        <v>3677</v>
      </c>
      <c r="FL463" t="s">
        <v>3678</v>
      </c>
      <c r="FM463" t="s">
        <v>3678</v>
      </c>
      <c r="FN463" t="s">
        <v>2176</v>
      </c>
      <c r="FO463" t="s">
        <v>3679</v>
      </c>
      <c r="FP463" t="s">
        <v>3680</v>
      </c>
      <c r="FQ463" t="s">
        <v>3678</v>
      </c>
      <c r="FR463" t="s">
        <v>3678</v>
      </c>
      <c r="FS463" t="s">
        <v>499</v>
      </c>
      <c r="FT463" t="s">
        <v>499</v>
      </c>
      <c r="FU463" t="s">
        <v>499</v>
      </c>
      <c r="FV463" t="s">
        <v>499</v>
      </c>
      <c r="FW463" t="s">
        <v>3681</v>
      </c>
      <c r="FX463" t="s">
        <v>511</v>
      </c>
      <c r="FY463" t="s">
        <v>573</v>
      </c>
      <c r="FZ463" t="s">
        <v>1139</v>
      </c>
      <c r="GA463" t="s">
        <v>505</v>
      </c>
      <c r="GB463">
        <v>2</v>
      </c>
      <c r="GF463">
        <v>5</v>
      </c>
      <c r="GG463">
        <v>0</v>
      </c>
      <c r="GH463">
        <v>3</v>
      </c>
      <c r="GI463">
        <v>2</v>
      </c>
      <c r="GJ463">
        <v>2</v>
      </c>
      <c r="GK463">
        <v>2</v>
      </c>
      <c r="GL463">
        <v>5</v>
      </c>
      <c r="GM463">
        <v>6</v>
      </c>
      <c r="GN463">
        <v>6</v>
      </c>
      <c r="GQ463" t="s">
        <v>831</v>
      </c>
      <c r="GR463" t="s">
        <v>511</v>
      </c>
      <c r="GS463" t="s">
        <v>768</v>
      </c>
      <c r="GX463" t="s">
        <v>953</v>
      </c>
      <c r="GZ463" t="s">
        <v>471</v>
      </c>
      <c r="HA463" t="s">
        <v>1678</v>
      </c>
      <c r="HB463" t="s">
        <v>471</v>
      </c>
      <c r="HC463" t="s">
        <v>883</v>
      </c>
      <c r="HD463" t="s">
        <v>471</v>
      </c>
      <c r="HE463" t="s">
        <v>883</v>
      </c>
      <c r="HG463">
        <v>3</v>
      </c>
      <c r="HH463">
        <v>2</v>
      </c>
      <c r="HI463">
        <v>3</v>
      </c>
      <c r="HJ463">
        <v>2</v>
      </c>
      <c r="HK463">
        <v>2</v>
      </c>
      <c r="HL463" t="s">
        <v>536</v>
      </c>
      <c r="HM463" t="s">
        <v>576</v>
      </c>
      <c r="HN463" t="s">
        <v>797</v>
      </c>
      <c r="HP463" t="s">
        <v>478</v>
      </c>
      <c r="HQ463" t="s">
        <v>471</v>
      </c>
      <c r="HR463" t="s">
        <v>478</v>
      </c>
      <c r="HT463" t="s">
        <v>471</v>
      </c>
      <c r="HU463" t="s">
        <v>478</v>
      </c>
      <c r="HW463" t="s">
        <v>471</v>
      </c>
      <c r="HZ463" t="s">
        <v>478</v>
      </c>
      <c r="IA463" t="s">
        <v>478</v>
      </c>
      <c r="IB463" t="s">
        <v>471</v>
      </c>
      <c r="ID463" t="s">
        <v>478</v>
      </c>
      <c r="IF463" t="s">
        <v>499</v>
      </c>
      <c r="IG463" t="s">
        <v>505</v>
      </c>
      <c r="IH463" t="s">
        <v>499</v>
      </c>
      <c r="II463" t="s">
        <v>499</v>
      </c>
      <c r="IJ463" t="s">
        <v>505</v>
      </c>
      <c r="IK463" t="s">
        <v>499</v>
      </c>
      <c r="IL463" t="s">
        <v>499</v>
      </c>
      <c r="IM463" t="s">
        <v>505</v>
      </c>
      <c r="IN463" t="s">
        <v>499</v>
      </c>
      <c r="IO463" t="s">
        <v>499</v>
      </c>
      <c r="IP463" t="s">
        <v>499</v>
      </c>
      <c r="IQ463" t="s">
        <v>499</v>
      </c>
      <c r="IR463" t="s">
        <v>505</v>
      </c>
      <c r="IS463" t="s">
        <v>499</v>
      </c>
      <c r="IT463" t="s">
        <v>499</v>
      </c>
      <c r="IU463" t="s">
        <v>499</v>
      </c>
      <c r="IV463" t="s">
        <v>704</v>
      </c>
      <c r="IW463" t="s">
        <v>505</v>
      </c>
      <c r="IX463" t="s">
        <v>505</v>
      </c>
      <c r="IY463" t="s">
        <v>505</v>
      </c>
      <c r="IZ463" t="s">
        <v>649</v>
      </c>
      <c r="JA463" t="s">
        <v>258</v>
      </c>
      <c r="JB463" t="s">
        <v>884</v>
      </c>
      <c r="JC463">
        <v>1</v>
      </c>
      <c r="JD463">
        <v>1</v>
      </c>
      <c r="JE463">
        <v>0</v>
      </c>
      <c r="JF463">
        <v>0</v>
      </c>
      <c r="JG463">
        <v>0</v>
      </c>
      <c r="JH463">
        <v>0</v>
      </c>
      <c r="JJ463" t="s">
        <v>478</v>
      </c>
      <c r="JL463" t="s">
        <v>478</v>
      </c>
      <c r="JN463" t="s">
        <v>478</v>
      </c>
      <c r="JP463" t="s">
        <v>478</v>
      </c>
      <c r="JR463" t="s">
        <v>478</v>
      </c>
      <c r="JT463" t="s">
        <v>478</v>
      </c>
      <c r="JV463" t="s">
        <v>471</v>
      </c>
      <c r="JW463" t="s">
        <v>3682</v>
      </c>
      <c r="JX463" t="s">
        <v>1704</v>
      </c>
      <c r="JY463">
        <v>0</v>
      </c>
      <c r="JZ463">
        <v>1</v>
      </c>
      <c r="KA463">
        <v>0</v>
      </c>
      <c r="KB463">
        <v>0</v>
      </c>
      <c r="KC463">
        <v>1</v>
      </c>
      <c r="KD463">
        <v>0</v>
      </c>
      <c r="KF463" t="s">
        <v>1535</v>
      </c>
      <c r="KG463">
        <v>0</v>
      </c>
      <c r="KH463">
        <v>1</v>
      </c>
      <c r="KI463">
        <v>0</v>
      </c>
      <c r="KJ463">
        <v>0</v>
      </c>
      <c r="KK463">
        <v>0</v>
      </c>
      <c r="KL463">
        <v>0</v>
      </c>
      <c r="KN463" t="s">
        <v>471</v>
      </c>
      <c r="KO463" t="s">
        <v>471</v>
      </c>
      <c r="KP463" t="s">
        <v>471</v>
      </c>
      <c r="KY463" t="s">
        <v>471</v>
      </c>
      <c r="LA463" t="s">
        <v>478</v>
      </c>
      <c r="LK463" t="s">
        <v>471</v>
      </c>
      <c r="LL463" t="s">
        <v>2293</v>
      </c>
      <c r="LM463">
        <v>1</v>
      </c>
      <c r="LN463">
        <v>1</v>
      </c>
      <c r="LO463">
        <v>0</v>
      </c>
      <c r="LP463">
        <v>0</v>
      </c>
      <c r="LQ463" t="s">
        <v>471</v>
      </c>
      <c r="LR463" t="s">
        <v>800</v>
      </c>
      <c r="LT463" t="s">
        <v>478</v>
      </c>
      <c r="LV463" t="s">
        <v>708</v>
      </c>
      <c r="LW463" t="s">
        <v>478</v>
      </c>
      <c r="LY463" t="s">
        <v>471</v>
      </c>
      <c r="LZ463" t="s">
        <v>2278</v>
      </c>
      <c r="MA463">
        <v>1</v>
      </c>
      <c r="MB463">
        <v>1</v>
      </c>
      <c r="MC463">
        <v>0</v>
      </c>
      <c r="MD463">
        <v>0</v>
      </c>
      <c r="ME463">
        <v>0</v>
      </c>
      <c r="MF463">
        <v>0</v>
      </c>
      <c r="MG463">
        <v>0</v>
      </c>
      <c r="MH463">
        <v>0</v>
      </c>
      <c r="MI463">
        <v>0</v>
      </c>
      <c r="MK463" t="s">
        <v>471</v>
      </c>
      <c r="ML463" t="s">
        <v>3317</v>
      </c>
      <c r="MM463">
        <v>1</v>
      </c>
      <c r="MN463">
        <v>0</v>
      </c>
      <c r="MO463">
        <v>1</v>
      </c>
      <c r="MP463">
        <v>0</v>
      </c>
      <c r="MQ463">
        <v>0</v>
      </c>
      <c r="MR463">
        <v>0</v>
      </c>
      <c r="MS463">
        <v>1</v>
      </c>
      <c r="MT463">
        <v>0</v>
      </c>
      <c r="MU463">
        <v>0</v>
      </c>
      <c r="MW463" t="s">
        <v>471</v>
      </c>
      <c r="MX463" t="s">
        <v>3670</v>
      </c>
      <c r="MY463">
        <v>1</v>
      </c>
      <c r="MZ463">
        <v>0</v>
      </c>
      <c r="NA463">
        <v>0</v>
      </c>
      <c r="NB463">
        <v>0</v>
      </c>
      <c r="NC463">
        <v>0</v>
      </c>
      <c r="ND463">
        <v>0</v>
      </c>
      <c r="NE463">
        <v>1</v>
      </c>
      <c r="NF463">
        <v>0</v>
      </c>
      <c r="NG463">
        <v>0</v>
      </c>
      <c r="NI463" t="s">
        <v>471</v>
      </c>
      <c r="NJ463" t="s">
        <v>1724</v>
      </c>
      <c r="NK463">
        <v>1</v>
      </c>
      <c r="NL463">
        <v>1</v>
      </c>
      <c r="NM463">
        <v>1</v>
      </c>
      <c r="NN463">
        <v>0</v>
      </c>
      <c r="NO463">
        <v>1</v>
      </c>
      <c r="NP463">
        <v>0</v>
      </c>
      <c r="NQ463">
        <v>0</v>
      </c>
      <c r="NS463" t="s">
        <v>471</v>
      </c>
      <c r="NT463" t="s">
        <v>2279</v>
      </c>
      <c r="NU463">
        <v>0</v>
      </c>
      <c r="NV463">
        <v>0</v>
      </c>
      <c r="NW463">
        <v>0</v>
      </c>
      <c r="NX463">
        <v>1</v>
      </c>
      <c r="NY463">
        <v>1</v>
      </c>
      <c r="NZ463">
        <v>0</v>
      </c>
      <c r="OA463">
        <v>1</v>
      </c>
      <c r="OB463">
        <v>0</v>
      </c>
      <c r="OC463">
        <v>0</v>
      </c>
      <c r="OD463">
        <v>0</v>
      </c>
      <c r="OE463">
        <v>0</v>
      </c>
      <c r="OF463">
        <v>0</v>
      </c>
      <c r="OG463">
        <v>0</v>
      </c>
      <c r="OH463">
        <v>0</v>
      </c>
      <c r="OI463">
        <v>0</v>
      </c>
      <c r="RA463">
        <v>2567944</v>
      </c>
      <c r="RB463" t="s">
        <v>3683</v>
      </c>
    </row>
    <row r="464" spans="1:470" x14ac:dyDescent="0.35">
      <c r="A464" s="2">
        <v>45757.521971319453</v>
      </c>
      <c r="B464" s="2">
        <v>45757.554999513894</v>
      </c>
      <c r="C464" s="2">
        <v>45757</v>
      </c>
      <c r="D464" t="s">
        <v>470</v>
      </c>
      <c r="E464" t="s">
        <v>471</v>
      </c>
      <c r="F464" t="s">
        <v>1619</v>
      </c>
      <c r="G464" t="s">
        <v>1620</v>
      </c>
      <c r="H464" t="s">
        <v>667</v>
      </c>
      <c r="I464" t="s">
        <v>1634</v>
      </c>
      <c r="K464" t="s">
        <v>471</v>
      </c>
      <c r="M464" t="s">
        <v>476</v>
      </c>
      <c r="N464" t="s">
        <v>471</v>
      </c>
      <c r="Q464" t="s">
        <v>940</v>
      </c>
      <c r="R464" t="s">
        <v>478</v>
      </c>
      <c r="S464" t="s">
        <v>476</v>
      </c>
      <c r="T464" t="s">
        <v>479</v>
      </c>
      <c r="U464">
        <v>9</v>
      </c>
      <c r="W464" t="s">
        <v>478</v>
      </c>
      <c r="X464" t="s">
        <v>478</v>
      </c>
      <c r="Y464" t="s">
        <v>478</v>
      </c>
      <c r="Z464" t="s">
        <v>478</v>
      </c>
      <c r="AA464" t="s">
        <v>471</v>
      </c>
      <c r="AB464">
        <v>2</v>
      </c>
      <c r="AC464" t="s">
        <v>471</v>
      </c>
      <c r="AD464" t="s">
        <v>471</v>
      </c>
      <c r="AE464" t="s">
        <v>471</v>
      </c>
      <c r="AG464" t="s">
        <v>478</v>
      </c>
      <c r="AI464" t="s">
        <v>471</v>
      </c>
      <c r="AJ464" t="s">
        <v>471</v>
      </c>
      <c r="AK464">
        <v>140</v>
      </c>
      <c r="AL464" t="s">
        <v>478</v>
      </c>
      <c r="AT464">
        <v>165</v>
      </c>
      <c r="AU464" t="s">
        <v>478</v>
      </c>
      <c r="AX464" t="s">
        <v>2531</v>
      </c>
      <c r="AY464" t="s">
        <v>1729</v>
      </c>
      <c r="AZ464">
        <v>0</v>
      </c>
      <c r="BA464">
        <v>1</v>
      </c>
      <c r="BB464">
        <v>0</v>
      </c>
      <c r="BC464">
        <v>0</v>
      </c>
      <c r="BD464">
        <v>0</v>
      </c>
      <c r="BE464">
        <v>0</v>
      </c>
      <c r="BF464">
        <v>0</v>
      </c>
      <c r="BG464">
        <v>0</v>
      </c>
      <c r="BH464">
        <v>0</v>
      </c>
      <c r="BI464">
        <v>1</v>
      </c>
      <c r="BJ464">
        <v>0</v>
      </c>
      <c r="BK464">
        <v>0</v>
      </c>
      <c r="BM464">
        <v>0</v>
      </c>
      <c r="BN464">
        <v>67</v>
      </c>
      <c r="BO464" t="s">
        <v>2432</v>
      </c>
      <c r="BP464">
        <v>1</v>
      </c>
      <c r="BQ464">
        <v>0</v>
      </c>
      <c r="BR464">
        <v>0</v>
      </c>
      <c r="BS464">
        <v>1</v>
      </c>
      <c r="BT464">
        <v>1</v>
      </c>
      <c r="BU464">
        <v>0</v>
      </c>
      <c r="BV464">
        <v>0</v>
      </c>
      <c r="BW464">
        <v>0</v>
      </c>
      <c r="BX464">
        <v>0</v>
      </c>
      <c r="BY464">
        <v>0</v>
      </c>
      <c r="BZ464">
        <v>0</v>
      </c>
      <c r="CB464" t="s">
        <v>530</v>
      </c>
      <c r="CC464">
        <v>1</v>
      </c>
      <c r="CD464">
        <v>1</v>
      </c>
      <c r="CE464">
        <v>0</v>
      </c>
      <c r="CF464">
        <v>0</v>
      </c>
      <c r="CG464">
        <v>0</v>
      </c>
      <c r="CH464">
        <v>0</v>
      </c>
      <c r="CI464">
        <v>0</v>
      </c>
      <c r="CK464" t="s">
        <v>471</v>
      </c>
      <c r="CL464" t="s">
        <v>744</v>
      </c>
      <c r="CM464">
        <v>0</v>
      </c>
      <c r="CN464">
        <v>1</v>
      </c>
      <c r="CO464">
        <v>1</v>
      </c>
      <c r="CP464">
        <v>0</v>
      </c>
      <c r="CQ464">
        <v>0</v>
      </c>
      <c r="CR464">
        <v>0</v>
      </c>
      <c r="CT464" t="s">
        <v>723</v>
      </c>
      <c r="CU464">
        <v>1</v>
      </c>
      <c r="CV464">
        <v>0</v>
      </c>
      <c r="CW464">
        <v>0</v>
      </c>
      <c r="CX464">
        <v>0</v>
      </c>
      <c r="CZ464" t="s">
        <v>530</v>
      </c>
      <c r="DA464">
        <v>0</v>
      </c>
      <c r="DB464">
        <v>1</v>
      </c>
      <c r="DC464">
        <v>1</v>
      </c>
      <c r="DD464">
        <v>0</v>
      </c>
      <c r="DE464">
        <v>0</v>
      </c>
      <c r="DF464">
        <v>0</v>
      </c>
      <c r="DH464" t="s">
        <v>1215</v>
      </c>
      <c r="DI464">
        <v>1</v>
      </c>
      <c r="DJ464">
        <v>1</v>
      </c>
      <c r="DK464">
        <v>0</v>
      </c>
      <c r="DL464">
        <v>0</v>
      </c>
      <c r="DM464">
        <v>0</v>
      </c>
      <c r="DO464" t="s">
        <v>708</v>
      </c>
      <c r="DQ464">
        <v>65</v>
      </c>
      <c r="DR464" t="s">
        <v>1015</v>
      </c>
      <c r="DS464">
        <v>30</v>
      </c>
      <c r="DT464" t="s">
        <v>671</v>
      </c>
      <c r="DU464">
        <v>10</v>
      </c>
      <c r="DV464" t="s">
        <v>677</v>
      </c>
      <c r="DW464">
        <v>20</v>
      </c>
      <c r="DX464" t="s">
        <v>491</v>
      </c>
      <c r="DY464">
        <v>0</v>
      </c>
      <c r="EA464">
        <v>5</v>
      </c>
      <c r="EB464" t="s">
        <v>489</v>
      </c>
      <c r="EC464">
        <v>15</v>
      </c>
      <c r="ED464" t="s">
        <v>676</v>
      </c>
      <c r="EE464">
        <v>8</v>
      </c>
      <c r="EF464" t="s">
        <v>656</v>
      </c>
      <c r="EG464">
        <v>7</v>
      </c>
      <c r="EH464" t="s">
        <v>561</v>
      </c>
      <c r="EI464">
        <v>5</v>
      </c>
      <c r="EJ464" t="s">
        <v>489</v>
      </c>
      <c r="EK464">
        <v>0</v>
      </c>
      <c r="EM464">
        <v>0</v>
      </c>
      <c r="EO464" t="s">
        <v>1575</v>
      </c>
      <c r="EX464" t="s">
        <v>539</v>
      </c>
      <c r="EZ464" t="s">
        <v>478</v>
      </c>
      <c r="FB464" t="s">
        <v>1157</v>
      </c>
      <c r="FC464">
        <v>0</v>
      </c>
      <c r="FD464">
        <v>1</v>
      </c>
      <c r="FE464">
        <v>1</v>
      </c>
      <c r="FF464">
        <v>1</v>
      </c>
      <c r="FG464">
        <v>0</v>
      </c>
      <c r="FI464" t="s">
        <v>3684</v>
      </c>
      <c r="FJ464" t="s">
        <v>3203</v>
      </c>
      <c r="FK464" t="s">
        <v>3201</v>
      </c>
      <c r="FL464" t="s">
        <v>778</v>
      </c>
      <c r="FM464" t="s">
        <v>3685</v>
      </c>
      <c r="FN464" t="s">
        <v>1013</v>
      </c>
      <c r="FO464" t="s">
        <v>3202</v>
      </c>
      <c r="FP464" t="s">
        <v>3686</v>
      </c>
      <c r="FQ464" t="s">
        <v>3456</v>
      </c>
      <c r="FR464" t="s">
        <v>3201</v>
      </c>
      <c r="FS464" t="s">
        <v>499</v>
      </c>
      <c r="FT464" t="s">
        <v>499</v>
      </c>
      <c r="FU464" t="s">
        <v>499</v>
      </c>
      <c r="FV464" t="s">
        <v>499</v>
      </c>
      <c r="FW464" t="s">
        <v>3687</v>
      </c>
      <c r="FX464" t="s">
        <v>511</v>
      </c>
      <c r="FY464" t="s">
        <v>573</v>
      </c>
      <c r="FZ464" t="s">
        <v>1076</v>
      </c>
      <c r="GA464" t="s">
        <v>505</v>
      </c>
      <c r="GB464">
        <v>2</v>
      </c>
      <c r="GF464">
        <v>5</v>
      </c>
      <c r="GG464">
        <v>0</v>
      </c>
      <c r="GH464">
        <v>2</v>
      </c>
      <c r="GI464">
        <v>2</v>
      </c>
      <c r="GJ464">
        <v>2</v>
      </c>
      <c r="GK464">
        <v>2</v>
      </c>
      <c r="GL464">
        <v>5</v>
      </c>
      <c r="GM464">
        <v>5</v>
      </c>
      <c r="GN464">
        <v>4</v>
      </c>
      <c r="GQ464" t="s">
        <v>775</v>
      </c>
      <c r="GR464" t="s">
        <v>511</v>
      </c>
      <c r="GS464" t="s">
        <v>768</v>
      </c>
      <c r="GX464" t="s">
        <v>953</v>
      </c>
      <c r="GZ464" t="s">
        <v>471</v>
      </c>
      <c r="HA464" t="s">
        <v>1678</v>
      </c>
      <c r="HB464" t="s">
        <v>471</v>
      </c>
      <c r="HC464" t="s">
        <v>1678</v>
      </c>
      <c r="HD464" t="s">
        <v>471</v>
      </c>
      <c r="HE464" t="s">
        <v>1678</v>
      </c>
      <c r="HG464">
        <v>3</v>
      </c>
      <c r="HH464">
        <v>3</v>
      </c>
      <c r="HI464">
        <v>2</v>
      </c>
      <c r="HJ464">
        <v>3</v>
      </c>
      <c r="HK464">
        <v>2</v>
      </c>
      <c r="HL464" t="s">
        <v>491</v>
      </c>
      <c r="HM464" t="s">
        <v>650</v>
      </c>
      <c r="HN464" t="s">
        <v>797</v>
      </c>
      <c r="HP464" t="s">
        <v>478</v>
      </c>
      <c r="HQ464" t="s">
        <v>471</v>
      </c>
      <c r="HR464" t="s">
        <v>478</v>
      </c>
      <c r="HT464" t="s">
        <v>471</v>
      </c>
      <c r="HU464" t="s">
        <v>478</v>
      </c>
      <c r="HW464" t="s">
        <v>471</v>
      </c>
      <c r="HZ464" t="s">
        <v>471</v>
      </c>
      <c r="IA464" t="s">
        <v>478</v>
      </c>
      <c r="IB464" t="s">
        <v>471</v>
      </c>
      <c r="ID464" t="s">
        <v>478</v>
      </c>
      <c r="IF464" t="s">
        <v>499</v>
      </c>
      <c r="IG464" t="s">
        <v>505</v>
      </c>
      <c r="IH464" t="s">
        <v>499</v>
      </c>
      <c r="II464" t="s">
        <v>499</v>
      </c>
      <c r="IJ464" t="s">
        <v>505</v>
      </c>
      <c r="IK464" t="s">
        <v>499</v>
      </c>
      <c r="IL464" t="s">
        <v>499</v>
      </c>
      <c r="IM464" t="s">
        <v>505</v>
      </c>
      <c r="IN464" t="s">
        <v>499</v>
      </c>
      <c r="IO464" t="s">
        <v>499</v>
      </c>
      <c r="IP464" t="s">
        <v>505</v>
      </c>
      <c r="IQ464" t="s">
        <v>499</v>
      </c>
      <c r="IR464" t="s">
        <v>505</v>
      </c>
      <c r="IS464" t="s">
        <v>499</v>
      </c>
      <c r="IT464" t="s">
        <v>499</v>
      </c>
      <c r="IU464" t="s">
        <v>499</v>
      </c>
      <c r="IV464" t="s">
        <v>490</v>
      </c>
      <c r="IW464" t="s">
        <v>505</v>
      </c>
      <c r="IX464" t="s">
        <v>505</v>
      </c>
      <c r="IY464" t="s">
        <v>505</v>
      </c>
      <c r="IZ464" t="s">
        <v>649</v>
      </c>
      <c r="JA464" t="s">
        <v>258</v>
      </c>
      <c r="JB464" t="s">
        <v>1679</v>
      </c>
      <c r="JC464">
        <v>1</v>
      </c>
      <c r="JD464">
        <v>1</v>
      </c>
      <c r="JE464">
        <v>1</v>
      </c>
      <c r="JF464">
        <v>0</v>
      </c>
      <c r="JG464">
        <v>0</v>
      </c>
      <c r="JH464">
        <v>0</v>
      </c>
      <c r="JJ464" t="s">
        <v>478</v>
      </c>
      <c r="JL464" t="s">
        <v>478</v>
      </c>
      <c r="JN464" t="s">
        <v>478</v>
      </c>
      <c r="JP464" t="s">
        <v>478</v>
      </c>
      <c r="JR464" t="s">
        <v>478</v>
      </c>
      <c r="JT464" t="s">
        <v>478</v>
      </c>
      <c r="JV464" t="s">
        <v>471</v>
      </c>
      <c r="JW464" t="s">
        <v>954</v>
      </c>
      <c r="JX464" t="s">
        <v>651</v>
      </c>
      <c r="JY464">
        <v>0</v>
      </c>
      <c r="JZ464">
        <v>1</v>
      </c>
      <c r="KA464">
        <v>1</v>
      </c>
      <c r="KB464">
        <v>0</v>
      </c>
      <c r="KC464">
        <v>0</v>
      </c>
      <c r="KD464">
        <v>0</v>
      </c>
      <c r="KF464" t="s">
        <v>1535</v>
      </c>
      <c r="KG464">
        <v>0</v>
      </c>
      <c r="KH464">
        <v>1</v>
      </c>
      <c r="KI464">
        <v>0</v>
      </c>
      <c r="KJ464">
        <v>0</v>
      </c>
      <c r="KK464">
        <v>0</v>
      </c>
      <c r="KL464">
        <v>0</v>
      </c>
      <c r="KN464" t="s">
        <v>471</v>
      </c>
      <c r="KO464" t="s">
        <v>471</v>
      </c>
      <c r="KP464" t="s">
        <v>471</v>
      </c>
      <c r="KY464" t="s">
        <v>471</v>
      </c>
      <c r="LA464" t="s">
        <v>478</v>
      </c>
      <c r="LK464" t="s">
        <v>471</v>
      </c>
      <c r="LL464" t="s">
        <v>2293</v>
      </c>
      <c r="LM464">
        <v>1</v>
      </c>
      <c r="LN464">
        <v>1</v>
      </c>
      <c r="LO464">
        <v>0</v>
      </c>
      <c r="LP464">
        <v>0</v>
      </c>
      <c r="LQ464" t="s">
        <v>471</v>
      </c>
      <c r="LR464" t="s">
        <v>800</v>
      </c>
      <c r="LT464" t="s">
        <v>478</v>
      </c>
      <c r="LV464" t="s">
        <v>708</v>
      </c>
      <c r="LW464" t="s">
        <v>478</v>
      </c>
      <c r="LY464" t="s">
        <v>471</v>
      </c>
      <c r="LZ464" t="s">
        <v>519</v>
      </c>
      <c r="MA464">
        <v>0</v>
      </c>
      <c r="MB464">
        <v>0</v>
      </c>
      <c r="MC464">
        <v>1</v>
      </c>
      <c r="MD464">
        <v>0</v>
      </c>
      <c r="ME464">
        <v>0</v>
      </c>
      <c r="MF464">
        <v>0</v>
      </c>
      <c r="MG464">
        <v>0</v>
      </c>
      <c r="MH464">
        <v>0</v>
      </c>
      <c r="MI464">
        <v>0</v>
      </c>
      <c r="MK464" t="s">
        <v>471</v>
      </c>
      <c r="ML464" t="s">
        <v>3688</v>
      </c>
      <c r="MM464">
        <v>1</v>
      </c>
      <c r="MN464">
        <v>0</v>
      </c>
      <c r="MO464">
        <v>1</v>
      </c>
      <c r="MP464">
        <v>0</v>
      </c>
      <c r="MQ464">
        <v>0</v>
      </c>
      <c r="MR464">
        <v>0</v>
      </c>
      <c r="MS464">
        <v>1</v>
      </c>
      <c r="MT464">
        <v>0</v>
      </c>
      <c r="MU464">
        <v>0</v>
      </c>
      <c r="MW464" t="s">
        <v>471</v>
      </c>
      <c r="MX464" t="s">
        <v>1987</v>
      </c>
      <c r="MY464">
        <v>1</v>
      </c>
      <c r="MZ464">
        <v>1</v>
      </c>
      <c r="NA464">
        <v>1</v>
      </c>
      <c r="NB464">
        <v>0</v>
      </c>
      <c r="NC464">
        <v>0</v>
      </c>
      <c r="ND464">
        <v>0</v>
      </c>
      <c r="NE464">
        <v>0</v>
      </c>
      <c r="NF464">
        <v>0</v>
      </c>
      <c r="NG464">
        <v>0</v>
      </c>
      <c r="NI464" t="s">
        <v>471</v>
      </c>
      <c r="NJ464" t="s">
        <v>802</v>
      </c>
      <c r="NK464">
        <v>1</v>
      </c>
      <c r="NL464">
        <v>1</v>
      </c>
      <c r="NM464">
        <v>1</v>
      </c>
      <c r="NN464">
        <v>0</v>
      </c>
      <c r="NO464">
        <v>0</v>
      </c>
      <c r="NP464">
        <v>0</v>
      </c>
      <c r="NQ464">
        <v>0</v>
      </c>
      <c r="NS464" t="s">
        <v>471</v>
      </c>
      <c r="NT464" t="s">
        <v>2279</v>
      </c>
      <c r="NU464">
        <v>0</v>
      </c>
      <c r="NV464">
        <v>0</v>
      </c>
      <c r="NW464">
        <v>0</v>
      </c>
      <c r="NX464">
        <v>1</v>
      </c>
      <c r="NY464">
        <v>1</v>
      </c>
      <c r="NZ464">
        <v>0</v>
      </c>
      <c r="OA464">
        <v>1</v>
      </c>
      <c r="OB464">
        <v>0</v>
      </c>
      <c r="OC464">
        <v>0</v>
      </c>
      <c r="OD464">
        <v>0</v>
      </c>
      <c r="OE464">
        <v>0</v>
      </c>
      <c r="OF464">
        <v>0</v>
      </c>
      <c r="OG464">
        <v>0</v>
      </c>
      <c r="OH464">
        <v>0</v>
      </c>
      <c r="OI464">
        <v>0</v>
      </c>
      <c r="RA464">
        <v>2567945</v>
      </c>
      <c r="RB464" t="s">
        <v>3689</v>
      </c>
    </row>
    <row r="465" spans="1:470" x14ac:dyDescent="0.35">
      <c r="A465" s="2">
        <v>45757.598720543981</v>
      </c>
      <c r="B465" s="2">
        <v>45757.621578935177</v>
      </c>
      <c r="C465" s="2">
        <v>45757</v>
      </c>
      <c r="D465" t="s">
        <v>470</v>
      </c>
      <c r="E465" t="s">
        <v>471</v>
      </c>
      <c r="F465" t="s">
        <v>1619</v>
      </c>
      <c r="G465" t="s">
        <v>1620</v>
      </c>
      <c r="H465" t="s">
        <v>667</v>
      </c>
      <c r="I465" t="s">
        <v>1634</v>
      </c>
      <c r="K465" t="s">
        <v>471</v>
      </c>
      <c r="M465" t="s">
        <v>476</v>
      </c>
      <c r="N465" t="s">
        <v>471</v>
      </c>
      <c r="Q465" t="s">
        <v>1952</v>
      </c>
      <c r="R465" t="s">
        <v>478</v>
      </c>
      <c r="S465" t="s">
        <v>476</v>
      </c>
      <c r="T465" t="s">
        <v>736</v>
      </c>
      <c r="U465">
        <v>5</v>
      </c>
      <c r="W465" t="s">
        <v>478</v>
      </c>
      <c r="X465" t="s">
        <v>478</v>
      </c>
      <c r="Y465" t="s">
        <v>478</v>
      </c>
      <c r="Z465" t="s">
        <v>478</v>
      </c>
      <c r="AA465" t="s">
        <v>471</v>
      </c>
      <c r="AB465">
        <v>6</v>
      </c>
      <c r="AC465" t="s">
        <v>471</v>
      </c>
      <c r="AD465" t="s">
        <v>471</v>
      </c>
      <c r="AE465" t="s">
        <v>471</v>
      </c>
      <c r="AG465" t="s">
        <v>478</v>
      </c>
      <c r="AI465" t="s">
        <v>471</v>
      </c>
      <c r="AJ465" t="s">
        <v>471</v>
      </c>
      <c r="AK465">
        <v>140</v>
      </c>
      <c r="AL465" t="s">
        <v>478</v>
      </c>
      <c r="AT465">
        <v>156</v>
      </c>
      <c r="AU465" t="s">
        <v>478</v>
      </c>
      <c r="AX465" t="s">
        <v>3690</v>
      </c>
      <c r="AY465" t="s">
        <v>1729</v>
      </c>
      <c r="AZ465">
        <v>0</v>
      </c>
      <c r="BA465">
        <v>1</v>
      </c>
      <c r="BB465">
        <v>0</v>
      </c>
      <c r="BC465">
        <v>0</v>
      </c>
      <c r="BD465">
        <v>0</v>
      </c>
      <c r="BE465">
        <v>0</v>
      </c>
      <c r="BF465">
        <v>0</v>
      </c>
      <c r="BG465">
        <v>0</v>
      </c>
      <c r="BH465">
        <v>0</v>
      </c>
      <c r="BI465">
        <v>1</v>
      </c>
      <c r="BJ465">
        <v>0</v>
      </c>
      <c r="BK465">
        <v>0</v>
      </c>
      <c r="BM465">
        <v>0</v>
      </c>
      <c r="BN465">
        <v>120</v>
      </c>
      <c r="BO465" t="s">
        <v>2291</v>
      </c>
      <c r="BP465">
        <v>1</v>
      </c>
      <c r="BQ465">
        <v>0</v>
      </c>
      <c r="BR465">
        <v>0</v>
      </c>
      <c r="BS465">
        <v>1</v>
      </c>
      <c r="BT465">
        <v>1</v>
      </c>
      <c r="BU465">
        <v>0</v>
      </c>
      <c r="BV465">
        <v>0</v>
      </c>
      <c r="BW465">
        <v>0</v>
      </c>
      <c r="BX465">
        <v>0</v>
      </c>
      <c r="BY465">
        <v>0</v>
      </c>
      <c r="BZ465">
        <v>0</v>
      </c>
      <c r="CB465" t="s">
        <v>530</v>
      </c>
      <c r="CC465">
        <v>1</v>
      </c>
      <c r="CD465">
        <v>1</v>
      </c>
      <c r="CE465">
        <v>0</v>
      </c>
      <c r="CF465">
        <v>0</v>
      </c>
      <c r="CG465">
        <v>0</v>
      </c>
      <c r="CH465">
        <v>0</v>
      </c>
      <c r="CI465">
        <v>0</v>
      </c>
      <c r="CK465" t="s">
        <v>471</v>
      </c>
      <c r="CL465" t="s">
        <v>744</v>
      </c>
      <c r="CM465">
        <v>0</v>
      </c>
      <c r="CN465">
        <v>1</v>
      </c>
      <c r="CO465">
        <v>1</v>
      </c>
      <c r="CP465">
        <v>0</v>
      </c>
      <c r="CQ465">
        <v>0</v>
      </c>
      <c r="CR465">
        <v>0</v>
      </c>
      <c r="CT465" t="s">
        <v>723</v>
      </c>
      <c r="CU465">
        <v>1</v>
      </c>
      <c r="CV465">
        <v>0</v>
      </c>
      <c r="CW465">
        <v>0</v>
      </c>
      <c r="CX465">
        <v>0</v>
      </c>
      <c r="CZ465" t="s">
        <v>530</v>
      </c>
      <c r="DA465">
        <v>0</v>
      </c>
      <c r="DB465">
        <v>1</v>
      </c>
      <c r="DC465">
        <v>1</v>
      </c>
      <c r="DD465">
        <v>0</v>
      </c>
      <c r="DE465">
        <v>0</v>
      </c>
      <c r="DF465">
        <v>0</v>
      </c>
      <c r="DH465" t="s">
        <v>1215</v>
      </c>
      <c r="DI465">
        <v>1</v>
      </c>
      <c r="DJ465">
        <v>1</v>
      </c>
      <c r="DK465">
        <v>0</v>
      </c>
      <c r="DL465">
        <v>0</v>
      </c>
      <c r="DM465">
        <v>0</v>
      </c>
      <c r="DO465" t="s">
        <v>708</v>
      </c>
      <c r="DQ465">
        <v>56</v>
      </c>
      <c r="DR465" t="s">
        <v>1773</v>
      </c>
      <c r="DS465">
        <v>30</v>
      </c>
      <c r="DT465" t="s">
        <v>671</v>
      </c>
      <c r="DU465">
        <v>10</v>
      </c>
      <c r="DV465" t="s">
        <v>677</v>
      </c>
      <c r="DW465">
        <v>10</v>
      </c>
      <c r="DX465" t="s">
        <v>677</v>
      </c>
      <c r="DY465">
        <v>0</v>
      </c>
      <c r="EA465">
        <v>20</v>
      </c>
      <c r="EB465" t="s">
        <v>491</v>
      </c>
      <c r="EC465">
        <v>15</v>
      </c>
      <c r="ED465" t="s">
        <v>676</v>
      </c>
      <c r="EE465">
        <v>8</v>
      </c>
      <c r="EF465" t="s">
        <v>656</v>
      </c>
      <c r="EG465">
        <v>7</v>
      </c>
      <c r="EH465" t="s">
        <v>561</v>
      </c>
      <c r="EI465">
        <v>0</v>
      </c>
      <c r="EK465">
        <v>0</v>
      </c>
      <c r="EM465">
        <v>0</v>
      </c>
      <c r="EO465" t="s">
        <v>941</v>
      </c>
      <c r="EX465" t="s">
        <v>539</v>
      </c>
      <c r="EZ465" t="s">
        <v>478</v>
      </c>
      <c r="FB465" t="s">
        <v>1721</v>
      </c>
      <c r="FC465">
        <v>0</v>
      </c>
      <c r="FD465">
        <v>1</v>
      </c>
      <c r="FE465">
        <v>1</v>
      </c>
      <c r="FF465">
        <v>1</v>
      </c>
      <c r="FG465">
        <v>0</v>
      </c>
      <c r="FI465" t="s">
        <v>3691</v>
      </c>
      <c r="FJ465" t="s">
        <v>945</v>
      </c>
      <c r="FK465" t="s">
        <v>948</v>
      </c>
      <c r="FL465" t="s">
        <v>2641</v>
      </c>
      <c r="FM465" t="s">
        <v>3525</v>
      </c>
      <c r="FN465" t="s">
        <v>947</v>
      </c>
      <c r="FO465" t="s">
        <v>945</v>
      </c>
      <c r="FP465" t="s">
        <v>1941</v>
      </c>
      <c r="FQ465" t="s">
        <v>944</v>
      </c>
      <c r="FR465" t="s">
        <v>499</v>
      </c>
      <c r="FS465" t="s">
        <v>499</v>
      </c>
      <c r="FT465" t="s">
        <v>499</v>
      </c>
      <c r="FU465" t="s">
        <v>499</v>
      </c>
      <c r="FV465" t="s">
        <v>499</v>
      </c>
      <c r="FW465" t="s">
        <v>3692</v>
      </c>
      <c r="FX465" t="s">
        <v>511</v>
      </c>
      <c r="FY465" t="s">
        <v>573</v>
      </c>
      <c r="FZ465" t="s">
        <v>2456</v>
      </c>
      <c r="GA465" t="s">
        <v>505</v>
      </c>
      <c r="GB465">
        <v>2</v>
      </c>
      <c r="GF465">
        <v>5</v>
      </c>
      <c r="GG465">
        <v>0</v>
      </c>
      <c r="GH465">
        <v>2</v>
      </c>
      <c r="GI465">
        <v>3</v>
      </c>
      <c r="GJ465">
        <v>2</v>
      </c>
      <c r="GK465">
        <v>2</v>
      </c>
      <c r="GL465">
        <v>3</v>
      </c>
      <c r="GM465">
        <v>3</v>
      </c>
      <c r="GN465">
        <v>3</v>
      </c>
      <c r="GQ465" t="s">
        <v>614</v>
      </c>
      <c r="GR465" t="s">
        <v>511</v>
      </c>
      <c r="GS465" t="s">
        <v>768</v>
      </c>
      <c r="GX465" t="s">
        <v>953</v>
      </c>
      <c r="GZ465" t="s">
        <v>471</v>
      </c>
      <c r="HA465" t="s">
        <v>883</v>
      </c>
      <c r="HB465" t="s">
        <v>471</v>
      </c>
      <c r="HC465" t="s">
        <v>1678</v>
      </c>
      <c r="HD465" t="s">
        <v>471</v>
      </c>
      <c r="HE465" t="s">
        <v>1678</v>
      </c>
      <c r="HG465">
        <v>3</v>
      </c>
      <c r="HH465">
        <v>2</v>
      </c>
      <c r="HI465">
        <v>3</v>
      </c>
      <c r="HJ465">
        <v>3</v>
      </c>
      <c r="HK465">
        <v>2</v>
      </c>
      <c r="HL465" t="s">
        <v>533</v>
      </c>
      <c r="HM465" t="s">
        <v>650</v>
      </c>
      <c r="HN465" t="s">
        <v>797</v>
      </c>
      <c r="HP465" t="s">
        <v>478</v>
      </c>
      <c r="HQ465" t="s">
        <v>471</v>
      </c>
      <c r="HR465" t="s">
        <v>478</v>
      </c>
      <c r="HT465" t="s">
        <v>471</v>
      </c>
      <c r="HU465" t="s">
        <v>478</v>
      </c>
      <c r="HW465" t="s">
        <v>478</v>
      </c>
      <c r="HZ465" t="s">
        <v>471</v>
      </c>
      <c r="IA465" t="s">
        <v>478</v>
      </c>
      <c r="IB465" t="s">
        <v>471</v>
      </c>
      <c r="ID465" t="s">
        <v>478</v>
      </c>
      <c r="IF465" t="s">
        <v>499</v>
      </c>
      <c r="IG465" t="s">
        <v>505</v>
      </c>
      <c r="IH465" t="s">
        <v>499</v>
      </c>
      <c r="II465" t="s">
        <v>499</v>
      </c>
      <c r="IJ465" t="s">
        <v>505</v>
      </c>
      <c r="IK465" t="s">
        <v>499</v>
      </c>
      <c r="IL465" t="s">
        <v>499</v>
      </c>
      <c r="IM465" t="s">
        <v>499</v>
      </c>
      <c r="IN465" t="s">
        <v>499</v>
      </c>
      <c r="IO465" t="s">
        <v>499</v>
      </c>
      <c r="IP465" t="s">
        <v>505</v>
      </c>
      <c r="IQ465" t="s">
        <v>499</v>
      </c>
      <c r="IR465" t="s">
        <v>505</v>
      </c>
      <c r="IS465" t="s">
        <v>499</v>
      </c>
      <c r="IT465" t="s">
        <v>499</v>
      </c>
      <c r="IU465" t="s">
        <v>499</v>
      </c>
      <c r="IV465" t="s">
        <v>704</v>
      </c>
      <c r="IW465" t="s">
        <v>505</v>
      </c>
      <c r="IX465" t="s">
        <v>505</v>
      </c>
      <c r="IY465" t="s">
        <v>505</v>
      </c>
      <c r="IZ465" t="s">
        <v>649</v>
      </c>
      <c r="JA465" t="s">
        <v>258</v>
      </c>
      <c r="JB465" t="s">
        <v>1679</v>
      </c>
      <c r="JC465">
        <v>1</v>
      </c>
      <c r="JD465">
        <v>1</v>
      </c>
      <c r="JE465">
        <v>1</v>
      </c>
      <c r="JF465">
        <v>0</v>
      </c>
      <c r="JG465">
        <v>0</v>
      </c>
      <c r="JH465">
        <v>0</v>
      </c>
      <c r="JJ465" t="s">
        <v>478</v>
      </c>
      <c r="JL465" t="s">
        <v>478</v>
      </c>
      <c r="JN465" t="s">
        <v>478</v>
      </c>
      <c r="JP465" t="s">
        <v>478</v>
      </c>
      <c r="JR465" t="s">
        <v>478</v>
      </c>
      <c r="JT465" t="s">
        <v>478</v>
      </c>
      <c r="JV465" t="s">
        <v>471</v>
      </c>
      <c r="JW465" t="s">
        <v>954</v>
      </c>
      <c r="JX465" t="s">
        <v>1704</v>
      </c>
      <c r="JY465">
        <v>0</v>
      </c>
      <c r="JZ465">
        <v>1</v>
      </c>
      <c r="KA465">
        <v>0</v>
      </c>
      <c r="KB465">
        <v>0</v>
      </c>
      <c r="KC465">
        <v>1</v>
      </c>
      <c r="KD465">
        <v>0</v>
      </c>
      <c r="KF465" t="s">
        <v>1535</v>
      </c>
      <c r="KG465">
        <v>0</v>
      </c>
      <c r="KH465">
        <v>1</v>
      </c>
      <c r="KI465">
        <v>0</v>
      </c>
      <c r="KJ465">
        <v>0</v>
      </c>
      <c r="KK465">
        <v>0</v>
      </c>
      <c r="KL465">
        <v>0</v>
      </c>
      <c r="KN465" t="s">
        <v>471</v>
      </c>
      <c r="KO465" t="s">
        <v>471</v>
      </c>
      <c r="KP465" t="s">
        <v>471</v>
      </c>
      <c r="KY465" t="s">
        <v>471</v>
      </c>
      <c r="LA465" t="s">
        <v>478</v>
      </c>
      <c r="LK465" t="s">
        <v>471</v>
      </c>
      <c r="LL465" t="s">
        <v>1723</v>
      </c>
      <c r="LM465">
        <v>1</v>
      </c>
      <c r="LN465">
        <v>1</v>
      </c>
      <c r="LO465">
        <v>0</v>
      </c>
      <c r="LP465">
        <v>0</v>
      </c>
      <c r="LQ465" t="s">
        <v>471</v>
      </c>
      <c r="LR465" t="s">
        <v>800</v>
      </c>
      <c r="LT465" t="s">
        <v>478</v>
      </c>
      <c r="LV465" t="s">
        <v>708</v>
      </c>
      <c r="LW465" t="s">
        <v>478</v>
      </c>
      <c r="LY465" t="s">
        <v>478</v>
      </c>
      <c r="LZ465" t="s">
        <v>1990</v>
      </c>
      <c r="MA465">
        <v>0</v>
      </c>
      <c r="MB465">
        <v>1</v>
      </c>
      <c r="MC465">
        <v>1</v>
      </c>
      <c r="MD465">
        <v>0</v>
      </c>
      <c r="ME465">
        <v>0</v>
      </c>
      <c r="MF465">
        <v>0</v>
      </c>
      <c r="MG465">
        <v>0</v>
      </c>
      <c r="MH465">
        <v>0</v>
      </c>
      <c r="MI465">
        <v>0</v>
      </c>
      <c r="MK465" t="s">
        <v>471</v>
      </c>
      <c r="ML465" t="s">
        <v>3317</v>
      </c>
      <c r="MM465">
        <v>1</v>
      </c>
      <c r="MN465">
        <v>0</v>
      </c>
      <c r="MO465">
        <v>1</v>
      </c>
      <c r="MP465">
        <v>0</v>
      </c>
      <c r="MQ465">
        <v>0</v>
      </c>
      <c r="MR465">
        <v>0</v>
      </c>
      <c r="MS465">
        <v>1</v>
      </c>
      <c r="MT465">
        <v>0</v>
      </c>
      <c r="MU465">
        <v>0</v>
      </c>
      <c r="MW465" t="s">
        <v>471</v>
      </c>
      <c r="MX465" t="s">
        <v>3317</v>
      </c>
      <c r="MY465">
        <v>1</v>
      </c>
      <c r="MZ465">
        <v>0</v>
      </c>
      <c r="NA465">
        <v>1</v>
      </c>
      <c r="NB465">
        <v>0</v>
      </c>
      <c r="NC465">
        <v>0</v>
      </c>
      <c r="ND465">
        <v>0</v>
      </c>
      <c r="NE465">
        <v>1</v>
      </c>
      <c r="NF465">
        <v>0</v>
      </c>
      <c r="NG465">
        <v>0</v>
      </c>
      <c r="NI465" t="s">
        <v>471</v>
      </c>
      <c r="NJ465" t="s">
        <v>1333</v>
      </c>
      <c r="NK465">
        <v>1</v>
      </c>
      <c r="NL465">
        <v>1</v>
      </c>
      <c r="NM465">
        <v>0</v>
      </c>
      <c r="NN465">
        <v>0</v>
      </c>
      <c r="NO465">
        <v>1</v>
      </c>
      <c r="NP465">
        <v>0</v>
      </c>
      <c r="NQ465">
        <v>0</v>
      </c>
      <c r="NS465" t="s">
        <v>471</v>
      </c>
      <c r="NT465" t="s">
        <v>2275</v>
      </c>
      <c r="NU465">
        <v>0</v>
      </c>
      <c r="NV465">
        <v>0</v>
      </c>
      <c r="NW465">
        <v>0</v>
      </c>
      <c r="NX465">
        <v>1</v>
      </c>
      <c r="NY465">
        <v>1</v>
      </c>
      <c r="NZ465">
        <v>0</v>
      </c>
      <c r="OA465">
        <v>0</v>
      </c>
      <c r="OB465">
        <v>0</v>
      </c>
      <c r="OC465">
        <v>0</v>
      </c>
      <c r="OD465">
        <v>0</v>
      </c>
      <c r="OE465">
        <v>0</v>
      </c>
      <c r="OF465">
        <v>1</v>
      </c>
      <c r="OG465">
        <v>0</v>
      </c>
      <c r="OH465">
        <v>0</v>
      </c>
      <c r="OI465">
        <v>0</v>
      </c>
      <c r="RA465">
        <v>2567946</v>
      </c>
      <c r="RB465" t="s">
        <v>3693</v>
      </c>
    </row>
    <row r="466" spans="1:470" x14ac:dyDescent="0.35">
      <c r="A466" s="2">
        <v>45757.417967997681</v>
      </c>
      <c r="B466" s="2">
        <v>45757.354210578713</v>
      </c>
      <c r="C466" s="2">
        <v>45757</v>
      </c>
      <c r="D466" t="s">
        <v>2003</v>
      </c>
      <c r="E466" t="s">
        <v>471</v>
      </c>
      <c r="F466" t="s">
        <v>472</v>
      </c>
      <c r="G466" t="s">
        <v>2004</v>
      </c>
      <c r="H466" t="s">
        <v>474</v>
      </c>
      <c r="I466" t="s">
        <v>2005</v>
      </c>
      <c r="K466" t="s">
        <v>471</v>
      </c>
      <c r="M466" t="s">
        <v>476</v>
      </c>
      <c r="N466" t="s">
        <v>471</v>
      </c>
      <c r="Q466" t="s">
        <v>859</v>
      </c>
      <c r="R466" t="s">
        <v>471</v>
      </c>
      <c r="S466" t="s">
        <v>476</v>
      </c>
      <c r="T466" t="s">
        <v>736</v>
      </c>
      <c r="U466">
        <v>8</v>
      </c>
      <c r="W466" t="s">
        <v>478</v>
      </c>
      <c r="X466" t="s">
        <v>471</v>
      </c>
      <c r="Y466" t="s">
        <v>471</v>
      </c>
      <c r="Z466" t="s">
        <v>471</v>
      </c>
      <c r="AA466" t="s">
        <v>471</v>
      </c>
      <c r="AB466">
        <v>4</v>
      </c>
      <c r="AC466" t="s">
        <v>471</v>
      </c>
      <c r="AD466" t="s">
        <v>471</v>
      </c>
      <c r="AE466" t="s">
        <v>471</v>
      </c>
      <c r="AG466" t="s">
        <v>478</v>
      </c>
      <c r="AI466" t="s">
        <v>471</v>
      </c>
      <c r="AJ466" t="s">
        <v>471</v>
      </c>
      <c r="AK466">
        <v>100</v>
      </c>
      <c r="AL466" t="s">
        <v>478</v>
      </c>
      <c r="AT466">
        <v>100</v>
      </c>
      <c r="AU466" t="s">
        <v>471</v>
      </c>
      <c r="AX466" t="s">
        <v>1160</v>
      </c>
      <c r="AY466" t="s">
        <v>2015</v>
      </c>
      <c r="AZ466">
        <v>1</v>
      </c>
      <c r="BA466">
        <v>1</v>
      </c>
      <c r="BB466">
        <v>0</v>
      </c>
      <c r="BC466">
        <v>0</v>
      </c>
      <c r="BD466">
        <v>0</v>
      </c>
      <c r="BE466">
        <v>0</v>
      </c>
      <c r="BF466">
        <v>0</v>
      </c>
      <c r="BG466">
        <v>0</v>
      </c>
      <c r="BH466">
        <v>0</v>
      </c>
      <c r="BI466">
        <v>0</v>
      </c>
      <c r="BJ466">
        <v>0</v>
      </c>
      <c r="BK466">
        <v>0</v>
      </c>
      <c r="BM466">
        <v>120</v>
      </c>
      <c r="BN466">
        <v>90</v>
      </c>
      <c r="BO466" t="s">
        <v>1831</v>
      </c>
      <c r="BP466">
        <v>1</v>
      </c>
      <c r="BQ466">
        <v>1</v>
      </c>
      <c r="BR466">
        <v>0</v>
      </c>
      <c r="BS466">
        <v>0</v>
      </c>
      <c r="BT466">
        <v>0</v>
      </c>
      <c r="BU466">
        <v>0</v>
      </c>
      <c r="BV466">
        <v>0</v>
      </c>
      <c r="BW466">
        <v>0</v>
      </c>
      <c r="BX466">
        <v>0</v>
      </c>
      <c r="BY466">
        <v>0</v>
      </c>
      <c r="BZ466">
        <v>0</v>
      </c>
      <c r="CB466" t="s">
        <v>482</v>
      </c>
      <c r="CC466">
        <v>1</v>
      </c>
      <c r="CD466">
        <v>0</v>
      </c>
      <c r="CE466">
        <v>0</v>
      </c>
      <c r="CF466">
        <v>0</v>
      </c>
      <c r="CG466">
        <v>0</v>
      </c>
      <c r="CH466">
        <v>0</v>
      </c>
      <c r="CI466">
        <v>0</v>
      </c>
      <c r="CK466" t="s">
        <v>471</v>
      </c>
      <c r="CL466" t="s">
        <v>483</v>
      </c>
      <c r="CM466">
        <v>0</v>
      </c>
      <c r="CN466">
        <v>1</v>
      </c>
      <c r="CO466">
        <v>0</v>
      </c>
      <c r="CP466">
        <v>0</v>
      </c>
      <c r="CQ466">
        <v>0</v>
      </c>
      <c r="CR466">
        <v>0</v>
      </c>
      <c r="CT466" t="s">
        <v>484</v>
      </c>
      <c r="CU466">
        <v>0</v>
      </c>
      <c r="CV466">
        <v>0</v>
      </c>
      <c r="CW466">
        <v>1</v>
      </c>
      <c r="CX466">
        <v>0</v>
      </c>
      <c r="CZ466" t="s">
        <v>3694</v>
      </c>
      <c r="DA466">
        <v>1</v>
      </c>
      <c r="DB466">
        <v>1</v>
      </c>
      <c r="DC466">
        <v>0</v>
      </c>
      <c r="DD466">
        <v>0</v>
      </c>
      <c r="DE466">
        <v>0</v>
      </c>
      <c r="DF466">
        <v>0</v>
      </c>
      <c r="DH466" t="s">
        <v>675</v>
      </c>
      <c r="DI466">
        <v>1</v>
      </c>
      <c r="DJ466">
        <v>0</v>
      </c>
      <c r="DK466">
        <v>0</v>
      </c>
      <c r="DL466">
        <v>0</v>
      </c>
      <c r="DM466">
        <v>0</v>
      </c>
      <c r="DO466" t="s">
        <v>486</v>
      </c>
      <c r="DQ466">
        <v>28</v>
      </c>
      <c r="DR466" t="s">
        <v>555</v>
      </c>
      <c r="DS466">
        <v>25</v>
      </c>
      <c r="DT466" t="s">
        <v>580</v>
      </c>
      <c r="DU466">
        <v>12</v>
      </c>
      <c r="DV466" t="s">
        <v>492</v>
      </c>
      <c r="DW466">
        <v>20</v>
      </c>
      <c r="DX466" t="s">
        <v>491</v>
      </c>
      <c r="DY466">
        <v>0</v>
      </c>
      <c r="EA466">
        <v>31</v>
      </c>
      <c r="EB466" t="s">
        <v>848</v>
      </c>
      <c r="EC466">
        <v>31</v>
      </c>
      <c r="ED466" t="s">
        <v>848</v>
      </c>
      <c r="EE466">
        <v>7</v>
      </c>
      <c r="EF466" t="s">
        <v>561</v>
      </c>
      <c r="EG466">
        <v>9</v>
      </c>
      <c r="EH466" t="s">
        <v>535</v>
      </c>
      <c r="EI466">
        <v>20</v>
      </c>
      <c r="EJ466" t="s">
        <v>491</v>
      </c>
      <c r="EK466">
        <v>0</v>
      </c>
      <c r="EM466">
        <v>34</v>
      </c>
      <c r="EN466" t="s">
        <v>634</v>
      </c>
      <c r="EO466" t="s">
        <v>1478</v>
      </c>
      <c r="EP466" t="s">
        <v>2400</v>
      </c>
      <c r="EQ466">
        <v>1</v>
      </c>
      <c r="ER466">
        <v>0</v>
      </c>
      <c r="ES466">
        <v>0</v>
      </c>
      <c r="ET466">
        <v>0</v>
      </c>
      <c r="EU466">
        <v>0</v>
      </c>
      <c r="EV466">
        <v>0</v>
      </c>
      <c r="EX466" t="s">
        <v>539</v>
      </c>
      <c r="EZ466" t="s">
        <v>478</v>
      </c>
      <c r="FB466" t="s">
        <v>540</v>
      </c>
      <c r="FC466">
        <v>1</v>
      </c>
      <c r="FD466">
        <v>0</v>
      </c>
      <c r="FE466">
        <v>0</v>
      </c>
      <c r="FF466">
        <v>0</v>
      </c>
      <c r="FG466">
        <v>0</v>
      </c>
      <c r="FI466" t="s">
        <v>757</v>
      </c>
      <c r="FJ466" t="s">
        <v>3695</v>
      </c>
      <c r="FK466" t="s">
        <v>699</v>
      </c>
      <c r="FL466" t="s">
        <v>699</v>
      </c>
      <c r="FM466" t="s">
        <v>3696</v>
      </c>
      <c r="FN466" t="s">
        <v>3697</v>
      </c>
      <c r="FO466" t="s">
        <v>3698</v>
      </c>
      <c r="FP466" t="s">
        <v>3699</v>
      </c>
      <c r="FQ466" t="s">
        <v>2029</v>
      </c>
      <c r="FR466" t="s">
        <v>3695</v>
      </c>
      <c r="FS466" t="s">
        <v>499</v>
      </c>
      <c r="FT466" t="s">
        <v>499</v>
      </c>
      <c r="FU466" t="s">
        <v>3700</v>
      </c>
      <c r="FV466" t="s">
        <v>3700</v>
      </c>
      <c r="FW466" t="s">
        <v>3701</v>
      </c>
      <c r="FX466" t="s">
        <v>505</v>
      </c>
      <c r="FY466" t="s">
        <v>506</v>
      </c>
      <c r="FZ466" t="s">
        <v>686</v>
      </c>
      <c r="GA466" t="s">
        <v>499</v>
      </c>
      <c r="GB466">
        <v>2</v>
      </c>
      <c r="GF466">
        <v>3</v>
      </c>
      <c r="GG466">
        <v>4</v>
      </c>
      <c r="GH466">
        <v>2</v>
      </c>
      <c r="GI466">
        <v>3</v>
      </c>
      <c r="GJ466">
        <v>4</v>
      </c>
      <c r="GK466">
        <v>5</v>
      </c>
      <c r="GL466">
        <v>2</v>
      </c>
      <c r="GM466">
        <v>3</v>
      </c>
      <c r="GN466">
        <v>4</v>
      </c>
      <c r="GQ466" t="s">
        <v>3702</v>
      </c>
      <c r="GR466" t="s">
        <v>505</v>
      </c>
      <c r="GS466" t="s">
        <v>509</v>
      </c>
      <c r="GX466" t="s">
        <v>510</v>
      </c>
      <c r="GZ466" t="s">
        <v>471</v>
      </c>
      <c r="HA466" t="s">
        <v>883</v>
      </c>
      <c r="HB466" t="s">
        <v>471</v>
      </c>
      <c r="HC466" t="s">
        <v>883</v>
      </c>
      <c r="HD466" t="s">
        <v>471</v>
      </c>
      <c r="HE466" t="s">
        <v>883</v>
      </c>
      <c r="HG466">
        <v>2</v>
      </c>
      <c r="HH466">
        <v>3</v>
      </c>
      <c r="HI466">
        <v>2</v>
      </c>
      <c r="HJ466">
        <v>3</v>
      </c>
      <c r="HK466">
        <v>2</v>
      </c>
      <c r="HL466" t="s">
        <v>533</v>
      </c>
      <c r="HM466" t="s">
        <v>650</v>
      </c>
      <c r="HN466" t="s">
        <v>1722</v>
      </c>
      <c r="HP466" t="s">
        <v>478</v>
      </c>
      <c r="HQ466" t="s">
        <v>478</v>
      </c>
      <c r="HS466" t="s">
        <v>478</v>
      </c>
      <c r="HT466" t="s">
        <v>478</v>
      </c>
      <c r="HU466" t="s">
        <v>478</v>
      </c>
      <c r="HX466" t="s">
        <v>478</v>
      </c>
      <c r="HZ466" t="s">
        <v>478</v>
      </c>
      <c r="IA466" t="s">
        <v>478</v>
      </c>
      <c r="IC466" t="s">
        <v>478</v>
      </c>
      <c r="IE466" t="s">
        <v>478</v>
      </c>
      <c r="IF466" t="s">
        <v>499</v>
      </c>
      <c r="IG466" t="s">
        <v>499</v>
      </c>
      <c r="IH466" t="s">
        <v>499</v>
      </c>
      <c r="II466" t="s">
        <v>499</v>
      </c>
      <c r="IJ466" t="s">
        <v>499</v>
      </c>
      <c r="IK466" t="s">
        <v>499</v>
      </c>
      <c r="IL466" t="s">
        <v>499</v>
      </c>
      <c r="IM466" t="s">
        <v>499</v>
      </c>
      <c r="IN466" t="s">
        <v>499</v>
      </c>
      <c r="IO466" t="s">
        <v>499</v>
      </c>
      <c r="IP466" t="s">
        <v>499</v>
      </c>
      <c r="IQ466" t="s">
        <v>499</v>
      </c>
      <c r="IR466" t="s">
        <v>499</v>
      </c>
      <c r="IS466" t="s">
        <v>499</v>
      </c>
      <c r="IT466" t="s">
        <v>499</v>
      </c>
      <c r="IU466" t="s">
        <v>499</v>
      </c>
      <c r="IV466" t="s">
        <v>499</v>
      </c>
      <c r="IW466" t="s">
        <v>499</v>
      </c>
      <c r="IX466" t="s">
        <v>499</v>
      </c>
      <c r="IY466" t="s">
        <v>499</v>
      </c>
      <c r="IZ466" t="s">
        <v>505</v>
      </c>
      <c r="JA466" t="s">
        <v>514</v>
      </c>
      <c r="JJ466" t="s">
        <v>478</v>
      </c>
      <c r="JL466" t="s">
        <v>478</v>
      </c>
      <c r="JN466" t="s">
        <v>478</v>
      </c>
      <c r="JP466" t="s">
        <v>478</v>
      </c>
      <c r="JR466" t="s">
        <v>478</v>
      </c>
      <c r="JT466" t="s">
        <v>478</v>
      </c>
      <c r="JV466" t="s">
        <v>478</v>
      </c>
      <c r="JX466" t="s">
        <v>594</v>
      </c>
      <c r="JY466">
        <v>0</v>
      </c>
      <c r="JZ466">
        <v>1</v>
      </c>
      <c r="KA466">
        <v>0</v>
      </c>
      <c r="KB466">
        <v>0</v>
      </c>
      <c r="KC466">
        <v>0</v>
      </c>
      <c r="KD466">
        <v>0</v>
      </c>
      <c r="KF466" t="s">
        <v>1092</v>
      </c>
      <c r="KG466">
        <v>1</v>
      </c>
      <c r="KH466">
        <v>0</v>
      </c>
      <c r="KI466">
        <v>0</v>
      </c>
      <c r="KJ466">
        <v>0</v>
      </c>
      <c r="KK466">
        <v>0</v>
      </c>
      <c r="KL466">
        <v>0</v>
      </c>
      <c r="KN466" t="s">
        <v>478</v>
      </c>
      <c r="KO466" t="s">
        <v>478</v>
      </c>
      <c r="KP466" t="s">
        <v>471</v>
      </c>
      <c r="KY466" t="s">
        <v>471</v>
      </c>
      <c r="LA466" t="s">
        <v>478</v>
      </c>
      <c r="LK466" t="s">
        <v>471</v>
      </c>
      <c r="LL466" t="s">
        <v>551</v>
      </c>
      <c r="LM466">
        <v>0</v>
      </c>
      <c r="LN466">
        <v>0</v>
      </c>
      <c r="LO466">
        <v>1</v>
      </c>
      <c r="LP466">
        <v>0</v>
      </c>
      <c r="LQ466" t="s">
        <v>478</v>
      </c>
      <c r="LS466" t="s">
        <v>518</v>
      </c>
      <c r="LT466" t="s">
        <v>478</v>
      </c>
      <c r="LV466" t="s">
        <v>486</v>
      </c>
      <c r="LW466" t="s">
        <v>478</v>
      </c>
      <c r="LY466" t="s">
        <v>478</v>
      </c>
      <c r="LZ466" t="s">
        <v>2278</v>
      </c>
      <c r="MA466">
        <v>1</v>
      </c>
      <c r="MB466">
        <v>1</v>
      </c>
      <c r="MC466">
        <v>0</v>
      </c>
      <c r="MD466">
        <v>0</v>
      </c>
      <c r="ME466">
        <v>0</v>
      </c>
      <c r="MF466">
        <v>0</v>
      </c>
      <c r="MG466">
        <v>0</v>
      </c>
      <c r="MH466">
        <v>0</v>
      </c>
      <c r="MI466">
        <v>0</v>
      </c>
      <c r="MK466" t="s">
        <v>478</v>
      </c>
      <c r="MW466" t="s">
        <v>471</v>
      </c>
      <c r="MX466" t="s">
        <v>1255</v>
      </c>
      <c r="MY466">
        <v>1</v>
      </c>
      <c r="MZ466">
        <v>1</v>
      </c>
      <c r="NA466">
        <v>0</v>
      </c>
      <c r="NB466">
        <v>0</v>
      </c>
      <c r="NC466">
        <v>0</v>
      </c>
      <c r="ND466">
        <v>0</v>
      </c>
      <c r="NE466">
        <v>0</v>
      </c>
      <c r="NF466">
        <v>0</v>
      </c>
      <c r="NG466">
        <v>0</v>
      </c>
      <c r="NI466" t="s">
        <v>471</v>
      </c>
      <c r="NJ466" t="s">
        <v>899</v>
      </c>
      <c r="NK466">
        <v>1</v>
      </c>
      <c r="NL466">
        <v>0</v>
      </c>
      <c r="NM466">
        <v>0</v>
      </c>
      <c r="NN466">
        <v>0</v>
      </c>
      <c r="NO466">
        <v>0</v>
      </c>
      <c r="NP466">
        <v>0</v>
      </c>
      <c r="NQ466">
        <v>0</v>
      </c>
      <c r="NS466" t="s">
        <v>478</v>
      </c>
      <c r="RA466">
        <v>2567970</v>
      </c>
      <c r="RB466" t="s">
        <v>3703</v>
      </c>
    </row>
    <row r="467" spans="1:470" x14ac:dyDescent="0.35">
      <c r="A467" s="2">
        <v>45757.36471238426</v>
      </c>
      <c r="B467" s="2">
        <v>45757.378523611107</v>
      </c>
      <c r="C467" s="2">
        <v>45757</v>
      </c>
      <c r="D467" t="s">
        <v>2003</v>
      </c>
      <c r="E467" t="s">
        <v>471</v>
      </c>
      <c r="F467" t="s">
        <v>472</v>
      </c>
      <c r="G467" t="s">
        <v>2004</v>
      </c>
      <c r="H467" t="s">
        <v>474</v>
      </c>
      <c r="I467" t="s">
        <v>2005</v>
      </c>
      <c r="K467" t="s">
        <v>471</v>
      </c>
      <c r="M467" t="s">
        <v>523</v>
      </c>
      <c r="N467" t="s">
        <v>478</v>
      </c>
      <c r="O467" t="s">
        <v>476</v>
      </c>
      <c r="P467">
        <v>45</v>
      </c>
      <c r="Q467" t="s">
        <v>477</v>
      </c>
      <c r="R467" t="s">
        <v>478</v>
      </c>
      <c r="S467" t="s">
        <v>476</v>
      </c>
      <c r="T467" t="s">
        <v>479</v>
      </c>
      <c r="U467">
        <v>6</v>
      </c>
      <c r="W467" t="s">
        <v>478</v>
      </c>
      <c r="X467" t="s">
        <v>478</v>
      </c>
      <c r="Y467" t="s">
        <v>478</v>
      </c>
      <c r="Z467" t="s">
        <v>478</v>
      </c>
      <c r="AA467" t="s">
        <v>471</v>
      </c>
      <c r="AB467">
        <v>2</v>
      </c>
      <c r="AC467" t="s">
        <v>772</v>
      </c>
      <c r="AE467" t="s">
        <v>471</v>
      </c>
      <c r="AG467" t="s">
        <v>478</v>
      </c>
      <c r="AI467" t="s">
        <v>471</v>
      </c>
      <c r="AJ467" t="s">
        <v>471</v>
      </c>
      <c r="AK467">
        <v>100</v>
      </c>
      <c r="AL467" t="s">
        <v>478</v>
      </c>
      <c r="AT467">
        <v>100</v>
      </c>
      <c r="AU467" t="s">
        <v>471</v>
      </c>
      <c r="AX467" t="s">
        <v>1700</v>
      </c>
      <c r="AY467" t="s">
        <v>672</v>
      </c>
      <c r="AZ467">
        <v>1</v>
      </c>
      <c r="BA467">
        <v>0</v>
      </c>
      <c r="BB467">
        <v>0</v>
      </c>
      <c r="BC467">
        <v>0</v>
      </c>
      <c r="BD467">
        <v>0</v>
      </c>
      <c r="BE467">
        <v>0</v>
      </c>
      <c r="BF467">
        <v>0</v>
      </c>
      <c r="BG467">
        <v>0</v>
      </c>
      <c r="BH467">
        <v>0</v>
      </c>
      <c r="BI467">
        <v>0</v>
      </c>
      <c r="BJ467">
        <v>0</v>
      </c>
      <c r="BK467">
        <v>0</v>
      </c>
      <c r="BM467">
        <v>80</v>
      </c>
      <c r="BN467">
        <v>120</v>
      </c>
      <c r="BO467" t="s">
        <v>776</v>
      </c>
      <c r="BP467">
        <v>1</v>
      </c>
      <c r="BQ467">
        <v>0</v>
      </c>
      <c r="BR467">
        <v>0</v>
      </c>
      <c r="BS467">
        <v>1</v>
      </c>
      <c r="BT467">
        <v>0</v>
      </c>
      <c r="BU467">
        <v>0</v>
      </c>
      <c r="BV467">
        <v>0</v>
      </c>
      <c r="BW467">
        <v>0</v>
      </c>
      <c r="BX467">
        <v>0</v>
      </c>
      <c r="BY467">
        <v>0</v>
      </c>
      <c r="BZ467">
        <v>0</v>
      </c>
      <c r="CB467" t="s">
        <v>482</v>
      </c>
      <c r="CC467">
        <v>1</v>
      </c>
      <c r="CD467">
        <v>0</v>
      </c>
      <c r="CE467">
        <v>0</v>
      </c>
      <c r="CF467">
        <v>0</v>
      </c>
      <c r="CG467">
        <v>0</v>
      </c>
      <c r="CH467">
        <v>0</v>
      </c>
      <c r="CI467">
        <v>0</v>
      </c>
      <c r="CK467" t="s">
        <v>471</v>
      </c>
      <c r="CL467" t="s">
        <v>483</v>
      </c>
      <c r="CM467">
        <v>0</v>
      </c>
      <c r="CN467">
        <v>1</v>
      </c>
      <c r="CO467">
        <v>0</v>
      </c>
      <c r="CP467">
        <v>0</v>
      </c>
      <c r="CQ467">
        <v>0</v>
      </c>
      <c r="CR467">
        <v>0</v>
      </c>
      <c r="CT467" t="s">
        <v>723</v>
      </c>
      <c r="CU467">
        <v>1</v>
      </c>
      <c r="CV467">
        <v>0</v>
      </c>
      <c r="CW467">
        <v>0</v>
      </c>
      <c r="CX467">
        <v>0</v>
      </c>
      <c r="CZ467" t="s">
        <v>674</v>
      </c>
      <c r="DA467">
        <v>0</v>
      </c>
      <c r="DB467">
        <v>0</v>
      </c>
      <c r="DC467">
        <v>1</v>
      </c>
      <c r="DD467">
        <v>0</v>
      </c>
      <c r="DE467">
        <v>0</v>
      </c>
      <c r="DF467">
        <v>0</v>
      </c>
      <c r="DH467" t="s">
        <v>788</v>
      </c>
      <c r="DI467">
        <v>0</v>
      </c>
      <c r="DJ467">
        <v>0</v>
      </c>
      <c r="DK467">
        <v>1</v>
      </c>
      <c r="DL467">
        <v>0</v>
      </c>
      <c r="DM467">
        <v>0</v>
      </c>
      <c r="DO467" t="s">
        <v>486</v>
      </c>
      <c r="DQ467">
        <v>20</v>
      </c>
      <c r="DR467" t="s">
        <v>491</v>
      </c>
      <c r="DS467">
        <v>25</v>
      </c>
      <c r="DT467" t="s">
        <v>580</v>
      </c>
      <c r="DU467">
        <v>15</v>
      </c>
      <c r="DV467" t="s">
        <v>676</v>
      </c>
      <c r="DW467">
        <v>20</v>
      </c>
      <c r="DX467" t="s">
        <v>491</v>
      </c>
      <c r="DY467">
        <v>0</v>
      </c>
      <c r="EA467">
        <v>20</v>
      </c>
      <c r="EB467" t="s">
        <v>491</v>
      </c>
      <c r="EC467">
        <v>50</v>
      </c>
      <c r="ED467" t="s">
        <v>742</v>
      </c>
      <c r="EE467">
        <v>10</v>
      </c>
      <c r="EF467" t="s">
        <v>677</v>
      </c>
      <c r="EG467">
        <v>10</v>
      </c>
      <c r="EH467" t="s">
        <v>677</v>
      </c>
      <c r="EI467">
        <v>10</v>
      </c>
      <c r="EJ467" t="s">
        <v>677</v>
      </c>
      <c r="EK467">
        <v>0</v>
      </c>
      <c r="EM467">
        <v>0</v>
      </c>
      <c r="EO467" t="s">
        <v>678</v>
      </c>
      <c r="EP467" t="s">
        <v>2400</v>
      </c>
      <c r="EQ467">
        <v>1</v>
      </c>
      <c r="ER467">
        <v>0</v>
      </c>
      <c r="ES467">
        <v>0</v>
      </c>
      <c r="ET467">
        <v>0</v>
      </c>
      <c r="EU467">
        <v>0</v>
      </c>
      <c r="EV467">
        <v>0</v>
      </c>
      <c r="EX467" t="s">
        <v>539</v>
      </c>
      <c r="EZ467" t="s">
        <v>478</v>
      </c>
      <c r="FB467" t="s">
        <v>496</v>
      </c>
      <c r="FC467">
        <v>1</v>
      </c>
      <c r="FD467">
        <v>1</v>
      </c>
      <c r="FE467">
        <v>0</v>
      </c>
      <c r="FF467">
        <v>0</v>
      </c>
      <c r="FG467">
        <v>0</v>
      </c>
      <c r="FI467" t="s">
        <v>682</v>
      </c>
      <c r="FJ467" t="s">
        <v>682</v>
      </c>
      <c r="FK467" t="s">
        <v>682</v>
      </c>
      <c r="FL467" t="s">
        <v>918</v>
      </c>
      <c r="FM467" t="s">
        <v>681</v>
      </c>
      <c r="FN467" t="s">
        <v>684</v>
      </c>
      <c r="FO467" t="s">
        <v>502</v>
      </c>
      <c r="FP467" t="s">
        <v>680</v>
      </c>
      <c r="FQ467" t="s">
        <v>681</v>
      </c>
      <c r="FR467" t="s">
        <v>681</v>
      </c>
      <c r="FS467" t="s">
        <v>499</v>
      </c>
      <c r="FT467" t="s">
        <v>499</v>
      </c>
      <c r="FU467" t="s">
        <v>499</v>
      </c>
      <c r="FV467" t="s">
        <v>499</v>
      </c>
      <c r="FW467" t="s">
        <v>580</v>
      </c>
      <c r="FX467" t="s">
        <v>505</v>
      </c>
      <c r="FY467" t="s">
        <v>506</v>
      </c>
      <c r="FZ467" t="s">
        <v>1076</v>
      </c>
      <c r="GA467" t="s">
        <v>499</v>
      </c>
      <c r="GB467">
        <v>2</v>
      </c>
      <c r="GF467">
        <v>2</v>
      </c>
      <c r="GG467">
        <v>3</v>
      </c>
      <c r="GH467">
        <v>2</v>
      </c>
      <c r="GI467">
        <v>2</v>
      </c>
      <c r="GJ467">
        <v>2</v>
      </c>
      <c r="GK467">
        <v>3</v>
      </c>
      <c r="GL467">
        <v>2</v>
      </c>
      <c r="GM467">
        <v>3</v>
      </c>
      <c r="GN467">
        <v>2</v>
      </c>
      <c r="GQ467" t="s">
        <v>1386</v>
      </c>
      <c r="GR467" t="s">
        <v>511</v>
      </c>
      <c r="GS467" t="s">
        <v>768</v>
      </c>
      <c r="GX467" t="s">
        <v>510</v>
      </c>
      <c r="GZ467" t="s">
        <v>471</v>
      </c>
      <c r="HA467" t="s">
        <v>883</v>
      </c>
      <c r="HB467" t="s">
        <v>471</v>
      </c>
      <c r="HC467" t="s">
        <v>883</v>
      </c>
      <c r="HD467" t="s">
        <v>471</v>
      </c>
      <c r="HE467" t="s">
        <v>1678</v>
      </c>
      <c r="HG467">
        <v>2</v>
      </c>
      <c r="HH467">
        <v>1</v>
      </c>
      <c r="HI467">
        <v>2</v>
      </c>
      <c r="HJ467">
        <v>2</v>
      </c>
      <c r="HK467">
        <v>3</v>
      </c>
      <c r="HL467" t="s">
        <v>852</v>
      </c>
      <c r="HM467" t="s">
        <v>576</v>
      </c>
      <c r="HN467" t="s">
        <v>1722</v>
      </c>
      <c r="HP467" t="s">
        <v>478</v>
      </c>
      <c r="HQ467" t="s">
        <v>478</v>
      </c>
      <c r="HS467" t="s">
        <v>478</v>
      </c>
      <c r="HT467" t="s">
        <v>478</v>
      </c>
      <c r="HU467" t="s">
        <v>478</v>
      </c>
      <c r="HX467" t="s">
        <v>478</v>
      </c>
      <c r="HZ467" t="s">
        <v>478</v>
      </c>
      <c r="IA467" t="s">
        <v>478</v>
      </c>
      <c r="IC467" t="s">
        <v>478</v>
      </c>
      <c r="IE467" t="s">
        <v>478</v>
      </c>
      <c r="IF467" t="s">
        <v>499</v>
      </c>
      <c r="IG467" t="s">
        <v>499</v>
      </c>
      <c r="IH467" t="s">
        <v>499</v>
      </c>
      <c r="II467" t="s">
        <v>499</v>
      </c>
      <c r="IJ467" t="s">
        <v>499</v>
      </c>
      <c r="IK467" t="s">
        <v>499</v>
      </c>
      <c r="IL467" t="s">
        <v>499</v>
      </c>
      <c r="IM467" t="s">
        <v>499</v>
      </c>
      <c r="IN467" t="s">
        <v>499</v>
      </c>
      <c r="IO467" t="s">
        <v>499</v>
      </c>
      <c r="IP467" t="s">
        <v>499</v>
      </c>
      <c r="IQ467" t="s">
        <v>499</v>
      </c>
      <c r="IR467" t="s">
        <v>499</v>
      </c>
      <c r="IS467" t="s">
        <v>499</v>
      </c>
      <c r="IT467" t="s">
        <v>499</v>
      </c>
      <c r="IU467" t="s">
        <v>499</v>
      </c>
      <c r="IV467" t="s">
        <v>499</v>
      </c>
      <c r="IW467" t="s">
        <v>499</v>
      </c>
      <c r="IX467" t="s">
        <v>499</v>
      </c>
      <c r="IY467" t="s">
        <v>499</v>
      </c>
      <c r="IZ467" t="s">
        <v>505</v>
      </c>
      <c r="JA467" t="s">
        <v>514</v>
      </c>
      <c r="JJ467" t="s">
        <v>478</v>
      </c>
      <c r="JL467" t="s">
        <v>478</v>
      </c>
      <c r="JN467" t="s">
        <v>478</v>
      </c>
      <c r="JP467" t="s">
        <v>478</v>
      </c>
      <c r="JR467" t="s">
        <v>478</v>
      </c>
      <c r="JT467" t="s">
        <v>478</v>
      </c>
      <c r="JV467" t="s">
        <v>478</v>
      </c>
      <c r="JX467" t="s">
        <v>1879</v>
      </c>
      <c r="JY467">
        <v>0</v>
      </c>
      <c r="JZ467">
        <v>0</v>
      </c>
      <c r="KA467">
        <v>0</v>
      </c>
      <c r="KB467">
        <v>0</v>
      </c>
      <c r="KC467">
        <v>0</v>
      </c>
      <c r="KD467">
        <v>1</v>
      </c>
      <c r="KE467" t="s">
        <v>3704</v>
      </c>
      <c r="KF467" t="s">
        <v>1092</v>
      </c>
      <c r="KG467">
        <v>1</v>
      </c>
      <c r="KH467">
        <v>0</v>
      </c>
      <c r="KI467">
        <v>0</v>
      </c>
      <c r="KJ467">
        <v>0</v>
      </c>
      <c r="KK467">
        <v>0</v>
      </c>
      <c r="KL467">
        <v>0</v>
      </c>
      <c r="KN467" t="s">
        <v>478</v>
      </c>
      <c r="KO467" t="s">
        <v>471</v>
      </c>
      <c r="KP467" t="s">
        <v>471</v>
      </c>
      <c r="KY467" t="s">
        <v>471</v>
      </c>
      <c r="LA467" t="s">
        <v>478</v>
      </c>
      <c r="LK467" t="s">
        <v>478</v>
      </c>
      <c r="LQ467" t="s">
        <v>478</v>
      </c>
      <c r="LS467" t="s">
        <v>518</v>
      </c>
      <c r="LT467" t="s">
        <v>478</v>
      </c>
      <c r="LV467" t="s">
        <v>486</v>
      </c>
      <c r="LW467" t="s">
        <v>478</v>
      </c>
      <c r="LY467" t="s">
        <v>478</v>
      </c>
      <c r="LZ467" t="s">
        <v>2532</v>
      </c>
      <c r="MA467">
        <v>1</v>
      </c>
      <c r="MB467">
        <v>0</v>
      </c>
      <c r="MC467">
        <v>0</v>
      </c>
      <c r="MD467">
        <v>1</v>
      </c>
      <c r="ME467">
        <v>0</v>
      </c>
      <c r="MF467">
        <v>0</v>
      </c>
      <c r="MG467">
        <v>0</v>
      </c>
      <c r="MH467">
        <v>0</v>
      </c>
      <c r="MI467">
        <v>0</v>
      </c>
      <c r="MK467" t="s">
        <v>471</v>
      </c>
      <c r="ML467" t="s">
        <v>3426</v>
      </c>
      <c r="MM467">
        <v>1</v>
      </c>
      <c r="MN467">
        <v>1</v>
      </c>
      <c r="MO467">
        <v>1</v>
      </c>
      <c r="MP467">
        <v>1</v>
      </c>
      <c r="MQ467">
        <v>0</v>
      </c>
      <c r="MR467">
        <v>0</v>
      </c>
      <c r="MS467">
        <v>0</v>
      </c>
      <c r="MT467">
        <v>0</v>
      </c>
      <c r="MU467">
        <v>0</v>
      </c>
      <c r="MW467" t="s">
        <v>471</v>
      </c>
      <c r="MX467" t="s">
        <v>3426</v>
      </c>
      <c r="MY467">
        <v>1</v>
      </c>
      <c r="MZ467">
        <v>1</v>
      </c>
      <c r="NA467">
        <v>1</v>
      </c>
      <c r="NB467">
        <v>1</v>
      </c>
      <c r="NC467">
        <v>0</v>
      </c>
      <c r="ND467">
        <v>0</v>
      </c>
      <c r="NE467">
        <v>0</v>
      </c>
      <c r="NF467">
        <v>0</v>
      </c>
      <c r="NG467">
        <v>0</v>
      </c>
      <c r="NI467" t="s">
        <v>471</v>
      </c>
      <c r="NJ467" t="s">
        <v>899</v>
      </c>
      <c r="NK467">
        <v>1</v>
      </c>
      <c r="NL467">
        <v>0</v>
      </c>
      <c r="NM467">
        <v>0</v>
      </c>
      <c r="NN467">
        <v>0</v>
      </c>
      <c r="NO467">
        <v>0</v>
      </c>
      <c r="NP467">
        <v>0</v>
      </c>
      <c r="NQ467">
        <v>0</v>
      </c>
      <c r="NS467" t="s">
        <v>478</v>
      </c>
      <c r="RA467">
        <v>2567971</v>
      </c>
      <c r="RB467" t="s">
        <v>3705</v>
      </c>
    </row>
    <row r="468" spans="1:470" x14ac:dyDescent="0.35">
      <c r="A468" s="2">
        <v>45757.380860509264</v>
      </c>
      <c r="B468" s="2">
        <v>45757.396571909718</v>
      </c>
      <c r="C468" s="2">
        <v>45757</v>
      </c>
      <c r="D468" t="s">
        <v>2003</v>
      </c>
      <c r="E468" t="s">
        <v>471</v>
      </c>
      <c r="F468" t="s">
        <v>472</v>
      </c>
      <c r="G468" t="s">
        <v>2004</v>
      </c>
      <c r="H468" t="s">
        <v>553</v>
      </c>
      <c r="I468" t="s">
        <v>2081</v>
      </c>
      <c r="K468" t="s">
        <v>471</v>
      </c>
      <c r="M468" t="s">
        <v>476</v>
      </c>
      <c r="N468" t="s">
        <v>471</v>
      </c>
      <c r="Q468" t="s">
        <v>580</v>
      </c>
      <c r="R468" t="s">
        <v>478</v>
      </c>
      <c r="S468" t="s">
        <v>476</v>
      </c>
      <c r="T468" t="s">
        <v>479</v>
      </c>
      <c r="U468">
        <v>8</v>
      </c>
      <c r="W468" t="s">
        <v>471</v>
      </c>
      <c r="X468" t="s">
        <v>478</v>
      </c>
      <c r="Y468" t="s">
        <v>478</v>
      </c>
      <c r="Z468" t="s">
        <v>478</v>
      </c>
      <c r="AA468" t="s">
        <v>471</v>
      </c>
      <c r="AB468">
        <v>2</v>
      </c>
      <c r="AC468" t="s">
        <v>471</v>
      </c>
      <c r="AD468" t="s">
        <v>471</v>
      </c>
      <c r="AE468" t="s">
        <v>471</v>
      </c>
      <c r="AG468" t="s">
        <v>478</v>
      </c>
      <c r="AI468" t="s">
        <v>471</v>
      </c>
      <c r="AJ468" t="s">
        <v>471</v>
      </c>
      <c r="AK468">
        <v>100</v>
      </c>
      <c r="AL468" t="s">
        <v>471</v>
      </c>
      <c r="AM468" t="s">
        <v>1213</v>
      </c>
      <c r="AN468">
        <v>1</v>
      </c>
      <c r="AO468">
        <v>0</v>
      </c>
      <c r="AP468">
        <v>0</v>
      </c>
      <c r="AQ468">
        <v>0</v>
      </c>
      <c r="AR468">
        <v>0</v>
      </c>
      <c r="AT468">
        <v>100</v>
      </c>
      <c r="AU468" t="s">
        <v>471</v>
      </c>
      <c r="AX468" t="s">
        <v>1160</v>
      </c>
      <c r="AY468" t="s">
        <v>2015</v>
      </c>
      <c r="AZ468">
        <v>1</v>
      </c>
      <c r="BA468">
        <v>1</v>
      </c>
      <c r="BB468">
        <v>0</v>
      </c>
      <c r="BC468">
        <v>0</v>
      </c>
      <c r="BD468">
        <v>0</v>
      </c>
      <c r="BE468">
        <v>0</v>
      </c>
      <c r="BF468">
        <v>0</v>
      </c>
      <c r="BG468">
        <v>0</v>
      </c>
      <c r="BH468">
        <v>0</v>
      </c>
      <c r="BI468">
        <v>0</v>
      </c>
      <c r="BJ468">
        <v>0</v>
      </c>
      <c r="BK468">
        <v>0</v>
      </c>
      <c r="BM468">
        <v>137</v>
      </c>
      <c r="BN468">
        <v>150</v>
      </c>
      <c r="BO468" t="s">
        <v>1831</v>
      </c>
      <c r="BP468">
        <v>1</v>
      </c>
      <c r="BQ468">
        <v>1</v>
      </c>
      <c r="BR468">
        <v>0</v>
      </c>
      <c r="BS468">
        <v>0</v>
      </c>
      <c r="BT468">
        <v>0</v>
      </c>
      <c r="BU468">
        <v>0</v>
      </c>
      <c r="BV468">
        <v>0</v>
      </c>
      <c r="BW468">
        <v>0</v>
      </c>
      <c r="BX468">
        <v>0</v>
      </c>
      <c r="BY468">
        <v>0</v>
      </c>
      <c r="BZ468">
        <v>0</v>
      </c>
      <c r="CB468" t="s">
        <v>482</v>
      </c>
      <c r="CC468">
        <v>1</v>
      </c>
      <c r="CD468">
        <v>0</v>
      </c>
      <c r="CE468">
        <v>0</v>
      </c>
      <c r="CF468">
        <v>0</v>
      </c>
      <c r="CG468">
        <v>0</v>
      </c>
      <c r="CH468">
        <v>0</v>
      </c>
      <c r="CI468">
        <v>0</v>
      </c>
      <c r="CK468" t="s">
        <v>471</v>
      </c>
      <c r="CL468" t="s">
        <v>483</v>
      </c>
      <c r="CM468">
        <v>0</v>
      </c>
      <c r="CN468">
        <v>1</v>
      </c>
      <c r="CO468">
        <v>0</v>
      </c>
      <c r="CP468">
        <v>0</v>
      </c>
      <c r="CQ468">
        <v>0</v>
      </c>
      <c r="CR468">
        <v>0</v>
      </c>
      <c r="CT468" t="s">
        <v>484</v>
      </c>
      <c r="CU468">
        <v>0</v>
      </c>
      <c r="CV468">
        <v>0</v>
      </c>
      <c r="CW468">
        <v>1</v>
      </c>
      <c r="CX468">
        <v>0</v>
      </c>
      <c r="CZ468" t="s">
        <v>2655</v>
      </c>
      <c r="DA468">
        <v>1</v>
      </c>
      <c r="DB468">
        <v>0</v>
      </c>
      <c r="DC468">
        <v>0</v>
      </c>
      <c r="DD468">
        <v>0</v>
      </c>
      <c r="DE468">
        <v>0</v>
      </c>
      <c r="DF468">
        <v>0</v>
      </c>
      <c r="DH468" t="s">
        <v>485</v>
      </c>
      <c r="DI468">
        <v>0</v>
      </c>
      <c r="DJ468">
        <v>1</v>
      </c>
      <c r="DK468">
        <v>0</v>
      </c>
      <c r="DL468">
        <v>0</v>
      </c>
      <c r="DM468">
        <v>0</v>
      </c>
      <c r="DO468" t="s">
        <v>486</v>
      </c>
      <c r="DQ468">
        <v>35</v>
      </c>
      <c r="DR468" t="s">
        <v>775</v>
      </c>
      <c r="DS468">
        <v>54</v>
      </c>
      <c r="DT468" t="s">
        <v>2865</v>
      </c>
      <c r="DU468">
        <v>32</v>
      </c>
      <c r="DV468" t="s">
        <v>721</v>
      </c>
      <c r="DW468">
        <v>18</v>
      </c>
      <c r="DX468" t="s">
        <v>536</v>
      </c>
      <c r="DY468">
        <v>0</v>
      </c>
      <c r="EA468">
        <v>16</v>
      </c>
      <c r="EB468" t="s">
        <v>488</v>
      </c>
      <c r="EC468">
        <v>26</v>
      </c>
      <c r="ED468" t="s">
        <v>1444</v>
      </c>
      <c r="EE468">
        <v>5</v>
      </c>
      <c r="EF468" t="s">
        <v>489</v>
      </c>
      <c r="EG468">
        <v>23</v>
      </c>
      <c r="EH468" t="s">
        <v>1108</v>
      </c>
      <c r="EI468">
        <v>20</v>
      </c>
      <c r="EJ468" t="s">
        <v>491</v>
      </c>
      <c r="EK468">
        <v>0</v>
      </c>
      <c r="EM468">
        <v>30</v>
      </c>
      <c r="EN468" t="s">
        <v>671</v>
      </c>
      <c r="EO468" t="s">
        <v>3706</v>
      </c>
      <c r="EP468" t="s">
        <v>2400</v>
      </c>
      <c r="EQ468">
        <v>1</v>
      </c>
      <c r="ER468">
        <v>0</v>
      </c>
      <c r="ES468">
        <v>0</v>
      </c>
      <c r="ET468">
        <v>0</v>
      </c>
      <c r="EU468">
        <v>0</v>
      </c>
      <c r="EV468">
        <v>0</v>
      </c>
      <c r="EX468" t="s">
        <v>539</v>
      </c>
      <c r="EZ468" t="s">
        <v>478</v>
      </c>
      <c r="FB468" t="s">
        <v>540</v>
      </c>
      <c r="FC468">
        <v>1</v>
      </c>
      <c r="FD468">
        <v>0</v>
      </c>
      <c r="FE468">
        <v>0</v>
      </c>
      <c r="FF468">
        <v>0</v>
      </c>
      <c r="FG468">
        <v>0</v>
      </c>
      <c r="FI468" t="s">
        <v>1290</v>
      </c>
      <c r="FJ468" t="s">
        <v>3707</v>
      </c>
      <c r="FK468" t="s">
        <v>3708</v>
      </c>
      <c r="FL468" t="s">
        <v>3709</v>
      </c>
      <c r="FM468" t="s">
        <v>3710</v>
      </c>
      <c r="FN468" t="s">
        <v>3711</v>
      </c>
      <c r="FO468" t="s">
        <v>3712</v>
      </c>
      <c r="FP468" t="s">
        <v>3713</v>
      </c>
      <c r="FQ468" t="s">
        <v>3714</v>
      </c>
      <c r="FR468" t="s">
        <v>3715</v>
      </c>
      <c r="FS468" t="s">
        <v>499</v>
      </c>
      <c r="FT468" t="s">
        <v>499</v>
      </c>
      <c r="FU468" t="s">
        <v>3716</v>
      </c>
      <c r="FV468" t="s">
        <v>3716</v>
      </c>
      <c r="FW468" t="s">
        <v>3717</v>
      </c>
      <c r="FX468" t="s">
        <v>505</v>
      </c>
      <c r="FY468" t="s">
        <v>506</v>
      </c>
      <c r="FZ468" t="s">
        <v>1473</v>
      </c>
      <c r="GA468" t="s">
        <v>499</v>
      </c>
      <c r="GB468">
        <v>2</v>
      </c>
      <c r="GF468">
        <v>6</v>
      </c>
      <c r="GG468">
        <v>3</v>
      </c>
      <c r="GH468">
        <v>2</v>
      </c>
      <c r="GI468">
        <v>4</v>
      </c>
      <c r="GJ468">
        <v>2</v>
      </c>
      <c r="GK468">
        <v>2</v>
      </c>
      <c r="GL468">
        <v>3</v>
      </c>
      <c r="GM468">
        <v>2</v>
      </c>
      <c r="GN468">
        <v>3</v>
      </c>
      <c r="GQ468" t="s">
        <v>1445</v>
      </c>
      <c r="GR468" t="s">
        <v>505</v>
      </c>
      <c r="GS468" t="s">
        <v>509</v>
      </c>
      <c r="GX468" t="s">
        <v>510</v>
      </c>
      <c r="GZ468" t="s">
        <v>471</v>
      </c>
      <c r="HA468" t="s">
        <v>883</v>
      </c>
      <c r="HB468" t="s">
        <v>471</v>
      </c>
      <c r="HC468" t="s">
        <v>883</v>
      </c>
      <c r="HD468" t="s">
        <v>471</v>
      </c>
      <c r="HE468" t="s">
        <v>883</v>
      </c>
      <c r="HG468">
        <v>2</v>
      </c>
      <c r="HH468">
        <v>3</v>
      </c>
      <c r="HI468">
        <v>1</v>
      </c>
      <c r="HJ468">
        <v>1</v>
      </c>
      <c r="HK468">
        <v>2</v>
      </c>
      <c r="HL468" t="s">
        <v>488</v>
      </c>
      <c r="HM468" t="s">
        <v>576</v>
      </c>
      <c r="HN468" t="s">
        <v>733</v>
      </c>
      <c r="HP468" t="s">
        <v>478</v>
      </c>
      <c r="HQ468" t="s">
        <v>478</v>
      </c>
      <c r="HS468" t="s">
        <v>478</v>
      </c>
      <c r="HT468" t="s">
        <v>705</v>
      </c>
      <c r="HV468" t="s">
        <v>478</v>
      </c>
      <c r="HY468" t="s">
        <v>478</v>
      </c>
      <c r="HZ468" t="s">
        <v>478</v>
      </c>
      <c r="IA468" t="s">
        <v>478</v>
      </c>
      <c r="IC468" t="s">
        <v>478</v>
      </c>
      <c r="IE468" t="s">
        <v>478</v>
      </c>
      <c r="IF468" t="s">
        <v>499</v>
      </c>
      <c r="IG468" t="s">
        <v>499</v>
      </c>
      <c r="IH468" t="s">
        <v>499</v>
      </c>
      <c r="II468" t="s">
        <v>499</v>
      </c>
      <c r="IJ468" t="s">
        <v>505</v>
      </c>
      <c r="IK468" t="s">
        <v>499</v>
      </c>
      <c r="IL468" t="s">
        <v>499</v>
      </c>
      <c r="IM468" t="s">
        <v>499</v>
      </c>
      <c r="IN468" t="s">
        <v>499</v>
      </c>
      <c r="IO468" t="s">
        <v>499</v>
      </c>
      <c r="IP468" t="s">
        <v>499</v>
      </c>
      <c r="IQ468" t="s">
        <v>499</v>
      </c>
      <c r="IR468" t="s">
        <v>499</v>
      </c>
      <c r="IS468" t="s">
        <v>499</v>
      </c>
      <c r="IT468" t="s">
        <v>499</v>
      </c>
      <c r="IU468" t="s">
        <v>499</v>
      </c>
      <c r="IV468" t="s">
        <v>511</v>
      </c>
      <c r="IW468" t="s">
        <v>505</v>
      </c>
      <c r="IX468" t="s">
        <v>499</v>
      </c>
      <c r="IY468" t="s">
        <v>499</v>
      </c>
      <c r="IZ468" t="s">
        <v>511</v>
      </c>
      <c r="JA468" t="s">
        <v>256</v>
      </c>
      <c r="JB468" t="s">
        <v>884</v>
      </c>
      <c r="JC468">
        <v>1</v>
      </c>
      <c r="JD468">
        <v>1</v>
      </c>
      <c r="JE468">
        <v>0</v>
      </c>
      <c r="JF468">
        <v>0</v>
      </c>
      <c r="JG468">
        <v>0</v>
      </c>
      <c r="JH468">
        <v>0</v>
      </c>
      <c r="JJ468" t="s">
        <v>478</v>
      </c>
      <c r="JL468" t="s">
        <v>478</v>
      </c>
      <c r="JN468" t="s">
        <v>478</v>
      </c>
      <c r="JP468" t="s">
        <v>478</v>
      </c>
      <c r="JR468" t="s">
        <v>478</v>
      </c>
      <c r="JT468" t="s">
        <v>478</v>
      </c>
      <c r="JV468" t="s">
        <v>478</v>
      </c>
      <c r="JX468" t="s">
        <v>651</v>
      </c>
      <c r="JY468">
        <v>0</v>
      </c>
      <c r="JZ468">
        <v>1</v>
      </c>
      <c r="KA468">
        <v>1</v>
      </c>
      <c r="KB468">
        <v>0</v>
      </c>
      <c r="KC468">
        <v>0</v>
      </c>
      <c r="KD468">
        <v>0</v>
      </c>
      <c r="KF468" t="s">
        <v>1092</v>
      </c>
      <c r="KG468">
        <v>1</v>
      </c>
      <c r="KH468">
        <v>0</v>
      </c>
      <c r="KI468">
        <v>0</v>
      </c>
      <c r="KJ468">
        <v>0</v>
      </c>
      <c r="KK468">
        <v>0</v>
      </c>
      <c r="KL468">
        <v>0</v>
      </c>
      <c r="KN468" t="s">
        <v>478</v>
      </c>
      <c r="KO468" t="s">
        <v>471</v>
      </c>
      <c r="KP468" t="s">
        <v>471</v>
      </c>
      <c r="KY468" t="s">
        <v>471</v>
      </c>
      <c r="LA468" t="s">
        <v>478</v>
      </c>
      <c r="LK468" t="s">
        <v>471</v>
      </c>
      <c r="LL468" t="s">
        <v>551</v>
      </c>
      <c r="LM468">
        <v>0</v>
      </c>
      <c r="LN468">
        <v>0</v>
      </c>
      <c r="LO468">
        <v>1</v>
      </c>
      <c r="LP468">
        <v>0</v>
      </c>
      <c r="LQ468" t="s">
        <v>478</v>
      </c>
      <c r="LS468" t="s">
        <v>518</v>
      </c>
      <c r="LT468" t="s">
        <v>478</v>
      </c>
      <c r="LV468" t="s">
        <v>486</v>
      </c>
      <c r="LW468" t="s">
        <v>478</v>
      </c>
      <c r="LY468" t="s">
        <v>478</v>
      </c>
      <c r="LZ468" t="s">
        <v>1990</v>
      </c>
      <c r="MA468">
        <v>0</v>
      </c>
      <c r="MB468">
        <v>1</v>
      </c>
      <c r="MC468">
        <v>1</v>
      </c>
      <c r="MD468">
        <v>0</v>
      </c>
      <c r="ME468">
        <v>0</v>
      </c>
      <c r="MF468">
        <v>0</v>
      </c>
      <c r="MG468">
        <v>0</v>
      </c>
      <c r="MH468">
        <v>0</v>
      </c>
      <c r="MI468">
        <v>0</v>
      </c>
      <c r="MK468" t="s">
        <v>471</v>
      </c>
      <c r="ML468" t="s">
        <v>3718</v>
      </c>
      <c r="MM468">
        <v>1</v>
      </c>
      <c r="MN468">
        <v>0</v>
      </c>
      <c r="MO468">
        <v>1</v>
      </c>
      <c r="MP468">
        <v>1</v>
      </c>
      <c r="MQ468">
        <v>1</v>
      </c>
      <c r="MR468">
        <v>0</v>
      </c>
      <c r="MS468">
        <v>0</v>
      </c>
      <c r="MT468">
        <v>0</v>
      </c>
      <c r="MU468">
        <v>0</v>
      </c>
      <c r="MW468" t="s">
        <v>471</v>
      </c>
      <c r="MX468" t="s">
        <v>3384</v>
      </c>
      <c r="MY468">
        <v>1</v>
      </c>
      <c r="MZ468">
        <v>0</v>
      </c>
      <c r="NA468">
        <v>1</v>
      </c>
      <c r="NB468">
        <v>1</v>
      </c>
      <c r="NC468">
        <v>1</v>
      </c>
      <c r="ND468">
        <v>0</v>
      </c>
      <c r="NE468">
        <v>0</v>
      </c>
      <c r="NF468">
        <v>0</v>
      </c>
      <c r="NG468">
        <v>0</v>
      </c>
      <c r="NI468" t="s">
        <v>471</v>
      </c>
      <c r="NJ468" t="s">
        <v>1042</v>
      </c>
      <c r="NK468">
        <v>1</v>
      </c>
      <c r="NL468">
        <v>1</v>
      </c>
      <c r="NM468">
        <v>0</v>
      </c>
      <c r="NN468">
        <v>0</v>
      </c>
      <c r="NO468">
        <v>0</v>
      </c>
      <c r="NP468">
        <v>0</v>
      </c>
      <c r="NQ468">
        <v>0</v>
      </c>
      <c r="NS468" t="s">
        <v>478</v>
      </c>
      <c r="RA468">
        <v>2567972</v>
      </c>
      <c r="RB468" t="s">
        <v>3719</v>
      </c>
    </row>
    <row r="469" spans="1:470" x14ac:dyDescent="0.35">
      <c r="A469" s="2">
        <v>45757.400526516198</v>
      </c>
      <c r="B469" s="2">
        <v>45757.416089236111</v>
      </c>
      <c r="C469" s="2">
        <v>45757</v>
      </c>
      <c r="D469" t="s">
        <v>2003</v>
      </c>
      <c r="E469" t="s">
        <v>471</v>
      </c>
      <c r="F469" t="s">
        <v>472</v>
      </c>
      <c r="G469" t="s">
        <v>2004</v>
      </c>
      <c r="H469" t="s">
        <v>474</v>
      </c>
      <c r="I469" t="s">
        <v>2005</v>
      </c>
      <c r="K469" t="s">
        <v>471</v>
      </c>
      <c r="M469" t="s">
        <v>476</v>
      </c>
      <c r="N469" t="s">
        <v>471</v>
      </c>
      <c r="Q469" t="s">
        <v>775</v>
      </c>
      <c r="R469" t="s">
        <v>478</v>
      </c>
      <c r="S469" t="s">
        <v>476</v>
      </c>
      <c r="T469" t="s">
        <v>479</v>
      </c>
      <c r="U469">
        <v>10</v>
      </c>
      <c r="W469" t="s">
        <v>478</v>
      </c>
      <c r="X469" t="s">
        <v>478</v>
      </c>
      <c r="Y469" t="s">
        <v>478</v>
      </c>
      <c r="Z469" t="s">
        <v>478</v>
      </c>
      <c r="AA469" t="s">
        <v>471</v>
      </c>
      <c r="AB469">
        <v>2</v>
      </c>
      <c r="AC469" t="s">
        <v>471</v>
      </c>
      <c r="AD469" t="s">
        <v>471</v>
      </c>
      <c r="AE469" t="s">
        <v>471</v>
      </c>
      <c r="AG469" t="s">
        <v>478</v>
      </c>
      <c r="AI469" t="s">
        <v>471</v>
      </c>
      <c r="AJ469" t="s">
        <v>471</v>
      </c>
      <c r="AK469">
        <v>100</v>
      </c>
      <c r="AL469" t="s">
        <v>478</v>
      </c>
      <c r="AT469">
        <v>100</v>
      </c>
      <c r="AU469" t="s">
        <v>471</v>
      </c>
      <c r="AX469" t="s">
        <v>677</v>
      </c>
      <c r="AY469" t="s">
        <v>2015</v>
      </c>
      <c r="AZ469">
        <v>1</v>
      </c>
      <c r="BA469">
        <v>1</v>
      </c>
      <c r="BB469">
        <v>0</v>
      </c>
      <c r="BC469">
        <v>0</v>
      </c>
      <c r="BD469">
        <v>0</v>
      </c>
      <c r="BE469">
        <v>0</v>
      </c>
      <c r="BF469">
        <v>0</v>
      </c>
      <c r="BG469">
        <v>0</v>
      </c>
      <c r="BH469">
        <v>0</v>
      </c>
      <c r="BI469">
        <v>0</v>
      </c>
      <c r="BJ469">
        <v>0</v>
      </c>
      <c r="BK469">
        <v>0</v>
      </c>
      <c r="BM469">
        <v>132</v>
      </c>
      <c r="BN469">
        <v>185</v>
      </c>
      <c r="BO469" t="s">
        <v>2291</v>
      </c>
      <c r="BP469">
        <v>1</v>
      </c>
      <c r="BQ469">
        <v>0</v>
      </c>
      <c r="BR469">
        <v>0</v>
      </c>
      <c r="BS469">
        <v>1</v>
      </c>
      <c r="BT469">
        <v>1</v>
      </c>
      <c r="BU469">
        <v>0</v>
      </c>
      <c r="BV469">
        <v>0</v>
      </c>
      <c r="BW469">
        <v>0</v>
      </c>
      <c r="BX469">
        <v>0</v>
      </c>
      <c r="BY469">
        <v>0</v>
      </c>
      <c r="BZ469">
        <v>0</v>
      </c>
      <c r="CB469" t="s">
        <v>482</v>
      </c>
      <c r="CC469">
        <v>1</v>
      </c>
      <c r="CD469">
        <v>0</v>
      </c>
      <c r="CE469">
        <v>0</v>
      </c>
      <c r="CF469">
        <v>0</v>
      </c>
      <c r="CG469">
        <v>0</v>
      </c>
      <c r="CH469">
        <v>0</v>
      </c>
      <c r="CI469">
        <v>0</v>
      </c>
      <c r="CK469" t="s">
        <v>471</v>
      </c>
      <c r="CL469" t="s">
        <v>787</v>
      </c>
      <c r="CM469">
        <v>0</v>
      </c>
      <c r="CN469">
        <v>0</v>
      </c>
      <c r="CO469">
        <v>1</v>
      </c>
      <c r="CP469">
        <v>0</v>
      </c>
      <c r="CQ469">
        <v>0</v>
      </c>
      <c r="CR469">
        <v>0</v>
      </c>
      <c r="CT469" t="s">
        <v>484</v>
      </c>
      <c r="CU469">
        <v>0</v>
      </c>
      <c r="CV469">
        <v>0</v>
      </c>
      <c r="CW469">
        <v>1</v>
      </c>
      <c r="CX469">
        <v>0</v>
      </c>
      <c r="CZ469" t="s">
        <v>674</v>
      </c>
      <c r="DA469">
        <v>0</v>
      </c>
      <c r="DB469">
        <v>0</v>
      </c>
      <c r="DC469">
        <v>1</v>
      </c>
      <c r="DD469">
        <v>0</v>
      </c>
      <c r="DE469">
        <v>0</v>
      </c>
      <c r="DF469">
        <v>0</v>
      </c>
      <c r="DH469" t="s">
        <v>675</v>
      </c>
      <c r="DI469">
        <v>1</v>
      </c>
      <c r="DJ469">
        <v>0</v>
      </c>
      <c r="DK469">
        <v>0</v>
      </c>
      <c r="DL469">
        <v>0</v>
      </c>
      <c r="DM469">
        <v>0</v>
      </c>
      <c r="DO469" t="s">
        <v>486</v>
      </c>
      <c r="DQ469">
        <v>20</v>
      </c>
      <c r="DR469" t="s">
        <v>491</v>
      </c>
      <c r="DS469">
        <v>15</v>
      </c>
      <c r="DT469" t="s">
        <v>676</v>
      </c>
      <c r="DU469">
        <v>18</v>
      </c>
      <c r="DV469" t="s">
        <v>536</v>
      </c>
      <c r="DW469">
        <v>20</v>
      </c>
      <c r="DX469" t="s">
        <v>491</v>
      </c>
      <c r="DY469">
        <v>0</v>
      </c>
      <c r="EA469">
        <v>25</v>
      </c>
      <c r="EB469" t="s">
        <v>580</v>
      </c>
      <c r="EC469">
        <v>14</v>
      </c>
      <c r="ED469" t="s">
        <v>490</v>
      </c>
      <c r="EE469">
        <v>6</v>
      </c>
      <c r="EF469" t="s">
        <v>709</v>
      </c>
      <c r="EG469">
        <v>5</v>
      </c>
      <c r="EH469" t="s">
        <v>489</v>
      </c>
      <c r="EI469">
        <v>10</v>
      </c>
      <c r="EJ469" t="s">
        <v>677</v>
      </c>
      <c r="EK469">
        <v>0</v>
      </c>
      <c r="EM469">
        <v>0</v>
      </c>
      <c r="EO469" t="s">
        <v>1964</v>
      </c>
      <c r="EP469" t="s">
        <v>2400</v>
      </c>
      <c r="EQ469">
        <v>1</v>
      </c>
      <c r="ER469">
        <v>0</v>
      </c>
      <c r="ES469">
        <v>0</v>
      </c>
      <c r="ET469">
        <v>0</v>
      </c>
      <c r="EU469">
        <v>0</v>
      </c>
      <c r="EV469">
        <v>0</v>
      </c>
      <c r="EX469" t="s">
        <v>539</v>
      </c>
      <c r="EZ469" t="s">
        <v>478</v>
      </c>
      <c r="FB469" t="s">
        <v>695</v>
      </c>
      <c r="FC469">
        <v>0</v>
      </c>
      <c r="FD469">
        <v>1</v>
      </c>
      <c r="FE469">
        <v>0</v>
      </c>
      <c r="FF469">
        <v>1</v>
      </c>
      <c r="FG469">
        <v>0</v>
      </c>
      <c r="FI469" t="s">
        <v>3720</v>
      </c>
      <c r="FJ469" t="s">
        <v>3720</v>
      </c>
      <c r="FK469" t="s">
        <v>3721</v>
      </c>
      <c r="FL469" t="s">
        <v>1219</v>
      </c>
      <c r="FM469" t="s">
        <v>3722</v>
      </c>
      <c r="FN469" t="s">
        <v>3723</v>
      </c>
      <c r="FO469" t="s">
        <v>3724</v>
      </c>
      <c r="FP469" t="s">
        <v>3725</v>
      </c>
      <c r="FQ469" t="s">
        <v>3726</v>
      </c>
      <c r="FR469" t="s">
        <v>3727</v>
      </c>
      <c r="FS469" t="s">
        <v>499</v>
      </c>
      <c r="FT469" t="s">
        <v>499</v>
      </c>
      <c r="FU469" t="s">
        <v>499</v>
      </c>
      <c r="FV469" t="s">
        <v>499</v>
      </c>
      <c r="FW469" t="s">
        <v>1221</v>
      </c>
      <c r="FX469" t="s">
        <v>505</v>
      </c>
      <c r="FY469" t="s">
        <v>506</v>
      </c>
      <c r="FZ469" t="s">
        <v>969</v>
      </c>
      <c r="GA469" t="s">
        <v>499</v>
      </c>
      <c r="GB469">
        <v>1</v>
      </c>
      <c r="GF469">
        <v>5</v>
      </c>
      <c r="GG469">
        <v>0</v>
      </c>
      <c r="GH469">
        <v>0</v>
      </c>
      <c r="GI469">
        <v>2</v>
      </c>
      <c r="GJ469">
        <v>0</v>
      </c>
      <c r="GK469">
        <v>0</v>
      </c>
      <c r="GL469">
        <v>1</v>
      </c>
      <c r="GM469">
        <v>1</v>
      </c>
      <c r="GN469">
        <v>0</v>
      </c>
      <c r="GQ469" t="s">
        <v>533</v>
      </c>
      <c r="GR469" t="s">
        <v>601</v>
      </c>
      <c r="GS469" t="s">
        <v>1676</v>
      </c>
      <c r="GX469" t="s">
        <v>3728</v>
      </c>
      <c r="GZ469" t="s">
        <v>478</v>
      </c>
      <c r="HB469" t="s">
        <v>478</v>
      </c>
      <c r="HD469" t="s">
        <v>478</v>
      </c>
      <c r="HG469">
        <v>5</v>
      </c>
      <c r="HH469">
        <v>6</v>
      </c>
      <c r="HI469">
        <v>2</v>
      </c>
      <c r="HJ469">
        <v>1</v>
      </c>
      <c r="HK469">
        <v>2</v>
      </c>
      <c r="HL469" t="s">
        <v>1444</v>
      </c>
      <c r="HM469" t="s">
        <v>650</v>
      </c>
      <c r="HN469" t="s">
        <v>1722</v>
      </c>
      <c r="HP469" t="s">
        <v>478</v>
      </c>
      <c r="HQ469" t="s">
        <v>478</v>
      </c>
      <c r="HS469" t="s">
        <v>471</v>
      </c>
      <c r="HT469" t="s">
        <v>478</v>
      </c>
      <c r="HU469" t="s">
        <v>478</v>
      </c>
      <c r="HX469" t="s">
        <v>478</v>
      </c>
      <c r="HZ469" t="s">
        <v>478</v>
      </c>
      <c r="IA469" t="s">
        <v>478</v>
      </c>
      <c r="IC469" t="s">
        <v>478</v>
      </c>
      <c r="IE469" t="s">
        <v>478</v>
      </c>
      <c r="IF469" t="s">
        <v>499</v>
      </c>
      <c r="IG469" t="s">
        <v>499</v>
      </c>
      <c r="IH469" t="s">
        <v>499</v>
      </c>
      <c r="II469" t="s">
        <v>505</v>
      </c>
      <c r="IJ469" t="s">
        <v>499</v>
      </c>
      <c r="IK469" t="s">
        <v>499</v>
      </c>
      <c r="IL469" t="s">
        <v>499</v>
      </c>
      <c r="IM469" t="s">
        <v>499</v>
      </c>
      <c r="IN469" t="s">
        <v>499</v>
      </c>
      <c r="IO469" t="s">
        <v>499</v>
      </c>
      <c r="IP469" t="s">
        <v>499</v>
      </c>
      <c r="IQ469" t="s">
        <v>499</v>
      </c>
      <c r="IR469" t="s">
        <v>499</v>
      </c>
      <c r="IS469" t="s">
        <v>499</v>
      </c>
      <c r="IT469" t="s">
        <v>499</v>
      </c>
      <c r="IU469" t="s">
        <v>499</v>
      </c>
      <c r="IV469" t="s">
        <v>511</v>
      </c>
      <c r="IW469" t="s">
        <v>505</v>
      </c>
      <c r="IX469" t="s">
        <v>499</v>
      </c>
      <c r="IY469" t="s">
        <v>499</v>
      </c>
      <c r="IZ469" t="s">
        <v>511</v>
      </c>
      <c r="JA469" t="s">
        <v>256</v>
      </c>
      <c r="JB469" t="s">
        <v>594</v>
      </c>
      <c r="JC469">
        <v>0</v>
      </c>
      <c r="JD469">
        <v>0</v>
      </c>
      <c r="JE469">
        <v>1</v>
      </c>
      <c r="JF469">
        <v>0</v>
      </c>
      <c r="JG469">
        <v>0</v>
      </c>
      <c r="JH469">
        <v>0</v>
      </c>
      <c r="JJ469" t="s">
        <v>478</v>
      </c>
      <c r="JL469" t="s">
        <v>478</v>
      </c>
      <c r="JN469" t="s">
        <v>478</v>
      </c>
      <c r="JP469" t="s">
        <v>478</v>
      </c>
      <c r="JR469" t="s">
        <v>478</v>
      </c>
      <c r="JT469" t="s">
        <v>478</v>
      </c>
      <c r="JV469" t="s">
        <v>478</v>
      </c>
      <c r="JX469" t="s">
        <v>550</v>
      </c>
      <c r="JY469">
        <v>1</v>
      </c>
      <c r="JZ469">
        <v>0</v>
      </c>
      <c r="KA469">
        <v>0</v>
      </c>
      <c r="KB469">
        <v>0</v>
      </c>
      <c r="KC469">
        <v>0</v>
      </c>
      <c r="KD469">
        <v>0</v>
      </c>
      <c r="KN469" t="s">
        <v>478</v>
      </c>
      <c r="KO469" t="s">
        <v>478</v>
      </c>
      <c r="KP469" t="s">
        <v>478</v>
      </c>
      <c r="KQ469" t="s">
        <v>3729</v>
      </c>
      <c r="KR469">
        <v>1</v>
      </c>
      <c r="KS469">
        <v>0</v>
      </c>
      <c r="KT469">
        <v>0</v>
      </c>
      <c r="KU469">
        <v>0</v>
      </c>
      <c r="KV469">
        <v>0</v>
      </c>
      <c r="KW469">
        <v>0</v>
      </c>
      <c r="KY469" t="s">
        <v>478</v>
      </c>
      <c r="KZ469" t="s">
        <v>3730</v>
      </c>
      <c r="LA469" t="s">
        <v>478</v>
      </c>
      <c r="LK469" t="s">
        <v>478</v>
      </c>
      <c r="LQ469" t="s">
        <v>478</v>
      </c>
      <c r="LS469" t="s">
        <v>518</v>
      </c>
      <c r="LT469" t="s">
        <v>478</v>
      </c>
      <c r="LV469" t="s">
        <v>486</v>
      </c>
      <c r="LW469" t="s">
        <v>478</v>
      </c>
      <c r="LY469" t="s">
        <v>471</v>
      </c>
      <c r="LZ469" t="s">
        <v>1986</v>
      </c>
      <c r="MA469">
        <v>0</v>
      </c>
      <c r="MB469">
        <v>1</v>
      </c>
      <c r="MC469">
        <v>1</v>
      </c>
      <c r="MD469">
        <v>0</v>
      </c>
      <c r="ME469">
        <v>0</v>
      </c>
      <c r="MF469">
        <v>0</v>
      </c>
      <c r="MG469">
        <v>0</v>
      </c>
      <c r="MH469">
        <v>0</v>
      </c>
      <c r="MI469">
        <v>0</v>
      </c>
      <c r="MK469" t="s">
        <v>478</v>
      </c>
      <c r="MW469" t="s">
        <v>478</v>
      </c>
      <c r="NI469" t="s">
        <v>478</v>
      </c>
      <c r="NS469" t="s">
        <v>478</v>
      </c>
      <c r="RA469">
        <v>2567973</v>
      </c>
      <c r="RB469" t="s">
        <v>3731</v>
      </c>
    </row>
    <row r="470" spans="1:470" x14ac:dyDescent="0.35">
      <c r="A470" s="2">
        <v>45757.472362245368</v>
      </c>
      <c r="B470" s="2">
        <v>45757.436837789362</v>
      </c>
      <c r="C470" s="2">
        <v>45757</v>
      </c>
      <c r="D470" t="s">
        <v>2003</v>
      </c>
      <c r="E470" t="s">
        <v>471</v>
      </c>
      <c r="F470" t="s">
        <v>472</v>
      </c>
      <c r="G470" t="s">
        <v>2004</v>
      </c>
      <c r="H470" t="s">
        <v>474</v>
      </c>
      <c r="I470" t="s">
        <v>2005</v>
      </c>
      <c r="K470" t="s">
        <v>471</v>
      </c>
      <c r="M470" t="s">
        <v>476</v>
      </c>
      <c r="N470" t="s">
        <v>471</v>
      </c>
      <c r="Q470" t="s">
        <v>775</v>
      </c>
      <c r="R470" t="s">
        <v>478</v>
      </c>
      <c r="S470" t="s">
        <v>476</v>
      </c>
      <c r="T470" t="s">
        <v>479</v>
      </c>
      <c r="U470">
        <v>10</v>
      </c>
      <c r="W470" t="s">
        <v>478</v>
      </c>
      <c r="X470" t="s">
        <v>478</v>
      </c>
      <c r="Y470" t="s">
        <v>478</v>
      </c>
      <c r="Z470" t="s">
        <v>471</v>
      </c>
      <c r="AA470" t="s">
        <v>471</v>
      </c>
      <c r="AB470">
        <v>2</v>
      </c>
      <c r="AC470" t="s">
        <v>471</v>
      </c>
      <c r="AD470" t="s">
        <v>471</v>
      </c>
      <c r="AE470" t="s">
        <v>471</v>
      </c>
      <c r="AG470" t="s">
        <v>478</v>
      </c>
      <c r="AI470" t="s">
        <v>471</v>
      </c>
      <c r="AJ470" t="s">
        <v>471</v>
      </c>
      <c r="AK470">
        <v>100</v>
      </c>
      <c r="AL470" t="s">
        <v>471</v>
      </c>
      <c r="AM470" t="s">
        <v>1213</v>
      </c>
      <c r="AN470">
        <v>1</v>
      </c>
      <c r="AO470">
        <v>0</v>
      </c>
      <c r="AP470">
        <v>0</v>
      </c>
      <c r="AQ470">
        <v>0</v>
      </c>
      <c r="AR470">
        <v>0</v>
      </c>
      <c r="AT470">
        <v>100</v>
      </c>
      <c r="AU470" t="s">
        <v>471</v>
      </c>
      <c r="AX470" t="s">
        <v>677</v>
      </c>
      <c r="AY470" t="s">
        <v>2015</v>
      </c>
      <c r="AZ470">
        <v>1</v>
      </c>
      <c r="BA470">
        <v>1</v>
      </c>
      <c r="BB470">
        <v>0</v>
      </c>
      <c r="BC470">
        <v>0</v>
      </c>
      <c r="BD470">
        <v>0</v>
      </c>
      <c r="BE470">
        <v>0</v>
      </c>
      <c r="BF470">
        <v>0</v>
      </c>
      <c r="BG470">
        <v>0</v>
      </c>
      <c r="BH470">
        <v>0</v>
      </c>
      <c r="BI470">
        <v>0</v>
      </c>
      <c r="BJ470">
        <v>0</v>
      </c>
      <c r="BK470">
        <v>0</v>
      </c>
      <c r="BM470">
        <v>200</v>
      </c>
      <c r="BN470">
        <v>150</v>
      </c>
      <c r="BO470" t="s">
        <v>776</v>
      </c>
      <c r="BP470">
        <v>1</v>
      </c>
      <c r="BQ470">
        <v>0</v>
      </c>
      <c r="BR470">
        <v>0</v>
      </c>
      <c r="BS470">
        <v>1</v>
      </c>
      <c r="BT470">
        <v>0</v>
      </c>
      <c r="BU470">
        <v>0</v>
      </c>
      <c r="BV470">
        <v>0</v>
      </c>
      <c r="BW470">
        <v>0</v>
      </c>
      <c r="BX470">
        <v>0</v>
      </c>
      <c r="BY470">
        <v>0</v>
      </c>
      <c r="BZ470">
        <v>0</v>
      </c>
      <c r="CB470" t="s">
        <v>530</v>
      </c>
      <c r="CC470">
        <v>1</v>
      </c>
      <c r="CD470">
        <v>1</v>
      </c>
      <c r="CE470">
        <v>0</v>
      </c>
      <c r="CF470">
        <v>0</v>
      </c>
      <c r="CG470">
        <v>0</v>
      </c>
      <c r="CH470">
        <v>0</v>
      </c>
      <c r="CI470">
        <v>0</v>
      </c>
      <c r="CK470" t="s">
        <v>478</v>
      </c>
      <c r="CL470" t="s">
        <v>483</v>
      </c>
      <c r="CM470">
        <v>0</v>
      </c>
      <c r="CN470">
        <v>1</v>
      </c>
      <c r="CO470">
        <v>0</v>
      </c>
      <c r="CP470">
        <v>0</v>
      </c>
      <c r="CQ470">
        <v>0</v>
      </c>
      <c r="CR470">
        <v>0</v>
      </c>
      <c r="CT470" t="s">
        <v>484</v>
      </c>
      <c r="CU470">
        <v>0</v>
      </c>
      <c r="CV470">
        <v>0</v>
      </c>
      <c r="CW470">
        <v>1</v>
      </c>
      <c r="CX470">
        <v>0</v>
      </c>
      <c r="CZ470" t="s">
        <v>482</v>
      </c>
      <c r="DA470">
        <v>0</v>
      </c>
      <c r="DB470">
        <v>1</v>
      </c>
      <c r="DC470">
        <v>0</v>
      </c>
      <c r="DD470">
        <v>0</v>
      </c>
      <c r="DE470">
        <v>0</v>
      </c>
      <c r="DF470">
        <v>0</v>
      </c>
      <c r="DH470" t="s">
        <v>485</v>
      </c>
      <c r="DI470">
        <v>0</v>
      </c>
      <c r="DJ470">
        <v>1</v>
      </c>
      <c r="DK470">
        <v>0</v>
      </c>
      <c r="DL470">
        <v>0</v>
      </c>
      <c r="DM470">
        <v>0</v>
      </c>
      <c r="DO470" t="s">
        <v>486</v>
      </c>
      <c r="DQ470">
        <v>28</v>
      </c>
      <c r="DR470" t="s">
        <v>555</v>
      </c>
      <c r="DS470">
        <v>35</v>
      </c>
      <c r="DT470" t="s">
        <v>775</v>
      </c>
      <c r="DU470">
        <v>25</v>
      </c>
      <c r="DV470" t="s">
        <v>580</v>
      </c>
      <c r="DW470">
        <v>18</v>
      </c>
      <c r="DX470" t="s">
        <v>536</v>
      </c>
      <c r="DY470">
        <v>0</v>
      </c>
      <c r="EA470">
        <v>55</v>
      </c>
      <c r="EB470" t="s">
        <v>859</v>
      </c>
      <c r="EC470">
        <v>25</v>
      </c>
      <c r="ED470" t="s">
        <v>580</v>
      </c>
      <c r="EE470">
        <v>8</v>
      </c>
      <c r="EF470" t="s">
        <v>656</v>
      </c>
      <c r="EG470">
        <v>20</v>
      </c>
      <c r="EH470" t="s">
        <v>491</v>
      </c>
      <c r="EI470">
        <v>20</v>
      </c>
      <c r="EJ470" t="s">
        <v>491</v>
      </c>
      <c r="EK470">
        <v>35</v>
      </c>
      <c r="EL470" t="s">
        <v>775</v>
      </c>
      <c r="EM470">
        <v>28</v>
      </c>
      <c r="EN470" t="s">
        <v>555</v>
      </c>
      <c r="EO470" t="s">
        <v>3732</v>
      </c>
      <c r="EP470" t="s">
        <v>2400</v>
      </c>
      <c r="EQ470">
        <v>1</v>
      </c>
      <c r="ER470">
        <v>0</v>
      </c>
      <c r="ES470">
        <v>0</v>
      </c>
      <c r="ET470">
        <v>0</v>
      </c>
      <c r="EU470">
        <v>0</v>
      </c>
      <c r="EV470">
        <v>0</v>
      </c>
      <c r="EX470" t="s">
        <v>539</v>
      </c>
      <c r="EZ470" t="s">
        <v>478</v>
      </c>
      <c r="FB470" t="s">
        <v>679</v>
      </c>
      <c r="FC470">
        <v>0</v>
      </c>
      <c r="FD470">
        <v>1</v>
      </c>
      <c r="FE470">
        <v>0</v>
      </c>
      <c r="FF470">
        <v>0</v>
      </c>
      <c r="FG470">
        <v>0</v>
      </c>
      <c r="FI470" t="s">
        <v>3733</v>
      </c>
      <c r="FJ470" t="s">
        <v>3202</v>
      </c>
      <c r="FK470" t="s">
        <v>1180</v>
      </c>
      <c r="FL470" t="s">
        <v>3734</v>
      </c>
      <c r="FM470" t="s">
        <v>3735</v>
      </c>
      <c r="FN470" t="s">
        <v>3736</v>
      </c>
      <c r="FO470" t="s">
        <v>3734</v>
      </c>
      <c r="FP470" t="s">
        <v>3737</v>
      </c>
      <c r="FQ470" t="s">
        <v>3738</v>
      </c>
      <c r="FR470" t="s">
        <v>3735</v>
      </c>
      <c r="FS470" t="s">
        <v>499</v>
      </c>
      <c r="FT470" t="s">
        <v>3736</v>
      </c>
      <c r="FU470" t="s">
        <v>3733</v>
      </c>
      <c r="FV470" t="s">
        <v>3475</v>
      </c>
      <c r="FW470" t="s">
        <v>3475</v>
      </c>
      <c r="FX470" t="s">
        <v>505</v>
      </c>
      <c r="FY470" t="s">
        <v>506</v>
      </c>
      <c r="FZ470" t="s">
        <v>507</v>
      </c>
      <c r="GA470" t="s">
        <v>499</v>
      </c>
      <c r="GB470">
        <v>2</v>
      </c>
      <c r="GF470">
        <v>3</v>
      </c>
      <c r="GG470">
        <v>2</v>
      </c>
      <c r="GH470">
        <v>4</v>
      </c>
      <c r="GI470">
        <v>2</v>
      </c>
      <c r="GJ470">
        <v>3</v>
      </c>
      <c r="GK470">
        <v>5</v>
      </c>
      <c r="GL470">
        <v>2</v>
      </c>
      <c r="GM470">
        <v>3</v>
      </c>
      <c r="GN470">
        <v>2</v>
      </c>
      <c r="GQ470" t="s">
        <v>2708</v>
      </c>
      <c r="GR470" t="s">
        <v>505</v>
      </c>
      <c r="GS470" t="s">
        <v>509</v>
      </c>
      <c r="GX470" t="s">
        <v>510</v>
      </c>
      <c r="GZ470" t="s">
        <v>471</v>
      </c>
      <c r="HA470" t="s">
        <v>883</v>
      </c>
      <c r="HB470" t="s">
        <v>471</v>
      </c>
      <c r="HC470" t="s">
        <v>883</v>
      </c>
      <c r="HD470" t="s">
        <v>471</v>
      </c>
      <c r="HE470" t="s">
        <v>883</v>
      </c>
      <c r="HG470">
        <v>2</v>
      </c>
      <c r="HH470">
        <v>3</v>
      </c>
      <c r="HI470">
        <v>2</v>
      </c>
      <c r="HJ470">
        <v>2</v>
      </c>
      <c r="HK470">
        <v>3</v>
      </c>
      <c r="HL470" t="s">
        <v>1066</v>
      </c>
      <c r="HM470" t="s">
        <v>650</v>
      </c>
      <c r="HN470" t="s">
        <v>1722</v>
      </c>
      <c r="HP470" t="s">
        <v>478</v>
      </c>
      <c r="HQ470" t="s">
        <v>478</v>
      </c>
      <c r="HS470" t="s">
        <v>478</v>
      </c>
      <c r="HT470" t="s">
        <v>478</v>
      </c>
      <c r="HU470" t="s">
        <v>478</v>
      </c>
      <c r="HX470" t="s">
        <v>478</v>
      </c>
      <c r="HZ470" t="s">
        <v>705</v>
      </c>
      <c r="IA470" t="s">
        <v>478</v>
      </c>
      <c r="IC470" t="s">
        <v>478</v>
      </c>
      <c r="IE470" t="s">
        <v>478</v>
      </c>
      <c r="IF470" t="s">
        <v>499</v>
      </c>
      <c r="IG470" t="s">
        <v>499</v>
      </c>
      <c r="IH470" t="s">
        <v>499</v>
      </c>
      <c r="II470" t="s">
        <v>499</v>
      </c>
      <c r="IJ470" t="s">
        <v>499</v>
      </c>
      <c r="IK470" t="s">
        <v>499</v>
      </c>
      <c r="IL470" t="s">
        <v>499</v>
      </c>
      <c r="IM470" t="s">
        <v>499</v>
      </c>
      <c r="IN470" t="s">
        <v>499</v>
      </c>
      <c r="IO470" t="s">
        <v>499</v>
      </c>
      <c r="IP470" t="s">
        <v>505</v>
      </c>
      <c r="IQ470" t="s">
        <v>499</v>
      </c>
      <c r="IR470" t="s">
        <v>499</v>
      </c>
      <c r="IS470" t="s">
        <v>499</v>
      </c>
      <c r="IT470" t="s">
        <v>499</v>
      </c>
      <c r="IU470" t="s">
        <v>499</v>
      </c>
      <c r="IV470" t="s">
        <v>601</v>
      </c>
      <c r="IW470" t="s">
        <v>499</v>
      </c>
      <c r="IX470" t="s">
        <v>505</v>
      </c>
      <c r="IY470" t="s">
        <v>499</v>
      </c>
      <c r="IZ470" t="s">
        <v>601</v>
      </c>
      <c r="JA470" t="s">
        <v>257</v>
      </c>
      <c r="JB470" t="s">
        <v>2010</v>
      </c>
      <c r="JC470">
        <v>1</v>
      </c>
      <c r="JD470">
        <v>1</v>
      </c>
      <c r="JE470">
        <v>0</v>
      </c>
      <c r="JF470">
        <v>0</v>
      </c>
      <c r="JG470">
        <v>0</v>
      </c>
      <c r="JH470">
        <v>0</v>
      </c>
      <c r="JJ470" t="s">
        <v>478</v>
      </c>
      <c r="JL470" t="s">
        <v>478</v>
      </c>
      <c r="JN470" t="s">
        <v>478</v>
      </c>
      <c r="JP470" t="s">
        <v>478</v>
      </c>
      <c r="JR470" t="s">
        <v>478</v>
      </c>
      <c r="JT470" t="s">
        <v>478</v>
      </c>
      <c r="JV470" t="s">
        <v>478</v>
      </c>
      <c r="JX470" t="s">
        <v>594</v>
      </c>
      <c r="JY470">
        <v>0</v>
      </c>
      <c r="JZ470">
        <v>1</v>
      </c>
      <c r="KA470">
        <v>0</v>
      </c>
      <c r="KB470">
        <v>0</v>
      </c>
      <c r="KC470">
        <v>0</v>
      </c>
      <c r="KD470">
        <v>0</v>
      </c>
      <c r="KF470" t="s">
        <v>1092</v>
      </c>
      <c r="KG470">
        <v>1</v>
      </c>
      <c r="KH470">
        <v>0</v>
      </c>
      <c r="KI470">
        <v>0</v>
      </c>
      <c r="KJ470">
        <v>0</v>
      </c>
      <c r="KK470">
        <v>0</v>
      </c>
      <c r="KL470">
        <v>0</v>
      </c>
      <c r="KN470" t="s">
        <v>478</v>
      </c>
      <c r="KO470" t="s">
        <v>478</v>
      </c>
      <c r="KP470" t="s">
        <v>471</v>
      </c>
      <c r="KY470" t="s">
        <v>471</v>
      </c>
      <c r="LA470" t="s">
        <v>478</v>
      </c>
      <c r="LK470" t="s">
        <v>478</v>
      </c>
      <c r="LQ470" t="s">
        <v>478</v>
      </c>
      <c r="LS470" t="s">
        <v>518</v>
      </c>
      <c r="LT470" t="s">
        <v>478</v>
      </c>
      <c r="LV470" t="s">
        <v>486</v>
      </c>
      <c r="LW470" t="s">
        <v>478</v>
      </c>
      <c r="LY470" t="s">
        <v>478</v>
      </c>
      <c r="LZ470" t="s">
        <v>1680</v>
      </c>
      <c r="MA470">
        <v>1</v>
      </c>
      <c r="MB470">
        <v>1</v>
      </c>
      <c r="MC470">
        <v>0</v>
      </c>
      <c r="MD470">
        <v>0</v>
      </c>
      <c r="ME470">
        <v>0</v>
      </c>
      <c r="MF470">
        <v>0</v>
      </c>
      <c r="MG470">
        <v>0</v>
      </c>
      <c r="MH470">
        <v>0</v>
      </c>
      <c r="MI470">
        <v>0</v>
      </c>
      <c r="MK470" t="s">
        <v>471</v>
      </c>
      <c r="ML470" t="s">
        <v>2667</v>
      </c>
      <c r="MM470">
        <v>1</v>
      </c>
      <c r="MN470">
        <v>1</v>
      </c>
      <c r="MO470">
        <v>0</v>
      </c>
      <c r="MP470">
        <v>1</v>
      </c>
      <c r="MQ470">
        <v>1</v>
      </c>
      <c r="MR470">
        <v>0</v>
      </c>
      <c r="MS470">
        <v>1</v>
      </c>
      <c r="MT470">
        <v>0</v>
      </c>
      <c r="MU470">
        <v>0</v>
      </c>
      <c r="MW470" t="s">
        <v>471</v>
      </c>
      <c r="MX470" t="s">
        <v>3739</v>
      </c>
      <c r="MY470">
        <v>1</v>
      </c>
      <c r="MZ470">
        <v>0</v>
      </c>
      <c r="NA470">
        <v>1</v>
      </c>
      <c r="NB470">
        <v>1</v>
      </c>
      <c r="NC470">
        <v>1</v>
      </c>
      <c r="ND470">
        <v>0</v>
      </c>
      <c r="NE470">
        <v>1</v>
      </c>
      <c r="NF470">
        <v>0</v>
      </c>
      <c r="NG470">
        <v>0</v>
      </c>
      <c r="NI470" t="s">
        <v>471</v>
      </c>
      <c r="NJ470" t="s">
        <v>899</v>
      </c>
      <c r="NK470">
        <v>1</v>
      </c>
      <c r="NL470">
        <v>0</v>
      </c>
      <c r="NM470">
        <v>0</v>
      </c>
      <c r="NN470">
        <v>0</v>
      </c>
      <c r="NO470">
        <v>0</v>
      </c>
      <c r="NP470">
        <v>0</v>
      </c>
      <c r="NQ470">
        <v>0</v>
      </c>
      <c r="NS470" t="s">
        <v>478</v>
      </c>
      <c r="RA470">
        <v>2567974</v>
      </c>
      <c r="RB470" t="s">
        <v>3740</v>
      </c>
    </row>
    <row r="471" spans="1:470" x14ac:dyDescent="0.35">
      <c r="A471" s="2">
        <v>45757.561097303238</v>
      </c>
      <c r="B471" s="2">
        <v>45757.487553541658</v>
      </c>
      <c r="C471" s="2">
        <v>45757</v>
      </c>
      <c r="D471" t="s">
        <v>2003</v>
      </c>
      <c r="E471" t="s">
        <v>471</v>
      </c>
      <c r="F471" t="s">
        <v>472</v>
      </c>
      <c r="G471" t="s">
        <v>2004</v>
      </c>
      <c r="H471" t="s">
        <v>474</v>
      </c>
      <c r="I471" t="s">
        <v>2005</v>
      </c>
      <c r="K471" t="s">
        <v>471</v>
      </c>
      <c r="M471" t="s">
        <v>476</v>
      </c>
      <c r="N471" t="s">
        <v>471</v>
      </c>
      <c r="Q471" t="s">
        <v>555</v>
      </c>
      <c r="R471" t="s">
        <v>478</v>
      </c>
      <c r="S471" t="s">
        <v>476</v>
      </c>
      <c r="T471" t="s">
        <v>479</v>
      </c>
      <c r="U471">
        <v>5</v>
      </c>
      <c r="W471" t="s">
        <v>478</v>
      </c>
      <c r="X471" t="s">
        <v>478</v>
      </c>
      <c r="Y471" t="s">
        <v>478</v>
      </c>
      <c r="Z471" t="s">
        <v>478</v>
      </c>
      <c r="AA471" t="s">
        <v>471</v>
      </c>
      <c r="AB471">
        <v>3</v>
      </c>
      <c r="AC471" t="s">
        <v>471</v>
      </c>
      <c r="AD471" t="s">
        <v>471</v>
      </c>
      <c r="AE471" t="s">
        <v>471</v>
      </c>
      <c r="AG471" t="s">
        <v>478</v>
      </c>
      <c r="AI471" t="s">
        <v>471</v>
      </c>
      <c r="AJ471" t="s">
        <v>471</v>
      </c>
      <c r="AK471">
        <v>100</v>
      </c>
      <c r="AL471" t="s">
        <v>471</v>
      </c>
      <c r="AM471" t="s">
        <v>1821</v>
      </c>
      <c r="AN471">
        <v>1</v>
      </c>
      <c r="AO471">
        <v>1</v>
      </c>
      <c r="AP471">
        <v>0</v>
      </c>
      <c r="AQ471">
        <v>0</v>
      </c>
      <c r="AR471">
        <v>0</v>
      </c>
      <c r="AT471">
        <v>150</v>
      </c>
      <c r="AU471" t="s">
        <v>478</v>
      </c>
      <c r="AX471" t="s">
        <v>671</v>
      </c>
      <c r="AY471" t="s">
        <v>2015</v>
      </c>
      <c r="AZ471">
        <v>1</v>
      </c>
      <c r="BA471">
        <v>1</v>
      </c>
      <c r="BB471">
        <v>0</v>
      </c>
      <c r="BC471">
        <v>0</v>
      </c>
      <c r="BD471">
        <v>0</v>
      </c>
      <c r="BE471">
        <v>0</v>
      </c>
      <c r="BF471">
        <v>0</v>
      </c>
      <c r="BG471">
        <v>0</v>
      </c>
      <c r="BH471">
        <v>0</v>
      </c>
      <c r="BI471">
        <v>0</v>
      </c>
      <c r="BJ471">
        <v>0</v>
      </c>
      <c r="BK471">
        <v>0</v>
      </c>
      <c r="BM471">
        <v>300</v>
      </c>
      <c r="BN471">
        <v>215</v>
      </c>
      <c r="BO471" t="s">
        <v>3741</v>
      </c>
      <c r="BP471">
        <v>1</v>
      </c>
      <c r="BQ471">
        <v>0</v>
      </c>
      <c r="BR471">
        <v>0</v>
      </c>
      <c r="BS471">
        <v>1</v>
      </c>
      <c r="BT471">
        <v>0</v>
      </c>
      <c r="BU471">
        <v>1</v>
      </c>
      <c r="BV471">
        <v>0</v>
      </c>
      <c r="BW471">
        <v>0</v>
      </c>
      <c r="BX471">
        <v>0</v>
      </c>
      <c r="BY471">
        <v>0</v>
      </c>
      <c r="BZ471">
        <v>0</v>
      </c>
      <c r="CB471" t="s">
        <v>482</v>
      </c>
      <c r="CC471">
        <v>1</v>
      </c>
      <c r="CD471">
        <v>0</v>
      </c>
      <c r="CE471">
        <v>0</v>
      </c>
      <c r="CF471">
        <v>0</v>
      </c>
      <c r="CG471">
        <v>0</v>
      </c>
      <c r="CH471">
        <v>0</v>
      </c>
      <c r="CI471">
        <v>0</v>
      </c>
      <c r="CK471" t="s">
        <v>471</v>
      </c>
      <c r="CL471" t="s">
        <v>483</v>
      </c>
      <c r="CM471">
        <v>0</v>
      </c>
      <c r="CN471">
        <v>1</v>
      </c>
      <c r="CO471">
        <v>0</v>
      </c>
      <c r="CP471">
        <v>0</v>
      </c>
      <c r="CQ471">
        <v>0</v>
      </c>
      <c r="CR471">
        <v>0</v>
      </c>
      <c r="CT471" t="s">
        <v>484</v>
      </c>
      <c r="CU471">
        <v>0</v>
      </c>
      <c r="CV471">
        <v>0</v>
      </c>
      <c r="CW471">
        <v>1</v>
      </c>
      <c r="CX471">
        <v>0</v>
      </c>
      <c r="CZ471" t="s">
        <v>2655</v>
      </c>
      <c r="DA471">
        <v>1</v>
      </c>
      <c r="DB471">
        <v>0</v>
      </c>
      <c r="DC471">
        <v>0</v>
      </c>
      <c r="DD471">
        <v>0</v>
      </c>
      <c r="DE471">
        <v>0</v>
      </c>
      <c r="DF471">
        <v>0</v>
      </c>
      <c r="DH471" t="s">
        <v>675</v>
      </c>
      <c r="DI471">
        <v>1</v>
      </c>
      <c r="DJ471">
        <v>0</v>
      </c>
      <c r="DK471">
        <v>0</v>
      </c>
      <c r="DL471">
        <v>0</v>
      </c>
      <c r="DM471">
        <v>0</v>
      </c>
      <c r="DO471" t="s">
        <v>486</v>
      </c>
      <c r="DQ471">
        <v>45</v>
      </c>
      <c r="DR471" t="s">
        <v>477</v>
      </c>
      <c r="DS471">
        <v>36</v>
      </c>
      <c r="DT471" t="s">
        <v>749</v>
      </c>
      <c r="DU471">
        <v>20</v>
      </c>
      <c r="DV471" t="s">
        <v>491</v>
      </c>
      <c r="DW471">
        <v>26</v>
      </c>
      <c r="DX471" t="s">
        <v>1444</v>
      </c>
      <c r="DY471">
        <v>0</v>
      </c>
      <c r="EA471">
        <v>19</v>
      </c>
      <c r="EB471" t="s">
        <v>533</v>
      </c>
      <c r="EC471">
        <v>36</v>
      </c>
      <c r="ED471" t="s">
        <v>749</v>
      </c>
      <c r="EE471">
        <v>8</v>
      </c>
      <c r="EF471" t="s">
        <v>656</v>
      </c>
      <c r="EG471">
        <v>13</v>
      </c>
      <c r="EH471" t="s">
        <v>560</v>
      </c>
      <c r="EI471">
        <v>20</v>
      </c>
      <c r="EJ471" t="s">
        <v>491</v>
      </c>
      <c r="EK471">
        <v>0</v>
      </c>
      <c r="EM471">
        <v>36</v>
      </c>
      <c r="EN471" t="s">
        <v>749</v>
      </c>
      <c r="EO471" t="s">
        <v>3706</v>
      </c>
      <c r="EP471" t="s">
        <v>2400</v>
      </c>
      <c r="EQ471">
        <v>1</v>
      </c>
      <c r="ER471">
        <v>0</v>
      </c>
      <c r="ES471">
        <v>0</v>
      </c>
      <c r="ET471">
        <v>0</v>
      </c>
      <c r="EU471">
        <v>0</v>
      </c>
      <c r="EV471">
        <v>0</v>
      </c>
      <c r="EX471" t="s">
        <v>539</v>
      </c>
      <c r="EZ471" t="s">
        <v>478</v>
      </c>
      <c r="FB471" t="s">
        <v>540</v>
      </c>
      <c r="FC471">
        <v>1</v>
      </c>
      <c r="FD471">
        <v>0</v>
      </c>
      <c r="FE471">
        <v>0</v>
      </c>
      <c r="FF471">
        <v>0</v>
      </c>
      <c r="FG471">
        <v>0</v>
      </c>
      <c r="FI471" t="s">
        <v>3742</v>
      </c>
      <c r="FJ471" t="s">
        <v>3709</v>
      </c>
      <c r="FK471" t="s">
        <v>3743</v>
      </c>
      <c r="FL471" t="s">
        <v>3744</v>
      </c>
      <c r="FM471" t="s">
        <v>3745</v>
      </c>
      <c r="FN471" t="s">
        <v>3744</v>
      </c>
      <c r="FO471" t="s">
        <v>3715</v>
      </c>
      <c r="FP471" t="s">
        <v>3657</v>
      </c>
      <c r="FQ471" t="s">
        <v>3746</v>
      </c>
      <c r="FR471" t="s">
        <v>3715</v>
      </c>
      <c r="FS471" t="s">
        <v>499</v>
      </c>
      <c r="FT471" t="s">
        <v>499</v>
      </c>
      <c r="FU471" t="s">
        <v>3744</v>
      </c>
      <c r="FV471" t="s">
        <v>3744</v>
      </c>
      <c r="FW471" t="s">
        <v>3747</v>
      </c>
      <c r="FX471" t="s">
        <v>505</v>
      </c>
      <c r="FY471" t="s">
        <v>506</v>
      </c>
      <c r="FZ471" t="s">
        <v>1860</v>
      </c>
      <c r="GA471" t="s">
        <v>499</v>
      </c>
      <c r="GB471">
        <v>3</v>
      </c>
      <c r="GF471">
        <v>5</v>
      </c>
      <c r="GG471">
        <v>3</v>
      </c>
      <c r="GH471">
        <v>4</v>
      </c>
      <c r="GI471">
        <v>2</v>
      </c>
      <c r="GJ471">
        <v>2</v>
      </c>
      <c r="GK471">
        <v>4</v>
      </c>
      <c r="GL471">
        <v>3</v>
      </c>
      <c r="GM471">
        <v>3</v>
      </c>
      <c r="GN471">
        <v>3</v>
      </c>
      <c r="GQ471" t="s">
        <v>657</v>
      </c>
      <c r="GR471" t="s">
        <v>505</v>
      </c>
      <c r="GS471" t="s">
        <v>509</v>
      </c>
      <c r="GX471" t="s">
        <v>510</v>
      </c>
      <c r="GZ471" t="s">
        <v>471</v>
      </c>
      <c r="HA471" t="s">
        <v>883</v>
      </c>
      <c r="HB471" t="s">
        <v>471</v>
      </c>
      <c r="HC471" t="s">
        <v>883</v>
      </c>
      <c r="HD471" t="s">
        <v>471</v>
      </c>
      <c r="HE471" t="s">
        <v>883</v>
      </c>
      <c r="HG471">
        <v>2</v>
      </c>
      <c r="HH471">
        <v>3</v>
      </c>
      <c r="HI471">
        <v>2</v>
      </c>
      <c r="HJ471">
        <v>2</v>
      </c>
      <c r="HK471">
        <v>3</v>
      </c>
      <c r="HL471" t="s">
        <v>1066</v>
      </c>
      <c r="HM471" t="s">
        <v>650</v>
      </c>
      <c r="HN471" t="s">
        <v>1722</v>
      </c>
      <c r="HP471" t="s">
        <v>478</v>
      </c>
      <c r="HQ471" t="s">
        <v>478</v>
      </c>
      <c r="HS471" t="s">
        <v>478</v>
      </c>
      <c r="HT471" t="s">
        <v>478</v>
      </c>
      <c r="HU471" t="s">
        <v>478</v>
      </c>
      <c r="HX471" t="s">
        <v>478</v>
      </c>
      <c r="HZ471" t="s">
        <v>478</v>
      </c>
      <c r="IA471" t="s">
        <v>478</v>
      </c>
      <c r="IC471" t="s">
        <v>478</v>
      </c>
      <c r="IE471" t="s">
        <v>478</v>
      </c>
      <c r="IF471" t="s">
        <v>499</v>
      </c>
      <c r="IG471" t="s">
        <v>499</v>
      </c>
      <c r="IH471" t="s">
        <v>499</v>
      </c>
      <c r="II471" t="s">
        <v>499</v>
      </c>
      <c r="IJ471" t="s">
        <v>499</v>
      </c>
      <c r="IK471" t="s">
        <v>499</v>
      </c>
      <c r="IL471" t="s">
        <v>499</v>
      </c>
      <c r="IM471" t="s">
        <v>499</v>
      </c>
      <c r="IN471" t="s">
        <v>499</v>
      </c>
      <c r="IO471" t="s">
        <v>499</v>
      </c>
      <c r="IP471" t="s">
        <v>499</v>
      </c>
      <c r="IQ471" t="s">
        <v>499</v>
      </c>
      <c r="IR471" t="s">
        <v>499</v>
      </c>
      <c r="IS471" t="s">
        <v>499</v>
      </c>
      <c r="IT471" t="s">
        <v>499</v>
      </c>
      <c r="IU471" t="s">
        <v>499</v>
      </c>
      <c r="IV471" t="s">
        <v>499</v>
      </c>
      <c r="IW471" t="s">
        <v>499</v>
      </c>
      <c r="IX471" t="s">
        <v>499</v>
      </c>
      <c r="IY471" t="s">
        <v>499</v>
      </c>
      <c r="IZ471" t="s">
        <v>505</v>
      </c>
      <c r="JA471" t="s">
        <v>514</v>
      </c>
      <c r="JJ471" t="s">
        <v>478</v>
      </c>
      <c r="JL471" t="s">
        <v>478</v>
      </c>
      <c r="JN471" t="s">
        <v>478</v>
      </c>
      <c r="JP471" t="s">
        <v>478</v>
      </c>
      <c r="JR471" t="s">
        <v>478</v>
      </c>
      <c r="JT471" t="s">
        <v>478</v>
      </c>
      <c r="JV471" t="s">
        <v>478</v>
      </c>
      <c r="JX471" t="s">
        <v>594</v>
      </c>
      <c r="JY471">
        <v>0</v>
      </c>
      <c r="JZ471">
        <v>1</v>
      </c>
      <c r="KA471">
        <v>0</v>
      </c>
      <c r="KB471">
        <v>0</v>
      </c>
      <c r="KC471">
        <v>0</v>
      </c>
      <c r="KD471">
        <v>0</v>
      </c>
      <c r="KF471" t="s">
        <v>1092</v>
      </c>
      <c r="KG471">
        <v>1</v>
      </c>
      <c r="KH471">
        <v>0</v>
      </c>
      <c r="KI471">
        <v>0</v>
      </c>
      <c r="KJ471">
        <v>0</v>
      </c>
      <c r="KK471">
        <v>0</v>
      </c>
      <c r="KL471">
        <v>0</v>
      </c>
      <c r="KN471" t="s">
        <v>471</v>
      </c>
      <c r="KO471" t="s">
        <v>471</v>
      </c>
      <c r="KP471" t="s">
        <v>471</v>
      </c>
      <c r="KY471" t="s">
        <v>471</v>
      </c>
      <c r="LA471" t="s">
        <v>478</v>
      </c>
      <c r="LK471" t="s">
        <v>478</v>
      </c>
      <c r="LQ471" t="s">
        <v>478</v>
      </c>
      <c r="LS471" t="s">
        <v>518</v>
      </c>
      <c r="LT471" t="s">
        <v>478</v>
      </c>
      <c r="LV471" t="s">
        <v>486</v>
      </c>
      <c r="LW471" t="s">
        <v>478</v>
      </c>
      <c r="LY471" t="s">
        <v>478</v>
      </c>
      <c r="LZ471" t="s">
        <v>2532</v>
      </c>
      <c r="MA471">
        <v>1</v>
      </c>
      <c r="MB471">
        <v>0</v>
      </c>
      <c r="MC471">
        <v>0</v>
      </c>
      <c r="MD471">
        <v>1</v>
      </c>
      <c r="ME471">
        <v>0</v>
      </c>
      <c r="MF471">
        <v>0</v>
      </c>
      <c r="MG471">
        <v>0</v>
      </c>
      <c r="MH471">
        <v>0</v>
      </c>
      <c r="MI471">
        <v>0</v>
      </c>
      <c r="MK471" t="s">
        <v>471</v>
      </c>
      <c r="ML471" t="s">
        <v>2691</v>
      </c>
      <c r="MM471">
        <v>1</v>
      </c>
      <c r="MN471">
        <v>0</v>
      </c>
      <c r="MO471">
        <v>0</v>
      </c>
      <c r="MP471">
        <v>1</v>
      </c>
      <c r="MQ471">
        <v>1</v>
      </c>
      <c r="MR471">
        <v>0</v>
      </c>
      <c r="MS471">
        <v>0</v>
      </c>
      <c r="MT471">
        <v>0</v>
      </c>
      <c r="MU471">
        <v>0</v>
      </c>
      <c r="MW471" t="s">
        <v>471</v>
      </c>
      <c r="MX471" t="s">
        <v>3748</v>
      </c>
      <c r="MY471">
        <v>1</v>
      </c>
      <c r="MZ471">
        <v>0</v>
      </c>
      <c r="NA471">
        <v>0</v>
      </c>
      <c r="NB471">
        <v>1</v>
      </c>
      <c r="NC471">
        <v>1</v>
      </c>
      <c r="ND471">
        <v>0</v>
      </c>
      <c r="NE471">
        <v>0</v>
      </c>
      <c r="NF471">
        <v>0</v>
      </c>
      <c r="NG471">
        <v>0</v>
      </c>
      <c r="NI471" t="s">
        <v>471</v>
      </c>
      <c r="NJ471" t="s">
        <v>899</v>
      </c>
      <c r="NK471">
        <v>1</v>
      </c>
      <c r="NL471">
        <v>0</v>
      </c>
      <c r="NM471">
        <v>0</v>
      </c>
      <c r="NN471">
        <v>0</v>
      </c>
      <c r="NO471">
        <v>0</v>
      </c>
      <c r="NP471">
        <v>0</v>
      </c>
      <c r="NQ471">
        <v>0</v>
      </c>
      <c r="NS471" t="s">
        <v>478</v>
      </c>
      <c r="RA471">
        <v>2567975</v>
      </c>
      <c r="RB471" t="s">
        <v>3749</v>
      </c>
    </row>
    <row r="472" spans="1:470" x14ac:dyDescent="0.35">
      <c r="A472" s="2">
        <v>45757.71412877315</v>
      </c>
      <c r="B472" s="2">
        <v>45757.740113298612</v>
      </c>
      <c r="C472" s="2">
        <v>45757</v>
      </c>
      <c r="D472" t="s">
        <v>1671</v>
      </c>
      <c r="E472" t="s">
        <v>471</v>
      </c>
      <c r="F472" t="s">
        <v>472</v>
      </c>
      <c r="G472" t="s">
        <v>473</v>
      </c>
      <c r="H472" t="s">
        <v>667</v>
      </c>
      <c r="I472" t="s">
        <v>1433</v>
      </c>
      <c r="K472" t="s">
        <v>471</v>
      </c>
      <c r="M472" t="s">
        <v>476</v>
      </c>
      <c r="N472" t="s">
        <v>471</v>
      </c>
      <c r="Q472" t="s">
        <v>614</v>
      </c>
      <c r="R472" t="s">
        <v>478</v>
      </c>
      <c r="S472" t="s">
        <v>476</v>
      </c>
      <c r="T472" t="s">
        <v>479</v>
      </c>
      <c r="U472">
        <v>7</v>
      </c>
      <c r="W472" t="s">
        <v>478</v>
      </c>
      <c r="X472" t="s">
        <v>478</v>
      </c>
      <c r="Y472" t="s">
        <v>478</v>
      </c>
      <c r="Z472" t="s">
        <v>478</v>
      </c>
      <c r="AA472" t="s">
        <v>471</v>
      </c>
      <c r="AB472">
        <v>2</v>
      </c>
      <c r="AC472" t="s">
        <v>471</v>
      </c>
      <c r="AD472" t="s">
        <v>471</v>
      </c>
      <c r="AE472" t="s">
        <v>471</v>
      </c>
      <c r="AG472" t="s">
        <v>478</v>
      </c>
      <c r="AI472" t="s">
        <v>471</v>
      </c>
      <c r="AJ472" t="s">
        <v>471</v>
      </c>
      <c r="AK472">
        <v>100</v>
      </c>
      <c r="AL472" t="s">
        <v>471</v>
      </c>
      <c r="AM472" t="s">
        <v>1232</v>
      </c>
      <c r="AN472">
        <v>0</v>
      </c>
      <c r="AO472">
        <v>1</v>
      </c>
      <c r="AP472">
        <v>0</v>
      </c>
      <c r="AQ472">
        <v>0</v>
      </c>
      <c r="AR472">
        <v>0</v>
      </c>
      <c r="AT472">
        <v>250</v>
      </c>
      <c r="AU472" t="s">
        <v>478</v>
      </c>
      <c r="AX472" t="s">
        <v>745</v>
      </c>
      <c r="AY472" t="s">
        <v>901</v>
      </c>
      <c r="AZ472">
        <v>0</v>
      </c>
      <c r="BA472">
        <v>0</v>
      </c>
      <c r="BB472">
        <v>1</v>
      </c>
      <c r="BC472">
        <v>0</v>
      </c>
      <c r="BD472">
        <v>1</v>
      </c>
      <c r="BE472">
        <v>0</v>
      </c>
      <c r="BF472">
        <v>0</v>
      </c>
      <c r="BG472">
        <v>0</v>
      </c>
      <c r="BH472">
        <v>0</v>
      </c>
      <c r="BI472">
        <v>1</v>
      </c>
      <c r="BJ472">
        <v>0</v>
      </c>
      <c r="BK472">
        <v>0</v>
      </c>
      <c r="BM472">
        <v>30</v>
      </c>
      <c r="BN472">
        <v>20</v>
      </c>
      <c r="BO472" t="s">
        <v>2517</v>
      </c>
      <c r="BP472">
        <v>1</v>
      </c>
      <c r="BQ472">
        <v>0</v>
      </c>
      <c r="BR472">
        <v>1</v>
      </c>
      <c r="BS472">
        <v>1</v>
      </c>
      <c r="BT472">
        <v>1</v>
      </c>
      <c r="BU472">
        <v>0</v>
      </c>
      <c r="BV472">
        <v>0</v>
      </c>
      <c r="BW472">
        <v>0</v>
      </c>
      <c r="BX472">
        <v>0</v>
      </c>
      <c r="BY472">
        <v>0</v>
      </c>
      <c r="BZ472">
        <v>0</v>
      </c>
      <c r="CB472" t="s">
        <v>482</v>
      </c>
      <c r="CC472">
        <v>1</v>
      </c>
      <c r="CD472">
        <v>0</v>
      </c>
      <c r="CE472">
        <v>0</v>
      </c>
      <c r="CF472">
        <v>0</v>
      </c>
      <c r="CG472">
        <v>0</v>
      </c>
      <c r="CH472">
        <v>0</v>
      </c>
      <c r="CI472">
        <v>0</v>
      </c>
      <c r="CK472" t="s">
        <v>478</v>
      </c>
      <c r="CL472" t="s">
        <v>1644</v>
      </c>
      <c r="CM472">
        <v>0</v>
      </c>
      <c r="CN472">
        <v>0</v>
      </c>
      <c r="CO472">
        <v>1</v>
      </c>
      <c r="CP472">
        <v>1</v>
      </c>
      <c r="CQ472">
        <v>0</v>
      </c>
      <c r="CR472">
        <v>0</v>
      </c>
      <c r="CT472" t="s">
        <v>723</v>
      </c>
      <c r="CU472">
        <v>1</v>
      </c>
      <c r="CV472">
        <v>0</v>
      </c>
      <c r="CW472">
        <v>0</v>
      </c>
      <c r="CX472">
        <v>0</v>
      </c>
      <c r="CZ472" t="s">
        <v>482</v>
      </c>
      <c r="DA472">
        <v>0</v>
      </c>
      <c r="DB472">
        <v>1</v>
      </c>
      <c r="DC472">
        <v>0</v>
      </c>
      <c r="DD472">
        <v>0</v>
      </c>
      <c r="DE472">
        <v>0</v>
      </c>
      <c r="DF472">
        <v>0</v>
      </c>
      <c r="DH472" t="s">
        <v>788</v>
      </c>
      <c r="DI472">
        <v>0</v>
      </c>
      <c r="DJ472">
        <v>0</v>
      </c>
      <c r="DK472">
        <v>1</v>
      </c>
      <c r="DL472">
        <v>0</v>
      </c>
      <c r="DM472">
        <v>0</v>
      </c>
      <c r="DO472" t="s">
        <v>708</v>
      </c>
      <c r="DQ472">
        <v>50</v>
      </c>
      <c r="DR472" t="s">
        <v>742</v>
      </c>
      <c r="DS472">
        <v>20</v>
      </c>
      <c r="DT472" t="s">
        <v>491</v>
      </c>
      <c r="DU472">
        <v>15</v>
      </c>
      <c r="DV472" t="s">
        <v>676</v>
      </c>
      <c r="DW472">
        <v>20</v>
      </c>
      <c r="DX472" t="s">
        <v>491</v>
      </c>
      <c r="DY472">
        <v>0</v>
      </c>
      <c r="EA472">
        <v>0</v>
      </c>
      <c r="EC472">
        <v>35</v>
      </c>
      <c r="ED472" t="s">
        <v>775</v>
      </c>
      <c r="EE472">
        <v>0</v>
      </c>
      <c r="EG472">
        <v>0</v>
      </c>
      <c r="EI472">
        <v>10</v>
      </c>
      <c r="EJ472" t="s">
        <v>677</v>
      </c>
      <c r="EK472">
        <v>0</v>
      </c>
      <c r="EM472">
        <v>0</v>
      </c>
      <c r="EO472" t="s">
        <v>1139</v>
      </c>
      <c r="EX472" t="s">
        <v>495</v>
      </c>
      <c r="EZ472" t="s">
        <v>478</v>
      </c>
      <c r="FB472" t="s">
        <v>1414</v>
      </c>
      <c r="FC472">
        <v>1</v>
      </c>
      <c r="FD472">
        <v>1</v>
      </c>
      <c r="FE472">
        <v>0</v>
      </c>
      <c r="FF472">
        <v>1</v>
      </c>
      <c r="FG472">
        <v>0</v>
      </c>
      <c r="FI472" t="s">
        <v>685</v>
      </c>
      <c r="FJ472" t="s">
        <v>916</v>
      </c>
      <c r="FK472" t="s">
        <v>499</v>
      </c>
      <c r="FL472" t="s">
        <v>722</v>
      </c>
      <c r="FM472" t="s">
        <v>499</v>
      </c>
      <c r="FN472" t="s">
        <v>916</v>
      </c>
      <c r="FO472" t="s">
        <v>677</v>
      </c>
      <c r="FP472" t="s">
        <v>722</v>
      </c>
      <c r="FQ472" t="s">
        <v>499</v>
      </c>
      <c r="FR472" t="s">
        <v>921</v>
      </c>
      <c r="FS472" t="s">
        <v>499</v>
      </c>
      <c r="FT472" t="s">
        <v>499</v>
      </c>
      <c r="FU472" t="s">
        <v>499</v>
      </c>
      <c r="FV472" t="s">
        <v>499</v>
      </c>
      <c r="FW472" t="s">
        <v>1753</v>
      </c>
      <c r="FX472" t="s">
        <v>505</v>
      </c>
      <c r="FY472" t="s">
        <v>506</v>
      </c>
      <c r="FZ472" t="s">
        <v>686</v>
      </c>
      <c r="GA472" t="s">
        <v>499</v>
      </c>
      <c r="GB472">
        <v>3</v>
      </c>
      <c r="GF472">
        <v>7</v>
      </c>
      <c r="GG472">
        <v>4</v>
      </c>
      <c r="GH472">
        <v>3</v>
      </c>
      <c r="GI472">
        <v>5</v>
      </c>
      <c r="GJ472">
        <v>2</v>
      </c>
      <c r="GK472">
        <v>2</v>
      </c>
      <c r="GL472">
        <v>1</v>
      </c>
      <c r="GM472">
        <v>1</v>
      </c>
      <c r="GN472">
        <v>1</v>
      </c>
      <c r="GQ472" t="s">
        <v>2173</v>
      </c>
      <c r="GR472" t="s">
        <v>505</v>
      </c>
      <c r="GS472" t="s">
        <v>509</v>
      </c>
      <c r="GX472" t="s">
        <v>549</v>
      </c>
      <c r="GZ472" t="s">
        <v>471</v>
      </c>
      <c r="HA472" t="s">
        <v>883</v>
      </c>
      <c r="HB472" t="s">
        <v>471</v>
      </c>
      <c r="HC472" t="s">
        <v>883</v>
      </c>
      <c r="HD472" t="s">
        <v>471</v>
      </c>
      <c r="HE472" t="s">
        <v>883</v>
      </c>
      <c r="HG472">
        <v>6</v>
      </c>
      <c r="HH472">
        <v>3</v>
      </c>
      <c r="HI472">
        <v>2</v>
      </c>
      <c r="HJ472">
        <v>2</v>
      </c>
      <c r="HK472">
        <v>1</v>
      </c>
      <c r="HL472" t="s">
        <v>533</v>
      </c>
      <c r="HM472" t="s">
        <v>650</v>
      </c>
      <c r="HN472" t="s">
        <v>797</v>
      </c>
      <c r="HP472" t="s">
        <v>478</v>
      </c>
      <c r="HQ472" t="s">
        <v>471</v>
      </c>
      <c r="HR472" t="s">
        <v>471</v>
      </c>
      <c r="HT472" t="s">
        <v>471</v>
      </c>
      <c r="HU472" t="s">
        <v>478</v>
      </c>
      <c r="HW472" t="s">
        <v>471</v>
      </c>
      <c r="HZ472" t="s">
        <v>471</v>
      </c>
      <c r="IA472" t="s">
        <v>471</v>
      </c>
      <c r="IB472" t="s">
        <v>471</v>
      </c>
      <c r="ID472" t="s">
        <v>478</v>
      </c>
      <c r="IF472" t="s">
        <v>499</v>
      </c>
      <c r="IG472" t="s">
        <v>505</v>
      </c>
      <c r="IH472" t="s">
        <v>505</v>
      </c>
      <c r="II472" t="s">
        <v>499</v>
      </c>
      <c r="IJ472" t="s">
        <v>505</v>
      </c>
      <c r="IK472" t="s">
        <v>499</v>
      </c>
      <c r="IL472" t="s">
        <v>499</v>
      </c>
      <c r="IM472" t="s">
        <v>505</v>
      </c>
      <c r="IN472" t="s">
        <v>499</v>
      </c>
      <c r="IO472" t="s">
        <v>499</v>
      </c>
      <c r="IP472" t="s">
        <v>505</v>
      </c>
      <c r="IQ472" t="s">
        <v>505</v>
      </c>
      <c r="IR472" t="s">
        <v>505</v>
      </c>
      <c r="IS472" t="s">
        <v>499</v>
      </c>
      <c r="IT472" t="s">
        <v>499</v>
      </c>
      <c r="IU472" t="s">
        <v>499</v>
      </c>
      <c r="IV472" t="s">
        <v>491</v>
      </c>
      <c r="IW472" t="s">
        <v>505</v>
      </c>
      <c r="IX472" t="s">
        <v>505</v>
      </c>
      <c r="IY472" t="s">
        <v>505</v>
      </c>
      <c r="IZ472" t="s">
        <v>649</v>
      </c>
      <c r="JA472" t="s">
        <v>258</v>
      </c>
      <c r="JB472" t="s">
        <v>1679</v>
      </c>
      <c r="JC472">
        <v>1</v>
      </c>
      <c r="JD472">
        <v>1</v>
      </c>
      <c r="JE472">
        <v>1</v>
      </c>
      <c r="JF472">
        <v>0</v>
      </c>
      <c r="JG472">
        <v>0</v>
      </c>
      <c r="JH472">
        <v>0</v>
      </c>
      <c r="JJ472" t="s">
        <v>478</v>
      </c>
      <c r="JL472" t="s">
        <v>478</v>
      </c>
      <c r="JN472" t="s">
        <v>478</v>
      </c>
      <c r="JP472" t="s">
        <v>478</v>
      </c>
      <c r="JR472" t="s">
        <v>478</v>
      </c>
      <c r="JT472" t="s">
        <v>478</v>
      </c>
      <c r="JV472" t="s">
        <v>478</v>
      </c>
      <c r="JX472" t="s">
        <v>1690</v>
      </c>
      <c r="JY472">
        <v>0</v>
      </c>
      <c r="JZ472">
        <v>1</v>
      </c>
      <c r="KA472">
        <v>1</v>
      </c>
      <c r="KB472">
        <v>1</v>
      </c>
      <c r="KC472">
        <v>0</v>
      </c>
      <c r="KD472">
        <v>0</v>
      </c>
      <c r="KF472" t="s">
        <v>1092</v>
      </c>
      <c r="KG472">
        <v>1</v>
      </c>
      <c r="KH472">
        <v>0</v>
      </c>
      <c r="KI472">
        <v>0</v>
      </c>
      <c r="KJ472">
        <v>0</v>
      </c>
      <c r="KK472">
        <v>0</v>
      </c>
      <c r="KL472">
        <v>0</v>
      </c>
      <c r="KN472" t="s">
        <v>471</v>
      </c>
      <c r="KO472" t="s">
        <v>471</v>
      </c>
      <c r="KP472" t="s">
        <v>471</v>
      </c>
      <c r="KY472" t="s">
        <v>471</v>
      </c>
      <c r="LA472" t="s">
        <v>478</v>
      </c>
      <c r="LK472" t="s">
        <v>478</v>
      </c>
      <c r="LQ472" t="s">
        <v>478</v>
      </c>
      <c r="LS472" t="s">
        <v>518</v>
      </c>
      <c r="LT472" t="s">
        <v>478</v>
      </c>
      <c r="LV472" t="s">
        <v>708</v>
      </c>
      <c r="LW472" t="s">
        <v>478</v>
      </c>
      <c r="LY472" t="s">
        <v>478</v>
      </c>
      <c r="LZ472" t="s">
        <v>550</v>
      </c>
      <c r="MA472">
        <v>0</v>
      </c>
      <c r="MB472">
        <v>0</v>
      </c>
      <c r="MC472">
        <v>0</v>
      </c>
      <c r="MD472">
        <v>0</v>
      </c>
      <c r="ME472">
        <v>0</v>
      </c>
      <c r="MF472">
        <v>1</v>
      </c>
      <c r="MG472">
        <v>0</v>
      </c>
      <c r="MH472">
        <v>0</v>
      </c>
      <c r="MI472">
        <v>0</v>
      </c>
      <c r="MK472" t="s">
        <v>478</v>
      </c>
      <c r="MW472" t="s">
        <v>478</v>
      </c>
      <c r="NI472" t="s">
        <v>478</v>
      </c>
      <c r="NS472" t="s">
        <v>478</v>
      </c>
      <c r="RA472">
        <v>2568007</v>
      </c>
      <c r="RB472" t="s">
        <v>3750</v>
      </c>
    </row>
    <row r="473" spans="1:470" x14ac:dyDescent="0.35">
      <c r="A473" s="2">
        <v>45757.723686122677</v>
      </c>
      <c r="B473" s="2">
        <v>45757.73003903935</v>
      </c>
      <c r="C473" s="2">
        <v>45757</v>
      </c>
      <c r="D473" t="s">
        <v>2003</v>
      </c>
      <c r="E473" t="s">
        <v>471</v>
      </c>
      <c r="F473" t="s">
        <v>472</v>
      </c>
      <c r="G473" t="s">
        <v>2004</v>
      </c>
      <c r="H473" t="s">
        <v>667</v>
      </c>
      <c r="I473" t="s">
        <v>2005</v>
      </c>
      <c r="K473" t="s">
        <v>471</v>
      </c>
      <c r="M473" t="s">
        <v>523</v>
      </c>
      <c r="N473" t="s">
        <v>471</v>
      </c>
      <c r="Q473" t="s">
        <v>562</v>
      </c>
      <c r="R473" t="s">
        <v>478</v>
      </c>
      <c r="S473" t="s">
        <v>523</v>
      </c>
      <c r="T473" t="s">
        <v>556</v>
      </c>
      <c r="U473">
        <v>5</v>
      </c>
      <c r="W473" t="s">
        <v>478</v>
      </c>
      <c r="X473" t="s">
        <v>478</v>
      </c>
      <c r="Y473" t="s">
        <v>478</v>
      </c>
      <c r="Z473" t="s">
        <v>478</v>
      </c>
      <c r="AA473" t="s">
        <v>478</v>
      </c>
      <c r="AC473" t="s">
        <v>478</v>
      </c>
      <c r="AE473" t="s">
        <v>478</v>
      </c>
      <c r="AG473" t="s">
        <v>478</v>
      </c>
      <c r="AI473" t="s">
        <v>471</v>
      </c>
      <c r="AJ473" t="s">
        <v>478</v>
      </c>
      <c r="AK473">
        <v>100</v>
      </c>
      <c r="AL473" t="s">
        <v>478</v>
      </c>
      <c r="AT473">
        <v>130</v>
      </c>
      <c r="AU473" t="s">
        <v>478</v>
      </c>
      <c r="AX473" t="s">
        <v>1444</v>
      </c>
      <c r="AY473" t="s">
        <v>853</v>
      </c>
      <c r="AZ473">
        <v>0</v>
      </c>
      <c r="BA473">
        <v>0</v>
      </c>
      <c r="BB473">
        <v>0</v>
      </c>
      <c r="BC473">
        <v>0</v>
      </c>
      <c r="BD473">
        <v>1</v>
      </c>
      <c r="BE473">
        <v>0</v>
      </c>
      <c r="BF473">
        <v>0</v>
      </c>
      <c r="BG473">
        <v>0</v>
      </c>
      <c r="BH473">
        <v>0</v>
      </c>
      <c r="BI473">
        <v>1</v>
      </c>
      <c r="BJ473">
        <v>0</v>
      </c>
      <c r="BK473">
        <v>0</v>
      </c>
      <c r="BM473">
        <v>0</v>
      </c>
      <c r="BN473">
        <v>16</v>
      </c>
      <c r="BO473" t="s">
        <v>826</v>
      </c>
      <c r="BP473">
        <v>0</v>
      </c>
      <c r="BQ473">
        <v>0</v>
      </c>
      <c r="BR473">
        <v>0</v>
      </c>
      <c r="BS473">
        <v>0</v>
      </c>
      <c r="BT473">
        <v>1</v>
      </c>
      <c r="BU473">
        <v>0</v>
      </c>
      <c r="BV473">
        <v>0</v>
      </c>
      <c r="BW473">
        <v>0</v>
      </c>
      <c r="BX473">
        <v>0</v>
      </c>
      <c r="BY473">
        <v>0</v>
      </c>
      <c r="BZ473">
        <v>0</v>
      </c>
      <c r="CB473" t="s">
        <v>482</v>
      </c>
      <c r="CC473">
        <v>1</v>
      </c>
      <c r="CD473">
        <v>0</v>
      </c>
      <c r="CE473">
        <v>0</v>
      </c>
      <c r="CF473">
        <v>0</v>
      </c>
      <c r="CG473">
        <v>0</v>
      </c>
      <c r="CH473">
        <v>0</v>
      </c>
      <c r="CI473">
        <v>0</v>
      </c>
      <c r="CK473" t="s">
        <v>471</v>
      </c>
      <c r="CL473" t="s">
        <v>483</v>
      </c>
      <c r="CM473">
        <v>0</v>
      </c>
      <c r="CN473">
        <v>1</v>
      </c>
      <c r="CO473">
        <v>0</v>
      </c>
      <c r="CP473">
        <v>0</v>
      </c>
      <c r="CQ473">
        <v>0</v>
      </c>
      <c r="CR473">
        <v>0</v>
      </c>
      <c r="CT473" t="s">
        <v>723</v>
      </c>
      <c r="CU473">
        <v>1</v>
      </c>
      <c r="CV473">
        <v>0</v>
      </c>
      <c r="CW473">
        <v>0</v>
      </c>
      <c r="CX473">
        <v>0</v>
      </c>
      <c r="CZ473" t="s">
        <v>482</v>
      </c>
      <c r="DA473">
        <v>0</v>
      </c>
      <c r="DB473">
        <v>1</v>
      </c>
      <c r="DC473">
        <v>0</v>
      </c>
      <c r="DD473">
        <v>0</v>
      </c>
      <c r="DE473">
        <v>0</v>
      </c>
      <c r="DF473">
        <v>0</v>
      </c>
      <c r="DH473" t="s">
        <v>788</v>
      </c>
      <c r="DI473">
        <v>0</v>
      </c>
      <c r="DJ473">
        <v>0</v>
      </c>
      <c r="DK473">
        <v>1</v>
      </c>
      <c r="DL473">
        <v>0</v>
      </c>
      <c r="DM473">
        <v>0</v>
      </c>
      <c r="DO473" t="s">
        <v>531</v>
      </c>
      <c r="DQ473">
        <v>40</v>
      </c>
      <c r="DR473" t="s">
        <v>638</v>
      </c>
      <c r="DS473">
        <v>10</v>
      </c>
      <c r="DT473" t="s">
        <v>677</v>
      </c>
      <c r="DU473">
        <v>15</v>
      </c>
      <c r="DV473" t="s">
        <v>676</v>
      </c>
      <c r="DW473">
        <v>5</v>
      </c>
      <c r="DX473" t="s">
        <v>489</v>
      </c>
      <c r="DY473">
        <v>0</v>
      </c>
      <c r="EA473">
        <v>0</v>
      </c>
      <c r="EC473">
        <v>20</v>
      </c>
      <c r="ED473" t="s">
        <v>491</v>
      </c>
      <c r="EE473">
        <v>0</v>
      </c>
      <c r="EG473">
        <v>3</v>
      </c>
      <c r="EH473" t="s">
        <v>601</v>
      </c>
      <c r="EI473">
        <v>4</v>
      </c>
      <c r="EJ473" t="s">
        <v>649</v>
      </c>
      <c r="EK473">
        <v>0</v>
      </c>
      <c r="EM473">
        <v>30</v>
      </c>
      <c r="EN473" t="s">
        <v>671</v>
      </c>
      <c r="EO473" t="s">
        <v>1473</v>
      </c>
      <c r="EX473" t="s">
        <v>495</v>
      </c>
      <c r="EZ473" t="s">
        <v>478</v>
      </c>
      <c r="FB473" t="s">
        <v>695</v>
      </c>
      <c r="FC473">
        <v>0</v>
      </c>
      <c r="FD473">
        <v>1</v>
      </c>
      <c r="FE473">
        <v>0</v>
      </c>
      <c r="FF473">
        <v>1</v>
      </c>
      <c r="FG473">
        <v>0</v>
      </c>
      <c r="FI473" t="s">
        <v>1953</v>
      </c>
      <c r="FJ473" t="s">
        <v>1959</v>
      </c>
      <c r="FK473" t="s">
        <v>499</v>
      </c>
      <c r="FL473" t="s">
        <v>3751</v>
      </c>
      <c r="FM473" t="s">
        <v>3752</v>
      </c>
      <c r="FN473" t="s">
        <v>1955</v>
      </c>
      <c r="FO473" t="s">
        <v>1956</v>
      </c>
      <c r="FP473" t="s">
        <v>2153</v>
      </c>
      <c r="FQ473" t="s">
        <v>499</v>
      </c>
      <c r="FR473" t="s">
        <v>3753</v>
      </c>
      <c r="FS473" t="s">
        <v>499</v>
      </c>
      <c r="FT473" t="s">
        <v>499</v>
      </c>
      <c r="FU473" t="s">
        <v>2155</v>
      </c>
      <c r="FV473" t="s">
        <v>2155</v>
      </c>
      <c r="FW473" t="s">
        <v>3754</v>
      </c>
      <c r="FX473" t="s">
        <v>505</v>
      </c>
      <c r="FY473" t="s">
        <v>506</v>
      </c>
      <c r="FZ473" t="s">
        <v>532</v>
      </c>
      <c r="GA473" t="s">
        <v>499</v>
      </c>
      <c r="GB473">
        <v>3</v>
      </c>
      <c r="GF473">
        <v>5</v>
      </c>
      <c r="GG473">
        <v>2</v>
      </c>
      <c r="GH473">
        <v>1</v>
      </c>
      <c r="GI473">
        <v>2</v>
      </c>
      <c r="GJ473">
        <v>0</v>
      </c>
      <c r="GK473">
        <v>2</v>
      </c>
      <c r="GL473">
        <v>6</v>
      </c>
      <c r="GM473">
        <v>2</v>
      </c>
      <c r="GN473">
        <v>5</v>
      </c>
      <c r="GQ473" t="s">
        <v>634</v>
      </c>
      <c r="GR473" t="s">
        <v>511</v>
      </c>
      <c r="GS473" t="s">
        <v>768</v>
      </c>
      <c r="GX473" t="s">
        <v>549</v>
      </c>
      <c r="GZ473" t="s">
        <v>478</v>
      </c>
      <c r="HB473" t="s">
        <v>478</v>
      </c>
      <c r="HD473" t="s">
        <v>478</v>
      </c>
      <c r="HG473">
        <v>7</v>
      </c>
      <c r="HH473">
        <v>3</v>
      </c>
      <c r="HI473">
        <v>0</v>
      </c>
      <c r="HJ473">
        <v>4</v>
      </c>
      <c r="HK473">
        <v>0</v>
      </c>
      <c r="HL473" t="s">
        <v>852</v>
      </c>
      <c r="HM473" t="s">
        <v>576</v>
      </c>
      <c r="HN473" t="s">
        <v>797</v>
      </c>
      <c r="HP473" t="s">
        <v>705</v>
      </c>
      <c r="HQ473" t="s">
        <v>471</v>
      </c>
      <c r="HR473" t="s">
        <v>705</v>
      </c>
      <c r="HT473" t="s">
        <v>471</v>
      </c>
      <c r="HU473" t="s">
        <v>770</v>
      </c>
      <c r="HW473" t="s">
        <v>471</v>
      </c>
      <c r="HZ473" t="s">
        <v>478</v>
      </c>
      <c r="IA473" t="s">
        <v>705</v>
      </c>
      <c r="IB473" t="s">
        <v>478</v>
      </c>
      <c r="ID473" t="s">
        <v>478</v>
      </c>
      <c r="IF473" t="s">
        <v>505</v>
      </c>
      <c r="IG473" t="s">
        <v>505</v>
      </c>
      <c r="IH473" t="s">
        <v>505</v>
      </c>
      <c r="II473" t="s">
        <v>499</v>
      </c>
      <c r="IJ473" t="s">
        <v>505</v>
      </c>
      <c r="IK473" t="s">
        <v>499</v>
      </c>
      <c r="IL473" t="s">
        <v>499</v>
      </c>
      <c r="IM473" t="s">
        <v>505</v>
      </c>
      <c r="IN473" t="s">
        <v>499</v>
      </c>
      <c r="IO473" t="s">
        <v>499</v>
      </c>
      <c r="IP473" t="s">
        <v>499</v>
      </c>
      <c r="IQ473" t="s">
        <v>505</v>
      </c>
      <c r="IR473" t="s">
        <v>499</v>
      </c>
      <c r="IS473" t="s">
        <v>499</v>
      </c>
      <c r="IT473" t="s">
        <v>499</v>
      </c>
      <c r="IU473" t="s">
        <v>499</v>
      </c>
      <c r="IV473" t="s">
        <v>676</v>
      </c>
      <c r="IW473" t="s">
        <v>505</v>
      </c>
      <c r="IX473" t="s">
        <v>505</v>
      </c>
      <c r="IY473" t="s">
        <v>505</v>
      </c>
      <c r="IZ473" t="s">
        <v>649</v>
      </c>
      <c r="JA473" t="s">
        <v>258</v>
      </c>
      <c r="JB473" t="s">
        <v>2649</v>
      </c>
      <c r="JC473">
        <v>0</v>
      </c>
      <c r="JD473">
        <v>1</v>
      </c>
      <c r="JE473">
        <v>0</v>
      </c>
      <c r="JF473">
        <v>0</v>
      </c>
      <c r="JG473">
        <v>1</v>
      </c>
      <c r="JH473">
        <v>0</v>
      </c>
      <c r="JJ473" t="s">
        <v>478</v>
      </c>
      <c r="JL473" t="s">
        <v>478</v>
      </c>
      <c r="JN473" t="s">
        <v>478</v>
      </c>
      <c r="JP473" t="s">
        <v>478</v>
      </c>
      <c r="JR473" t="s">
        <v>478</v>
      </c>
      <c r="JT473" t="s">
        <v>478</v>
      </c>
      <c r="JV473" t="s">
        <v>478</v>
      </c>
      <c r="JX473" t="s">
        <v>550</v>
      </c>
      <c r="JY473">
        <v>1</v>
      </c>
      <c r="JZ473">
        <v>0</v>
      </c>
      <c r="KA473">
        <v>0</v>
      </c>
      <c r="KB473">
        <v>0</v>
      </c>
      <c r="KC473">
        <v>0</v>
      </c>
      <c r="KD473">
        <v>0</v>
      </c>
      <c r="KN473" t="s">
        <v>478</v>
      </c>
      <c r="KO473" t="s">
        <v>478</v>
      </c>
      <c r="KP473" t="s">
        <v>471</v>
      </c>
      <c r="KY473" t="s">
        <v>471</v>
      </c>
      <c r="LA473" t="s">
        <v>478</v>
      </c>
      <c r="LK473" t="s">
        <v>471</v>
      </c>
      <c r="LL473" t="s">
        <v>551</v>
      </c>
      <c r="LM473">
        <v>0</v>
      </c>
      <c r="LN473">
        <v>0</v>
      </c>
      <c r="LO473">
        <v>1</v>
      </c>
      <c r="LP473">
        <v>0</v>
      </c>
      <c r="LQ473" t="s">
        <v>471</v>
      </c>
      <c r="LR473" t="s">
        <v>800</v>
      </c>
      <c r="LT473" t="s">
        <v>478</v>
      </c>
      <c r="LV473" t="s">
        <v>531</v>
      </c>
      <c r="LW473" t="s">
        <v>478</v>
      </c>
      <c r="LY473" t="s">
        <v>471</v>
      </c>
      <c r="LZ473" t="s">
        <v>821</v>
      </c>
      <c r="MA473">
        <v>0</v>
      </c>
      <c r="MB473">
        <v>0</v>
      </c>
      <c r="MC473">
        <v>0</v>
      </c>
      <c r="MD473">
        <v>0</v>
      </c>
      <c r="ME473">
        <v>0</v>
      </c>
      <c r="MF473">
        <v>0</v>
      </c>
      <c r="MG473">
        <v>1</v>
      </c>
      <c r="MH473">
        <v>0</v>
      </c>
      <c r="MI473">
        <v>0</v>
      </c>
      <c r="MK473" t="s">
        <v>478</v>
      </c>
      <c r="MW473" t="s">
        <v>471</v>
      </c>
      <c r="MX473" t="s">
        <v>2565</v>
      </c>
      <c r="MY473">
        <v>1</v>
      </c>
      <c r="MZ473">
        <v>0</v>
      </c>
      <c r="NA473">
        <v>0</v>
      </c>
      <c r="NB473">
        <v>0</v>
      </c>
      <c r="NC473">
        <v>0</v>
      </c>
      <c r="ND473">
        <v>0</v>
      </c>
      <c r="NE473">
        <v>1</v>
      </c>
      <c r="NF473">
        <v>0</v>
      </c>
      <c r="NG473">
        <v>0</v>
      </c>
      <c r="NI473" t="s">
        <v>471</v>
      </c>
      <c r="NJ473" t="s">
        <v>3755</v>
      </c>
      <c r="NK473">
        <v>0</v>
      </c>
      <c r="NL473">
        <v>0</v>
      </c>
      <c r="NM473">
        <v>1</v>
      </c>
      <c r="NN473">
        <v>0</v>
      </c>
      <c r="NO473">
        <v>1</v>
      </c>
      <c r="NP473">
        <v>1</v>
      </c>
      <c r="NQ473">
        <v>0</v>
      </c>
      <c r="NS473" t="s">
        <v>471</v>
      </c>
      <c r="NT473" t="s">
        <v>3756</v>
      </c>
      <c r="NU473">
        <v>0</v>
      </c>
      <c r="NV473">
        <v>0</v>
      </c>
      <c r="NW473">
        <v>0</v>
      </c>
      <c r="NX473">
        <v>0</v>
      </c>
      <c r="NY473">
        <v>1</v>
      </c>
      <c r="NZ473">
        <v>1</v>
      </c>
      <c r="OA473">
        <v>0</v>
      </c>
      <c r="OB473">
        <v>1</v>
      </c>
      <c r="OC473">
        <v>0</v>
      </c>
      <c r="OD473">
        <v>0</v>
      </c>
      <c r="OE473">
        <v>0</v>
      </c>
      <c r="OF473">
        <v>0</v>
      </c>
      <c r="OG473">
        <v>0</v>
      </c>
      <c r="OH473">
        <v>0</v>
      </c>
      <c r="OI473">
        <v>0</v>
      </c>
      <c r="OK473" t="s">
        <v>3757</v>
      </c>
      <c r="RA473">
        <v>2568112</v>
      </c>
      <c r="RB473" t="s">
        <v>3758</v>
      </c>
    </row>
    <row r="474" spans="1:470" x14ac:dyDescent="0.35">
      <c r="A474" s="2">
        <v>45757.734714965278</v>
      </c>
      <c r="B474" s="2">
        <v>45757.74605253472</v>
      </c>
      <c r="C474" s="2">
        <v>45757</v>
      </c>
      <c r="D474" t="s">
        <v>2003</v>
      </c>
      <c r="E474" t="s">
        <v>471</v>
      </c>
      <c r="F474" t="s">
        <v>472</v>
      </c>
      <c r="G474" t="s">
        <v>2004</v>
      </c>
      <c r="H474" t="s">
        <v>667</v>
      </c>
      <c r="I474" t="s">
        <v>2005</v>
      </c>
      <c r="K474" t="s">
        <v>471</v>
      </c>
      <c r="M474" t="s">
        <v>523</v>
      </c>
      <c r="N474" t="s">
        <v>471</v>
      </c>
      <c r="Q474" t="s">
        <v>614</v>
      </c>
      <c r="R474" t="s">
        <v>478</v>
      </c>
      <c r="S474" t="s">
        <v>523</v>
      </c>
      <c r="T474" t="s">
        <v>556</v>
      </c>
      <c r="U474">
        <v>6</v>
      </c>
      <c r="W474" t="s">
        <v>478</v>
      </c>
      <c r="X474" t="s">
        <v>478</v>
      </c>
      <c r="Y474" t="s">
        <v>478</v>
      </c>
      <c r="Z474" t="s">
        <v>478</v>
      </c>
      <c r="AA474" t="s">
        <v>478</v>
      </c>
      <c r="AC474" t="s">
        <v>471</v>
      </c>
      <c r="AD474" t="s">
        <v>478</v>
      </c>
      <c r="AE474" t="s">
        <v>478</v>
      </c>
      <c r="AG474" t="s">
        <v>478</v>
      </c>
      <c r="AI474" t="s">
        <v>471</v>
      </c>
      <c r="AJ474" t="s">
        <v>471</v>
      </c>
      <c r="AK474">
        <v>100</v>
      </c>
      <c r="AL474" t="s">
        <v>478</v>
      </c>
      <c r="AT474">
        <v>110</v>
      </c>
      <c r="AU474" t="s">
        <v>471</v>
      </c>
      <c r="AX474" t="s">
        <v>2531</v>
      </c>
      <c r="AY474" t="s">
        <v>853</v>
      </c>
      <c r="AZ474">
        <v>0</v>
      </c>
      <c r="BA474">
        <v>0</v>
      </c>
      <c r="BB474">
        <v>0</v>
      </c>
      <c r="BC474">
        <v>0</v>
      </c>
      <c r="BD474">
        <v>1</v>
      </c>
      <c r="BE474">
        <v>0</v>
      </c>
      <c r="BF474">
        <v>0</v>
      </c>
      <c r="BG474">
        <v>0</v>
      </c>
      <c r="BH474">
        <v>0</v>
      </c>
      <c r="BI474">
        <v>1</v>
      </c>
      <c r="BJ474">
        <v>0</v>
      </c>
      <c r="BK474">
        <v>0</v>
      </c>
      <c r="BM474">
        <v>0</v>
      </c>
      <c r="BN474">
        <v>18</v>
      </c>
      <c r="BO474" t="s">
        <v>2582</v>
      </c>
      <c r="BP474">
        <v>0</v>
      </c>
      <c r="BQ474">
        <v>0</v>
      </c>
      <c r="BR474">
        <v>0</v>
      </c>
      <c r="BS474">
        <v>1</v>
      </c>
      <c r="BT474">
        <v>1</v>
      </c>
      <c r="BU474">
        <v>0</v>
      </c>
      <c r="BV474">
        <v>0</v>
      </c>
      <c r="BW474">
        <v>0</v>
      </c>
      <c r="BX474">
        <v>0</v>
      </c>
      <c r="BY474">
        <v>0</v>
      </c>
      <c r="BZ474">
        <v>0</v>
      </c>
      <c r="CB474" t="s">
        <v>482</v>
      </c>
      <c r="CC474">
        <v>1</v>
      </c>
      <c r="CD474">
        <v>0</v>
      </c>
      <c r="CE474">
        <v>0</v>
      </c>
      <c r="CF474">
        <v>0</v>
      </c>
      <c r="CG474">
        <v>0</v>
      </c>
      <c r="CH474">
        <v>0</v>
      </c>
      <c r="CI474">
        <v>0</v>
      </c>
      <c r="CK474" t="s">
        <v>471</v>
      </c>
      <c r="CL474" t="s">
        <v>483</v>
      </c>
      <c r="CM474">
        <v>0</v>
      </c>
      <c r="CN474">
        <v>1</v>
      </c>
      <c r="CO474">
        <v>0</v>
      </c>
      <c r="CP474">
        <v>0</v>
      </c>
      <c r="CQ474">
        <v>0</v>
      </c>
      <c r="CR474">
        <v>0</v>
      </c>
      <c r="CT474" t="s">
        <v>723</v>
      </c>
      <c r="CU474">
        <v>1</v>
      </c>
      <c r="CV474">
        <v>0</v>
      </c>
      <c r="CW474">
        <v>0</v>
      </c>
      <c r="CX474">
        <v>0</v>
      </c>
      <c r="CZ474" t="s">
        <v>482</v>
      </c>
      <c r="DA474">
        <v>0</v>
      </c>
      <c r="DB474">
        <v>1</v>
      </c>
      <c r="DC474">
        <v>0</v>
      </c>
      <c r="DD474">
        <v>0</v>
      </c>
      <c r="DE474">
        <v>0</v>
      </c>
      <c r="DF474">
        <v>0</v>
      </c>
      <c r="DH474" t="s">
        <v>788</v>
      </c>
      <c r="DI474">
        <v>0</v>
      </c>
      <c r="DJ474">
        <v>0</v>
      </c>
      <c r="DK474">
        <v>1</v>
      </c>
      <c r="DL474">
        <v>0</v>
      </c>
      <c r="DM474">
        <v>0</v>
      </c>
      <c r="DO474" t="s">
        <v>531</v>
      </c>
      <c r="DQ474">
        <v>40</v>
      </c>
      <c r="DR474" t="s">
        <v>638</v>
      </c>
      <c r="DS474">
        <v>15</v>
      </c>
      <c r="DT474" t="s">
        <v>676</v>
      </c>
      <c r="DU474">
        <v>20</v>
      </c>
      <c r="DV474" t="s">
        <v>491</v>
      </c>
      <c r="DW474">
        <v>5</v>
      </c>
      <c r="DX474" t="s">
        <v>489</v>
      </c>
      <c r="DY474">
        <v>0</v>
      </c>
      <c r="EA474">
        <v>0</v>
      </c>
      <c r="EC474">
        <v>18</v>
      </c>
      <c r="ED474" t="s">
        <v>536</v>
      </c>
      <c r="EE474">
        <v>0</v>
      </c>
      <c r="EG474">
        <v>3</v>
      </c>
      <c r="EH474" t="s">
        <v>601</v>
      </c>
      <c r="EI474">
        <v>2</v>
      </c>
      <c r="EJ474" t="s">
        <v>511</v>
      </c>
      <c r="EK474">
        <v>0</v>
      </c>
      <c r="EM474">
        <v>17</v>
      </c>
      <c r="EN474" t="s">
        <v>852</v>
      </c>
      <c r="EO474" t="s">
        <v>1076</v>
      </c>
      <c r="EP474" t="s">
        <v>2400</v>
      </c>
      <c r="EQ474">
        <v>1</v>
      </c>
      <c r="ER474">
        <v>0</v>
      </c>
      <c r="ES474">
        <v>0</v>
      </c>
      <c r="ET474">
        <v>0</v>
      </c>
      <c r="EU474">
        <v>0</v>
      </c>
      <c r="EV474">
        <v>0</v>
      </c>
      <c r="EX474" t="s">
        <v>495</v>
      </c>
      <c r="EZ474" t="s">
        <v>478</v>
      </c>
      <c r="FB474" t="s">
        <v>695</v>
      </c>
      <c r="FC474">
        <v>0</v>
      </c>
      <c r="FD474">
        <v>1</v>
      </c>
      <c r="FE474">
        <v>0</v>
      </c>
      <c r="FF474">
        <v>1</v>
      </c>
      <c r="FG474">
        <v>0</v>
      </c>
      <c r="FI474" t="s">
        <v>685</v>
      </c>
      <c r="FJ474" t="s">
        <v>1159</v>
      </c>
      <c r="FK474" t="s">
        <v>499</v>
      </c>
      <c r="FL474" t="s">
        <v>676</v>
      </c>
      <c r="FM474" t="s">
        <v>1625</v>
      </c>
      <c r="FN474" t="s">
        <v>1160</v>
      </c>
      <c r="FO474" t="s">
        <v>917</v>
      </c>
      <c r="FP474" t="s">
        <v>1746</v>
      </c>
      <c r="FQ474" t="s">
        <v>499</v>
      </c>
      <c r="FR474" t="s">
        <v>1398</v>
      </c>
      <c r="FS474" t="s">
        <v>499</v>
      </c>
      <c r="FT474" t="s">
        <v>499</v>
      </c>
      <c r="FU474" t="s">
        <v>3759</v>
      </c>
      <c r="FV474" t="s">
        <v>3759</v>
      </c>
      <c r="FW474" t="s">
        <v>3760</v>
      </c>
      <c r="FX474" t="s">
        <v>505</v>
      </c>
      <c r="FY474" t="s">
        <v>506</v>
      </c>
      <c r="FZ474" t="s">
        <v>487</v>
      </c>
      <c r="GA474" t="s">
        <v>499</v>
      </c>
      <c r="GB474">
        <v>3</v>
      </c>
      <c r="GF474">
        <v>5</v>
      </c>
      <c r="GG474">
        <v>2</v>
      </c>
      <c r="GH474">
        <v>1</v>
      </c>
      <c r="GI474">
        <v>3</v>
      </c>
      <c r="GJ474">
        <v>0</v>
      </c>
      <c r="GK474">
        <v>5</v>
      </c>
      <c r="GL474">
        <v>5</v>
      </c>
      <c r="GM474">
        <v>3</v>
      </c>
      <c r="GN474">
        <v>5</v>
      </c>
      <c r="GQ474" t="s">
        <v>940</v>
      </c>
      <c r="GR474" t="s">
        <v>511</v>
      </c>
      <c r="GS474" t="s">
        <v>768</v>
      </c>
      <c r="GX474" t="s">
        <v>549</v>
      </c>
      <c r="GZ474" t="s">
        <v>478</v>
      </c>
      <c r="HB474" t="s">
        <v>478</v>
      </c>
      <c r="HD474" t="s">
        <v>478</v>
      </c>
      <c r="HG474">
        <v>7</v>
      </c>
      <c r="HH474">
        <v>3</v>
      </c>
      <c r="HI474">
        <v>0</v>
      </c>
      <c r="HJ474">
        <v>5</v>
      </c>
      <c r="HK474">
        <v>0</v>
      </c>
      <c r="HL474" t="s">
        <v>536</v>
      </c>
      <c r="HM474" t="s">
        <v>576</v>
      </c>
      <c r="HN474" t="s">
        <v>797</v>
      </c>
      <c r="HP474" t="s">
        <v>705</v>
      </c>
      <c r="HQ474" t="s">
        <v>471</v>
      </c>
      <c r="HR474" t="s">
        <v>705</v>
      </c>
      <c r="HT474" t="s">
        <v>471</v>
      </c>
      <c r="HU474" t="s">
        <v>770</v>
      </c>
      <c r="HW474" t="s">
        <v>471</v>
      </c>
      <c r="HZ474" t="s">
        <v>478</v>
      </c>
      <c r="IA474" t="s">
        <v>705</v>
      </c>
      <c r="IB474" t="s">
        <v>478</v>
      </c>
      <c r="ID474" t="s">
        <v>478</v>
      </c>
      <c r="IF474" t="s">
        <v>505</v>
      </c>
      <c r="IG474" t="s">
        <v>505</v>
      </c>
      <c r="IH474" t="s">
        <v>505</v>
      </c>
      <c r="II474" t="s">
        <v>499</v>
      </c>
      <c r="IJ474" t="s">
        <v>505</v>
      </c>
      <c r="IK474" t="s">
        <v>499</v>
      </c>
      <c r="IL474" t="s">
        <v>499</v>
      </c>
      <c r="IM474" t="s">
        <v>505</v>
      </c>
      <c r="IN474" t="s">
        <v>499</v>
      </c>
      <c r="IO474" t="s">
        <v>499</v>
      </c>
      <c r="IP474" t="s">
        <v>499</v>
      </c>
      <c r="IQ474" t="s">
        <v>505</v>
      </c>
      <c r="IR474" t="s">
        <v>499</v>
      </c>
      <c r="IS474" t="s">
        <v>499</v>
      </c>
      <c r="IT474" t="s">
        <v>499</v>
      </c>
      <c r="IU474" t="s">
        <v>499</v>
      </c>
      <c r="IV474" t="s">
        <v>676</v>
      </c>
      <c r="IW474" t="s">
        <v>505</v>
      </c>
      <c r="IX474" t="s">
        <v>505</v>
      </c>
      <c r="IY474" t="s">
        <v>505</v>
      </c>
      <c r="IZ474" t="s">
        <v>649</v>
      </c>
      <c r="JA474" t="s">
        <v>258</v>
      </c>
      <c r="JB474" t="s">
        <v>771</v>
      </c>
      <c r="JC474">
        <v>1</v>
      </c>
      <c r="JD474">
        <v>1</v>
      </c>
      <c r="JE474">
        <v>1</v>
      </c>
      <c r="JF474">
        <v>0</v>
      </c>
      <c r="JG474">
        <v>1</v>
      </c>
      <c r="JH474">
        <v>0</v>
      </c>
      <c r="JJ474" t="s">
        <v>478</v>
      </c>
      <c r="JL474" t="s">
        <v>478</v>
      </c>
      <c r="JN474" t="s">
        <v>478</v>
      </c>
      <c r="JP474" t="s">
        <v>478</v>
      </c>
      <c r="JR474" t="s">
        <v>478</v>
      </c>
      <c r="JT474" t="s">
        <v>478</v>
      </c>
      <c r="JV474" t="s">
        <v>478</v>
      </c>
      <c r="JX474" t="s">
        <v>550</v>
      </c>
      <c r="JY474">
        <v>1</v>
      </c>
      <c r="JZ474">
        <v>0</v>
      </c>
      <c r="KA474">
        <v>0</v>
      </c>
      <c r="KB474">
        <v>0</v>
      </c>
      <c r="KC474">
        <v>0</v>
      </c>
      <c r="KD474">
        <v>0</v>
      </c>
      <c r="KN474" t="s">
        <v>478</v>
      </c>
      <c r="KO474" t="s">
        <v>478</v>
      </c>
      <c r="KP474" t="s">
        <v>471</v>
      </c>
      <c r="KY474" t="s">
        <v>471</v>
      </c>
      <c r="LA474" t="s">
        <v>478</v>
      </c>
      <c r="LK474" t="s">
        <v>471</v>
      </c>
      <c r="LL474" t="s">
        <v>551</v>
      </c>
      <c r="LM474">
        <v>0</v>
      </c>
      <c r="LN474">
        <v>0</v>
      </c>
      <c r="LO474">
        <v>1</v>
      </c>
      <c r="LP474">
        <v>0</v>
      </c>
      <c r="LQ474" t="s">
        <v>471</v>
      </c>
      <c r="LR474" t="s">
        <v>800</v>
      </c>
      <c r="LT474" t="s">
        <v>478</v>
      </c>
      <c r="LV474" t="s">
        <v>531</v>
      </c>
      <c r="LW474" t="s">
        <v>478</v>
      </c>
      <c r="LY474" t="s">
        <v>471</v>
      </c>
      <c r="LZ474" t="s">
        <v>821</v>
      </c>
      <c r="MA474">
        <v>0</v>
      </c>
      <c r="MB474">
        <v>0</v>
      </c>
      <c r="MC474">
        <v>0</v>
      </c>
      <c r="MD474">
        <v>0</v>
      </c>
      <c r="ME474">
        <v>0</v>
      </c>
      <c r="MF474">
        <v>0</v>
      </c>
      <c r="MG474">
        <v>1</v>
      </c>
      <c r="MH474">
        <v>0</v>
      </c>
      <c r="MI474">
        <v>0</v>
      </c>
      <c r="MK474" t="s">
        <v>478</v>
      </c>
      <c r="MW474" t="s">
        <v>478</v>
      </c>
      <c r="NI474" t="s">
        <v>471</v>
      </c>
      <c r="NJ474" t="s">
        <v>3761</v>
      </c>
      <c r="NK474">
        <v>0</v>
      </c>
      <c r="NL474">
        <v>0</v>
      </c>
      <c r="NM474">
        <v>1</v>
      </c>
      <c r="NN474">
        <v>0</v>
      </c>
      <c r="NO474">
        <v>0</v>
      </c>
      <c r="NP474">
        <v>1</v>
      </c>
      <c r="NQ474">
        <v>1</v>
      </c>
      <c r="NS474" t="s">
        <v>471</v>
      </c>
      <c r="NT474" t="s">
        <v>3762</v>
      </c>
      <c r="NU474">
        <v>0</v>
      </c>
      <c r="NV474">
        <v>1</v>
      </c>
      <c r="NW474">
        <v>0</v>
      </c>
      <c r="NX474">
        <v>0</v>
      </c>
      <c r="NY474">
        <v>0</v>
      </c>
      <c r="NZ474">
        <v>1</v>
      </c>
      <c r="OA474">
        <v>1</v>
      </c>
      <c r="OB474">
        <v>1</v>
      </c>
      <c r="OC474">
        <v>0</v>
      </c>
      <c r="OD474">
        <v>0</v>
      </c>
      <c r="OE474">
        <v>0</v>
      </c>
      <c r="OF474">
        <v>0</v>
      </c>
      <c r="OG474">
        <v>0</v>
      </c>
      <c r="OH474">
        <v>0</v>
      </c>
      <c r="OI474">
        <v>0</v>
      </c>
      <c r="RA474">
        <v>2568113</v>
      </c>
      <c r="RB474" t="s">
        <v>3763</v>
      </c>
    </row>
    <row r="475" spans="1:470" x14ac:dyDescent="0.35">
      <c r="A475" s="2">
        <v>45757.602141631942</v>
      </c>
      <c r="B475" s="2">
        <v>45757.653645960643</v>
      </c>
      <c r="C475" s="2">
        <v>45757</v>
      </c>
      <c r="D475" t="s">
        <v>2003</v>
      </c>
      <c r="E475" t="s">
        <v>471</v>
      </c>
      <c r="F475" t="s">
        <v>472</v>
      </c>
      <c r="G475" t="s">
        <v>2004</v>
      </c>
      <c r="H475" t="s">
        <v>667</v>
      </c>
      <c r="I475" t="s">
        <v>2081</v>
      </c>
      <c r="K475" t="s">
        <v>471</v>
      </c>
      <c r="M475" t="s">
        <v>523</v>
      </c>
      <c r="N475" t="s">
        <v>478</v>
      </c>
      <c r="O475" t="s">
        <v>476</v>
      </c>
      <c r="P475">
        <v>49</v>
      </c>
      <c r="Q475" t="s">
        <v>1402</v>
      </c>
      <c r="R475" t="s">
        <v>478</v>
      </c>
      <c r="S475" t="s">
        <v>476</v>
      </c>
      <c r="T475" t="s">
        <v>479</v>
      </c>
      <c r="U475">
        <v>9</v>
      </c>
      <c r="W475" t="s">
        <v>478</v>
      </c>
      <c r="X475" t="s">
        <v>471</v>
      </c>
      <c r="Y475" t="s">
        <v>478</v>
      </c>
      <c r="Z475" t="s">
        <v>478</v>
      </c>
      <c r="AA475" t="s">
        <v>471</v>
      </c>
      <c r="AB475">
        <v>1</v>
      </c>
      <c r="AC475" t="s">
        <v>478</v>
      </c>
      <c r="AE475" t="s">
        <v>478</v>
      </c>
      <c r="AG475" t="s">
        <v>478</v>
      </c>
      <c r="AI475" t="s">
        <v>471</v>
      </c>
      <c r="AJ475" t="s">
        <v>471</v>
      </c>
      <c r="AK475">
        <v>100</v>
      </c>
      <c r="AL475" t="s">
        <v>471</v>
      </c>
      <c r="AM475" t="s">
        <v>1807</v>
      </c>
      <c r="AN475">
        <v>0</v>
      </c>
      <c r="AO475">
        <v>0</v>
      </c>
      <c r="AP475">
        <v>0</v>
      </c>
      <c r="AQ475">
        <v>1</v>
      </c>
      <c r="AR475">
        <v>0</v>
      </c>
      <c r="AT475">
        <v>135</v>
      </c>
      <c r="AU475" t="s">
        <v>478</v>
      </c>
      <c r="AX475" t="s">
        <v>676</v>
      </c>
      <c r="AY475" t="s">
        <v>956</v>
      </c>
      <c r="AZ475">
        <v>0</v>
      </c>
      <c r="BA475">
        <v>0</v>
      </c>
      <c r="BB475">
        <v>0</v>
      </c>
      <c r="BC475">
        <v>0</v>
      </c>
      <c r="BD475">
        <v>0</v>
      </c>
      <c r="BE475">
        <v>0</v>
      </c>
      <c r="BF475">
        <v>0</v>
      </c>
      <c r="BG475">
        <v>1</v>
      </c>
      <c r="BH475">
        <v>0</v>
      </c>
      <c r="BI475">
        <v>1</v>
      </c>
      <c r="BJ475">
        <v>0</v>
      </c>
      <c r="BK475">
        <v>0</v>
      </c>
      <c r="BM475">
        <v>0</v>
      </c>
      <c r="BN475">
        <v>23</v>
      </c>
      <c r="BO475" t="s">
        <v>2235</v>
      </c>
      <c r="BP475">
        <v>1</v>
      </c>
      <c r="BQ475">
        <v>0</v>
      </c>
      <c r="BR475">
        <v>0</v>
      </c>
      <c r="BS475">
        <v>0</v>
      </c>
      <c r="BT475">
        <v>0</v>
      </c>
      <c r="BU475">
        <v>0</v>
      </c>
      <c r="BV475">
        <v>0</v>
      </c>
      <c r="BW475">
        <v>0</v>
      </c>
      <c r="BX475">
        <v>0</v>
      </c>
      <c r="BY475">
        <v>0</v>
      </c>
      <c r="BZ475">
        <v>1</v>
      </c>
      <c r="CB475" t="s">
        <v>482</v>
      </c>
      <c r="CC475">
        <v>1</v>
      </c>
      <c r="CD475">
        <v>0</v>
      </c>
      <c r="CE475">
        <v>0</v>
      </c>
      <c r="CF475">
        <v>0</v>
      </c>
      <c r="CG475">
        <v>0</v>
      </c>
      <c r="CH475">
        <v>0</v>
      </c>
      <c r="CI475">
        <v>0</v>
      </c>
      <c r="CK475" t="s">
        <v>471</v>
      </c>
      <c r="CL475" t="s">
        <v>744</v>
      </c>
      <c r="CM475">
        <v>0</v>
      </c>
      <c r="CN475">
        <v>1</v>
      </c>
      <c r="CO475">
        <v>1</v>
      </c>
      <c r="CP475">
        <v>0</v>
      </c>
      <c r="CQ475">
        <v>0</v>
      </c>
      <c r="CR475">
        <v>0</v>
      </c>
      <c r="CT475" t="s">
        <v>723</v>
      </c>
      <c r="CU475">
        <v>1</v>
      </c>
      <c r="CV475">
        <v>0</v>
      </c>
      <c r="CW475">
        <v>0</v>
      </c>
      <c r="CX475">
        <v>0</v>
      </c>
      <c r="CZ475" t="s">
        <v>482</v>
      </c>
      <c r="DA475">
        <v>0</v>
      </c>
      <c r="DB475">
        <v>1</v>
      </c>
      <c r="DC475">
        <v>0</v>
      </c>
      <c r="DD475">
        <v>0</v>
      </c>
      <c r="DE475">
        <v>0</v>
      </c>
      <c r="DF475">
        <v>0</v>
      </c>
      <c r="DH475" t="s">
        <v>788</v>
      </c>
      <c r="DI475">
        <v>0</v>
      </c>
      <c r="DJ475">
        <v>0</v>
      </c>
      <c r="DK475">
        <v>1</v>
      </c>
      <c r="DL475">
        <v>0</v>
      </c>
      <c r="DM475">
        <v>0</v>
      </c>
      <c r="DO475" t="s">
        <v>486</v>
      </c>
      <c r="DQ475">
        <v>75</v>
      </c>
      <c r="DR475" t="s">
        <v>969</v>
      </c>
      <c r="DS475">
        <v>15</v>
      </c>
      <c r="DT475" t="s">
        <v>676</v>
      </c>
      <c r="DU475">
        <v>0</v>
      </c>
      <c r="DW475">
        <v>12</v>
      </c>
      <c r="DX475" t="s">
        <v>492</v>
      </c>
      <c r="DY475">
        <v>0</v>
      </c>
      <c r="EA475">
        <v>0</v>
      </c>
      <c r="EC475">
        <v>8</v>
      </c>
      <c r="ED475" t="s">
        <v>656</v>
      </c>
      <c r="EE475">
        <v>0</v>
      </c>
      <c r="EG475">
        <v>5</v>
      </c>
      <c r="EH475" t="s">
        <v>489</v>
      </c>
      <c r="EI475">
        <v>10</v>
      </c>
      <c r="EJ475" t="s">
        <v>677</v>
      </c>
      <c r="EK475">
        <v>0</v>
      </c>
      <c r="EM475">
        <v>0</v>
      </c>
      <c r="EO475" t="s">
        <v>738</v>
      </c>
      <c r="EX475" t="s">
        <v>495</v>
      </c>
      <c r="EZ475" t="s">
        <v>478</v>
      </c>
      <c r="FB475" t="s">
        <v>695</v>
      </c>
      <c r="FC475">
        <v>0</v>
      </c>
      <c r="FD475">
        <v>1</v>
      </c>
      <c r="FE475">
        <v>0</v>
      </c>
      <c r="FF475">
        <v>1</v>
      </c>
      <c r="FG475">
        <v>0</v>
      </c>
      <c r="FI475" t="s">
        <v>767</v>
      </c>
      <c r="FJ475" t="s">
        <v>3155</v>
      </c>
      <c r="FK475" t="s">
        <v>499</v>
      </c>
      <c r="FL475" t="s">
        <v>3764</v>
      </c>
      <c r="FM475" t="s">
        <v>649</v>
      </c>
      <c r="FN475" t="s">
        <v>492</v>
      </c>
      <c r="FO475" t="s">
        <v>499</v>
      </c>
      <c r="FP475" t="s">
        <v>492</v>
      </c>
      <c r="FQ475" t="s">
        <v>499</v>
      </c>
      <c r="FR475" t="s">
        <v>656</v>
      </c>
      <c r="FS475" t="s">
        <v>499</v>
      </c>
      <c r="FT475" t="s">
        <v>499</v>
      </c>
      <c r="FU475" t="s">
        <v>499</v>
      </c>
      <c r="FV475" t="s">
        <v>499</v>
      </c>
      <c r="FW475" t="s">
        <v>532</v>
      </c>
      <c r="FX475" t="s">
        <v>601</v>
      </c>
      <c r="FY475" t="s">
        <v>867</v>
      </c>
      <c r="FZ475" t="s">
        <v>746</v>
      </c>
      <c r="GA475" t="s">
        <v>499</v>
      </c>
      <c r="GB475">
        <v>3</v>
      </c>
      <c r="GF475">
        <v>6</v>
      </c>
      <c r="GG475">
        <v>1</v>
      </c>
      <c r="GH475">
        <v>0</v>
      </c>
      <c r="GI475">
        <v>2</v>
      </c>
      <c r="GJ475">
        <v>1</v>
      </c>
      <c r="GK475">
        <v>1</v>
      </c>
      <c r="GL475">
        <v>3</v>
      </c>
      <c r="GM475">
        <v>4</v>
      </c>
      <c r="GN475">
        <v>4</v>
      </c>
      <c r="GQ475" t="s">
        <v>1502</v>
      </c>
      <c r="GR475" t="s">
        <v>511</v>
      </c>
      <c r="GS475" t="s">
        <v>768</v>
      </c>
      <c r="GX475" t="s">
        <v>953</v>
      </c>
      <c r="GZ475" t="s">
        <v>478</v>
      </c>
      <c r="HB475" t="s">
        <v>478</v>
      </c>
      <c r="HD475" t="s">
        <v>478</v>
      </c>
      <c r="HG475">
        <v>5</v>
      </c>
      <c r="HH475">
        <v>2</v>
      </c>
      <c r="HI475">
        <v>1</v>
      </c>
      <c r="HJ475">
        <v>1</v>
      </c>
      <c r="HK475">
        <v>0</v>
      </c>
      <c r="HL475" t="s">
        <v>704</v>
      </c>
      <c r="HM475" t="s">
        <v>576</v>
      </c>
      <c r="HN475" t="s">
        <v>797</v>
      </c>
      <c r="HP475" t="s">
        <v>705</v>
      </c>
      <c r="HQ475" t="s">
        <v>471</v>
      </c>
      <c r="HR475" t="s">
        <v>705</v>
      </c>
      <c r="HT475" t="s">
        <v>471</v>
      </c>
      <c r="HU475" t="s">
        <v>705</v>
      </c>
      <c r="HW475" t="s">
        <v>471</v>
      </c>
      <c r="HZ475" t="s">
        <v>478</v>
      </c>
      <c r="IA475" t="s">
        <v>705</v>
      </c>
      <c r="IB475" t="s">
        <v>478</v>
      </c>
      <c r="ID475" t="s">
        <v>478</v>
      </c>
      <c r="IF475" t="s">
        <v>505</v>
      </c>
      <c r="IG475" t="s">
        <v>505</v>
      </c>
      <c r="IH475" t="s">
        <v>505</v>
      </c>
      <c r="II475" t="s">
        <v>499</v>
      </c>
      <c r="IJ475" t="s">
        <v>505</v>
      </c>
      <c r="IK475" t="s">
        <v>505</v>
      </c>
      <c r="IL475" t="s">
        <v>499</v>
      </c>
      <c r="IM475" t="s">
        <v>505</v>
      </c>
      <c r="IN475" t="s">
        <v>499</v>
      </c>
      <c r="IO475" t="s">
        <v>499</v>
      </c>
      <c r="IP475" t="s">
        <v>499</v>
      </c>
      <c r="IQ475" t="s">
        <v>505</v>
      </c>
      <c r="IR475" t="s">
        <v>499</v>
      </c>
      <c r="IS475" t="s">
        <v>499</v>
      </c>
      <c r="IT475" t="s">
        <v>499</v>
      </c>
      <c r="IU475" t="s">
        <v>499</v>
      </c>
      <c r="IV475" t="s">
        <v>536</v>
      </c>
      <c r="IW475" t="s">
        <v>505</v>
      </c>
      <c r="IX475" t="s">
        <v>505</v>
      </c>
      <c r="IY475" t="s">
        <v>505</v>
      </c>
      <c r="IZ475" t="s">
        <v>649</v>
      </c>
      <c r="JA475" t="s">
        <v>258</v>
      </c>
      <c r="JB475" t="s">
        <v>1238</v>
      </c>
      <c r="JC475">
        <v>1</v>
      </c>
      <c r="JD475">
        <v>0</v>
      </c>
      <c r="JE475">
        <v>1</v>
      </c>
      <c r="JF475">
        <v>1</v>
      </c>
      <c r="JG475">
        <v>0</v>
      </c>
      <c r="JH475">
        <v>0</v>
      </c>
      <c r="JJ475" t="s">
        <v>478</v>
      </c>
      <c r="JL475" t="s">
        <v>478</v>
      </c>
      <c r="JN475" t="s">
        <v>478</v>
      </c>
      <c r="JP475" t="s">
        <v>478</v>
      </c>
      <c r="JR475" t="s">
        <v>478</v>
      </c>
      <c r="JT475" t="s">
        <v>478</v>
      </c>
      <c r="JV475" t="s">
        <v>478</v>
      </c>
      <c r="JX475" t="s">
        <v>550</v>
      </c>
      <c r="JY475">
        <v>1</v>
      </c>
      <c r="JZ475">
        <v>0</v>
      </c>
      <c r="KA475">
        <v>0</v>
      </c>
      <c r="KB475">
        <v>0</v>
      </c>
      <c r="KC475">
        <v>0</v>
      </c>
      <c r="KD475">
        <v>0</v>
      </c>
      <c r="KN475" t="s">
        <v>478</v>
      </c>
      <c r="KO475" t="s">
        <v>478</v>
      </c>
      <c r="KP475" t="s">
        <v>471</v>
      </c>
      <c r="KY475" t="s">
        <v>471</v>
      </c>
      <c r="LA475" t="s">
        <v>478</v>
      </c>
      <c r="LK475" t="s">
        <v>471</v>
      </c>
      <c r="LL475" t="s">
        <v>551</v>
      </c>
      <c r="LM475">
        <v>0</v>
      </c>
      <c r="LN475">
        <v>0</v>
      </c>
      <c r="LO475">
        <v>1</v>
      </c>
      <c r="LP475">
        <v>0</v>
      </c>
      <c r="LQ475" t="s">
        <v>471</v>
      </c>
      <c r="LR475" t="s">
        <v>800</v>
      </c>
      <c r="LT475" t="s">
        <v>478</v>
      </c>
      <c r="LV475" t="s">
        <v>708</v>
      </c>
      <c r="LW475" t="s">
        <v>478</v>
      </c>
      <c r="LY475" t="s">
        <v>478</v>
      </c>
      <c r="LZ475" t="s">
        <v>550</v>
      </c>
      <c r="MA475">
        <v>0</v>
      </c>
      <c r="MB475">
        <v>0</v>
      </c>
      <c r="MC475">
        <v>0</v>
      </c>
      <c r="MD475">
        <v>0</v>
      </c>
      <c r="ME475">
        <v>0</v>
      </c>
      <c r="MF475">
        <v>1</v>
      </c>
      <c r="MG475">
        <v>0</v>
      </c>
      <c r="MH475">
        <v>0</v>
      </c>
      <c r="MI475">
        <v>0</v>
      </c>
      <c r="MK475" t="s">
        <v>471</v>
      </c>
      <c r="ML475" t="s">
        <v>1240</v>
      </c>
      <c r="MM475">
        <v>1</v>
      </c>
      <c r="MN475">
        <v>1</v>
      </c>
      <c r="MO475">
        <v>0</v>
      </c>
      <c r="MP475">
        <v>0</v>
      </c>
      <c r="MQ475">
        <v>0</v>
      </c>
      <c r="MR475">
        <v>0</v>
      </c>
      <c r="MS475">
        <v>1</v>
      </c>
      <c r="MT475">
        <v>0</v>
      </c>
      <c r="MU475">
        <v>0</v>
      </c>
      <c r="MW475" t="s">
        <v>471</v>
      </c>
      <c r="MX475" t="s">
        <v>3765</v>
      </c>
      <c r="MY475">
        <v>1</v>
      </c>
      <c r="MZ475">
        <v>1</v>
      </c>
      <c r="NA475">
        <v>0</v>
      </c>
      <c r="NB475">
        <v>0</v>
      </c>
      <c r="NC475">
        <v>0</v>
      </c>
      <c r="ND475">
        <v>0</v>
      </c>
      <c r="NE475">
        <v>1</v>
      </c>
      <c r="NF475">
        <v>0</v>
      </c>
      <c r="NG475">
        <v>0</v>
      </c>
      <c r="NI475" t="s">
        <v>471</v>
      </c>
      <c r="NJ475" t="s">
        <v>1357</v>
      </c>
      <c r="NK475">
        <v>1</v>
      </c>
      <c r="NL475">
        <v>0</v>
      </c>
      <c r="NM475">
        <v>1</v>
      </c>
      <c r="NN475">
        <v>0</v>
      </c>
      <c r="NO475">
        <v>0</v>
      </c>
      <c r="NP475">
        <v>0</v>
      </c>
      <c r="NQ475">
        <v>0</v>
      </c>
      <c r="NS475" t="s">
        <v>471</v>
      </c>
      <c r="NT475" t="s">
        <v>3766</v>
      </c>
      <c r="NU475">
        <v>0</v>
      </c>
      <c r="NV475">
        <v>1</v>
      </c>
      <c r="NW475">
        <v>0</v>
      </c>
      <c r="NX475">
        <v>1</v>
      </c>
      <c r="NY475">
        <v>0</v>
      </c>
      <c r="NZ475">
        <v>0</v>
      </c>
      <c r="OA475">
        <v>1</v>
      </c>
      <c r="OB475">
        <v>0</v>
      </c>
      <c r="OC475">
        <v>0</v>
      </c>
      <c r="OD475">
        <v>0</v>
      </c>
      <c r="OE475">
        <v>0</v>
      </c>
      <c r="OF475">
        <v>0</v>
      </c>
      <c r="OG475">
        <v>0</v>
      </c>
      <c r="OH475">
        <v>0</v>
      </c>
      <c r="OI475">
        <v>0</v>
      </c>
      <c r="RA475">
        <v>2568114</v>
      </c>
      <c r="RB475" t="s">
        <v>3767</v>
      </c>
    </row>
    <row r="476" spans="1:470" x14ac:dyDescent="0.35">
      <c r="A476" s="2">
        <v>45757.662171296302</v>
      </c>
      <c r="B476" s="2">
        <v>45757.671917314823</v>
      </c>
      <c r="C476" s="2">
        <v>45757</v>
      </c>
      <c r="D476" t="s">
        <v>2003</v>
      </c>
      <c r="E476" t="s">
        <v>471</v>
      </c>
      <c r="F476" t="s">
        <v>472</v>
      </c>
      <c r="G476" t="s">
        <v>2004</v>
      </c>
      <c r="H476" t="s">
        <v>667</v>
      </c>
      <c r="I476" t="s">
        <v>2005</v>
      </c>
      <c r="K476" t="s">
        <v>471</v>
      </c>
      <c r="M476" t="s">
        <v>476</v>
      </c>
      <c r="N476" t="s">
        <v>478</v>
      </c>
      <c r="O476" t="s">
        <v>476</v>
      </c>
      <c r="P476">
        <v>48</v>
      </c>
      <c r="Q476" t="s">
        <v>619</v>
      </c>
      <c r="R476" t="s">
        <v>478</v>
      </c>
      <c r="S476" t="s">
        <v>476</v>
      </c>
      <c r="T476" t="s">
        <v>479</v>
      </c>
      <c r="U476">
        <v>7</v>
      </c>
      <c r="W476" t="s">
        <v>478</v>
      </c>
      <c r="X476" t="s">
        <v>478</v>
      </c>
      <c r="Y476" t="s">
        <v>478</v>
      </c>
      <c r="Z476" t="s">
        <v>478</v>
      </c>
      <c r="AA476" t="s">
        <v>471</v>
      </c>
      <c r="AB476">
        <v>1</v>
      </c>
      <c r="AC476" t="s">
        <v>478</v>
      </c>
      <c r="AE476" t="s">
        <v>478</v>
      </c>
      <c r="AG476" t="s">
        <v>478</v>
      </c>
      <c r="AI476" t="s">
        <v>471</v>
      </c>
      <c r="AJ476" t="s">
        <v>471</v>
      </c>
      <c r="AK476">
        <v>100</v>
      </c>
      <c r="AL476" t="s">
        <v>478</v>
      </c>
      <c r="AT476">
        <v>100</v>
      </c>
      <c r="AU476" t="s">
        <v>471</v>
      </c>
      <c r="AX476" t="s">
        <v>2120</v>
      </c>
      <c r="AY476" t="s">
        <v>1006</v>
      </c>
      <c r="AZ476">
        <v>0</v>
      </c>
      <c r="BA476">
        <v>0</v>
      </c>
      <c r="BB476">
        <v>0</v>
      </c>
      <c r="BC476">
        <v>0</v>
      </c>
      <c r="BD476">
        <v>0</v>
      </c>
      <c r="BE476">
        <v>0</v>
      </c>
      <c r="BF476">
        <v>0</v>
      </c>
      <c r="BG476">
        <v>0</v>
      </c>
      <c r="BH476">
        <v>0</v>
      </c>
      <c r="BI476">
        <v>1</v>
      </c>
      <c r="BJ476">
        <v>0</v>
      </c>
      <c r="BK476">
        <v>0</v>
      </c>
      <c r="BM476">
        <v>0</v>
      </c>
      <c r="BN476">
        <v>70</v>
      </c>
      <c r="BO476" t="s">
        <v>3284</v>
      </c>
      <c r="BP476">
        <v>0</v>
      </c>
      <c r="BQ476">
        <v>0</v>
      </c>
      <c r="BR476">
        <v>0</v>
      </c>
      <c r="BS476">
        <v>1</v>
      </c>
      <c r="BT476">
        <v>1</v>
      </c>
      <c r="BU476">
        <v>0</v>
      </c>
      <c r="BV476">
        <v>0</v>
      </c>
      <c r="BW476">
        <v>0</v>
      </c>
      <c r="BX476">
        <v>0</v>
      </c>
      <c r="BY476">
        <v>0</v>
      </c>
      <c r="BZ476">
        <v>1</v>
      </c>
      <c r="CB476" t="s">
        <v>482</v>
      </c>
      <c r="CC476">
        <v>1</v>
      </c>
      <c r="CD476">
        <v>0</v>
      </c>
      <c r="CE476">
        <v>0</v>
      </c>
      <c r="CF476">
        <v>0</v>
      </c>
      <c r="CG476">
        <v>0</v>
      </c>
      <c r="CH476">
        <v>0</v>
      </c>
      <c r="CI476">
        <v>0</v>
      </c>
      <c r="CK476" t="s">
        <v>471</v>
      </c>
      <c r="CL476" t="s">
        <v>744</v>
      </c>
      <c r="CM476">
        <v>0</v>
      </c>
      <c r="CN476">
        <v>1</v>
      </c>
      <c r="CO476">
        <v>1</v>
      </c>
      <c r="CP476">
        <v>0</v>
      </c>
      <c r="CQ476">
        <v>0</v>
      </c>
      <c r="CR476">
        <v>0</v>
      </c>
      <c r="CT476" t="s">
        <v>723</v>
      </c>
      <c r="CU476">
        <v>1</v>
      </c>
      <c r="CV476">
        <v>0</v>
      </c>
      <c r="CW476">
        <v>0</v>
      </c>
      <c r="CX476">
        <v>0</v>
      </c>
      <c r="CZ476" t="s">
        <v>482</v>
      </c>
      <c r="DA476">
        <v>0</v>
      </c>
      <c r="DB476">
        <v>1</v>
      </c>
      <c r="DC476">
        <v>0</v>
      </c>
      <c r="DD476">
        <v>0</v>
      </c>
      <c r="DE476">
        <v>0</v>
      </c>
      <c r="DF476">
        <v>0</v>
      </c>
      <c r="DH476" t="s">
        <v>788</v>
      </c>
      <c r="DI476">
        <v>0</v>
      </c>
      <c r="DJ476">
        <v>0</v>
      </c>
      <c r="DK476">
        <v>1</v>
      </c>
      <c r="DL476">
        <v>0</v>
      </c>
      <c r="DM476">
        <v>0</v>
      </c>
      <c r="DO476" t="s">
        <v>486</v>
      </c>
      <c r="DQ476">
        <v>60</v>
      </c>
      <c r="DR476" t="s">
        <v>767</v>
      </c>
      <c r="DS476">
        <v>15</v>
      </c>
      <c r="DT476" t="s">
        <v>676</v>
      </c>
      <c r="DU476">
        <v>0</v>
      </c>
      <c r="DW476">
        <v>23</v>
      </c>
      <c r="DX476" t="s">
        <v>1108</v>
      </c>
      <c r="DY476">
        <v>0</v>
      </c>
      <c r="EA476">
        <v>0</v>
      </c>
      <c r="EC476">
        <v>14</v>
      </c>
      <c r="ED476" t="s">
        <v>490</v>
      </c>
      <c r="EE476">
        <v>0</v>
      </c>
      <c r="EG476">
        <v>4</v>
      </c>
      <c r="EH476" t="s">
        <v>649</v>
      </c>
      <c r="EI476">
        <v>0</v>
      </c>
      <c r="EK476">
        <v>0</v>
      </c>
      <c r="EM476">
        <v>14</v>
      </c>
      <c r="EN476" t="s">
        <v>490</v>
      </c>
      <c r="EO476" t="s">
        <v>1163</v>
      </c>
      <c r="EP476" t="s">
        <v>3286</v>
      </c>
      <c r="EQ476">
        <v>0</v>
      </c>
      <c r="ER476">
        <v>0</v>
      </c>
      <c r="ES476">
        <v>0</v>
      </c>
      <c r="ET476">
        <v>1</v>
      </c>
      <c r="EU476">
        <v>0</v>
      </c>
      <c r="EV476">
        <v>0</v>
      </c>
      <c r="EX476" t="s">
        <v>495</v>
      </c>
      <c r="EZ476" t="s">
        <v>478</v>
      </c>
      <c r="FB476" t="s">
        <v>695</v>
      </c>
      <c r="FC476">
        <v>0</v>
      </c>
      <c r="FD476">
        <v>1</v>
      </c>
      <c r="FE476">
        <v>0</v>
      </c>
      <c r="FF476">
        <v>1</v>
      </c>
      <c r="FG476">
        <v>0</v>
      </c>
      <c r="FI476" t="s">
        <v>1765</v>
      </c>
      <c r="FJ476" t="s">
        <v>3768</v>
      </c>
      <c r="FK476" t="s">
        <v>499</v>
      </c>
      <c r="FL476" t="s">
        <v>3106</v>
      </c>
      <c r="FM476" t="s">
        <v>2047</v>
      </c>
      <c r="FN476" t="s">
        <v>1166</v>
      </c>
      <c r="FO476" t="s">
        <v>499</v>
      </c>
      <c r="FP476" t="s">
        <v>1166</v>
      </c>
      <c r="FQ476" t="s">
        <v>499</v>
      </c>
      <c r="FR476" t="s">
        <v>499</v>
      </c>
      <c r="FS476" t="s">
        <v>499</v>
      </c>
      <c r="FT476" t="s">
        <v>499</v>
      </c>
      <c r="FU476" t="s">
        <v>3106</v>
      </c>
      <c r="FV476" t="s">
        <v>3106</v>
      </c>
      <c r="FW476" t="s">
        <v>2643</v>
      </c>
      <c r="FX476" t="s">
        <v>511</v>
      </c>
      <c r="FY476" t="s">
        <v>573</v>
      </c>
      <c r="FZ476" t="s">
        <v>847</v>
      </c>
      <c r="GA476" t="s">
        <v>499</v>
      </c>
      <c r="GB476">
        <v>3</v>
      </c>
      <c r="GF476">
        <v>7</v>
      </c>
      <c r="GG476">
        <v>3</v>
      </c>
      <c r="GH476">
        <v>1</v>
      </c>
      <c r="GI476">
        <v>4</v>
      </c>
      <c r="GJ476">
        <v>1</v>
      </c>
      <c r="GK476">
        <v>3</v>
      </c>
      <c r="GL476">
        <v>4</v>
      </c>
      <c r="GM476">
        <v>3</v>
      </c>
      <c r="GN476">
        <v>5</v>
      </c>
      <c r="GQ476" t="s">
        <v>3769</v>
      </c>
      <c r="GR476" t="s">
        <v>505</v>
      </c>
      <c r="GS476" t="s">
        <v>509</v>
      </c>
      <c r="GX476" t="s">
        <v>549</v>
      </c>
      <c r="GZ476" t="s">
        <v>478</v>
      </c>
      <c r="HB476" t="s">
        <v>478</v>
      </c>
      <c r="HD476" t="s">
        <v>478</v>
      </c>
      <c r="HG476">
        <v>7</v>
      </c>
      <c r="HH476">
        <v>4</v>
      </c>
      <c r="HI476">
        <v>1</v>
      </c>
      <c r="HJ476">
        <v>0</v>
      </c>
      <c r="HK476">
        <v>0</v>
      </c>
      <c r="HL476" t="s">
        <v>488</v>
      </c>
      <c r="HM476" t="s">
        <v>576</v>
      </c>
      <c r="HN476" t="s">
        <v>797</v>
      </c>
      <c r="HP476" t="s">
        <v>705</v>
      </c>
      <c r="HQ476" t="s">
        <v>471</v>
      </c>
      <c r="HR476" t="s">
        <v>478</v>
      </c>
      <c r="HT476" t="s">
        <v>471</v>
      </c>
      <c r="HU476" t="s">
        <v>705</v>
      </c>
      <c r="HW476" t="s">
        <v>471</v>
      </c>
      <c r="HZ476" t="s">
        <v>478</v>
      </c>
      <c r="IA476" t="s">
        <v>705</v>
      </c>
      <c r="IB476" t="s">
        <v>478</v>
      </c>
      <c r="ID476" t="s">
        <v>478</v>
      </c>
      <c r="IF476" t="s">
        <v>505</v>
      </c>
      <c r="IG476" t="s">
        <v>505</v>
      </c>
      <c r="IH476" t="s">
        <v>499</v>
      </c>
      <c r="II476" t="s">
        <v>499</v>
      </c>
      <c r="IJ476" t="s">
        <v>505</v>
      </c>
      <c r="IK476" t="s">
        <v>505</v>
      </c>
      <c r="IL476" t="s">
        <v>499</v>
      </c>
      <c r="IM476" t="s">
        <v>505</v>
      </c>
      <c r="IN476" t="s">
        <v>499</v>
      </c>
      <c r="IO476" t="s">
        <v>499</v>
      </c>
      <c r="IP476" t="s">
        <v>499</v>
      </c>
      <c r="IQ476" t="s">
        <v>505</v>
      </c>
      <c r="IR476" t="s">
        <v>499</v>
      </c>
      <c r="IS476" t="s">
        <v>499</v>
      </c>
      <c r="IT476" t="s">
        <v>499</v>
      </c>
      <c r="IU476" t="s">
        <v>499</v>
      </c>
      <c r="IV476" t="s">
        <v>488</v>
      </c>
      <c r="IW476" t="s">
        <v>505</v>
      </c>
      <c r="IX476" t="s">
        <v>505</v>
      </c>
      <c r="IY476" t="s">
        <v>505</v>
      </c>
      <c r="IZ476" t="s">
        <v>649</v>
      </c>
      <c r="JA476" t="s">
        <v>258</v>
      </c>
      <c r="JB476" t="s">
        <v>1754</v>
      </c>
      <c r="JC476">
        <v>1</v>
      </c>
      <c r="JD476">
        <v>0</v>
      </c>
      <c r="JE476">
        <v>1</v>
      </c>
      <c r="JF476">
        <v>0</v>
      </c>
      <c r="JG476">
        <v>1</v>
      </c>
      <c r="JH476">
        <v>0</v>
      </c>
      <c r="JJ476" t="s">
        <v>478</v>
      </c>
      <c r="JL476" t="s">
        <v>478</v>
      </c>
      <c r="JN476" t="s">
        <v>478</v>
      </c>
      <c r="JP476" t="s">
        <v>478</v>
      </c>
      <c r="JR476" t="s">
        <v>478</v>
      </c>
      <c r="JT476" t="s">
        <v>478</v>
      </c>
      <c r="JV476" t="s">
        <v>471</v>
      </c>
      <c r="JW476" t="s">
        <v>3770</v>
      </c>
      <c r="JX476" t="s">
        <v>550</v>
      </c>
      <c r="JY476">
        <v>1</v>
      </c>
      <c r="JZ476">
        <v>0</v>
      </c>
      <c r="KA476">
        <v>0</v>
      </c>
      <c r="KB476">
        <v>0</v>
      </c>
      <c r="KC476">
        <v>0</v>
      </c>
      <c r="KD476">
        <v>0</v>
      </c>
      <c r="KN476" t="s">
        <v>478</v>
      </c>
      <c r="KO476" t="s">
        <v>478</v>
      </c>
      <c r="KP476" t="s">
        <v>471</v>
      </c>
      <c r="KY476" t="s">
        <v>471</v>
      </c>
      <c r="LA476" t="s">
        <v>478</v>
      </c>
      <c r="LK476" t="s">
        <v>471</v>
      </c>
      <c r="LL476" t="s">
        <v>551</v>
      </c>
      <c r="LM476">
        <v>0</v>
      </c>
      <c r="LN476">
        <v>0</v>
      </c>
      <c r="LO476">
        <v>1</v>
      </c>
      <c r="LP476">
        <v>0</v>
      </c>
      <c r="LQ476" t="s">
        <v>471</v>
      </c>
      <c r="LR476" t="s">
        <v>800</v>
      </c>
      <c r="LT476" t="s">
        <v>478</v>
      </c>
      <c r="LV476" t="s">
        <v>708</v>
      </c>
      <c r="LW476" t="s">
        <v>478</v>
      </c>
      <c r="LY476" t="s">
        <v>478</v>
      </c>
      <c r="LZ476" t="s">
        <v>550</v>
      </c>
      <c r="MA476">
        <v>0</v>
      </c>
      <c r="MB476">
        <v>0</v>
      </c>
      <c r="MC476">
        <v>0</v>
      </c>
      <c r="MD476">
        <v>0</v>
      </c>
      <c r="ME476">
        <v>0</v>
      </c>
      <c r="MF476">
        <v>1</v>
      </c>
      <c r="MG476">
        <v>0</v>
      </c>
      <c r="MH476">
        <v>0</v>
      </c>
      <c r="MI476">
        <v>0</v>
      </c>
      <c r="MK476" t="s">
        <v>471</v>
      </c>
      <c r="ML476" t="s">
        <v>3771</v>
      </c>
      <c r="MM476">
        <v>1</v>
      </c>
      <c r="MN476">
        <v>1</v>
      </c>
      <c r="MO476">
        <v>0</v>
      </c>
      <c r="MP476">
        <v>0</v>
      </c>
      <c r="MQ476">
        <v>0</v>
      </c>
      <c r="MR476">
        <v>1</v>
      </c>
      <c r="MS476">
        <v>1</v>
      </c>
      <c r="MT476">
        <v>0</v>
      </c>
      <c r="MU476">
        <v>0</v>
      </c>
      <c r="MW476" t="s">
        <v>471</v>
      </c>
      <c r="MX476" t="s">
        <v>3772</v>
      </c>
      <c r="MY476">
        <v>1</v>
      </c>
      <c r="MZ476">
        <v>1</v>
      </c>
      <c r="NA476">
        <v>1</v>
      </c>
      <c r="NB476">
        <v>0</v>
      </c>
      <c r="NC476">
        <v>0</v>
      </c>
      <c r="ND476">
        <v>1</v>
      </c>
      <c r="NE476">
        <v>1</v>
      </c>
      <c r="NF476">
        <v>0</v>
      </c>
      <c r="NG476">
        <v>0</v>
      </c>
      <c r="NI476" t="s">
        <v>471</v>
      </c>
      <c r="NJ476" t="s">
        <v>3773</v>
      </c>
      <c r="NK476">
        <v>0</v>
      </c>
      <c r="NL476">
        <v>1</v>
      </c>
      <c r="NM476">
        <v>0</v>
      </c>
      <c r="NN476">
        <v>0</v>
      </c>
      <c r="NO476">
        <v>0</v>
      </c>
      <c r="NP476">
        <v>1</v>
      </c>
      <c r="NQ476">
        <v>1</v>
      </c>
      <c r="NS476" t="s">
        <v>478</v>
      </c>
      <c r="RA476">
        <v>2568115</v>
      </c>
      <c r="RB476" t="s">
        <v>3774</v>
      </c>
    </row>
    <row r="477" spans="1:470" x14ac:dyDescent="0.35">
      <c r="A477" s="2">
        <v>45757.674697314811</v>
      </c>
      <c r="B477" s="2">
        <v>45757.682913206023</v>
      </c>
      <c r="C477" s="2">
        <v>45757</v>
      </c>
      <c r="D477" t="s">
        <v>2003</v>
      </c>
      <c r="E477" t="s">
        <v>471</v>
      </c>
      <c r="F477" t="s">
        <v>472</v>
      </c>
      <c r="G477" t="s">
        <v>2004</v>
      </c>
      <c r="H477" t="s">
        <v>667</v>
      </c>
      <c r="I477" t="s">
        <v>2005</v>
      </c>
      <c r="K477" t="s">
        <v>471</v>
      </c>
      <c r="M477" t="s">
        <v>523</v>
      </c>
      <c r="N477" t="s">
        <v>478</v>
      </c>
      <c r="O477" t="s">
        <v>476</v>
      </c>
      <c r="P477">
        <v>35</v>
      </c>
      <c r="Q477" t="s">
        <v>775</v>
      </c>
      <c r="R477" t="s">
        <v>478</v>
      </c>
      <c r="S477" t="s">
        <v>476</v>
      </c>
      <c r="T477" t="s">
        <v>479</v>
      </c>
      <c r="U477">
        <v>5</v>
      </c>
      <c r="W477" t="s">
        <v>478</v>
      </c>
      <c r="X477" t="s">
        <v>478</v>
      </c>
      <c r="Y477" t="s">
        <v>478</v>
      </c>
      <c r="Z477" t="s">
        <v>478</v>
      </c>
      <c r="AA477" t="s">
        <v>471</v>
      </c>
      <c r="AB477">
        <v>2</v>
      </c>
      <c r="AC477" t="s">
        <v>478</v>
      </c>
      <c r="AE477" t="s">
        <v>478</v>
      </c>
      <c r="AG477" t="s">
        <v>478</v>
      </c>
      <c r="AI477" t="s">
        <v>471</v>
      </c>
      <c r="AJ477" t="s">
        <v>471</v>
      </c>
      <c r="AK477">
        <v>100</v>
      </c>
      <c r="AL477" t="s">
        <v>478</v>
      </c>
      <c r="AT477">
        <v>150</v>
      </c>
      <c r="AU477" t="s">
        <v>478</v>
      </c>
      <c r="AX477" t="s">
        <v>671</v>
      </c>
      <c r="AY477" t="s">
        <v>3775</v>
      </c>
      <c r="AZ477">
        <v>0</v>
      </c>
      <c r="BA477">
        <v>0</v>
      </c>
      <c r="BB477">
        <v>0</v>
      </c>
      <c r="BC477">
        <v>0</v>
      </c>
      <c r="BD477">
        <v>1</v>
      </c>
      <c r="BE477">
        <v>0</v>
      </c>
      <c r="BF477">
        <v>0</v>
      </c>
      <c r="BG477">
        <v>1</v>
      </c>
      <c r="BH477">
        <v>0</v>
      </c>
      <c r="BI477">
        <v>1</v>
      </c>
      <c r="BJ477">
        <v>0</v>
      </c>
      <c r="BK477">
        <v>0</v>
      </c>
      <c r="BM477">
        <v>3</v>
      </c>
      <c r="BN477">
        <v>19</v>
      </c>
      <c r="BO477" t="s">
        <v>2291</v>
      </c>
      <c r="BP477">
        <v>1</v>
      </c>
      <c r="BQ477">
        <v>0</v>
      </c>
      <c r="BR477">
        <v>0</v>
      </c>
      <c r="BS477">
        <v>1</v>
      </c>
      <c r="BT477">
        <v>1</v>
      </c>
      <c r="BU477">
        <v>0</v>
      </c>
      <c r="BV477">
        <v>0</v>
      </c>
      <c r="BW477">
        <v>0</v>
      </c>
      <c r="BX477">
        <v>0</v>
      </c>
      <c r="BY477">
        <v>0</v>
      </c>
      <c r="BZ477">
        <v>0</v>
      </c>
      <c r="CB477" t="s">
        <v>530</v>
      </c>
      <c r="CC477">
        <v>1</v>
      </c>
      <c r="CD477">
        <v>1</v>
      </c>
      <c r="CE477">
        <v>0</v>
      </c>
      <c r="CF477">
        <v>0</v>
      </c>
      <c r="CG477">
        <v>0</v>
      </c>
      <c r="CH477">
        <v>0</v>
      </c>
      <c r="CI477">
        <v>0</v>
      </c>
      <c r="CK477" t="s">
        <v>471</v>
      </c>
      <c r="CL477" t="s">
        <v>1687</v>
      </c>
      <c r="CM477">
        <v>0</v>
      </c>
      <c r="CN477">
        <v>1</v>
      </c>
      <c r="CO477">
        <v>1</v>
      </c>
      <c r="CP477">
        <v>1</v>
      </c>
      <c r="CQ477">
        <v>0</v>
      </c>
      <c r="CR477">
        <v>0</v>
      </c>
      <c r="CT477" t="s">
        <v>559</v>
      </c>
      <c r="CU477">
        <v>1</v>
      </c>
      <c r="CV477">
        <v>0</v>
      </c>
      <c r="CW477">
        <v>1</v>
      </c>
      <c r="CX477">
        <v>0</v>
      </c>
      <c r="CZ477" t="s">
        <v>530</v>
      </c>
      <c r="DA477">
        <v>0</v>
      </c>
      <c r="DB477">
        <v>1</v>
      </c>
      <c r="DC477">
        <v>1</v>
      </c>
      <c r="DD477">
        <v>0</v>
      </c>
      <c r="DE477">
        <v>0</v>
      </c>
      <c r="DF477">
        <v>0</v>
      </c>
      <c r="DH477" t="s">
        <v>788</v>
      </c>
      <c r="DI477">
        <v>0</v>
      </c>
      <c r="DJ477">
        <v>0</v>
      </c>
      <c r="DK477">
        <v>1</v>
      </c>
      <c r="DL477">
        <v>0</v>
      </c>
      <c r="DM477">
        <v>0</v>
      </c>
      <c r="DO477" t="s">
        <v>486</v>
      </c>
      <c r="DQ477">
        <v>45</v>
      </c>
      <c r="DR477" t="s">
        <v>477</v>
      </c>
      <c r="DS477">
        <v>10</v>
      </c>
      <c r="DT477" t="s">
        <v>677</v>
      </c>
      <c r="DU477">
        <v>16</v>
      </c>
      <c r="DV477" t="s">
        <v>488</v>
      </c>
      <c r="DW477">
        <v>9</v>
      </c>
      <c r="DX477" t="s">
        <v>535</v>
      </c>
      <c r="DY477">
        <v>0</v>
      </c>
      <c r="EA477">
        <v>0</v>
      </c>
      <c r="EC477">
        <v>20</v>
      </c>
      <c r="ED477" t="s">
        <v>491</v>
      </c>
      <c r="EE477">
        <v>2</v>
      </c>
      <c r="EF477" t="s">
        <v>511</v>
      </c>
      <c r="EG477">
        <v>5</v>
      </c>
      <c r="EH477" t="s">
        <v>489</v>
      </c>
      <c r="EI477">
        <v>0</v>
      </c>
      <c r="EK477">
        <v>0</v>
      </c>
      <c r="EM477">
        <v>25</v>
      </c>
      <c r="EN477" t="s">
        <v>580</v>
      </c>
      <c r="EO477" t="s">
        <v>2913</v>
      </c>
      <c r="EX477" t="s">
        <v>495</v>
      </c>
      <c r="EZ477" t="s">
        <v>478</v>
      </c>
      <c r="FB477" t="s">
        <v>603</v>
      </c>
      <c r="FC477">
        <v>1</v>
      </c>
      <c r="FD477">
        <v>1</v>
      </c>
      <c r="FE477">
        <v>0</v>
      </c>
      <c r="FF477">
        <v>1</v>
      </c>
      <c r="FG477">
        <v>0</v>
      </c>
      <c r="FI477" t="s">
        <v>3776</v>
      </c>
      <c r="FJ477" t="s">
        <v>3777</v>
      </c>
      <c r="FK477" t="s">
        <v>499</v>
      </c>
      <c r="FL477" t="s">
        <v>3140</v>
      </c>
      <c r="FM477" t="s">
        <v>3778</v>
      </c>
      <c r="FN477" t="s">
        <v>3138</v>
      </c>
      <c r="FO477" t="s">
        <v>3203</v>
      </c>
      <c r="FP477" t="s">
        <v>3779</v>
      </c>
      <c r="FQ477" t="s">
        <v>3780</v>
      </c>
      <c r="FR477" t="s">
        <v>499</v>
      </c>
      <c r="FS477" t="s">
        <v>499</v>
      </c>
      <c r="FT477" t="s">
        <v>499</v>
      </c>
      <c r="FU477" t="s">
        <v>3781</v>
      </c>
      <c r="FV477" t="s">
        <v>3781</v>
      </c>
      <c r="FW477" t="s">
        <v>1161</v>
      </c>
      <c r="FX477" t="s">
        <v>505</v>
      </c>
      <c r="FY477" t="s">
        <v>506</v>
      </c>
      <c r="FZ477" t="s">
        <v>508</v>
      </c>
      <c r="GA477" t="s">
        <v>499</v>
      </c>
      <c r="GB477">
        <v>3</v>
      </c>
      <c r="GF477">
        <v>7</v>
      </c>
      <c r="GG477">
        <v>6</v>
      </c>
      <c r="GH477">
        <v>2</v>
      </c>
      <c r="GI477">
        <v>4</v>
      </c>
      <c r="GJ477">
        <v>2</v>
      </c>
      <c r="GK477">
        <v>4</v>
      </c>
      <c r="GL477">
        <v>5</v>
      </c>
      <c r="GM477">
        <v>3</v>
      </c>
      <c r="GN477">
        <v>6</v>
      </c>
      <c r="GQ477" t="s">
        <v>1183</v>
      </c>
      <c r="GR477" t="s">
        <v>505</v>
      </c>
      <c r="GS477" t="s">
        <v>509</v>
      </c>
      <c r="GX477" t="s">
        <v>549</v>
      </c>
      <c r="GZ477" t="s">
        <v>478</v>
      </c>
      <c r="HB477" t="s">
        <v>478</v>
      </c>
      <c r="HD477" t="s">
        <v>478</v>
      </c>
      <c r="HG477">
        <v>7</v>
      </c>
      <c r="HH477">
        <v>2</v>
      </c>
      <c r="HI477">
        <v>0</v>
      </c>
      <c r="HJ477">
        <v>0</v>
      </c>
      <c r="HK477">
        <v>0</v>
      </c>
      <c r="HL477" t="s">
        <v>704</v>
      </c>
      <c r="HM477" t="s">
        <v>576</v>
      </c>
      <c r="HN477" t="s">
        <v>797</v>
      </c>
      <c r="HP477" t="s">
        <v>705</v>
      </c>
      <c r="HQ477" t="s">
        <v>471</v>
      </c>
      <c r="HR477" t="s">
        <v>705</v>
      </c>
      <c r="HT477" t="s">
        <v>471</v>
      </c>
      <c r="HU477" t="s">
        <v>705</v>
      </c>
      <c r="HW477" t="s">
        <v>471</v>
      </c>
      <c r="HZ477" t="s">
        <v>478</v>
      </c>
      <c r="IA477" t="s">
        <v>705</v>
      </c>
      <c r="IB477" t="s">
        <v>478</v>
      </c>
      <c r="ID477" t="s">
        <v>478</v>
      </c>
      <c r="IF477" t="s">
        <v>505</v>
      </c>
      <c r="IG477" t="s">
        <v>505</v>
      </c>
      <c r="IH477" t="s">
        <v>505</v>
      </c>
      <c r="II477" t="s">
        <v>499</v>
      </c>
      <c r="IJ477" t="s">
        <v>505</v>
      </c>
      <c r="IK477" t="s">
        <v>505</v>
      </c>
      <c r="IL477" t="s">
        <v>499</v>
      </c>
      <c r="IM477" t="s">
        <v>505</v>
      </c>
      <c r="IN477" t="s">
        <v>499</v>
      </c>
      <c r="IO477" t="s">
        <v>499</v>
      </c>
      <c r="IP477" t="s">
        <v>499</v>
      </c>
      <c r="IQ477" t="s">
        <v>505</v>
      </c>
      <c r="IR477" t="s">
        <v>499</v>
      </c>
      <c r="IS477" t="s">
        <v>499</v>
      </c>
      <c r="IT477" t="s">
        <v>499</v>
      </c>
      <c r="IU477" t="s">
        <v>499</v>
      </c>
      <c r="IV477" t="s">
        <v>536</v>
      </c>
      <c r="IW477" t="s">
        <v>505</v>
      </c>
      <c r="IX477" t="s">
        <v>505</v>
      </c>
      <c r="IY477" t="s">
        <v>505</v>
      </c>
      <c r="IZ477" t="s">
        <v>649</v>
      </c>
      <c r="JA477" t="s">
        <v>258</v>
      </c>
      <c r="JB477" t="s">
        <v>3782</v>
      </c>
      <c r="JC477">
        <v>1</v>
      </c>
      <c r="JD477">
        <v>0</v>
      </c>
      <c r="JE477">
        <v>1</v>
      </c>
      <c r="JF477">
        <v>1</v>
      </c>
      <c r="JG477">
        <v>0</v>
      </c>
      <c r="JH477">
        <v>0</v>
      </c>
      <c r="JJ477" t="s">
        <v>478</v>
      </c>
      <c r="JL477" t="s">
        <v>478</v>
      </c>
      <c r="JN477" t="s">
        <v>478</v>
      </c>
      <c r="JP477" t="s">
        <v>478</v>
      </c>
      <c r="JR477" t="s">
        <v>478</v>
      </c>
      <c r="JT477" t="s">
        <v>478</v>
      </c>
      <c r="JV477" t="s">
        <v>478</v>
      </c>
      <c r="JX477" t="s">
        <v>550</v>
      </c>
      <c r="JY477">
        <v>1</v>
      </c>
      <c r="JZ477">
        <v>0</v>
      </c>
      <c r="KA477">
        <v>0</v>
      </c>
      <c r="KB477">
        <v>0</v>
      </c>
      <c r="KC477">
        <v>0</v>
      </c>
      <c r="KD477">
        <v>0</v>
      </c>
      <c r="KN477" t="s">
        <v>478</v>
      </c>
      <c r="KO477" t="s">
        <v>478</v>
      </c>
      <c r="KP477" t="s">
        <v>471</v>
      </c>
      <c r="KY477" t="s">
        <v>471</v>
      </c>
      <c r="LA477" t="s">
        <v>478</v>
      </c>
      <c r="LK477" t="s">
        <v>471</v>
      </c>
      <c r="LL477" t="s">
        <v>551</v>
      </c>
      <c r="LM477">
        <v>0</v>
      </c>
      <c r="LN477">
        <v>0</v>
      </c>
      <c r="LO477">
        <v>1</v>
      </c>
      <c r="LP477">
        <v>0</v>
      </c>
      <c r="LQ477" t="s">
        <v>471</v>
      </c>
      <c r="LR477" t="s">
        <v>800</v>
      </c>
      <c r="LT477" t="s">
        <v>478</v>
      </c>
      <c r="LV477" t="s">
        <v>708</v>
      </c>
      <c r="LW477" t="s">
        <v>478</v>
      </c>
      <c r="LY477" t="s">
        <v>478</v>
      </c>
      <c r="LZ477" t="s">
        <v>550</v>
      </c>
      <c r="MA477">
        <v>0</v>
      </c>
      <c r="MB477">
        <v>0</v>
      </c>
      <c r="MC477">
        <v>0</v>
      </c>
      <c r="MD477">
        <v>0</v>
      </c>
      <c r="ME477">
        <v>0</v>
      </c>
      <c r="MF477">
        <v>1</v>
      </c>
      <c r="MG477">
        <v>0</v>
      </c>
      <c r="MH477">
        <v>0</v>
      </c>
      <c r="MI477">
        <v>0</v>
      </c>
      <c r="MK477" t="s">
        <v>471</v>
      </c>
      <c r="ML477" t="s">
        <v>3670</v>
      </c>
      <c r="MM477">
        <v>1</v>
      </c>
      <c r="MN477">
        <v>0</v>
      </c>
      <c r="MO477">
        <v>0</v>
      </c>
      <c r="MP477">
        <v>0</v>
      </c>
      <c r="MQ477">
        <v>0</v>
      </c>
      <c r="MR477">
        <v>0</v>
      </c>
      <c r="MS477">
        <v>1</v>
      </c>
      <c r="MT477">
        <v>0</v>
      </c>
      <c r="MU477">
        <v>0</v>
      </c>
      <c r="MW477" t="s">
        <v>471</v>
      </c>
      <c r="MX477" t="s">
        <v>2565</v>
      </c>
      <c r="MY477">
        <v>1</v>
      </c>
      <c r="MZ477">
        <v>0</v>
      </c>
      <c r="NA477">
        <v>0</v>
      </c>
      <c r="NB477">
        <v>0</v>
      </c>
      <c r="NC477">
        <v>0</v>
      </c>
      <c r="ND477">
        <v>0</v>
      </c>
      <c r="NE477">
        <v>1</v>
      </c>
      <c r="NF477">
        <v>0</v>
      </c>
      <c r="NG477">
        <v>0</v>
      </c>
      <c r="NI477" t="s">
        <v>471</v>
      </c>
      <c r="NJ477" t="s">
        <v>3783</v>
      </c>
      <c r="NK477">
        <v>0</v>
      </c>
      <c r="NL477">
        <v>1</v>
      </c>
      <c r="NM477">
        <v>0</v>
      </c>
      <c r="NN477">
        <v>0</v>
      </c>
      <c r="NO477">
        <v>0</v>
      </c>
      <c r="NP477">
        <v>1</v>
      </c>
      <c r="NQ477">
        <v>0</v>
      </c>
      <c r="NS477" t="s">
        <v>478</v>
      </c>
      <c r="RA477">
        <v>2568116</v>
      </c>
      <c r="RB477" t="s">
        <v>3784</v>
      </c>
    </row>
    <row r="478" spans="1:470" x14ac:dyDescent="0.35">
      <c r="A478" s="2">
        <v>45757.682975057884</v>
      </c>
      <c r="B478" s="2">
        <v>45757.692291018517</v>
      </c>
      <c r="C478" s="2">
        <v>45757</v>
      </c>
      <c r="D478" t="s">
        <v>2003</v>
      </c>
      <c r="E478" t="s">
        <v>471</v>
      </c>
      <c r="F478" t="s">
        <v>472</v>
      </c>
      <c r="G478" t="s">
        <v>2004</v>
      </c>
      <c r="H478" t="s">
        <v>667</v>
      </c>
      <c r="I478" t="s">
        <v>2081</v>
      </c>
      <c r="K478" t="s">
        <v>471</v>
      </c>
      <c r="M478" t="s">
        <v>523</v>
      </c>
      <c r="N478" t="s">
        <v>478</v>
      </c>
      <c r="O478" t="s">
        <v>476</v>
      </c>
      <c r="P478">
        <v>35</v>
      </c>
      <c r="Q478" t="s">
        <v>775</v>
      </c>
      <c r="R478" t="s">
        <v>478</v>
      </c>
      <c r="S478" t="s">
        <v>476</v>
      </c>
      <c r="T478" t="s">
        <v>479</v>
      </c>
      <c r="U478">
        <v>4</v>
      </c>
      <c r="W478" t="s">
        <v>478</v>
      </c>
      <c r="X478" t="s">
        <v>471</v>
      </c>
      <c r="Y478" t="s">
        <v>478</v>
      </c>
      <c r="Z478" t="s">
        <v>478</v>
      </c>
      <c r="AA478" t="s">
        <v>478</v>
      </c>
      <c r="AC478" t="s">
        <v>478</v>
      </c>
      <c r="AE478" t="s">
        <v>478</v>
      </c>
      <c r="AG478" t="s">
        <v>478</v>
      </c>
      <c r="AI478" t="s">
        <v>471</v>
      </c>
      <c r="AJ478" t="s">
        <v>478</v>
      </c>
      <c r="AK478">
        <v>100</v>
      </c>
      <c r="AL478" t="s">
        <v>471</v>
      </c>
      <c r="AM478" t="s">
        <v>3785</v>
      </c>
      <c r="AN478">
        <v>0</v>
      </c>
      <c r="AO478">
        <v>0</v>
      </c>
      <c r="AP478">
        <v>1</v>
      </c>
      <c r="AQ478">
        <v>1</v>
      </c>
      <c r="AR478">
        <v>0</v>
      </c>
      <c r="AT478">
        <v>130</v>
      </c>
      <c r="AU478" t="s">
        <v>478</v>
      </c>
      <c r="AX478" t="s">
        <v>1050</v>
      </c>
      <c r="AY478" t="s">
        <v>3183</v>
      </c>
      <c r="AZ478">
        <v>0</v>
      </c>
      <c r="BA478">
        <v>0</v>
      </c>
      <c r="BB478">
        <v>0</v>
      </c>
      <c r="BC478">
        <v>0</v>
      </c>
      <c r="BD478">
        <v>1</v>
      </c>
      <c r="BE478">
        <v>0</v>
      </c>
      <c r="BF478">
        <v>0</v>
      </c>
      <c r="BG478">
        <v>1</v>
      </c>
      <c r="BH478">
        <v>0</v>
      </c>
      <c r="BI478">
        <v>1</v>
      </c>
      <c r="BJ478">
        <v>0</v>
      </c>
      <c r="BK478">
        <v>0</v>
      </c>
      <c r="BM478">
        <v>0</v>
      </c>
      <c r="BN478">
        <v>50</v>
      </c>
      <c r="BO478" t="s">
        <v>2291</v>
      </c>
      <c r="BP478">
        <v>1</v>
      </c>
      <c r="BQ478">
        <v>0</v>
      </c>
      <c r="BR478">
        <v>0</v>
      </c>
      <c r="BS478">
        <v>1</v>
      </c>
      <c r="BT478">
        <v>1</v>
      </c>
      <c r="BU478">
        <v>0</v>
      </c>
      <c r="BV478">
        <v>0</v>
      </c>
      <c r="BW478">
        <v>0</v>
      </c>
      <c r="BX478">
        <v>0</v>
      </c>
      <c r="BY478">
        <v>0</v>
      </c>
      <c r="BZ478">
        <v>0</v>
      </c>
      <c r="CB478" t="s">
        <v>530</v>
      </c>
      <c r="CC478">
        <v>1</v>
      </c>
      <c r="CD478">
        <v>1</v>
      </c>
      <c r="CE478">
        <v>0</v>
      </c>
      <c r="CF478">
        <v>0</v>
      </c>
      <c r="CG478">
        <v>0</v>
      </c>
      <c r="CH478">
        <v>0</v>
      </c>
      <c r="CI478">
        <v>0</v>
      </c>
      <c r="CK478" t="s">
        <v>471</v>
      </c>
      <c r="CL478" t="s">
        <v>1459</v>
      </c>
      <c r="CM478">
        <v>0</v>
      </c>
      <c r="CN478">
        <v>1</v>
      </c>
      <c r="CO478">
        <v>0</v>
      </c>
      <c r="CP478">
        <v>1</v>
      </c>
      <c r="CQ478">
        <v>0</v>
      </c>
      <c r="CR478">
        <v>0</v>
      </c>
      <c r="CT478" t="s">
        <v>723</v>
      </c>
      <c r="CU478">
        <v>1</v>
      </c>
      <c r="CV478">
        <v>0</v>
      </c>
      <c r="CW478">
        <v>0</v>
      </c>
      <c r="CX478">
        <v>0</v>
      </c>
      <c r="CZ478" t="s">
        <v>530</v>
      </c>
      <c r="DA478">
        <v>0</v>
      </c>
      <c r="DB478">
        <v>1</v>
      </c>
      <c r="DC478">
        <v>1</v>
      </c>
      <c r="DD478">
        <v>0</v>
      </c>
      <c r="DE478">
        <v>0</v>
      </c>
      <c r="DF478">
        <v>0</v>
      </c>
      <c r="DH478" t="s">
        <v>788</v>
      </c>
      <c r="DI478">
        <v>0</v>
      </c>
      <c r="DJ478">
        <v>0</v>
      </c>
      <c r="DK478">
        <v>1</v>
      </c>
      <c r="DL478">
        <v>0</v>
      </c>
      <c r="DM478">
        <v>0</v>
      </c>
      <c r="DO478" t="s">
        <v>708</v>
      </c>
      <c r="DQ478">
        <v>40</v>
      </c>
      <c r="DR478" t="s">
        <v>638</v>
      </c>
      <c r="DS478">
        <v>20</v>
      </c>
      <c r="DT478" t="s">
        <v>491</v>
      </c>
      <c r="DU478">
        <v>25</v>
      </c>
      <c r="DV478" t="s">
        <v>580</v>
      </c>
      <c r="DW478">
        <v>5</v>
      </c>
      <c r="DX478" t="s">
        <v>489</v>
      </c>
      <c r="DY478">
        <v>0</v>
      </c>
      <c r="EA478">
        <v>0</v>
      </c>
      <c r="EC478">
        <v>19</v>
      </c>
      <c r="ED478" t="s">
        <v>533</v>
      </c>
      <c r="EE478">
        <v>2</v>
      </c>
      <c r="EF478" t="s">
        <v>511</v>
      </c>
      <c r="EG478">
        <v>4</v>
      </c>
      <c r="EH478" t="s">
        <v>649</v>
      </c>
      <c r="EI478">
        <v>2</v>
      </c>
      <c r="EJ478" t="s">
        <v>511</v>
      </c>
      <c r="EK478">
        <v>0</v>
      </c>
      <c r="EM478">
        <v>9</v>
      </c>
      <c r="EN478" t="s">
        <v>535</v>
      </c>
      <c r="EO478" t="s">
        <v>1854</v>
      </c>
      <c r="EX478" t="s">
        <v>495</v>
      </c>
      <c r="EZ478" t="s">
        <v>478</v>
      </c>
      <c r="FB478" t="s">
        <v>695</v>
      </c>
      <c r="FC478">
        <v>0</v>
      </c>
      <c r="FD478">
        <v>1</v>
      </c>
      <c r="FE478">
        <v>0</v>
      </c>
      <c r="FF478">
        <v>1</v>
      </c>
      <c r="FG478">
        <v>0</v>
      </c>
      <c r="FI478" t="s">
        <v>3786</v>
      </c>
      <c r="FJ478" t="s">
        <v>3787</v>
      </c>
      <c r="FK478" t="s">
        <v>499</v>
      </c>
      <c r="FL478" t="s">
        <v>3047</v>
      </c>
      <c r="FM478" t="s">
        <v>1567</v>
      </c>
      <c r="FN478" t="s">
        <v>2175</v>
      </c>
      <c r="FO478" t="s">
        <v>3045</v>
      </c>
      <c r="FP478" t="s">
        <v>745</v>
      </c>
      <c r="FQ478" t="s">
        <v>2503</v>
      </c>
      <c r="FR478" t="s">
        <v>2503</v>
      </c>
      <c r="FS478" t="s">
        <v>499</v>
      </c>
      <c r="FT478" t="s">
        <v>499</v>
      </c>
      <c r="FU478" t="s">
        <v>700</v>
      </c>
      <c r="FV478" t="s">
        <v>700</v>
      </c>
      <c r="FW478" t="s">
        <v>1740</v>
      </c>
      <c r="FX478" t="s">
        <v>505</v>
      </c>
      <c r="FY478" t="s">
        <v>506</v>
      </c>
      <c r="FZ478" t="s">
        <v>532</v>
      </c>
      <c r="GA478" t="s">
        <v>499</v>
      </c>
      <c r="GB478">
        <v>3</v>
      </c>
      <c r="GF478">
        <v>6</v>
      </c>
      <c r="GG478">
        <v>3</v>
      </c>
      <c r="GH478">
        <v>2</v>
      </c>
      <c r="GI478">
        <v>4</v>
      </c>
      <c r="GJ478">
        <v>1</v>
      </c>
      <c r="GK478">
        <v>3</v>
      </c>
      <c r="GL478">
        <v>5</v>
      </c>
      <c r="GM478">
        <v>2</v>
      </c>
      <c r="GN478">
        <v>5</v>
      </c>
      <c r="GQ478" t="s">
        <v>1713</v>
      </c>
      <c r="GR478" t="s">
        <v>505</v>
      </c>
      <c r="GS478" t="s">
        <v>509</v>
      </c>
      <c r="GX478" t="s">
        <v>549</v>
      </c>
      <c r="GZ478" t="s">
        <v>478</v>
      </c>
      <c r="HB478" t="s">
        <v>478</v>
      </c>
      <c r="HD478" t="s">
        <v>478</v>
      </c>
      <c r="HG478">
        <v>7</v>
      </c>
      <c r="HH478">
        <v>4</v>
      </c>
      <c r="HI478">
        <v>0</v>
      </c>
      <c r="HJ478">
        <v>0</v>
      </c>
      <c r="HK478">
        <v>0</v>
      </c>
      <c r="HL478" t="s">
        <v>676</v>
      </c>
      <c r="HM478" t="s">
        <v>576</v>
      </c>
      <c r="HN478" t="s">
        <v>797</v>
      </c>
      <c r="HP478" t="s">
        <v>705</v>
      </c>
      <c r="HQ478" t="s">
        <v>471</v>
      </c>
      <c r="HR478" t="s">
        <v>478</v>
      </c>
      <c r="HT478" t="s">
        <v>471</v>
      </c>
      <c r="HU478" t="s">
        <v>705</v>
      </c>
      <c r="HW478" t="s">
        <v>471</v>
      </c>
      <c r="HZ478" t="s">
        <v>478</v>
      </c>
      <c r="IA478" t="s">
        <v>705</v>
      </c>
      <c r="IB478" t="s">
        <v>478</v>
      </c>
      <c r="ID478" t="s">
        <v>478</v>
      </c>
      <c r="IF478" t="s">
        <v>505</v>
      </c>
      <c r="IG478" t="s">
        <v>505</v>
      </c>
      <c r="IH478" t="s">
        <v>499</v>
      </c>
      <c r="II478" t="s">
        <v>499</v>
      </c>
      <c r="IJ478" t="s">
        <v>505</v>
      </c>
      <c r="IK478" t="s">
        <v>505</v>
      </c>
      <c r="IL478" t="s">
        <v>499</v>
      </c>
      <c r="IM478" t="s">
        <v>505</v>
      </c>
      <c r="IN478" t="s">
        <v>499</v>
      </c>
      <c r="IO478" t="s">
        <v>499</v>
      </c>
      <c r="IP478" t="s">
        <v>499</v>
      </c>
      <c r="IQ478" t="s">
        <v>505</v>
      </c>
      <c r="IR478" t="s">
        <v>499</v>
      </c>
      <c r="IS478" t="s">
        <v>499</v>
      </c>
      <c r="IT478" t="s">
        <v>499</v>
      </c>
      <c r="IU478" t="s">
        <v>499</v>
      </c>
      <c r="IV478" t="s">
        <v>488</v>
      </c>
      <c r="IW478" t="s">
        <v>505</v>
      </c>
      <c r="IX478" t="s">
        <v>505</v>
      </c>
      <c r="IY478" t="s">
        <v>505</v>
      </c>
      <c r="IZ478" t="s">
        <v>649</v>
      </c>
      <c r="JA478" t="s">
        <v>258</v>
      </c>
      <c r="JB478" t="s">
        <v>3299</v>
      </c>
      <c r="JC478">
        <v>1</v>
      </c>
      <c r="JD478">
        <v>0</v>
      </c>
      <c r="JE478">
        <v>1</v>
      </c>
      <c r="JF478">
        <v>1</v>
      </c>
      <c r="JG478">
        <v>1</v>
      </c>
      <c r="JH478">
        <v>0</v>
      </c>
      <c r="JJ478" t="s">
        <v>478</v>
      </c>
      <c r="JL478" t="s">
        <v>478</v>
      </c>
      <c r="JN478" t="s">
        <v>478</v>
      </c>
      <c r="JP478" t="s">
        <v>478</v>
      </c>
      <c r="JR478" t="s">
        <v>478</v>
      </c>
      <c r="JT478" t="s">
        <v>478</v>
      </c>
      <c r="JV478" t="s">
        <v>478</v>
      </c>
      <c r="JX478" t="s">
        <v>550</v>
      </c>
      <c r="JY478">
        <v>1</v>
      </c>
      <c r="JZ478">
        <v>0</v>
      </c>
      <c r="KA478">
        <v>0</v>
      </c>
      <c r="KB478">
        <v>0</v>
      </c>
      <c r="KC478">
        <v>0</v>
      </c>
      <c r="KD478">
        <v>0</v>
      </c>
      <c r="KN478" t="s">
        <v>478</v>
      </c>
      <c r="KO478" t="s">
        <v>478</v>
      </c>
      <c r="KP478" t="s">
        <v>471</v>
      </c>
      <c r="KY478" t="s">
        <v>471</v>
      </c>
      <c r="LA478" t="s">
        <v>478</v>
      </c>
      <c r="LK478" t="s">
        <v>471</v>
      </c>
      <c r="LL478" t="s">
        <v>551</v>
      </c>
      <c r="LM478">
        <v>0</v>
      </c>
      <c r="LN478">
        <v>0</v>
      </c>
      <c r="LO478">
        <v>1</v>
      </c>
      <c r="LP478">
        <v>0</v>
      </c>
      <c r="LQ478" t="s">
        <v>471</v>
      </c>
      <c r="LR478" t="s">
        <v>800</v>
      </c>
      <c r="LT478" t="s">
        <v>478</v>
      </c>
      <c r="LV478" t="s">
        <v>486</v>
      </c>
      <c r="LW478" t="s">
        <v>478</v>
      </c>
      <c r="LY478" t="s">
        <v>478</v>
      </c>
      <c r="LZ478" t="s">
        <v>550</v>
      </c>
      <c r="MA478">
        <v>0</v>
      </c>
      <c r="MB478">
        <v>0</v>
      </c>
      <c r="MC478">
        <v>0</v>
      </c>
      <c r="MD478">
        <v>0</v>
      </c>
      <c r="ME478">
        <v>0</v>
      </c>
      <c r="MF478">
        <v>1</v>
      </c>
      <c r="MG478">
        <v>0</v>
      </c>
      <c r="MH478">
        <v>0</v>
      </c>
      <c r="MI478">
        <v>0</v>
      </c>
      <c r="MK478" t="s">
        <v>471</v>
      </c>
      <c r="ML478" t="s">
        <v>3788</v>
      </c>
      <c r="MM478">
        <v>1</v>
      </c>
      <c r="MN478">
        <v>0</v>
      </c>
      <c r="MO478">
        <v>0</v>
      </c>
      <c r="MP478">
        <v>0</v>
      </c>
      <c r="MQ478">
        <v>0</v>
      </c>
      <c r="MR478">
        <v>1</v>
      </c>
      <c r="MS478">
        <v>1</v>
      </c>
      <c r="MT478">
        <v>1</v>
      </c>
      <c r="MU478">
        <v>0</v>
      </c>
      <c r="MW478" t="s">
        <v>471</v>
      </c>
      <c r="MX478" t="s">
        <v>3789</v>
      </c>
      <c r="MY478">
        <v>1</v>
      </c>
      <c r="MZ478">
        <v>1</v>
      </c>
      <c r="NA478">
        <v>1</v>
      </c>
      <c r="NB478">
        <v>0</v>
      </c>
      <c r="NC478">
        <v>0</v>
      </c>
      <c r="ND478">
        <v>1</v>
      </c>
      <c r="NE478">
        <v>1</v>
      </c>
      <c r="NF478">
        <v>0</v>
      </c>
      <c r="NG478">
        <v>0</v>
      </c>
      <c r="NI478" t="s">
        <v>471</v>
      </c>
      <c r="NJ478" t="s">
        <v>3773</v>
      </c>
      <c r="NK478">
        <v>0</v>
      </c>
      <c r="NL478">
        <v>1</v>
      </c>
      <c r="NM478">
        <v>0</v>
      </c>
      <c r="NN478">
        <v>0</v>
      </c>
      <c r="NO478">
        <v>0</v>
      </c>
      <c r="NP478">
        <v>1</v>
      </c>
      <c r="NQ478">
        <v>1</v>
      </c>
      <c r="NS478" t="s">
        <v>478</v>
      </c>
      <c r="OK478" t="s">
        <v>3790</v>
      </c>
      <c r="RA478">
        <v>2568117</v>
      </c>
      <c r="RB478" t="s">
        <v>3791</v>
      </c>
    </row>
    <row r="479" spans="1:470" x14ac:dyDescent="0.35">
      <c r="A479" s="2">
        <v>45757.692576643523</v>
      </c>
      <c r="B479" s="2">
        <v>45757.699572708327</v>
      </c>
      <c r="C479" s="2">
        <v>45757</v>
      </c>
      <c r="D479" t="s">
        <v>2003</v>
      </c>
      <c r="E479" t="s">
        <v>471</v>
      </c>
      <c r="F479" t="s">
        <v>472</v>
      </c>
      <c r="G479" t="s">
        <v>2004</v>
      </c>
      <c r="H479" t="s">
        <v>667</v>
      </c>
      <c r="I479" t="s">
        <v>2081</v>
      </c>
      <c r="K479" t="s">
        <v>471</v>
      </c>
      <c r="M479" t="s">
        <v>476</v>
      </c>
      <c r="N479" t="s">
        <v>471</v>
      </c>
      <c r="Q479" t="s">
        <v>742</v>
      </c>
      <c r="R479" t="s">
        <v>478</v>
      </c>
      <c r="S479" t="s">
        <v>476</v>
      </c>
      <c r="T479" t="s">
        <v>736</v>
      </c>
      <c r="U479">
        <v>11</v>
      </c>
      <c r="W479" t="s">
        <v>478</v>
      </c>
      <c r="X479" t="s">
        <v>478</v>
      </c>
      <c r="Y479" t="s">
        <v>478</v>
      </c>
      <c r="Z479" t="s">
        <v>478</v>
      </c>
      <c r="AA479" t="s">
        <v>478</v>
      </c>
      <c r="AC479" t="s">
        <v>478</v>
      </c>
      <c r="AE479" t="s">
        <v>478</v>
      </c>
      <c r="AG479" t="s">
        <v>478</v>
      </c>
      <c r="AI479" t="s">
        <v>471</v>
      </c>
      <c r="AJ479" t="s">
        <v>471</v>
      </c>
      <c r="AK479">
        <v>100</v>
      </c>
      <c r="AL479" t="s">
        <v>471</v>
      </c>
      <c r="AM479" t="s">
        <v>2605</v>
      </c>
      <c r="AN479">
        <v>0</v>
      </c>
      <c r="AO479">
        <v>0</v>
      </c>
      <c r="AP479">
        <v>1</v>
      </c>
      <c r="AQ479">
        <v>1</v>
      </c>
      <c r="AR479">
        <v>0</v>
      </c>
      <c r="AT479">
        <v>154</v>
      </c>
      <c r="AU479" t="s">
        <v>478</v>
      </c>
      <c r="AX479" t="s">
        <v>490</v>
      </c>
      <c r="AY479" t="s">
        <v>956</v>
      </c>
      <c r="AZ479">
        <v>0</v>
      </c>
      <c r="BA479">
        <v>0</v>
      </c>
      <c r="BB479">
        <v>0</v>
      </c>
      <c r="BC479">
        <v>0</v>
      </c>
      <c r="BD479">
        <v>0</v>
      </c>
      <c r="BE479">
        <v>0</v>
      </c>
      <c r="BF479">
        <v>0</v>
      </c>
      <c r="BG479">
        <v>1</v>
      </c>
      <c r="BH479">
        <v>0</v>
      </c>
      <c r="BI479">
        <v>1</v>
      </c>
      <c r="BJ479">
        <v>0</v>
      </c>
      <c r="BK479">
        <v>0</v>
      </c>
      <c r="BM479">
        <v>0</v>
      </c>
      <c r="BN479">
        <v>85</v>
      </c>
      <c r="BO479" t="s">
        <v>2517</v>
      </c>
      <c r="BP479">
        <v>1</v>
      </c>
      <c r="BQ479">
        <v>0</v>
      </c>
      <c r="BR479">
        <v>1</v>
      </c>
      <c r="BS479">
        <v>1</v>
      </c>
      <c r="BT479">
        <v>1</v>
      </c>
      <c r="BU479">
        <v>0</v>
      </c>
      <c r="BV479">
        <v>0</v>
      </c>
      <c r="BW479">
        <v>0</v>
      </c>
      <c r="BX479">
        <v>0</v>
      </c>
      <c r="BY479">
        <v>0</v>
      </c>
      <c r="BZ479">
        <v>0</v>
      </c>
      <c r="CB479" t="s">
        <v>482</v>
      </c>
      <c r="CC479">
        <v>1</v>
      </c>
      <c r="CD479">
        <v>0</v>
      </c>
      <c r="CE479">
        <v>0</v>
      </c>
      <c r="CF479">
        <v>0</v>
      </c>
      <c r="CG479">
        <v>0</v>
      </c>
      <c r="CH479">
        <v>0</v>
      </c>
      <c r="CI479">
        <v>0</v>
      </c>
      <c r="CK479" t="s">
        <v>471</v>
      </c>
      <c r="CL479" t="s">
        <v>1687</v>
      </c>
      <c r="CM479">
        <v>0</v>
      </c>
      <c r="CN479">
        <v>1</v>
      </c>
      <c r="CO479">
        <v>1</v>
      </c>
      <c r="CP479">
        <v>1</v>
      </c>
      <c r="CQ479">
        <v>0</v>
      </c>
      <c r="CR479">
        <v>0</v>
      </c>
      <c r="CT479" t="s">
        <v>723</v>
      </c>
      <c r="CU479">
        <v>1</v>
      </c>
      <c r="CV479">
        <v>0</v>
      </c>
      <c r="CW479">
        <v>0</v>
      </c>
      <c r="CX479">
        <v>0</v>
      </c>
      <c r="CZ479" t="s">
        <v>530</v>
      </c>
      <c r="DA479">
        <v>0</v>
      </c>
      <c r="DB479">
        <v>1</v>
      </c>
      <c r="DC479">
        <v>1</v>
      </c>
      <c r="DD479">
        <v>0</v>
      </c>
      <c r="DE479">
        <v>0</v>
      </c>
      <c r="DF479">
        <v>0</v>
      </c>
      <c r="DH479" t="s">
        <v>788</v>
      </c>
      <c r="DI479">
        <v>0</v>
      </c>
      <c r="DJ479">
        <v>0</v>
      </c>
      <c r="DK479">
        <v>1</v>
      </c>
      <c r="DL479">
        <v>0</v>
      </c>
      <c r="DM479">
        <v>0</v>
      </c>
      <c r="DO479" t="s">
        <v>486</v>
      </c>
      <c r="DQ479">
        <v>70</v>
      </c>
      <c r="DR479" t="s">
        <v>575</v>
      </c>
      <c r="DS479">
        <v>0</v>
      </c>
      <c r="DU479">
        <v>0</v>
      </c>
      <c r="DW479">
        <v>5</v>
      </c>
      <c r="DX479" t="s">
        <v>489</v>
      </c>
      <c r="DY479">
        <v>0</v>
      </c>
      <c r="EA479">
        <v>6</v>
      </c>
      <c r="EB479" t="s">
        <v>709</v>
      </c>
      <c r="EC479">
        <v>35</v>
      </c>
      <c r="ED479" t="s">
        <v>775</v>
      </c>
      <c r="EE479">
        <v>2</v>
      </c>
      <c r="EF479" t="s">
        <v>511</v>
      </c>
      <c r="EG479">
        <v>6</v>
      </c>
      <c r="EH479" t="s">
        <v>709</v>
      </c>
      <c r="EI479">
        <v>8</v>
      </c>
      <c r="EJ479" t="s">
        <v>656</v>
      </c>
      <c r="EK479">
        <v>0</v>
      </c>
      <c r="EM479">
        <v>0</v>
      </c>
      <c r="EO479" t="s">
        <v>2913</v>
      </c>
      <c r="EX479" t="s">
        <v>1720</v>
      </c>
      <c r="EZ479" t="s">
        <v>478</v>
      </c>
      <c r="FB479" t="s">
        <v>695</v>
      </c>
      <c r="FC479">
        <v>0</v>
      </c>
      <c r="FD479">
        <v>1</v>
      </c>
      <c r="FE479">
        <v>0</v>
      </c>
      <c r="FF479">
        <v>1</v>
      </c>
      <c r="FG479">
        <v>0</v>
      </c>
      <c r="FI479" t="s">
        <v>3792</v>
      </c>
      <c r="FJ479" t="s">
        <v>3778</v>
      </c>
      <c r="FK479" t="s">
        <v>780</v>
      </c>
      <c r="FL479" t="s">
        <v>3136</v>
      </c>
      <c r="FM479" t="s">
        <v>780</v>
      </c>
      <c r="FN479" t="s">
        <v>499</v>
      </c>
      <c r="FO479" t="s">
        <v>499</v>
      </c>
      <c r="FP479" t="s">
        <v>499</v>
      </c>
      <c r="FQ479" t="s">
        <v>3780</v>
      </c>
      <c r="FR479" t="s">
        <v>3202</v>
      </c>
      <c r="FS479" t="s">
        <v>499</v>
      </c>
      <c r="FT479" t="s">
        <v>499</v>
      </c>
      <c r="FU479" t="s">
        <v>499</v>
      </c>
      <c r="FV479" t="s">
        <v>499</v>
      </c>
      <c r="FW479" t="s">
        <v>3792</v>
      </c>
      <c r="FX479" t="s">
        <v>511</v>
      </c>
      <c r="FY479" t="s">
        <v>573</v>
      </c>
      <c r="FZ479" t="s">
        <v>1854</v>
      </c>
      <c r="GA479" t="s">
        <v>499</v>
      </c>
      <c r="GB479">
        <v>2</v>
      </c>
      <c r="GF479">
        <v>5</v>
      </c>
      <c r="GG479">
        <v>2</v>
      </c>
      <c r="GH479">
        <v>0</v>
      </c>
      <c r="GI479">
        <v>0</v>
      </c>
      <c r="GJ479">
        <v>0</v>
      </c>
      <c r="GK479">
        <v>1</v>
      </c>
      <c r="GL479">
        <v>5</v>
      </c>
      <c r="GM479">
        <v>3</v>
      </c>
      <c r="GN479">
        <v>5</v>
      </c>
      <c r="GQ479" t="s">
        <v>1066</v>
      </c>
      <c r="GR479" t="s">
        <v>601</v>
      </c>
      <c r="GS479" t="s">
        <v>1676</v>
      </c>
      <c r="GX479" t="s">
        <v>549</v>
      </c>
      <c r="GZ479" t="s">
        <v>471</v>
      </c>
      <c r="HA479" t="s">
        <v>883</v>
      </c>
      <c r="HB479" t="s">
        <v>471</v>
      </c>
      <c r="HC479" t="s">
        <v>883</v>
      </c>
      <c r="HD479" t="s">
        <v>471</v>
      </c>
      <c r="HE479" t="s">
        <v>883</v>
      </c>
      <c r="HG479">
        <v>5</v>
      </c>
      <c r="HH479">
        <v>4</v>
      </c>
      <c r="HI479">
        <v>3</v>
      </c>
      <c r="HJ479">
        <v>4</v>
      </c>
      <c r="HK479">
        <v>0</v>
      </c>
      <c r="HL479" t="s">
        <v>491</v>
      </c>
      <c r="HM479" t="s">
        <v>650</v>
      </c>
      <c r="HN479" t="s">
        <v>797</v>
      </c>
      <c r="HP479" t="s">
        <v>705</v>
      </c>
      <c r="HQ479" t="s">
        <v>471</v>
      </c>
      <c r="HR479" t="s">
        <v>478</v>
      </c>
      <c r="HT479" t="s">
        <v>471</v>
      </c>
      <c r="HU479" t="s">
        <v>705</v>
      </c>
      <c r="HW479" t="s">
        <v>471</v>
      </c>
      <c r="HZ479" t="s">
        <v>478</v>
      </c>
      <c r="IA479" t="s">
        <v>705</v>
      </c>
      <c r="IB479" t="s">
        <v>478</v>
      </c>
      <c r="ID479" t="s">
        <v>478</v>
      </c>
      <c r="IF479" t="s">
        <v>505</v>
      </c>
      <c r="IG479" t="s">
        <v>505</v>
      </c>
      <c r="IH479" t="s">
        <v>499</v>
      </c>
      <c r="II479" t="s">
        <v>499</v>
      </c>
      <c r="IJ479" t="s">
        <v>505</v>
      </c>
      <c r="IK479" t="s">
        <v>505</v>
      </c>
      <c r="IL479" t="s">
        <v>499</v>
      </c>
      <c r="IM479" t="s">
        <v>505</v>
      </c>
      <c r="IN479" t="s">
        <v>499</v>
      </c>
      <c r="IO479" t="s">
        <v>499</v>
      </c>
      <c r="IP479" t="s">
        <v>499</v>
      </c>
      <c r="IQ479" t="s">
        <v>505</v>
      </c>
      <c r="IR479" t="s">
        <v>499</v>
      </c>
      <c r="IS479" t="s">
        <v>499</v>
      </c>
      <c r="IT479" t="s">
        <v>499</v>
      </c>
      <c r="IU479" t="s">
        <v>499</v>
      </c>
      <c r="IV479" t="s">
        <v>488</v>
      </c>
      <c r="IW479" t="s">
        <v>505</v>
      </c>
      <c r="IX479" t="s">
        <v>505</v>
      </c>
      <c r="IY479" t="s">
        <v>505</v>
      </c>
      <c r="IZ479" t="s">
        <v>649</v>
      </c>
      <c r="JA479" t="s">
        <v>258</v>
      </c>
      <c r="JB479" t="s">
        <v>1735</v>
      </c>
      <c r="JC479">
        <v>1</v>
      </c>
      <c r="JD479">
        <v>1</v>
      </c>
      <c r="JE479">
        <v>1</v>
      </c>
      <c r="JF479">
        <v>0</v>
      </c>
      <c r="JG479">
        <v>0</v>
      </c>
      <c r="JH479">
        <v>0</v>
      </c>
      <c r="JJ479" t="s">
        <v>478</v>
      </c>
      <c r="JL479" t="s">
        <v>478</v>
      </c>
      <c r="JN479" t="s">
        <v>478</v>
      </c>
      <c r="JP479" t="s">
        <v>478</v>
      </c>
      <c r="JR479" t="s">
        <v>478</v>
      </c>
      <c r="JT479" t="s">
        <v>478</v>
      </c>
      <c r="JV479" t="s">
        <v>471</v>
      </c>
      <c r="JW479" t="s">
        <v>3793</v>
      </c>
      <c r="JX479" t="s">
        <v>550</v>
      </c>
      <c r="JY479">
        <v>1</v>
      </c>
      <c r="JZ479">
        <v>0</v>
      </c>
      <c r="KA479">
        <v>0</v>
      </c>
      <c r="KB479">
        <v>0</v>
      </c>
      <c r="KC479">
        <v>0</v>
      </c>
      <c r="KD479">
        <v>0</v>
      </c>
      <c r="KN479" t="s">
        <v>478</v>
      </c>
      <c r="KO479" t="s">
        <v>478</v>
      </c>
      <c r="KP479" t="s">
        <v>471</v>
      </c>
      <c r="KY479" t="s">
        <v>471</v>
      </c>
      <c r="LA479" t="s">
        <v>478</v>
      </c>
      <c r="LK479" t="s">
        <v>471</v>
      </c>
      <c r="LL479" t="s">
        <v>551</v>
      </c>
      <c r="LM479">
        <v>0</v>
      </c>
      <c r="LN479">
        <v>0</v>
      </c>
      <c r="LO479">
        <v>1</v>
      </c>
      <c r="LP479">
        <v>0</v>
      </c>
      <c r="LQ479" t="s">
        <v>471</v>
      </c>
      <c r="LR479" t="s">
        <v>800</v>
      </c>
      <c r="LT479" t="s">
        <v>478</v>
      </c>
      <c r="LV479" t="s">
        <v>486</v>
      </c>
      <c r="LW479" t="s">
        <v>478</v>
      </c>
      <c r="LY479" t="s">
        <v>478</v>
      </c>
      <c r="LZ479" t="s">
        <v>550</v>
      </c>
      <c r="MA479">
        <v>0</v>
      </c>
      <c r="MB479">
        <v>0</v>
      </c>
      <c r="MC479">
        <v>0</v>
      </c>
      <c r="MD479">
        <v>0</v>
      </c>
      <c r="ME479">
        <v>0</v>
      </c>
      <c r="MF479">
        <v>1</v>
      </c>
      <c r="MG479">
        <v>0</v>
      </c>
      <c r="MH479">
        <v>0</v>
      </c>
      <c r="MI479">
        <v>0</v>
      </c>
      <c r="MK479" t="s">
        <v>471</v>
      </c>
      <c r="ML479" t="s">
        <v>1240</v>
      </c>
      <c r="MM479">
        <v>1</v>
      </c>
      <c r="MN479">
        <v>1</v>
      </c>
      <c r="MO479">
        <v>0</v>
      </c>
      <c r="MP479">
        <v>0</v>
      </c>
      <c r="MQ479">
        <v>0</v>
      </c>
      <c r="MR479">
        <v>0</v>
      </c>
      <c r="MS479">
        <v>1</v>
      </c>
      <c r="MT479">
        <v>0</v>
      </c>
      <c r="MU479">
        <v>0</v>
      </c>
      <c r="MW479" t="s">
        <v>471</v>
      </c>
      <c r="MX479" t="s">
        <v>1240</v>
      </c>
      <c r="MY479">
        <v>1</v>
      </c>
      <c r="MZ479">
        <v>1</v>
      </c>
      <c r="NA479">
        <v>0</v>
      </c>
      <c r="NB479">
        <v>0</v>
      </c>
      <c r="NC479">
        <v>0</v>
      </c>
      <c r="ND479">
        <v>0</v>
      </c>
      <c r="NE479">
        <v>1</v>
      </c>
      <c r="NF479">
        <v>0</v>
      </c>
      <c r="NG479">
        <v>0</v>
      </c>
      <c r="NI479" t="s">
        <v>471</v>
      </c>
      <c r="NJ479" t="s">
        <v>3627</v>
      </c>
      <c r="NK479">
        <v>0</v>
      </c>
      <c r="NL479">
        <v>0</v>
      </c>
      <c r="NM479">
        <v>1</v>
      </c>
      <c r="NN479">
        <v>0</v>
      </c>
      <c r="NO479">
        <v>0</v>
      </c>
      <c r="NP479">
        <v>1</v>
      </c>
      <c r="NQ479">
        <v>1</v>
      </c>
      <c r="NS479" t="s">
        <v>478</v>
      </c>
      <c r="RA479">
        <v>2568118</v>
      </c>
      <c r="RB479" t="s">
        <v>3794</v>
      </c>
    </row>
    <row r="480" spans="1:470" x14ac:dyDescent="0.35">
      <c r="A480" s="2">
        <v>45757.706161747687</v>
      </c>
      <c r="B480" s="2">
        <v>45757.713604675933</v>
      </c>
      <c r="C480" s="2">
        <v>45757</v>
      </c>
      <c r="D480" t="s">
        <v>2003</v>
      </c>
      <c r="E480" t="s">
        <v>471</v>
      </c>
      <c r="F480" t="s">
        <v>472</v>
      </c>
      <c r="G480" t="s">
        <v>2004</v>
      </c>
      <c r="H480" t="s">
        <v>667</v>
      </c>
      <c r="I480" t="s">
        <v>2005</v>
      </c>
      <c r="K480" t="s">
        <v>471</v>
      </c>
      <c r="M480" t="s">
        <v>523</v>
      </c>
      <c r="N480" t="s">
        <v>471</v>
      </c>
      <c r="Q480" t="s">
        <v>671</v>
      </c>
      <c r="R480" t="s">
        <v>478</v>
      </c>
      <c r="S480" t="s">
        <v>523</v>
      </c>
      <c r="T480" t="s">
        <v>556</v>
      </c>
      <c r="U480">
        <v>5</v>
      </c>
      <c r="W480" t="s">
        <v>478</v>
      </c>
      <c r="X480" t="s">
        <v>478</v>
      </c>
      <c r="Y480" t="s">
        <v>478</v>
      </c>
      <c r="Z480" t="s">
        <v>478</v>
      </c>
      <c r="AA480" t="s">
        <v>478</v>
      </c>
      <c r="AC480" t="s">
        <v>478</v>
      </c>
      <c r="AE480" t="s">
        <v>478</v>
      </c>
      <c r="AG480" t="s">
        <v>478</v>
      </c>
      <c r="AI480" t="s">
        <v>471</v>
      </c>
      <c r="AJ480" t="s">
        <v>471</v>
      </c>
      <c r="AK480">
        <v>100</v>
      </c>
      <c r="AL480" t="s">
        <v>471</v>
      </c>
      <c r="AM480" t="s">
        <v>1771</v>
      </c>
      <c r="AN480">
        <v>0</v>
      </c>
      <c r="AO480">
        <v>0</v>
      </c>
      <c r="AP480">
        <v>1</v>
      </c>
      <c r="AQ480">
        <v>0</v>
      </c>
      <c r="AR480">
        <v>0</v>
      </c>
      <c r="AT480">
        <v>100</v>
      </c>
      <c r="AU480" t="s">
        <v>471</v>
      </c>
      <c r="AX480" t="s">
        <v>491</v>
      </c>
      <c r="AY480" t="s">
        <v>1006</v>
      </c>
      <c r="AZ480">
        <v>0</v>
      </c>
      <c r="BA480">
        <v>0</v>
      </c>
      <c r="BB480">
        <v>0</v>
      </c>
      <c r="BC480">
        <v>0</v>
      </c>
      <c r="BD480">
        <v>0</v>
      </c>
      <c r="BE480">
        <v>0</v>
      </c>
      <c r="BF480">
        <v>0</v>
      </c>
      <c r="BG480">
        <v>0</v>
      </c>
      <c r="BH480">
        <v>0</v>
      </c>
      <c r="BI480">
        <v>1</v>
      </c>
      <c r="BJ480">
        <v>0</v>
      </c>
      <c r="BK480">
        <v>0</v>
      </c>
      <c r="BM480">
        <v>0</v>
      </c>
      <c r="BN480">
        <v>30</v>
      </c>
      <c r="BO480" t="s">
        <v>2582</v>
      </c>
      <c r="BP480">
        <v>0</v>
      </c>
      <c r="BQ480">
        <v>0</v>
      </c>
      <c r="BR480">
        <v>0</v>
      </c>
      <c r="BS480">
        <v>1</v>
      </c>
      <c r="BT480">
        <v>1</v>
      </c>
      <c r="BU480">
        <v>0</v>
      </c>
      <c r="BV480">
        <v>0</v>
      </c>
      <c r="BW480">
        <v>0</v>
      </c>
      <c r="BX480">
        <v>0</v>
      </c>
      <c r="BY480">
        <v>0</v>
      </c>
      <c r="BZ480">
        <v>0</v>
      </c>
      <c r="CB480" t="s">
        <v>482</v>
      </c>
      <c r="CC480">
        <v>1</v>
      </c>
      <c r="CD480">
        <v>0</v>
      </c>
      <c r="CE480">
        <v>0</v>
      </c>
      <c r="CF480">
        <v>0</v>
      </c>
      <c r="CG480">
        <v>0</v>
      </c>
      <c r="CH480">
        <v>0</v>
      </c>
      <c r="CI480">
        <v>0</v>
      </c>
      <c r="CK480" t="s">
        <v>471</v>
      </c>
      <c r="CL480" t="s">
        <v>483</v>
      </c>
      <c r="CM480">
        <v>0</v>
      </c>
      <c r="CN480">
        <v>1</v>
      </c>
      <c r="CO480">
        <v>0</v>
      </c>
      <c r="CP480">
        <v>0</v>
      </c>
      <c r="CQ480">
        <v>0</v>
      </c>
      <c r="CR480">
        <v>0</v>
      </c>
      <c r="CT480" t="s">
        <v>723</v>
      </c>
      <c r="CU480">
        <v>1</v>
      </c>
      <c r="CV480">
        <v>0</v>
      </c>
      <c r="CW480">
        <v>0</v>
      </c>
      <c r="CX480">
        <v>0</v>
      </c>
      <c r="CZ480" t="s">
        <v>482</v>
      </c>
      <c r="DA480">
        <v>0</v>
      </c>
      <c r="DB480">
        <v>1</v>
      </c>
      <c r="DC480">
        <v>0</v>
      </c>
      <c r="DD480">
        <v>0</v>
      </c>
      <c r="DE480">
        <v>0</v>
      </c>
      <c r="DF480">
        <v>0</v>
      </c>
      <c r="DH480" t="s">
        <v>788</v>
      </c>
      <c r="DI480">
        <v>0</v>
      </c>
      <c r="DJ480">
        <v>0</v>
      </c>
      <c r="DK480">
        <v>1</v>
      </c>
      <c r="DL480">
        <v>0</v>
      </c>
      <c r="DM480">
        <v>0</v>
      </c>
      <c r="DO480" t="s">
        <v>531</v>
      </c>
      <c r="DQ480">
        <v>45</v>
      </c>
      <c r="DR480" t="s">
        <v>477</v>
      </c>
      <c r="DS480">
        <v>0</v>
      </c>
      <c r="DU480">
        <v>0</v>
      </c>
      <c r="DW480">
        <v>16</v>
      </c>
      <c r="DX480" t="s">
        <v>488</v>
      </c>
      <c r="DY480">
        <v>0</v>
      </c>
      <c r="EA480">
        <v>4</v>
      </c>
      <c r="EB480" t="s">
        <v>649</v>
      </c>
      <c r="EC480">
        <v>15</v>
      </c>
      <c r="ED480" t="s">
        <v>676</v>
      </c>
      <c r="EE480">
        <v>0</v>
      </c>
      <c r="EG480">
        <v>5</v>
      </c>
      <c r="EH480" t="s">
        <v>489</v>
      </c>
      <c r="EI480">
        <v>0</v>
      </c>
      <c r="EK480">
        <v>0</v>
      </c>
      <c r="EM480">
        <v>35</v>
      </c>
      <c r="EN480" t="s">
        <v>775</v>
      </c>
      <c r="EO480" t="s">
        <v>1076</v>
      </c>
      <c r="EP480" t="s">
        <v>3795</v>
      </c>
      <c r="EQ480">
        <v>1</v>
      </c>
      <c r="ER480">
        <v>1</v>
      </c>
      <c r="ES480">
        <v>0</v>
      </c>
      <c r="ET480">
        <v>0</v>
      </c>
      <c r="EU480">
        <v>0</v>
      </c>
      <c r="EV480">
        <v>0</v>
      </c>
      <c r="EX480" t="s">
        <v>495</v>
      </c>
      <c r="EZ480" t="s">
        <v>478</v>
      </c>
      <c r="FB480" t="s">
        <v>659</v>
      </c>
      <c r="FC480">
        <v>0</v>
      </c>
      <c r="FD480">
        <v>1</v>
      </c>
      <c r="FE480">
        <v>0</v>
      </c>
      <c r="FF480">
        <v>1</v>
      </c>
      <c r="FG480">
        <v>0</v>
      </c>
      <c r="FI480" t="s">
        <v>796</v>
      </c>
      <c r="FJ480" t="s">
        <v>916</v>
      </c>
      <c r="FK480" t="s">
        <v>919</v>
      </c>
      <c r="FL480" t="s">
        <v>1160</v>
      </c>
      <c r="FM480" t="s">
        <v>1159</v>
      </c>
      <c r="FN480" t="s">
        <v>499</v>
      </c>
      <c r="FO480" t="s">
        <v>499</v>
      </c>
      <c r="FP480" t="s">
        <v>499</v>
      </c>
      <c r="FQ480" t="s">
        <v>499</v>
      </c>
      <c r="FR480" t="s">
        <v>499</v>
      </c>
      <c r="FS480" t="s">
        <v>499</v>
      </c>
      <c r="FT480" t="s">
        <v>499</v>
      </c>
      <c r="FU480" t="s">
        <v>1746</v>
      </c>
      <c r="FV480" t="s">
        <v>1746</v>
      </c>
      <c r="FW480" t="s">
        <v>796</v>
      </c>
      <c r="FX480" t="s">
        <v>505</v>
      </c>
      <c r="FY480" t="s">
        <v>506</v>
      </c>
      <c r="FZ480" t="s">
        <v>508</v>
      </c>
      <c r="GA480" t="s">
        <v>499</v>
      </c>
      <c r="GB480">
        <v>3</v>
      </c>
      <c r="GF480">
        <v>6</v>
      </c>
      <c r="GG480">
        <v>2</v>
      </c>
      <c r="GH480">
        <v>1</v>
      </c>
      <c r="GI480">
        <v>4</v>
      </c>
      <c r="GJ480">
        <v>0</v>
      </c>
      <c r="GK480">
        <v>2</v>
      </c>
      <c r="GL480">
        <v>6</v>
      </c>
      <c r="GM480">
        <v>3</v>
      </c>
      <c r="GN480">
        <v>5</v>
      </c>
      <c r="GQ480" t="s">
        <v>1696</v>
      </c>
      <c r="GR480" t="s">
        <v>505</v>
      </c>
      <c r="GS480" t="s">
        <v>509</v>
      </c>
      <c r="GX480" t="s">
        <v>549</v>
      </c>
      <c r="GZ480" t="s">
        <v>478</v>
      </c>
      <c r="HB480" t="s">
        <v>478</v>
      </c>
      <c r="HD480" t="s">
        <v>478</v>
      </c>
      <c r="HG480">
        <v>7</v>
      </c>
      <c r="HH480">
        <v>3</v>
      </c>
      <c r="HI480">
        <v>0</v>
      </c>
      <c r="HJ480">
        <v>0</v>
      </c>
      <c r="HK480">
        <v>0</v>
      </c>
      <c r="HL480" t="s">
        <v>560</v>
      </c>
      <c r="HM480" t="s">
        <v>576</v>
      </c>
      <c r="HN480" t="s">
        <v>797</v>
      </c>
      <c r="HP480" t="s">
        <v>705</v>
      </c>
      <c r="HQ480" t="s">
        <v>471</v>
      </c>
      <c r="HR480" t="s">
        <v>478</v>
      </c>
      <c r="HT480" t="s">
        <v>471</v>
      </c>
      <c r="HU480" t="s">
        <v>705</v>
      </c>
      <c r="HW480" t="s">
        <v>471</v>
      </c>
      <c r="HZ480" t="s">
        <v>478</v>
      </c>
      <c r="IA480" t="s">
        <v>705</v>
      </c>
      <c r="IB480" t="s">
        <v>478</v>
      </c>
      <c r="ID480" t="s">
        <v>478</v>
      </c>
      <c r="IF480" t="s">
        <v>505</v>
      </c>
      <c r="IG480" t="s">
        <v>505</v>
      </c>
      <c r="IH480" t="s">
        <v>499</v>
      </c>
      <c r="II480" t="s">
        <v>499</v>
      </c>
      <c r="IJ480" t="s">
        <v>505</v>
      </c>
      <c r="IK480" t="s">
        <v>505</v>
      </c>
      <c r="IL480" t="s">
        <v>499</v>
      </c>
      <c r="IM480" t="s">
        <v>505</v>
      </c>
      <c r="IN480" t="s">
        <v>499</v>
      </c>
      <c r="IO480" t="s">
        <v>499</v>
      </c>
      <c r="IP480" t="s">
        <v>499</v>
      </c>
      <c r="IQ480" t="s">
        <v>505</v>
      </c>
      <c r="IR480" t="s">
        <v>499</v>
      </c>
      <c r="IS480" t="s">
        <v>499</v>
      </c>
      <c r="IT480" t="s">
        <v>499</v>
      </c>
      <c r="IU480" t="s">
        <v>499</v>
      </c>
      <c r="IV480" t="s">
        <v>488</v>
      </c>
      <c r="IW480" t="s">
        <v>505</v>
      </c>
      <c r="IX480" t="s">
        <v>505</v>
      </c>
      <c r="IY480" t="s">
        <v>505</v>
      </c>
      <c r="IZ480" t="s">
        <v>649</v>
      </c>
      <c r="JA480" t="s">
        <v>258</v>
      </c>
      <c r="JB480" t="s">
        <v>1735</v>
      </c>
      <c r="JC480">
        <v>1</v>
      </c>
      <c r="JD480">
        <v>1</v>
      </c>
      <c r="JE480">
        <v>1</v>
      </c>
      <c r="JF480">
        <v>0</v>
      </c>
      <c r="JG480">
        <v>0</v>
      </c>
      <c r="JH480">
        <v>0</v>
      </c>
      <c r="JJ480" t="s">
        <v>478</v>
      </c>
      <c r="JL480" t="s">
        <v>478</v>
      </c>
      <c r="JN480" t="s">
        <v>478</v>
      </c>
      <c r="JP480" t="s">
        <v>478</v>
      </c>
      <c r="JR480" t="s">
        <v>478</v>
      </c>
      <c r="JT480" t="s">
        <v>478</v>
      </c>
      <c r="JV480" t="s">
        <v>478</v>
      </c>
      <c r="JX480" t="s">
        <v>550</v>
      </c>
      <c r="JY480">
        <v>1</v>
      </c>
      <c r="JZ480">
        <v>0</v>
      </c>
      <c r="KA480">
        <v>0</v>
      </c>
      <c r="KB480">
        <v>0</v>
      </c>
      <c r="KC480">
        <v>0</v>
      </c>
      <c r="KD480">
        <v>0</v>
      </c>
      <c r="KN480" t="s">
        <v>478</v>
      </c>
      <c r="KO480" t="s">
        <v>478</v>
      </c>
      <c r="KP480" t="s">
        <v>471</v>
      </c>
      <c r="KY480" t="s">
        <v>471</v>
      </c>
      <c r="LA480" t="s">
        <v>478</v>
      </c>
      <c r="LK480" t="s">
        <v>471</v>
      </c>
      <c r="LL480" t="s">
        <v>551</v>
      </c>
      <c r="LM480">
        <v>0</v>
      </c>
      <c r="LN480">
        <v>0</v>
      </c>
      <c r="LO480">
        <v>1</v>
      </c>
      <c r="LP480">
        <v>0</v>
      </c>
      <c r="LQ480" t="s">
        <v>471</v>
      </c>
      <c r="LR480" t="s">
        <v>800</v>
      </c>
      <c r="LT480" t="s">
        <v>478</v>
      </c>
      <c r="LV480" t="s">
        <v>531</v>
      </c>
      <c r="LW480" t="s">
        <v>478</v>
      </c>
      <c r="LY480" t="s">
        <v>471</v>
      </c>
      <c r="LZ480" t="s">
        <v>821</v>
      </c>
      <c r="MA480">
        <v>0</v>
      </c>
      <c r="MB480">
        <v>0</v>
      </c>
      <c r="MC480">
        <v>0</v>
      </c>
      <c r="MD480">
        <v>0</v>
      </c>
      <c r="ME480">
        <v>0</v>
      </c>
      <c r="MF480">
        <v>0</v>
      </c>
      <c r="MG480">
        <v>1</v>
      </c>
      <c r="MH480">
        <v>0</v>
      </c>
      <c r="MI480">
        <v>0</v>
      </c>
      <c r="MK480" t="s">
        <v>471</v>
      </c>
      <c r="ML480" t="s">
        <v>2565</v>
      </c>
      <c r="MM480">
        <v>1</v>
      </c>
      <c r="MN480">
        <v>0</v>
      </c>
      <c r="MO480">
        <v>0</v>
      </c>
      <c r="MP480">
        <v>0</v>
      </c>
      <c r="MQ480">
        <v>0</v>
      </c>
      <c r="MR480">
        <v>0</v>
      </c>
      <c r="MS480">
        <v>1</v>
      </c>
      <c r="MT480">
        <v>0</v>
      </c>
      <c r="MU480">
        <v>0</v>
      </c>
      <c r="MW480" t="s">
        <v>471</v>
      </c>
      <c r="MX480" t="s">
        <v>3796</v>
      </c>
      <c r="MY480">
        <v>0</v>
      </c>
      <c r="MZ480">
        <v>1</v>
      </c>
      <c r="NA480">
        <v>0</v>
      </c>
      <c r="NB480">
        <v>0</v>
      </c>
      <c r="NC480">
        <v>0</v>
      </c>
      <c r="ND480">
        <v>0</v>
      </c>
      <c r="NE480">
        <v>1</v>
      </c>
      <c r="NF480">
        <v>0</v>
      </c>
      <c r="NG480">
        <v>0</v>
      </c>
      <c r="NI480" t="s">
        <v>471</v>
      </c>
      <c r="NJ480" t="s">
        <v>3761</v>
      </c>
      <c r="NK480">
        <v>0</v>
      </c>
      <c r="NL480">
        <v>0</v>
      </c>
      <c r="NM480">
        <v>1</v>
      </c>
      <c r="NN480">
        <v>0</v>
      </c>
      <c r="NO480">
        <v>0</v>
      </c>
      <c r="NP480">
        <v>1</v>
      </c>
      <c r="NQ480">
        <v>1</v>
      </c>
      <c r="NS480" t="s">
        <v>471</v>
      </c>
      <c r="NT480" t="s">
        <v>3797</v>
      </c>
      <c r="NU480">
        <v>0</v>
      </c>
      <c r="NV480">
        <v>0</v>
      </c>
      <c r="NW480">
        <v>0</v>
      </c>
      <c r="NX480">
        <v>0</v>
      </c>
      <c r="NY480">
        <v>0</v>
      </c>
      <c r="NZ480">
        <v>1</v>
      </c>
      <c r="OA480">
        <v>1</v>
      </c>
      <c r="OB480">
        <v>1</v>
      </c>
      <c r="OC480">
        <v>0</v>
      </c>
      <c r="OD480">
        <v>0</v>
      </c>
      <c r="OE480">
        <v>0</v>
      </c>
      <c r="OF480">
        <v>0</v>
      </c>
      <c r="OG480">
        <v>0</v>
      </c>
      <c r="OH480">
        <v>0</v>
      </c>
      <c r="OI480">
        <v>0</v>
      </c>
      <c r="RA480">
        <v>2568119</v>
      </c>
      <c r="RB480" t="s">
        <v>3798</v>
      </c>
    </row>
    <row r="481" spans="1:470" x14ac:dyDescent="0.35">
      <c r="A481" s="2">
        <v>45757.715513807867</v>
      </c>
      <c r="B481" s="2">
        <v>45757.722587337958</v>
      </c>
      <c r="C481" s="2">
        <v>45757</v>
      </c>
      <c r="D481" t="s">
        <v>2003</v>
      </c>
      <c r="E481" t="s">
        <v>471</v>
      </c>
      <c r="F481" t="s">
        <v>472</v>
      </c>
      <c r="G481" t="s">
        <v>2004</v>
      </c>
      <c r="H481" t="s">
        <v>667</v>
      </c>
      <c r="I481" t="s">
        <v>2081</v>
      </c>
      <c r="K481" t="s">
        <v>471</v>
      </c>
      <c r="M481" t="s">
        <v>476</v>
      </c>
      <c r="N481" t="s">
        <v>471</v>
      </c>
      <c r="Q481" t="s">
        <v>477</v>
      </c>
      <c r="R481" t="s">
        <v>478</v>
      </c>
      <c r="S481" t="s">
        <v>476</v>
      </c>
      <c r="T481" t="s">
        <v>479</v>
      </c>
      <c r="U481">
        <v>6</v>
      </c>
      <c r="W481" t="s">
        <v>478</v>
      </c>
      <c r="X481" t="s">
        <v>478</v>
      </c>
      <c r="Y481" t="s">
        <v>478</v>
      </c>
      <c r="Z481" t="s">
        <v>478</v>
      </c>
      <c r="AA481" t="s">
        <v>478</v>
      </c>
      <c r="AC481" t="s">
        <v>478</v>
      </c>
      <c r="AE481" t="s">
        <v>478</v>
      </c>
      <c r="AG481" t="s">
        <v>478</v>
      </c>
      <c r="AI481" t="s">
        <v>471</v>
      </c>
      <c r="AJ481" t="s">
        <v>478</v>
      </c>
      <c r="AK481">
        <v>100</v>
      </c>
      <c r="AL481" t="s">
        <v>471</v>
      </c>
      <c r="AM481" t="s">
        <v>1771</v>
      </c>
      <c r="AN481">
        <v>0</v>
      </c>
      <c r="AO481">
        <v>0</v>
      </c>
      <c r="AP481">
        <v>1</v>
      </c>
      <c r="AQ481">
        <v>0</v>
      </c>
      <c r="AR481">
        <v>0</v>
      </c>
      <c r="AT481">
        <v>140</v>
      </c>
      <c r="AU481" t="s">
        <v>478</v>
      </c>
      <c r="AX481" t="s">
        <v>722</v>
      </c>
      <c r="AY481" t="s">
        <v>1325</v>
      </c>
      <c r="AZ481">
        <v>0</v>
      </c>
      <c r="BA481">
        <v>0</v>
      </c>
      <c r="BB481">
        <v>0</v>
      </c>
      <c r="BC481">
        <v>0</v>
      </c>
      <c r="BD481">
        <v>1</v>
      </c>
      <c r="BE481">
        <v>0</v>
      </c>
      <c r="BF481">
        <v>0</v>
      </c>
      <c r="BG481">
        <v>0</v>
      </c>
      <c r="BH481">
        <v>0</v>
      </c>
      <c r="BI481">
        <v>1</v>
      </c>
      <c r="BJ481">
        <v>0</v>
      </c>
      <c r="BK481">
        <v>0</v>
      </c>
      <c r="BM481">
        <v>0</v>
      </c>
      <c r="BN481">
        <v>18</v>
      </c>
      <c r="BO481" t="s">
        <v>2582</v>
      </c>
      <c r="BP481">
        <v>0</v>
      </c>
      <c r="BQ481">
        <v>0</v>
      </c>
      <c r="BR481">
        <v>0</v>
      </c>
      <c r="BS481">
        <v>1</v>
      </c>
      <c r="BT481">
        <v>1</v>
      </c>
      <c r="BU481">
        <v>0</v>
      </c>
      <c r="BV481">
        <v>0</v>
      </c>
      <c r="BW481">
        <v>0</v>
      </c>
      <c r="BX481">
        <v>0</v>
      </c>
      <c r="BY481">
        <v>0</v>
      </c>
      <c r="BZ481">
        <v>0</v>
      </c>
      <c r="CB481" t="s">
        <v>530</v>
      </c>
      <c r="CC481">
        <v>1</v>
      </c>
      <c r="CD481">
        <v>1</v>
      </c>
      <c r="CE481">
        <v>0</v>
      </c>
      <c r="CF481">
        <v>0</v>
      </c>
      <c r="CG481">
        <v>0</v>
      </c>
      <c r="CH481">
        <v>0</v>
      </c>
      <c r="CI481">
        <v>0</v>
      </c>
      <c r="CK481" t="s">
        <v>471</v>
      </c>
      <c r="CL481" t="s">
        <v>744</v>
      </c>
      <c r="CM481">
        <v>0</v>
      </c>
      <c r="CN481">
        <v>1</v>
      </c>
      <c r="CO481">
        <v>1</v>
      </c>
      <c r="CP481">
        <v>0</v>
      </c>
      <c r="CQ481">
        <v>0</v>
      </c>
      <c r="CR481">
        <v>0</v>
      </c>
      <c r="CT481" t="s">
        <v>723</v>
      </c>
      <c r="CU481">
        <v>1</v>
      </c>
      <c r="CV481">
        <v>0</v>
      </c>
      <c r="CW481">
        <v>0</v>
      </c>
      <c r="CX481">
        <v>0</v>
      </c>
      <c r="CZ481" t="s">
        <v>530</v>
      </c>
      <c r="DA481">
        <v>0</v>
      </c>
      <c r="DB481">
        <v>1</v>
      </c>
      <c r="DC481">
        <v>1</v>
      </c>
      <c r="DD481">
        <v>0</v>
      </c>
      <c r="DE481">
        <v>0</v>
      </c>
      <c r="DF481">
        <v>0</v>
      </c>
      <c r="DH481" t="s">
        <v>788</v>
      </c>
      <c r="DI481">
        <v>0</v>
      </c>
      <c r="DJ481">
        <v>0</v>
      </c>
      <c r="DK481">
        <v>1</v>
      </c>
      <c r="DL481">
        <v>0</v>
      </c>
      <c r="DM481">
        <v>0</v>
      </c>
      <c r="DO481" t="s">
        <v>486</v>
      </c>
      <c r="DQ481">
        <v>40</v>
      </c>
      <c r="DR481" t="s">
        <v>638</v>
      </c>
      <c r="DS481">
        <v>15</v>
      </c>
      <c r="DT481" t="s">
        <v>676</v>
      </c>
      <c r="DU481">
        <v>7</v>
      </c>
      <c r="DV481" t="s">
        <v>561</v>
      </c>
      <c r="DW481">
        <v>16</v>
      </c>
      <c r="DX481" t="s">
        <v>488</v>
      </c>
      <c r="DY481">
        <v>0</v>
      </c>
      <c r="EA481">
        <v>0</v>
      </c>
      <c r="EC481">
        <v>10</v>
      </c>
      <c r="ED481" t="s">
        <v>677</v>
      </c>
      <c r="EE481">
        <v>2</v>
      </c>
      <c r="EF481" t="s">
        <v>511</v>
      </c>
      <c r="EG481">
        <v>4</v>
      </c>
      <c r="EH481" t="s">
        <v>649</v>
      </c>
      <c r="EI481">
        <v>2</v>
      </c>
      <c r="EJ481" t="s">
        <v>511</v>
      </c>
      <c r="EK481">
        <v>0</v>
      </c>
      <c r="EM481">
        <v>25</v>
      </c>
      <c r="EN481" t="s">
        <v>580</v>
      </c>
      <c r="EO481" t="s">
        <v>1977</v>
      </c>
      <c r="EX481" t="s">
        <v>495</v>
      </c>
      <c r="EZ481" t="s">
        <v>478</v>
      </c>
      <c r="FB481" t="s">
        <v>695</v>
      </c>
      <c r="FC481">
        <v>0</v>
      </c>
      <c r="FD481">
        <v>1</v>
      </c>
      <c r="FE481">
        <v>0</v>
      </c>
      <c r="FF481">
        <v>1</v>
      </c>
      <c r="FG481">
        <v>0</v>
      </c>
      <c r="FI481" t="s">
        <v>3799</v>
      </c>
      <c r="FJ481" t="s">
        <v>3800</v>
      </c>
      <c r="FK481" t="s">
        <v>499</v>
      </c>
      <c r="FL481" t="s">
        <v>3801</v>
      </c>
      <c r="FM481" t="s">
        <v>3802</v>
      </c>
      <c r="FN481" t="s">
        <v>3803</v>
      </c>
      <c r="FO481" t="s">
        <v>3804</v>
      </c>
      <c r="FP481" t="s">
        <v>1013</v>
      </c>
      <c r="FQ481" t="s">
        <v>3805</v>
      </c>
      <c r="FR481" t="s">
        <v>3805</v>
      </c>
      <c r="FS481" t="s">
        <v>499</v>
      </c>
      <c r="FT481" t="s">
        <v>499</v>
      </c>
      <c r="FU481" t="s">
        <v>3806</v>
      </c>
      <c r="FV481" t="s">
        <v>3806</v>
      </c>
      <c r="FW481" t="s">
        <v>777</v>
      </c>
      <c r="FX481" t="s">
        <v>505</v>
      </c>
      <c r="FY481" t="s">
        <v>506</v>
      </c>
      <c r="FZ481" t="s">
        <v>611</v>
      </c>
      <c r="GA481" t="s">
        <v>499</v>
      </c>
      <c r="GB481">
        <v>3</v>
      </c>
      <c r="GF481">
        <v>5</v>
      </c>
      <c r="GG481">
        <v>1</v>
      </c>
      <c r="GH481">
        <v>2</v>
      </c>
      <c r="GI481">
        <v>4</v>
      </c>
      <c r="GJ481">
        <v>0</v>
      </c>
      <c r="GK481">
        <v>4</v>
      </c>
      <c r="GL481">
        <v>6</v>
      </c>
      <c r="GM481">
        <v>3</v>
      </c>
      <c r="GN481">
        <v>5</v>
      </c>
      <c r="GQ481" t="s">
        <v>1377</v>
      </c>
      <c r="GR481" t="s">
        <v>505</v>
      </c>
      <c r="GS481" t="s">
        <v>509</v>
      </c>
      <c r="GX481" t="s">
        <v>549</v>
      </c>
      <c r="GZ481" t="s">
        <v>478</v>
      </c>
      <c r="HB481" t="s">
        <v>478</v>
      </c>
      <c r="HD481" t="s">
        <v>478</v>
      </c>
      <c r="HG481">
        <v>7</v>
      </c>
      <c r="HH481">
        <v>3</v>
      </c>
      <c r="HI481">
        <v>0</v>
      </c>
      <c r="HJ481">
        <v>4</v>
      </c>
      <c r="HK481">
        <v>0</v>
      </c>
      <c r="HL481" t="s">
        <v>852</v>
      </c>
      <c r="HM481" t="s">
        <v>576</v>
      </c>
      <c r="HN481" t="s">
        <v>797</v>
      </c>
      <c r="HP481" t="s">
        <v>705</v>
      </c>
      <c r="HQ481" t="s">
        <v>471</v>
      </c>
      <c r="HR481" t="s">
        <v>478</v>
      </c>
      <c r="HT481" t="s">
        <v>471</v>
      </c>
      <c r="HU481" t="s">
        <v>770</v>
      </c>
      <c r="HW481" t="s">
        <v>471</v>
      </c>
      <c r="HZ481" t="s">
        <v>478</v>
      </c>
      <c r="IA481" t="s">
        <v>705</v>
      </c>
      <c r="IB481" t="s">
        <v>478</v>
      </c>
      <c r="ID481" t="s">
        <v>478</v>
      </c>
      <c r="IF481" t="s">
        <v>505</v>
      </c>
      <c r="IG481" t="s">
        <v>505</v>
      </c>
      <c r="IH481" t="s">
        <v>499</v>
      </c>
      <c r="II481" t="s">
        <v>499</v>
      </c>
      <c r="IJ481" t="s">
        <v>505</v>
      </c>
      <c r="IK481" t="s">
        <v>499</v>
      </c>
      <c r="IL481" t="s">
        <v>499</v>
      </c>
      <c r="IM481" t="s">
        <v>505</v>
      </c>
      <c r="IN481" t="s">
        <v>499</v>
      </c>
      <c r="IO481" t="s">
        <v>499</v>
      </c>
      <c r="IP481" t="s">
        <v>499</v>
      </c>
      <c r="IQ481" t="s">
        <v>505</v>
      </c>
      <c r="IR481" t="s">
        <v>499</v>
      </c>
      <c r="IS481" t="s">
        <v>499</v>
      </c>
      <c r="IT481" t="s">
        <v>499</v>
      </c>
      <c r="IU481" t="s">
        <v>499</v>
      </c>
      <c r="IV481" t="s">
        <v>560</v>
      </c>
      <c r="IW481" t="s">
        <v>505</v>
      </c>
      <c r="IX481" t="s">
        <v>505</v>
      </c>
      <c r="IY481" t="s">
        <v>505</v>
      </c>
      <c r="IZ481" t="s">
        <v>649</v>
      </c>
      <c r="JA481" t="s">
        <v>258</v>
      </c>
      <c r="JB481" t="s">
        <v>2915</v>
      </c>
      <c r="JC481">
        <v>0</v>
      </c>
      <c r="JD481">
        <v>1</v>
      </c>
      <c r="JE481">
        <v>1</v>
      </c>
      <c r="JF481">
        <v>0</v>
      </c>
      <c r="JG481">
        <v>1</v>
      </c>
      <c r="JH481">
        <v>0</v>
      </c>
      <c r="JJ481" t="s">
        <v>478</v>
      </c>
      <c r="JL481" t="s">
        <v>478</v>
      </c>
      <c r="JN481" t="s">
        <v>478</v>
      </c>
      <c r="JP481" t="s">
        <v>478</v>
      </c>
      <c r="JR481" t="s">
        <v>478</v>
      </c>
      <c r="JT481" t="s">
        <v>478</v>
      </c>
      <c r="JV481" t="s">
        <v>478</v>
      </c>
      <c r="JX481" t="s">
        <v>550</v>
      </c>
      <c r="JY481">
        <v>1</v>
      </c>
      <c r="JZ481">
        <v>0</v>
      </c>
      <c r="KA481">
        <v>0</v>
      </c>
      <c r="KB481">
        <v>0</v>
      </c>
      <c r="KC481">
        <v>0</v>
      </c>
      <c r="KD481">
        <v>0</v>
      </c>
      <c r="KN481" t="s">
        <v>478</v>
      </c>
      <c r="KO481" t="s">
        <v>478</v>
      </c>
      <c r="KP481" t="s">
        <v>471</v>
      </c>
      <c r="KY481" t="s">
        <v>471</v>
      </c>
      <c r="LA481" t="s">
        <v>478</v>
      </c>
      <c r="LK481" t="s">
        <v>471</v>
      </c>
      <c r="LL481" t="s">
        <v>551</v>
      </c>
      <c r="LM481">
        <v>0</v>
      </c>
      <c r="LN481">
        <v>0</v>
      </c>
      <c r="LO481">
        <v>1</v>
      </c>
      <c r="LP481">
        <v>0</v>
      </c>
      <c r="LQ481" t="s">
        <v>471</v>
      </c>
      <c r="LR481" t="s">
        <v>800</v>
      </c>
      <c r="LT481" t="s">
        <v>478</v>
      </c>
      <c r="LV481" t="s">
        <v>486</v>
      </c>
      <c r="LW481" t="s">
        <v>478</v>
      </c>
      <c r="LY481" t="s">
        <v>471</v>
      </c>
      <c r="LZ481" t="s">
        <v>821</v>
      </c>
      <c r="MA481">
        <v>0</v>
      </c>
      <c r="MB481">
        <v>0</v>
      </c>
      <c r="MC481">
        <v>0</v>
      </c>
      <c r="MD481">
        <v>0</v>
      </c>
      <c r="ME481">
        <v>0</v>
      </c>
      <c r="MF481">
        <v>0</v>
      </c>
      <c r="MG481">
        <v>1</v>
      </c>
      <c r="MH481">
        <v>0</v>
      </c>
      <c r="MI481">
        <v>0</v>
      </c>
      <c r="MK481" t="s">
        <v>478</v>
      </c>
      <c r="MW481" t="s">
        <v>478</v>
      </c>
      <c r="NI481" t="s">
        <v>471</v>
      </c>
      <c r="NJ481" t="s">
        <v>3807</v>
      </c>
      <c r="NK481">
        <v>0</v>
      </c>
      <c r="NL481">
        <v>0</v>
      </c>
      <c r="NM481">
        <v>0</v>
      </c>
      <c r="NN481">
        <v>0</v>
      </c>
      <c r="NO481">
        <v>1</v>
      </c>
      <c r="NP481">
        <v>1</v>
      </c>
      <c r="NQ481">
        <v>1</v>
      </c>
      <c r="NS481" t="s">
        <v>471</v>
      </c>
      <c r="NT481" t="s">
        <v>3808</v>
      </c>
      <c r="NU481">
        <v>0</v>
      </c>
      <c r="NV481">
        <v>0</v>
      </c>
      <c r="NW481">
        <v>0</v>
      </c>
      <c r="NX481">
        <v>0</v>
      </c>
      <c r="NY481">
        <v>0</v>
      </c>
      <c r="NZ481">
        <v>1</v>
      </c>
      <c r="OA481">
        <v>1</v>
      </c>
      <c r="OB481">
        <v>1</v>
      </c>
      <c r="OC481">
        <v>0</v>
      </c>
      <c r="OD481">
        <v>0</v>
      </c>
      <c r="OE481">
        <v>0</v>
      </c>
      <c r="OF481">
        <v>0</v>
      </c>
      <c r="OG481">
        <v>0</v>
      </c>
      <c r="OH481">
        <v>0</v>
      </c>
      <c r="OI481">
        <v>0</v>
      </c>
      <c r="OK481" t="s">
        <v>3809</v>
      </c>
      <c r="RA481">
        <v>2568120</v>
      </c>
      <c r="RB481" t="s">
        <v>3810</v>
      </c>
    </row>
    <row r="482" spans="1:470" x14ac:dyDescent="0.35">
      <c r="A482" s="2">
        <v>45757.332822777782</v>
      </c>
      <c r="B482" s="2">
        <v>45757.356177152767</v>
      </c>
      <c r="C482" s="2">
        <v>45757</v>
      </c>
      <c r="D482" t="s">
        <v>470</v>
      </c>
      <c r="E482" t="s">
        <v>471</v>
      </c>
      <c r="F482" t="s">
        <v>1619</v>
      </c>
      <c r="G482" t="s">
        <v>1620</v>
      </c>
      <c r="H482" t="s">
        <v>667</v>
      </c>
      <c r="I482" t="s">
        <v>1634</v>
      </c>
      <c r="K482" t="s">
        <v>471</v>
      </c>
      <c r="M482" t="s">
        <v>523</v>
      </c>
      <c r="N482" t="s">
        <v>471</v>
      </c>
      <c r="Q482" t="s">
        <v>940</v>
      </c>
      <c r="R482" t="s">
        <v>478</v>
      </c>
      <c r="S482" t="s">
        <v>523</v>
      </c>
      <c r="T482" t="s">
        <v>556</v>
      </c>
      <c r="U482">
        <v>7</v>
      </c>
      <c r="W482" t="s">
        <v>478</v>
      </c>
      <c r="X482" t="s">
        <v>478</v>
      </c>
      <c r="Y482" t="s">
        <v>478</v>
      </c>
      <c r="Z482" t="s">
        <v>478</v>
      </c>
      <c r="AA482" t="s">
        <v>478</v>
      </c>
      <c r="AC482" t="s">
        <v>478</v>
      </c>
      <c r="AE482" t="s">
        <v>471</v>
      </c>
      <c r="AG482" t="s">
        <v>471</v>
      </c>
      <c r="AH482" t="s">
        <v>2939</v>
      </c>
      <c r="AI482" t="s">
        <v>471</v>
      </c>
      <c r="AJ482" t="s">
        <v>471</v>
      </c>
      <c r="AK482">
        <v>140</v>
      </c>
      <c r="AL482" t="s">
        <v>471</v>
      </c>
      <c r="AM482" t="s">
        <v>1232</v>
      </c>
      <c r="AN482">
        <v>0</v>
      </c>
      <c r="AO482">
        <v>1</v>
      </c>
      <c r="AP482">
        <v>0</v>
      </c>
      <c r="AQ482">
        <v>0</v>
      </c>
      <c r="AR482">
        <v>0</v>
      </c>
      <c r="AT482">
        <v>146</v>
      </c>
      <c r="AU482" t="s">
        <v>478</v>
      </c>
      <c r="AX482" t="s">
        <v>3811</v>
      </c>
      <c r="AY482" t="s">
        <v>1006</v>
      </c>
      <c r="AZ482">
        <v>0</v>
      </c>
      <c r="BA482">
        <v>0</v>
      </c>
      <c r="BB482">
        <v>0</v>
      </c>
      <c r="BC482">
        <v>0</v>
      </c>
      <c r="BD482">
        <v>0</v>
      </c>
      <c r="BE482">
        <v>0</v>
      </c>
      <c r="BF482">
        <v>0</v>
      </c>
      <c r="BG482">
        <v>0</v>
      </c>
      <c r="BH482">
        <v>0</v>
      </c>
      <c r="BI482">
        <v>1</v>
      </c>
      <c r="BJ482">
        <v>0</v>
      </c>
      <c r="BK482">
        <v>0</v>
      </c>
      <c r="BM482">
        <v>0</v>
      </c>
      <c r="BN482">
        <v>31</v>
      </c>
      <c r="BO482" t="s">
        <v>776</v>
      </c>
      <c r="BP482">
        <v>1</v>
      </c>
      <c r="BQ482">
        <v>0</v>
      </c>
      <c r="BR482">
        <v>0</v>
      </c>
      <c r="BS482">
        <v>1</v>
      </c>
      <c r="BT482">
        <v>0</v>
      </c>
      <c r="BU482">
        <v>0</v>
      </c>
      <c r="BV482">
        <v>0</v>
      </c>
      <c r="BW482">
        <v>0</v>
      </c>
      <c r="BX482">
        <v>0</v>
      </c>
      <c r="BY482">
        <v>0</v>
      </c>
      <c r="BZ482">
        <v>0</v>
      </c>
      <c r="CB482" t="s">
        <v>482</v>
      </c>
      <c r="CC482">
        <v>1</v>
      </c>
      <c r="CD482">
        <v>0</v>
      </c>
      <c r="CE482">
        <v>0</v>
      </c>
      <c r="CF482">
        <v>0</v>
      </c>
      <c r="CG482">
        <v>0</v>
      </c>
      <c r="CH482">
        <v>0</v>
      </c>
      <c r="CI482">
        <v>0</v>
      </c>
      <c r="CK482" t="s">
        <v>471</v>
      </c>
      <c r="CL482" t="s">
        <v>1693</v>
      </c>
      <c r="CM482">
        <v>0</v>
      </c>
      <c r="CN482">
        <v>1</v>
      </c>
      <c r="CO482">
        <v>1</v>
      </c>
      <c r="CP482">
        <v>1</v>
      </c>
      <c r="CQ482">
        <v>0</v>
      </c>
      <c r="CR482">
        <v>0</v>
      </c>
      <c r="CT482" t="s">
        <v>723</v>
      </c>
      <c r="CU482">
        <v>1</v>
      </c>
      <c r="CV482">
        <v>0</v>
      </c>
      <c r="CW482">
        <v>0</v>
      </c>
      <c r="CX482">
        <v>0</v>
      </c>
      <c r="CZ482" t="s">
        <v>482</v>
      </c>
      <c r="DA482">
        <v>0</v>
      </c>
      <c r="DB482">
        <v>1</v>
      </c>
      <c r="DC482">
        <v>0</v>
      </c>
      <c r="DD482">
        <v>0</v>
      </c>
      <c r="DE482">
        <v>0</v>
      </c>
      <c r="DF482">
        <v>0</v>
      </c>
      <c r="DH482" t="s">
        <v>788</v>
      </c>
      <c r="DI482">
        <v>0</v>
      </c>
      <c r="DJ482">
        <v>0</v>
      </c>
      <c r="DK482">
        <v>1</v>
      </c>
      <c r="DL482">
        <v>0</v>
      </c>
      <c r="DM482">
        <v>0</v>
      </c>
      <c r="DO482" t="s">
        <v>708</v>
      </c>
      <c r="DQ482">
        <v>46</v>
      </c>
      <c r="DR482" t="s">
        <v>562</v>
      </c>
      <c r="DS482">
        <v>9</v>
      </c>
      <c r="DT482" t="s">
        <v>535</v>
      </c>
      <c r="DU482">
        <v>16</v>
      </c>
      <c r="DV482" t="s">
        <v>488</v>
      </c>
      <c r="DW482">
        <v>5</v>
      </c>
      <c r="DX482" t="s">
        <v>489</v>
      </c>
      <c r="DY482">
        <v>0</v>
      </c>
      <c r="EA482">
        <v>8</v>
      </c>
      <c r="EB482" t="s">
        <v>656</v>
      </c>
      <c r="EC482">
        <v>18</v>
      </c>
      <c r="ED482" t="s">
        <v>536</v>
      </c>
      <c r="EE482">
        <v>13</v>
      </c>
      <c r="EF482" t="s">
        <v>560</v>
      </c>
      <c r="EG482">
        <v>6</v>
      </c>
      <c r="EH482" t="s">
        <v>709</v>
      </c>
      <c r="EI482">
        <v>9</v>
      </c>
      <c r="EJ482" t="s">
        <v>535</v>
      </c>
      <c r="EK482">
        <v>0</v>
      </c>
      <c r="EM482">
        <v>10</v>
      </c>
      <c r="EN482" t="s">
        <v>677</v>
      </c>
      <c r="EO482" t="s">
        <v>694</v>
      </c>
      <c r="EX482" t="s">
        <v>539</v>
      </c>
      <c r="EZ482" t="s">
        <v>478</v>
      </c>
      <c r="FB482" t="s">
        <v>695</v>
      </c>
      <c r="FC482">
        <v>0</v>
      </c>
      <c r="FD482">
        <v>1</v>
      </c>
      <c r="FE482">
        <v>0</v>
      </c>
      <c r="FF482">
        <v>1</v>
      </c>
      <c r="FG482">
        <v>0</v>
      </c>
      <c r="FI482" t="s">
        <v>3812</v>
      </c>
      <c r="FJ482" t="s">
        <v>698</v>
      </c>
      <c r="FK482" t="s">
        <v>854</v>
      </c>
      <c r="FL482" t="s">
        <v>3813</v>
      </c>
      <c r="FM482" t="s">
        <v>1653</v>
      </c>
      <c r="FN482" t="s">
        <v>3814</v>
      </c>
      <c r="FO482" t="s">
        <v>1668</v>
      </c>
      <c r="FP482" t="s">
        <v>1389</v>
      </c>
      <c r="FQ482" t="s">
        <v>1654</v>
      </c>
      <c r="FR482" t="s">
        <v>3814</v>
      </c>
      <c r="FS482" t="s">
        <v>499</v>
      </c>
      <c r="FT482" t="s">
        <v>499</v>
      </c>
      <c r="FU482" t="s">
        <v>700</v>
      </c>
      <c r="FV482" t="s">
        <v>700</v>
      </c>
      <c r="FW482" t="s">
        <v>3815</v>
      </c>
      <c r="FX482" t="s">
        <v>505</v>
      </c>
      <c r="FY482" t="s">
        <v>506</v>
      </c>
      <c r="FZ482" t="s">
        <v>966</v>
      </c>
      <c r="GA482" t="s">
        <v>505</v>
      </c>
      <c r="GB482">
        <v>2</v>
      </c>
      <c r="GF482">
        <v>3</v>
      </c>
      <c r="GG482">
        <v>4</v>
      </c>
      <c r="GH482">
        <v>0</v>
      </c>
      <c r="GI482">
        <v>1</v>
      </c>
      <c r="GJ482">
        <v>1</v>
      </c>
      <c r="GK482">
        <v>1</v>
      </c>
      <c r="GL482">
        <v>2</v>
      </c>
      <c r="GM482">
        <v>3</v>
      </c>
      <c r="GN482">
        <v>1</v>
      </c>
      <c r="GQ482" t="s">
        <v>615</v>
      </c>
      <c r="GR482" t="s">
        <v>601</v>
      </c>
      <c r="GS482" t="s">
        <v>1676</v>
      </c>
      <c r="GX482" t="s">
        <v>549</v>
      </c>
      <c r="GZ482" t="s">
        <v>471</v>
      </c>
      <c r="HA482" t="s">
        <v>1678</v>
      </c>
      <c r="HB482" t="s">
        <v>471</v>
      </c>
      <c r="HC482" t="s">
        <v>1678</v>
      </c>
      <c r="HD482" t="s">
        <v>471</v>
      </c>
      <c r="HE482" t="s">
        <v>1678</v>
      </c>
      <c r="HG482">
        <v>2</v>
      </c>
      <c r="HH482">
        <v>4</v>
      </c>
      <c r="HI482">
        <v>2</v>
      </c>
      <c r="HJ482">
        <v>2</v>
      </c>
      <c r="HK482">
        <v>3</v>
      </c>
      <c r="HL482" t="s">
        <v>1108</v>
      </c>
      <c r="HM482" t="s">
        <v>650</v>
      </c>
      <c r="HN482" t="s">
        <v>688</v>
      </c>
      <c r="HP482" t="s">
        <v>705</v>
      </c>
      <c r="HQ482" t="s">
        <v>705</v>
      </c>
      <c r="HR482" t="s">
        <v>705</v>
      </c>
      <c r="HT482" t="s">
        <v>471</v>
      </c>
      <c r="HU482" t="s">
        <v>705</v>
      </c>
      <c r="HW482" t="s">
        <v>471</v>
      </c>
      <c r="HZ482" t="s">
        <v>471</v>
      </c>
      <c r="IA482" t="s">
        <v>705</v>
      </c>
      <c r="IB482" t="s">
        <v>471</v>
      </c>
      <c r="ID482" t="s">
        <v>705</v>
      </c>
      <c r="IF482" t="s">
        <v>505</v>
      </c>
      <c r="IG482" t="s">
        <v>505</v>
      </c>
      <c r="IH482" t="s">
        <v>505</v>
      </c>
      <c r="II482" t="s">
        <v>499</v>
      </c>
      <c r="IJ482" t="s">
        <v>505</v>
      </c>
      <c r="IK482" t="s">
        <v>505</v>
      </c>
      <c r="IL482" t="s">
        <v>499</v>
      </c>
      <c r="IM482" t="s">
        <v>505</v>
      </c>
      <c r="IN482" t="s">
        <v>499</v>
      </c>
      <c r="IO482" t="s">
        <v>499</v>
      </c>
      <c r="IP482" t="s">
        <v>505</v>
      </c>
      <c r="IQ482" t="s">
        <v>505</v>
      </c>
      <c r="IR482" t="s">
        <v>505</v>
      </c>
      <c r="IS482" t="s">
        <v>499</v>
      </c>
      <c r="IT482" t="s">
        <v>505</v>
      </c>
      <c r="IU482" t="s">
        <v>499</v>
      </c>
      <c r="IV482" t="s">
        <v>1081</v>
      </c>
      <c r="IW482" t="s">
        <v>505</v>
      </c>
      <c r="IX482" t="s">
        <v>505</v>
      </c>
      <c r="IY482" t="s">
        <v>505</v>
      </c>
      <c r="IZ482" t="s">
        <v>649</v>
      </c>
      <c r="JA482" t="s">
        <v>258</v>
      </c>
      <c r="JB482" t="s">
        <v>1766</v>
      </c>
      <c r="JC482">
        <v>1</v>
      </c>
      <c r="JD482">
        <v>1</v>
      </c>
      <c r="JE482">
        <v>1</v>
      </c>
      <c r="JF482">
        <v>1</v>
      </c>
      <c r="JG482">
        <v>1</v>
      </c>
      <c r="JH482">
        <v>0</v>
      </c>
      <c r="JJ482" t="s">
        <v>478</v>
      </c>
      <c r="JL482" t="s">
        <v>478</v>
      </c>
      <c r="JN482" t="s">
        <v>478</v>
      </c>
      <c r="JP482" t="s">
        <v>478</v>
      </c>
      <c r="JR482" t="s">
        <v>478</v>
      </c>
      <c r="JT482" t="s">
        <v>478</v>
      </c>
      <c r="JV482" t="s">
        <v>478</v>
      </c>
      <c r="JX482" t="s">
        <v>550</v>
      </c>
      <c r="JY482">
        <v>1</v>
      </c>
      <c r="JZ482">
        <v>0</v>
      </c>
      <c r="KA482">
        <v>0</v>
      </c>
      <c r="KB482">
        <v>0</v>
      </c>
      <c r="KC482">
        <v>0</v>
      </c>
      <c r="KD482">
        <v>0</v>
      </c>
      <c r="KN482" t="s">
        <v>471</v>
      </c>
      <c r="KO482" t="s">
        <v>478</v>
      </c>
      <c r="KP482" t="s">
        <v>471</v>
      </c>
      <c r="KY482" t="s">
        <v>471</v>
      </c>
      <c r="LA482" t="s">
        <v>478</v>
      </c>
      <c r="LK482" t="s">
        <v>471</v>
      </c>
      <c r="LL482" t="s">
        <v>517</v>
      </c>
      <c r="LM482">
        <v>1</v>
      </c>
      <c r="LN482">
        <v>0</v>
      </c>
      <c r="LO482">
        <v>1</v>
      </c>
      <c r="LP482">
        <v>0</v>
      </c>
      <c r="LQ482" t="s">
        <v>478</v>
      </c>
      <c r="LS482" t="s">
        <v>518</v>
      </c>
      <c r="LT482" t="s">
        <v>478</v>
      </c>
      <c r="LV482" t="s">
        <v>531</v>
      </c>
      <c r="LW482" t="s">
        <v>478</v>
      </c>
      <c r="LY482" t="s">
        <v>478</v>
      </c>
      <c r="LZ482" t="s">
        <v>550</v>
      </c>
      <c r="MA482">
        <v>0</v>
      </c>
      <c r="MB482">
        <v>0</v>
      </c>
      <c r="MC482">
        <v>0</v>
      </c>
      <c r="MD482">
        <v>0</v>
      </c>
      <c r="ME482">
        <v>0</v>
      </c>
      <c r="MF482">
        <v>1</v>
      </c>
      <c r="MG482">
        <v>0</v>
      </c>
      <c r="MH482">
        <v>0</v>
      </c>
      <c r="MI482">
        <v>0</v>
      </c>
      <c r="MK482" t="s">
        <v>478</v>
      </c>
      <c r="MW482" t="s">
        <v>478</v>
      </c>
      <c r="NI482" t="s">
        <v>471</v>
      </c>
      <c r="NJ482" t="s">
        <v>3816</v>
      </c>
      <c r="NK482">
        <v>1</v>
      </c>
      <c r="NL482">
        <v>1</v>
      </c>
      <c r="NM482">
        <v>1</v>
      </c>
      <c r="NN482">
        <v>0</v>
      </c>
      <c r="NO482">
        <v>1</v>
      </c>
      <c r="NP482">
        <v>1</v>
      </c>
      <c r="NQ482">
        <v>1</v>
      </c>
      <c r="NS482" t="s">
        <v>471</v>
      </c>
      <c r="NT482" t="s">
        <v>3817</v>
      </c>
      <c r="NU482">
        <v>0</v>
      </c>
      <c r="NV482">
        <v>0</v>
      </c>
      <c r="NW482">
        <v>1</v>
      </c>
      <c r="NX482">
        <v>1</v>
      </c>
      <c r="NY482">
        <v>1</v>
      </c>
      <c r="NZ482">
        <v>1</v>
      </c>
      <c r="OA482">
        <v>1</v>
      </c>
      <c r="OB482">
        <v>1</v>
      </c>
      <c r="OC482">
        <v>0</v>
      </c>
      <c r="OD482">
        <v>0</v>
      </c>
      <c r="OE482">
        <v>0</v>
      </c>
      <c r="OF482">
        <v>0</v>
      </c>
      <c r="OG482">
        <v>0</v>
      </c>
      <c r="OH482">
        <v>0</v>
      </c>
      <c r="OI482">
        <v>0</v>
      </c>
      <c r="RA482">
        <v>2568146</v>
      </c>
      <c r="RB482" t="s">
        <v>3818</v>
      </c>
    </row>
    <row r="483" spans="1:470" x14ac:dyDescent="0.35">
      <c r="A483" s="2">
        <v>45757.392821712958</v>
      </c>
      <c r="B483" s="2">
        <v>45757.417758263888</v>
      </c>
      <c r="C483" s="2">
        <v>45757</v>
      </c>
      <c r="D483" t="s">
        <v>470</v>
      </c>
      <c r="E483" t="s">
        <v>471</v>
      </c>
      <c r="F483" t="s">
        <v>1619</v>
      </c>
      <c r="G483" t="s">
        <v>1620</v>
      </c>
      <c r="H483" t="s">
        <v>667</v>
      </c>
      <c r="I483" t="s">
        <v>1634</v>
      </c>
      <c r="K483" t="s">
        <v>471</v>
      </c>
      <c r="M483" t="s">
        <v>476</v>
      </c>
      <c r="N483" t="s">
        <v>471</v>
      </c>
      <c r="Q483" t="s">
        <v>614</v>
      </c>
      <c r="R483" t="s">
        <v>478</v>
      </c>
      <c r="S483" t="s">
        <v>476</v>
      </c>
      <c r="T483" t="s">
        <v>479</v>
      </c>
      <c r="U483">
        <v>7</v>
      </c>
      <c r="W483" t="s">
        <v>471</v>
      </c>
      <c r="X483" t="s">
        <v>471</v>
      </c>
      <c r="Y483" t="s">
        <v>471</v>
      </c>
      <c r="Z483" t="s">
        <v>471</v>
      </c>
      <c r="AA483" t="s">
        <v>471</v>
      </c>
      <c r="AB483">
        <v>3</v>
      </c>
      <c r="AC483" t="s">
        <v>471</v>
      </c>
      <c r="AD483" t="s">
        <v>471</v>
      </c>
      <c r="AE483" t="s">
        <v>471</v>
      </c>
      <c r="AG483" t="s">
        <v>478</v>
      </c>
      <c r="AI483" t="s">
        <v>471</v>
      </c>
      <c r="AJ483" t="s">
        <v>471</v>
      </c>
      <c r="AK483">
        <v>140</v>
      </c>
      <c r="AL483" t="s">
        <v>471</v>
      </c>
      <c r="AM483" t="s">
        <v>1232</v>
      </c>
      <c r="AN483">
        <v>0</v>
      </c>
      <c r="AO483">
        <v>1</v>
      </c>
      <c r="AP483">
        <v>0</v>
      </c>
      <c r="AQ483">
        <v>0</v>
      </c>
      <c r="AR483">
        <v>0</v>
      </c>
      <c r="AT483">
        <v>160</v>
      </c>
      <c r="AU483" t="s">
        <v>478</v>
      </c>
      <c r="AX483" t="s">
        <v>835</v>
      </c>
      <c r="AY483" t="s">
        <v>1325</v>
      </c>
      <c r="AZ483">
        <v>0</v>
      </c>
      <c r="BA483">
        <v>0</v>
      </c>
      <c r="BB483">
        <v>0</v>
      </c>
      <c r="BC483">
        <v>0</v>
      </c>
      <c r="BD483">
        <v>1</v>
      </c>
      <c r="BE483">
        <v>0</v>
      </c>
      <c r="BF483">
        <v>0</v>
      </c>
      <c r="BG483">
        <v>0</v>
      </c>
      <c r="BH483">
        <v>0</v>
      </c>
      <c r="BI483">
        <v>1</v>
      </c>
      <c r="BJ483">
        <v>0</v>
      </c>
      <c r="BK483">
        <v>0</v>
      </c>
      <c r="BM483">
        <v>0</v>
      </c>
      <c r="BN483">
        <v>13</v>
      </c>
      <c r="BO483" t="s">
        <v>2517</v>
      </c>
      <c r="BP483">
        <v>1</v>
      </c>
      <c r="BQ483">
        <v>0</v>
      </c>
      <c r="BR483">
        <v>1</v>
      </c>
      <c r="BS483">
        <v>1</v>
      </c>
      <c r="BT483">
        <v>1</v>
      </c>
      <c r="BU483">
        <v>0</v>
      </c>
      <c r="BV483">
        <v>0</v>
      </c>
      <c r="BW483">
        <v>0</v>
      </c>
      <c r="BX483">
        <v>0</v>
      </c>
      <c r="BY483">
        <v>0</v>
      </c>
      <c r="BZ483">
        <v>0</v>
      </c>
      <c r="CB483" t="s">
        <v>482</v>
      </c>
      <c r="CC483">
        <v>1</v>
      </c>
      <c r="CD483">
        <v>0</v>
      </c>
      <c r="CE483">
        <v>0</v>
      </c>
      <c r="CF483">
        <v>0</v>
      </c>
      <c r="CG483">
        <v>0</v>
      </c>
      <c r="CH483">
        <v>0</v>
      </c>
      <c r="CI483">
        <v>0</v>
      </c>
      <c r="CK483" t="s">
        <v>471</v>
      </c>
      <c r="CL483" t="s">
        <v>1693</v>
      </c>
      <c r="CM483">
        <v>0</v>
      </c>
      <c r="CN483">
        <v>1</v>
      </c>
      <c r="CO483">
        <v>1</v>
      </c>
      <c r="CP483">
        <v>1</v>
      </c>
      <c r="CQ483">
        <v>0</v>
      </c>
      <c r="CR483">
        <v>0</v>
      </c>
      <c r="CT483" t="s">
        <v>723</v>
      </c>
      <c r="CU483">
        <v>1</v>
      </c>
      <c r="CV483">
        <v>0</v>
      </c>
      <c r="CW483">
        <v>0</v>
      </c>
      <c r="CX483">
        <v>0</v>
      </c>
      <c r="CZ483" t="s">
        <v>482</v>
      </c>
      <c r="DA483">
        <v>0</v>
      </c>
      <c r="DB483">
        <v>1</v>
      </c>
      <c r="DC483">
        <v>0</v>
      </c>
      <c r="DD483">
        <v>0</v>
      </c>
      <c r="DE483">
        <v>0</v>
      </c>
      <c r="DF483">
        <v>0</v>
      </c>
      <c r="DH483" t="s">
        <v>788</v>
      </c>
      <c r="DI483">
        <v>0</v>
      </c>
      <c r="DJ483">
        <v>0</v>
      </c>
      <c r="DK483">
        <v>1</v>
      </c>
      <c r="DL483">
        <v>0</v>
      </c>
      <c r="DM483">
        <v>0</v>
      </c>
      <c r="DO483" t="s">
        <v>708</v>
      </c>
      <c r="DQ483">
        <v>43</v>
      </c>
      <c r="DR483" t="s">
        <v>1200</v>
      </c>
      <c r="DS483">
        <v>19</v>
      </c>
      <c r="DT483" t="s">
        <v>533</v>
      </c>
      <c r="DU483">
        <v>16</v>
      </c>
      <c r="DV483" t="s">
        <v>488</v>
      </c>
      <c r="DW483">
        <v>19</v>
      </c>
      <c r="DX483" t="s">
        <v>533</v>
      </c>
      <c r="DY483">
        <v>0</v>
      </c>
      <c r="EA483">
        <v>3</v>
      </c>
      <c r="EB483" t="s">
        <v>601</v>
      </c>
      <c r="EC483">
        <v>27</v>
      </c>
      <c r="ED483" t="s">
        <v>1055</v>
      </c>
      <c r="EE483">
        <v>16</v>
      </c>
      <c r="EF483" t="s">
        <v>488</v>
      </c>
      <c r="EG483">
        <v>9</v>
      </c>
      <c r="EH483" t="s">
        <v>535</v>
      </c>
      <c r="EI483">
        <v>8</v>
      </c>
      <c r="EJ483" t="s">
        <v>656</v>
      </c>
      <c r="EK483">
        <v>0</v>
      </c>
      <c r="EM483">
        <v>0</v>
      </c>
      <c r="EO483" t="s">
        <v>1233</v>
      </c>
      <c r="EX483" t="s">
        <v>539</v>
      </c>
      <c r="EZ483" t="s">
        <v>478</v>
      </c>
      <c r="FB483" t="s">
        <v>695</v>
      </c>
      <c r="FC483">
        <v>0</v>
      </c>
      <c r="FD483">
        <v>1</v>
      </c>
      <c r="FE483">
        <v>0</v>
      </c>
      <c r="FF483">
        <v>1</v>
      </c>
      <c r="FG483">
        <v>0</v>
      </c>
      <c r="FI483" t="s">
        <v>3819</v>
      </c>
      <c r="FJ483" t="s">
        <v>3561</v>
      </c>
      <c r="FK483" t="s">
        <v>1339</v>
      </c>
      <c r="FL483" t="s">
        <v>2163</v>
      </c>
      <c r="FM483" t="s">
        <v>3820</v>
      </c>
      <c r="FN483" t="s">
        <v>3561</v>
      </c>
      <c r="FO483" t="s">
        <v>677</v>
      </c>
      <c r="FP483" t="s">
        <v>1340</v>
      </c>
      <c r="FQ483" t="s">
        <v>677</v>
      </c>
      <c r="FR483" t="s">
        <v>489</v>
      </c>
      <c r="FS483" t="s">
        <v>499</v>
      </c>
      <c r="FT483" t="s">
        <v>499</v>
      </c>
      <c r="FU483" t="s">
        <v>499</v>
      </c>
      <c r="FV483" t="s">
        <v>499</v>
      </c>
      <c r="FW483" t="s">
        <v>3821</v>
      </c>
      <c r="FX483" t="s">
        <v>505</v>
      </c>
      <c r="FY483" t="s">
        <v>506</v>
      </c>
      <c r="FZ483" t="s">
        <v>818</v>
      </c>
      <c r="GA483" t="s">
        <v>505</v>
      </c>
      <c r="GB483">
        <v>2</v>
      </c>
      <c r="GF483">
        <v>2</v>
      </c>
      <c r="GG483">
        <v>1</v>
      </c>
      <c r="GH483">
        <v>0</v>
      </c>
      <c r="GI483">
        <v>0</v>
      </c>
      <c r="GJ483">
        <v>0</v>
      </c>
      <c r="GK483">
        <v>0</v>
      </c>
      <c r="GL483">
        <v>2</v>
      </c>
      <c r="GM483">
        <v>2</v>
      </c>
      <c r="GN483">
        <v>1</v>
      </c>
      <c r="GQ483" t="s">
        <v>535</v>
      </c>
      <c r="GR483" t="s">
        <v>601</v>
      </c>
      <c r="GS483" t="s">
        <v>1676</v>
      </c>
      <c r="GX483" t="s">
        <v>549</v>
      </c>
      <c r="GZ483" t="s">
        <v>471</v>
      </c>
      <c r="HA483" t="s">
        <v>1678</v>
      </c>
      <c r="HB483" t="s">
        <v>471</v>
      </c>
      <c r="HC483" t="s">
        <v>1678</v>
      </c>
      <c r="HD483" t="s">
        <v>471</v>
      </c>
      <c r="HE483" t="s">
        <v>1678</v>
      </c>
      <c r="HG483">
        <v>3</v>
      </c>
      <c r="HH483">
        <v>1</v>
      </c>
      <c r="HI483">
        <v>2</v>
      </c>
      <c r="HJ483">
        <v>1</v>
      </c>
      <c r="HK483">
        <v>2</v>
      </c>
      <c r="HL483" t="s">
        <v>490</v>
      </c>
      <c r="HM483" t="s">
        <v>576</v>
      </c>
      <c r="HN483" t="s">
        <v>688</v>
      </c>
      <c r="HP483" t="s">
        <v>705</v>
      </c>
      <c r="HQ483" t="s">
        <v>705</v>
      </c>
      <c r="HR483" t="s">
        <v>705</v>
      </c>
      <c r="HT483" t="s">
        <v>705</v>
      </c>
      <c r="HU483" t="s">
        <v>705</v>
      </c>
      <c r="HW483" t="s">
        <v>705</v>
      </c>
      <c r="HZ483" t="s">
        <v>705</v>
      </c>
      <c r="IA483" t="s">
        <v>705</v>
      </c>
      <c r="IB483" t="s">
        <v>705</v>
      </c>
      <c r="ID483" t="s">
        <v>705</v>
      </c>
      <c r="IF483" t="s">
        <v>505</v>
      </c>
      <c r="IG483" t="s">
        <v>505</v>
      </c>
      <c r="IH483" t="s">
        <v>505</v>
      </c>
      <c r="II483" t="s">
        <v>499</v>
      </c>
      <c r="IJ483" t="s">
        <v>505</v>
      </c>
      <c r="IK483" t="s">
        <v>505</v>
      </c>
      <c r="IL483" t="s">
        <v>499</v>
      </c>
      <c r="IM483" t="s">
        <v>505</v>
      </c>
      <c r="IN483" t="s">
        <v>499</v>
      </c>
      <c r="IO483" t="s">
        <v>499</v>
      </c>
      <c r="IP483" t="s">
        <v>505</v>
      </c>
      <c r="IQ483" t="s">
        <v>505</v>
      </c>
      <c r="IR483" t="s">
        <v>505</v>
      </c>
      <c r="IS483" t="s">
        <v>499</v>
      </c>
      <c r="IT483" t="s">
        <v>505</v>
      </c>
      <c r="IU483" t="s">
        <v>499</v>
      </c>
      <c r="IV483" t="s">
        <v>1081</v>
      </c>
      <c r="IW483" t="s">
        <v>505</v>
      </c>
      <c r="IX483" t="s">
        <v>505</v>
      </c>
      <c r="IY483" t="s">
        <v>505</v>
      </c>
      <c r="IZ483" t="s">
        <v>649</v>
      </c>
      <c r="JA483" t="s">
        <v>258</v>
      </c>
      <c r="JB483" t="s">
        <v>3822</v>
      </c>
      <c r="JC483">
        <v>1</v>
      </c>
      <c r="JD483">
        <v>1</v>
      </c>
      <c r="JE483">
        <v>1</v>
      </c>
      <c r="JF483">
        <v>1</v>
      </c>
      <c r="JG483">
        <v>1</v>
      </c>
      <c r="JH483">
        <v>0</v>
      </c>
      <c r="JJ483" t="s">
        <v>478</v>
      </c>
      <c r="JL483" t="s">
        <v>478</v>
      </c>
      <c r="JN483" t="s">
        <v>478</v>
      </c>
      <c r="JP483" t="s">
        <v>478</v>
      </c>
      <c r="JR483" t="s">
        <v>478</v>
      </c>
      <c r="JT483" t="s">
        <v>478</v>
      </c>
      <c r="JV483" t="s">
        <v>478</v>
      </c>
      <c r="JX483" t="s">
        <v>550</v>
      </c>
      <c r="JY483">
        <v>1</v>
      </c>
      <c r="JZ483">
        <v>0</v>
      </c>
      <c r="KA483">
        <v>0</v>
      </c>
      <c r="KB483">
        <v>0</v>
      </c>
      <c r="KC483">
        <v>0</v>
      </c>
      <c r="KD483">
        <v>0</v>
      </c>
      <c r="KN483" t="s">
        <v>478</v>
      </c>
      <c r="KO483" t="s">
        <v>478</v>
      </c>
      <c r="KP483" t="s">
        <v>471</v>
      </c>
      <c r="KY483" t="s">
        <v>471</v>
      </c>
      <c r="LA483" t="s">
        <v>478</v>
      </c>
      <c r="LK483" t="s">
        <v>471</v>
      </c>
      <c r="LL483" t="s">
        <v>517</v>
      </c>
      <c r="LM483">
        <v>1</v>
      </c>
      <c r="LN483">
        <v>0</v>
      </c>
      <c r="LO483">
        <v>1</v>
      </c>
      <c r="LP483">
        <v>0</v>
      </c>
      <c r="LQ483" t="s">
        <v>478</v>
      </c>
      <c r="LS483" t="s">
        <v>518</v>
      </c>
      <c r="LT483" t="s">
        <v>478</v>
      </c>
      <c r="LV483" t="s">
        <v>708</v>
      </c>
      <c r="LW483" t="s">
        <v>478</v>
      </c>
      <c r="LY483" t="s">
        <v>478</v>
      </c>
      <c r="LZ483" t="s">
        <v>550</v>
      </c>
      <c r="MA483">
        <v>0</v>
      </c>
      <c r="MB483">
        <v>0</v>
      </c>
      <c r="MC483">
        <v>0</v>
      </c>
      <c r="MD483">
        <v>0</v>
      </c>
      <c r="ME483">
        <v>0</v>
      </c>
      <c r="MF483">
        <v>1</v>
      </c>
      <c r="MG483">
        <v>0</v>
      </c>
      <c r="MH483">
        <v>0</v>
      </c>
      <c r="MI483">
        <v>0</v>
      </c>
      <c r="MK483" t="s">
        <v>478</v>
      </c>
      <c r="MW483" t="s">
        <v>478</v>
      </c>
      <c r="NI483" t="s">
        <v>471</v>
      </c>
      <c r="NJ483" t="s">
        <v>2131</v>
      </c>
      <c r="NK483">
        <v>1</v>
      </c>
      <c r="NL483">
        <v>1</v>
      </c>
      <c r="NM483">
        <v>1</v>
      </c>
      <c r="NN483">
        <v>0</v>
      </c>
      <c r="NO483">
        <v>0</v>
      </c>
      <c r="NP483">
        <v>1</v>
      </c>
      <c r="NQ483">
        <v>1</v>
      </c>
      <c r="NS483" t="s">
        <v>471</v>
      </c>
      <c r="NT483" t="s">
        <v>2178</v>
      </c>
      <c r="NU483">
        <v>0</v>
      </c>
      <c r="NV483">
        <v>0</v>
      </c>
      <c r="NW483">
        <v>0</v>
      </c>
      <c r="NX483">
        <v>1</v>
      </c>
      <c r="NY483">
        <v>1</v>
      </c>
      <c r="NZ483">
        <v>1</v>
      </c>
      <c r="OA483">
        <v>0</v>
      </c>
      <c r="OB483">
        <v>0</v>
      </c>
      <c r="OC483">
        <v>0</v>
      </c>
      <c r="OD483">
        <v>0</v>
      </c>
      <c r="OE483">
        <v>0</v>
      </c>
      <c r="OF483">
        <v>0</v>
      </c>
      <c r="OG483">
        <v>0</v>
      </c>
      <c r="OH483">
        <v>0</v>
      </c>
      <c r="OI483">
        <v>0</v>
      </c>
      <c r="RA483">
        <v>2568147</v>
      </c>
      <c r="RB483" t="s">
        <v>3823</v>
      </c>
    </row>
    <row r="484" spans="1:470" x14ac:dyDescent="0.35">
      <c r="A484" s="2">
        <v>45757.564284363427</v>
      </c>
      <c r="B484" s="2">
        <v>45757.586167280097</v>
      </c>
      <c r="C484" s="2">
        <v>45757</v>
      </c>
      <c r="D484" t="s">
        <v>470</v>
      </c>
      <c r="E484" t="s">
        <v>471</v>
      </c>
      <c r="F484" t="s">
        <v>1619</v>
      </c>
      <c r="G484" t="s">
        <v>1620</v>
      </c>
      <c r="H484" t="s">
        <v>667</v>
      </c>
      <c r="I484" t="s">
        <v>1657</v>
      </c>
      <c r="K484" t="s">
        <v>471</v>
      </c>
      <c r="M484" t="s">
        <v>476</v>
      </c>
      <c r="N484" t="s">
        <v>471</v>
      </c>
      <c r="Q484" t="s">
        <v>493</v>
      </c>
      <c r="R484" t="s">
        <v>471</v>
      </c>
      <c r="S484" t="s">
        <v>476</v>
      </c>
      <c r="T484" t="s">
        <v>736</v>
      </c>
      <c r="U484">
        <v>8</v>
      </c>
      <c r="W484" t="s">
        <v>478</v>
      </c>
      <c r="X484" t="s">
        <v>471</v>
      </c>
      <c r="Y484" t="s">
        <v>471</v>
      </c>
      <c r="Z484" t="s">
        <v>471</v>
      </c>
      <c r="AA484" t="s">
        <v>471</v>
      </c>
      <c r="AB484">
        <v>2</v>
      </c>
      <c r="AC484" t="s">
        <v>471</v>
      </c>
      <c r="AD484" t="s">
        <v>471</v>
      </c>
      <c r="AE484" t="s">
        <v>471</v>
      </c>
      <c r="AG484" t="s">
        <v>478</v>
      </c>
      <c r="AI484" t="s">
        <v>471</v>
      </c>
      <c r="AJ484" t="s">
        <v>478</v>
      </c>
      <c r="AK484">
        <v>140</v>
      </c>
      <c r="AL484" t="s">
        <v>478</v>
      </c>
      <c r="AT484">
        <v>140</v>
      </c>
      <c r="AU484" t="s">
        <v>478</v>
      </c>
      <c r="AX484" t="s">
        <v>691</v>
      </c>
      <c r="AY484" t="s">
        <v>1006</v>
      </c>
      <c r="AZ484">
        <v>0</v>
      </c>
      <c r="BA484">
        <v>0</v>
      </c>
      <c r="BB484">
        <v>0</v>
      </c>
      <c r="BC484">
        <v>0</v>
      </c>
      <c r="BD484">
        <v>0</v>
      </c>
      <c r="BE484">
        <v>0</v>
      </c>
      <c r="BF484">
        <v>0</v>
      </c>
      <c r="BG484">
        <v>0</v>
      </c>
      <c r="BH484">
        <v>0</v>
      </c>
      <c r="BI484">
        <v>1</v>
      </c>
      <c r="BJ484">
        <v>0</v>
      </c>
      <c r="BK484">
        <v>0</v>
      </c>
      <c r="BM484">
        <v>0</v>
      </c>
      <c r="BN484">
        <v>29</v>
      </c>
      <c r="BO484" t="s">
        <v>3824</v>
      </c>
      <c r="BP484">
        <v>1</v>
      </c>
      <c r="BQ484">
        <v>0</v>
      </c>
      <c r="BR484">
        <v>1</v>
      </c>
      <c r="BS484">
        <v>1</v>
      </c>
      <c r="BT484">
        <v>0</v>
      </c>
      <c r="BU484">
        <v>0</v>
      </c>
      <c r="BV484">
        <v>0</v>
      </c>
      <c r="BW484">
        <v>0</v>
      </c>
      <c r="BX484">
        <v>0</v>
      </c>
      <c r="BY484">
        <v>0</v>
      </c>
      <c r="BZ484">
        <v>0</v>
      </c>
      <c r="CB484" t="s">
        <v>482</v>
      </c>
      <c r="CC484">
        <v>1</v>
      </c>
      <c r="CD484">
        <v>0</v>
      </c>
      <c r="CE484">
        <v>0</v>
      </c>
      <c r="CF484">
        <v>0</v>
      </c>
      <c r="CG484">
        <v>0</v>
      </c>
      <c r="CH484">
        <v>0</v>
      </c>
      <c r="CI484">
        <v>0</v>
      </c>
      <c r="CK484" t="s">
        <v>471</v>
      </c>
      <c r="CL484" t="s">
        <v>1693</v>
      </c>
      <c r="CM484">
        <v>0</v>
      </c>
      <c r="CN484">
        <v>1</v>
      </c>
      <c r="CO484">
        <v>1</v>
      </c>
      <c r="CP484">
        <v>1</v>
      </c>
      <c r="CQ484">
        <v>0</v>
      </c>
      <c r="CR484">
        <v>0</v>
      </c>
      <c r="CT484" t="s">
        <v>723</v>
      </c>
      <c r="CU484">
        <v>1</v>
      </c>
      <c r="CV484">
        <v>0</v>
      </c>
      <c r="CW484">
        <v>0</v>
      </c>
      <c r="CX484">
        <v>0</v>
      </c>
      <c r="CZ484" t="s">
        <v>482</v>
      </c>
      <c r="DA484">
        <v>0</v>
      </c>
      <c r="DB484">
        <v>1</v>
      </c>
      <c r="DC484">
        <v>0</v>
      </c>
      <c r="DD484">
        <v>0</v>
      </c>
      <c r="DE484">
        <v>0</v>
      </c>
      <c r="DF484">
        <v>0</v>
      </c>
      <c r="DH484" t="s">
        <v>788</v>
      </c>
      <c r="DI484">
        <v>0</v>
      </c>
      <c r="DJ484">
        <v>0</v>
      </c>
      <c r="DK484">
        <v>1</v>
      </c>
      <c r="DL484">
        <v>0</v>
      </c>
      <c r="DM484">
        <v>0</v>
      </c>
      <c r="DO484" t="s">
        <v>708</v>
      </c>
      <c r="DQ484">
        <v>48</v>
      </c>
      <c r="DR484" t="s">
        <v>619</v>
      </c>
      <c r="DS484">
        <v>21</v>
      </c>
      <c r="DT484" t="s">
        <v>1066</v>
      </c>
      <c r="DU484">
        <v>8</v>
      </c>
      <c r="DV484" t="s">
        <v>656</v>
      </c>
      <c r="DW484">
        <v>19</v>
      </c>
      <c r="DX484" t="s">
        <v>533</v>
      </c>
      <c r="DY484">
        <v>0</v>
      </c>
      <c r="EA484">
        <v>4</v>
      </c>
      <c r="EB484" t="s">
        <v>649</v>
      </c>
      <c r="EC484">
        <v>10</v>
      </c>
      <c r="ED484" t="s">
        <v>677</v>
      </c>
      <c r="EE484">
        <v>8</v>
      </c>
      <c r="EF484" t="s">
        <v>656</v>
      </c>
      <c r="EG484">
        <v>6</v>
      </c>
      <c r="EH484" t="s">
        <v>709</v>
      </c>
      <c r="EI484">
        <v>6</v>
      </c>
      <c r="EJ484" t="s">
        <v>709</v>
      </c>
      <c r="EK484">
        <v>0</v>
      </c>
      <c r="EM484">
        <v>0</v>
      </c>
      <c r="EO484" t="s">
        <v>1163</v>
      </c>
      <c r="EX484" t="s">
        <v>539</v>
      </c>
      <c r="EZ484" t="s">
        <v>478</v>
      </c>
      <c r="FB484" t="s">
        <v>695</v>
      </c>
      <c r="FC484">
        <v>0</v>
      </c>
      <c r="FD484">
        <v>1</v>
      </c>
      <c r="FE484">
        <v>0</v>
      </c>
      <c r="FF484">
        <v>1</v>
      </c>
      <c r="FG484">
        <v>0</v>
      </c>
      <c r="FI484" t="s">
        <v>3618</v>
      </c>
      <c r="FJ484" t="s">
        <v>3825</v>
      </c>
      <c r="FK484" t="s">
        <v>2047</v>
      </c>
      <c r="FL484" t="s">
        <v>661</v>
      </c>
      <c r="FM484" t="s">
        <v>2658</v>
      </c>
      <c r="FN484" t="s">
        <v>2659</v>
      </c>
      <c r="FO484" t="s">
        <v>2588</v>
      </c>
      <c r="FP484" t="s">
        <v>3826</v>
      </c>
      <c r="FQ484" t="s">
        <v>2588</v>
      </c>
      <c r="FR484" t="s">
        <v>2658</v>
      </c>
      <c r="FS484" t="s">
        <v>499</v>
      </c>
      <c r="FT484" t="s">
        <v>499</v>
      </c>
      <c r="FU484" t="s">
        <v>499</v>
      </c>
      <c r="FV484" t="s">
        <v>499</v>
      </c>
      <c r="FW484" t="s">
        <v>3827</v>
      </c>
      <c r="FX484" t="s">
        <v>511</v>
      </c>
      <c r="FY484" t="s">
        <v>573</v>
      </c>
      <c r="FZ484" t="s">
        <v>966</v>
      </c>
      <c r="GA484" t="s">
        <v>505</v>
      </c>
      <c r="GB484">
        <v>2</v>
      </c>
      <c r="GF484">
        <v>2</v>
      </c>
      <c r="GG484">
        <v>1</v>
      </c>
      <c r="GH484">
        <v>0</v>
      </c>
      <c r="GI484">
        <v>0</v>
      </c>
      <c r="GJ484">
        <v>0</v>
      </c>
      <c r="GK484">
        <v>0</v>
      </c>
      <c r="GL484">
        <v>2</v>
      </c>
      <c r="GM484">
        <v>1</v>
      </c>
      <c r="GN484">
        <v>0</v>
      </c>
      <c r="GQ484" t="s">
        <v>3507</v>
      </c>
      <c r="GR484" t="s">
        <v>601</v>
      </c>
      <c r="GS484" t="s">
        <v>1676</v>
      </c>
      <c r="GX484" t="s">
        <v>549</v>
      </c>
      <c r="GZ484" t="s">
        <v>471</v>
      </c>
      <c r="HA484" t="s">
        <v>883</v>
      </c>
      <c r="HB484" t="s">
        <v>471</v>
      </c>
      <c r="HC484" t="s">
        <v>1678</v>
      </c>
      <c r="HD484" t="s">
        <v>471</v>
      </c>
      <c r="HE484" t="s">
        <v>1678</v>
      </c>
      <c r="HG484">
        <v>2</v>
      </c>
      <c r="HH484">
        <v>4</v>
      </c>
      <c r="HI484">
        <v>2</v>
      </c>
      <c r="HJ484">
        <v>1</v>
      </c>
      <c r="HK484">
        <v>2</v>
      </c>
      <c r="HL484" t="s">
        <v>533</v>
      </c>
      <c r="HM484" t="s">
        <v>650</v>
      </c>
      <c r="HN484" t="s">
        <v>688</v>
      </c>
      <c r="HP484" t="s">
        <v>705</v>
      </c>
      <c r="HQ484" t="s">
        <v>471</v>
      </c>
      <c r="HR484" t="s">
        <v>705</v>
      </c>
      <c r="HT484" t="s">
        <v>471</v>
      </c>
      <c r="HU484" t="s">
        <v>705</v>
      </c>
      <c r="HW484" t="s">
        <v>471</v>
      </c>
      <c r="HZ484" t="s">
        <v>471</v>
      </c>
      <c r="IA484" t="s">
        <v>705</v>
      </c>
      <c r="IB484" t="s">
        <v>471</v>
      </c>
      <c r="ID484" t="s">
        <v>705</v>
      </c>
      <c r="IF484" t="s">
        <v>505</v>
      </c>
      <c r="IG484" t="s">
        <v>505</v>
      </c>
      <c r="IH484" t="s">
        <v>505</v>
      </c>
      <c r="II484" t="s">
        <v>499</v>
      </c>
      <c r="IJ484" t="s">
        <v>505</v>
      </c>
      <c r="IK484" t="s">
        <v>505</v>
      </c>
      <c r="IL484" t="s">
        <v>499</v>
      </c>
      <c r="IM484" t="s">
        <v>505</v>
      </c>
      <c r="IN484" t="s">
        <v>499</v>
      </c>
      <c r="IO484" t="s">
        <v>499</v>
      </c>
      <c r="IP484" t="s">
        <v>505</v>
      </c>
      <c r="IQ484" t="s">
        <v>505</v>
      </c>
      <c r="IR484" t="s">
        <v>505</v>
      </c>
      <c r="IS484" t="s">
        <v>499</v>
      </c>
      <c r="IT484" t="s">
        <v>505</v>
      </c>
      <c r="IU484" t="s">
        <v>499</v>
      </c>
      <c r="IV484" t="s">
        <v>1081</v>
      </c>
      <c r="IW484" t="s">
        <v>505</v>
      </c>
      <c r="IX484" t="s">
        <v>505</v>
      </c>
      <c r="IY484" t="s">
        <v>505</v>
      </c>
      <c r="IZ484" t="s">
        <v>649</v>
      </c>
      <c r="JA484" t="s">
        <v>258</v>
      </c>
      <c r="JB484" t="s">
        <v>1783</v>
      </c>
      <c r="JC484">
        <v>1</v>
      </c>
      <c r="JD484">
        <v>1</v>
      </c>
      <c r="JE484">
        <v>1</v>
      </c>
      <c r="JF484">
        <v>1</v>
      </c>
      <c r="JG484">
        <v>1</v>
      </c>
      <c r="JH484">
        <v>0</v>
      </c>
      <c r="JJ484" t="s">
        <v>478</v>
      </c>
      <c r="JL484" t="s">
        <v>478</v>
      </c>
      <c r="JN484" t="s">
        <v>478</v>
      </c>
      <c r="JP484" t="s">
        <v>478</v>
      </c>
      <c r="JR484" t="s">
        <v>478</v>
      </c>
      <c r="JT484" t="s">
        <v>478</v>
      </c>
      <c r="JV484" t="s">
        <v>478</v>
      </c>
      <c r="JX484" t="s">
        <v>550</v>
      </c>
      <c r="JY484">
        <v>1</v>
      </c>
      <c r="JZ484">
        <v>0</v>
      </c>
      <c r="KA484">
        <v>0</v>
      </c>
      <c r="KB484">
        <v>0</v>
      </c>
      <c r="KC484">
        <v>0</v>
      </c>
      <c r="KD484">
        <v>0</v>
      </c>
      <c r="KN484" t="s">
        <v>478</v>
      </c>
      <c r="KO484" t="s">
        <v>471</v>
      </c>
      <c r="KP484" t="s">
        <v>471</v>
      </c>
      <c r="KY484" t="s">
        <v>471</v>
      </c>
      <c r="LA484" t="s">
        <v>478</v>
      </c>
      <c r="LK484" t="s">
        <v>471</v>
      </c>
      <c r="LL484" t="s">
        <v>517</v>
      </c>
      <c r="LM484">
        <v>1</v>
      </c>
      <c r="LN484">
        <v>0</v>
      </c>
      <c r="LO484">
        <v>1</v>
      </c>
      <c r="LP484">
        <v>0</v>
      </c>
      <c r="LQ484" t="s">
        <v>478</v>
      </c>
      <c r="LS484" t="s">
        <v>518</v>
      </c>
      <c r="LT484" t="s">
        <v>478</v>
      </c>
      <c r="LV484" t="s">
        <v>708</v>
      </c>
      <c r="LW484" t="s">
        <v>478</v>
      </c>
      <c r="LY484" t="s">
        <v>478</v>
      </c>
      <c r="LZ484" t="s">
        <v>550</v>
      </c>
      <c r="MA484">
        <v>0</v>
      </c>
      <c r="MB484">
        <v>0</v>
      </c>
      <c r="MC484">
        <v>0</v>
      </c>
      <c r="MD484">
        <v>0</v>
      </c>
      <c r="ME484">
        <v>0</v>
      </c>
      <c r="MF484">
        <v>1</v>
      </c>
      <c r="MG484">
        <v>0</v>
      </c>
      <c r="MH484">
        <v>0</v>
      </c>
      <c r="MI484">
        <v>0</v>
      </c>
      <c r="MK484" t="s">
        <v>478</v>
      </c>
      <c r="MW484" t="s">
        <v>478</v>
      </c>
      <c r="NI484" t="s">
        <v>471</v>
      </c>
      <c r="NJ484" t="s">
        <v>3828</v>
      </c>
      <c r="NK484">
        <v>1</v>
      </c>
      <c r="NL484">
        <v>0</v>
      </c>
      <c r="NM484">
        <v>1</v>
      </c>
      <c r="NN484">
        <v>0</v>
      </c>
      <c r="NO484">
        <v>0</v>
      </c>
      <c r="NP484">
        <v>1</v>
      </c>
      <c r="NQ484">
        <v>1</v>
      </c>
      <c r="NS484" t="s">
        <v>478</v>
      </c>
      <c r="RA484">
        <v>2568148</v>
      </c>
      <c r="RB484" t="s">
        <v>3829</v>
      </c>
    </row>
    <row r="485" spans="1:470" x14ac:dyDescent="0.35">
      <c r="A485" s="2">
        <v>45757.671149305563</v>
      </c>
      <c r="B485" s="2">
        <v>45757.695086435182</v>
      </c>
      <c r="C485" s="2">
        <v>45757</v>
      </c>
      <c r="D485" t="s">
        <v>470</v>
      </c>
      <c r="E485" t="s">
        <v>471</v>
      </c>
      <c r="F485" t="s">
        <v>1619</v>
      </c>
      <c r="G485" t="s">
        <v>1620</v>
      </c>
      <c r="H485" t="s">
        <v>667</v>
      </c>
      <c r="I485" t="s">
        <v>1628</v>
      </c>
      <c r="K485" t="s">
        <v>471</v>
      </c>
      <c r="M485" t="s">
        <v>523</v>
      </c>
      <c r="N485" t="s">
        <v>471</v>
      </c>
      <c r="Q485" t="s">
        <v>1197</v>
      </c>
      <c r="R485" t="s">
        <v>478</v>
      </c>
      <c r="S485" t="s">
        <v>523</v>
      </c>
      <c r="T485" t="s">
        <v>556</v>
      </c>
      <c r="U485">
        <v>7</v>
      </c>
      <c r="W485" t="s">
        <v>471</v>
      </c>
      <c r="X485" t="s">
        <v>471</v>
      </c>
      <c r="Y485" t="s">
        <v>471</v>
      </c>
      <c r="Z485" t="s">
        <v>471</v>
      </c>
      <c r="AA485" t="s">
        <v>471</v>
      </c>
      <c r="AB485">
        <v>3</v>
      </c>
      <c r="AC485" t="s">
        <v>471</v>
      </c>
      <c r="AD485" t="s">
        <v>471</v>
      </c>
      <c r="AE485" t="s">
        <v>478</v>
      </c>
      <c r="AG485" t="s">
        <v>471</v>
      </c>
      <c r="AH485" t="s">
        <v>1251</v>
      </c>
      <c r="AI485" t="s">
        <v>471</v>
      </c>
      <c r="AJ485" t="s">
        <v>471</v>
      </c>
      <c r="AK485">
        <v>140</v>
      </c>
      <c r="AL485" t="s">
        <v>471</v>
      </c>
      <c r="AM485" t="s">
        <v>1232</v>
      </c>
      <c r="AN485">
        <v>0</v>
      </c>
      <c r="AO485">
        <v>1</v>
      </c>
      <c r="AP485">
        <v>0</v>
      </c>
      <c r="AQ485">
        <v>0</v>
      </c>
      <c r="AR485">
        <v>0</v>
      </c>
      <c r="AT485">
        <v>165</v>
      </c>
      <c r="AU485" t="s">
        <v>478</v>
      </c>
      <c r="AX485" t="s">
        <v>1336</v>
      </c>
      <c r="AY485" t="s">
        <v>853</v>
      </c>
      <c r="AZ485">
        <v>0</v>
      </c>
      <c r="BA485">
        <v>0</v>
      </c>
      <c r="BB485">
        <v>0</v>
      </c>
      <c r="BC485">
        <v>0</v>
      </c>
      <c r="BD485">
        <v>1</v>
      </c>
      <c r="BE485">
        <v>0</v>
      </c>
      <c r="BF485">
        <v>0</v>
      </c>
      <c r="BG485">
        <v>0</v>
      </c>
      <c r="BH485">
        <v>0</v>
      </c>
      <c r="BI485">
        <v>1</v>
      </c>
      <c r="BJ485">
        <v>0</v>
      </c>
      <c r="BK485">
        <v>0</v>
      </c>
      <c r="BM485">
        <v>0</v>
      </c>
      <c r="BN485">
        <v>31</v>
      </c>
      <c r="BO485" t="s">
        <v>2441</v>
      </c>
      <c r="BP485">
        <v>1</v>
      </c>
      <c r="BQ485">
        <v>0</v>
      </c>
      <c r="BR485">
        <v>1</v>
      </c>
      <c r="BS485">
        <v>1</v>
      </c>
      <c r="BT485">
        <v>0</v>
      </c>
      <c r="BU485">
        <v>0</v>
      </c>
      <c r="BV485">
        <v>0</v>
      </c>
      <c r="BW485">
        <v>0</v>
      </c>
      <c r="BX485">
        <v>0</v>
      </c>
      <c r="BY485">
        <v>0</v>
      </c>
      <c r="BZ485">
        <v>0</v>
      </c>
      <c r="CB485" t="s">
        <v>530</v>
      </c>
      <c r="CC485">
        <v>1</v>
      </c>
      <c r="CD485">
        <v>1</v>
      </c>
      <c r="CE485">
        <v>0</v>
      </c>
      <c r="CF485">
        <v>0</v>
      </c>
      <c r="CG485">
        <v>0</v>
      </c>
      <c r="CH485">
        <v>0</v>
      </c>
      <c r="CI485">
        <v>0</v>
      </c>
      <c r="CK485" t="s">
        <v>471</v>
      </c>
      <c r="CL485" t="s">
        <v>1693</v>
      </c>
      <c r="CM485">
        <v>0</v>
      </c>
      <c r="CN485">
        <v>1</v>
      </c>
      <c r="CO485">
        <v>1</v>
      </c>
      <c r="CP485">
        <v>1</v>
      </c>
      <c r="CQ485">
        <v>0</v>
      </c>
      <c r="CR485">
        <v>0</v>
      </c>
      <c r="CT485" t="s">
        <v>723</v>
      </c>
      <c r="CU485">
        <v>1</v>
      </c>
      <c r="CV485">
        <v>0</v>
      </c>
      <c r="CW485">
        <v>0</v>
      </c>
      <c r="CX485">
        <v>0</v>
      </c>
      <c r="CZ485" t="s">
        <v>528</v>
      </c>
      <c r="DA485">
        <v>0</v>
      </c>
      <c r="DB485">
        <v>1</v>
      </c>
      <c r="DC485">
        <v>1</v>
      </c>
      <c r="DD485">
        <v>0</v>
      </c>
      <c r="DE485">
        <v>0</v>
      </c>
      <c r="DF485">
        <v>0</v>
      </c>
      <c r="DH485" t="s">
        <v>788</v>
      </c>
      <c r="DI485">
        <v>0</v>
      </c>
      <c r="DJ485">
        <v>0</v>
      </c>
      <c r="DK485">
        <v>1</v>
      </c>
      <c r="DL485">
        <v>0</v>
      </c>
      <c r="DM485">
        <v>0</v>
      </c>
      <c r="DO485" t="s">
        <v>708</v>
      </c>
      <c r="DQ485">
        <v>44</v>
      </c>
      <c r="DR485" t="s">
        <v>1067</v>
      </c>
      <c r="DS485">
        <v>17</v>
      </c>
      <c r="DT485" t="s">
        <v>852</v>
      </c>
      <c r="DU485">
        <v>9</v>
      </c>
      <c r="DV485" t="s">
        <v>535</v>
      </c>
      <c r="DW485">
        <v>5</v>
      </c>
      <c r="DX485" t="s">
        <v>489</v>
      </c>
      <c r="DY485">
        <v>0</v>
      </c>
      <c r="EA485">
        <v>7</v>
      </c>
      <c r="EB485" t="s">
        <v>561</v>
      </c>
      <c r="EC485">
        <v>35</v>
      </c>
      <c r="ED485" t="s">
        <v>775</v>
      </c>
      <c r="EE485">
        <v>12</v>
      </c>
      <c r="EF485" t="s">
        <v>492</v>
      </c>
      <c r="EG485">
        <v>21</v>
      </c>
      <c r="EH485" t="s">
        <v>1066</v>
      </c>
      <c r="EI485">
        <v>10</v>
      </c>
      <c r="EJ485" t="s">
        <v>677</v>
      </c>
      <c r="EK485">
        <v>0</v>
      </c>
      <c r="EM485">
        <v>0</v>
      </c>
      <c r="EO485" t="s">
        <v>1233</v>
      </c>
      <c r="EX485" t="s">
        <v>539</v>
      </c>
      <c r="EZ485" t="s">
        <v>478</v>
      </c>
      <c r="FB485" t="s">
        <v>695</v>
      </c>
      <c r="FC485">
        <v>0</v>
      </c>
      <c r="FD485">
        <v>1</v>
      </c>
      <c r="FE485">
        <v>0</v>
      </c>
      <c r="FF485">
        <v>1</v>
      </c>
      <c r="FG485">
        <v>0</v>
      </c>
      <c r="FI485" t="s">
        <v>3830</v>
      </c>
      <c r="FJ485" t="s">
        <v>1236</v>
      </c>
      <c r="FK485" t="s">
        <v>3831</v>
      </c>
      <c r="FL485" t="s">
        <v>1340</v>
      </c>
      <c r="FM485" t="s">
        <v>3832</v>
      </c>
      <c r="FN485" t="s">
        <v>2935</v>
      </c>
      <c r="FO485" t="s">
        <v>3820</v>
      </c>
      <c r="FP485" t="s">
        <v>2327</v>
      </c>
      <c r="FQ485" t="s">
        <v>1338</v>
      </c>
      <c r="FR485" t="s">
        <v>501</v>
      </c>
      <c r="FS485" t="s">
        <v>499</v>
      </c>
      <c r="FT485" t="s">
        <v>499</v>
      </c>
      <c r="FU485" t="s">
        <v>499</v>
      </c>
      <c r="FV485" t="s">
        <v>499</v>
      </c>
      <c r="FW485" t="s">
        <v>3833</v>
      </c>
      <c r="FX485" t="s">
        <v>505</v>
      </c>
      <c r="FY485" t="s">
        <v>506</v>
      </c>
      <c r="FZ485" t="s">
        <v>1473</v>
      </c>
      <c r="GA485" t="s">
        <v>505</v>
      </c>
      <c r="GB485">
        <v>2</v>
      </c>
      <c r="GF485">
        <v>2</v>
      </c>
      <c r="GG485">
        <v>1</v>
      </c>
      <c r="GH485">
        <v>0</v>
      </c>
      <c r="GI485">
        <v>0</v>
      </c>
      <c r="GJ485">
        <v>0</v>
      </c>
      <c r="GK485">
        <v>0</v>
      </c>
      <c r="GL485">
        <v>2</v>
      </c>
      <c r="GM485">
        <v>1</v>
      </c>
      <c r="GN485">
        <v>0</v>
      </c>
      <c r="GQ485" t="s">
        <v>3507</v>
      </c>
      <c r="GR485" t="s">
        <v>601</v>
      </c>
      <c r="GS485" t="s">
        <v>1676</v>
      </c>
      <c r="GX485" t="s">
        <v>549</v>
      </c>
      <c r="GZ485" t="s">
        <v>471</v>
      </c>
      <c r="HA485" t="s">
        <v>1678</v>
      </c>
      <c r="HB485" t="s">
        <v>471</v>
      </c>
      <c r="HC485" t="s">
        <v>883</v>
      </c>
      <c r="HD485" t="s">
        <v>471</v>
      </c>
      <c r="HE485" t="s">
        <v>1678</v>
      </c>
      <c r="HG485">
        <v>4</v>
      </c>
      <c r="HH485">
        <v>2</v>
      </c>
      <c r="HI485">
        <v>3</v>
      </c>
      <c r="HJ485">
        <v>2</v>
      </c>
      <c r="HK485">
        <v>1</v>
      </c>
      <c r="HL485" t="s">
        <v>488</v>
      </c>
      <c r="HM485" t="s">
        <v>576</v>
      </c>
      <c r="HN485" t="s">
        <v>688</v>
      </c>
      <c r="HP485" t="s">
        <v>705</v>
      </c>
      <c r="HQ485" t="s">
        <v>705</v>
      </c>
      <c r="HR485" t="s">
        <v>705</v>
      </c>
      <c r="HT485" t="s">
        <v>471</v>
      </c>
      <c r="HU485" t="s">
        <v>705</v>
      </c>
      <c r="HW485" t="s">
        <v>471</v>
      </c>
      <c r="HZ485" t="s">
        <v>471</v>
      </c>
      <c r="IA485" t="s">
        <v>705</v>
      </c>
      <c r="IB485" t="s">
        <v>471</v>
      </c>
      <c r="ID485" t="s">
        <v>705</v>
      </c>
      <c r="IF485" t="s">
        <v>505</v>
      </c>
      <c r="IG485" t="s">
        <v>505</v>
      </c>
      <c r="IH485" t="s">
        <v>505</v>
      </c>
      <c r="II485" t="s">
        <v>499</v>
      </c>
      <c r="IJ485" t="s">
        <v>505</v>
      </c>
      <c r="IK485" t="s">
        <v>505</v>
      </c>
      <c r="IL485" t="s">
        <v>499</v>
      </c>
      <c r="IM485" t="s">
        <v>505</v>
      </c>
      <c r="IN485" t="s">
        <v>499</v>
      </c>
      <c r="IO485" t="s">
        <v>499</v>
      </c>
      <c r="IP485" t="s">
        <v>505</v>
      </c>
      <c r="IQ485" t="s">
        <v>505</v>
      </c>
      <c r="IR485" t="s">
        <v>505</v>
      </c>
      <c r="IS485" t="s">
        <v>499</v>
      </c>
      <c r="IT485" t="s">
        <v>505</v>
      </c>
      <c r="IU485" t="s">
        <v>499</v>
      </c>
      <c r="IV485" t="s">
        <v>1081</v>
      </c>
      <c r="IW485" t="s">
        <v>505</v>
      </c>
      <c r="IX485" t="s">
        <v>505</v>
      </c>
      <c r="IY485" t="s">
        <v>505</v>
      </c>
      <c r="IZ485" t="s">
        <v>649</v>
      </c>
      <c r="JA485" t="s">
        <v>258</v>
      </c>
      <c r="JB485" t="s">
        <v>3834</v>
      </c>
      <c r="JC485">
        <v>1</v>
      </c>
      <c r="JD485">
        <v>1</v>
      </c>
      <c r="JE485">
        <v>1</v>
      </c>
      <c r="JF485">
        <v>1</v>
      </c>
      <c r="JG485">
        <v>1</v>
      </c>
      <c r="JH485">
        <v>0</v>
      </c>
      <c r="JJ485" t="s">
        <v>478</v>
      </c>
      <c r="JL485" t="s">
        <v>478</v>
      </c>
      <c r="JN485" t="s">
        <v>478</v>
      </c>
      <c r="JP485" t="s">
        <v>478</v>
      </c>
      <c r="JR485" t="s">
        <v>478</v>
      </c>
      <c r="JT485" t="s">
        <v>478</v>
      </c>
      <c r="JV485" t="s">
        <v>478</v>
      </c>
      <c r="JX485" t="s">
        <v>550</v>
      </c>
      <c r="JY485">
        <v>1</v>
      </c>
      <c r="JZ485">
        <v>0</v>
      </c>
      <c r="KA485">
        <v>0</v>
      </c>
      <c r="KB485">
        <v>0</v>
      </c>
      <c r="KC485">
        <v>0</v>
      </c>
      <c r="KD485">
        <v>0</v>
      </c>
      <c r="KN485" t="s">
        <v>478</v>
      </c>
      <c r="KO485" t="s">
        <v>478</v>
      </c>
      <c r="KP485" t="s">
        <v>471</v>
      </c>
      <c r="KY485" t="s">
        <v>471</v>
      </c>
      <c r="LA485" t="s">
        <v>478</v>
      </c>
      <c r="LK485" t="s">
        <v>471</v>
      </c>
      <c r="LL485" t="s">
        <v>517</v>
      </c>
      <c r="LM485">
        <v>1</v>
      </c>
      <c r="LN485">
        <v>0</v>
      </c>
      <c r="LO485">
        <v>1</v>
      </c>
      <c r="LP485">
        <v>0</v>
      </c>
      <c r="LQ485" t="s">
        <v>478</v>
      </c>
      <c r="LS485" t="s">
        <v>518</v>
      </c>
      <c r="LT485" t="s">
        <v>478</v>
      </c>
      <c r="LV485" t="s">
        <v>708</v>
      </c>
      <c r="LW485" t="s">
        <v>478</v>
      </c>
      <c r="LY485" t="s">
        <v>478</v>
      </c>
      <c r="LZ485" t="s">
        <v>550</v>
      </c>
      <c r="MA485">
        <v>0</v>
      </c>
      <c r="MB485">
        <v>0</v>
      </c>
      <c r="MC485">
        <v>0</v>
      </c>
      <c r="MD485">
        <v>0</v>
      </c>
      <c r="ME485">
        <v>0</v>
      </c>
      <c r="MF485">
        <v>1</v>
      </c>
      <c r="MG485">
        <v>0</v>
      </c>
      <c r="MH485">
        <v>0</v>
      </c>
      <c r="MI485">
        <v>0</v>
      </c>
      <c r="MK485" t="s">
        <v>478</v>
      </c>
      <c r="MW485" t="s">
        <v>478</v>
      </c>
      <c r="NI485" t="s">
        <v>471</v>
      </c>
      <c r="NJ485" t="s">
        <v>3783</v>
      </c>
      <c r="NK485">
        <v>0</v>
      </c>
      <c r="NL485">
        <v>1</v>
      </c>
      <c r="NM485">
        <v>0</v>
      </c>
      <c r="NN485">
        <v>0</v>
      </c>
      <c r="NO485">
        <v>0</v>
      </c>
      <c r="NP485">
        <v>1</v>
      </c>
      <c r="NQ485">
        <v>0</v>
      </c>
      <c r="NS485" t="s">
        <v>471</v>
      </c>
      <c r="NT485" t="s">
        <v>3835</v>
      </c>
      <c r="NU485">
        <v>0</v>
      </c>
      <c r="NV485">
        <v>0</v>
      </c>
      <c r="NW485">
        <v>1</v>
      </c>
      <c r="NX485">
        <v>0</v>
      </c>
      <c r="NY485">
        <v>1</v>
      </c>
      <c r="NZ485">
        <v>1</v>
      </c>
      <c r="OA485">
        <v>1</v>
      </c>
      <c r="OB485">
        <v>1</v>
      </c>
      <c r="OC485">
        <v>0</v>
      </c>
      <c r="OD485">
        <v>0</v>
      </c>
      <c r="OE485">
        <v>0</v>
      </c>
      <c r="OF485">
        <v>0</v>
      </c>
      <c r="OG485">
        <v>0</v>
      </c>
      <c r="OH485">
        <v>0</v>
      </c>
      <c r="OI485">
        <v>0</v>
      </c>
      <c r="RA485">
        <v>2568149</v>
      </c>
      <c r="RB485" t="s">
        <v>3836</v>
      </c>
    </row>
    <row r="486" spans="1:470" x14ac:dyDescent="0.35">
      <c r="A486" s="2">
        <v>45757.696001157412</v>
      </c>
      <c r="B486" s="2">
        <v>45757.727098391202</v>
      </c>
      <c r="C486" s="2">
        <v>45757</v>
      </c>
      <c r="D486" t="s">
        <v>470</v>
      </c>
      <c r="E486" t="s">
        <v>471</v>
      </c>
      <c r="F486" t="s">
        <v>1619</v>
      </c>
      <c r="G486" t="s">
        <v>1620</v>
      </c>
      <c r="H486" t="s">
        <v>667</v>
      </c>
      <c r="I486" t="s">
        <v>1634</v>
      </c>
      <c r="K486" t="s">
        <v>471</v>
      </c>
      <c r="M486" t="s">
        <v>523</v>
      </c>
      <c r="N486" t="s">
        <v>471</v>
      </c>
      <c r="Q486" t="s">
        <v>657</v>
      </c>
      <c r="R486" t="s">
        <v>478</v>
      </c>
      <c r="S486" t="s">
        <v>523</v>
      </c>
      <c r="T486" t="s">
        <v>1306</v>
      </c>
      <c r="U486">
        <v>5</v>
      </c>
      <c r="W486" t="s">
        <v>471</v>
      </c>
      <c r="X486" t="s">
        <v>478</v>
      </c>
      <c r="Y486" t="s">
        <v>471</v>
      </c>
      <c r="Z486" t="s">
        <v>478</v>
      </c>
      <c r="AA486" t="s">
        <v>478</v>
      </c>
      <c r="AC486" t="s">
        <v>478</v>
      </c>
      <c r="AE486" t="s">
        <v>478</v>
      </c>
      <c r="AG486" t="s">
        <v>478</v>
      </c>
      <c r="AI486" t="s">
        <v>471</v>
      </c>
      <c r="AJ486" t="s">
        <v>471</v>
      </c>
      <c r="AK486">
        <v>140</v>
      </c>
      <c r="AL486" t="s">
        <v>471</v>
      </c>
      <c r="AM486" t="s">
        <v>1213</v>
      </c>
      <c r="AN486">
        <v>1</v>
      </c>
      <c r="AO486">
        <v>0</v>
      </c>
      <c r="AP486">
        <v>0</v>
      </c>
      <c r="AQ486">
        <v>0</v>
      </c>
      <c r="AR486">
        <v>0</v>
      </c>
      <c r="AT486">
        <v>140</v>
      </c>
      <c r="AU486" t="s">
        <v>478</v>
      </c>
      <c r="AX486" t="s">
        <v>555</v>
      </c>
      <c r="AY486" t="s">
        <v>1006</v>
      </c>
      <c r="AZ486">
        <v>0</v>
      </c>
      <c r="BA486">
        <v>0</v>
      </c>
      <c r="BB486">
        <v>0</v>
      </c>
      <c r="BC486">
        <v>0</v>
      </c>
      <c r="BD486">
        <v>0</v>
      </c>
      <c r="BE486">
        <v>0</v>
      </c>
      <c r="BF486">
        <v>0</v>
      </c>
      <c r="BG486">
        <v>0</v>
      </c>
      <c r="BH486">
        <v>0</v>
      </c>
      <c r="BI486">
        <v>1</v>
      </c>
      <c r="BJ486">
        <v>0</v>
      </c>
      <c r="BK486">
        <v>0</v>
      </c>
      <c r="BM486">
        <v>0</v>
      </c>
      <c r="BN486">
        <v>0</v>
      </c>
      <c r="CB486" t="s">
        <v>482</v>
      </c>
      <c r="CC486">
        <v>1</v>
      </c>
      <c r="CD486">
        <v>0</v>
      </c>
      <c r="CE486">
        <v>0</v>
      </c>
      <c r="CF486">
        <v>0</v>
      </c>
      <c r="CG486">
        <v>0</v>
      </c>
      <c r="CH486">
        <v>0</v>
      </c>
      <c r="CI486">
        <v>0</v>
      </c>
      <c r="CK486" t="s">
        <v>471</v>
      </c>
      <c r="CL486" t="s">
        <v>1693</v>
      </c>
      <c r="CM486">
        <v>0</v>
      </c>
      <c r="CN486">
        <v>1</v>
      </c>
      <c r="CO486">
        <v>1</v>
      </c>
      <c r="CP486">
        <v>1</v>
      </c>
      <c r="CQ486">
        <v>0</v>
      </c>
      <c r="CR486">
        <v>0</v>
      </c>
      <c r="CT486" t="s">
        <v>723</v>
      </c>
      <c r="CU486">
        <v>1</v>
      </c>
      <c r="CV486">
        <v>0</v>
      </c>
      <c r="CW486">
        <v>0</v>
      </c>
      <c r="CX486">
        <v>0</v>
      </c>
      <c r="CZ486" t="s">
        <v>482</v>
      </c>
      <c r="DA486">
        <v>0</v>
      </c>
      <c r="DB486">
        <v>1</v>
      </c>
      <c r="DC486">
        <v>0</v>
      </c>
      <c r="DD486">
        <v>0</v>
      </c>
      <c r="DE486">
        <v>0</v>
      </c>
      <c r="DF486">
        <v>0</v>
      </c>
      <c r="DH486" t="s">
        <v>788</v>
      </c>
      <c r="DI486">
        <v>0</v>
      </c>
      <c r="DJ486">
        <v>0</v>
      </c>
      <c r="DK486">
        <v>1</v>
      </c>
      <c r="DL486">
        <v>0</v>
      </c>
      <c r="DM486">
        <v>0</v>
      </c>
      <c r="DO486" t="s">
        <v>531</v>
      </c>
      <c r="DQ486">
        <v>36</v>
      </c>
      <c r="DR486" t="s">
        <v>749</v>
      </c>
      <c r="DS486">
        <v>9</v>
      </c>
      <c r="DT486" t="s">
        <v>535</v>
      </c>
      <c r="DU486">
        <v>13</v>
      </c>
      <c r="DV486" t="s">
        <v>560</v>
      </c>
      <c r="DW486">
        <v>5</v>
      </c>
      <c r="DX486" t="s">
        <v>489</v>
      </c>
      <c r="DY486">
        <v>3</v>
      </c>
      <c r="DZ486" t="s">
        <v>601</v>
      </c>
      <c r="EA486">
        <v>8</v>
      </c>
      <c r="EB486" t="s">
        <v>656</v>
      </c>
      <c r="EC486">
        <v>39</v>
      </c>
      <c r="ED486" t="s">
        <v>1197</v>
      </c>
      <c r="EE486">
        <v>10</v>
      </c>
      <c r="EF486" t="s">
        <v>677</v>
      </c>
      <c r="EG486">
        <v>9</v>
      </c>
      <c r="EH486" t="s">
        <v>535</v>
      </c>
      <c r="EI486">
        <v>8</v>
      </c>
      <c r="EJ486" t="s">
        <v>656</v>
      </c>
      <c r="EK486">
        <v>0</v>
      </c>
      <c r="EM486">
        <v>0</v>
      </c>
      <c r="EO486" t="s">
        <v>694</v>
      </c>
      <c r="EX486" t="s">
        <v>539</v>
      </c>
      <c r="EZ486" t="s">
        <v>478</v>
      </c>
      <c r="FB486" t="s">
        <v>695</v>
      </c>
      <c r="FC486">
        <v>0</v>
      </c>
      <c r="FD486">
        <v>1</v>
      </c>
      <c r="FE486">
        <v>0</v>
      </c>
      <c r="FF486">
        <v>1</v>
      </c>
      <c r="FG486">
        <v>0</v>
      </c>
      <c r="FI486" t="s">
        <v>3837</v>
      </c>
      <c r="FJ486" t="s">
        <v>698</v>
      </c>
      <c r="FK486" t="s">
        <v>854</v>
      </c>
      <c r="FL486" t="s">
        <v>3838</v>
      </c>
      <c r="FM486" t="s">
        <v>3814</v>
      </c>
      <c r="FN486" t="s">
        <v>3814</v>
      </c>
      <c r="FO486" t="s">
        <v>1654</v>
      </c>
      <c r="FP486" t="s">
        <v>1878</v>
      </c>
      <c r="FQ486" t="s">
        <v>700</v>
      </c>
      <c r="FR486" t="s">
        <v>854</v>
      </c>
      <c r="FS486" t="s">
        <v>3839</v>
      </c>
      <c r="FT486" t="s">
        <v>499</v>
      </c>
      <c r="FU486" t="s">
        <v>499</v>
      </c>
      <c r="FV486" t="s">
        <v>499</v>
      </c>
      <c r="FW486" t="s">
        <v>3127</v>
      </c>
      <c r="FX486" t="s">
        <v>505</v>
      </c>
      <c r="FY486" t="s">
        <v>506</v>
      </c>
      <c r="FZ486" t="s">
        <v>1104</v>
      </c>
      <c r="GA486" t="s">
        <v>505</v>
      </c>
      <c r="GB486">
        <v>2</v>
      </c>
      <c r="GF486">
        <v>2</v>
      </c>
      <c r="GG486">
        <v>2</v>
      </c>
      <c r="GH486">
        <v>0</v>
      </c>
      <c r="GI486">
        <v>0</v>
      </c>
      <c r="GJ486">
        <v>0</v>
      </c>
      <c r="GK486">
        <v>0</v>
      </c>
      <c r="GL486">
        <v>2</v>
      </c>
      <c r="GM486">
        <v>1</v>
      </c>
      <c r="GN486">
        <v>0</v>
      </c>
      <c r="GQ486" t="s">
        <v>2526</v>
      </c>
      <c r="GR486" t="s">
        <v>601</v>
      </c>
      <c r="GS486" t="s">
        <v>1676</v>
      </c>
      <c r="GX486" t="s">
        <v>549</v>
      </c>
      <c r="GZ486" t="s">
        <v>471</v>
      </c>
      <c r="HA486" t="s">
        <v>1678</v>
      </c>
      <c r="HB486" t="s">
        <v>471</v>
      </c>
      <c r="HC486" t="s">
        <v>883</v>
      </c>
      <c r="HD486" t="s">
        <v>471</v>
      </c>
      <c r="HE486" t="s">
        <v>1678</v>
      </c>
      <c r="HG486">
        <v>3</v>
      </c>
      <c r="HH486">
        <v>4</v>
      </c>
      <c r="HI486">
        <v>2</v>
      </c>
      <c r="HJ486">
        <v>3</v>
      </c>
      <c r="HK486">
        <v>1</v>
      </c>
      <c r="HL486" t="s">
        <v>533</v>
      </c>
      <c r="HM486" t="s">
        <v>650</v>
      </c>
      <c r="HN486" t="s">
        <v>688</v>
      </c>
      <c r="HP486" t="s">
        <v>705</v>
      </c>
      <c r="HQ486" t="s">
        <v>705</v>
      </c>
      <c r="HR486" t="s">
        <v>705</v>
      </c>
      <c r="HT486" t="s">
        <v>471</v>
      </c>
      <c r="HU486" t="s">
        <v>705</v>
      </c>
      <c r="HW486" t="s">
        <v>705</v>
      </c>
      <c r="HZ486" t="s">
        <v>471</v>
      </c>
      <c r="IA486" t="s">
        <v>471</v>
      </c>
      <c r="IB486" t="s">
        <v>471</v>
      </c>
      <c r="ID486" t="s">
        <v>705</v>
      </c>
      <c r="IF486" t="s">
        <v>505</v>
      </c>
      <c r="IG486" t="s">
        <v>505</v>
      </c>
      <c r="IH486" t="s">
        <v>505</v>
      </c>
      <c r="II486" t="s">
        <v>499</v>
      </c>
      <c r="IJ486" t="s">
        <v>505</v>
      </c>
      <c r="IK486" t="s">
        <v>505</v>
      </c>
      <c r="IL486" t="s">
        <v>499</v>
      </c>
      <c r="IM486" t="s">
        <v>505</v>
      </c>
      <c r="IN486" t="s">
        <v>499</v>
      </c>
      <c r="IO486" t="s">
        <v>499</v>
      </c>
      <c r="IP486" t="s">
        <v>505</v>
      </c>
      <c r="IQ486" t="s">
        <v>505</v>
      </c>
      <c r="IR486" t="s">
        <v>505</v>
      </c>
      <c r="IS486" t="s">
        <v>499</v>
      </c>
      <c r="IT486" t="s">
        <v>505</v>
      </c>
      <c r="IU486" t="s">
        <v>499</v>
      </c>
      <c r="IV486" t="s">
        <v>1081</v>
      </c>
      <c r="IW486" t="s">
        <v>505</v>
      </c>
      <c r="IX486" t="s">
        <v>505</v>
      </c>
      <c r="IY486" t="s">
        <v>505</v>
      </c>
      <c r="IZ486" t="s">
        <v>649</v>
      </c>
      <c r="JA486" t="s">
        <v>258</v>
      </c>
      <c r="JB486" t="s">
        <v>3840</v>
      </c>
      <c r="JC486">
        <v>1</v>
      </c>
      <c r="JD486">
        <v>0</v>
      </c>
      <c r="JE486">
        <v>1</v>
      </c>
      <c r="JF486">
        <v>1</v>
      </c>
      <c r="JG486">
        <v>0</v>
      </c>
      <c r="JH486">
        <v>0</v>
      </c>
      <c r="JJ486" t="s">
        <v>478</v>
      </c>
      <c r="JL486" t="s">
        <v>478</v>
      </c>
      <c r="JN486" t="s">
        <v>478</v>
      </c>
      <c r="JP486" t="s">
        <v>478</v>
      </c>
      <c r="JR486" t="s">
        <v>478</v>
      </c>
      <c r="JT486" t="s">
        <v>478</v>
      </c>
      <c r="JV486" t="s">
        <v>478</v>
      </c>
      <c r="JX486" t="s">
        <v>550</v>
      </c>
      <c r="JY486">
        <v>1</v>
      </c>
      <c r="JZ486">
        <v>0</v>
      </c>
      <c r="KA486">
        <v>0</v>
      </c>
      <c r="KB486">
        <v>0</v>
      </c>
      <c r="KC486">
        <v>0</v>
      </c>
      <c r="KD486">
        <v>0</v>
      </c>
      <c r="KN486" t="s">
        <v>478</v>
      </c>
      <c r="KO486" t="s">
        <v>471</v>
      </c>
      <c r="KP486" t="s">
        <v>471</v>
      </c>
      <c r="KY486" t="s">
        <v>471</v>
      </c>
      <c r="LA486" t="s">
        <v>478</v>
      </c>
      <c r="LK486" t="s">
        <v>471</v>
      </c>
      <c r="LL486" t="s">
        <v>578</v>
      </c>
      <c r="LM486">
        <v>1</v>
      </c>
      <c r="LN486">
        <v>0</v>
      </c>
      <c r="LO486">
        <v>1</v>
      </c>
      <c r="LP486">
        <v>0</v>
      </c>
      <c r="LQ486" t="s">
        <v>478</v>
      </c>
      <c r="LS486" t="s">
        <v>518</v>
      </c>
      <c r="LT486" t="s">
        <v>478</v>
      </c>
      <c r="LV486" t="s">
        <v>531</v>
      </c>
      <c r="LW486" t="s">
        <v>478</v>
      </c>
      <c r="LY486" t="s">
        <v>478</v>
      </c>
      <c r="LZ486" t="s">
        <v>550</v>
      </c>
      <c r="MA486">
        <v>0</v>
      </c>
      <c r="MB486">
        <v>0</v>
      </c>
      <c r="MC486">
        <v>0</v>
      </c>
      <c r="MD486">
        <v>0</v>
      </c>
      <c r="ME486">
        <v>0</v>
      </c>
      <c r="MF486">
        <v>1</v>
      </c>
      <c r="MG486">
        <v>0</v>
      </c>
      <c r="MH486">
        <v>0</v>
      </c>
      <c r="MI486">
        <v>0</v>
      </c>
      <c r="MK486" t="s">
        <v>478</v>
      </c>
      <c r="MW486" t="s">
        <v>478</v>
      </c>
      <c r="NI486" t="s">
        <v>478</v>
      </c>
      <c r="NS486" t="s">
        <v>478</v>
      </c>
      <c r="RA486">
        <v>2568150</v>
      </c>
      <c r="RB486" t="s">
        <v>3841</v>
      </c>
    </row>
    <row r="487" spans="1:470" x14ac:dyDescent="0.35">
      <c r="A487" s="2">
        <v>45757.728854016197</v>
      </c>
      <c r="B487" s="2">
        <v>45757.747909594909</v>
      </c>
      <c r="C487" s="2">
        <v>45757</v>
      </c>
      <c r="D487" t="s">
        <v>470</v>
      </c>
      <c r="E487" t="s">
        <v>471</v>
      </c>
      <c r="F487" t="s">
        <v>1619</v>
      </c>
      <c r="G487" t="s">
        <v>1620</v>
      </c>
      <c r="H487" t="s">
        <v>667</v>
      </c>
      <c r="I487" t="s">
        <v>1652</v>
      </c>
      <c r="K487" t="s">
        <v>471</v>
      </c>
      <c r="M487" t="s">
        <v>523</v>
      </c>
      <c r="N487" t="s">
        <v>471</v>
      </c>
      <c r="Q487" t="s">
        <v>1197</v>
      </c>
      <c r="R487" t="s">
        <v>478</v>
      </c>
      <c r="S487" t="s">
        <v>523</v>
      </c>
      <c r="T487" t="s">
        <v>556</v>
      </c>
      <c r="U487">
        <v>6</v>
      </c>
      <c r="W487" t="s">
        <v>471</v>
      </c>
      <c r="X487" t="s">
        <v>471</v>
      </c>
      <c r="Y487" t="s">
        <v>471</v>
      </c>
      <c r="Z487" t="s">
        <v>471</v>
      </c>
      <c r="AA487" t="s">
        <v>471</v>
      </c>
      <c r="AB487">
        <v>2</v>
      </c>
      <c r="AC487" t="s">
        <v>471</v>
      </c>
      <c r="AD487" t="s">
        <v>471</v>
      </c>
      <c r="AE487" t="s">
        <v>471</v>
      </c>
      <c r="AG487" t="s">
        <v>478</v>
      </c>
      <c r="AI487" t="s">
        <v>471</v>
      </c>
      <c r="AJ487" t="s">
        <v>471</v>
      </c>
      <c r="AK487">
        <v>140</v>
      </c>
      <c r="AL487" t="s">
        <v>478</v>
      </c>
      <c r="AT487">
        <v>140</v>
      </c>
      <c r="AU487" t="s">
        <v>478</v>
      </c>
      <c r="AX487" t="s">
        <v>722</v>
      </c>
      <c r="AY487" t="s">
        <v>1006</v>
      </c>
      <c r="AZ487">
        <v>0</v>
      </c>
      <c r="BA487">
        <v>0</v>
      </c>
      <c r="BB487">
        <v>0</v>
      </c>
      <c r="BC487">
        <v>0</v>
      </c>
      <c r="BD487">
        <v>0</v>
      </c>
      <c r="BE487">
        <v>0</v>
      </c>
      <c r="BF487">
        <v>0</v>
      </c>
      <c r="BG487">
        <v>0</v>
      </c>
      <c r="BH487">
        <v>0</v>
      </c>
      <c r="BI487">
        <v>1</v>
      </c>
      <c r="BJ487">
        <v>0</v>
      </c>
      <c r="BK487">
        <v>0</v>
      </c>
      <c r="BM487">
        <v>0</v>
      </c>
      <c r="BN487">
        <v>0</v>
      </c>
      <c r="CB487" t="s">
        <v>482</v>
      </c>
      <c r="CC487">
        <v>1</v>
      </c>
      <c r="CD487">
        <v>0</v>
      </c>
      <c r="CE487">
        <v>0</v>
      </c>
      <c r="CF487">
        <v>0</v>
      </c>
      <c r="CG487">
        <v>0</v>
      </c>
      <c r="CH487">
        <v>0</v>
      </c>
      <c r="CI487">
        <v>0</v>
      </c>
      <c r="CK487" t="s">
        <v>478</v>
      </c>
      <c r="CL487" t="s">
        <v>1658</v>
      </c>
      <c r="CM487">
        <v>0</v>
      </c>
      <c r="CN487">
        <v>1</v>
      </c>
      <c r="CO487">
        <v>1</v>
      </c>
      <c r="CP487">
        <v>1</v>
      </c>
      <c r="CQ487">
        <v>0</v>
      </c>
      <c r="CR487">
        <v>0</v>
      </c>
      <c r="CT487" t="s">
        <v>723</v>
      </c>
      <c r="CU487">
        <v>1</v>
      </c>
      <c r="CV487">
        <v>0</v>
      </c>
      <c r="CW487">
        <v>0</v>
      </c>
      <c r="CX487">
        <v>0</v>
      </c>
      <c r="CZ487" t="s">
        <v>482</v>
      </c>
      <c r="DA487">
        <v>0</v>
      </c>
      <c r="DB487">
        <v>1</v>
      </c>
      <c r="DC487">
        <v>0</v>
      </c>
      <c r="DD487">
        <v>0</v>
      </c>
      <c r="DE487">
        <v>0</v>
      </c>
      <c r="DF487">
        <v>0</v>
      </c>
      <c r="DH487" t="s">
        <v>788</v>
      </c>
      <c r="DI487">
        <v>0</v>
      </c>
      <c r="DJ487">
        <v>0</v>
      </c>
      <c r="DK487">
        <v>1</v>
      </c>
      <c r="DL487">
        <v>0</v>
      </c>
      <c r="DM487">
        <v>0</v>
      </c>
      <c r="DO487" t="s">
        <v>708</v>
      </c>
      <c r="DQ487">
        <v>41</v>
      </c>
      <c r="DR487" t="s">
        <v>940</v>
      </c>
      <c r="DS487">
        <v>17</v>
      </c>
      <c r="DT487" t="s">
        <v>852</v>
      </c>
      <c r="DU487">
        <v>13</v>
      </c>
      <c r="DV487" t="s">
        <v>560</v>
      </c>
      <c r="DW487">
        <v>9</v>
      </c>
      <c r="DX487" t="s">
        <v>535</v>
      </c>
      <c r="DY487">
        <v>0</v>
      </c>
      <c r="EA487">
        <v>21</v>
      </c>
      <c r="EB487" t="s">
        <v>1066</v>
      </c>
      <c r="EC487">
        <v>31</v>
      </c>
      <c r="ED487" t="s">
        <v>848</v>
      </c>
      <c r="EE487">
        <v>8</v>
      </c>
      <c r="EF487" t="s">
        <v>656</v>
      </c>
      <c r="EG487">
        <v>0</v>
      </c>
      <c r="EI487">
        <v>0</v>
      </c>
      <c r="EK487">
        <v>0</v>
      </c>
      <c r="EM487">
        <v>0</v>
      </c>
      <c r="EO487" t="s">
        <v>694</v>
      </c>
      <c r="EX487" t="s">
        <v>539</v>
      </c>
      <c r="EZ487" t="s">
        <v>478</v>
      </c>
      <c r="FB487" t="s">
        <v>695</v>
      </c>
      <c r="FC487">
        <v>0</v>
      </c>
      <c r="FD487">
        <v>1</v>
      </c>
      <c r="FE487">
        <v>0</v>
      </c>
      <c r="FF487">
        <v>1</v>
      </c>
      <c r="FG487">
        <v>0</v>
      </c>
      <c r="FI487" t="s">
        <v>3842</v>
      </c>
      <c r="FJ487" t="s">
        <v>3814</v>
      </c>
      <c r="FK487" t="s">
        <v>676</v>
      </c>
      <c r="FL487" t="s">
        <v>3843</v>
      </c>
      <c r="FM487" t="s">
        <v>499</v>
      </c>
      <c r="FN487" t="s">
        <v>3844</v>
      </c>
      <c r="FO487" t="s">
        <v>1654</v>
      </c>
      <c r="FP487" t="s">
        <v>701</v>
      </c>
      <c r="FQ487" t="s">
        <v>854</v>
      </c>
      <c r="FR487" t="s">
        <v>499</v>
      </c>
      <c r="FS487" t="s">
        <v>499</v>
      </c>
      <c r="FT487" t="s">
        <v>499</v>
      </c>
      <c r="FU487" t="s">
        <v>499</v>
      </c>
      <c r="FV487" t="s">
        <v>499</v>
      </c>
      <c r="FW487" t="s">
        <v>3845</v>
      </c>
      <c r="FX487" t="s">
        <v>505</v>
      </c>
      <c r="FY487" t="s">
        <v>506</v>
      </c>
      <c r="FZ487" t="s">
        <v>618</v>
      </c>
      <c r="GA487" t="s">
        <v>505</v>
      </c>
      <c r="GB487">
        <v>2</v>
      </c>
      <c r="GF487">
        <v>2</v>
      </c>
      <c r="GG487">
        <v>1</v>
      </c>
      <c r="GH487">
        <v>0</v>
      </c>
      <c r="GI487">
        <v>0</v>
      </c>
      <c r="GJ487">
        <v>0</v>
      </c>
      <c r="GK487">
        <v>0</v>
      </c>
      <c r="GL487">
        <v>2</v>
      </c>
      <c r="GM487">
        <v>1</v>
      </c>
      <c r="GN487">
        <v>0</v>
      </c>
      <c r="GQ487" t="s">
        <v>3507</v>
      </c>
      <c r="GR487" t="s">
        <v>601</v>
      </c>
      <c r="GS487" t="s">
        <v>1676</v>
      </c>
      <c r="GX487" t="s">
        <v>549</v>
      </c>
      <c r="GZ487" t="s">
        <v>471</v>
      </c>
      <c r="HA487" t="s">
        <v>1678</v>
      </c>
      <c r="HB487" t="s">
        <v>471</v>
      </c>
      <c r="HC487" t="s">
        <v>883</v>
      </c>
      <c r="HD487" t="s">
        <v>471</v>
      </c>
      <c r="HE487" t="s">
        <v>1678</v>
      </c>
      <c r="HG487">
        <v>2</v>
      </c>
      <c r="HH487">
        <v>1</v>
      </c>
      <c r="HI487">
        <v>2</v>
      </c>
      <c r="HJ487">
        <v>2</v>
      </c>
      <c r="HK487">
        <v>1</v>
      </c>
      <c r="HL487" t="s">
        <v>704</v>
      </c>
      <c r="HM487" t="s">
        <v>576</v>
      </c>
      <c r="HN487" t="s">
        <v>688</v>
      </c>
      <c r="HP487" t="s">
        <v>705</v>
      </c>
      <c r="HQ487" t="s">
        <v>705</v>
      </c>
      <c r="HR487" t="s">
        <v>705</v>
      </c>
      <c r="HT487" t="s">
        <v>705</v>
      </c>
      <c r="HU487" t="s">
        <v>705</v>
      </c>
      <c r="HW487" t="s">
        <v>471</v>
      </c>
      <c r="HZ487" t="s">
        <v>471</v>
      </c>
      <c r="IA487" t="s">
        <v>705</v>
      </c>
      <c r="IB487" t="s">
        <v>471</v>
      </c>
      <c r="ID487" t="s">
        <v>705</v>
      </c>
      <c r="IF487" t="s">
        <v>505</v>
      </c>
      <c r="IG487" t="s">
        <v>505</v>
      </c>
      <c r="IH487" t="s">
        <v>505</v>
      </c>
      <c r="II487" t="s">
        <v>499</v>
      </c>
      <c r="IJ487" t="s">
        <v>505</v>
      </c>
      <c r="IK487" t="s">
        <v>505</v>
      </c>
      <c r="IL487" t="s">
        <v>499</v>
      </c>
      <c r="IM487" t="s">
        <v>505</v>
      </c>
      <c r="IN487" t="s">
        <v>499</v>
      </c>
      <c r="IO487" t="s">
        <v>499</v>
      </c>
      <c r="IP487" t="s">
        <v>505</v>
      </c>
      <c r="IQ487" t="s">
        <v>505</v>
      </c>
      <c r="IR487" t="s">
        <v>505</v>
      </c>
      <c r="IS487" t="s">
        <v>499</v>
      </c>
      <c r="IT487" t="s">
        <v>505</v>
      </c>
      <c r="IU487" t="s">
        <v>499</v>
      </c>
      <c r="IV487" t="s">
        <v>1081</v>
      </c>
      <c r="IW487" t="s">
        <v>505</v>
      </c>
      <c r="IX487" t="s">
        <v>505</v>
      </c>
      <c r="IY487" t="s">
        <v>505</v>
      </c>
      <c r="IZ487" t="s">
        <v>649</v>
      </c>
      <c r="JA487" t="s">
        <v>258</v>
      </c>
      <c r="JB487" t="s">
        <v>3846</v>
      </c>
      <c r="JC487">
        <v>1</v>
      </c>
      <c r="JD487">
        <v>1</v>
      </c>
      <c r="JE487">
        <v>1</v>
      </c>
      <c r="JF487">
        <v>1</v>
      </c>
      <c r="JG487">
        <v>1</v>
      </c>
      <c r="JH487">
        <v>0</v>
      </c>
      <c r="JJ487" t="s">
        <v>478</v>
      </c>
      <c r="JL487" t="s">
        <v>478</v>
      </c>
      <c r="JN487" t="s">
        <v>478</v>
      </c>
      <c r="JP487" t="s">
        <v>478</v>
      </c>
      <c r="JR487" t="s">
        <v>478</v>
      </c>
      <c r="JT487" t="s">
        <v>478</v>
      </c>
      <c r="JV487" t="s">
        <v>478</v>
      </c>
      <c r="JX487" t="s">
        <v>550</v>
      </c>
      <c r="JY487">
        <v>1</v>
      </c>
      <c r="JZ487">
        <v>0</v>
      </c>
      <c r="KA487">
        <v>0</v>
      </c>
      <c r="KB487">
        <v>0</v>
      </c>
      <c r="KC487">
        <v>0</v>
      </c>
      <c r="KD487">
        <v>0</v>
      </c>
      <c r="KN487" t="s">
        <v>478</v>
      </c>
      <c r="KO487" t="s">
        <v>471</v>
      </c>
      <c r="KP487" t="s">
        <v>471</v>
      </c>
      <c r="KY487" t="s">
        <v>471</v>
      </c>
      <c r="LA487" t="s">
        <v>478</v>
      </c>
      <c r="LK487" t="s">
        <v>478</v>
      </c>
      <c r="LQ487" t="s">
        <v>478</v>
      </c>
      <c r="LS487" t="s">
        <v>518</v>
      </c>
      <c r="LT487" t="s">
        <v>478</v>
      </c>
      <c r="LV487" t="s">
        <v>531</v>
      </c>
      <c r="LW487" t="s">
        <v>478</v>
      </c>
      <c r="LY487" t="s">
        <v>478</v>
      </c>
      <c r="LZ487" t="s">
        <v>550</v>
      </c>
      <c r="MA487">
        <v>0</v>
      </c>
      <c r="MB487">
        <v>0</v>
      </c>
      <c r="MC487">
        <v>0</v>
      </c>
      <c r="MD487">
        <v>0</v>
      </c>
      <c r="ME487">
        <v>0</v>
      </c>
      <c r="MF487">
        <v>1</v>
      </c>
      <c r="MG487">
        <v>0</v>
      </c>
      <c r="MH487">
        <v>0</v>
      </c>
      <c r="MI487">
        <v>0</v>
      </c>
      <c r="MK487" t="s">
        <v>478</v>
      </c>
      <c r="MW487" t="s">
        <v>478</v>
      </c>
      <c r="NI487" t="s">
        <v>471</v>
      </c>
      <c r="NJ487" t="s">
        <v>1901</v>
      </c>
      <c r="NK487">
        <v>0</v>
      </c>
      <c r="NL487">
        <v>0</v>
      </c>
      <c r="NM487">
        <v>1</v>
      </c>
      <c r="NN487">
        <v>0</v>
      </c>
      <c r="NO487">
        <v>0</v>
      </c>
      <c r="NP487">
        <v>1</v>
      </c>
      <c r="NQ487">
        <v>0</v>
      </c>
      <c r="NS487" t="s">
        <v>471</v>
      </c>
      <c r="NT487" t="s">
        <v>1927</v>
      </c>
      <c r="NU487">
        <v>0</v>
      </c>
      <c r="NV487">
        <v>0</v>
      </c>
      <c r="NW487">
        <v>1</v>
      </c>
      <c r="NX487">
        <v>0</v>
      </c>
      <c r="NY487">
        <v>0</v>
      </c>
      <c r="NZ487">
        <v>0</v>
      </c>
      <c r="OA487">
        <v>0</v>
      </c>
      <c r="OB487">
        <v>0</v>
      </c>
      <c r="OC487">
        <v>0</v>
      </c>
      <c r="OD487">
        <v>0</v>
      </c>
      <c r="OE487">
        <v>0</v>
      </c>
      <c r="OF487">
        <v>0</v>
      </c>
      <c r="OG487">
        <v>0</v>
      </c>
      <c r="OH487">
        <v>0</v>
      </c>
      <c r="OI487">
        <v>0</v>
      </c>
      <c r="RA487">
        <v>2568151</v>
      </c>
      <c r="RB487" t="s">
        <v>3847</v>
      </c>
    </row>
    <row r="488" spans="1:470" x14ac:dyDescent="0.35">
      <c r="A488" s="2">
        <v>45757.643702465277</v>
      </c>
      <c r="B488" s="2">
        <v>45757.658788043977</v>
      </c>
      <c r="C488" s="2">
        <v>45757</v>
      </c>
      <c r="D488" t="s">
        <v>1671</v>
      </c>
      <c r="E488" t="s">
        <v>471</v>
      </c>
      <c r="F488" t="s">
        <v>472</v>
      </c>
      <c r="G488" t="s">
        <v>473</v>
      </c>
      <c r="H488" t="s">
        <v>667</v>
      </c>
      <c r="I488" t="s">
        <v>1029</v>
      </c>
      <c r="K488" t="s">
        <v>471</v>
      </c>
      <c r="M488" t="s">
        <v>476</v>
      </c>
      <c r="N488" t="s">
        <v>471</v>
      </c>
      <c r="Q488" t="s">
        <v>657</v>
      </c>
      <c r="R488" t="s">
        <v>478</v>
      </c>
      <c r="S488" t="s">
        <v>476</v>
      </c>
      <c r="T488" t="s">
        <v>736</v>
      </c>
      <c r="U488">
        <v>11</v>
      </c>
      <c r="W488" t="s">
        <v>478</v>
      </c>
      <c r="X488" t="s">
        <v>478</v>
      </c>
      <c r="Y488" t="s">
        <v>478</v>
      </c>
      <c r="Z488" t="s">
        <v>478</v>
      </c>
      <c r="AA488" t="s">
        <v>471</v>
      </c>
      <c r="AB488">
        <v>2</v>
      </c>
      <c r="AC488" t="s">
        <v>471</v>
      </c>
      <c r="AD488" t="s">
        <v>471</v>
      </c>
      <c r="AE488" t="s">
        <v>471</v>
      </c>
      <c r="AG488" t="s">
        <v>478</v>
      </c>
      <c r="AI488" t="s">
        <v>471</v>
      </c>
      <c r="AJ488" t="s">
        <v>471</v>
      </c>
      <c r="AK488">
        <v>100</v>
      </c>
      <c r="AL488" t="s">
        <v>478</v>
      </c>
      <c r="AT488">
        <v>130</v>
      </c>
      <c r="AU488" t="s">
        <v>478</v>
      </c>
      <c r="AX488" t="s">
        <v>2000</v>
      </c>
      <c r="AY488" t="s">
        <v>692</v>
      </c>
      <c r="AZ488">
        <v>0</v>
      </c>
      <c r="BA488">
        <v>0</v>
      </c>
      <c r="BB488">
        <v>0</v>
      </c>
      <c r="BC488">
        <v>0</v>
      </c>
      <c r="BD488">
        <v>1</v>
      </c>
      <c r="BE488">
        <v>0</v>
      </c>
      <c r="BF488">
        <v>0</v>
      </c>
      <c r="BG488">
        <v>0</v>
      </c>
      <c r="BH488">
        <v>0</v>
      </c>
      <c r="BI488">
        <v>0</v>
      </c>
      <c r="BJ488">
        <v>0</v>
      </c>
      <c r="BK488">
        <v>0</v>
      </c>
      <c r="BM488">
        <v>0</v>
      </c>
      <c r="BN488">
        <v>40</v>
      </c>
      <c r="BO488" t="s">
        <v>693</v>
      </c>
      <c r="BP488">
        <v>1</v>
      </c>
      <c r="BQ488">
        <v>0</v>
      </c>
      <c r="BR488">
        <v>0</v>
      </c>
      <c r="BS488">
        <v>0</v>
      </c>
      <c r="BT488">
        <v>0</v>
      </c>
      <c r="BU488">
        <v>0</v>
      </c>
      <c r="BV488">
        <v>0</v>
      </c>
      <c r="BW488">
        <v>0</v>
      </c>
      <c r="BX488">
        <v>0</v>
      </c>
      <c r="BY488">
        <v>0</v>
      </c>
      <c r="BZ488">
        <v>0</v>
      </c>
      <c r="CB488" t="s">
        <v>482</v>
      </c>
      <c r="CC488">
        <v>1</v>
      </c>
      <c r="CD488">
        <v>0</v>
      </c>
      <c r="CE488">
        <v>0</v>
      </c>
      <c r="CF488">
        <v>0</v>
      </c>
      <c r="CG488">
        <v>0</v>
      </c>
      <c r="CH488">
        <v>0</v>
      </c>
      <c r="CI488">
        <v>0</v>
      </c>
      <c r="CK488" t="s">
        <v>471</v>
      </c>
      <c r="CL488" t="s">
        <v>2767</v>
      </c>
      <c r="CM488">
        <v>0</v>
      </c>
      <c r="CN488">
        <v>0</v>
      </c>
      <c r="CO488">
        <v>1</v>
      </c>
      <c r="CP488">
        <v>0</v>
      </c>
      <c r="CQ488">
        <v>0</v>
      </c>
      <c r="CR488">
        <v>1</v>
      </c>
      <c r="CS488" t="s">
        <v>1906</v>
      </c>
      <c r="CT488" t="s">
        <v>484</v>
      </c>
      <c r="CU488">
        <v>0</v>
      </c>
      <c r="CV488">
        <v>0</v>
      </c>
      <c r="CW488">
        <v>1</v>
      </c>
      <c r="CX488">
        <v>0</v>
      </c>
      <c r="CZ488" t="s">
        <v>482</v>
      </c>
      <c r="DA488">
        <v>0</v>
      </c>
      <c r="DB488">
        <v>1</v>
      </c>
      <c r="DC488">
        <v>0</v>
      </c>
      <c r="DD488">
        <v>0</v>
      </c>
      <c r="DE488">
        <v>0</v>
      </c>
      <c r="DF488">
        <v>0</v>
      </c>
      <c r="DH488" t="s">
        <v>1879</v>
      </c>
      <c r="DI488">
        <v>0</v>
      </c>
      <c r="DJ488">
        <v>0</v>
      </c>
      <c r="DK488">
        <v>0</v>
      </c>
      <c r="DL488">
        <v>0</v>
      </c>
      <c r="DM488">
        <v>1</v>
      </c>
      <c r="DN488" t="s">
        <v>1907</v>
      </c>
      <c r="DO488" t="s">
        <v>486</v>
      </c>
      <c r="DQ488">
        <v>78</v>
      </c>
      <c r="DR488" t="s">
        <v>600</v>
      </c>
      <c r="DS488">
        <v>28</v>
      </c>
      <c r="DT488" t="s">
        <v>555</v>
      </c>
      <c r="DU488">
        <v>12</v>
      </c>
      <c r="DV488" t="s">
        <v>492</v>
      </c>
      <c r="DW488">
        <v>0</v>
      </c>
      <c r="DY488">
        <v>0</v>
      </c>
      <c r="EA488">
        <v>0</v>
      </c>
      <c r="EC488">
        <v>0</v>
      </c>
      <c r="EE488">
        <v>0</v>
      </c>
      <c r="EG488">
        <v>0</v>
      </c>
      <c r="EI488">
        <v>0</v>
      </c>
      <c r="EK488">
        <v>0</v>
      </c>
      <c r="EM488">
        <v>12</v>
      </c>
      <c r="EN488" t="s">
        <v>492</v>
      </c>
      <c r="EO488" t="s">
        <v>1163</v>
      </c>
      <c r="EX488" t="s">
        <v>495</v>
      </c>
      <c r="EZ488" t="s">
        <v>478</v>
      </c>
      <c r="FB488" t="s">
        <v>659</v>
      </c>
      <c r="FC488">
        <v>0</v>
      </c>
      <c r="FD488">
        <v>1</v>
      </c>
      <c r="FE488">
        <v>0</v>
      </c>
      <c r="FF488">
        <v>1</v>
      </c>
      <c r="FG488">
        <v>0</v>
      </c>
      <c r="FI488" t="s">
        <v>767</v>
      </c>
      <c r="FJ488" t="s">
        <v>499</v>
      </c>
      <c r="FK488" t="s">
        <v>499</v>
      </c>
      <c r="FL488" t="s">
        <v>499</v>
      </c>
      <c r="FM488" t="s">
        <v>499</v>
      </c>
      <c r="FN488" t="s">
        <v>2761</v>
      </c>
      <c r="FO488" t="s">
        <v>3105</v>
      </c>
      <c r="FP488" t="s">
        <v>664</v>
      </c>
      <c r="FQ488" t="s">
        <v>499</v>
      </c>
      <c r="FR488" t="s">
        <v>499</v>
      </c>
      <c r="FS488" t="s">
        <v>499</v>
      </c>
      <c r="FT488" t="s">
        <v>499</v>
      </c>
      <c r="FU488" t="s">
        <v>3105</v>
      </c>
      <c r="FV488" t="s">
        <v>3105</v>
      </c>
      <c r="FW488" t="s">
        <v>3848</v>
      </c>
      <c r="FX488" t="s">
        <v>649</v>
      </c>
      <c r="FY488" t="s">
        <v>1314</v>
      </c>
      <c r="FZ488" t="s">
        <v>600</v>
      </c>
      <c r="GA488" t="s">
        <v>499</v>
      </c>
      <c r="GB488">
        <v>3</v>
      </c>
      <c r="GF488">
        <v>6</v>
      </c>
      <c r="GG488">
        <v>4</v>
      </c>
      <c r="GH488">
        <v>1</v>
      </c>
      <c r="GI488">
        <v>5</v>
      </c>
      <c r="GJ488">
        <v>3</v>
      </c>
      <c r="GK488">
        <v>0</v>
      </c>
      <c r="GL488">
        <v>5</v>
      </c>
      <c r="GM488">
        <v>6</v>
      </c>
      <c r="GN488">
        <v>5</v>
      </c>
      <c r="GQ488" t="s">
        <v>1749</v>
      </c>
      <c r="GR488" t="s">
        <v>505</v>
      </c>
      <c r="GS488" t="s">
        <v>509</v>
      </c>
      <c r="GX488" t="s">
        <v>549</v>
      </c>
      <c r="GZ488" t="s">
        <v>478</v>
      </c>
      <c r="HB488" t="s">
        <v>471</v>
      </c>
      <c r="HC488" t="s">
        <v>883</v>
      </c>
      <c r="HD488" t="s">
        <v>478</v>
      </c>
      <c r="HG488">
        <v>4</v>
      </c>
      <c r="HH488">
        <v>4</v>
      </c>
      <c r="HI488">
        <v>1</v>
      </c>
      <c r="HJ488">
        <v>1</v>
      </c>
      <c r="HK488">
        <v>0</v>
      </c>
      <c r="HL488" t="s">
        <v>490</v>
      </c>
      <c r="HM488" t="s">
        <v>576</v>
      </c>
      <c r="HN488" t="s">
        <v>797</v>
      </c>
      <c r="HP488" t="s">
        <v>478</v>
      </c>
      <c r="HQ488" t="s">
        <v>471</v>
      </c>
      <c r="HR488" t="s">
        <v>478</v>
      </c>
      <c r="HT488" t="s">
        <v>478</v>
      </c>
      <c r="HU488" t="s">
        <v>478</v>
      </c>
      <c r="HW488" t="s">
        <v>478</v>
      </c>
      <c r="HZ488" t="s">
        <v>478</v>
      </c>
      <c r="IA488" t="s">
        <v>478</v>
      </c>
      <c r="IB488" t="s">
        <v>478</v>
      </c>
      <c r="ID488" t="s">
        <v>478</v>
      </c>
      <c r="IF488" t="s">
        <v>499</v>
      </c>
      <c r="IG488" t="s">
        <v>505</v>
      </c>
      <c r="IH488" t="s">
        <v>499</v>
      </c>
      <c r="II488" t="s">
        <v>499</v>
      </c>
      <c r="IJ488" t="s">
        <v>499</v>
      </c>
      <c r="IK488" t="s">
        <v>499</v>
      </c>
      <c r="IL488" t="s">
        <v>499</v>
      </c>
      <c r="IM488" t="s">
        <v>499</v>
      </c>
      <c r="IN488" t="s">
        <v>499</v>
      </c>
      <c r="IO488" t="s">
        <v>499</v>
      </c>
      <c r="IP488" t="s">
        <v>499</v>
      </c>
      <c r="IQ488" t="s">
        <v>499</v>
      </c>
      <c r="IR488" t="s">
        <v>499</v>
      </c>
      <c r="IS488" t="s">
        <v>499</v>
      </c>
      <c r="IT488" t="s">
        <v>499</v>
      </c>
      <c r="IU488" t="s">
        <v>499</v>
      </c>
      <c r="IV488" t="s">
        <v>511</v>
      </c>
      <c r="IW488" t="s">
        <v>505</v>
      </c>
      <c r="IX488" t="s">
        <v>499</v>
      </c>
      <c r="IY488" t="s">
        <v>499</v>
      </c>
      <c r="IZ488" t="s">
        <v>511</v>
      </c>
      <c r="JA488" t="s">
        <v>256</v>
      </c>
      <c r="JB488" t="s">
        <v>1833</v>
      </c>
      <c r="JC488">
        <v>1</v>
      </c>
      <c r="JD488">
        <v>0</v>
      </c>
      <c r="JE488">
        <v>1</v>
      </c>
      <c r="JF488">
        <v>0</v>
      </c>
      <c r="JG488">
        <v>0</v>
      </c>
      <c r="JH488">
        <v>0</v>
      </c>
      <c r="JJ488" t="s">
        <v>478</v>
      </c>
      <c r="JL488" t="s">
        <v>478</v>
      </c>
      <c r="JN488" t="s">
        <v>478</v>
      </c>
      <c r="JP488" t="s">
        <v>478</v>
      </c>
      <c r="JR488" t="s">
        <v>478</v>
      </c>
      <c r="JT488" t="s">
        <v>478</v>
      </c>
      <c r="JV488" t="s">
        <v>478</v>
      </c>
      <c r="JX488" t="s">
        <v>550</v>
      </c>
      <c r="JY488">
        <v>1</v>
      </c>
      <c r="JZ488">
        <v>0</v>
      </c>
      <c r="KA488">
        <v>0</v>
      </c>
      <c r="KB488">
        <v>0</v>
      </c>
      <c r="KC488">
        <v>0</v>
      </c>
      <c r="KD488">
        <v>0</v>
      </c>
      <c r="KN488" t="s">
        <v>478</v>
      </c>
      <c r="KO488" t="s">
        <v>471</v>
      </c>
      <c r="KP488" t="s">
        <v>471</v>
      </c>
      <c r="KY488" t="s">
        <v>471</v>
      </c>
      <c r="LA488" t="s">
        <v>478</v>
      </c>
      <c r="LK488" t="s">
        <v>471</v>
      </c>
      <c r="LL488" t="s">
        <v>551</v>
      </c>
      <c r="LM488">
        <v>0</v>
      </c>
      <c r="LN488">
        <v>0</v>
      </c>
      <c r="LO488">
        <v>1</v>
      </c>
      <c r="LP488">
        <v>0</v>
      </c>
      <c r="LQ488" t="s">
        <v>478</v>
      </c>
      <c r="LS488" t="s">
        <v>518</v>
      </c>
      <c r="LT488" t="s">
        <v>478</v>
      </c>
      <c r="LV488" t="s">
        <v>486</v>
      </c>
      <c r="LW488" t="s">
        <v>478</v>
      </c>
      <c r="LY488" t="s">
        <v>478</v>
      </c>
      <c r="LZ488" t="s">
        <v>550</v>
      </c>
      <c r="MA488">
        <v>0</v>
      </c>
      <c r="MB488">
        <v>0</v>
      </c>
      <c r="MC488">
        <v>0</v>
      </c>
      <c r="MD488">
        <v>0</v>
      </c>
      <c r="ME488">
        <v>0</v>
      </c>
      <c r="MF488">
        <v>1</v>
      </c>
      <c r="MG488">
        <v>0</v>
      </c>
      <c r="MH488">
        <v>0</v>
      </c>
      <c r="MI488">
        <v>0</v>
      </c>
      <c r="MK488" t="s">
        <v>478</v>
      </c>
      <c r="MW488" t="s">
        <v>478</v>
      </c>
      <c r="NI488" t="s">
        <v>471</v>
      </c>
      <c r="NJ488" t="s">
        <v>899</v>
      </c>
      <c r="NK488">
        <v>1</v>
      </c>
      <c r="NL488">
        <v>0</v>
      </c>
      <c r="NM488">
        <v>0</v>
      </c>
      <c r="NN488">
        <v>0</v>
      </c>
      <c r="NO488">
        <v>0</v>
      </c>
      <c r="NP488">
        <v>0</v>
      </c>
      <c r="NQ488">
        <v>0</v>
      </c>
      <c r="NS488" t="s">
        <v>471</v>
      </c>
      <c r="NT488" t="s">
        <v>3849</v>
      </c>
      <c r="NU488">
        <v>0</v>
      </c>
      <c r="NV488">
        <v>0</v>
      </c>
      <c r="NW488">
        <v>0</v>
      </c>
      <c r="NX488">
        <v>0</v>
      </c>
      <c r="NY488">
        <v>1</v>
      </c>
      <c r="NZ488">
        <v>0</v>
      </c>
      <c r="OA488">
        <v>0</v>
      </c>
      <c r="OB488">
        <v>0</v>
      </c>
      <c r="OC488">
        <v>0</v>
      </c>
      <c r="OD488">
        <v>0</v>
      </c>
      <c r="OE488">
        <v>0</v>
      </c>
      <c r="OF488">
        <v>0</v>
      </c>
      <c r="OG488">
        <v>0</v>
      </c>
      <c r="OH488">
        <v>0</v>
      </c>
      <c r="OI488">
        <v>0</v>
      </c>
      <c r="RA488">
        <v>2568156</v>
      </c>
      <c r="RB488" t="s">
        <v>3850</v>
      </c>
    </row>
    <row r="489" spans="1:470" x14ac:dyDescent="0.35">
      <c r="A489" s="2">
        <v>45757.556354305561</v>
      </c>
      <c r="B489" s="2">
        <v>45757.584187071763</v>
      </c>
      <c r="C489" s="2">
        <v>45757</v>
      </c>
      <c r="D489" t="s">
        <v>470</v>
      </c>
      <c r="E489" t="s">
        <v>471</v>
      </c>
      <c r="F489" t="s">
        <v>1619</v>
      </c>
      <c r="G489" t="s">
        <v>1620</v>
      </c>
      <c r="H489" t="s">
        <v>667</v>
      </c>
      <c r="I489" t="s">
        <v>1621</v>
      </c>
      <c r="K489" t="s">
        <v>471</v>
      </c>
      <c r="M489" t="s">
        <v>523</v>
      </c>
      <c r="N489" t="s">
        <v>471</v>
      </c>
      <c r="Q489" t="s">
        <v>638</v>
      </c>
      <c r="R489" t="s">
        <v>478</v>
      </c>
      <c r="S489" t="s">
        <v>523</v>
      </c>
      <c r="T489" t="s">
        <v>556</v>
      </c>
      <c r="U489">
        <v>12</v>
      </c>
      <c r="W489" t="s">
        <v>478</v>
      </c>
      <c r="X489" t="s">
        <v>478</v>
      </c>
      <c r="Y489" t="s">
        <v>471</v>
      </c>
      <c r="Z489" t="s">
        <v>471</v>
      </c>
      <c r="AA489" t="s">
        <v>478</v>
      </c>
      <c r="AC489" t="s">
        <v>478</v>
      </c>
      <c r="AE489" t="s">
        <v>478</v>
      </c>
      <c r="AG489" t="s">
        <v>478</v>
      </c>
      <c r="AI489" t="s">
        <v>471</v>
      </c>
      <c r="AJ489" t="s">
        <v>471</v>
      </c>
      <c r="AK489">
        <v>140</v>
      </c>
      <c r="AL489" t="s">
        <v>478</v>
      </c>
      <c r="AT489">
        <v>182</v>
      </c>
      <c r="AU489" t="s">
        <v>478</v>
      </c>
      <c r="AX489" t="s">
        <v>3851</v>
      </c>
      <c r="AY489" t="s">
        <v>2296</v>
      </c>
      <c r="AZ489">
        <v>0</v>
      </c>
      <c r="BA489">
        <v>1</v>
      </c>
      <c r="BB489">
        <v>0</v>
      </c>
      <c r="BC489">
        <v>0</v>
      </c>
      <c r="BD489">
        <v>1</v>
      </c>
      <c r="BE489">
        <v>0</v>
      </c>
      <c r="BF489">
        <v>0</v>
      </c>
      <c r="BG489">
        <v>0</v>
      </c>
      <c r="BH489">
        <v>0</v>
      </c>
      <c r="BI489">
        <v>1</v>
      </c>
      <c r="BJ489">
        <v>0</v>
      </c>
      <c r="BK489">
        <v>0</v>
      </c>
      <c r="BM489">
        <v>0</v>
      </c>
      <c r="BN489">
        <v>0</v>
      </c>
      <c r="CB489" t="s">
        <v>2930</v>
      </c>
      <c r="CC489">
        <v>1</v>
      </c>
      <c r="CD489">
        <v>0</v>
      </c>
      <c r="CE489">
        <v>1</v>
      </c>
      <c r="CF489">
        <v>0</v>
      </c>
      <c r="CG489">
        <v>0</v>
      </c>
      <c r="CH489">
        <v>0</v>
      </c>
      <c r="CI489">
        <v>0</v>
      </c>
      <c r="CK489" t="s">
        <v>471</v>
      </c>
      <c r="CL489" t="s">
        <v>744</v>
      </c>
      <c r="CM489">
        <v>0</v>
      </c>
      <c r="CN489">
        <v>1</v>
      </c>
      <c r="CO489">
        <v>1</v>
      </c>
      <c r="CP489">
        <v>0</v>
      </c>
      <c r="CQ489">
        <v>0</v>
      </c>
      <c r="CR489">
        <v>0</v>
      </c>
      <c r="CT489" t="s">
        <v>1080</v>
      </c>
      <c r="CU489">
        <v>1</v>
      </c>
      <c r="CV489">
        <v>1</v>
      </c>
      <c r="CW489">
        <v>0</v>
      </c>
      <c r="CX489">
        <v>0</v>
      </c>
      <c r="CZ489" t="s">
        <v>3852</v>
      </c>
      <c r="DA489">
        <v>1</v>
      </c>
      <c r="DB489">
        <v>1</v>
      </c>
      <c r="DC489">
        <v>0</v>
      </c>
      <c r="DD489">
        <v>1</v>
      </c>
      <c r="DE489">
        <v>0</v>
      </c>
      <c r="DF489">
        <v>0</v>
      </c>
      <c r="DH489" t="s">
        <v>788</v>
      </c>
      <c r="DI489">
        <v>0</v>
      </c>
      <c r="DJ489">
        <v>0</v>
      </c>
      <c r="DK489">
        <v>1</v>
      </c>
      <c r="DL489">
        <v>0</v>
      </c>
      <c r="DM489">
        <v>0</v>
      </c>
      <c r="DO489" t="s">
        <v>708</v>
      </c>
      <c r="DQ489">
        <v>56</v>
      </c>
      <c r="DR489" t="s">
        <v>1773</v>
      </c>
      <c r="DS489">
        <v>20</v>
      </c>
      <c r="DT489" t="s">
        <v>491</v>
      </c>
      <c r="DU489">
        <v>10</v>
      </c>
      <c r="DV489" t="s">
        <v>677</v>
      </c>
      <c r="DW489">
        <v>12</v>
      </c>
      <c r="DX489" t="s">
        <v>492</v>
      </c>
      <c r="DY489">
        <v>21</v>
      </c>
      <c r="DZ489" t="s">
        <v>1066</v>
      </c>
      <c r="EA489">
        <v>0</v>
      </c>
      <c r="EC489">
        <v>14</v>
      </c>
      <c r="ED489" t="s">
        <v>490</v>
      </c>
      <c r="EE489">
        <v>13</v>
      </c>
      <c r="EF489" t="s">
        <v>560</v>
      </c>
      <c r="EG489">
        <v>11</v>
      </c>
      <c r="EH489" t="s">
        <v>704</v>
      </c>
      <c r="EI489">
        <v>15</v>
      </c>
      <c r="EJ489" t="s">
        <v>676</v>
      </c>
      <c r="EK489">
        <v>0</v>
      </c>
      <c r="EM489">
        <v>0</v>
      </c>
      <c r="EO489" t="s">
        <v>872</v>
      </c>
      <c r="EX489" t="s">
        <v>539</v>
      </c>
      <c r="EZ489" t="s">
        <v>478</v>
      </c>
      <c r="FB489" t="s">
        <v>2325</v>
      </c>
      <c r="FC489">
        <v>1</v>
      </c>
      <c r="FD489">
        <v>1</v>
      </c>
      <c r="FE489">
        <v>1</v>
      </c>
      <c r="FF489">
        <v>1</v>
      </c>
      <c r="FG489">
        <v>0</v>
      </c>
      <c r="FI489" t="s">
        <v>3853</v>
      </c>
      <c r="FJ489" t="s">
        <v>2596</v>
      </c>
      <c r="FK489" t="s">
        <v>499</v>
      </c>
      <c r="FL489" t="s">
        <v>3854</v>
      </c>
      <c r="FM489" t="s">
        <v>3855</v>
      </c>
      <c r="FN489" t="s">
        <v>875</v>
      </c>
      <c r="FO489" t="s">
        <v>880</v>
      </c>
      <c r="FP489" t="s">
        <v>2647</v>
      </c>
      <c r="FQ489" t="s">
        <v>3856</v>
      </c>
      <c r="FR489" t="s">
        <v>879</v>
      </c>
      <c r="FS489" t="s">
        <v>3857</v>
      </c>
      <c r="FT489" t="s">
        <v>499</v>
      </c>
      <c r="FU489" t="s">
        <v>499</v>
      </c>
      <c r="FV489" t="s">
        <v>499</v>
      </c>
      <c r="FW489" t="s">
        <v>3858</v>
      </c>
      <c r="FX489" t="s">
        <v>505</v>
      </c>
      <c r="FY489" t="s">
        <v>506</v>
      </c>
      <c r="FZ489" t="s">
        <v>1977</v>
      </c>
      <c r="GA489" t="s">
        <v>505</v>
      </c>
      <c r="GB489">
        <v>3</v>
      </c>
      <c r="GF489">
        <v>6</v>
      </c>
      <c r="GG489">
        <v>7</v>
      </c>
      <c r="GH489">
        <v>6</v>
      </c>
      <c r="GI489">
        <v>5</v>
      </c>
      <c r="GJ489">
        <v>3</v>
      </c>
      <c r="GK489">
        <v>3</v>
      </c>
      <c r="GL489">
        <v>6</v>
      </c>
      <c r="GM489">
        <v>5</v>
      </c>
      <c r="GN489">
        <v>7</v>
      </c>
      <c r="GQ489" t="s">
        <v>2843</v>
      </c>
      <c r="GR489" t="s">
        <v>505</v>
      </c>
      <c r="GS489" t="s">
        <v>509</v>
      </c>
      <c r="GX489" t="s">
        <v>549</v>
      </c>
      <c r="GZ489" t="s">
        <v>471</v>
      </c>
      <c r="HA489" t="s">
        <v>883</v>
      </c>
      <c r="HB489" t="s">
        <v>478</v>
      </c>
      <c r="HD489" t="s">
        <v>478</v>
      </c>
      <c r="HG489">
        <v>0</v>
      </c>
      <c r="HH489">
        <v>0</v>
      </c>
      <c r="HI489">
        <v>0</v>
      </c>
      <c r="HJ489">
        <v>0</v>
      </c>
      <c r="HK489">
        <v>0</v>
      </c>
      <c r="HL489" t="s">
        <v>499</v>
      </c>
      <c r="HM489" t="s">
        <v>512</v>
      </c>
      <c r="HN489" t="s">
        <v>797</v>
      </c>
      <c r="HP489" t="s">
        <v>478</v>
      </c>
      <c r="HQ489" t="s">
        <v>478</v>
      </c>
      <c r="HR489" t="s">
        <v>478</v>
      </c>
      <c r="HT489" t="s">
        <v>478</v>
      </c>
      <c r="HU489" t="s">
        <v>478</v>
      </c>
      <c r="HW489" t="s">
        <v>478</v>
      </c>
      <c r="HZ489" t="s">
        <v>478</v>
      </c>
      <c r="IA489" t="s">
        <v>478</v>
      </c>
      <c r="IB489" t="s">
        <v>478</v>
      </c>
      <c r="ID489" t="s">
        <v>478</v>
      </c>
      <c r="IF489" t="s">
        <v>499</v>
      </c>
      <c r="IG489" t="s">
        <v>499</v>
      </c>
      <c r="IH489" t="s">
        <v>499</v>
      </c>
      <c r="II489" t="s">
        <v>499</v>
      </c>
      <c r="IJ489" t="s">
        <v>499</v>
      </c>
      <c r="IK489" t="s">
        <v>499</v>
      </c>
      <c r="IL489" t="s">
        <v>499</v>
      </c>
      <c r="IM489" t="s">
        <v>499</v>
      </c>
      <c r="IN489" t="s">
        <v>499</v>
      </c>
      <c r="IO489" t="s">
        <v>499</v>
      </c>
      <c r="IP489" t="s">
        <v>499</v>
      </c>
      <c r="IQ489" t="s">
        <v>499</v>
      </c>
      <c r="IR489" t="s">
        <v>499</v>
      </c>
      <c r="IS489" t="s">
        <v>499</v>
      </c>
      <c r="IT489" t="s">
        <v>499</v>
      </c>
      <c r="IU489" t="s">
        <v>499</v>
      </c>
      <c r="IV489" t="s">
        <v>499</v>
      </c>
      <c r="IW489" t="s">
        <v>499</v>
      </c>
      <c r="IX489" t="s">
        <v>499</v>
      </c>
      <c r="IY489" t="s">
        <v>499</v>
      </c>
      <c r="IZ489" t="s">
        <v>505</v>
      </c>
      <c r="JA489" t="s">
        <v>514</v>
      </c>
      <c r="JJ489" t="s">
        <v>478</v>
      </c>
      <c r="JL489" t="s">
        <v>478</v>
      </c>
      <c r="JN489" t="s">
        <v>478</v>
      </c>
      <c r="JP489" t="s">
        <v>478</v>
      </c>
      <c r="JR489" t="s">
        <v>478</v>
      </c>
      <c r="JT489" t="s">
        <v>478</v>
      </c>
      <c r="JV489" t="s">
        <v>478</v>
      </c>
      <c r="JX489" t="s">
        <v>550</v>
      </c>
      <c r="JY489">
        <v>1</v>
      </c>
      <c r="JZ489">
        <v>0</v>
      </c>
      <c r="KA489">
        <v>0</v>
      </c>
      <c r="KB489">
        <v>0</v>
      </c>
      <c r="KC489">
        <v>0</v>
      </c>
      <c r="KD489">
        <v>0</v>
      </c>
      <c r="KN489" t="s">
        <v>478</v>
      </c>
      <c r="KO489" t="s">
        <v>471</v>
      </c>
      <c r="KP489" t="s">
        <v>471</v>
      </c>
      <c r="KY489" t="s">
        <v>471</v>
      </c>
      <c r="LA489" t="s">
        <v>478</v>
      </c>
      <c r="LK489" t="s">
        <v>471</v>
      </c>
      <c r="LL489" t="s">
        <v>551</v>
      </c>
      <c r="LM489">
        <v>0</v>
      </c>
      <c r="LN489">
        <v>0</v>
      </c>
      <c r="LO489">
        <v>1</v>
      </c>
      <c r="LP489">
        <v>0</v>
      </c>
      <c r="LQ489" t="s">
        <v>471</v>
      </c>
      <c r="LR489" t="s">
        <v>800</v>
      </c>
      <c r="LT489" t="s">
        <v>478</v>
      </c>
      <c r="LV489" t="s">
        <v>708</v>
      </c>
      <c r="LW489" t="s">
        <v>478</v>
      </c>
      <c r="LY489" t="s">
        <v>478</v>
      </c>
      <c r="LZ489" t="s">
        <v>550</v>
      </c>
      <c r="MA489">
        <v>0</v>
      </c>
      <c r="MB489">
        <v>0</v>
      </c>
      <c r="MC489">
        <v>0</v>
      </c>
      <c r="MD489">
        <v>0</v>
      </c>
      <c r="ME489">
        <v>0</v>
      </c>
      <c r="MF489">
        <v>1</v>
      </c>
      <c r="MG489">
        <v>0</v>
      </c>
      <c r="MH489">
        <v>0</v>
      </c>
      <c r="MI489">
        <v>0</v>
      </c>
      <c r="MK489" t="s">
        <v>478</v>
      </c>
      <c r="MW489" t="s">
        <v>478</v>
      </c>
      <c r="NI489" t="s">
        <v>478</v>
      </c>
      <c r="NS489" t="s">
        <v>478</v>
      </c>
      <c r="RA489">
        <v>2568213</v>
      </c>
      <c r="RB489" t="s">
        <v>3859</v>
      </c>
    </row>
    <row r="490" spans="1:470" x14ac:dyDescent="0.35">
      <c r="A490" s="2">
        <v>45757.584807453713</v>
      </c>
      <c r="B490" s="2">
        <v>45757.610822499999</v>
      </c>
      <c r="C490" s="2">
        <v>45757</v>
      </c>
      <c r="D490" t="s">
        <v>470</v>
      </c>
      <c r="E490" t="s">
        <v>471</v>
      </c>
      <c r="F490" t="s">
        <v>1619</v>
      </c>
      <c r="G490" t="s">
        <v>1620</v>
      </c>
      <c r="H490" t="s">
        <v>667</v>
      </c>
      <c r="I490" t="s">
        <v>1634</v>
      </c>
      <c r="K490" t="s">
        <v>478</v>
      </c>
      <c r="L490" s="2">
        <v>45114</v>
      </c>
      <c r="M490" t="s">
        <v>523</v>
      </c>
      <c r="N490" t="s">
        <v>471</v>
      </c>
      <c r="Q490" t="s">
        <v>749</v>
      </c>
      <c r="R490" t="s">
        <v>478</v>
      </c>
      <c r="S490" t="s">
        <v>523</v>
      </c>
      <c r="T490" t="s">
        <v>556</v>
      </c>
      <c r="U490">
        <v>6</v>
      </c>
      <c r="W490" t="s">
        <v>478</v>
      </c>
      <c r="X490" t="s">
        <v>478</v>
      </c>
      <c r="Y490" t="s">
        <v>478</v>
      </c>
      <c r="Z490" t="s">
        <v>478</v>
      </c>
      <c r="AA490" t="s">
        <v>471</v>
      </c>
      <c r="AB490">
        <v>2</v>
      </c>
      <c r="AC490" t="s">
        <v>471</v>
      </c>
      <c r="AD490" t="s">
        <v>478</v>
      </c>
      <c r="AE490" t="s">
        <v>471</v>
      </c>
      <c r="AG490" t="s">
        <v>478</v>
      </c>
      <c r="AI490" t="s">
        <v>471</v>
      </c>
      <c r="AJ490" t="s">
        <v>471</v>
      </c>
      <c r="AK490">
        <v>140</v>
      </c>
      <c r="AL490" t="s">
        <v>478</v>
      </c>
      <c r="AT490">
        <v>180</v>
      </c>
      <c r="AU490" t="s">
        <v>478</v>
      </c>
      <c r="AX490" t="s">
        <v>671</v>
      </c>
      <c r="AY490" t="s">
        <v>1808</v>
      </c>
      <c r="AZ490">
        <v>0</v>
      </c>
      <c r="BA490">
        <v>1</v>
      </c>
      <c r="BB490">
        <v>0</v>
      </c>
      <c r="BC490">
        <v>0</v>
      </c>
      <c r="BD490">
        <v>1</v>
      </c>
      <c r="BE490">
        <v>0</v>
      </c>
      <c r="BF490">
        <v>0</v>
      </c>
      <c r="BG490">
        <v>0</v>
      </c>
      <c r="BH490">
        <v>0</v>
      </c>
      <c r="BI490">
        <v>1</v>
      </c>
      <c r="BJ490">
        <v>0</v>
      </c>
      <c r="BK490">
        <v>0</v>
      </c>
      <c r="BM490">
        <v>0</v>
      </c>
      <c r="BN490">
        <v>0</v>
      </c>
      <c r="CB490" t="s">
        <v>2930</v>
      </c>
      <c r="CC490">
        <v>1</v>
      </c>
      <c r="CD490">
        <v>0</v>
      </c>
      <c r="CE490">
        <v>1</v>
      </c>
      <c r="CF490">
        <v>0</v>
      </c>
      <c r="CG490">
        <v>0</v>
      </c>
      <c r="CH490">
        <v>0</v>
      </c>
      <c r="CI490">
        <v>0</v>
      </c>
      <c r="CK490" t="s">
        <v>471</v>
      </c>
      <c r="CL490" t="s">
        <v>744</v>
      </c>
      <c r="CM490">
        <v>0</v>
      </c>
      <c r="CN490">
        <v>1</v>
      </c>
      <c r="CO490">
        <v>1</v>
      </c>
      <c r="CP490">
        <v>0</v>
      </c>
      <c r="CQ490">
        <v>0</v>
      </c>
      <c r="CR490">
        <v>0</v>
      </c>
      <c r="CT490" t="s">
        <v>1080</v>
      </c>
      <c r="CU490">
        <v>1</v>
      </c>
      <c r="CV490">
        <v>1</v>
      </c>
      <c r="CW490">
        <v>0</v>
      </c>
      <c r="CX490">
        <v>0</v>
      </c>
      <c r="CZ490" t="s">
        <v>1694</v>
      </c>
      <c r="DA490">
        <v>0</v>
      </c>
      <c r="DB490">
        <v>1</v>
      </c>
      <c r="DC490">
        <v>1</v>
      </c>
      <c r="DD490">
        <v>1</v>
      </c>
      <c r="DE490">
        <v>0</v>
      </c>
      <c r="DF490">
        <v>0</v>
      </c>
      <c r="DH490" t="s">
        <v>788</v>
      </c>
      <c r="DI490">
        <v>0</v>
      </c>
      <c r="DJ490">
        <v>0</v>
      </c>
      <c r="DK490">
        <v>1</v>
      </c>
      <c r="DL490">
        <v>0</v>
      </c>
      <c r="DM490">
        <v>0</v>
      </c>
      <c r="DO490" t="s">
        <v>708</v>
      </c>
      <c r="DQ490">
        <v>63</v>
      </c>
      <c r="DR490" t="s">
        <v>2173</v>
      </c>
      <c r="DS490">
        <v>22</v>
      </c>
      <c r="DT490" t="s">
        <v>534</v>
      </c>
      <c r="DU490">
        <v>16</v>
      </c>
      <c r="DV490" t="s">
        <v>488</v>
      </c>
      <c r="DW490">
        <v>12</v>
      </c>
      <c r="DX490" t="s">
        <v>492</v>
      </c>
      <c r="DY490">
        <v>17</v>
      </c>
      <c r="DZ490" t="s">
        <v>852</v>
      </c>
      <c r="EA490">
        <v>5</v>
      </c>
      <c r="EB490" t="s">
        <v>489</v>
      </c>
      <c r="EC490">
        <v>12</v>
      </c>
      <c r="ED490" t="s">
        <v>492</v>
      </c>
      <c r="EE490">
        <v>15</v>
      </c>
      <c r="EF490" t="s">
        <v>676</v>
      </c>
      <c r="EG490">
        <v>9</v>
      </c>
      <c r="EH490" t="s">
        <v>535</v>
      </c>
      <c r="EI490">
        <v>0</v>
      </c>
      <c r="EK490">
        <v>0</v>
      </c>
      <c r="EM490">
        <v>9</v>
      </c>
      <c r="EN490" t="s">
        <v>535</v>
      </c>
      <c r="EO490" t="s">
        <v>678</v>
      </c>
      <c r="EX490" t="s">
        <v>539</v>
      </c>
      <c r="EZ490" t="s">
        <v>478</v>
      </c>
      <c r="FB490" t="s">
        <v>2320</v>
      </c>
      <c r="FC490">
        <v>1</v>
      </c>
      <c r="FD490">
        <v>1</v>
      </c>
      <c r="FE490">
        <v>1</v>
      </c>
      <c r="FF490">
        <v>1</v>
      </c>
      <c r="FG490">
        <v>0</v>
      </c>
      <c r="FI490" t="s">
        <v>775</v>
      </c>
      <c r="FJ490" t="s">
        <v>921</v>
      </c>
      <c r="FK490" t="s">
        <v>683</v>
      </c>
      <c r="FL490" t="s">
        <v>921</v>
      </c>
      <c r="FM490" t="s">
        <v>489</v>
      </c>
      <c r="FN490" t="s">
        <v>3608</v>
      </c>
      <c r="FO490" t="s">
        <v>920</v>
      </c>
      <c r="FP490" t="s">
        <v>3860</v>
      </c>
      <c r="FQ490" t="s">
        <v>502</v>
      </c>
      <c r="FR490" t="s">
        <v>499</v>
      </c>
      <c r="FS490" t="s">
        <v>3861</v>
      </c>
      <c r="FT490" t="s">
        <v>499</v>
      </c>
      <c r="FU490" t="s">
        <v>489</v>
      </c>
      <c r="FV490" t="s">
        <v>489</v>
      </c>
      <c r="FW490" t="s">
        <v>3862</v>
      </c>
      <c r="FX490" t="s">
        <v>505</v>
      </c>
      <c r="FY490" t="s">
        <v>506</v>
      </c>
      <c r="FZ490" t="s">
        <v>1002</v>
      </c>
      <c r="GA490" t="s">
        <v>505</v>
      </c>
      <c r="GB490">
        <v>3</v>
      </c>
      <c r="GF490">
        <v>6</v>
      </c>
      <c r="GG490">
        <v>5</v>
      </c>
      <c r="GH490">
        <v>7</v>
      </c>
      <c r="GI490">
        <v>6</v>
      </c>
      <c r="GJ490">
        <v>2</v>
      </c>
      <c r="GK490">
        <v>2</v>
      </c>
      <c r="GL490">
        <v>6</v>
      </c>
      <c r="GM490">
        <v>5</v>
      </c>
      <c r="GN490">
        <v>6</v>
      </c>
      <c r="GQ490" t="s">
        <v>2843</v>
      </c>
      <c r="GR490" t="s">
        <v>505</v>
      </c>
      <c r="GS490" t="s">
        <v>509</v>
      </c>
      <c r="GX490" t="s">
        <v>549</v>
      </c>
      <c r="GZ490" t="s">
        <v>471</v>
      </c>
      <c r="HA490" t="s">
        <v>883</v>
      </c>
      <c r="HB490" t="s">
        <v>478</v>
      </c>
      <c r="HD490" t="s">
        <v>478</v>
      </c>
      <c r="HG490">
        <v>0</v>
      </c>
      <c r="HH490">
        <v>0</v>
      </c>
      <c r="HI490">
        <v>0</v>
      </c>
      <c r="HJ490">
        <v>0</v>
      </c>
      <c r="HK490">
        <v>0</v>
      </c>
      <c r="HL490" t="s">
        <v>499</v>
      </c>
      <c r="HM490" t="s">
        <v>512</v>
      </c>
      <c r="HN490" t="s">
        <v>797</v>
      </c>
      <c r="HP490" t="s">
        <v>478</v>
      </c>
      <c r="HQ490" t="s">
        <v>478</v>
      </c>
      <c r="HR490" t="s">
        <v>478</v>
      </c>
      <c r="HT490" t="s">
        <v>478</v>
      </c>
      <c r="HU490" t="s">
        <v>478</v>
      </c>
      <c r="HW490" t="s">
        <v>478</v>
      </c>
      <c r="HZ490" t="s">
        <v>478</v>
      </c>
      <c r="IA490" t="s">
        <v>478</v>
      </c>
      <c r="IB490" t="s">
        <v>478</v>
      </c>
      <c r="ID490" t="s">
        <v>478</v>
      </c>
      <c r="IF490" t="s">
        <v>499</v>
      </c>
      <c r="IG490" t="s">
        <v>499</v>
      </c>
      <c r="IH490" t="s">
        <v>499</v>
      </c>
      <c r="II490" t="s">
        <v>499</v>
      </c>
      <c r="IJ490" t="s">
        <v>499</v>
      </c>
      <c r="IK490" t="s">
        <v>499</v>
      </c>
      <c r="IL490" t="s">
        <v>499</v>
      </c>
      <c r="IM490" t="s">
        <v>499</v>
      </c>
      <c r="IN490" t="s">
        <v>499</v>
      </c>
      <c r="IO490" t="s">
        <v>499</v>
      </c>
      <c r="IP490" t="s">
        <v>499</v>
      </c>
      <c r="IQ490" t="s">
        <v>499</v>
      </c>
      <c r="IR490" t="s">
        <v>499</v>
      </c>
      <c r="IS490" t="s">
        <v>499</v>
      </c>
      <c r="IT490" t="s">
        <v>499</v>
      </c>
      <c r="IU490" t="s">
        <v>499</v>
      </c>
      <c r="IV490" t="s">
        <v>499</v>
      </c>
      <c r="IW490" t="s">
        <v>499</v>
      </c>
      <c r="IX490" t="s">
        <v>499</v>
      </c>
      <c r="IY490" t="s">
        <v>499</v>
      </c>
      <c r="IZ490" t="s">
        <v>505</v>
      </c>
      <c r="JA490" t="s">
        <v>514</v>
      </c>
      <c r="JJ490" t="s">
        <v>478</v>
      </c>
      <c r="JL490" t="s">
        <v>478</v>
      </c>
      <c r="JN490" t="s">
        <v>478</v>
      </c>
      <c r="JP490" t="s">
        <v>478</v>
      </c>
      <c r="JR490" t="s">
        <v>478</v>
      </c>
      <c r="JT490" t="s">
        <v>478</v>
      </c>
      <c r="JV490" t="s">
        <v>478</v>
      </c>
      <c r="JX490" t="s">
        <v>550</v>
      </c>
      <c r="JY490">
        <v>1</v>
      </c>
      <c r="JZ490">
        <v>0</v>
      </c>
      <c r="KA490">
        <v>0</v>
      </c>
      <c r="KB490">
        <v>0</v>
      </c>
      <c r="KC490">
        <v>0</v>
      </c>
      <c r="KD490">
        <v>0</v>
      </c>
      <c r="KN490" t="s">
        <v>471</v>
      </c>
      <c r="KO490" t="s">
        <v>471</v>
      </c>
      <c r="KP490" t="s">
        <v>471</v>
      </c>
      <c r="KY490" t="s">
        <v>471</v>
      </c>
      <c r="LA490" t="s">
        <v>478</v>
      </c>
      <c r="LK490" t="s">
        <v>478</v>
      </c>
      <c r="LQ490" t="s">
        <v>478</v>
      </c>
      <c r="LS490" t="s">
        <v>518</v>
      </c>
      <c r="LT490" t="s">
        <v>478</v>
      </c>
      <c r="LV490" t="s">
        <v>708</v>
      </c>
      <c r="LW490" t="s">
        <v>478</v>
      </c>
      <c r="LY490" t="s">
        <v>478</v>
      </c>
      <c r="LZ490" t="s">
        <v>550</v>
      </c>
      <c r="MA490">
        <v>0</v>
      </c>
      <c r="MB490">
        <v>0</v>
      </c>
      <c r="MC490">
        <v>0</v>
      </c>
      <c r="MD490">
        <v>0</v>
      </c>
      <c r="ME490">
        <v>0</v>
      </c>
      <c r="MF490">
        <v>1</v>
      </c>
      <c r="MG490">
        <v>0</v>
      </c>
      <c r="MH490">
        <v>0</v>
      </c>
      <c r="MI490">
        <v>0</v>
      </c>
      <c r="MK490" t="s">
        <v>478</v>
      </c>
      <c r="MW490" t="s">
        <v>478</v>
      </c>
      <c r="NI490" t="s">
        <v>478</v>
      </c>
      <c r="NS490" t="s">
        <v>478</v>
      </c>
      <c r="RA490">
        <v>2568214</v>
      </c>
      <c r="RB490" t="s">
        <v>3863</v>
      </c>
    </row>
    <row r="491" spans="1:470" x14ac:dyDescent="0.35">
      <c r="A491" s="2">
        <v>45757.611478032413</v>
      </c>
      <c r="B491" s="2">
        <v>45757.636307615743</v>
      </c>
      <c r="C491" s="2">
        <v>45757</v>
      </c>
      <c r="D491" t="s">
        <v>470</v>
      </c>
      <c r="E491" t="s">
        <v>471</v>
      </c>
      <c r="F491" t="s">
        <v>1619</v>
      </c>
      <c r="G491" t="s">
        <v>1620</v>
      </c>
      <c r="H491" t="s">
        <v>667</v>
      </c>
      <c r="I491" t="s">
        <v>1634</v>
      </c>
      <c r="K491" t="s">
        <v>478</v>
      </c>
      <c r="L491" s="2">
        <v>44989</v>
      </c>
      <c r="M491" t="s">
        <v>523</v>
      </c>
      <c r="N491" t="s">
        <v>471</v>
      </c>
      <c r="Q491" t="s">
        <v>1197</v>
      </c>
      <c r="R491" t="s">
        <v>478</v>
      </c>
      <c r="S491" t="s">
        <v>523</v>
      </c>
      <c r="T491" t="s">
        <v>556</v>
      </c>
      <c r="U491">
        <v>9</v>
      </c>
      <c r="W491" t="s">
        <v>478</v>
      </c>
      <c r="X491" t="s">
        <v>478</v>
      </c>
      <c r="Y491" t="s">
        <v>478</v>
      </c>
      <c r="Z491" t="s">
        <v>478</v>
      </c>
      <c r="AA491" t="s">
        <v>471</v>
      </c>
      <c r="AB491">
        <v>1</v>
      </c>
      <c r="AC491" t="s">
        <v>471</v>
      </c>
      <c r="AD491" t="s">
        <v>478</v>
      </c>
      <c r="AE491" t="s">
        <v>478</v>
      </c>
      <c r="AG491" t="s">
        <v>478</v>
      </c>
      <c r="AI491" t="s">
        <v>471</v>
      </c>
      <c r="AJ491" t="s">
        <v>471</v>
      </c>
      <c r="AK491">
        <v>140</v>
      </c>
      <c r="AL491" t="s">
        <v>471</v>
      </c>
      <c r="AM491" t="s">
        <v>1232</v>
      </c>
      <c r="AN491">
        <v>0</v>
      </c>
      <c r="AO491">
        <v>1</v>
      </c>
      <c r="AP491">
        <v>0</v>
      </c>
      <c r="AQ491">
        <v>0</v>
      </c>
      <c r="AR491">
        <v>0</v>
      </c>
      <c r="AT491">
        <v>160</v>
      </c>
      <c r="AU491" t="s">
        <v>478</v>
      </c>
      <c r="AX491" t="s">
        <v>983</v>
      </c>
      <c r="AY491" t="s">
        <v>853</v>
      </c>
      <c r="AZ491">
        <v>0</v>
      </c>
      <c r="BA491">
        <v>0</v>
      </c>
      <c r="BB491">
        <v>0</v>
      </c>
      <c r="BC491">
        <v>0</v>
      </c>
      <c r="BD491">
        <v>1</v>
      </c>
      <c r="BE491">
        <v>0</v>
      </c>
      <c r="BF491">
        <v>0</v>
      </c>
      <c r="BG491">
        <v>0</v>
      </c>
      <c r="BH491">
        <v>0</v>
      </c>
      <c r="BI491">
        <v>1</v>
      </c>
      <c r="BJ491">
        <v>0</v>
      </c>
      <c r="BK491">
        <v>0</v>
      </c>
      <c r="BM491">
        <v>0</v>
      </c>
      <c r="BN491">
        <v>0</v>
      </c>
      <c r="CB491" t="s">
        <v>2259</v>
      </c>
      <c r="CC491">
        <v>1</v>
      </c>
      <c r="CD491">
        <v>1</v>
      </c>
      <c r="CE491">
        <v>1</v>
      </c>
      <c r="CF491">
        <v>0</v>
      </c>
      <c r="CG491">
        <v>0</v>
      </c>
      <c r="CH491">
        <v>0</v>
      </c>
      <c r="CI491">
        <v>0</v>
      </c>
      <c r="CK491" t="s">
        <v>471</v>
      </c>
      <c r="CL491" t="s">
        <v>483</v>
      </c>
      <c r="CM491">
        <v>0</v>
      </c>
      <c r="CN491">
        <v>1</v>
      </c>
      <c r="CO491">
        <v>0</v>
      </c>
      <c r="CP491">
        <v>0</v>
      </c>
      <c r="CQ491">
        <v>0</v>
      </c>
      <c r="CR491">
        <v>0</v>
      </c>
      <c r="CT491" t="s">
        <v>1435</v>
      </c>
      <c r="CU491">
        <v>0</v>
      </c>
      <c r="CV491">
        <v>1</v>
      </c>
      <c r="CW491">
        <v>0</v>
      </c>
      <c r="CX491">
        <v>0</v>
      </c>
      <c r="CZ491" t="s">
        <v>2918</v>
      </c>
      <c r="DA491">
        <v>0</v>
      </c>
      <c r="DB491">
        <v>1</v>
      </c>
      <c r="DC491">
        <v>1</v>
      </c>
      <c r="DD491">
        <v>1</v>
      </c>
      <c r="DE491">
        <v>0</v>
      </c>
      <c r="DF491">
        <v>0</v>
      </c>
      <c r="DH491" t="s">
        <v>788</v>
      </c>
      <c r="DI491">
        <v>0</v>
      </c>
      <c r="DJ491">
        <v>0</v>
      </c>
      <c r="DK491">
        <v>1</v>
      </c>
      <c r="DL491">
        <v>0</v>
      </c>
      <c r="DM491">
        <v>0</v>
      </c>
      <c r="DO491" t="s">
        <v>708</v>
      </c>
      <c r="DQ491">
        <v>50</v>
      </c>
      <c r="DR491" t="s">
        <v>742</v>
      </c>
      <c r="DS491">
        <v>23</v>
      </c>
      <c r="DT491" t="s">
        <v>1108</v>
      </c>
      <c r="DU491">
        <v>14</v>
      </c>
      <c r="DV491" t="s">
        <v>490</v>
      </c>
      <c r="DW491">
        <v>13</v>
      </c>
      <c r="DX491" t="s">
        <v>560</v>
      </c>
      <c r="DY491">
        <v>20</v>
      </c>
      <c r="DZ491" t="s">
        <v>491</v>
      </c>
      <c r="EA491">
        <v>6</v>
      </c>
      <c r="EB491" t="s">
        <v>709</v>
      </c>
      <c r="EC491">
        <v>16</v>
      </c>
      <c r="ED491" t="s">
        <v>488</v>
      </c>
      <c r="EE491">
        <v>8</v>
      </c>
      <c r="EF491" t="s">
        <v>656</v>
      </c>
      <c r="EG491">
        <v>10</v>
      </c>
      <c r="EH491" t="s">
        <v>677</v>
      </c>
      <c r="EI491">
        <v>0</v>
      </c>
      <c r="EK491">
        <v>0</v>
      </c>
      <c r="EM491">
        <v>0</v>
      </c>
      <c r="EO491" t="s">
        <v>1233</v>
      </c>
      <c r="EX491" t="s">
        <v>539</v>
      </c>
      <c r="EZ491" t="s">
        <v>478</v>
      </c>
      <c r="FB491" t="s">
        <v>3600</v>
      </c>
      <c r="FC491">
        <v>0</v>
      </c>
      <c r="FD491">
        <v>1</v>
      </c>
      <c r="FE491">
        <v>1</v>
      </c>
      <c r="FF491">
        <v>1</v>
      </c>
      <c r="FG491">
        <v>0</v>
      </c>
      <c r="FI491" t="s">
        <v>1186</v>
      </c>
      <c r="FJ491" t="s">
        <v>3453</v>
      </c>
      <c r="FK491" t="s">
        <v>1640</v>
      </c>
      <c r="FL491" t="s">
        <v>677</v>
      </c>
      <c r="FM491" t="s">
        <v>501</v>
      </c>
      <c r="FN491" t="s">
        <v>3864</v>
      </c>
      <c r="FO491" t="s">
        <v>1342</v>
      </c>
      <c r="FP491" t="s">
        <v>3865</v>
      </c>
      <c r="FQ491" t="s">
        <v>489</v>
      </c>
      <c r="FR491" t="s">
        <v>499</v>
      </c>
      <c r="FS491" t="s">
        <v>1160</v>
      </c>
      <c r="FT491" t="s">
        <v>499</v>
      </c>
      <c r="FU491" t="s">
        <v>499</v>
      </c>
      <c r="FV491" t="s">
        <v>499</v>
      </c>
      <c r="FW491" t="s">
        <v>3866</v>
      </c>
      <c r="FX491" t="s">
        <v>505</v>
      </c>
      <c r="FY491" t="s">
        <v>506</v>
      </c>
      <c r="FZ491" t="s">
        <v>966</v>
      </c>
      <c r="GA491" t="s">
        <v>505</v>
      </c>
      <c r="GB491">
        <v>3</v>
      </c>
      <c r="GF491">
        <v>7</v>
      </c>
      <c r="GG491">
        <v>5</v>
      </c>
      <c r="GH491">
        <v>4</v>
      </c>
      <c r="GI491">
        <v>3</v>
      </c>
      <c r="GJ491">
        <v>5</v>
      </c>
      <c r="GK491">
        <v>1</v>
      </c>
      <c r="GL491">
        <v>6</v>
      </c>
      <c r="GM491">
        <v>5</v>
      </c>
      <c r="GN491">
        <v>6</v>
      </c>
      <c r="GQ491" t="s">
        <v>1062</v>
      </c>
      <c r="GR491" t="s">
        <v>505</v>
      </c>
      <c r="GS491" t="s">
        <v>509</v>
      </c>
      <c r="GX491" t="s">
        <v>549</v>
      </c>
      <c r="GZ491" t="s">
        <v>478</v>
      </c>
      <c r="HB491" t="s">
        <v>478</v>
      </c>
      <c r="HD491" t="s">
        <v>478</v>
      </c>
      <c r="HG491">
        <v>0</v>
      </c>
      <c r="HH491">
        <v>0</v>
      </c>
      <c r="HI491">
        <v>0</v>
      </c>
      <c r="HJ491">
        <v>0</v>
      </c>
      <c r="HK491">
        <v>0</v>
      </c>
      <c r="HL491" t="s">
        <v>499</v>
      </c>
      <c r="HM491" t="s">
        <v>512</v>
      </c>
      <c r="HN491" t="s">
        <v>797</v>
      </c>
      <c r="HP491" t="s">
        <v>478</v>
      </c>
      <c r="HQ491" t="s">
        <v>478</v>
      </c>
      <c r="HR491" t="s">
        <v>478</v>
      </c>
      <c r="HT491" t="s">
        <v>478</v>
      </c>
      <c r="HU491" t="s">
        <v>478</v>
      </c>
      <c r="HW491" t="s">
        <v>478</v>
      </c>
      <c r="HZ491" t="s">
        <v>478</v>
      </c>
      <c r="IA491" t="s">
        <v>478</v>
      </c>
      <c r="IB491" t="s">
        <v>478</v>
      </c>
      <c r="ID491" t="s">
        <v>478</v>
      </c>
      <c r="IF491" t="s">
        <v>499</v>
      </c>
      <c r="IG491" t="s">
        <v>499</v>
      </c>
      <c r="IH491" t="s">
        <v>499</v>
      </c>
      <c r="II491" t="s">
        <v>499</v>
      </c>
      <c r="IJ491" t="s">
        <v>499</v>
      </c>
      <c r="IK491" t="s">
        <v>499</v>
      </c>
      <c r="IL491" t="s">
        <v>499</v>
      </c>
      <c r="IM491" t="s">
        <v>499</v>
      </c>
      <c r="IN491" t="s">
        <v>499</v>
      </c>
      <c r="IO491" t="s">
        <v>499</v>
      </c>
      <c r="IP491" t="s">
        <v>499</v>
      </c>
      <c r="IQ491" t="s">
        <v>499</v>
      </c>
      <c r="IR491" t="s">
        <v>499</v>
      </c>
      <c r="IS491" t="s">
        <v>499</v>
      </c>
      <c r="IT491" t="s">
        <v>499</v>
      </c>
      <c r="IU491" t="s">
        <v>499</v>
      </c>
      <c r="IV491" t="s">
        <v>499</v>
      </c>
      <c r="IW491" t="s">
        <v>499</v>
      </c>
      <c r="IX491" t="s">
        <v>499</v>
      </c>
      <c r="IY491" t="s">
        <v>499</v>
      </c>
      <c r="IZ491" t="s">
        <v>505</v>
      </c>
      <c r="JA491" t="s">
        <v>514</v>
      </c>
      <c r="JJ491" t="s">
        <v>478</v>
      </c>
      <c r="JL491" t="s">
        <v>478</v>
      </c>
      <c r="JN491" t="s">
        <v>478</v>
      </c>
      <c r="JP491" t="s">
        <v>478</v>
      </c>
      <c r="JR491" t="s">
        <v>478</v>
      </c>
      <c r="JT491" t="s">
        <v>478</v>
      </c>
      <c r="JV491" t="s">
        <v>478</v>
      </c>
      <c r="JX491" t="s">
        <v>550</v>
      </c>
      <c r="JY491">
        <v>1</v>
      </c>
      <c r="JZ491">
        <v>0</v>
      </c>
      <c r="KA491">
        <v>0</v>
      </c>
      <c r="KB491">
        <v>0</v>
      </c>
      <c r="KC491">
        <v>0</v>
      </c>
      <c r="KD491">
        <v>0</v>
      </c>
      <c r="KN491" t="s">
        <v>471</v>
      </c>
      <c r="KO491" t="s">
        <v>471</v>
      </c>
      <c r="KP491" t="s">
        <v>471</v>
      </c>
      <c r="KY491" t="s">
        <v>471</v>
      </c>
      <c r="LA491" t="s">
        <v>478</v>
      </c>
      <c r="LK491" t="s">
        <v>471</v>
      </c>
      <c r="LL491" t="s">
        <v>551</v>
      </c>
      <c r="LM491">
        <v>0</v>
      </c>
      <c r="LN491">
        <v>0</v>
      </c>
      <c r="LO491">
        <v>1</v>
      </c>
      <c r="LP491">
        <v>0</v>
      </c>
      <c r="LQ491" t="s">
        <v>471</v>
      </c>
      <c r="LR491" t="s">
        <v>800</v>
      </c>
      <c r="LT491" t="s">
        <v>478</v>
      </c>
      <c r="LV491" t="s">
        <v>708</v>
      </c>
      <c r="LW491" t="s">
        <v>478</v>
      </c>
      <c r="LY491" t="s">
        <v>478</v>
      </c>
      <c r="LZ491" t="s">
        <v>550</v>
      </c>
      <c r="MA491">
        <v>0</v>
      </c>
      <c r="MB491">
        <v>0</v>
      </c>
      <c r="MC491">
        <v>0</v>
      </c>
      <c r="MD491">
        <v>0</v>
      </c>
      <c r="ME491">
        <v>0</v>
      </c>
      <c r="MF491">
        <v>1</v>
      </c>
      <c r="MG491">
        <v>0</v>
      </c>
      <c r="MH491">
        <v>0</v>
      </c>
      <c r="MI491">
        <v>0</v>
      </c>
      <c r="MK491" t="s">
        <v>478</v>
      </c>
      <c r="MW491" t="s">
        <v>478</v>
      </c>
      <c r="NI491" t="s">
        <v>478</v>
      </c>
      <c r="NS491" t="s">
        <v>478</v>
      </c>
      <c r="RA491">
        <v>2568215</v>
      </c>
      <c r="RB491" t="s">
        <v>3867</v>
      </c>
    </row>
    <row r="492" spans="1:470" x14ac:dyDescent="0.35">
      <c r="A492" s="2">
        <v>45757.637163344909</v>
      </c>
      <c r="B492" s="2">
        <v>45757.665549618046</v>
      </c>
      <c r="C492" s="2">
        <v>45757</v>
      </c>
      <c r="D492" t="s">
        <v>470</v>
      </c>
      <c r="E492" t="s">
        <v>471</v>
      </c>
      <c r="F492" t="s">
        <v>1619</v>
      </c>
      <c r="G492" t="s">
        <v>1620</v>
      </c>
      <c r="H492" t="s">
        <v>667</v>
      </c>
      <c r="I492" t="s">
        <v>1621</v>
      </c>
      <c r="K492" t="s">
        <v>471</v>
      </c>
      <c r="M492" t="s">
        <v>523</v>
      </c>
      <c r="N492" t="s">
        <v>471</v>
      </c>
      <c r="Q492" t="s">
        <v>775</v>
      </c>
      <c r="R492" t="s">
        <v>478</v>
      </c>
      <c r="S492" t="s">
        <v>523</v>
      </c>
      <c r="T492" t="s">
        <v>556</v>
      </c>
      <c r="U492">
        <v>12</v>
      </c>
      <c r="W492" t="s">
        <v>478</v>
      </c>
      <c r="X492" t="s">
        <v>471</v>
      </c>
      <c r="Y492" t="s">
        <v>471</v>
      </c>
      <c r="Z492" t="s">
        <v>478</v>
      </c>
      <c r="AA492" t="s">
        <v>478</v>
      </c>
      <c r="AC492" t="s">
        <v>471</v>
      </c>
      <c r="AD492" t="s">
        <v>478</v>
      </c>
      <c r="AE492" t="s">
        <v>471</v>
      </c>
      <c r="AG492" t="s">
        <v>478</v>
      </c>
      <c r="AI492" t="s">
        <v>471</v>
      </c>
      <c r="AJ492" t="s">
        <v>471</v>
      </c>
      <c r="AK492">
        <v>140</v>
      </c>
      <c r="AL492" t="s">
        <v>471</v>
      </c>
      <c r="AM492" t="s">
        <v>1232</v>
      </c>
      <c r="AN492">
        <v>0</v>
      </c>
      <c r="AO492">
        <v>1</v>
      </c>
      <c r="AP492">
        <v>0</v>
      </c>
      <c r="AQ492">
        <v>0</v>
      </c>
      <c r="AR492">
        <v>0</v>
      </c>
      <c r="AT492">
        <v>174</v>
      </c>
      <c r="AU492" t="s">
        <v>478</v>
      </c>
      <c r="AX492" t="s">
        <v>3636</v>
      </c>
      <c r="AY492" t="s">
        <v>853</v>
      </c>
      <c r="AZ492">
        <v>0</v>
      </c>
      <c r="BA492">
        <v>0</v>
      </c>
      <c r="BB492">
        <v>0</v>
      </c>
      <c r="BC492">
        <v>0</v>
      </c>
      <c r="BD492">
        <v>1</v>
      </c>
      <c r="BE492">
        <v>0</v>
      </c>
      <c r="BF492">
        <v>0</v>
      </c>
      <c r="BG492">
        <v>0</v>
      </c>
      <c r="BH492">
        <v>0</v>
      </c>
      <c r="BI492">
        <v>1</v>
      </c>
      <c r="BJ492">
        <v>0</v>
      </c>
      <c r="BK492">
        <v>0</v>
      </c>
      <c r="BM492">
        <v>0</v>
      </c>
      <c r="BN492">
        <v>0</v>
      </c>
      <c r="CB492" t="s">
        <v>482</v>
      </c>
      <c r="CC492">
        <v>1</v>
      </c>
      <c r="CD492">
        <v>0</v>
      </c>
      <c r="CE492">
        <v>0</v>
      </c>
      <c r="CF492">
        <v>0</v>
      </c>
      <c r="CG492">
        <v>0</v>
      </c>
      <c r="CH492">
        <v>0</v>
      </c>
      <c r="CI492">
        <v>0</v>
      </c>
      <c r="CK492" t="s">
        <v>471</v>
      </c>
      <c r="CL492" t="s">
        <v>483</v>
      </c>
      <c r="CM492">
        <v>0</v>
      </c>
      <c r="CN492">
        <v>1</v>
      </c>
      <c r="CO492">
        <v>0</v>
      </c>
      <c r="CP492">
        <v>0</v>
      </c>
      <c r="CQ492">
        <v>0</v>
      </c>
      <c r="CR492">
        <v>0</v>
      </c>
      <c r="CT492" t="s">
        <v>723</v>
      </c>
      <c r="CU492">
        <v>1</v>
      </c>
      <c r="CV492">
        <v>0</v>
      </c>
      <c r="CW492">
        <v>0</v>
      </c>
      <c r="CX492">
        <v>0</v>
      </c>
      <c r="CZ492" t="s">
        <v>2259</v>
      </c>
      <c r="DA492">
        <v>0</v>
      </c>
      <c r="DB492">
        <v>1</v>
      </c>
      <c r="DC492">
        <v>1</v>
      </c>
      <c r="DD492">
        <v>1</v>
      </c>
      <c r="DE492">
        <v>0</v>
      </c>
      <c r="DF492">
        <v>0</v>
      </c>
      <c r="DH492" t="s">
        <v>788</v>
      </c>
      <c r="DI492">
        <v>0</v>
      </c>
      <c r="DJ492">
        <v>0</v>
      </c>
      <c r="DK492">
        <v>1</v>
      </c>
      <c r="DL492">
        <v>0</v>
      </c>
      <c r="DM492">
        <v>0</v>
      </c>
      <c r="DO492" t="s">
        <v>708</v>
      </c>
      <c r="DQ492">
        <v>60</v>
      </c>
      <c r="DR492" t="s">
        <v>767</v>
      </c>
      <c r="DS492">
        <v>20</v>
      </c>
      <c r="DT492" t="s">
        <v>491</v>
      </c>
      <c r="DU492">
        <v>14</v>
      </c>
      <c r="DV492" t="s">
        <v>490</v>
      </c>
      <c r="DW492">
        <v>15</v>
      </c>
      <c r="DX492" t="s">
        <v>676</v>
      </c>
      <c r="DY492">
        <v>0</v>
      </c>
      <c r="EA492">
        <v>9</v>
      </c>
      <c r="EB492" t="s">
        <v>535</v>
      </c>
      <c r="EC492">
        <v>10</v>
      </c>
      <c r="ED492" t="s">
        <v>677</v>
      </c>
      <c r="EE492">
        <v>14</v>
      </c>
      <c r="EF492" t="s">
        <v>490</v>
      </c>
      <c r="EG492">
        <v>11</v>
      </c>
      <c r="EH492" t="s">
        <v>704</v>
      </c>
      <c r="EI492">
        <v>20</v>
      </c>
      <c r="EJ492" t="s">
        <v>491</v>
      </c>
      <c r="EK492">
        <v>0</v>
      </c>
      <c r="EM492">
        <v>0</v>
      </c>
      <c r="EO492" t="s">
        <v>970</v>
      </c>
      <c r="EX492" t="s">
        <v>539</v>
      </c>
      <c r="EZ492" t="s">
        <v>478</v>
      </c>
      <c r="FB492" t="s">
        <v>659</v>
      </c>
      <c r="FC492">
        <v>0</v>
      </c>
      <c r="FD492">
        <v>1</v>
      </c>
      <c r="FE492">
        <v>0</v>
      </c>
      <c r="FF492">
        <v>1</v>
      </c>
      <c r="FG492">
        <v>0</v>
      </c>
      <c r="FI492" t="s">
        <v>2125</v>
      </c>
      <c r="FJ492" t="s">
        <v>2126</v>
      </c>
      <c r="FK492" t="s">
        <v>3868</v>
      </c>
      <c r="FL492" t="s">
        <v>978</v>
      </c>
      <c r="FM492" t="s">
        <v>3869</v>
      </c>
      <c r="FN492" t="s">
        <v>976</v>
      </c>
      <c r="FO492" t="s">
        <v>3870</v>
      </c>
      <c r="FP492" t="s">
        <v>3871</v>
      </c>
      <c r="FQ492" t="s">
        <v>3870</v>
      </c>
      <c r="FR492" t="s">
        <v>976</v>
      </c>
      <c r="FS492" t="s">
        <v>499</v>
      </c>
      <c r="FT492" t="s">
        <v>499</v>
      </c>
      <c r="FU492" t="s">
        <v>499</v>
      </c>
      <c r="FV492" t="s">
        <v>499</v>
      </c>
      <c r="FW492" t="s">
        <v>3872</v>
      </c>
      <c r="FX492" t="s">
        <v>505</v>
      </c>
      <c r="FY492" t="s">
        <v>506</v>
      </c>
      <c r="FZ492" t="s">
        <v>1163</v>
      </c>
      <c r="GA492" t="s">
        <v>505</v>
      </c>
      <c r="GB492">
        <v>3</v>
      </c>
      <c r="GF492">
        <v>6</v>
      </c>
      <c r="GG492">
        <v>5</v>
      </c>
      <c r="GH492">
        <v>5</v>
      </c>
      <c r="GI492">
        <v>6</v>
      </c>
      <c r="GJ492">
        <v>3</v>
      </c>
      <c r="GK492">
        <v>2</v>
      </c>
      <c r="GL492">
        <v>6</v>
      </c>
      <c r="GM492">
        <v>5</v>
      </c>
      <c r="GN492">
        <v>6</v>
      </c>
      <c r="GQ492" t="s">
        <v>593</v>
      </c>
      <c r="GR492" t="s">
        <v>505</v>
      </c>
      <c r="GS492" t="s">
        <v>509</v>
      </c>
      <c r="GX492" t="s">
        <v>549</v>
      </c>
      <c r="GZ492" t="s">
        <v>478</v>
      </c>
      <c r="HB492" t="s">
        <v>478</v>
      </c>
      <c r="HD492" t="s">
        <v>478</v>
      </c>
      <c r="HG492">
        <v>0</v>
      </c>
      <c r="HH492">
        <v>0</v>
      </c>
      <c r="HI492">
        <v>0</v>
      </c>
      <c r="HJ492">
        <v>0</v>
      </c>
      <c r="HK492">
        <v>0</v>
      </c>
      <c r="HL492" t="s">
        <v>499</v>
      </c>
      <c r="HM492" t="s">
        <v>512</v>
      </c>
      <c r="HN492" t="s">
        <v>797</v>
      </c>
      <c r="HP492" t="s">
        <v>478</v>
      </c>
      <c r="HQ492" t="s">
        <v>478</v>
      </c>
      <c r="HR492" t="s">
        <v>478</v>
      </c>
      <c r="HT492" t="s">
        <v>478</v>
      </c>
      <c r="HU492" t="s">
        <v>478</v>
      </c>
      <c r="HW492" t="s">
        <v>478</v>
      </c>
      <c r="HZ492" t="s">
        <v>478</v>
      </c>
      <c r="IA492" t="s">
        <v>478</v>
      </c>
      <c r="IB492" t="s">
        <v>478</v>
      </c>
      <c r="ID492" t="s">
        <v>478</v>
      </c>
      <c r="IF492" t="s">
        <v>499</v>
      </c>
      <c r="IG492" t="s">
        <v>499</v>
      </c>
      <c r="IH492" t="s">
        <v>499</v>
      </c>
      <c r="II492" t="s">
        <v>499</v>
      </c>
      <c r="IJ492" t="s">
        <v>499</v>
      </c>
      <c r="IK492" t="s">
        <v>499</v>
      </c>
      <c r="IL492" t="s">
        <v>499</v>
      </c>
      <c r="IM492" t="s">
        <v>499</v>
      </c>
      <c r="IN492" t="s">
        <v>499</v>
      </c>
      <c r="IO492" t="s">
        <v>499</v>
      </c>
      <c r="IP492" t="s">
        <v>499</v>
      </c>
      <c r="IQ492" t="s">
        <v>499</v>
      </c>
      <c r="IR492" t="s">
        <v>499</v>
      </c>
      <c r="IS492" t="s">
        <v>499</v>
      </c>
      <c r="IT492" t="s">
        <v>499</v>
      </c>
      <c r="IU492" t="s">
        <v>499</v>
      </c>
      <c r="IV492" t="s">
        <v>499</v>
      </c>
      <c r="IW492" t="s">
        <v>499</v>
      </c>
      <c r="IX492" t="s">
        <v>499</v>
      </c>
      <c r="IY492" t="s">
        <v>499</v>
      </c>
      <c r="IZ492" t="s">
        <v>505</v>
      </c>
      <c r="JA492" t="s">
        <v>514</v>
      </c>
      <c r="JJ492" t="s">
        <v>478</v>
      </c>
      <c r="JL492" t="s">
        <v>478</v>
      </c>
      <c r="JN492" t="s">
        <v>478</v>
      </c>
      <c r="JP492" t="s">
        <v>478</v>
      </c>
      <c r="JR492" t="s">
        <v>478</v>
      </c>
      <c r="JT492" t="s">
        <v>478</v>
      </c>
      <c r="JV492" t="s">
        <v>478</v>
      </c>
      <c r="JX492" t="s">
        <v>550</v>
      </c>
      <c r="JY492">
        <v>1</v>
      </c>
      <c r="JZ492">
        <v>0</v>
      </c>
      <c r="KA492">
        <v>0</v>
      </c>
      <c r="KB492">
        <v>0</v>
      </c>
      <c r="KC492">
        <v>0</v>
      </c>
      <c r="KD492">
        <v>0</v>
      </c>
      <c r="KN492" t="s">
        <v>471</v>
      </c>
      <c r="KO492" t="s">
        <v>471</v>
      </c>
      <c r="KP492" t="s">
        <v>471</v>
      </c>
      <c r="KY492" t="s">
        <v>471</v>
      </c>
      <c r="LA492" t="s">
        <v>478</v>
      </c>
      <c r="LK492" t="s">
        <v>471</v>
      </c>
      <c r="LL492" t="s">
        <v>551</v>
      </c>
      <c r="LM492">
        <v>0</v>
      </c>
      <c r="LN492">
        <v>0</v>
      </c>
      <c r="LO492">
        <v>1</v>
      </c>
      <c r="LP492">
        <v>0</v>
      </c>
      <c r="LQ492" t="s">
        <v>471</v>
      </c>
      <c r="LR492" t="s">
        <v>800</v>
      </c>
      <c r="LT492" t="s">
        <v>478</v>
      </c>
      <c r="LV492" t="s">
        <v>708</v>
      </c>
      <c r="LW492" t="s">
        <v>478</v>
      </c>
      <c r="LY492" t="s">
        <v>478</v>
      </c>
      <c r="LZ492" t="s">
        <v>550</v>
      </c>
      <c r="MA492">
        <v>0</v>
      </c>
      <c r="MB492">
        <v>0</v>
      </c>
      <c r="MC492">
        <v>0</v>
      </c>
      <c r="MD492">
        <v>0</v>
      </c>
      <c r="ME492">
        <v>0</v>
      </c>
      <c r="MF492">
        <v>1</v>
      </c>
      <c r="MG492">
        <v>0</v>
      </c>
      <c r="MH492">
        <v>0</v>
      </c>
      <c r="MI492">
        <v>0</v>
      </c>
      <c r="MK492" t="s">
        <v>478</v>
      </c>
      <c r="MW492" t="s">
        <v>478</v>
      </c>
      <c r="NI492" t="s">
        <v>478</v>
      </c>
      <c r="NS492" t="s">
        <v>478</v>
      </c>
      <c r="RA492">
        <v>2568216</v>
      </c>
      <c r="RB492" t="s">
        <v>3873</v>
      </c>
    </row>
    <row r="493" spans="1:470" x14ac:dyDescent="0.35">
      <c r="A493" s="2">
        <v>45757.671647210649</v>
      </c>
      <c r="B493" s="2">
        <v>45757.69507533565</v>
      </c>
      <c r="C493" s="2">
        <v>45757</v>
      </c>
      <c r="D493" t="s">
        <v>470</v>
      </c>
      <c r="E493" t="s">
        <v>471</v>
      </c>
      <c r="F493" t="s">
        <v>1619</v>
      </c>
      <c r="G493" t="s">
        <v>1620</v>
      </c>
      <c r="H493" t="s">
        <v>667</v>
      </c>
      <c r="I493" t="s">
        <v>1621</v>
      </c>
      <c r="K493" t="s">
        <v>471</v>
      </c>
      <c r="M493" t="s">
        <v>523</v>
      </c>
      <c r="N493" t="s">
        <v>471</v>
      </c>
      <c r="Q493" t="s">
        <v>1055</v>
      </c>
      <c r="R493" t="s">
        <v>478</v>
      </c>
      <c r="S493" t="s">
        <v>523</v>
      </c>
      <c r="T493" t="s">
        <v>556</v>
      </c>
      <c r="U493">
        <v>6</v>
      </c>
      <c r="W493" t="s">
        <v>478</v>
      </c>
      <c r="X493" t="s">
        <v>471</v>
      </c>
      <c r="Y493" t="s">
        <v>471</v>
      </c>
      <c r="Z493" t="s">
        <v>471</v>
      </c>
      <c r="AA493" t="s">
        <v>471</v>
      </c>
      <c r="AB493">
        <v>2</v>
      </c>
      <c r="AC493" t="s">
        <v>471</v>
      </c>
      <c r="AD493" t="s">
        <v>478</v>
      </c>
      <c r="AE493" t="s">
        <v>478</v>
      </c>
      <c r="AG493" t="s">
        <v>478</v>
      </c>
      <c r="AI493" t="s">
        <v>471</v>
      </c>
      <c r="AJ493" t="s">
        <v>471</v>
      </c>
      <c r="AK493">
        <v>140</v>
      </c>
      <c r="AL493" t="s">
        <v>478</v>
      </c>
      <c r="AT493">
        <v>175</v>
      </c>
      <c r="AU493" t="s">
        <v>478</v>
      </c>
      <c r="AX493" t="s">
        <v>1746</v>
      </c>
      <c r="AY493" t="s">
        <v>3874</v>
      </c>
      <c r="AZ493">
        <v>0</v>
      </c>
      <c r="BA493">
        <v>1</v>
      </c>
      <c r="BB493">
        <v>0</v>
      </c>
      <c r="BC493">
        <v>0</v>
      </c>
      <c r="BD493">
        <v>0</v>
      </c>
      <c r="BE493">
        <v>0</v>
      </c>
      <c r="BF493">
        <v>0</v>
      </c>
      <c r="BG493">
        <v>1</v>
      </c>
      <c r="BH493">
        <v>0</v>
      </c>
      <c r="BI493">
        <v>1</v>
      </c>
      <c r="BJ493">
        <v>0</v>
      </c>
      <c r="BK493">
        <v>0</v>
      </c>
      <c r="BM493">
        <v>0</v>
      </c>
      <c r="BN493">
        <v>0</v>
      </c>
      <c r="CB493" t="s">
        <v>528</v>
      </c>
      <c r="CC493">
        <v>1</v>
      </c>
      <c r="CD493">
        <v>1</v>
      </c>
      <c r="CE493">
        <v>0</v>
      </c>
      <c r="CF493">
        <v>0</v>
      </c>
      <c r="CG493">
        <v>0</v>
      </c>
      <c r="CH493">
        <v>0</v>
      </c>
      <c r="CI493">
        <v>0</v>
      </c>
      <c r="CK493" t="s">
        <v>478</v>
      </c>
      <c r="CL493" t="s">
        <v>483</v>
      </c>
      <c r="CM493">
        <v>0</v>
      </c>
      <c r="CN493">
        <v>1</v>
      </c>
      <c r="CO493">
        <v>0</v>
      </c>
      <c r="CP493">
        <v>0</v>
      </c>
      <c r="CQ493">
        <v>0</v>
      </c>
      <c r="CR493">
        <v>0</v>
      </c>
      <c r="CT493" t="s">
        <v>723</v>
      </c>
      <c r="CU493">
        <v>1</v>
      </c>
      <c r="CV493">
        <v>0</v>
      </c>
      <c r="CW493">
        <v>0</v>
      </c>
      <c r="CX493">
        <v>0</v>
      </c>
      <c r="CZ493" t="s">
        <v>2655</v>
      </c>
      <c r="DA493">
        <v>1</v>
      </c>
      <c r="DB493">
        <v>0</v>
      </c>
      <c r="DC493">
        <v>0</v>
      </c>
      <c r="DD493">
        <v>0</v>
      </c>
      <c r="DE493">
        <v>0</v>
      </c>
      <c r="DF493">
        <v>0</v>
      </c>
      <c r="DH493" t="s">
        <v>788</v>
      </c>
      <c r="DI493">
        <v>0</v>
      </c>
      <c r="DJ493">
        <v>0</v>
      </c>
      <c r="DK493">
        <v>1</v>
      </c>
      <c r="DL493">
        <v>0</v>
      </c>
      <c r="DM493">
        <v>0</v>
      </c>
      <c r="DO493" t="s">
        <v>531</v>
      </c>
      <c r="DQ493">
        <v>52</v>
      </c>
      <c r="DR493" t="s">
        <v>657</v>
      </c>
      <c r="DS493">
        <v>30</v>
      </c>
      <c r="DT493" t="s">
        <v>671</v>
      </c>
      <c r="DU493">
        <v>11</v>
      </c>
      <c r="DV493" t="s">
        <v>704</v>
      </c>
      <c r="DW493">
        <v>16</v>
      </c>
      <c r="DX493" t="s">
        <v>488</v>
      </c>
      <c r="DY493">
        <v>30</v>
      </c>
      <c r="DZ493" t="s">
        <v>671</v>
      </c>
      <c r="EA493">
        <v>0</v>
      </c>
      <c r="EC493">
        <v>8</v>
      </c>
      <c r="ED493" t="s">
        <v>656</v>
      </c>
      <c r="EE493">
        <v>14</v>
      </c>
      <c r="EF493" t="s">
        <v>490</v>
      </c>
      <c r="EG493">
        <v>11</v>
      </c>
      <c r="EH493" t="s">
        <v>704</v>
      </c>
      <c r="EI493">
        <v>0</v>
      </c>
      <c r="EK493">
        <v>0</v>
      </c>
      <c r="EM493">
        <v>0</v>
      </c>
      <c r="EO493" t="s">
        <v>872</v>
      </c>
      <c r="EX493" t="s">
        <v>539</v>
      </c>
      <c r="EZ493" t="s">
        <v>478</v>
      </c>
      <c r="FB493" t="s">
        <v>2085</v>
      </c>
      <c r="FC493">
        <v>1</v>
      </c>
      <c r="FD493">
        <v>1</v>
      </c>
      <c r="FE493">
        <v>1</v>
      </c>
      <c r="FF493">
        <v>1</v>
      </c>
      <c r="FG493">
        <v>0</v>
      </c>
      <c r="FI493" t="s">
        <v>3875</v>
      </c>
      <c r="FJ493" t="s">
        <v>3876</v>
      </c>
      <c r="FK493" t="s">
        <v>499</v>
      </c>
      <c r="FL493" t="s">
        <v>2597</v>
      </c>
      <c r="FM493" t="s">
        <v>3855</v>
      </c>
      <c r="FN493" t="s">
        <v>2647</v>
      </c>
      <c r="FO493" t="s">
        <v>3855</v>
      </c>
      <c r="FP493" t="s">
        <v>3877</v>
      </c>
      <c r="FQ493" t="s">
        <v>3854</v>
      </c>
      <c r="FR493" t="s">
        <v>499</v>
      </c>
      <c r="FS493" t="s">
        <v>2647</v>
      </c>
      <c r="FT493" t="s">
        <v>499</v>
      </c>
      <c r="FU493" t="s">
        <v>499</v>
      </c>
      <c r="FV493" t="s">
        <v>499</v>
      </c>
      <c r="FW493" t="s">
        <v>3878</v>
      </c>
      <c r="FX493" t="s">
        <v>505</v>
      </c>
      <c r="FY493" t="s">
        <v>506</v>
      </c>
      <c r="FZ493" t="s">
        <v>847</v>
      </c>
      <c r="GA493" t="s">
        <v>505</v>
      </c>
      <c r="GB493">
        <v>3</v>
      </c>
      <c r="GF493">
        <v>7</v>
      </c>
      <c r="GG493">
        <v>6</v>
      </c>
      <c r="GH493">
        <v>4</v>
      </c>
      <c r="GI493">
        <v>5</v>
      </c>
      <c r="GJ493">
        <v>3</v>
      </c>
      <c r="GK493">
        <v>1</v>
      </c>
      <c r="GL493">
        <v>7</v>
      </c>
      <c r="GM493">
        <v>7</v>
      </c>
      <c r="GN493">
        <v>6</v>
      </c>
      <c r="GQ493" t="s">
        <v>583</v>
      </c>
      <c r="GR493" t="s">
        <v>505</v>
      </c>
      <c r="GS493" t="s">
        <v>509</v>
      </c>
      <c r="GX493" t="s">
        <v>549</v>
      </c>
      <c r="GZ493" t="s">
        <v>478</v>
      </c>
      <c r="HB493" t="s">
        <v>478</v>
      </c>
      <c r="HD493" t="s">
        <v>478</v>
      </c>
      <c r="HG493">
        <v>0</v>
      </c>
      <c r="HH493">
        <v>0</v>
      </c>
      <c r="HI493">
        <v>0</v>
      </c>
      <c r="HJ493">
        <v>0</v>
      </c>
      <c r="HK493">
        <v>0</v>
      </c>
      <c r="HL493" t="s">
        <v>499</v>
      </c>
      <c r="HM493" t="s">
        <v>512</v>
      </c>
      <c r="HN493" t="s">
        <v>797</v>
      </c>
      <c r="HP493" t="s">
        <v>478</v>
      </c>
      <c r="HQ493" t="s">
        <v>478</v>
      </c>
      <c r="HR493" t="s">
        <v>478</v>
      </c>
      <c r="HT493" t="s">
        <v>478</v>
      </c>
      <c r="HU493" t="s">
        <v>478</v>
      </c>
      <c r="HW493" t="s">
        <v>478</v>
      </c>
      <c r="HZ493" t="s">
        <v>478</v>
      </c>
      <c r="IA493" t="s">
        <v>478</v>
      </c>
      <c r="IB493" t="s">
        <v>478</v>
      </c>
      <c r="ID493" t="s">
        <v>478</v>
      </c>
      <c r="IF493" t="s">
        <v>499</v>
      </c>
      <c r="IG493" t="s">
        <v>499</v>
      </c>
      <c r="IH493" t="s">
        <v>499</v>
      </c>
      <c r="II493" t="s">
        <v>499</v>
      </c>
      <c r="IJ493" t="s">
        <v>499</v>
      </c>
      <c r="IK493" t="s">
        <v>499</v>
      </c>
      <c r="IL493" t="s">
        <v>499</v>
      </c>
      <c r="IM493" t="s">
        <v>499</v>
      </c>
      <c r="IN493" t="s">
        <v>499</v>
      </c>
      <c r="IO493" t="s">
        <v>499</v>
      </c>
      <c r="IP493" t="s">
        <v>499</v>
      </c>
      <c r="IQ493" t="s">
        <v>499</v>
      </c>
      <c r="IR493" t="s">
        <v>499</v>
      </c>
      <c r="IS493" t="s">
        <v>499</v>
      </c>
      <c r="IT493" t="s">
        <v>499</v>
      </c>
      <c r="IU493" t="s">
        <v>499</v>
      </c>
      <c r="IV493" t="s">
        <v>499</v>
      </c>
      <c r="IW493" t="s">
        <v>499</v>
      </c>
      <c r="IX493" t="s">
        <v>499</v>
      </c>
      <c r="IY493" t="s">
        <v>499</v>
      </c>
      <c r="IZ493" t="s">
        <v>505</v>
      </c>
      <c r="JA493" t="s">
        <v>514</v>
      </c>
      <c r="JJ493" t="s">
        <v>478</v>
      </c>
      <c r="JL493" t="s">
        <v>478</v>
      </c>
      <c r="JN493" t="s">
        <v>478</v>
      </c>
      <c r="JP493" t="s">
        <v>478</v>
      </c>
      <c r="JR493" t="s">
        <v>478</v>
      </c>
      <c r="JT493" t="s">
        <v>478</v>
      </c>
      <c r="JV493" t="s">
        <v>478</v>
      </c>
      <c r="JX493" t="s">
        <v>550</v>
      </c>
      <c r="JY493">
        <v>1</v>
      </c>
      <c r="JZ493">
        <v>0</v>
      </c>
      <c r="KA493">
        <v>0</v>
      </c>
      <c r="KB493">
        <v>0</v>
      </c>
      <c r="KC493">
        <v>0</v>
      </c>
      <c r="KD493">
        <v>0</v>
      </c>
      <c r="KN493" t="s">
        <v>471</v>
      </c>
      <c r="KO493" t="s">
        <v>471</v>
      </c>
      <c r="KP493" t="s">
        <v>471</v>
      </c>
      <c r="KY493" t="s">
        <v>471</v>
      </c>
      <c r="LA493" t="s">
        <v>478</v>
      </c>
      <c r="LK493" t="s">
        <v>471</v>
      </c>
      <c r="LL493" t="s">
        <v>551</v>
      </c>
      <c r="LM493">
        <v>0</v>
      </c>
      <c r="LN493">
        <v>0</v>
      </c>
      <c r="LO493">
        <v>1</v>
      </c>
      <c r="LP493">
        <v>0</v>
      </c>
      <c r="LQ493" t="s">
        <v>471</v>
      </c>
      <c r="LR493" t="s">
        <v>800</v>
      </c>
      <c r="LT493" t="s">
        <v>478</v>
      </c>
      <c r="LV493" t="s">
        <v>531</v>
      </c>
      <c r="LW493" t="s">
        <v>478</v>
      </c>
      <c r="LY493" t="s">
        <v>478</v>
      </c>
      <c r="LZ493" t="s">
        <v>550</v>
      </c>
      <c r="MA493">
        <v>0</v>
      </c>
      <c r="MB493">
        <v>0</v>
      </c>
      <c r="MC493">
        <v>0</v>
      </c>
      <c r="MD493">
        <v>0</v>
      </c>
      <c r="ME493">
        <v>0</v>
      </c>
      <c r="MF493">
        <v>1</v>
      </c>
      <c r="MG493">
        <v>0</v>
      </c>
      <c r="MH493">
        <v>0</v>
      </c>
      <c r="MI493">
        <v>0</v>
      </c>
      <c r="MK493" t="s">
        <v>478</v>
      </c>
      <c r="MW493" t="s">
        <v>478</v>
      </c>
      <c r="NI493" t="s">
        <v>478</v>
      </c>
      <c r="NS493" t="s">
        <v>478</v>
      </c>
      <c r="RA493">
        <v>2568217</v>
      </c>
      <c r="RB493" t="s">
        <v>3879</v>
      </c>
    </row>
    <row r="494" spans="1:470" x14ac:dyDescent="0.35">
      <c r="A494" s="2">
        <v>45757.696459629631</v>
      </c>
      <c r="B494" s="2">
        <v>45757.720396331017</v>
      </c>
      <c r="C494" s="2">
        <v>45757</v>
      </c>
      <c r="D494" t="s">
        <v>470</v>
      </c>
      <c r="E494" t="s">
        <v>471</v>
      </c>
      <c r="F494" t="s">
        <v>1619</v>
      </c>
      <c r="G494" t="s">
        <v>1620</v>
      </c>
      <c r="H494" t="s">
        <v>667</v>
      </c>
      <c r="I494" t="s">
        <v>1621</v>
      </c>
      <c r="K494" t="s">
        <v>478</v>
      </c>
      <c r="L494" s="2">
        <v>45167</v>
      </c>
      <c r="M494" t="s">
        <v>523</v>
      </c>
      <c r="N494" t="s">
        <v>471</v>
      </c>
      <c r="Q494" t="s">
        <v>580</v>
      </c>
      <c r="R494" t="s">
        <v>478</v>
      </c>
      <c r="S494" t="s">
        <v>523</v>
      </c>
      <c r="T494" t="s">
        <v>556</v>
      </c>
      <c r="U494">
        <v>12</v>
      </c>
      <c r="W494" t="s">
        <v>478</v>
      </c>
      <c r="X494" t="s">
        <v>478</v>
      </c>
      <c r="Y494" t="s">
        <v>478</v>
      </c>
      <c r="Z494" t="s">
        <v>478</v>
      </c>
      <c r="AA494" t="s">
        <v>478</v>
      </c>
      <c r="AC494" t="s">
        <v>478</v>
      </c>
      <c r="AE494" t="s">
        <v>478</v>
      </c>
      <c r="AG494" t="s">
        <v>478</v>
      </c>
      <c r="AI494" t="s">
        <v>471</v>
      </c>
      <c r="AJ494" t="s">
        <v>471</v>
      </c>
      <c r="AK494">
        <v>140</v>
      </c>
      <c r="AL494" t="s">
        <v>478</v>
      </c>
      <c r="AT494">
        <v>200</v>
      </c>
      <c r="AU494" t="s">
        <v>478</v>
      </c>
      <c r="AX494" t="s">
        <v>1700</v>
      </c>
      <c r="AY494" t="s">
        <v>1808</v>
      </c>
      <c r="AZ494">
        <v>0</v>
      </c>
      <c r="BA494">
        <v>1</v>
      </c>
      <c r="BB494">
        <v>0</v>
      </c>
      <c r="BC494">
        <v>0</v>
      </c>
      <c r="BD494">
        <v>1</v>
      </c>
      <c r="BE494">
        <v>0</v>
      </c>
      <c r="BF494">
        <v>0</v>
      </c>
      <c r="BG494">
        <v>0</v>
      </c>
      <c r="BH494">
        <v>0</v>
      </c>
      <c r="BI494">
        <v>1</v>
      </c>
      <c r="BJ494">
        <v>0</v>
      </c>
      <c r="BK494">
        <v>0</v>
      </c>
      <c r="BM494">
        <v>0</v>
      </c>
      <c r="BN494">
        <v>0</v>
      </c>
      <c r="CB494" t="s">
        <v>2906</v>
      </c>
      <c r="CC494">
        <v>0</v>
      </c>
      <c r="CD494">
        <v>1</v>
      </c>
      <c r="CE494">
        <v>1</v>
      </c>
      <c r="CF494">
        <v>0</v>
      </c>
      <c r="CG494">
        <v>1</v>
      </c>
      <c r="CH494">
        <v>0</v>
      </c>
      <c r="CI494">
        <v>0</v>
      </c>
      <c r="CK494" t="s">
        <v>478</v>
      </c>
      <c r="CL494" t="s">
        <v>1644</v>
      </c>
      <c r="CM494">
        <v>0</v>
      </c>
      <c r="CN494">
        <v>0</v>
      </c>
      <c r="CO494">
        <v>1</v>
      </c>
      <c r="CP494">
        <v>1</v>
      </c>
      <c r="CQ494">
        <v>0</v>
      </c>
      <c r="CR494">
        <v>0</v>
      </c>
      <c r="CT494" t="s">
        <v>1080</v>
      </c>
      <c r="CU494">
        <v>1</v>
      </c>
      <c r="CV494">
        <v>1</v>
      </c>
      <c r="CW494">
        <v>0</v>
      </c>
      <c r="CX494">
        <v>0</v>
      </c>
      <c r="CZ494" t="s">
        <v>3880</v>
      </c>
      <c r="DA494">
        <v>0</v>
      </c>
      <c r="DB494">
        <v>0</v>
      </c>
      <c r="DC494">
        <v>1</v>
      </c>
      <c r="DD494">
        <v>0</v>
      </c>
      <c r="DE494">
        <v>1</v>
      </c>
      <c r="DF494">
        <v>0</v>
      </c>
      <c r="DH494" t="s">
        <v>788</v>
      </c>
      <c r="DI494">
        <v>0</v>
      </c>
      <c r="DJ494">
        <v>0</v>
      </c>
      <c r="DK494">
        <v>1</v>
      </c>
      <c r="DL494">
        <v>0</v>
      </c>
      <c r="DM494">
        <v>0</v>
      </c>
      <c r="DO494" t="s">
        <v>531</v>
      </c>
      <c r="DQ494">
        <v>60</v>
      </c>
      <c r="DR494" t="s">
        <v>767</v>
      </c>
      <c r="DS494">
        <v>10</v>
      </c>
      <c r="DT494" t="s">
        <v>677</v>
      </c>
      <c r="DU494">
        <v>16</v>
      </c>
      <c r="DV494" t="s">
        <v>488</v>
      </c>
      <c r="DW494">
        <v>18</v>
      </c>
      <c r="DX494" t="s">
        <v>536</v>
      </c>
      <c r="DY494">
        <v>25</v>
      </c>
      <c r="DZ494" t="s">
        <v>580</v>
      </c>
      <c r="EA494">
        <v>16</v>
      </c>
      <c r="EB494" t="s">
        <v>488</v>
      </c>
      <c r="EC494">
        <v>14</v>
      </c>
      <c r="ED494" t="s">
        <v>490</v>
      </c>
      <c r="EE494">
        <v>11</v>
      </c>
      <c r="EF494" t="s">
        <v>704</v>
      </c>
      <c r="EG494">
        <v>7</v>
      </c>
      <c r="EH494" t="s">
        <v>561</v>
      </c>
      <c r="EI494">
        <v>20</v>
      </c>
      <c r="EJ494" t="s">
        <v>491</v>
      </c>
      <c r="EK494">
        <v>0</v>
      </c>
      <c r="EM494">
        <v>0</v>
      </c>
      <c r="EO494" t="s">
        <v>1068</v>
      </c>
      <c r="EX494" t="s">
        <v>539</v>
      </c>
      <c r="EZ494" t="s">
        <v>478</v>
      </c>
      <c r="FB494" t="s">
        <v>2085</v>
      </c>
      <c r="FC494">
        <v>1</v>
      </c>
      <c r="FD494">
        <v>1</v>
      </c>
      <c r="FE494">
        <v>1</v>
      </c>
      <c r="FF494">
        <v>1</v>
      </c>
      <c r="FG494">
        <v>0</v>
      </c>
      <c r="FI494" t="s">
        <v>3881</v>
      </c>
      <c r="FJ494" t="s">
        <v>3882</v>
      </c>
      <c r="FK494" t="s">
        <v>3883</v>
      </c>
      <c r="FL494" t="s">
        <v>1071</v>
      </c>
      <c r="FM494" t="s">
        <v>3884</v>
      </c>
      <c r="FN494" t="s">
        <v>3885</v>
      </c>
      <c r="FO494" t="s">
        <v>3883</v>
      </c>
      <c r="FP494" t="s">
        <v>3886</v>
      </c>
      <c r="FQ494" t="s">
        <v>3887</v>
      </c>
      <c r="FR494" t="s">
        <v>3888</v>
      </c>
      <c r="FS494" t="s">
        <v>3889</v>
      </c>
      <c r="FT494" t="s">
        <v>499</v>
      </c>
      <c r="FU494" t="s">
        <v>499</v>
      </c>
      <c r="FV494" t="s">
        <v>499</v>
      </c>
      <c r="FW494" t="s">
        <v>1472</v>
      </c>
      <c r="FX494" t="s">
        <v>505</v>
      </c>
      <c r="FY494" t="s">
        <v>506</v>
      </c>
      <c r="FZ494" t="s">
        <v>1163</v>
      </c>
      <c r="GA494" t="s">
        <v>505</v>
      </c>
      <c r="GB494">
        <v>3</v>
      </c>
      <c r="GF494">
        <v>7</v>
      </c>
      <c r="GG494">
        <v>5</v>
      </c>
      <c r="GH494">
        <v>4</v>
      </c>
      <c r="GI494">
        <v>6</v>
      </c>
      <c r="GJ494">
        <v>5</v>
      </c>
      <c r="GK494">
        <v>1</v>
      </c>
      <c r="GL494">
        <v>7</v>
      </c>
      <c r="GM494">
        <v>6</v>
      </c>
      <c r="GN494">
        <v>4</v>
      </c>
      <c r="GQ494" t="s">
        <v>593</v>
      </c>
      <c r="GR494" t="s">
        <v>505</v>
      </c>
      <c r="GS494" t="s">
        <v>509</v>
      </c>
      <c r="GX494" t="s">
        <v>549</v>
      </c>
      <c r="GZ494" t="s">
        <v>478</v>
      </c>
      <c r="HB494" t="s">
        <v>478</v>
      </c>
      <c r="HD494" t="s">
        <v>478</v>
      </c>
      <c r="HG494">
        <v>0</v>
      </c>
      <c r="HH494">
        <v>0</v>
      </c>
      <c r="HI494">
        <v>0</v>
      </c>
      <c r="HJ494">
        <v>0</v>
      </c>
      <c r="HK494">
        <v>0</v>
      </c>
      <c r="HL494" t="s">
        <v>499</v>
      </c>
      <c r="HM494" t="s">
        <v>512</v>
      </c>
      <c r="HN494" t="s">
        <v>797</v>
      </c>
      <c r="HP494" t="s">
        <v>478</v>
      </c>
      <c r="HQ494" t="s">
        <v>478</v>
      </c>
      <c r="HR494" t="s">
        <v>478</v>
      </c>
      <c r="HT494" t="s">
        <v>478</v>
      </c>
      <c r="HU494" t="s">
        <v>478</v>
      </c>
      <c r="HW494" t="s">
        <v>478</v>
      </c>
      <c r="HZ494" t="s">
        <v>478</v>
      </c>
      <c r="IA494" t="s">
        <v>478</v>
      </c>
      <c r="IB494" t="s">
        <v>478</v>
      </c>
      <c r="ID494" t="s">
        <v>478</v>
      </c>
      <c r="IF494" t="s">
        <v>499</v>
      </c>
      <c r="IG494" t="s">
        <v>499</v>
      </c>
      <c r="IH494" t="s">
        <v>499</v>
      </c>
      <c r="II494" t="s">
        <v>499</v>
      </c>
      <c r="IJ494" t="s">
        <v>499</v>
      </c>
      <c r="IK494" t="s">
        <v>499</v>
      </c>
      <c r="IL494" t="s">
        <v>499</v>
      </c>
      <c r="IM494" t="s">
        <v>499</v>
      </c>
      <c r="IN494" t="s">
        <v>499</v>
      </c>
      <c r="IO494" t="s">
        <v>499</v>
      </c>
      <c r="IP494" t="s">
        <v>499</v>
      </c>
      <c r="IQ494" t="s">
        <v>499</v>
      </c>
      <c r="IR494" t="s">
        <v>499</v>
      </c>
      <c r="IS494" t="s">
        <v>499</v>
      </c>
      <c r="IT494" t="s">
        <v>499</v>
      </c>
      <c r="IU494" t="s">
        <v>499</v>
      </c>
      <c r="IV494" t="s">
        <v>499</v>
      </c>
      <c r="IW494" t="s">
        <v>499</v>
      </c>
      <c r="IX494" t="s">
        <v>499</v>
      </c>
      <c r="IY494" t="s">
        <v>499</v>
      </c>
      <c r="IZ494" t="s">
        <v>505</v>
      </c>
      <c r="JA494" t="s">
        <v>514</v>
      </c>
      <c r="JJ494" t="s">
        <v>478</v>
      </c>
      <c r="JL494" t="s">
        <v>478</v>
      </c>
      <c r="JN494" t="s">
        <v>478</v>
      </c>
      <c r="JP494" t="s">
        <v>478</v>
      </c>
      <c r="JR494" t="s">
        <v>478</v>
      </c>
      <c r="JT494" t="s">
        <v>478</v>
      </c>
      <c r="JV494" t="s">
        <v>478</v>
      </c>
      <c r="JX494" t="s">
        <v>550</v>
      </c>
      <c r="JY494">
        <v>1</v>
      </c>
      <c r="JZ494">
        <v>0</v>
      </c>
      <c r="KA494">
        <v>0</v>
      </c>
      <c r="KB494">
        <v>0</v>
      </c>
      <c r="KC494">
        <v>0</v>
      </c>
      <c r="KD494">
        <v>0</v>
      </c>
      <c r="KN494" t="s">
        <v>471</v>
      </c>
      <c r="KO494" t="s">
        <v>471</v>
      </c>
      <c r="KP494" t="s">
        <v>471</v>
      </c>
      <c r="KY494" t="s">
        <v>471</v>
      </c>
      <c r="LA494" t="s">
        <v>478</v>
      </c>
      <c r="LK494" t="s">
        <v>478</v>
      </c>
      <c r="LQ494" t="s">
        <v>478</v>
      </c>
      <c r="LS494" t="s">
        <v>518</v>
      </c>
      <c r="LT494" t="s">
        <v>478</v>
      </c>
      <c r="LV494" t="s">
        <v>531</v>
      </c>
      <c r="LW494" t="s">
        <v>478</v>
      </c>
      <c r="LY494" t="s">
        <v>478</v>
      </c>
      <c r="LZ494" t="s">
        <v>550</v>
      </c>
      <c r="MA494">
        <v>0</v>
      </c>
      <c r="MB494">
        <v>0</v>
      </c>
      <c r="MC494">
        <v>0</v>
      </c>
      <c r="MD494">
        <v>0</v>
      </c>
      <c r="ME494">
        <v>0</v>
      </c>
      <c r="MF494">
        <v>1</v>
      </c>
      <c r="MG494">
        <v>0</v>
      </c>
      <c r="MH494">
        <v>0</v>
      </c>
      <c r="MI494">
        <v>0</v>
      </c>
      <c r="MK494" t="s">
        <v>478</v>
      </c>
      <c r="MW494" t="s">
        <v>478</v>
      </c>
      <c r="NI494" t="s">
        <v>478</v>
      </c>
      <c r="NS494" t="s">
        <v>478</v>
      </c>
      <c r="RA494">
        <v>2568218</v>
      </c>
      <c r="RB494" t="s">
        <v>3890</v>
      </c>
    </row>
    <row r="495" spans="1:470" x14ac:dyDescent="0.35">
      <c r="A495" s="2">
        <v>45757.722178124997</v>
      </c>
      <c r="B495" s="2">
        <v>45757.751476828707</v>
      </c>
      <c r="C495" s="2">
        <v>45757</v>
      </c>
      <c r="D495" t="s">
        <v>470</v>
      </c>
      <c r="E495" t="s">
        <v>471</v>
      </c>
      <c r="F495" t="s">
        <v>1619</v>
      </c>
      <c r="G495" t="s">
        <v>1620</v>
      </c>
      <c r="H495" t="s">
        <v>667</v>
      </c>
      <c r="I495" t="s">
        <v>1634</v>
      </c>
      <c r="K495" t="s">
        <v>471</v>
      </c>
      <c r="M495" t="s">
        <v>476</v>
      </c>
      <c r="N495" t="s">
        <v>471</v>
      </c>
      <c r="Q495" t="s">
        <v>806</v>
      </c>
      <c r="R495" t="s">
        <v>471</v>
      </c>
      <c r="S495" t="s">
        <v>476</v>
      </c>
      <c r="T495" t="s">
        <v>670</v>
      </c>
      <c r="U495">
        <v>8</v>
      </c>
      <c r="W495" t="s">
        <v>478</v>
      </c>
      <c r="X495" t="s">
        <v>478</v>
      </c>
      <c r="Y495" t="s">
        <v>471</v>
      </c>
      <c r="Z495" t="s">
        <v>471</v>
      </c>
      <c r="AA495" t="s">
        <v>478</v>
      </c>
      <c r="AC495" t="s">
        <v>478</v>
      </c>
      <c r="AE495" t="s">
        <v>478</v>
      </c>
      <c r="AG495" t="s">
        <v>478</v>
      </c>
      <c r="AI495" t="s">
        <v>471</v>
      </c>
      <c r="AJ495" t="s">
        <v>471</v>
      </c>
      <c r="AK495">
        <v>140</v>
      </c>
      <c r="AL495" t="s">
        <v>478</v>
      </c>
      <c r="AT495">
        <v>185</v>
      </c>
      <c r="AU495" t="s">
        <v>478</v>
      </c>
      <c r="AX495" t="s">
        <v>3865</v>
      </c>
      <c r="AY495" t="s">
        <v>956</v>
      </c>
      <c r="AZ495">
        <v>0</v>
      </c>
      <c r="BA495">
        <v>0</v>
      </c>
      <c r="BB495">
        <v>0</v>
      </c>
      <c r="BC495">
        <v>0</v>
      </c>
      <c r="BD495">
        <v>0</v>
      </c>
      <c r="BE495">
        <v>0</v>
      </c>
      <c r="BF495">
        <v>0</v>
      </c>
      <c r="BG495">
        <v>1</v>
      </c>
      <c r="BH495">
        <v>0</v>
      </c>
      <c r="BI495">
        <v>1</v>
      </c>
      <c r="BJ495">
        <v>0</v>
      </c>
      <c r="BK495">
        <v>0</v>
      </c>
      <c r="BM495">
        <v>0</v>
      </c>
      <c r="BN495">
        <v>0</v>
      </c>
      <c r="CB495" t="s">
        <v>2892</v>
      </c>
      <c r="CC495">
        <v>0</v>
      </c>
      <c r="CD495">
        <v>0</v>
      </c>
      <c r="CE495">
        <v>1</v>
      </c>
      <c r="CF495">
        <v>0</v>
      </c>
      <c r="CG495">
        <v>1</v>
      </c>
      <c r="CH495">
        <v>0</v>
      </c>
      <c r="CI495">
        <v>0</v>
      </c>
      <c r="CK495" t="s">
        <v>478</v>
      </c>
      <c r="CL495" t="s">
        <v>787</v>
      </c>
      <c r="CM495">
        <v>0</v>
      </c>
      <c r="CN495">
        <v>0</v>
      </c>
      <c r="CO495">
        <v>1</v>
      </c>
      <c r="CP495">
        <v>0</v>
      </c>
      <c r="CQ495">
        <v>0</v>
      </c>
      <c r="CR495">
        <v>0</v>
      </c>
      <c r="CT495" t="s">
        <v>723</v>
      </c>
      <c r="CU495">
        <v>1</v>
      </c>
      <c r="CV495">
        <v>0</v>
      </c>
      <c r="CW495">
        <v>0</v>
      </c>
      <c r="CX495">
        <v>0</v>
      </c>
      <c r="CZ495" t="s">
        <v>3891</v>
      </c>
      <c r="DA495">
        <v>0</v>
      </c>
      <c r="DB495">
        <v>0</v>
      </c>
      <c r="DC495">
        <v>1</v>
      </c>
      <c r="DD495">
        <v>1</v>
      </c>
      <c r="DE495">
        <v>1</v>
      </c>
      <c r="DF495">
        <v>0</v>
      </c>
      <c r="DH495" t="s">
        <v>788</v>
      </c>
      <c r="DI495">
        <v>0</v>
      </c>
      <c r="DJ495">
        <v>0</v>
      </c>
      <c r="DK495">
        <v>1</v>
      </c>
      <c r="DL495">
        <v>0</v>
      </c>
      <c r="DM495">
        <v>0</v>
      </c>
      <c r="DO495" t="s">
        <v>708</v>
      </c>
      <c r="DQ495">
        <v>55</v>
      </c>
      <c r="DR495" t="s">
        <v>859</v>
      </c>
      <c r="DS495">
        <v>13</v>
      </c>
      <c r="DT495" t="s">
        <v>560</v>
      </c>
      <c r="DU495">
        <v>10</v>
      </c>
      <c r="DV495" t="s">
        <v>677</v>
      </c>
      <c r="DW495">
        <v>13</v>
      </c>
      <c r="DX495" t="s">
        <v>560</v>
      </c>
      <c r="DY495">
        <v>20</v>
      </c>
      <c r="DZ495" t="s">
        <v>491</v>
      </c>
      <c r="EA495">
        <v>7</v>
      </c>
      <c r="EB495" t="s">
        <v>561</v>
      </c>
      <c r="EC495">
        <v>12</v>
      </c>
      <c r="ED495" t="s">
        <v>492</v>
      </c>
      <c r="EE495">
        <v>14</v>
      </c>
      <c r="EF495" t="s">
        <v>490</v>
      </c>
      <c r="EG495">
        <v>13</v>
      </c>
      <c r="EH495" t="s">
        <v>560</v>
      </c>
      <c r="EI495">
        <v>22</v>
      </c>
      <c r="EJ495" t="s">
        <v>534</v>
      </c>
      <c r="EK495">
        <v>0</v>
      </c>
      <c r="EM495">
        <v>0</v>
      </c>
      <c r="EO495" t="s">
        <v>1346</v>
      </c>
      <c r="EX495" t="s">
        <v>539</v>
      </c>
      <c r="EZ495" t="s">
        <v>478</v>
      </c>
      <c r="FB495" t="s">
        <v>564</v>
      </c>
      <c r="FC495">
        <v>1</v>
      </c>
      <c r="FD495">
        <v>1</v>
      </c>
      <c r="FE495">
        <v>0</v>
      </c>
      <c r="FF495">
        <v>0</v>
      </c>
      <c r="FG495">
        <v>0</v>
      </c>
      <c r="FI495" t="s">
        <v>2687</v>
      </c>
      <c r="FJ495" t="s">
        <v>3892</v>
      </c>
      <c r="FK495" t="s">
        <v>3893</v>
      </c>
      <c r="FL495" t="s">
        <v>3894</v>
      </c>
      <c r="FM495" t="s">
        <v>3892</v>
      </c>
      <c r="FN495" t="s">
        <v>3892</v>
      </c>
      <c r="FO495" t="s">
        <v>2682</v>
      </c>
      <c r="FP495" t="s">
        <v>3895</v>
      </c>
      <c r="FQ495" t="s">
        <v>1352</v>
      </c>
      <c r="FR495" t="s">
        <v>2686</v>
      </c>
      <c r="FS495" t="s">
        <v>2681</v>
      </c>
      <c r="FT495" t="s">
        <v>499</v>
      </c>
      <c r="FU495" t="s">
        <v>499</v>
      </c>
      <c r="FV495" t="s">
        <v>499</v>
      </c>
      <c r="FW495" t="s">
        <v>3896</v>
      </c>
      <c r="FX495" t="s">
        <v>505</v>
      </c>
      <c r="FY495" t="s">
        <v>506</v>
      </c>
      <c r="FZ495" t="s">
        <v>1588</v>
      </c>
      <c r="GA495" t="s">
        <v>505</v>
      </c>
      <c r="GB495">
        <v>3</v>
      </c>
      <c r="GF495">
        <v>5</v>
      </c>
      <c r="GG495">
        <v>6</v>
      </c>
      <c r="GH495">
        <v>7</v>
      </c>
      <c r="GI495">
        <v>6</v>
      </c>
      <c r="GJ495">
        <v>4</v>
      </c>
      <c r="GK495">
        <v>4</v>
      </c>
      <c r="GL495">
        <v>7</v>
      </c>
      <c r="GM495">
        <v>6</v>
      </c>
      <c r="GN495">
        <v>5</v>
      </c>
      <c r="GQ495" t="s">
        <v>1492</v>
      </c>
      <c r="GR495" t="s">
        <v>505</v>
      </c>
      <c r="GS495" t="s">
        <v>509</v>
      </c>
      <c r="GX495" t="s">
        <v>549</v>
      </c>
      <c r="GZ495" t="s">
        <v>478</v>
      </c>
      <c r="HB495" t="s">
        <v>478</v>
      </c>
      <c r="HD495" t="s">
        <v>478</v>
      </c>
      <c r="HG495">
        <v>6</v>
      </c>
      <c r="HH495">
        <v>5</v>
      </c>
      <c r="HI495">
        <v>4</v>
      </c>
      <c r="HJ495">
        <v>6</v>
      </c>
      <c r="HK495">
        <v>5</v>
      </c>
      <c r="HL495" t="s">
        <v>940</v>
      </c>
      <c r="HM495" t="s">
        <v>650</v>
      </c>
      <c r="HN495" t="s">
        <v>797</v>
      </c>
      <c r="HP495" t="s">
        <v>478</v>
      </c>
      <c r="HQ495" t="s">
        <v>478</v>
      </c>
      <c r="HR495" t="s">
        <v>478</v>
      </c>
      <c r="HT495" t="s">
        <v>478</v>
      </c>
      <c r="HU495" t="s">
        <v>478</v>
      </c>
      <c r="HW495" t="s">
        <v>478</v>
      </c>
      <c r="HZ495" t="s">
        <v>478</v>
      </c>
      <c r="IA495" t="s">
        <v>478</v>
      </c>
      <c r="IB495" t="s">
        <v>478</v>
      </c>
      <c r="ID495" t="s">
        <v>478</v>
      </c>
      <c r="IF495" t="s">
        <v>499</v>
      </c>
      <c r="IG495" t="s">
        <v>499</v>
      </c>
      <c r="IH495" t="s">
        <v>499</v>
      </c>
      <c r="II495" t="s">
        <v>499</v>
      </c>
      <c r="IJ495" t="s">
        <v>499</v>
      </c>
      <c r="IK495" t="s">
        <v>499</v>
      </c>
      <c r="IL495" t="s">
        <v>499</v>
      </c>
      <c r="IM495" t="s">
        <v>499</v>
      </c>
      <c r="IN495" t="s">
        <v>499</v>
      </c>
      <c r="IO495" t="s">
        <v>499</v>
      </c>
      <c r="IP495" t="s">
        <v>499</v>
      </c>
      <c r="IQ495" t="s">
        <v>499</v>
      </c>
      <c r="IR495" t="s">
        <v>499</v>
      </c>
      <c r="IS495" t="s">
        <v>499</v>
      </c>
      <c r="IT495" t="s">
        <v>499</v>
      </c>
      <c r="IU495" t="s">
        <v>499</v>
      </c>
      <c r="IV495" t="s">
        <v>499</v>
      </c>
      <c r="IW495" t="s">
        <v>499</v>
      </c>
      <c r="IX495" t="s">
        <v>499</v>
      </c>
      <c r="IY495" t="s">
        <v>499</v>
      </c>
      <c r="IZ495" t="s">
        <v>505</v>
      </c>
      <c r="JA495" t="s">
        <v>514</v>
      </c>
      <c r="JJ495" t="s">
        <v>478</v>
      </c>
      <c r="JL495" t="s">
        <v>478</v>
      </c>
      <c r="JN495" t="s">
        <v>478</v>
      </c>
      <c r="JP495" t="s">
        <v>478</v>
      </c>
      <c r="JR495" t="s">
        <v>478</v>
      </c>
      <c r="JT495" t="s">
        <v>478</v>
      </c>
      <c r="JV495" t="s">
        <v>478</v>
      </c>
      <c r="JX495" t="s">
        <v>550</v>
      </c>
      <c r="JY495">
        <v>1</v>
      </c>
      <c r="JZ495">
        <v>0</v>
      </c>
      <c r="KA495">
        <v>0</v>
      </c>
      <c r="KB495">
        <v>0</v>
      </c>
      <c r="KC495">
        <v>0</v>
      </c>
      <c r="KD495">
        <v>0</v>
      </c>
      <c r="KN495" t="s">
        <v>478</v>
      </c>
      <c r="KO495" t="s">
        <v>471</v>
      </c>
      <c r="KP495" t="s">
        <v>471</v>
      </c>
      <c r="KY495" t="s">
        <v>471</v>
      </c>
      <c r="LA495" t="s">
        <v>478</v>
      </c>
      <c r="LK495" t="s">
        <v>471</v>
      </c>
      <c r="LL495" t="s">
        <v>551</v>
      </c>
      <c r="LM495">
        <v>0</v>
      </c>
      <c r="LN495">
        <v>0</v>
      </c>
      <c r="LO495">
        <v>1</v>
      </c>
      <c r="LP495">
        <v>0</v>
      </c>
      <c r="LQ495" t="s">
        <v>471</v>
      </c>
      <c r="LR495" t="s">
        <v>800</v>
      </c>
      <c r="LT495" t="s">
        <v>478</v>
      </c>
      <c r="LV495" t="s">
        <v>708</v>
      </c>
      <c r="LW495" t="s">
        <v>478</v>
      </c>
      <c r="LY495" t="s">
        <v>478</v>
      </c>
      <c r="LZ495" t="s">
        <v>550</v>
      </c>
      <c r="MA495">
        <v>0</v>
      </c>
      <c r="MB495">
        <v>0</v>
      </c>
      <c r="MC495">
        <v>0</v>
      </c>
      <c r="MD495">
        <v>0</v>
      </c>
      <c r="ME495">
        <v>0</v>
      </c>
      <c r="MF495">
        <v>1</v>
      </c>
      <c r="MG495">
        <v>0</v>
      </c>
      <c r="MH495">
        <v>0</v>
      </c>
      <c r="MI495">
        <v>0</v>
      </c>
      <c r="MK495" t="s">
        <v>478</v>
      </c>
      <c r="MW495" t="s">
        <v>478</v>
      </c>
      <c r="NI495" t="s">
        <v>478</v>
      </c>
      <c r="NS495" t="s">
        <v>478</v>
      </c>
      <c r="RA495">
        <v>2568219</v>
      </c>
      <c r="RB495" t="s">
        <v>3897</v>
      </c>
    </row>
    <row r="496" spans="1:470" x14ac:dyDescent="0.35">
      <c r="A496" s="2">
        <v>45757.751993923608</v>
      </c>
      <c r="B496" s="2">
        <v>45757.783470995368</v>
      </c>
      <c r="C496" s="2">
        <v>45757</v>
      </c>
      <c r="D496" t="s">
        <v>470</v>
      </c>
      <c r="E496" t="s">
        <v>471</v>
      </c>
      <c r="F496" t="s">
        <v>1619</v>
      </c>
      <c r="G496" t="s">
        <v>1620</v>
      </c>
      <c r="H496" t="s">
        <v>667</v>
      </c>
      <c r="I496" t="s">
        <v>1621</v>
      </c>
      <c r="K496" t="s">
        <v>478</v>
      </c>
      <c r="L496" s="2">
        <v>45026</v>
      </c>
      <c r="M496" t="s">
        <v>523</v>
      </c>
      <c r="N496" t="s">
        <v>471</v>
      </c>
      <c r="Q496" t="s">
        <v>1197</v>
      </c>
      <c r="R496" t="s">
        <v>478</v>
      </c>
      <c r="S496" t="s">
        <v>523</v>
      </c>
      <c r="T496" t="s">
        <v>556</v>
      </c>
      <c r="U496">
        <v>11</v>
      </c>
      <c r="W496" t="s">
        <v>478</v>
      </c>
      <c r="X496" t="s">
        <v>471</v>
      </c>
      <c r="Y496" t="s">
        <v>478</v>
      </c>
      <c r="Z496" t="s">
        <v>478</v>
      </c>
      <c r="AA496" t="s">
        <v>478</v>
      </c>
      <c r="AC496" t="s">
        <v>478</v>
      </c>
      <c r="AE496" t="s">
        <v>471</v>
      </c>
      <c r="AG496" t="s">
        <v>478</v>
      </c>
      <c r="AI496" t="s">
        <v>471</v>
      </c>
      <c r="AJ496" t="s">
        <v>471</v>
      </c>
      <c r="AK496">
        <v>140</v>
      </c>
      <c r="AL496" t="s">
        <v>478</v>
      </c>
      <c r="AT496">
        <v>195</v>
      </c>
      <c r="AU496" t="s">
        <v>478</v>
      </c>
      <c r="AX496" t="s">
        <v>3898</v>
      </c>
      <c r="AY496" t="s">
        <v>853</v>
      </c>
      <c r="AZ496">
        <v>0</v>
      </c>
      <c r="BA496">
        <v>0</v>
      </c>
      <c r="BB496">
        <v>0</v>
      </c>
      <c r="BC496">
        <v>0</v>
      </c>
      <c r="BD496">
        <v>1</v>
      </c>
      <c r="BE496">
        <v>0</v>
      </c>
      <c r="BF496">
        <v>0</v>
      </c>
      <c r="BG496">
        <v>0</v>
      </c>
      <c r="BH496">
        <v>0</v>
      </c>
      <c r="BI496">
        <v>1</v>
      </c>
      <c r="BJ496">
        <v>0</v>
      </c>
      <c r="BK496">
        <v>0</v>
      </c>
      <c r="BM496">
        <v>0</v>
      </c>
      <c r="BN496">
        <v>0</v>
      </c>
      <c r="CB496" t="s">
        <v>2898</v>
      </c>
      <c r="CC496">
        <v>0</v>
      </c>
      <c r="CD496">
        <v>1</v>
      </c>
      <c r="CE496">
        <v>1</v>
      </c>
      <c r="CF496">
        <v>0</v>
      </c>
      <c r="CG496">
        <v>0</v>
      </c>
      <c r="CH496">
        <v>0</v>
      </c>
      <c r="CI496">
        <v>0</v>
      </c>
      <c r="CK496" t="s">
        <v>478</v>
      </c>
      <c r="CL496" t="s">
        <v>483</v>
      </c>
      <c r="CM496">
        <v>0</v>
      </c>
      <c r="CN496">
        <v>1</v>
      </c>
      <c r="CO496">
        <v>0</v>
      </c>
      <c r="CP496">
        <v>0</v>
      </c>
      <c r="CQ496">
        <v>0</v>
      </c>
      <c r="CR496">
        <v>0</v>
      </c>
      <c r="CT496" t="s">
        <v>1435</v>
      </c>
      <c r="CU496">
        <v>0</v>
      </c>
      <c r="CV496">
        <v>1</v>
      </c>
      <c r="CW496">
        <v>0</v>
      </c>
      <c r="CX496">
        <v>0</v>
      </c>
      <c r="CZ496" t="s">
        <v>3899</v>
      </c>
      <c r="DA496">
        <v>0</v>
      </c>
      <c r="DB496">
        <v>1</v>
      </c>
      <c r="DC496">
        <v>0</v>
      </c>
      <c r="DD496">
        <v>0</v>
      </c>
      <c r="DE496">
        <v>1</v>
      </c>
      <c r="DF496">
        <v>0</v>
      </c>
      <c r="DH496" t="s">
        <v>788</v>
      </c>
      <c r="DI496">
        <v>0</v>
      </c>
      <c r="DJ496">
        <v>0</v>
      </c>
      <c r="DK496">
        <v>1</v>
      </c>
      <c r="DL496">
        <v>0</v>
      </c>
      <c r="DM496">
        <v>0</v>
      </c>
      <c r="DO496" t="s">
        <v>708</v>
      </c>
      <c r="DQ496">
        <v>53</v>
      </c>
      <c r="DR496" t="s">
        <v>1952</v>
      </c>
      <c r="DS496">
        <v>22</v>
      </c>
      <c r="DT496" t="s">
        <v>534</v>
      </c>
      <c r="DU496">
        <v>19</v>
      </c>
      <c r="DV496" t="s">
        <v>533</v>
      </c>
      <c r="DW496">
        <v>16</v>
      </c>
      <c r="DX496" t="s">
        <v>488</v>
      </c>
      <c r="DY496">
        <v>0</v>
      </c>
      <c r="EA496">
        <v>8</v>
      </c>
      <c r="EB496" t="s">
        <v>656</v>
      </c>
      <c r="EC496">
        <v>15</v>
      </c>
      <c r="ED496" t="s">
        <v>676</v>
      </c>
      <c r="EE496">
        <v>18</v>
      </c>
      <c r="EF496" t="s">
        <v>536</v>
      </c>
      <c r="EG496">
        <v>12</v>
      </c>
      <c r="EH496" t="s">
        <v>492</v>
      </c>
      <c r="EI496">
        <v>16</v>
      </c>
      <c r="EJ496" t="s">
        <v>488</v>
      </c>
      <c r="EK496">
        <v>0</v>
      </c>
      <c r="EM496">
        <v>15</v>
      </c>
      <c r="EN496" t="s">
        <v>676</v>
      </c>
      <c r="EO496" t="s">
        <v>1120</v>
      </c>
      <c r="EX496" t="s">
        <v>539</v>
      </c>
      <c r="EZ496" t="s">
        <v>478</v>
      </c>
      <c r="FB496" t="s">
        <v>1157</v>
      </c>
      <c r="FC496">
        <v>0</v>
      </c>
      <c r="FD496">
        <v>1</v>
      </c>
      <c r="FE496">
        <v>1</v>
      </c>
      <c r="FF496">
        <v>1</v>
      </c>
      <c r="FG496">
        <v>0</v>
      </c>
      <c r="FI496" t="s">
        <v>3900</v>
      </c>
      <c r="FJ496" t="s">
        <v>1123</v>
      </c>
      <c r="FK496" t="s">
        <v>2712</v>
      </c>
      <c r="FL496" t="s">
        <v>3901</v>
      </c>
      <c r="FM496" t="s">
        <v>2715</v>
      </c>
      <c r="FN496" t="s">
        <v>3902</v>
      </c>
      <c r="FO496" t="s">
        <v>3903</v>
      </c>
      <c r="FP496" t="s">
        <v>3904</v>
      </c>
      <c r="FQ496" t="s">
        <v>2718</v>
      </c>
      <c r="FR496" t="s">
        <v>1123</v>
      </c>
      <c r="FS496" t="s">
        <v>499</v>
      </c>
      <c r="FT496" t="s">
        <v>499</v>
      </c>
      <c r="FU496" t="s">
        <v>3901</v>
      </c>
      <c r="FV496" t="s">
        <v>3901</v>
      </c>
      <c r="FW496" t="s">
        <v>3905</v>
      </c>
      <c r="FX496" t="s">
        <v>505</v>
      </c>
      <c r="FY496" t="s">
        <v>506</v>
      </c>
      <c r="FZ496" t="s">
        <v>1163</v>
      </c>
      <c r="GA496" t="s">
        <v>505</v>
      </c>
      <c r="GB496">
        <v>3</v>
      </c>
      <c r="GF496">
        <v>6</v>
      </c>
      <c r="GG496">
        <v>5</v>
      </c>
      <c r="GH496">
        <v>7</v>
      </c>
      <c r="GI496">
        <v>6</v>
      </c>
      <c r="GJ496">
        <v>5</v>
      </c>
      <c r="GK496">
        <v>1</v>
      </c>
      <c r="GL496">
        <v>7</v>
      </c>
      <c r="GM496">
        <v>6</v>
      </c>
      <c r="GN496">
        <v>5</v>
      </c>
      <c r="GQ496" t="s">
        <v>2794</v>
      </c>
      <c r="GR496" t="s">
        <v>505</v>
      </c>
      <c r="GS496" t="s">
        <v>509</v>
      </c>
      <c r="GX496" t="s">
        <v>549</v>
      </c>
      <c r="GZ496" t="s">
        <v>478</v>
      </c>
      <c r="HB496" t="s">
        <v>478</v>
      </c>
      <c r="HD496" t="s">
        <v>478</v>
      </c>
      <c r="HG496">
        <v>0</v>
      </c>
      <c r="HH496">
        <v>0</v>
      </c>
      <c r="HI496">
        <v>0</v>
      </c>
      <c r="HJ496">
        <v>0</v>
      </c>
      <c r="HK496">
        <v>0</v>
      </c>
      <c r="HL496" t="s">
        <v>499</v>
      </c>
      <c r="HM496" t="s">
        <v>512</v>
      </c>
      <c r="HN496" t="s">
        <v>797</v>
      </c>
      <c r="HP496" t="s">
        <v>478</v>
      </c>
      <c r="HQ496" t="s">
        <v>478</v>
      </c>
      <c r="HR496" t="s">
        <v>478</v>
      </c>
      <c r="HT496" t="s">
        <v>478</v>
      </c>
      <c r="HU496" t="s">
        <v>478</v>
      </c>
      <c r="HW496" t="s">
        <v>478</v>
      </c>
      <c r="HZ496" t="s">
        <v>478</v>
      </c>
      <c r="IA496" t="s">
        <v>478</v>
      </c>
      <c r="IB496" t="s">
        <v>478</v>
      </c>
      <c r="ID496" t="s">
        <v>478</v>
      </c>
      <c r="IF496" t="s">
        <v>499</v>
      </c>
      <c r="IG496" t="s">
        <v>499</v>
      </c>
      <c r="IH496" t="s">
        <v>499</v>
      </c>
      <c r="II496" t="s">
        <v>499</v>
      </c>
      <c r="IJ496" t="s">
        <v>499</v>
      </c>
      <c r="IK496" t="s">
        <v>499</v>
      </c>
      <c r="IL496" t="s">
        <v>499</v>
      </c>
      <c r="IM496" t="s">
        <v>499</v>
      </c>
      <c r="IN496" t="s">
        <v>499</v>
      </c>
      <c r="IO496" t="s">
        <v>499</v>
      </c>
      <c r="IP496" t="s">
        <v>499</v>
      </c>
      <c r="IQ496" t="s">
        <v>499</v>
      </c>
      <c r="IR496" t="s">
        <v>499</v>
      </c>
      <c r="IS496" t="s">
        <v>499</v>
      </c>
      <c r="IT496" t="s">
        <v>499</v>
      </c>
      <c r="IU496" t="s">
        <v>499</v>
      </c>
      <c r="IV496" t="s">
        <v>499</v>
      </c>
      <c r="IW496" t="s">
        <v>499</v>
      </c>
      <c r="IX496" t="s">
        <v>499</v>
      </c>
      <c r="IY496" t="s">
        <v>499</v>
      </c>
      <c r="IZ496" t="s">
        <v>505</v>
      </c>
      <c r="JA496" t="s">
        <v>514</v>
      </c>
      <c r="JJ496" t="s">
        <v>478</v>
      </c>
      <c r="JL496" t="s">
        <v>478</v>
      </c>
      <c r="JN496" t="s">
        <v>478</v>
      </c>
      <c r="JP496" t="s">
        <v>478</v>
      </c>
      <c r="JR496" t="s">
        <v>478</v>
      </c>
      <c r="JT496" t="s">
        <v>478</v>
      </c>
      <c r="JV496" t="s">
        <v>478</v>
      </c>
      <c r="JX496" t="s">
        <v>550</v>
      </c>
      <c r="JY496">
        <v>1</v>
      </c>
      <c r="JZ496">
        <v>0</v>
      </c>
      <c r="KA496">
        <v>0</v>
      </c>
      <c r="KB496">
        <v>0</v>
      </c>
      <c r="KC496">
        <v>0</v>
      </c>
      <c r="KD496">
        <v>0</v>
      </c>
      <c r="KN496" t="s">
        <v>471</v>
      </c>
      <c r="KO496" t="s">
        <v>471</v>
      </c>
      <c r="KP496" t="s">
        <v>471</v>
      </c>
      <c r="KY496" t="s">
        <v>471</v>
      </c>
      <c r="LA496" t="s">
        <v>478</v>
      </c>
      <c r="LK496" t="s">
        <v>471</v>
      </c>
      <c r="LL496" t="s">
        <v>551</v>
      </c>
      <c r="LM496">
        <v>0</v>
      </c>
      <c r="LN496">
        <v>0</v>
      </c>
      <c r="LO496">
        <v>1</v>
      </c>
      <c r="LP496">
        <v>0</v>
      </c>
      <c r="LQ496" t="s">
        <v>471</v>
      </c>
      <c r="LR496" t="s">
        <v>800</v>
      </c>
      <c r="LT496" t="s">
        <v>478</v>
      </c>
      <c r="LV496" t="s">
        <v>708</v>
      </c>
      <c r="LW496" t="s">
        <v>478</v>
      </c>
      <c r="LY496" t="s">
        <v>478</v>
      </c>
      <c r="LZ496" t="s">
        <v>550</v>
      </c>
      <c r="MA496">
        <v>0</v>
      </c>
      <c r="MB496">
        <v>0</v>
      </c>
      <c r="MC496">
        <v>0</v>
      </c>
      <c r="MD496">
        <v>0</v>
      </c>
      <c r="ME496">
        <v>0</v>
      </c>
      <c r="MF496">
        <v>1</v>
      </c>
      <c r="MG496">
        <v>0</v>
      </c>
      <c r="MH496">
        <v>0</v>
      </c>
      <c r="MI496">
        <v>0</v>
      </c>
      <c r="MK496" t="s">
        <v>478</v>
      </c>
      <c r="MW496" t="s">
        <v>478</v>
      </c>
      <c r="NI496" t="s">
        <v>478</v>
      </c>
      <c r="NS496" t="s">
        <v>478</v>
      </c>
      <c r="RA496">
        <v>2568220</v>
      </c>
      <c r="RB496" t="s">
        <v>3906</v>
      </c>
    </row>
    <row r="497" spans="1:470" x14ac:dyDescent="0.35">
      <c r="A497" s="2">
        <v>45757.459500497687</v>
      </c>
      <c r="B497" s="2">
        <v>45757.479955694449</v>
      </c>
      <c r="C497" s="2">
        <v>45757</v>
      </c>
      <c r="D497" t="s">
        <v>2003</v>
      </c>
      <c r="E497" t="s">
        <v>471</v>
      </c>
      <c r="F497" t="s">
        <v>472</v>
      </c>
      <c r="G497" t="s">
        <v>2004</v>
      </c>
      <c r="H497" t="s">
        <v>667</v>
      </c>
      <c r="I497" t="s">
        <v>2005</v>
      </c>
      <c r="K497" t="s">
        <v>471</v>
      </c>
      <c r="M497" t="s">
        <v>523</v>
      </c>
      <c r="N497" t="s">
        <v>471</v>
      </c>
      <c r="Q497" t="s">
        <v>555</v>
      </c>
      <c r="R497" t="s">
        <v>478</v>
      </c>
      <c r="S497" t="s">
        <v>523</v>
      </c>
      <c r="T497" t="s">
        <v>556</v>
      </c>
      <c r="U497">
        <v>8</v>
      </c>
      <c r="W497" t="s">
        <v>478</v>
      </c>
      <c r="X497" t="s">
        <v>478</v>
      </c>
      <c r="Y497" t="s">
        <v>478</v>
      </c>
      <c r="Z497" t="s">
        <v>478</v>
      </c>
      <c r="AA497" t="s">
        <v>471</v>
      </c>
      <c r="AB497">
        <v>2</v>
      </c>
      <c r="AC497" t="s">
        <v>478</v>
      </c>
      <c r="AE497" t="s">
        <v>478</v>
      </c>
      <c r="AG497" t="s">
        <v>478</v>
      </c>
      <c r="AI497" t="s">
        <v>471</v>
      </c>
      <c r="AJ497" t="s">
        <v>471</v>
      </c>
      <c r="AK497">
        <v>100</v>
      </c>
      <c r="AL497" t="s">
        <v>478</v>
      </c>
      <c r="AT497">
        <v>153</v>
      </c>
      <c r="AU497" t="s">
        <v>478</v>
      </c>
      <c r="AX497" t="s">
        <v>3907</v>
      </c>
      <c r="AY497" t="s">
        <v>2195</v>
      </c>
      <c r="AZ497">
        <v>0</v>
      </c>
      <c r="BA497">
        <v>0</v>
      </c>
      <c r="BB497">
        <v>0</v>
      </c>
      <c r="BC497">
        <v>1</v>
      </c>
      <c r="BD497">
        <v>0</v>
      </c>
      <c r="BE497">
        <v>0</v>
      </c>
      <c r="BF497">
        <v>0</v>
      </c>
      <c r="BG497">
        <v>0</v>
      </c>
      <c r="BH497">
        <v>0</v>
      </c>
      <c r="BI497">
        <v>0</v>
      </c>
      <c r="BJ497">
        <v>0</v>
      </c>
      <c r="BK497">
        <v>0</v>
      </c>
      <c r="BM497">
        <v>0</v>
      </c>
      <c r="BN497">
        <v>0</v>
      </c>
      <c r="CB497" t="s">
        <v>674</v>
      </c>
      <c r="CC497">
        <v>0</v>
      </c>
      <c r="CD497">
        <v>1</v>
      </c>
      <c r="CE497">
        <v>0</v>
      </c>
      <c r="CF497">
        <v>0</v>
      </c>
      <c r="CG497">
        <v>0</v>
      </c>
      <c r="CH497">
        <v>0</v>
      </c>
      <c r="CI497">
        <v>0</v>
      </c>
      <c r="CK497" t="s">
        <v>478</v>
      </c>
      <c r="CL497" t="s">
        <v>744</v>
      </c>
      <c r="CM497">
        <v>0</v>
      </c>
      <c r="CN497">
        <v>1</v>
      </c>
      <c r="CO497">
        <v>1</v>
      </c>
      <c r="CP497">
        <v>0</v>
      </c>
      <c r="CQ497">
        <v>0</v>
      </c>
      <c r="CR497">
        <v>0</v>
      </c>
      <c r="CT497" t="s">
        <v>559</v>
      </c>
      <c r="CU497">
        <v>1</v>
      </c>
      <c r="CV497">
        <v>0</v>
      </c>
      <c r="CW497">
        <v>1</v>
      </c>
      <c r="CX497">
        <v>0</v>
      </c>
      <c r="CZ497" t="s">
        <v>482</v>
      </c>
      <c r="DA497">
        <v>0</v>
      </c>
      <c r="DB497">
        <v>1</v>
      </c>
      <c r="DC497">
        <v>0</v>
      </c>
      <c r="DD497">
        <v>0</v>
      </c>
      <c r="DE497">
        <v>0</v>
      </c>
      <c r="DF497">
        <v>0</v>
      </c>
      <c r="DH497" t="s">
        <v>788</v>
      </c>
      <c r="DI497">
        <v>0</v>
      </c>
      <c r="DJ497">
        <v>0</v>
      </c>
      <c r="DK497">
        <v>1</v>
      </c>
      <c r="DL497">
        <v>0</v>
      </c>
      <c r="DM497">
        <v>0</v>
      </c>
      <c r="DO497" t="s">
        <v>531</v>
      </c>
      <c r="DQ497">
        <v>67</v>
      </c>
      <c r="DR497" t="s">
        <v>1553</v>
      </c>
      <c r="DS497">
        <v>0</v>
      </c>
      <c r="DU497">
        <v>0</v>
      </c>
      <c r="DW497">
        <v>23</v>
      </c>
      <c r="DX497" t="s">
        <v>1108</v>
      </c>
      <c r="DY497">
        <v>0</v>
      </c>
      <c r="EA497">
        <v>15</v>
      </c>
      <c r="EB497" t="s">
        <v>676</v>
      </c>
      <c r="EC497">
        <v>17</v>
      </c>
      <c r="ED497" t="s">
        <v>852</v>
      </c>
      <c r="EE497">
        <v>0</v>
      </c>
      <c r="EG497">
        <v>9</v>
      </c>
      <c r="EH497" t="s">
        <v>535</v>
      </c>
      <c r="EI497">
        <v>8</v>
      </c>
      <c r="EJ497" t="s">
        <v>656</v>
      </c>
      <c r="EK497">
        <v>0</v>
      </c>
      <c r="EM497">
        <v>0</v>
      </c>
      <c r="EO497" t="s">
        <v>3908</v>
      </c>
      <c r="EX497" t="s">
        <v>539</v>
      </c>
      <c r="EZ497" t="s">
        <v>478</v>
      </c>
      <c r="FB497" t="s">
        <v>621</v>
      </c>
      <c r="FC497">
        <v>1</v>
      </c>
      <c r="FD497">
        <v>1</v>
      </c>
      <c r="FE497">
        <v>0</v>
      </c>
      <c r="FF497">
        <v>1</v>
      </c>
      <c r="FG497">
        <v>0</v>
      </c>
      <c r="FI497" t="s">
        <v>3909</v>
      </c>
      <c r="FJ497" t="s">
        <v>3910</v>
      </c>
      <c r="FK497" t="s">
        <v>3911</v>
      </c>
      <c r="FL497" t="s">
        <v>3912</v>
      </c>
      <c r="FM497" t="s">
        <v>3913</v>
      </c>
      <c r="FN497" t="s">
        <v>499</v>
      </c>
      <c r="FO497" t="s">
        <v>499</v>
      </c>
      <c r="FP497" t="s">
        <v>499</v>
      </c>
      <c r="FQ497" t="s">
        <v>499</v>
      </c>
      <c r="FR497" t="s">
        <v>3914</v>
      </c>
      <c r="FS497" t="s">
        <v>499</v>
      </c>
      <c r="FT497" t="s">
        <v>499</v>
      </c>
      <c r="FU497" t="s">
        <v>499</v>
      </c>
      <c r="FV497" t="s">
        <v>499</v>
      </c>
      <c r="FW497" t="s">
        <v>3909</v>
      </c>
      <c r="FX497" t="s">
        <v>505</v>
      </c>
      <c r="FY497" t="s">
        <v>506</v>
      </c>
      <c r="FZ497" t="s">
        <v>1669</v>
      </c>
      <c r="GA497" t="s">
        <v>499</v>
      </c>
      <c r="GB497">
        <v>3</v>
      </c>
      <c r="GF497">
        <v>6</v>
      </c>
      <c r="GG497">
        <v>6</v>
      </c>
      <c r="GH497">
        <v>6</v>
      </c>
      <c r="GI497">
        <v>6</v>
      </c>
      <c r="GJ497">
        <v>6</v>
      </c>
      <c r="GK497">
        <v>6</v>
      </c>
      <c r="GL497">
        <v>6</v>
      </c>
      <c r="GM497">
        <v>6</v>
      </c>
      <c r="GN497">
        <v>6</v>
      </c>
      <c r="GQ497" t="s">
        <v>2456</v>
      </c>
      <c r="GR497" t="s">
        <v>505</v>
      </c>
      <c r="GS497" t="s">
        <v>509</v>
      </c>
      <c r="GX497" t="s">
        <v>510</v>
      </c>
      <c r="GZ497" t="s">
        <v>478</v>
      </c>
      <c r="HB497" t="s">
        <v>478</v>
      </c>
      <c r="HD497" t="s">
        <v>478</v>
      </c>
      <c r="HG497">
        <v>1</v>
      </c>
      <c r="HH497">
        <v>0</v>
      </c>
      <c r="HI497">
        <v>0</v>
      </c>
      <c r="HJ497">
        <v>0</v>
      </c>
      <c r="HK497">
        <v>0</v>
      </c>
      <c r="HL497" t="s">
        <v>505</v>
      </c>
      <c r="HM497" t="s">
        <v>512</v>
      </c>
      <c r="HN497" t="s">
        <v>688</v>
      </c>
      <c r="HP497" t="s">
        <v>478</v>
      </c>
      <c r="HQ497" t="s">
        <v>478</v>
      </c>
      <c r="HR497" t="s">
        <v>478</v>
      </c>
      <c r="HT497" t="s">
        <v>478</v>
      </c>
      <c r="HU497" t="s">
        <v>478</v>
      </c>
      <c r="HW497" t="s">
        <v>478</v>
      </c>
      <c r="HZ497" t="s">
        <v>478</v>
      </c>
      <c r="IA497" t="s">
        <v>478</v>
      </c>
      <c r="IB497" t="s">
        <v>478</v>
      </c>
      <c r="ID497" t="s">
        <v>478</v>
      </c>
      <c r="IF497" t="s">
        <v>499</v>
      </c>
      <c r="IG497" t="s">
        <v>499</v>
      </c>
      <c r="IH497" t="s">
        <v>499</v>
      </c>
      <c r="II497" t="s">
        <v>499</v>
      </c>
      <c r="IJ497" t="s">
        <v>499</v>
      </c>
      <c r="IK497" t="s">
        <v>499</v>
      </c>
      <c r="IL497" t="s">
        <v>499</v>
      </c>
      <c r="IM497" t="s">
        <v>499</v>
      </c>
      <c r="IN497" t="s">
        <v>499</v>
      </c>
      <c r="IO497" t="s">
        <v>499</v>
      </c>
      <c r="IP497" t="s">
        <v>499</v>
      </c>
      <c r="IQ497" t="s">
        <v>499</v>
      </c>
      <c r="IR497" t="s">
        <v>499</v>
      </c>
      <c r="IS497" t="s">
        <v>499</v>
      </c>
      <c r="IT497" t="s">
        <v>499</v>
      </c>
      <c r="IU497" t="s">
        <v>499</v>
      </c>
      <c r="IV497" t="s">
        <v>499</v>
      </c>
      <c r="IW497" t="s">
        <v>499</v>
      </c>
      <c r="IX497" t="s">
        <v>499</v>
      </c>
      <c r="IY497" t="s">
        <v>499</v>
      </c>
      <c r="IZ497" t="s">
        <v>505</v>
      </c>
      <c r="JA497" t="s">
        <v>514</v>
      </c>
      <c r="JJ497" t="s">
        <v>478</v>
      </c>
      <c r="JL497" t="s">
        <v>478</v>
      </c>
      <c r="JN497" t="s">
        <v>478</v>
      </c>
      <c r="JP497" t="s">
        <v>478</v>
      </c>
      <c r="JR497" t="s">
        <v>478</v>
      </c>
      <c r="JT497" t="s">
        <v>478</v>
      </c>
      <c r="JV497" t="s">
        <v>478</v>
      </c>
      <c r="JX497" t="s">
        <v>550</v>
      </c>
      <c r="JY497">
        <v>1</v>
      </c>
      <c r="JZ497">
        <v>0</v>
      </c>
      <c r="KA497">
        <v>0</v>
      </c>
      <c r="KB497">
        <v>0</v>
      </c>
      <c r="KC497">
        <v>0</v>
      </c>
      <c r="KD497">
        <v>0</v>
      </c>
      <c r="KN497" t="s">
        <v>478</v>
      </c>
      <c r="KO497" t="s">
        <v>478</v>
      </c>
      <c r="KP497" t="s">
        <v>471</v>
      </c>
      <c r="KY497" t="s">
        <v>471</v>
      </c>
      <c r="LA497" t="s">
        <v>478</v>
      </c>
      <c r="LK497" t="s">
        <v>478</v>
      </c>
      <c r="LQ497" t="s">
        <v>478</v>
      </c>
      <c r="LS497" t="s">
        <v>518</v>
      </c>
      <c r="LT497" t="s">
        <v>478</v>
      </c>
      <c r="LV497" t="s">
        <v>531</v>
      </c>
      <c r="LW497" t="s">
        <v>478</v>
      </c>
      <c r="LY497" t="s">
        <v>478</v>
      </c>
      <c r="LZ497" t="s">
        <v>550</v>
      </c>
      <c r="MA497">
        <v>0</v>
      </c>
      <c r="MB497">
        <v>0</v>
      </c>
      <c r="MC497">
        <v>0</v>
      </c>
      <c r="MD497">
        <v>0</v>
      </c>
      <c r="ME497">
        <v>0</v>
      </c>
      <c r="MF497">
        <v>1</v>
      </c>
      <c r="MG497">
        <v>0</v>
      </c>
      <c r="MH497">
        <v>0</v>
      </c>
      <c r="MI497">
        <v>0</v>
      </c>
      <c r="MK497" t="s">
        <v>478</v>
      </c>
      <c r="MW497" t="s">
        <v>478</v>
      </c>
      <c r="NI497" t="s">
        <v>478</v>
      </c>
      <c r="NS497" t="s">
        <v>478</v>
      </c>
      <c r="RA497">
        <v>2568221</v>
      </c>
      <c r="RB497" t="s">
        <v>3915</v>
      </c>
    </row>
    <row r="498" spans="1:470" x14ac:dyDescent="0.35">
      <c r="A498" s="2">
        <v>45757.500184178243</v>
      </c>
      <c r="B498" s="2">
        <v>45757.523642187502</v>
      </c>
      <c r="C498" s="2">
        <v>45757</v>
      </c>
      <c r="D498" t="s">
        <v>2003</v>
      </c>
      <c r="E498" t="s">
        <v>471</v>
      </c>
      <c r="F498" t="s">
        <v>472</v>
      </c>
      <c r="G498" t="s">
        <v>2004</v>
      </c>
      <c r="H498" t="s">
        <v>667</v>
      </c>
      <c r="I498" t="s">
        <v>2005</v>
      </c>
      <c r="K498" t="s">
        <v>471</v>
      </c>
      <c r="M498" t="s">
        <v>523</v>
      </c>
      <c r="N498" t="s">
        <v>471</v>
      </c>
      <c r="Q498" t="s">
        <v>614</v>
      </c>
      <c r="R498" t="s">
        <v>478</v>
      </c>
      <c r="S498" t="s">
        <v>523</v>
      </c>
      <c r="T498" t="s">
        <v>556</v>
      </c>
      <c r="U498">
        <v>8</v>
      </c>
      <c r="W498" t="s">
        <v>478</v>
      </c>
      <c r="X498" t="s">
        <v>478</v>
      </c>
      <c r="Y498" t="s">
        <v>478</v>
      </c>
      <c r="Z498" t="s">
        <v>478</v>
      </c>
      <c r="AA498" t="s">
        <v>471</v>
      </c>
      <c r="AB498">
        <v>2</v>
      </c>
      <c r="AC498" t="s">
        <v>478</v>
      </c>
      <c r="AE498" t="s">
        <v>478</v>
      </c>
      <c r="AG498" t="s">
        <v>478</v>
      </c>
      <c r="AI498" t="s">
        <v>471</v>
      </c>
      <c r="AJ498" t="s">
        <v>478</v>
      </c>
      <c r="AK498">
        <v>100</v>
      </c>
      <c r="AL498" t="s">
        <v>478</v>
      </c>
      <c r="AT498">
        <v>154</v>
      </c>
      <c r="AU498" t="s">
        <v>478</v>
      </c>
      <c r="AX498" t="s">
        <v>3916</v>
      </c>
      <c r="AY498" t="s">
        <v>2195</v>
      </c>
      <c r="AZ498">
        <v>0</v>
      </c>
      <c r="BA498">
        <v>0</v>
      </c>
      <c r="BB498">
        <v>0</v>
      </c>
      <c r="BC498">
        <v>1</v>
      </c>
      <c r="BD498">
        <v>0</v>
      </c>
      <c r="BE498">
        <v>0</v>
      </c>
      <c r="BF498">
        <v>0</v>
      </c>
      <c r="BG498">
        <v>0</v>
      </c>
      <c r="BH498">
        <v>0</v>
      </c>
      <c r="BI498">
        <v>0</v>
      </c>
      <c r="BJ498">
        <v>0</v>
      </c>
      <c r="BK498">
        <v>0</v>
      </c>
      <c r="BM498">
        <v>0</v>
      </c>
      <c r="BN498">
        <v>0</v>
      </c>
      <c r="CB498" t="s">
        <v>674</v>
      </c>
      <c r="CC498">
        <v>0</v>
      </c>
      <c r="CD498">
        <v>1</v>
      </c>
      <c r="CE498">
        <v>0</v>
      </c>
      <c r="CF498">
        <v>0</v>
      </c>
      <c r="CG498">
        <v>0</v>
      </c>
      <c r="CH498">
        <v>0</v>
      </c>
      <c r="CI498">
        <v>0</v>
      </c>
      <c r="CK498" t="s">
        <v>478</v>
      </c>
      <c r="CL498" t="s">
        <v>744</v>
      </c>
      <c r="CM498">
        <v>0</v>
      </c>
      <c r="CN498">
        <v>1</v>
      </c>
      <c r="CO498">
        <v>1</v>
      </c>
      <c r="CP498">
        <v>0</v>
      </c>
      <c r="CQ498">
        <v>0</v>
      </c>
      <c r="CR498">
        <v>0</v>
      </c>
      <c r="CT498" t="s">
        <v>559</v>
      </c>
      <c r="CU498">
        <v>1</v>
      </c>
      <c r="CV498">
        <v>0</v>
      </c>
      <c r="CW498">
        <v>1</v>
      </c>
      <c r="CX498">
        <v>0</v>
      </c>
      <c r="CZ498" t="s">
        <v>482</v>
      </c>
      <c r="DA498">
        <v>0</v>
      </c>
      <c r="DB498">
        <v>1</v>
      </c>
      <c r="DC498">
        <v>0</v>
      </c>
      <c r="DD498">
        <v>0</v>
      </c>
      <c r="DE498">
        <v>0</v>
      </c>
      <c r="DF498">
        <v>0</v>
      </c>
      <c r="DH498" t="s">
        <v>788</v>
      </c>
      <c r="DI498">
        <v>0</v>
      </c>
      <c r="DJ498">
        <v>0</v>
      </c>
      <c r="DK498">
        <v>1</v>
      </c>
      <c r="DL498">
        <v>0</v>
      </c>
      <c r="DM498">
        <v>0</v>
      </c>
      <c r="DO498" t="s">
        <v>531</v>
      </c>
      <c r="DQ498">
        <v>64</v>
      </c>
      <c r="DR498" t="s">
        <v>537</v>
      </c>
      <c r="DS498">
        <v>0</v>
      </c>
      <c r="DU498">
        <v>0</v>
      </c>
      <c r="DW498">
        <v>20</v>
      </c>
      <c r="DX498" t="s">
        <v>491</v>
      </c>
      <c r="DY498">
        <v>0</v>
      </c>
      <c r="EA498">
        <v>15</v>
      </c>
      <c r="EB498" t="s">
        <v>676</v>
      </c>
      <c r="EC498">
        <v>20</v>
      </c>
      <c r="ED498" t="s">
        <v>491</v>
      </c>
      <c r="EE498">
        <v>0</v>
      </c>
      <c r="EG498">
        <v>10</v>
      </c>
      <c r="EH498" t="s">
        <v>677</v>
      </c>
      <c r="EI498">
        <v>0</v>
      </c>
      <c r="EK498">
        <v>0</v>
      </c>
      <c r="EM498">
        <v>0</v>
      </c>
      <c r="EO498" t="s">
        <v>1588</v>
      </c>
      <c r="EX498" t="s">
        <v>539</v>
      </c>
      <c r="EZ498" t="s">
        <v>478</v>
      </c>
      <c r="FB498" t="s">
        <v>586</v>
      </c>
      <c r="FC498">
        <v>1</v>
      </c>
      <c r="FD498">
        <v>0</v>
      </c>
      <c r="FE498">
        <v>0</v>
      </c>
      <c r="FF498">
        <v>1</v>
      </c>
      <c r="FG498">
        <v>0</v>
      </c>
      <c r="FI498" t="s">
        <v>3917</v>
      </c>
      <c r="FJ498" t="s">
        <v>3918</v>
      </c>
      <c r="FK498" t="s">
        <v>875</v>
      </c>
      <c r="FL498" t="s">
        <v>3918</v>
      </c>
      <c r="FM498" t="s">
        <v>2598</v>
      </c>
      <c r="FN498" t="s">
        <v>499</v>
      </c>
      <c r="FO498" t="s">
        <v>499</v>
      </c>
      <c r="FP498" t="s">
        <v>499</v>
      </c>
      <c r="FQ498" t="s">
        <v>499</v>
      </c>
      <c r="FR498" t="s">
        <v>499</v>
      </c>
      <c r="FS498" t="s">
        <v>499</v>
      </c>
      <c r="FT498" t="s">
        <v>499</v>
      </c>
      <c r="FU498" t="s">
        <v>499</v>
      </c>
      <c r="FV498" t="s">
        <v>499</v>
      </c>
      <c r="FW498" t="s">
        <v>3917</v>
      </c>
      <c r="FX498" t="s">
        <v>649</v>
      </c>
      <c r="FY498" t="s">
        <v>1314</v>
      </c>
      <c r="FZ498" t="s">
        <v>1569</v>
      </c>
      <c r="GA498" t="s">
        <v>499</v>
      </c>
      <c r="GB498">
        <v>3</v>
      </c>
      <c r="GF498">
        <v>6</v>
      </c>
      <c r="GG498">
        <v>6</v>
      </c>
      <c r="GH498">
        <v>6</v>
      </c>
      <c r="GI498">
        <v>6</v>
      </c>
      <c r="GJ498">
        <v>6</v>
      </c>
      <c r="GK498">
        <v>6</v>
      </c>
      <c r="GL498">
        <v>6</v>
      </c>
      <c r="GM498">
        <v>6</v>
      </c>
      <c r="GN498">
        <v>6</v>
      </c>
      <c r="GQ498" t="s">
        <v>2456</v>
      </c>
      <c r="GR498" t="s">
        <v>505</v>
      </c>
      <c r="GS498" t="s">
        <v>509</v>
      </c>
      <c r="GX498" t="s">
        <v>510</v>
      </c>
      <c r="GZ498" t="s">
        <v>478</v>
      </c>
      <c r="HB498" t="s">
        <v>478</v>
      </c>
      <c r="HD498" t="s">
        <v>478</v>
      </c>
      <c r="HG498">
        <v>0</v>
      </c>
      <c r="HH498">
        <v>0</v>
      </c>
      <c r="HI498">
        <v>0</v>
      </c>
      <c r="HJ498">
        <v>0</v>
      </c>
      <c r="HK498">
        <v>0</v>
      </c>
      <c r="HL498" t="s">
        <v>499</v>
      </c>
      <c r="HM498" t="s">
        <v>512</v>
      </c>
      <c r="HN498" t="s">
        <v>688</v>
      </c>
      <c r="HP498" t="s">
        <v>478</v>
      </c>
      <c r="HQ498" t="s">
        <v>478</v>
      </c>
      <c r="HR498" t="s">
        <v>478</v>
      </c>
      <c r="HT498" t="s">
        <v>478</v>
      </c>
      <c r="HU498" t="s">
        <v>478</v>
      </c>
      <c r="HW498" t="s">
        <v>478</v>
      </c>
      <c r="HZ498" t="s">
        <v>478</v>
      </c>
      <c r="IA498" t="s">
        <v>478</v>
      </c>
      <c r="IB498" t="s">
        <v>478</v>
      </c>
      <c r="ID498" t="s">
        <v>478</v>
      </c>
      <c r="IF498" t="s">
        <v>499</v>
      </c>
      <c r="IG498" t="s">
        <v>499</v>
      </c>
      <c r="IH498" t="s">
        <v>499</v>
      </c>
      <c r="II498" t="s">
        <v>499</v>
      </c>
      <c r="IJ498" t="s">
        <v>499</v>
      </c>
      <c r="IK498" t="s">
        <v>499</v>
      </c>
      <c r="IL498" t="s">
        <v>499</v>
      </c>
      <c r="IM498" t="s">
        <v>499</v>
      </c>
      <c r="IN498" t="s">
        <v>499</v>
      </c>
      <c r="IO498" t="s">
        <v>499</v>
      </c>
      <c r="IP498" t="s">
        <v>499</v>
      </c>
      <c r="IQ498" t="s">
        <v>499</v>
      </c>
      <c r="IR498" t="s">
        <v>499</v>
      </c>
      <c r="IS498" t="s">
        <v>499</v>
      </c>
      <c r="IT498" t="s">
        <v>499</v>
      </c>
      <c r="IU498" t="s">
        <v>499</v>
      </c>
      <c r="IV498" t="s">
        <v>499</v>
      </c>
      <c r="IW498" t="s">
        <v>499</v>
      </c>
      <c r="IX498" t="s">
        <v>499</v>
      </c>
      <c r="IY498" t="s">
        <v>499</v>
      </c>
      <c r="IZ498" t="s">
        <v>505</v>
      </c>
      <c r="JA498" t="s">
        <v>514</v>
      </c>
      <c r="JJ498" t="s">
        <v>478</v>
      </c>
      <c r="JL498" t="s">
        <v>478</v>
      </c>
      <c r="JN498" t="s">
        <v>478</v>
      </c>
      <c r="JP498" t="s">
        <v>478</v>
      </c>
      <c r="JR498" t="s">
        <v>478</v>
      </c>
      <c r="JT498" t="s">
        <v>478</v>
      </c>
      <c r="JV498" t="s">
        <v>478</v>
      </c>
      <c r="JX498" t="s">
        <v>550</v>
      </c>
      <c r="JY498">
        <v>1</v>
      </c>
      <c r="JZ498">
        <v>0</v>
      </c>
      <c r="KA498">
        <v>0</v>
      </c>
      <c r="KB498">
        <v>0</v>
      </c>
      <c r="KC498">
        <v>0</v>
      </c>
      <c r="KD498">
        <v>0</v>
      </c>
      <c r="KN498" t="s">
        <v>478</v>
      </c>
      <c r="KO498" t="s">
        <v>478</v>
      </c>
      <c r="KP498" t="s">
        <v>471</v>
      </c>
      <c r="KY498" t="s">
        <v>471</v>
      </c>
      <c r="LA498" t="s">
        <v>478</v>
      </c>
      <c r="LK498" t="s">
        <v>478</v>
      </c>
      <c r="LQ498" t="s">
        <v>478</v>
      </c>
      <c r="LS498" t="s">
        <v>518</v>
      </c>
      <c r="LT498" t="s">
        <v>478</v>
      </c>
      <c r="LV498" t="s">
        <v>531</v>
      </c>
      <c r="LW498" t="s">
        <v>478</v>
      </c>
      <c r="LY498" t="s">
        <v>478</v>
      </c>
      <c r="LZ498" t="s">
        <v>550</v>
      </c>
      <c r="MA498">
        <v>0</v>
      </c>
      <c r="MB498">
        <v>0</v>
      </c>
      <c r="MC498">
        <v>0</v>
      </c>
      <c r="MD498">
        <v>0</v>
      </c>
      <c r="ME498">
        <v>0</v>
      </c>
      <c r="MF498">
        <v>1</v>
      </c>
      <c r="MG498">
        <v>0</v>
      </c>
      <c r="MH498">
        <v>0</v>
      </c>
      <c r="MI498">
        <v>0</v>
      </c>
      <c r="MK498" t="s">
        <v>478</v>
      </c>
      <c r="MW498" t="s">
        <v>478</v>
      </c>
      <c r="NI498" t="s">
        <v>478</v>
      </c>
      <c r="NS498" t="s">
        <v>478</v>
      </c>
      <c r="OK498" t="s">
        <v>773</v>
      </c>
      <c r="RA498">
        <v>2568222</v>
      </c>
      <c r="RB498" t="s">
        <v>3919</v>
      </c>
    </row>
    <row r="499" spans="1:470" x14ac:dyDescent="0.35">
      <c r="A499" s="2">
        <v>45757.617801122688</v>
      </c>
      <c r="B499" s="2">
        <v>45757.623469166669</v>
      </c>
      <c r="C499" s="2">
        <v>45757</v>
      </c>
      <c r="D499" t="s">
        <v>2003</v>
      </c>
      <c r="E499" t="s">
        <v>471</v>
      </c>
      <c r="F499" t="s">
        <v>472</v>
      </c>
      <c r="G499" t="s">
        <v>2004</v>
      </c>
      <c r="H499" t="s">
        <v>667</v>
      </c>
      <c r="I499" t="s">
        <v>2081</v>
      </c>
      <c r="K499" t="s">
        <v>471</v>
      </c>
      <c r="M499" t="s">
        <v>476</v>
      </c>
      <c r="N499" t="s">
        <v>471</v>
      </c>
      <c r="Q499" t="s">
        <v>914</v>
      </c>
      <c r="R499" t="s">
        <v>478</v>
      </c>
      <c r="S499" t="s">
        <v>476</v>
      </c>
      <c r="T499" t="s">
        <v>479</v>
      </c>
      <c r="U499">
        <v>8</v>
      </c>
      <c r="W499" t="s">
        <v>478</v>
      </c>
      <c r="X499" t="s">
        <v>478</v>
      </c>
      <c r="Y499" t="s">
        <v>478</v>
      </c>
      <c r="Z499" t="s">
        <v>478</v>
      </c>
      <c r="AA499" t="s">
        <v>478</v>
      </c>
      <c r="AC499" t="s">
        <v>478</v>
      </c>
      <c r="AE499" t="s">
        <v>471</v>
      </c>
      <c r="AG499" t="s">
        <v>478</v>
      </c>
      <c r="AI499" t="s">
        <v>471</v>
      </c>
      <c r="AJ499" t="s">
        <v>471</v>
      </c>
      <c r="AK499">
        <v>100</v>
      </c>
      <c r="AL499" t="s">
        <v>471</v>
      </c>
      <c r="AM499" t="s">
        <v>1213</v>
      </c>
      <c r="AN499">
        <v>1</v>
      </c>
      <c r="AO499">
        <v>0</v>
      </c>
      <c r="AP499">
        <v>0</v>
      </c>
      <c r="AQ499">
        <v>0</v>
      </c>
      <c r="AR499">
        <v>0</v>
      </c>
      <c r="AT499">
        <v>100</v>
      </c>
      <c r="AU499" t="s">
        <v>471</v>
      </c>
      <c r="AX499" t="s">
        <v>1160</v>
      </c>
      <c r="AY499" t="s">
        <v>2367</v>
      </c>
      <c r="AZ499">
        <v>0</v>
      </c>
      <c r="BA499">
        <v>0</v>
      </c>
      <c r="BB499">
        <v>0</v>
      </c>
      <c r="BC499">
        <v>0</v>
      </c>
      <c r="BD499">
        <v>0</v>
      </c>
      <c r="BE499">
        <v>0</v>
      </c>
      <c r="BF499">
        <v>0</v>
      </c>
      <c r="BG499">
        <v>1</v>
      </c>
      <c r="BH499">
        <v>0</v>
      </c>
      <c r="BI499">
        <v>0</v>
      </c>
      <c r="BJ499">
        <v>0</v>
      </c>
      <c r="BK499">
        <v>0</v>
      </c>
      <c r="BM499">
        <v>0</v>
      </c>
      <c r="BN499">
        <v>220</v>
      </c>
      <c r="BO499" t="s">
        <v>3920</v>
      </c>
      <c r="BP499">
        <v>1</v>
      </c>
      <c r="BQ499">
        <v>0</v>
      </c>
      <c r="BR499">
        <v>0</v>
      </c>
      <c r="BS499">
        <v>0</v>
      </c>
      <c r="BT499">
        <v>1</v>
      </c>
      <c r="BU499">
        <v>1</v>
      </c>
      <c r="BV499">
        <v>0</v>
      </c>
      <c r="BW499">
        <v>0</v>
      </c>
      <c r="BX499">
        <v>0</v>
      </c>
      <c r="BY499">
        <v>0</v>
      </c>
      <c r="BZ499">
        <v>0</v>
      </c>
      <c r="CB499" t="s">
        <v>482</v>
      </c>
      <c r="CC499">
        <v>1</v>
      </c>
      <c r="CD499">
        <v>0</v>
      </c>
      <c r="CE499">
        <v>0</v>
      </c>
      <c r="CF499">
        <v>0</v>
      </c>
      <c r="CG499">
        <v>0</v>
      </c>
      <c r="CH499">
        <v>0</v>
      </c>
      <c r="CI499">
        <v>0</v>
      </c>
      <c r="CK499" t="s">
        <v>471</v>
      </c>
      <c r="CL499" t="s">
        <v>483</v>
      </c>
      <c r="CM499">
        <v>0</v>
      </c>
      <c r="CN499">
        <v>1</v>
      </c>
      <c r="CO499">
        <v>0</v>
      </c>
      <c r="CP499">
        <v>0</v>
      </c>
      <c r="CQ499">
        <v>0</v>
      </c>
      <c r="CR499">
        <v>0</v>
      </c>
      <c r="CT499" t="s">
        <v>723</v>
      </c>
      <c r="CU499">
        <v>1</v>
      </c>
      <c r="CV499">
        <v>0</v>
      </c>
      <c r="CW499">
        <v>0</v>
      </c>
      <c r="CX499">
        <v>0</v>
      </c>
      <c r="CZ499" t="s">
        <v>530</v>
      </c>
      <c r="DA499">
        <v>0</v>
      </c>
      <c r="DB499">
        <v>1</v>
      </c>
      <c r="DC499">
        <v>1</v>
      </c>
      <c r="DD499">
        <v>0</v>
      </c>
      <c r="DE499">
        <v>0</v>
      </c>
      <c r="DF499">
        <v>0</v>
      </c>
      <c r="DH499" t="s">
        <v>788</v>
      </c>
      <c r="DI499">
        <v>0</v>
      </c>
      <c r="DJ499">
        <v>0</v>
      </c>
      <c r="DK499">
        <v>1</v>
      </c>
      <c r="DL499">
        <v>0</v>
      </c>
      <c r="DM499">
        <v>0</v>
      </c>
      <c r="DO499" t="s">
        <v>708</v>
      </c>
      <c r="DQ499">
        <v>105</v>
      </c>
      <c r="DR499" t="s">
        <v>574</v>
      </c>
      <c r="DS499">
        <v>95</v>
      </c>
      <c r="DT499" t="s">
        <v>739</v>
      </c>
      <c r="DU499">
        <v>220</v>
      </c>
      <c r="DV499" t="s">
        <v>3274</v>
      </c>
      <c r="DW499">
        <v>50</v>
      </c>
      <c r="DX499" t="s">
        <v>742</v>
      </c>
      <c r="DY499">
        <v>45</v>
      </c>
      <c r="DZ499" t="s">
        <v>477</v>
      </c>
      <c r="EA499">
        <v>30</v>
      </c>
      <c r="EB499" t="s">
        <v>671</v>
      </c>
      <c r="EC499">
        <v>39</v>
      </c>
      <c r="ED499" t="s">
        <v>1197</v>
      </c>
      <c r="EE499">
        <v>47</v>
      </c>
      <c r="EF499" t="s">
        <v>1195</v>
      </c>
      <c r="EG499">
        <v>55</v>
      </c>
      <c r="EH499" t="s">
        <v>859</v>
      </c>
      <c r="EI499">
        <v>34</v>
      </c>
      <c r="EJ499" t="s">
        <v>634</v>
      </c>
      <c r="EK499">
        <v>0</v>
      </c>
      <c r="EM499">
        <v>90</v>
      </c>
      <c r="EN499" t="s">
        <v>524</v>
      </c>
      <c r="EO499" t="s">
        <v>3921</v>
      </c>
      <c r="EP499" t="s">
        <v>2571</v>
      </c>
      <c r="EQ499">
        <v>1</v>
      </c>
      <c r="ER499">
        <v>0</v>
      </c>
      <c r="ES499">
        <v>1</v>
      </c>
      <c r="ET499">
        <v>0</v>
      </c>
      <c r="EU499">
        <v>0</v>
      </c>
      <c r="EV499">
        <v>0</v>
      </c>
      <c r="EX499" t="s">
        <v>495</v>
      </c>
      <c r="EZ499" t="s">
        <v>478</v>
      </c>
      <c r="FB499" t="s">
        <v>695</v>
      </c>
      <c r="FC499">
        <v>0</v>
      </c>
      <c r="FD499">
        <v>1</v>
      </c>
      <c r="FE499">
        <v>0</v>
      </c>
      <c r="FF499">
        <v>1</v>
      </c>
      <c r="FG499">
        <v>0</v>
      </c>
      <c r="FI499" t="s">
        <v>3922</v>
      </c>
      <c r="FJ499" t="s">
        <v>3923</v>
      </c>
      <c r="FK499" t="s">
        <v>1598</v>
      </c>
      <c r="FL499" t="s">
        <v>3924</v>
      </c>
      <c r="FM499" t="s">
        <v>3925</v>
      </c>
      <c r="FN499" t="s">
        <v>3926</v>
      </c>
      <c r="FO499" t="s">
        <v>3927</v>
      </c>
      <c r="FP499" t="s">
        <v>915</v>
      </c>
      <c r="FQ499" t="s">
        <v>3928</v>
      </c>
      <c r="FR499" t="s">
        <v>3929</v>
      </c>
      <c r="FS499" t="s">
        <v>681</v>
      </c>
      <c r="FT499" t="s">
        <v>499</v>
      </c>
      <c r="FU499" t="s">
        <v>682</v>
      </c>
      <c r="FV499" t="s">
        <v>682</v>
      </c>
      <c r="FW499" t="s">
        <v>2800</v>
      </c>
      <c r="FX499" t="s">
        <v>505</v>
      </c>
      <c r="FY499" t="s">
        <v>506</v>
      </c>
      <c r="FZ499" t="s">
        <v>3930</v>
      </c>
      <c r="GA499" t="s">
        <v>499</v>
      </c>
      <c r="GB499">
        <v>2</v>
      </c>
      <c r="GF499">
        <v>7</v>
      </c>
      <c r="GG499">
        <v>7</v>
      </c>
      <c r="GH499">
        <v>5</v>
      </c>
      <c r="GI499">
        <v>7</v>
      </c>
      <c r="GJ499">
        <v>4</v>
      </c>
      <c r="GK499">
        <v>2</v>
      </c>
      <c r="GL499">
        <v>7</v>
      </c>
      <c r="GM499">
        <v>7</v>
      </c>
      <c r="GN499">
        <v>7</v>
      </c>
      <c r="GQ499" t="s">
        <v>2456</v>
      </c>
      <c r="GR499" t="s">
        <v>505</v>
      </c>
      <c r="GS499" t="s">
        <v>509</v>
      </c>
      <c r="GX499" t="s">
        <v>769</v>
      </c>
      <c r="GZ499" t="s">
        <v>471</v>
      </c>
      <c r="HA499" t="s">
        <v>883</v>
      </c>
      <c r="HB499" t="s">
        <v>471</v>
      </c>
      <c r="HC499" t="s">
        <v>883</v>
      </c>
      <c r="HD499" t="s">
        <v>471</v>
      </c>
      <c r="HE499" t="s">
        <v>883</v>
      </c>
      <c r="HG499">
        <v>2</v>
      </c>
      <c r="HH499">
        <v>4</v>
      </c>
      <c r="HI499">
        <v>3</v>
      </c>
      <c r="HJ499">
        <v>1</v>
      </c>
      <c r="HK499">
        <v>5</v>
      </c>
      <c r="HL499" t="s">
        <v>1081</v>
      </c>
      <c r="HM499" t="s">
        <v>650</v>
      </c>
      <c r="HN499" t="s">
        <v>797</v>
      </c>
      <c r="HP499" t="s">
        <v>478</v>
      </c>
      <c r="HQ499" t="s">
        <v>478</v>
      </c>
      <c r="HR499" t="s">
        <v>478</v>
      </c>
      <c r="HT499" t="s">
        <v>478</v>
      </c>
      <c r="HU499" t="s">
        <v>478</v>
      </c>
      <c r="HW499" t="s">
        <v>478</v>
      </c>
      <c r="HZ499" t="s">
        <v>478</v>
      </c>
      <c r="IA499" t="s">
        <v>478</v>
      </c>
      <c r="IB499" t="s">
        <v>478</v>
      </c>
      <c r="ID499" t="s">
        <v>478</v>
      </c>
      <c r="IF499" t="s">
        <v>499</v>
      </c>
      <c r="IG499" t="s">
        <v>499</v>
      </c>
      <c r="IH499" t="s">
        <v>499</v>
      </c>
      <c r="II499" t="s">
        <v>499</v>
      </c>
      <c r="IJ499" t="s">
        <v>499</v>
      </c>
      <c r="IK499" t="s">
        <v>499</v>
      </c>
      <c r="IL499" t="s">
        <v>499</v>
      </c>
      <c r="IM499" t="s">
        <v>499</v>
      </c>
      <c r="IN499" t="s">
        <v>499</v>
      </c>
      <c r="IO499" t="s">
        <v>499</v>
      </c>
      <c r="IP499" t="s">
        <v>499</v>
      </c>
      <c r="IQ499" t="s">
        <v>499</v>
      </c>
      <c r="IR499" t="s">
        <v>499</v>
      </c>
      <c r="IS499" t="s">
        <v>499</v>
      </c>
      <c r="IT499" t="s">
        <v>499</v>
      </c>
      <c r="IU499" t="s">
        <v>499</v>
      </c>
      <c r="IV499" t="s">
        <v>499</v>
      </c>
      <c r="IW499" t="s">
        <v>499</v>
      </c>
      <c r="IX499" t="s">
        <v>499</v>
      </c>
      <c r="IY499" t="s">
        <v>499</v>
      </c>
      <c r="IZ499" t="s">
        <v>505</v>
      </c>
      <c r="JA499" t="s">
        <v>514</v>
      </c>
      <c r="JJ499" t="s">
        <v>478</v>
      </c>
      <c r="JL499" t="s">
        <v>478</v>
      </c>
      <c r="JN499" t="s">
        <v>478</v>
      </c>
      <c r="JP499" t="s">
        <v>478</v>
      </c>
      <c r="JR499" t="s">
        <v>478</v>
      </c>
      <c r="JT499" t="s">
        <v>478</v>
      </c>
      <c r="JV499" t="s">
        <v>478</v>
      </c>
      <c r="JX499" t="s">
        <v>550</v>
      </c>
      <c r="JY499">
        <v>1</v>
      </c>
      <c r="JZ499">
        <v>0</v>
      </c>
      <c r="KA499">
        <v>0</v>
      </c>
      <c r="KB499">
        <v>0</v>
      </c>
      <c r="KC499">
        <v>0</v>
      </c>
      <c r="KD499">
        <v>0</v>
      </c>
      <c r="KN499" t="s">
        <v>478</v>
      </c>
      <c r="KO499" t="s">
        <v>471</v>
      </c>
      <c r="KP499" t="s">
        <v>471</v>
      </c>
      <c r="KY499" t="s">
        <v>471</v>
      </c>
      <c r="LA499" t="s">
        <v>478</v>
      </c>
      <c r="LK499" t="s">
        <v>478</v>
      </c>
      <c r="LQ499" t="s">
        <v>471</v>
      </c>
      <c r="LR499" t="s">
        <v>800</v>
      </c>
      <c r="LT499" t="s">
        <v>478</v>
      </c>
      <c r="LV499" t="s">
        <v>708</v>
      </c>
      <c r="LW499" t="s">
        <v>478</v>
      </c>
      <c r="LY499" t="s">
        <v>478</v>
      </c>
      <c r="LZ499" t="s">
        <v>550</v>
      </c>
      <c r="MA499">
        <v>0</v>
      </c>
      <c r="MB499">
        <v>0</v>
      </c>
      <c r="MC499">
        <v>0</v>
      </c>
      <c r="MD499">
        <v>0</v>
      </c>
      <c r="ME499">
        <v>0</v>
      </c>
      <c r="MF499">
        <v>1</v>
      </c>
      <c r="MG499">
        <v>0</v>
      </c>
      <c r="MH499">
        <v>0</v>
      </c>
      <c r="MI499">
        <v>0</v>
      </c>
      <c r="MK499" t="s">
        <v>478</v>
      </c>
      <c r="MW499" t="s">
        <v>478</v>
      </c>
      <c r="NI499" t="s">
        <v>478</v>
      </c>
      <c r="NS499" t="s">
        <v>478</v>
      </c>
      <c r="RA499">
        <v>2568223</v>
      </c>
      <c r="RB499" t="s">
        <v>3931</v>
      </c>
    </row>
    <row r="500" spans="1:470" x14ac:dyDescent="0.35">
      <c r="A500" s="2">
        <v>45757.713601423617</v>
      </c>
      <c r="B500" s="2">
        <v>45757.719748726857</v>
      </c>
      <c r="C500" s="2">
        <v>45757</v>
      </c>
      <c r="D500" t="s">
        <v>2003</v>
      </c>
      <c r="E500" t="s">
        <v>471</v>
      </c>
      <c r="F500" t="s">
        <v>472</v>
      </c>
      <c r="G500" t="s">
        <v>2004</v>
      </c>
      <c r="H500" t="s">
        <v>667</v>
      </c>
      <c r="I500" t="s">
        <v>2005</v>
      </c>
      <c r="K500" t="s">
        <v>471</v>
      </c>
      <c r="M500" t="s">
        <v>523</v>
      </c>
      <c r="N500" t="s">
        <v>471</v>
      </c>
      <c r="Q500" t="s">
        <v>555</v>
      </c>
      <c r="R500" t="s">
        <v>478</v>
      </c>
      <c r="S500" t="s">
        <v>523</v>
      </c>
      <c r="T500" t="s">
        <v>556</v>
      </c>
      <c r="U500">
        <v>5</v>
      </c>
      <c r="W500" t="s">
        <v>478</v>
      </c>
      <c r="X500" t="s">
        <v>478</v>
      </c>
      <c r="Y500" t="s">
        <v>478</v>
      </c>
      <c r="Z500" t="s">
        <v>478</v>
      </c>
      <c r="AA500" t="s">
        <v>478</v>
      </c>
      <c r="AC500" t="s">
        <v>478</v>
      </c>
      <c r="AE500" t="s">
        <v>471</v>
      </c>
      <c r="AG500" t="s">
        <v>478</v>
      </c>
      <c r="AI500" t="s">
        <v>471</v>
      </c>
      <c r="AJ500" t="s">
        <v>471</v>
      </c>
      <c r="AK500">
        <v>100</v>
      </c>
      <c r="AL500" t="s">
        <v>471</v>
      </c>
      <c r="AM500" t="s">
        <v>1213</v>
      </c>
      <c r="AN500">
        <v>1</v>
      </c>
      <c r="AO500">
        <v>0</v>
      </c>
      <c r="AP500">
        <v>0</v>
      </c>
      <c r="AQ500">
        <v>0</v>
      </c>
      <c r="AR500">
        <v>0</v>
      </c>
      <c r="AT500">
        <v>100</v>
      </c>
      <c r="AU500" t="s">
        <v>471</v>
      </c>
      <c r="AX500" t="s">
        <v>491</v>
      </c>
      <c r="AY500" t="s">
        <v>2367</v>
      </c>
      <c r="AZ500">
        <v>0</v>
      </c>
      <c r="BA500">
        <v>0</v>
      </c>
      <c r="BB500">
        <v>0</v>
      </c>
      <c r="BC500">
        <v>0</v>
      </c>
      <c r="BD500">
        <v>0</v>
      </c>
      <c r="BE500">
        <v>0</v>
      </c>
      <c r="BF500">
        <v>0</v>
      </c>
      <c r="BG500">
        <v>1</v>
      </c>
      <c r="BH500">
        <v>0</v>
      </c>
      <c r="BI500">
        <v>0</v>
      </c>
      <c r="BJ500">
        <v>0</v>
      </c>
      <c r="BK500">
        <v>0</v>
      </c>
      <c r="BM500">
        <v>0</v>
      </c>
      <c r="BN500">
        <v>220</v>
      </c>
      <c r="BO500" t="s">
        <v>2058</v>
      </c>
      <c r="BP500">
        <v>1</v>
      </c>
      <c r="BQ500">
        <v>1</v>
      </c>
      <c r="BR500">
        <v>0</v>
      </c>
      <c r="BS500">
        <v>0</v>
      </c>
      <c r="BT500">
        <v>0</v>
      </c>
      <c r="BU500">
        <v>0</v>
      </c>
      <c r="BV500">
        <v>0</v>
      </c>
      <c r="BW500">
        <v>0</v>
      </c>
      <c r="BX500">
        <v>0</v>
      </c>
      <c r="BY500">
        <v>0</v>
      </c>
      <c r="BZ500">
        <v>0</v>
      </c>
      <c r="CB500" t="s">
        <v>482</v>
      </c>
      <c r="CC500">
        <v>1</v>
      </c>
      <c r="CD500">
        <v>0</v>
      </c>
      <c r="CE500">
        <v>0</v>
      </c>
      <c r="CF500">
        <v>0</v>
      </c>
      <c r="CG500">
        <v>0</v>
      </c>
      <c r="CH500">
        <v>0</v>
      </c>
      <c r="CI500">
        <v>0</v>
      </c>
      <c r="CK500" t="s">
        <v>471</v>
      </c>
      <c r="CL500" t="s">
        <v>483</v>
      </c>
      <c r="CM500">
        <v>0</v>
      </c>
      <c r="CN500">
        <v>1</v>
      </c>
      <c r="CO500">
        <v>0</v>
      </c>
      <c r="CP500">
        <v>0</v>
      </c>
      <c r="CQ500">
        <v>0</v>
      </c>
      <c r="CR500">
        <v>0</v>
      </c>
      <c r="CT500" t="s">
        <v>723</v>
      </c>
      <c r="CU500">
        <v>1</v>
      </c>
      <c r="CV500">
        <v>0</v>
      </c>
      <c r="CW500">
        <v>0</v>
      </c>
      <c r="CX500">
        <v>0</v>
      </c>
      <c r="CZ500" t="s">
        <v>530</v>
      </c>
      <c r="DA500">
        <v>0</v>
      </c>
      <c r="DB500">
        <v>1</v>
      </c>
      <c r="DC500">
        <v>1</v>
      </c>
      <c r="DD500">
        <v>0</v>
      </c>
      <c r="DE500">
        <v>0</v>
      </c>
      <c r="DF500">
        <v>0</v>
      </c>
      <c r="DH500" t="s">
        <v>788</v>
      </c>
      <c r="DI500">
        <v>0</v>
      </c>
      <c r="DJ500">
        <v>0</v>
      </c>
      <c r="DK500">
        <v>1</v>
      </c>
      <c r="DL500">
        <v>0</v>
      </c>
      <c r="DM500">
        <v>0</v>
      </c>
      <c r="DO500" t="s">
        <v>708</v>
      </c>
      <c r="DQ500">
        <v>98</v>
      </c>
      <c r="DR500" t="s">
        <v>1615</v>
      </c>
      <c r="DS500">
        <v>25</v>
      </c>
      <c r="DT500" t="s">
        <v>580</v>
      </c>
      <c r="DU500">
        <v>66</v>
      </c>
      <c r="DV500" t="s">
        <v>1183</v>
      </c>
      <c r="DW500">
        <v>55</v>
      </c>
      <c r="DX500" t="s">
        <v>859</v>
      </c>
      <c r="DY500">
        <v>35</v>
      </c>
      <c r="DZ500" t="s">
        <v>775</v>
      </c>
      <c r="EA500">
        <v>20</v>
      </c>
      <c r="EB500" t="s">
        <v>491</v>
      </c>
      <c r="EC500">
        <v>50</v>
      </c>
      <c r="ED500" t="s">
        <v>742</v>
      </c>
      <c r="EE500">
        <v>14</v>
      </c>
      <c r="EF500" t="s">
        <v>490</v>
      </c>
      <c r="EG500">
        <v>45</v>
      </c>
      <c r="EH500" t="s">
        <v>477</v>
      </c>
      <c r="EI500">
        <v>10</v>
      </c>
      <c r="EJ500" t="s">
        <v>677</v>
      </c>
      <c r="EK500">
        <v>0</v>
      </c>
      <c r="EM500">
        <v>15</v>
      </c>
      <c r="EN500" t="s">
        <v>676</v>
      </c>
      <c r="EO500" t="s">
        <v>3932</v>
      </c>
      <c r="EP500" t="s">
        <v>2571</v>
      </c>
      <c r="EQ500">
        <v>1</v>
      </c>
      <c r="ER500">
        <v>0</v>
      </c>
      <c r="ES500">
        <v>1</v>
      </c>
      <c r="ET500">
        <v>0</v>
      </c>
      <c r="EU500">
        <v>0</v>
      </c>
      <c r="EV500">
        <v>0</v>
      </c>
      <c r="EX500" t="s">
        <v>495</v>
      </c>
      <c r="EZ500" t="s">
        <v>478</v>
      </c>
      <c r="FB500" t="s">
        <v>1832</v>
      </c>
      <c r="FC500">
        <v>0</v>
      </c>
      <c r="FD500">
        <v>1</v>
      </c>
      <c r="FE500">
        <v>1</v>
      </c>
      <c r="FF500">
        <v>0</v>
      </c>
      <c r="FG500">
        <v>0</v>
      </c>
      <c r="FI500" t="s">
        <v>3933</v>
      </c>
      <c r="FJ500" t="s">
        <v>3934</v>
      </c>
      <c r="FK500" t="s">
        <v>3935</v>
      </c>
      <c r="FL500" t="s">
        <v>3936</v>
      </c>
      <c r="FM500" t="s">
        <v>3937</v>
      </c>
      <c r="FN500" t="s">
        <v>3938</v>
      </c>
      <c r="FO500" t="s">
        <v>3939</v>
      </c>
      <c r="FP500" t="s">
        <v>3940</v>
      </c>
      <c r="FQ500" t="s">
        <v>3941</v>
      </c>
      <c r="FR500" t="s">
        <v>3942</v>
      </c>
      <c r="FS500" t="s">
        <v>3943</v>
      </c>
      <c r="FT500" t="s">
        <v>499</v>
      </c>
      <c r="FU500" t="s">
        <v>3944</v>
      </c>
      <c r="FV500" t="s">
        <v>3944</v>
      </c>
      <c r="FW500" t="s">
        <v>3945</v>
      </c>
      <c r="FX500" t="s">
        <v>505</v>
      </c>
      <c r="FY500" t="s">
        <v>506</v>
      </c>
      <c r="FZ500" t="s">
        <v>3946</v>
      </c>
      <c r="GA500" t="s">
        <v>499</v>
      </c>
      <c r="GB500">
        <v>2</v>
      </c>
      <c r="GF500">
        <v>7</v>
      </c>
      <c r="GG500">
        <v>7</v>
      </c>
      <c r="GH500">
        <v>3</v>
      </c>
      <c r="GI500">
        <v>7</v>
      </c>
      <c r="GJ500">
        <v>3</v>
      </c>
      <c r="GK500">
        <v>5</v>
      </c>
      <c r="GL500">
        <v>7</v>
      </c>
      <c r="GM500">
        <v>7</v>
      </c>
      <c r="GN500">
        <v>7</v>
      </c>
      <c r="GQ500" t="s">
        <v>524</v>
      </c>
      <c r="GR500" t="s">
        <v>505</v>
      </c>
      <c r="GS500" t="s">
        <v>509</v>
      </c>
      <c r="GX500" t="s">
        <v>769</v>
      </c>
      <c r="GZ500" t="s">
        <v>478</v>
      </c>
      <c r="HB500" t="s">
        <v>478</v>
      </c>
      <c r="HD500" t="s">
        <v>478</v>
      </c>
      <c r="HG500">
        <v>2</v>
      </c>
      <c r="HH500">
        <v>3</v>
      </c>
      <c r="HI500">
        <v>1</v>
      </c>
      <c r="HJ500">
        <v>3</v>
      </c>
      <c r="HK500">
        <v>2</v>
      </c>
      <c r="HL500" t="s">
        <v>536</v>
      </c>
      <c r="HM500" t="s">
        <v>576</v>
      </c>
      <c r="HN500" t="s">
        <v>797</v>
      </c>
      <c r="HP500" t="s">
        <v>478</v>
      </c>
      <c r="HQ500" t="s">
        <v>478</v>
      </c>
      <c r="HR500" t="s">
        <v>478</v>
      </c>
      <c r="HT500" t="s">
        <v>478</v>
      </c>
      <c r="HU500" t="s">
        <v>478</v>
      </c>
      <c r="HW500" t="s">
        <v>478</v>
      </c>
      <c r="HZ500" t="s">
        <v>478</v>
      </c>
      <c r="IA500" t="s">
        <v>478</v>
      </c>
      <c r="IB500" t="s">
        <v>478</v>
      </c>
      <c r="ID500" t="s">
        <v>478</v>
      </c>
      <c r="IF500" t="s">
        <v>499</v>
      </c>
      <c r="IG500" t="s">
        <v>499</v>
      </c>
      <c r="IH500" t="s">
        <v>499</v>
      </c>
      <c r="II500" t="s">
        <v>499</v>
      </c>
      <c r="IJ500" t="s">
        <v>499</v>
      </c>
      <c r="IK500" t="s">
        <v>499</v>
      </c>
      <c r="IL500" t="s">
        <v>499</v>
      </c>
      <c r="IM500" t="s">
        <v>499</v>
      </c>
      <c r="IN500" t="s">
        <v>499</v>
      </c>
      <c r="IO500" t="s">
        <v>499</v>
      </c>
      <c r="IP500" t="s">
        <v>499</v>
      </c>
      <c r="IQ500" t="s">
        <v>499</v>
      </c>
      <c r="IR500" t="s">
        <v>499</v>
      </c>
      <c r="IS500" t="s">
        <v>499</v>
      </c>
      <c r="IT500" t="s">
        <v>499</v>
      </c>
      <c r="IU500" t="s">
        <v>499</v>
      </c>
      <c r="IV500" t="s">
        <v>499</v>
      </c>
      <c r="IW500" t="s">
        <v>499</v>
      </c>
      <c r="IX500" t="s">
        <v>499</v>
      </c>
      <c r="IY500" t="s">
        <v>499</v>
      </c>
      <c r="IZ500" t="s">
        <v>505</v>
      </c>
      <c r="JA500" t="s">
        <v>514</v>
      </c>
      <c r="JJ500" t="s">
        <v>478</v>
      </c>
      <c r="JL500" t="s">
        <v>478</v>
      </c>
      <c r="JN500" t="s">
        <v>478</v>
      </c>
      <c r="JP500" t="s">
        <v>478</v>
      </c>
      <c r="JR500" t="s">
        <v>478</v>
      </c>
      <c r="JT500" t="s">
        <v>478</v>
      </c>
      <c r="JV500" t="s">
        <v>478</v>
      </c>
      <c r="JX500" t="s">
        <v>550</v>
      </c>
      <c r="JY500">
        <v>1</v>
      </c>
      <c r="JZ500">
        <v>0</v>
      </c>
      <c r="KA500">
        <v>0</v>
      </c>
      <c r="KB500">
        <v>0</v>
      </c>
      <c r="KC500">
        <v>0</v>
      </c>
      <c r="KD500">
        <v>0</v>
      </c>
      <c r="KN500" t="s">
        <v>471</v>
      </c>
      <c r="KO500" t="s">
        <v>471</v>
      </c>
      <c r="KP500" t="s">
        <v>471</v>
      </c>
      <c r="KY500" t="s">
        <v>471</v>
      </c>
      <c r="LA500" t="s">
        <v>478</v>
      </c>
      <c r="LK500" t="s">
        <v>478</v>
      </c>
      <c r="LQ500" t="s">
        <v>471</v>
      </c>
      <c r="LR500" t="s">
        <v>820</v>
      </c>
      <c r="LT500" t="s">
        <v>478</v>
      </c>
      <c r="LV500" t="s">
        <v>708</v>
      </c>
      <c r="LW500" t="s">
        <v>478</v>
      </c>
      <c r="LY500" t="s">
        <v>478</v>
      </c>
      <c r="LZ500" t="s">
        <v>550</v>
      </c>
      <c r="MA500">
        <v>0</v>
      </c>
      <c r="MB500">
        <v>0</v>
      </c>
      <c r="MC500">
        <v>0</v>
      </c>
      <c r="MD500">
        <v>0</v>
      </c>
      <c r="ME500">
        <v>0</v>
      </c>
      <c r="MF500">
        <v>1</v>
      </c>
      <c r="MG500">
        <v>0</v>
      </c>
      <c r="MH500">
        <v>0</v>
      </c>
      <c r="MI500">
        <v>0</v>
      </c>
      <c r="MK500" t="s">
        <v>478</v>
      </c>
      <c r="MW500" t="s">
        <v>478</v>
      </c>
      <c r="NI500" t="s">
        <v>478</v>
      </c>
      <c r="NS500" t="s">
        <v>478</v>
      </c>
      <c r="RA500">
        <v>2568224</v>
      </c>
      <c r="RB500" t="s">
        <v>3947</v>
      </c>
    </row>
    <row r="501" spans="1:470" x14ac:dyDescent="0.35">
      <c r="A501" s="2">
        <v>45757.388347523149</v>
      </c>
      <c r="B501" s="2">
        <v>45757.407151539352</v>
      </c>
      <c r="C501" s="2">
        <v>45757</v>
      </c>
      <c r="D501" t="s">
        <v>2003</v>
      </c>
      <c r="E501" t="s">
        <v>471</v>
      </c>
      <c r="F501" t="s">
        <v>472</v>
      </c>
      <c r="G501" t="s">
        <v>2004</v>
      </c>
      <c r="H501" t="s">
        <v>667</v>
      </c>
      <c r="I501" t="s">
        <v>2005</v>
      </c>
      <c r="K501" t="s">
        <v>471</v>
      </c>
      <c r="M501" t="s">
        <v>523</v>
      </c>
      <c r="N501" t="s">
        <v>471</v>
      </c>
      <c r="Q501" t="s">
        <v>775</v>
      </c>
      <c r="R501" t="s">
        <v>478</v>
      </c>
      <c r="S501" t="s">
        <v>523</v>
      </c>
      <c r="T501" t="s">
        <v>556</v>
      </c>
      <c r="U501">
        <v>16</v>
      </c>
      <c r="W501" t="s">
        <v>478</v>
      </c>
      <c r="X501" t="s">
        <v>478</v>
      </c>
      <c r="Y501" t="s">
        <v>478</v>
      </c>
      <c r="Z501" t="s">
        <v>478</v>
      </c>
      <c r="AA501" t="s">
        <v>478</v>
      </c>
      <c r="AC501" t="s">
        <v>478</v>
      </c>
      <c r="AE501" t="s">
        <v>471</v>
      </c>
      <c r="AG501" t="s">
        <v>478</v>
      </c>
      <c r="AI501" t="s">
        <v>471</v>
      </c>
      <c r="AJ501" t="s">
        <v>471</v>
      </c>
      <c r="AK501">
        <v>100</v>
      </c>
      <c r="AL501" t="s">
        <v>471</v>
      </c>
      <c r="AM501" t="s">
        <v>1213</v>
      </c>
      <c r="AN501">
        <v>1</v>
      </c>
      <c r="AO501">
        <v>0</v>
      </c>
      <c r="AP501">
        <v>0</v>
      </c>
      <c r="AQ501">
        <v>0</v>
      </c>
      <c r="AR501">
        <v>0</v>
      </c>
      <c r="AT501">
        <v>100</v>
      </c>
      <c r="AU501" t="s">
        <v>471</v>
      </c>
      <c r="AX501" t="s">
        <v>501</v>
      </c>
      <c r="AY501" t="s">
        <v>3948</v>
      </c>
      <c r="AZ501">
        <v>1</v>
      </c>
      <c r="BA501">
        <v>0</v>
      </c>
      <c r="BB501">
        <v>0</v>
      </c>
      <c r="BC501">
        <v>0</v>
      </c>
      <c r="BD501">
        <v>0</v>
      </c>
      <c r="BE501">
        <v>0</v>
      </c>
      <c r="BF501">
        <v>0</v>
      </c>
      <c r="BG501">
        <v>1</v>
      </c>
      <c r="BH501">
        <v>0</v>
      </c>
      <c r="BI501">
        <v>0</v>
      </c>
      <c r="BJ501">
        <v>0</v>
      </c>
      <c r="BK501">
        <v>0</v>
      </c>
      <c r="BM501">
        <v>0</v>
      </c>
      <c r="BN501">
        <v>50</v>
      </c>
      <c r="BO501" t="s">
        <v>3949</v>
      </c>
      <c r="BP501">
        <v>1</v>
      </c>
      <c r="BQ501">
        <v>1</v>
      </c>
      <c r="BR501">
        <v>1</v>
      </c>
      <c r="BS501">
        <v>1</v>
      </c>
      <c r="BT501">
        <v>1</v>
      </c>
      <c r="BU501">
        <v>0</v>
      </c>
      <c r="BV501">
        <v>0</v>
      </c>
      <c r="BW501">
        <v>0</v>
      </c>
      <c r="BX501">
        <v>0</v>
      </c>
      <c r="BY501">
        <v>0</v>
      </c>
      <c r="BZ501">
        <v>0</v>
      </c>
      <c r="CB501" t="s">
        <v>482</v>
      </c>
      <c r="CC501">
        <v>1</v>
      </c>
      <c r="CD501">
        <v>0</v>
      </c>
      <c r="CE501">
        <v>0</v>
      </c>
      <c r="CF501">
        <v>0</v>
      </c>
      <c r="CG501">
        <v>0</v>
      </c>
      <c r="CH501">
        <v>0</v>
      </c>
      <c r="CI501">
        <v>0</v>
      </c>
      <c r="CK501" t="s">
        <v>471</v>
      </c>
      <c r="CL501" t="s">
        <v>483</v>
      </c>
      <c r="CM501">
        <v>0</v>
      </c>
      <c r="CN501">
        <v>1</v>
      </c>
      <c r="CO501">
        <v>0</v>
      </c>
      <c r="CP501">
        <v>0</v>
      </c>
      <c r="CQ501">
        <v>0</v>
      </c>
      <c r="CR501">
        <v>0</v>
      </c>
      <c r="CT501" t="s">
        <v>723</v>
      </c>
      <c r="CU501">
        <v>1</v>
      </c>
      <c r="CV501">
        <v>0</v>
      </c>
      <c r="CW501">
        <v>0</v>
      </c>
      <c r="CX501">
        <v>0</v>
      </c>
      <c r="CZ501" t="s">
        <v>530</v>
      </c>
      <c r="DA501">
        <v>0</v>
      </c>
      <c r="DB501">
        <v>1</v>
      </c>
      <c r="DC501">
        <v>1</v>
      </c>
      <c r="DD501">
        <v>0</v>
      </c>
      <c r="DE501">
        <v>0</v>
      </c>
      <c r="DF501">
        <v>0</v>
      </c>
      <c r="DH501" t="s">
        <v>788</v>
      </c>
      <c r="DI501">
        <v>0</v>
      </c>
      <c r="DJ501">
        <v>0</v>
      </c>
      <c r="DK501">
        <v>1</v>
      </c>
      <c r="DL501">
        <v>0</v>
      </c>
      <c r="DM501">
        <v>0</v>
      </c>
      <c r="DO501" t="s">
        <v>708</v>
      </c>
      <c r="DQ501">
        <v>130</v>
      </c>
      <c r="DR501" t="s">
        <v>1163</v>
      </c>
      <c r="DS501">
        <v>50</v>
      </c>
      <c r="DT501" t="s">
        <v>742</v>
      </c>
      <c r="DU501">
        <v>33</v>
      </c>
      <c r="DV501" t="s">
        <v>994</v>
      </c>
      <c r="DW501">
        <v>25</v>
      </c>
      <c r="DX501" t="s">
        <v>580</v>
      </c>
      <c r="DY501">
        <v>45</v>
      </c>
      <c r="DZ501" t="s">
        <v>477</v>
      </c>
      <c r="EA501">
        <v>51</v>
      </c>
      <c r="EB501" t="s">
        <v>1284</v>
      </c>
      <c r="EC501">
        <v>59</v>
      </c>
      <c r="ED501" t="s">
        <v>1128</v>
      </c>
      <c r="EE501">
        <v>10</v>
      </c>
      <c r="EF501" t="s">
        <v>677</v>
      </c>
      <c r="EG501">
        <v>40</v>
      </c>
      <c r="EH501" t="s">
        <v>638</v>
      </c>
      <c r="EI501">
        <v>33</v>
      </c>
      <c r="EJ501" t="s">
        <v>994</v>
      </c>
      <c r="EK501">
        <v>0</v>
      </c>
      <c r="EM501">
        <v>50</v>
      </c>
      <c r="EN501" t="s">
        <v>742</v>
      </c>
      <c r="EO501" t="s">
        <v>3950</v>
      </c>
      <c r="EP501" t="s">
        <v>3951</v>
      </c>
      <c r="EQ501">
        <v>1</v>
      </c>
      <c r="ER501">
        <v>0</v>
      </c>
      <c r="ES501">
        <v>1</v>
      </c>
      <c r="ET501">
        <v>1</v>
      </c>
      <c r="EU501">
        <v>1</v>
      </c>
      <c r="EV501">
        <v>0</v>
      </c>
      <c r="EX501" t="s">
        <v>539</v>
      </c>
      <c r="EZ501" t="s">
        <v>478</v>
      </c>
      <c r="FB501" t="s">
        <v>695</v>
      </c>
      <c r="FC501">
        <v>0</v>
      </c>
      <c r="FD501">
        <v>1</v>
      </c>
      <c r="FE501">
        <v>0</v>
      </c>
      <c r="FF501">
        <v>1</v>
      </c>
      <c r="FG501">
        <v>0</v>
      </c>
      <c r="FI501" t="s">
        <v>3952</v>
      </c>
      <c r="FJ501" t="s">
        <v>3953</v>
      </c>
      <c r="FK501" t="s">
        <v>3954</v>
      </c>
      <c r="FL501" t="s">
        <v>3955</v>
      </c>
      <c r="FM501" t="s">
        <v>3956</v>
      </c>
      <c r="FN501" t="s">
        <v>3957</v>
      </c>
      <c r="FO501" t="s">
        <v>3958</v>
      </c>
      <c r="FP501" t="s">
        <v>3959</v>
      </c>
      <c r="FQ501" t="s">
        <v>3960</v>
      </c>
      <c r="FR501" t="s">
        <v>3958</v>
      </c>
      <c r="FS501" t="s">
        <v>3961</v>
      </c>
      <c r="FT501" t="s">
        <v>499</v>
      </c>
      <c r="FU501" t="s">
        <v>3957</v>
      </c>
      <c r="FV501" t="s">
        <v>3957</v>
      </c>
      <c r="FW501" t="s">
        <v>3962</v>
      </c>
      <c r="FX501" t="s">
        <v>505</v>
      </c>
      <c r="FY501" t="s">
        <v>506</v>
      </c>
      <c r="FZ501" t="s">
        <v>3732</v>
      </c>
      <c r="GA501" t="s">
        <v>499</v>
      </c>
      <c r="GB501">
        <v>2</v>
      </c>
      <c r="GF501">
        <v>5</v>
      </c>
      <c r="GG501">
        <v>3</v>
      </c>
      <c r="GH501">
        <v>0</v>
      </c>
      <c r="GI501">
        <v>5</v>
      </c>
      <c r="GJ501">
        <v>3</v>
      </c>
      <c r="GK501">
        <v>6</v>
      </c>
      <c r="GL501">
        <v>7</v>
      </c>
      <c r="GM501">
        <v>7</v>
      </c>
      <c r="GN501">
        <v>7</v>
      </c>
      <c r="GQ501" t="s">
        <v>859</v>
      </c>
      <c r="GR501" t="s">
        <v>505</v>
      </c>
      <c r="GS501" t="s">
        <v>509</v>
      </c>
      <c r="GX501" t="s">
        <v>769</v>
      </c>
      <c r="GZ501" t="s">
        <v>478</v>
      </c>
      <c r="HB501" t="s">
        <v>471</v>
      </c>
      <c r="HC501" t="s">
        <v>883</v>
      </c>
      <c r="HD501" t="s">
        <v>471</v>
      </c>
      <c r="HE501" t="s">
        <v>883</v>
      </c>
      <c r="HG501">
        <v>3</v>
      </c>
      <c r="HH501">
        <v>7</v>
      </c>
      <c r="HI501">
        <v>1</v>
      </c>
      <c r="HJ501">
        <v>1</v>
      </c>
      <c r="HK501">
        <v>2</v>
      </c>
      <c r="HL501" t="s">
        <v>580</v>
      </c>
      <c r="HM501" t="s">
        <v>650</v>
      </c>
      <c r="HN501" t="s">
        <v>797</v>
      </c>
      <c r="HP501" t="s">
        <v>478</v>
      </c>
      <c r="HQ501" t="s">
        <v>478</v>
      </c>
      <c r="HR501" t="s">
        <v>478</v>
      </c>
      <c r="HT501" t="s">
        <v>471</v>
      </c>
      <c r="HU501" t="s">
        <v>478</v>
      </c>
      <c r="HW501" t="s">
        <v>478</v>
      </c>
      <c r="HZ501" t="s">
        <v>478</v>
      </c>
      <c r="IA501" t="s">
        <v>478</v>
      </c>
      <c r="IB501" t="s">
        <v>478</v>
      </c>
      <c r="ID501" t="s">
        <v>478</v>
      </c>
      <c r="IF501" t="s">
        <v>499</v>
      </c>
      <c r="IG501" t="s">
        <v>499</v>
      </c>
      <c r="IH501" t="s">
        <v>499</v>
      </c>
      <c r="II501" t="s">
        <v>499</v>
      </c>
      <c r="IJ501" t="s">
        <v>505</v>
      </c>
      <c r="IK501" t="s">
        <v>499</v>
      </c>
      <c r="IL501" t="s">
        <v>499</v>
      </c>
      <c r="IM501" t="s">
        <v>499</v>
      </c>
      <c r="IN501" t="s">
        <v>499</v>
      </c>
      <c r="IO501" t="s">
        <v>499</v>
      </c>
      <c r="IP501" t="s">
        <v>499</v>
      </c>
      <c r="IQ501" t="s">
        <v>499</v>
      </c>
      <c r="IR501" t="s">
        <v>499</v>
      </c>
      <c r="IS501" t="s">
        <v>499</v>
      </c>
      <c r="IT501" t="s">
        <v>499</v>
      </c>
      <c r="IU501" t="s">
        <v>499</v>
      </c>
      <c r="IV501" t="s">
        <v>511</v>
      </c>
      <c r="IW501" t="s">
        <v>505</v>
      </c>
      <c r="IX501" t="s">
        <v>499</v>
      </c>
      <c r="IY501" t="s">
        <v>499</v>
      </c>
      <c r="IZ501" t="s">
        <v>511</v>
      </c>
      <c r="JA501" t="s">
        <v>256</v>
      </c>
      <c r="JB501" t="s">
        <v>1783</v>
      </c>
      <c r="JC501">
        <v>1</v>
      </c>
      <c r="JD501">
        <v>1</v>
      </c>
      <c r="JE501">
        <v>1</v>
      </c>
      <c r="JF501">
        <v>1</v>
      </c>
      <c r="JG501">
        <v>1</v>
      </c>
      <c r="JH501">
        <v>0</v>
      </c>
      <c r="JJ501" t="s">
        <v>478</v>
      </c>
      <c r="JL501" t="s">
        <v>478</v>
      </c>
      <c r="JN501" t="s">
        <v>478</v>
      </c>
      <c r="JP501" t="s">
        <v>478</v>
      </c>
      <c r="JR501" t="s">
        <v>478</v>
      </c>
      <c r="JT501" t="s">
        <v>478</v>
      </c>
      <c r="JV501" t="s">
        <v>478</v>
      </c>
      <c r="JX501" t="s">
        <v>550</v>
      </c>
      <c r="JY501">
        <v>1</v>
      </c>
      <c r="JZ501">
        <v>0</v>
      </c>
      <c r="KA501">
        <v>0</v>
      </c>
      <c r="KB501">
        <v>0</v>
      </c>
      <c r="KC501">
        <v>0</v>
      </c>
      <c r="KD501">
        <v>0</v>
      </c>
      <c r="KN501" t="s">
        <v>478</v>
      </c>
      <c r="KO501" t="s">
        <v>478</v>
      </c>
      <c r="KP501" t="s">
        <v>471</v>
      </c>
      <c r="KY501" t="s">
        <v>471</v>
      </c>
      <c r="LA501" t="s">
        <v>478</v>
      </c>
      <c r="LK501" t="s">
        <v>471</v>
      </c>
      <c r="LL501" t="s">
        <v>551</v>
      </c>
      <c r="LM501">
        <v>0</v>
      </c>
      <c r="LN501">
        <v>0</v>
      </c>
      <c r="LO501">
        <v>1</v>
      </c>
      <c r="LP501">
        <v>0</v>
      </c>
      <c r="LQ501" t="s">
        <v>471</v>
      </c>
      <c r="LR501" t="s">
        <v>800</v>
      </c>
      <c r="LT501" t="s">
        <v>478</v>
      </c>
      <c r="LV501" t="s">
        <v>708</v>
      </c>
      <c r="LW501" t="s">
        <v>478</v>
      </c>
      <c r="LY501" t="s">
        <v>478</v>
      </c>
      <c r="LZ501" t="s">
        <v>550</v>
      </c>
      <c r="MA501">
        <v>0</v>
      </c>
      <c r="MB501">
        <v>0</v>
      </c>
      <c r="MC501">
        <v>0</v>
      </c>
      <c r="MD501">
        <v>0</v>
      </c>
      <c r="ME501">
        <v>0</v>
      </c>
      <c r="MF501">
        <v>1</v>
      </c>
      <c r="MG501">
        <v>0</v>
      </c>
      <c r="MH501">
        <v>0</v>
      </c>
      <c r="MI501">
        <v>0</v>
      </c>
      <c r="MK501" t="s">
        <v>478</v>
      </c>
      <c r="MW501" t="s">
        <v>478</v>
      </c>
      <c r="NI501" t="s">
        <v>478</v>
      </c>
      <c r="NS501" t="s">
        <v>478</v>
      </c>
      <c r="RA501">
        <v>2568225</v>
      </c>
      <c r="RB501" t="s">
        <v>3963</v>
      </c>
    </row>
    <row r="502" spans="1:470" x14ac:dyDescent="0.35">
      <c r="A502" s="2">
        <v>45757.410223981482</v>
      </c>
      <c r="B502" s="2">
        <v>45757.428219467591</v>
      </c>
      <c r="C502" s="2">
        <v>45757</v>
      </c>
      <c r="D502" t="s">
        <v>2003</v>
      </c>
      <c r="E502" t="s">
        <v>471</v>
      </c>
      <c r="F502" t="s">
        <v>472</v>
      </c>
      <c r="G502" t="s">
        <v>2004</v>
      </c>
      <c r="H502" t="s">
        <v>667</v>
      </c>
      <c r="I502" t="s">
        <v>2081</v>
      </c>
      <c r="K502" t="s">
        <v>471</v>
      </c>
      <c r="M502" t="s">
        <v>476</v>
      </c>
      <c r="N502" t="s">
        <v>471</v>
      </c>
      <c r="Q502" t="s">
        <v>1331</v>
      </c>
      <c r="R502" t="s">
        <v>471</v>
      </c>
      <c r="S502" t="s">
        <v>476</v>
      </c>
      <c r="T502" t="s">
        <v>670</v>
      </c>
      <c r="U502">
        <v>8</v>
      </c>
      <c r="W502" t="s">
        <v>478</v>
      </c>
      <c r="X502" t="s">
        <v>471</v>
      </c>
      <c r="Y502" t="s">
        <v>478</v>
      </c>
      <c r="Z502" t="s">
        <v>478</v>
      </c>
      <c r="AA502" t="s">
        <v>478</v>
      </c>
      <c r="AC502" t="s">
        <v>478</v>
      </c>
      <c r="AE502" t="s">
        <v>478</v>
      </c>
      <c r="AG502" t="s">
        <v>478</v>
      </c>
      <c r="AI502" t="s">
        <v>471</v>
      </c>
      <c r="AJ502" t="s">
        <v>471</v>
      </c>
      <c r="AK502">
        <v>100</v>
      </c>
      <c r="AL502" t="s">
        <v>471</v>
      </c>
      <c r="AM502" t="s">
        <v>1213</v>
      </c>
      <c r="AN502">
        <v>1</v>
      </c>
      <c r="AO502">
        <v>0</v>
      </c>
      <c r="AP502">
        <v>0</v>
      </c>
      <c r="AQ502">
        <v>0</v>
      </c>
      <c r="AR502">
        <v>0</v>
      </c>
      <c r="AT502">
        <v>100</v>
      </c>
      <c r="AU502" t="s">
        <v>471</v>
      </c>
      <c r="AX502" t="s">
        <v>1160</v>
      </c>
      <c r="AY502" t="s">
        <v>2367</v>
      </c>
      <c r="AZ502">
        <v>0</v>
      </c>
      <c r="BA502">
        <v>0</v>
      </c>
      <c r="BB502">
        <v>0</v>
      </c>
      <c r="BC502">
        <v>0</v>
      </c>
      <c r="BD502">
        <v>0</v>
      </c>
      <c r="BE502">
        <v>0</v>
      </c>
      <c r="BF502">
        <v>0</v>
      </c>
      <c r="BG502">
        <v>1</v>
      </c>
      <c r="BH502">
        <v>0</v>
      </c>
      <c r="BI502">
        <v>0</v>
      </c>
      <c r="BJ502">
        <v>0</v>
      </c>
      <c r="BK502">
        <v>0</v>
      </c>
      <c r="BM502">
        <v>1</v>
      </c>
      <c r="BN502">
        <v>250</v>
      </c>
      <c r="BO502" t="s">
        <v>3920</v>
      </c>
      <c r="BP502">
        <v>1</v>
      </c>
      <c r="BQ502">
        <v>0</v>
      </c>
      <c r="BR502">
        <v>0</v>
      </c>
      <c r="BS502">
        <v>0</v>
      </c>
      <c r="BT502">
        <v>1</v>
      </c>
      <c r="BU502">
        <v>1</v>
      </c>
      <c r="BV502">
        <v>0</v>
      </c>
      <c r="BW502">
        <v>0</v>
      </c>
      <c r="BX502">
        <v>0</v>
      </c>
      <c r="BY502">
        <v>0</v>
      </c>
      <c r="BZ502">
        <v>0</v>
      </c>
      <c r="CB502" t="s">
        <v>530</v>
      </c>
      <c r="CC502">
        <v>1</v>
      </c>
      <c r="CD502">
        <v>1</v>
      </c>
      <c r="CE502">
        <v>0</v>
      </c>
      <c r="CF502">
        <v>0</v>
      </c>
      <c r="CG502">
        <v>0</v>
      </c>
      <c r="CH502">
        <v>0</v>
      </c>
      <c r="CI502">
        <v>0</v>
      </c>
      <c r="CK502" t="s">
        <v>471</v>
      </c>
      <c r="CL502" t="s">
        <v>483</v>
      </c>
      <c r="CM502">
        <v>0</v>
      </c>
      <c r="CN502">
        <v>1</v>
      </c>
      <c r="CO502">
        <v>0</v>
      </c>
      <c r="CP502">
        <v>0</v>
      </c>
      <c r="CQ502">
        <v>0</v>
      </c>
      <c r="CR502">
        <v>0</v>
      </c>
      <c r="CT502" t="s">
        <v>1435</v>
      </c>
      <c r="CU502">
        <v>0</v>
      </c>
      <c r="CV502">
        <v>1</v>
      </c>
      <c r="CW502">
        <v>0</v>
      </c>
      <c r="CX502">
        <v>0</v>
      </c>
      <c r="CZ502" t="s">
        <v>528</v>
      </c>
      <c r="DA502">
        <v>0</v>
      </c>
      <c r="DB502">
        <v>1</v>
      </c>
      <c r="DC502">
        <v>1</v>
      </c>
      <c r="DD502">
        <v>0</v>
      </c>
      <c r="DE502">
        <v>0</v>
      </c>
      <c r="DF502">
        <v>0</v>
      </c>
      <c r="DH502" t="s">
        <v>788</v>
      </c>
      <c r="DI502">
        <v>0</v>
      </c>
      <c r="DJ502">
        <v>0</v>
      </c>
      <c r="DK502">
        <v>1</v>
      </c>
      <c r="DL502">
        <v>0</v>
      </c>
      <c r="DM502">
        <v>0</v>
      </c>
      <c r="DO502" t="s">
        <v>708</v>
      </c>
      <c r="DQ502">
        <v>110</v>
      </c>
      <c r="DR502" t="s">
        <v>746</v>
      </c>
      <c r="DS502">
        <v>33</v>
      </c>
      <c r="DT502" t="s">
        <v>994</v>
      </c>
      <c r="DU502">
        <v>68</v>
      </c>
      <c r="DV502" t="s">
        <v>487</v>
      </c>
      <c r="DW502">
        <v>45</v>
      </c>
      <c r="DX502" t="s">
        <v>477</v>
      </c>
      <c r="DY502">
        <v>39</v>
      </c>
      <c r="DZ502" t="s">
        <v>1197</v>
      </c>
      <c r="EA502">
        <v>20</v>
      </c>
      <c r="EB502" t="s">
        <v>491</v>
      </c>
      <c r="EC502">
        <v>150</v>
      </c>
      <c r="ED502" t="s">
        <v>1139</v>
      </c>
      <c r="EE502">
        <v>13</v>
      </c>
      <c r="EF502" t="s">
        <v>560</v>
      </c>
      <c r="EG502">
        <v>55</v>
      </c>
      <c r="EH502" t="s">
        <v>859</v>
      </c>
      <c r="EI502">
        <v>10</v>
      </c>
      <c r="EJ502" t="s">
        <v>677</v>
      </c>
      <c r="EK502">
        <v>0</v>
      </c>
      <c r="EM502">
        <v>25</v>
      </c>
      <c r="EN502" t="s">
        <v>580</v>
      </c>
      <c r="EO502" t="s">
        <v>3964</v>
      </c>
      <c r="EP502" t="s">
        <v>3965</v>
      </c>
      <c r="EQ502">
        <v>1</v>
      </c>
      <c r="ER502">
        <v>0</v>
      </c>
      <c r="ES502">
        <v>1</v>
      </c>
      <c r="ET502">
        <v>0</v>
      </c>
      <c r="EU502">
        <v>1</v>
      </c>
      <c r="EV502">
        <v>0</v>
      </c>
      <c r="EX502" t="s">
        <v>495</v>
      </c>
      <c r="EZ502" t="s">
        <v>478</v>
      </c>
      <c r="FB502" t="s">
        <v>659</v>
      </c>
      <c r="FC502">
        <v>0</v>
      </c>
      <c r="FD502">
        <v>1</v>
      </c>
      <c r="FE502">
        <v>0</v>
      </c>
      <c r="FF502">
        <v>1</v>
      </c>
      <c r="FG502">
        <v>0</v>
      </c>
      <c r="FI502" t="s">
        <v>3966</v>
      </c>
      <c r="FJ502" t="s">
        <v>3967</v>
      </c>
      <c r="FK502" t="s">
        <v>3968</v>
      </c>
      <c r="FL502" t="s">
        <v>3969</v>
      </c>
      <c r="FM502" t="s">
        <v>3970</v>
      </c>
      <c r="FN502" t="s">
        <v>3971</v>
      </c>
      <c r="FO502" t="s">
        <v>3972</v>
      </c>
      <c r="FP502" t="s">
        <v>3973</v>
      </c>
      <c r="FQ502" t="s">
        <v>3974</v>
      </c>
      <c r="FR502" t="s">
        <v>3975</v>
      </c>
      <c r="FS502" t="s">
        <v>3976</v>
      </c>
      <c r="FT502" t="s">
        <v>499</v>
      </c>
      <c r="FU502" t="s">
        <v>3977</v>
      </c>
      <c r="FV502" t="s">
        <v>3977</v>
      </c>
      <c r="FW502" t="s">
        <v>3978</v>
      </c>
      <c r="FX502" t="s">
        <v>505</v>
      </c>
      <c r="FY502" t="s">
        <v>506</v>
      </c>
      <c r="FZ502" t="s">
        <v>3979</v>
      </c>
      <c r="GA502" t="s">
        <v>499</v>
      </c>
      <c r="GB502">
        <v>1</v>
      </c>
      <c r="GF502">
        <v>7</v>
      </c>
      <c r="GG502">
        <v>7</v>
      </c>
      <c r="GH502">
        <v>1</v>
      </c>
      <c r="GI502">
        <v>7</v>
      </c>
      <c r="GJ502">
        <v>7</v>
      </c>
      <c r="GK502">
        <v>2</v>
      </c>
      <c r="GL502">
        <v>7</v>
      </c>
      <c r="GM502">
        <v>7</v>
      </c>
      <c r="GN502">
        <v>7</v>
      </c>
      <c r="GQ502" t="s">
        <v>1096</v>
      </c>
      <c r="GR502" t="s">
        <v>505</v>
      </c>
      <c r="GS502" t="s">
        <v>509</v>
      </c>
      <c r="GX502" t="s">
        <v>769</v>
      </c>
      <c r="GZ502" t="s">
        <v>478</v>
      </c>
      <c r="HB502" t="s">
        <v>478</v>
      </c>
      <c r="HD502" t="s">
        <v>478</v>
      </c>
      <c r="HG502">
        <v>2</v>
      </c>
      <c r="HH502">
        <v>3</v>
      </c>
      <c r="HI502">
        <v>3</v>
      </c>
      <c r="HJ502">
        <v>2</v>
      </c>
      <c r="HK502">
        <v>3</v>
      </c>
      <c r="HL502" t="s">
        <v>534</v>
      </c>
      <c r="HM502" t="s">
        <v>650</v>
      </c>
      <c r="HN502" t="s">
        <v>797</v>
      </c>
      <c r="HP502" t="s">
        <v>478</v>
      </c>
      <c r="HQ502" t="s">
        <v>478</v>
      </c>
      <c r="HR502" t="s">
        <v>478</v>
      </c>
      <c r="HT502" t="s">
        <v>478</v>
      </c>
      <c r="HU502" t="s">
        <v>478</v>
      </c>
      <c r="HW502" t="s">
        <v>478</v>
      </c>
      <c r="HZ502" t="s">
        <v>478</v>
      </c>
      <c r="IA502" t="s">
        <v>478</v>
      </c>
      <c r="IB502" t="s">
        <v>478</v>
      </c>
      <c r="ID502" t="s">
        <v>478</v>
      </c>
      <c r="IF502" t="s">
        <v>499</v>
      </c>
      <c r="IG502" t="s">
        <v>499</v>
      </c>
      <c r="IH502" t="s">
        <v>499</v>
      </c>
      <c r="II502" t="s">
        <v>499</v>
      </c>
      <c r="IJ502" t="s">
        <v>499</v>
      </c>
      <c r="IK502" t="s">
        <v>499</v>
      </c>
      <c r="IL502" t="s">
        <v>499</v>
      </c>
      <c r="IM502" t="s">
        <v>499</v>
      </c>
      <c r="IN502" t="s">
        <v>499</v>
      </c>
      <c r="IO502" t="s">
        <v>499</v>
      </c>
      <c r="IP502" t="s">
        <v>499</v>
      </c>
      <c r="IQ502" t="s">
        <v>499</v>
      </c>
      <c r="IR502" t="s">
        <v>499</v>
      </c>
      <c r="IS502" t="s">
        <v>499</v>
      </c>
      <c r="IT502" t="s">
        <v>499</v>
      </c>
      <c r="IU502" t="s">
        <v>499</v>
      </c>
      <c r="IV502" t="s">
        <v>499</v>
      </c>
      <c r="IW502" t="s">
        <v>499</v>
      </c>
      <c r="IX502" t="s">
        <v>499</v>
      </c>
      <c r="IY502" t="s">
        <v>499</v>
      </c>
      <c r="IZ502" t="s">
        <v>505</v>
      </c>
      <c r="JA502" t="s">
        <v>514</v>
      </c>
      <c r="JJ502" t="s">
        <v>478</v>
      </c>
      <c r="JL502" t="s">
        <v>478</v>
      </c>
      <c r="JN502" t="s">
        <v>478</v>
      </c>
      <c r="JP502" t="s">
        <v>478</v>
      </c>
      <c r="JR502" t="s">
        <v>478</v>
      </c>
      <c r="JT502" t="s">
        <v>478</v>
      </c>
      <c r="JV502" t="s">
        <v>478</v>
      </c>
      <c r="JX502" t="s">
        <v>550</v>
      </c>
      <c r="JY502">
        <v>1</v>
      </c>
      <c r="JZ502">
        <v>0</v>
      </c>
      <c r="KA502">
        <v>0</v>
      </c>
      <c r="KB502">
        <v>0</v>
      </c>
      <c r="KC502">
        <v>0</v>
      </c>
      <c r="KD502">
        <v>0</v>
      </c>
      <c r="KN502" t="s">
        <v>478</v>
      </c>
      <c r="KO502" t="s">
        <v>478</v>
      </c>
      <c r="KP502" t="s">
        <v>478</v>
      </c>
      <c r="KQ502" t="s">
        <v>1227</v>
      </c>
      <c r="KR502">
        <v>0</v>
      </c>
      <c r="KS502">
        <v>1</v>
      </c>
      <c r="KT502">
        <v>0</v>
      </c>
      <c r="KU502">
        <v>0</v>
      </c>
      <c r="KV502">
        <v>0</v>
      </c>
      <c r="KW502">
        <v>0</v>
      </c>
      <c r="KY502" t="s">
        <v>471</v>
      </c>
      <c r="LA502" t="s">
        <v>478</v>
      </c>
      <c r="LK502" t="s">
        <v>471</v>
      </c>
      <c r="LL502" t="s">
        <v>551</v>
      </c>
      <c r="LM502">
        <v>0</v>
      </c>
      <c r="LN502">
        <v>0</v>
      </c>
      <c r="LO502">
        <v>1</v>
      </c>
      <c r="LP502">
        <v>0</v>
      </c>
      <c r="LQ502" t="s">
        <v>471</v>
      </c>
      <c r="LR502" t="s">
        <v>800</v>
      </c>
      <c r="LT502" t="s">
        <v>478</v>
      </c>
      <c r="LV502" t="s">
        <v>708</v>
      </c>
      <c r="LW502" t="s">
        <v>478</v>
      </c>
      <c r="LY502" t="s">
        <v>478</v>
      </c>
      <c r="LZ502" t="s">
        <v>550</v>
      </c>
      <c r="MA502">
        <v>0</v>
      </c>
      <c r="MB502">
        <v>0</v>
      </c>
      <c r="MC502">
        <v>0</v>
      </c>
      <c r="MD502">
        <v>0</v>
      </c>
      <c r="ME502">
        <v>0</v>
      </c>
      <c r="MF502">
        <v>1</v>
      </c>
      <c r="MG502">
        <v>0</v>
      </c>
      <c r="MH502">
        <v>0</v>
      </c>
      <c r="MI502">
        <v>0</v>
      </c>
      <c r="MK502" t="s">
        <v>478</v>
      </c>
      <c r="MW502" t="s">
        <v>478</v>
      </c>
      <c r="NI502" t="s">
        <v>478</v>
      </c>
      <c r="NS502" t="s">
        <v>478</v>
      </c>
      <c r="RA502">
        <v>2568226</v>
      </c>
      <c r="RB502" t="s">
        <v>3980</v>
      </c>
    </row>
    <row r="503" spans="1:470" x14ac:dyDescent="0.35">
      <c r="A503" s="2">
        <v>45757.430719780103</v>
      </c>
      <c r="B503" s="2">
        <v>45757.445309444447</v>
      </c>
      <c r="C503" s="2">
        <v>45757</v>
      </c>
      <c r="D503" t="s">
        <v>2003</v>
      </c>
      <c r="E503" t="s">
        <v>471</v>
      </c>
      <c r="F503" t="s">
        <v>472</v>
      </c>
      <c r="G503" t="s">
        <v>2004</v>
      </c>
      <c r="H503" t="s">
        <v>667</v>
      </c>
      <c r="I503" t="s">
        <v>2005</v>
      </c>
      <c r="K503" t="s">
        <v>471</v>
      </c>
      <c r="M503" t="s">
        <v>476</v>
      </c>
      <c r="N503" t="s">
        <v>471</v>
      </c>
      <c r="Q503" t="s">
        <v>914</v>
      </c>
      <c r="R503" t="s">
        <v>478</v>
      </c>
      <c r="S503" t="s">
        <v>476</v>
      </c>
      <c r="T503" t="s">
        <v>479</v>
      </c>
      <c r="U503">
        <v>16</v>
      </c>
      <c r="W503" t="s">
        <v>478</v>
      </c>
      <c r="X503" t="s">
        <v>471</v>
      </c>
      <c r="Y503" t="s">
        <v>478</v>
      </c>
      <c r="Z503" t="s">
        <v>471</v>
      </c>
      <c r="AA503" t="s">
        <v>478</v>
      </c>
      <c r="AC503" t="s">
        <v>478</v>
      </c>
      <c r="AE503" t="s">
        <v>478</v>
      </c>
      <c r="AG503" t="s">
        <v>478</v>
      </c>
      <c r="AI503" t="s">
        <v>478</v>
      </c>
      <c r="AJ503" t="s">
        <v>478</v>
      </c>
      <c r="AL503" t="s">
        <v>478</v>
      </c>
      <c r="AT503">
        <v>100</v>
      </c>
      <c r="AU503" t="s">
        <v>471</v>
      </c>
      <c r="AX503" t="s">
        <v>501</v>
      </c>
      <c r="AY503" t="s">
        <v>3981</v>
      </c>
      <c r="AZ503">
        <v>1</v>
      </c>
      <c r="BA503">
        <v>0</v>
      </c>
      <c r="BB503">
        <v>0</v>
      </c>
      <c r="BC503">
        <v>0</v>
      </c>
      <c r="BD503">
        <v>0</v>
      </c>
      <c r="BE503">
        <v>0</v>
      </c>
      <c r="BF503">
        <v>0</v>
      </c>
      <c r="BG503">
        <v>1</v>
      </c>
      <c r="BH503">
        <v>0</v>
      </c>
      <c r="BI503">
        <v>1</v>
      </c>
      <c r="BJ503">
        <v>0</v>
      </c>
      <c r="BK503">
        <v>0</v>
      </c>
      <c r="BM503">
        <v>0</v>
      </c>
      <c r="BN503">
        <v>300</v>
      </c>
      <c r="BO503" t="s">
        <v>3499</v>
      </c>
      <c r="BP503">
        <v>1</v>
      </c>
      <c r="BQ503">
        <v>1</v>
      </c>
      <c r="BR503">
        <v>0</v>
      </c>
      <c r="BS503">
        <v>1</v>
      </c>
      <c r="BT503">
        <v>1</v>
      </c>
      <c r="BU503">
        <v>0</v>
      </c>
      <c r="BV503">
        <v>0</v>
      </c>
      <c r="BW503">
        <v>0</v>
      </c>
      <c r="BX503">
        <v>0</v>
      </c>
      <c r="BY503">
        <v>0</v>
      </c>
      <c r="BZ503">
        <v>0</v>
      </c>
      <c r="CB503" t="s">
        <v>482</v>
      </c>
      <c r="CC503">
        <v>1</v>
      </c>
      <c r="CD503">
        <v>0</v>
      </c>
      <c r="CE503">
        <v>0</v>
      </c>
      <c r="CF503">
        <v>0</v>
      </c>
      <c r="CG503">
        <v>0</v>
      </c>
      <c r="CH503">
        <v>0</v>
      </c>
      <c r="CI503">
        <v>0</v>
      </c>
      <c r="CK503" t="s">
        <v>478</v>
      </c>
      <c r="CL503" t="s">
        <v>483</v>
      </c>
      <c r="CM503">
        <v>0</v>
      </c>
      <c r="CN503">
        <v>1</v>
      </c>
      <c r="CO503">
        <v>0</v>
      </c>
      <c r="CP503">
        <v>0</v>
      </c>
      <c r="CQ503">
        <v>0</v>
      </c>
      <c r="CR503">
        <v>0</v>
      </c>
      <c r="CT503" t="s">
        <v>723</v>
      </c>
      <c r="CU503">
        <v>1</v>
      </c>
      <c r="CV503">
        <v>0</v>
      </c>
      <c r="CW503">
        <v>0</v>
      </c>
      <c r="CX503">
        <v>0</v>
      </c>
      <c r="CZ503" t="s">
        <v>482</v>
      </c>
      <c r="DA503">
        <v>0</v>
      </c>
      <c r="DB503">
        <v>1</v>
      </c>
      <c r="DC503">
        <v>0</v>
      </c>
      <c r="DD503">
        <v>0</v>
      </c>
      <c r="DE503">
        <v>0</v>
      </c>
      <c r="DF503">
        <v>0</v>
      </c>
      <c r="DH503" t="s">
        <v>788</v>
      </c>
      <c r="DI503">
        <v>0</v>
      </c>
      <c r="DJ503">
        <v>0</v>
      </c>
      <c r="DK503">
        <v>1</v>
      </c>
      <c r="DL503">
        <v>0</v>
      </c>
      <c r="DM503">
        <v>0</v>
      </c>
      <c r="DO503" t="s">
        <v>708</v>
      </c>
      <c r="DQ503">
        <v>95</v>
      </c>
      <c r="DR503" t="s">
        <v>739</v>
      </c>
      <c r="DS503">
        <v>54</v>
      </c>
      <c r="DT503" t="s">
        <v>2865</v>
      </c>
      <c r="DU503">
        <v>200</v>
      </c>
      <c r="DV503" t="s">
        <v>1624</v>
      </c>
      <c r="DW503">
        <v>58</v>
      </c>
      <c r="DX503" t="s">
        <v>1132</v>
      </c>
      <c r="DY503">
        <v>65</v>
      </c>
      <c r="DZ503" t="s">
        <v>1015</v>
      </c>
      <c r="EA503">
        <v>20</v>
      </c>
      <c r="EB503" t="s">
        <v>491</v>
      </c>
      <c r="EC503">
        <v>65</v>
      </c>
      <c r="ED503" t="s">
        <v>1015</v>
      </c>
      <c r="EE503">
        <v>14</v>
      </c>
      <c r="EF503" t="s">
        <v>490</v>
      </c>
      <c r="EG503">
        <v>55</v>
      </c>
      <c r="EH503" t="s">
        <v>859</v>
      </c>
      <c r="EI503">
        <v>10</v>
      </c>
      <c r="EJ503" t="s">
        <v>677</v>
      </c>
      <c r="EK503">
        <v>0</v>
      </c>
      <c r="EM503">
        <v>0</v>
      </c>
      <c r="EO503" t="s">
        <v>3982</v>
      </c>
      <c r="EP503" t="s">
        <v>3965</v>
      </c>
      <c r="EQ503">
        <v>1</v>
      </c>
      <c r="ER503">
        <v>0</v>
      </c>
      <c r="ES503">
        <v>1</v>
      </c>
      <c r="ET503">
        <v>0</v>
      </c>
      <c r="EU503">
        <v>1</v>
      </c>
      <c r="EV503">
        <v>0</v>
      </c>
      <c r="EX503" t="s">
        <v>495</v>
      </c>
      <c r="EZ503" t="s">
        <v>478</v>
      </c>
      <c r="FB503" t="s">
        <v>621</v>
      </c>
      <c r="FC503">
        <v>1</v>
      </c>
      <c r="FD503">
        <v>1</v>
      </c>
      <c r="FE503">
        <v>0</v>
      </c>
      <c r="FF503">
        <v>1</v>
      </c>
      <c r="FG503">
        <v>0</v>
      </c>
      <c r="FI503" t="s">
        <v>3983</v>
      </c>
      <c r="FJ503" t="s">
        <v>3984</v>
      </c>
      <c r="FK503" t="s">
        <v>991</v>
      </c>
      <c r="FL503" t="s">
        <v>3985</v>
      </c>
      <c r="FM503" t="s">
        <v>3986</v>
      </c>
      <c r="FN503" t="s">
        <v>625</v>
      </c>
      <c r="FO503" t="s">
        <v>3987</v>
      </c>
      <c r="FP503" t="s">
        <v>3988</v>
      </c>
      <c r="FQ503" t="s">
        <v>3989</v>
      </c>
      <c r="FR503" t="s">
        <v>3990</v>
      </c>
      <c r="FS503" t="s">
        <v>3985</v>
      </c>
      <c r="FT503" t="s">
        <v>499</v>
      </c>
      <c r="FU503" t="s">
        <v>499</v>
      </c>
      <c r="FV503" t="s">
        <v>499</v>
      </c>
      <c r="FW503" t="s">
        <v>3991</v>
      </c>
      <c r="FX503" t="s">
        <v>505</v>
      </c>
      <c r="FY503" t="s">
        <v>506</v>
      </c>
      <c r="FZ503" t="s">
        <v>3732</v>
      </c>
      <c r="GA503" t="s">
        <v>499</v>
      </c>
      <c r="GB503">
        <v>3</v>
      </c>
      <c r="GF503">
        <v>7</v>
      </c>
      <c r="GG503">
        <v>7</v>
      </c>
      <c r="GH503">
        <v>2</v>
      </c>
      <c r="GI503">
        <v>7</v>
      </c>
      <c r="GJ503">
        <v>1</v>
      </c>
      <c r="GK503">
        <v>2</v>
      </c>
      <c r="GL503">
        <v>7</v>
      </c>
      <c r="GM503">
        <v>7</v>
      </c>
      <c r="GN503">
        <v>7</v>
      </c>
      <c r="GQ503" t="s">
        <v>508</v>
      </c>
      <c r="GR503" t="s">
        <v>505</v>
      </c>
      <c r="GS503" t="s">
        <v>509</v>
      </c>
      <c r="GX503" t="s">
        <v>769</v>
      </c>
      <c r="GZ503" t="s">
        <v>478</v>
      </c>
      <c r="HB503" t="s">
        <v>478</v>
      </c>
      <c r="HD503" t="s">
        <v>478</v>
      </c>
      <c r="HG503">
        <v>3</v>
      </c>
      <c r="HH503">
        <v>1</v>
      </c>
      <c r="HI503">
        <v>2</v>
      </c>
      <c r="HJ503">
        <v>2</v>
      </c>
      <c r="HK503">
        <v>2</v>
      </c>
      <c r="HL503" t="s">
        <v>676</v>
      </c>
      <c r="HM503" t="s">
        <v>576</v>
      </c>
      <c r="HN503" t="s">
        <v>797</v>
      </c>
      <c r="HP503" t="s">
        <v>478</v>
      </c>
      <c r="HQ503" t="s">
        <v>478</v>
      </c>
      <c r="HR503" t="s">
        <v>478</v>
      </c>
      <c r="HT503" t="s">
        <v>478</v>
      </c>
      <c r="HU503" t="s">
        <v>770</v>
      </c>
      <c r="HW503" t="s">
        <v>478</v>
      </c>
      <c r="HZ503" t="s">
        <v>478</v>
      </c>
      <c r="IA503" t="s">
        <v>478</v>
      </c>
      <c r="IB503" t="s">
        <v>478</v>
      </c>
      <c r="ID503" t="s">
        <v>478</v>
      </c>
      <c r="IF503" t="s">
        <v>499</v>
      </c>
      <c r="IG503" t="s">
        <v>499</v>
      </c>
      <c r="IH503" t="s">
        <v>499</v>
      </c>
      <c r="II503" t="s">
        <v>499</v>
      </c>
      <c r="IJ503" t="s">
        <v>499</v>
      </c>
      <c r="IK503" t="s">
        <v>499</v>
      </c>
      <c r="IL503" t="s">
        <v>499</v>
      </c>
      <c r="IM503" t="s">
        <v>499</v>
      </c>
      <c r="IN503" t="s">
        <v>499</v>
      </c>
      <c r="IO503" t="s">
        <v>499</v>
      </c>
      <c r="IP503" t="s">
        <v>499</v>
      </c>
      <c r="IQ503" t="s">
        <v>499</v>
      </c>
      <c r="IR503" t="s">
        <v>499</v>
      </c>
      <c r="IS503" t="s">
        <v>499</v>
      </c>
      <c r="IT503" t="s">
        <v>499</v>
      </c>
      <c r="IU503" t="s">
        <v>499</v>
      </c>
      <c r="IV503" t="s">
        <v>499</v>
      </c>
      <c r="IW503" t="s">
        <v>499</v>
      </c>
      <c r="IX503" t="s">
        <v>499</v>
      </c>
      <c r="IY503" t="s">
        <v>499</v>
      </c>
      <c r="IZ503" t="s">
        <v>505</v>
      </c>
      <c r="JA503" t="s">
        <v>514</v>
      </c>
      <c r="JJ503" t="s">
        <v>478</v>
      </c>
      <c r="JL503" t="s">
        <v>478</v>
      </c>
      <c r="JN503" t="s">
        <v>478</v>
      </c>
      <c r="JP503" t="s">
        <v>478</v>
      </c>
      <c r="JR503" t="s">
        <v>478</v>
      </c>
      <c r="JT503" t="s">
        <v>478</v>
      </c>
      <c r="JV503" t="s">
        <v>478</v>
      </c>
      <c r="JX503" t="s">
        <v>550</v>
      </c>
      <c r="JY503">
        <v>1</v>
      </c>
      <c r="JZ503">
        <v>0</v>
      </c>
      <c r="KA503">
        <v>0</v>
      </c>
      <c r="KB503">
        <v>0</v>
      </c>
      <c r="KC503">
        <v>0</v>
      </c>
      <c r="KD503">
        <v>0</v>
      </c>
      <c r="KN503" t="s">
        <v>478</v>
      </c>
      <c r="KO503" t="s">
        <v>478</v>
      </c>
      <c r="KP503" t="s">
        <v>478</v>
      </c>
      <c r="KQ503" t="s">
        <v>3992</v>
      </c>
      <c r="KR503">
        <v>0</v>
      </c>
      <c r="KS503">
        <v>0</v>
      </c>
      <c r="KT503">
        <v>0</v>
      </c>
      <c r="KU503">
        <v>1</v>
      </c>
      <c r="KV503">
        <v>0</v>
      </c>
      <c r="KW503">
        <v>0</v>
      </c>
      <c r="KY503" t="s">
        <v>471</v>
      </c>
      <c r="LA503" t="s">
        <v>772</v>
      </c>
      <c r="LK503" t="s">
        <v>478</v>
      </c>
      <c r="LQ503" t="s">
        <v>478</v>
      </c>
      <c r="LS503" t="s">
        <v>518</v>
      </c>
      <c r="LT503" t="s">
        <v>478</v>
      </c>
      <c r="LV503" t="s">
        <v>708</v>
      </c>
      <c r="LW503" t="s">
        <v>478</v>
      </c>
      <c r="LY503" t="s">
        <v>478</v>
      </c>
      <c r="LZ503" t="s">
        <v>550</v>
      </c>
      <c r="MA503">
        <v>0</v>
      </c>
      <c r="MB503">
        <v>0</v>
      </c>
      <c r="MC503">
        <v>0</v>
      </c>
      <c r="MD503">
        <v>0</v>
      </c>
      <c r="ME503">
        <v>0</v>
      </c>
      <c r="MF503">
        <v>1</v>
      </c>
      <c r="MG503">
        <v>0</v>
      </c>
      <c r="MH503">
        <v>0</v>
      </c>
      <c r="MI503">
        <v>0</v>
      </c>
      <c r="MK503" t="s">
        <v>478</v>
      </c>
      <c r="MW503" t="s">
        <v>478</v>
      </c>
      <c r="NI503" t="s">
        <v>478</v>
      </c>
      <c r="NS503" t="s">
        <v>471</v>
      </c>
      <c r="NT503" t="s">
        <v>3993</v>
      </c>
      <c r="NU503">
        <v>0</v>
      </c>
      <c r="NV503">
        <v>0</v>
      </c>
      <c r="NW503">
        <v>0</v>
      </c>
      <c r="NX503">
        <v>0</v>
      </c>
      <c r="NY503">
        <v>1</v>
      </c>
      <c r="NZ503">
        <v>1</v>
      </c>
      <c r="OA503">
        <v>0</v>
      </c>
      <c r="OB503">
        <v>1</v>
      </c>
      <c r="OC503">
        <v>0</v>
      </c>
      <c r="OD503">
        <v>0</v>
      </c>
      <c r="OE503">
        <v>0</v>
      </c>
      <c r="OF503">
        <v>0</v>
      </c>
      <c r="OG503">
        <v>0</v>
      </c>
      <c r="OH503">
        <v>1</v>
      </c>
      <c r="OI503">
        <v>0</v>
      </c>
      <c r="OK503" t="s">
        <v>520</v>
      </c>
      <c r="RA503">
        <v>2568227</v>
      </c>
      <c r="RB503" t="s">
        <v>3994</v>
      </c>
    </row>
    <row r="504" spans="1:470" x14ac:dyDescent="0.35">
      <c r="A504" s="2">
        <v>45757.450549780093</v>
      </c>
      <c r="B504" s="2">
        <v>45757.463471400457</v>
      </c>
      <c r="C504" s="2">
        <v>45757</v>
      </c>
      <c r="D504" t="s">
        <v>2003</v>
      </c>
      <c r="E504" t="s">
        <v>471</v>
      </c>
      <c r="F504" t="s">
        <v>472</v>
      </c>
      <c r="G504" t="s">
        <v>2004</v>
      </c>
      <c r="H504" t="s">
        <v>667</v>
      </c>
      <c r="I504" t="s">
        <v>2005</v>
      </c>
      <c r="K504" t="s">
        <v>471</v>
      </c>
      <c r="M504" t="s">
        <v>523</v>
      </c>
      <c r="N504" t="s">
        <v>471</v>
      </c>
      <c r="Q504" t="s">
        <v>721</v>
      </c>
      <c r="R504" t="s">
        <v>478</v>
      </c>
      <c r="S504" t="s">
        <v>523</v>
      </c>
      <c r="T504" t="s">
        <v>556</v>
      </c>
      <c r="U504">
        <v>9</v>
      </c>
      <c r="W504" t="s">
        <v>478</v>
      </c>
      <c r="X504" t="s">
        <v>478</v>
      </c>
      <c r="Y504" t="s">
        <v>478</v>
      </c>
      <c r="Z504" t="s">
        <v>478</v>
      </c>
      <c r="AA504" t="s">
        <v>478</v>
      </c>
      <c r="AC504" t="s">
        <v>478</v>
      </c>
      <c r="AE504" t="s">
        <v>471</v>
      </c>
      <c r="AG504" t="s">
        <v>478</v>
      </c>
      <c r="AI504" t="s">
        <v>471</v>
      </c>
      <c r="AJ504" t="s">
        <v>471</v>
      </c>
      <c r="AK504">
        <v>100</v>
      </c>
      <c r="AL504" t="s">
        <v>471</v>
      </c>
      <c r="AM504" t="s">
        <v>1213</v>
      </c>
      <c r="AN504">
        <v>1</v>
      </c>
      <c r="AO504">
        <v>0</v>
      </c>
      <c r="AP504">
        <v>0</v>
      </c>
      <c r="AQ504">
        <v>0</v>
      </c>
      <c r="AR504">
        <v>0</v>
      </c>
      <c r="AT504">
        <v>100</v>
      </c>
      <c r="AU504" t="s">
        <v>471</v>
      </c>
      <c r="AX504" t="s">
        <v>682</v>
      </c>
      <c r="AY504" t="s">
        <v>3995</v>
      </c>
      <c r="AZ504">
        <v>1</v>
      </c>
      <c r="BA504">
        <v>0</v>
      </c>
      <c r="BB504">
        <v>0</v>
      </c>
      <c r="BC504">
        <v>0</v>
      </c>
      <c r="BD504">
        <v>0</v>
      </c>
      <c r="BE504">
        <v>0</v>
      </c>
      <c r="BF504">
        <v>0</v>
      </c>
      <c r="BG504">
        <v>1</v>
      </c>
      <c r="BH504">
        <v>0</v>
      </c>
      <c r="BI504">
        <v>1</v>
      </c>
      <c r="BJ504">
        <v>0</v>
      </c>
      <c r="BK504">
        <v>0</v>
      </c>
      <c r="BM504">
        <v>0</v>
      </c>
      <c r="BN504">
        <v>320</v>
      </c>
      <c r="BO504" t="s">
        <v>1675</v>
      </c>
      <c r="BP504">
        <v>1</v>
      </c>
      <c r="BQ504">
        <v>1</v>
      </c>
      <c r="BR504">
        <v>0</v>
      </c>
      <c r="BS504">
        <v>0</v>
      </c>
      <c r="BT504">
        <v>1</v>
      </c>
      <c r="BU504">
        <v>0</v>
      </c>
      <c r="BV504">
        <v>0</v>
      </c>
      <c r="BW504">
        <v>0</v>
      </c>
      <c r="BX504">
        <v>0</v>
      </c>
      <c r="BY504">
        <v>0</v>
      </c>
      <c r="BZ504">
        <v>0</v>
      </c>
      <c r="CB504" t="s">
        <v>482</v>
      </c>
      <c r="CC504">
        <v>1</v>
      </c>
      <c r="CD504">
        <v>0</v>
      </c>
      <c r="CE504">
        <v>0</v>
      </c>
      <c r="CF504">
        <v>0</v>
      </c>
      <c r="CG504">
        <v>0</v>
      </c>
      <c r="CH504">
        <v>0</v>
      </c>
      <c r="CI504">
        <v>0</v>
      </c>
      <c r="CK504" t="s">
        <v>471</v>
      </c>
      <c r="CL504" t="s">
        <v>483</v>
      </c>
      <c r="CM504">
        <v>0</v>
      </c>
      <c r="CN504">
        <v>1</v>
      </c>
      <c r="CO504">
        <v>0</v>
      </c>
      <c r="CP504">
        <v>0</v>
      </c>
      <c r="CQ504">
        <v>0</v>
      </c>
      <c r="CR504">
        <v>0</v>
      </c>
      <c r="CT504" t="s">
        <v>723</v>
      </c>
      <c r="CU504">
        <v>1</v>
      </c>
      <c r="CV504">
        <v>0</v>
      </c>
      <c r="CW504">
        <v>0</v>
      </c>
      <c r="CX504">
        <v>0</v>
      </c>
      <c r="CZ504" t="s">
        <v>482</v>
      </c>
      <c r="DA504">
        <v>0</v>
      </c>
      <c r="DB504">
        <v>1</v>
      </c>
      <c r="DC504">
        <v>0</v>
      </c>
      <c r="DD504">
        <v>0</v>
      </c>
      <c r="DE504">
        <v>0</v>
      </c>
      <c r="DF504">
        <v>0</v>
      </c>
      <c r="DH504" t="s">
        <v>788</v>
      </c>
      <c r="DI504">
        <v>0</v>
      </c>
      <c r="DJ504">
        <v>0</v>
      </c>
      <c r="DK504">
        <v>1</v>
      </c>
      <c r="DL504">
        <v>0</v>
      </c>
      <c r="DM504">
        <v>0</v>
      </c>
      <c r="DO504" t="s">
        <v>708</v>
      </c>
      <c r="DQ504">
        <v>95</v>
      </c>
      <c r="DR504" t="s">
        <v>739</v>
      </c>
      <c r="DS504">
        <v>100</v>
      </c>
      <c r="DT504" t="s">
        <v>592</v>
      </c>
      <c r="DU504">
        <v>88</v>
      </c>
      <c r="DV504" t="s">
        <v>1281</v>
      </c>
      <c r="DW504">
        <v>45</v>
      </c>
      <c r="DX504" t="s">
        <v>477</v>
      </c>
      <c r="DY504">
        <v>30</v>
      </c>
      <c r="DZ504" t="s">
        <v>671</v>
      </c>
      <c r="EA504">
        <v>25</v>
      </c>
      <c r="EB504" t="s">
        <v>580</v>
      </c>
      <c r="EC504">
        <v>50</v>
      </c>
      <c r="ED504" t="s">
        <v>742</v>
      </c>
      <c r="EE504">
        <v>15</v>
      </c>
      <c r="EF504" t="s">
        <v>676</v>
      </c>
      <c r="EG504">
        <v>55</v>
      </c>
      <c r="EH504" t="s">
        <v>859</v>
      </c>
      <c r="EI504">
        <v>10</v>
      </c>
      <c r="EJ504" t="s">
        <v>677</v>
      </c>
      <c r="EK504">
        <v>0</v>
      </c>
      <c r="EM504">
        <v>0</v>
      </c>
      <c r="EO504" t="s">
        <v>3996</v>
      </c>
      <c r="EP504" t="s">
        <v>3997</v>
      </c>
      <c r="EQ504">
        <v>1</v>
      </c>
      <c r="ER504">
        <v>0</v>
      </c>
      <c r="ES504">
        <v>1</v>
      </c>
      <c r="ET504">
        <v>0</v>
      </c>
      <c r="EU504">
        <v>1</v>
      </c>
      <c r="EV504">
        <v>0</v>
      </c>
      <c r="EX504" t="s">
        <v>495</v>
      </c>
      <c r="EZ504" t="s">
        <v>478</v>
      </c>
      <c r="FB504" t="s">
        <v>695</v>
      </c>
      <c r="FC504">
        <v>0</v>
      </c>
      <c r="FD504">
        <v>1</v>
      </c>
      <c r="FE504">
        <v>0</v>
      </c>
      <c r="FF504">
        <v>1</v>
      </c>
      <c r="FG504">
        <v>0</v>
      </c>
      <c r="FI504" t="s">
        <v>1180</v>
      </c>
      <c r="FJ504" t="s">
        <v>1506</v>
      </c>
      <c r="FK504" t="s">
        <v>3998</v>
      </c>
      <c r="FL504" t="s">
        <v>3999</v>
      </c>
      <c r="FM504" t="s">
        <v>4000</v>
      </c>
      <c r="FN504" t="s">
        <v>4001</v>
      </c>
      <c r="FO504" t="s">
        <v>4002</v>
      </c>
      <c r="FP504" t="s">
        <v>4003</v>
      </c>
      <c r="FQ504" t="s">
        <v>4004</v>
      </c>
      <c r="FR504" t="s">
        <v>4005</v>
      </c>
      <c r="FS504" t="s">
        <v>1507</v>
      </c>
      <c r="FT504" t="s">
        <v>499</v>
      </c>
      <c r="FU504" t="s">
        <v>499</v>
      </c>
      <c r="FV504" t="s">
        <v>499</v>
      </c>
      <c r="FW504" t="s">
        <v>4006</v>
      </c>
      <c r="FX504" t="s">
        <v>505</v>
      </c>
      <c r="FY504" t="s">
        <v>506</v>
      </c>
      <c r="FZ504" t="s">
        <v>4007</v>
      </c>
      <c r="GA504" t="s">
        <v>499</v>
      </c>
      <c r="GB504">
        <v>1</v>
      </c>
      <c r="GF504">
        <v>7</v>
      </c>
      <c r="GG504">
        <v>7</v>
      </c>
      <c r="GH504">
        <v>2</v>
      </c>
      <c r="GI504">
        <v>7</v>
      </c>
      <c r="GJ504">
        <v>7</v>
      </c>
      <c r="GK504">
        <v>0</v>
      </c>
      <c r="GL504">
        <v>7</v>
      </c>
      <c r="GM504">
        <v>7</v>
      </c>
      <c r="GN504">
        <v>7</v>
      </c>
      <c r="GQ504" t="s">
        <v>731</v>
      </c>
      <c r="GR504" t="s">
        <v>505</v>
      </c>
      <c r="GS504" t="s">
        <v>509</v>
      </c>
      <c r="GX504" t="s">
        <v>769</v>
      </c>
      <c r="GZ504" t="s">
        <v>478</v>
      </c>
      <c r="HB504" t="s">
        <v>471</v>
      </c>
      <c r="HC504" t="s">
        <v>883</v>
      </c>
      <c r="HD504" t="s">
        <v>478</v>
      </c>
      <c r="HG504">
        <v>1</v>
      </c>
      <c r="HH504">
        <v>2</v>
      </c>
      <c r="HI504">
        <v>1</v>
      </c>
      <c r="HJ504">
        <v>2</v>
      </c>
      <c r="HK504">
        <v>1</v>
      </c>
      <c r="HL504" t="s">
        <v>704</v>
      </c>
      <c r="HM504" t="s">
        <v>576</v>
      </c>
      <c r="HN504" t="s">
        <v>797</v>
      </c>
      <c r="HP504" t="s">
        <v>478</v>
      </c>
      <c r="HQ504" t="s">
        <v>478</v>
      </c>
      <c r="HR504" t="s">
        <v>478</v>
      </c>
      <c r="HT504" t="s">
        <v>478</v>
      </c>
      <c r="HU504" t="s">
        <v>478</v>
      </c>
      <c r="HW504" t="s">
        <v>478</v>
      </c>
      <c r="HZ504" t="s">
        <v>478</v>
      </c>
      <c r="IA504" t="s">
        <v>478</v>
      </c>
      <c r="IB504" t="s">
        <v>478</v>
      </c>
      <c r="ID504" t="s">
        <v>478</v>
      </c>
      <c r="IF504" t="s">
        <v>499</v>
      </c>
      <c r="IG504" t="s">
        <v>499</v>
      </c>
      <c r="IH504" t="s">
        <v>499</v>
      </c>
      <c r="II504" t="s">
        <v>499</v>
      </c>
      <c r="IJ504" t="s">
        <v>499</v>
      </c>
      <c r="IK504" t="s">
        <v>499</v>
      </c>
      <c r="IL504" t="s">
        <v>499</v>
      </c>
      <c r="IM504" t="s">
        <v>499</v>
      </c>
      <c r="IN504" t="s">
        <v>499</v>
      </c>
      <c r="IO504" t="s">
        <v>499</v>
      </c>
      <c r="IP504" t="s">
        <v>499</v>
      </c>
      <c r="IQ504" t="s">
        <v>499</v>
      </c>
      <c r="IR504" t="s">
        <v>499</v>
      </c>
      <c r="IS504" t="s">
        <v>499</v>
      </c>
      <c r="IT504" t="s">
        <v>499</v>
      </c>
      <c r="IU504" t="s">
        <v>499</v>
      </c>
      <c r="IV504" t="s">
        <v>499</v>
      </c>
      <c r="IW504" t="s">
        <v>499</v>
      </c>
      <c r="IX504" t="s">
        <v>499</v>
      </c>
      <c r="IY504" t="s">
        <v>499</v>
      </c>
      <c r="IZ504" t="s">
        <v>505</v>
      </c>
      <c r="JA504" t="s">
        <v>514</v>
      </c>
      <c r="JJ504" t="s">
        <v>478</v>
      </c>
      <c r="JL504" t="s">
        <v>478</v>
      </c>
      <c r="JN504" t="s">
        <v>478</v>
      </c>
      <c r="JP504" t="s">
        <v>478</v>
      </c>
      <c r="JR504" t="s">
        <v>478</v>
      </c>
      <c r="JT504" t="s">
        <v>478</v>
      </c>
      <c r="JV504" t="s">
        <v>478</v>
      </c>
      <c r="JX504" t="s">
        <v>550</v>
      </c>
      <c r="JY504">
        <v>1</v>
      </c>
      <c r="JZ504">
        <v>0</v>
      </c>
      <c r="KA504">
        <v>0</v>
      </c>
      <c r="KB504">
        <v>0</v>
      </c>
      <c r="KC504">
        <v>0</v>
      </c>
      <c r="KD504">
        <v>0</v>
      </c>
      <c r="KN504" t="s">
        <v>478</v>
      </c>
      <c r="KO504" t="s">
        <v>478</v>
      </c>
      <c r="KP504" t="s">
        <v>471</v>
      </c>
      <c r="KY504" t="s">
        <v>471</v>
      </c>
      <c r="LA504" t="s">
        <v>478</v>
      </c>
      <c r="LK504" t="s">
        <v>478</v>
      </c>
      <c r="LQ504" t="s">
        <v>478</v>
      </c>
      <c r="LS504" t="s">
        <v>1228</v>
      </c>
      <c r="LT504" t="s">
        <v>478</v>
      </c>
      <c r="LV504" t="s">
        <v>708</v>
      </c>
      <c r="LW504" t="s">
        <v>478</v>
      </c>
      <c r="LY504" t="s">
        <v>478</v>
      </c>
      <c r="LZ504" t="s">
        <v>550</v>
      </c>
      <c r="MA504">
        <v>0</v>
      </c>
      <c r="MB504">
        <v>0</v>
      </c>
      <c r="MC504">
        <v>0</v>
      </c>
      <c r="MD504">
        <v>0</v>
      </c>
      <c r="ME504">
        <v>0</v>
      </c>
      <c r="MF504">
        <v>1</v>
      </c>
      <c r="MG504">
        <v>0</v>
      </c>
      <c r="MH504">
        <v>0</v>
      </c>
      <c r="MI504">
        <v>0</v>
      </c>
      <c r="MK504" t="s">
        <v>478</v>
      </c>
      <c r="MW504" t="s">
        <v>478</v>
      </c>
      <c r="NI504" t="s">
        <v>478</v>
      </c>
      <c r="NS504" t="s">
        <v>478</v>
      </c>
      <c r="RA504">
        <v>2568228</v>
      </c>
      <c r="RB504" t="s">
        <v>4008</v>
      </c>
    </row>
    <row r="505" spans="1:470" x14ac:dyDescent="0.35">
      <c r="A505" s="2">
        <v>45757.465564872691</v>
      </c>
      <c r="B505" s="2">
        <v>45757.477545960654</v>
      </c>
      <c r="C505" s="2">
        <v>45757</v>
      </c>
      <c r="D505" t="s">
        <v>2003</v>
      </c>
      <c r="E505" t="s">
        <v>471</v>
      </c>
      <c r="F505" t="s">
        <v>472</v>
      </c>
      <c r="G505" t="s">
        <v>2004</v>
      </c>
      <c r="H505" t="s">
        <v>667</v>
      </c>
      <c r="I505" t="s">
        <v>2005</v>
      </c>
      <c r="K505" t="s">
        <v>471</v>
      </c>
      <c r="M505" t="s">
        <v>523</v>
      </c>
      <c r="N505" t="s">
        <v>471</v>
      </c>
      <c r="Q505" t="s">
        <v>1444</v>
      </c>
      <c r="R505" t="s">
        <v>478</v>
      </c>
      <c r="S505" t="s">
        <v>523</v>
      </c>
      <c r="T505" t="s">
        <v>556</v>
      </c>
      <c r="U505">
        <v>6</v>
      </c>
      <c r="W505" t="s">
        <v>478</v>
      </c>
      <c r="X505" t="s">
        <v>478</v>
      </c>
      <c r="Y505" t="s">
        <v>478</v>
      </c>
      <c r="Z505" t="s">
        <v>478</v>
      </c>
      <c r="AA505" t="s">
        <v>478</v>
      </c>
      <c r="AC505" t="s">
        <v>478</v>
      </c>
      <c r="AE505" t="s">
        <v>471</v>
      </c>
      <c r="AG505" t="s">
        <v>478</v>
      </c>
      <c r="AI505" t="s">
        <v>471</v>
      </c>
      <c r="AJ505" t="s">
        <v>471</v>
      </c>
      <c r="AK505">
        <v>100</v>
      </c>
      <c r="AL505" t="s">
        <v>478</v>
      </c>
      <c r="AT505">
        <v>100</v>
      </c>
      <c r="AU505" t="s">
        <v>471</v>
      </c>
      <c r="AX505" t="s">
        <v>1700</v>
      </c>
      <c r="AY505" t="s">
        <v>2367</v>
      </c>
      <c r="AZ505">
        <v>0</v>
      </c>
      <c r="BA505">
        <v>0</v>
      </c>
      <c r="BB505">
        <v>0</v>
      </c>
      <c r="BC505">
        <v>0</v>
      </c>
      <c r="BD505">
        <v>0</v>
      </c>
      <c r="BE505">
        <v>0</v>
      </c>
      <c r="BF505">
        <v>0</v>
      </c>
      <c r="BG505">
        <v>1</v>
      </c>
      <c r="BH505">
        <v>0</v>
      </c>
      <c r="BI505">
        <v>0</v>
      </c>
      <c r="BJ505">
        <v>0</v>
      </c>
      <c r="BK505">
        <v>0</v>
      </c>
      <c r="BM505">
        <v>0</v>
      </c>
      <c r="BN505">
        <v>100</v>
      </c>
      <c r="BO505" t="s">
        <v>693</v>
      </c>
      <c r="BP505">
        <v>1</v>
      </c>
      <c r="BQ505">
        <v>0</v>
      </c>
      <c r="BR505">
        <v>0</v>
      </c>
      <c r="BS505">
        <v>0</v>
      </c>
      <c r="BT505">
        <v>0</v>
      </c>
      <c r="BU505">
        <v>0</v>
      </c>
      <c r="BV505">
        <v>0</v>
      </c>
      <c r="BW505">
        <v>0</v>
      </c>
      <c r="BX505">
        <v>0</v>
      </c>
      <c r="BY505">
        <v>0</v>
      </c>
      <c r="BZ505">
        <v>0</v>
      </c>
      <c r="CB505" t="s">
        <v>482</v>
      </c>
      <c r="CC505">
        <v>1</v>
      </c>
      <c r="CD505">
        <v>0</v>
      </c>
      <c r="CE505">
        <v>0</v>
      </c>
      <c r="CF505">
        <v>0</v>
      </c>
      <c r="CG505">
        <v>0</v>
      </c>
      <c r="CH505">
        <v>0</v>
      </c>
      <c r="CI505">
        <v>0</v>
      </c>
      <c r="CK505" t="s">
        <v>471</v>
      </c>
      <c r="CL505" t="s">
        <v>483</v>
      </c>
      <c r="CM505">
        <v>0</v>
      </c>
      <c r="CN505">
        <v>1</v>
      </c>
      <c r="CO505">
        <v>0</v>
      </c>
      <c r="CP505">
        <v>0</v>
      </c>
      <c r="CQ505">
        <v>0</v>
      </c>
      <c r="CR505">
        <v>0</v>
      </c>
      <c r="CT505" t="s">
        <v>723</v>
      </c>
      <c r="CU505">
        <v>1</v>
      </c>
      <c r="CV505">
        <v>0</v>
      </c>
      <c r="CW505">
        <v>0</v>
      </c>
      <c r="CX505">
        <v>0</v>
      </c>
      <c r="CZ505" t="s">
        <v>482</v>
      </c>
      <c r="DA505">
        <v>0</v>
      </c>
      <c r="DB505">
        <v>1</v>
      </c>
      <c r="DC505">
        <v>0</v>
      </c>
      <c r="DD505">
        <v>0</v>
      </c>
      <c r="DE505">
        <v>0</v>
      </c>
      <c r="DF505">
        <v>0</v>
      </c>
      <c r="DH505" t="s">
        <v>788</v>
      </c>
      <c r="DI505">
        <v>0</v>
      </c>
      <c r="DJ505">
        <v>0</v>
      </c>
      <c r="DK505">
        <v>1</v>
      </c>
      <c r="DL505">
        <v>0</v>
      </c>
      <c r="DM505">
        <v>0</v>
      </c>
      <c r="DO505" t="s">
        <v>708</v>
      </c>
      <c r="DQ505">
        <v>150</v>
      </c>
      <c r="DR505" t="s">
        <v>1139</v>
      </c>
      <c r="DS505">
        <v>120</v>
      </c>
      <c r="DT505" t="s">
        <v>1076</v>
      </c>
      <c r="DU505">
        <v>25</v>
      </c>
      <c r="DV505" t="s">
        <v>580</v>
      </c>
      <c r="DW505">
        <v>45</v>
      </c>
      <c r="DX505" t="s">
        <v>477</v>
      </c>
      <c r="DY505">
        <v>0</v>
      </c>
      <c r="EA505">
        <v>55</v>
      </c>
      <c r="EB505" t="s">
        <v>859</v>
      </c>
      <c r="EC505">
        <v>68</v>
      </c>
      <c r="ED505" t="s">
        <v>487</v>
      </c>
      <c r="EE505">
        <v>45</v>
      </c>
      <c r="EF505" t="s">
        <v>477</v>
      </c>
      <c r="EG505">
        <v>55</v>
      </c>
      <c r="EH505" t="s">
        <v>859</v>
      </c>
      <c r="EI505">
        <v>12</v>
      </c>
      <c r="EJ505" t="s">
        <v>492</v>
      </c>
      <c r="EK505">
        <v>0</v>
      </c>
      <c r="EM505">
        <v>50</v>
      </c>
      <c r="EN505" t="s">
        <v>742</v>
      </c>
      <c r="EO505" t="s">
        <v>4009</v>
      </c>
      <c r="EP505" t="s">
        <v>2571</v>
      </c>
      <c r="EQ505">
        <v>1</v>
      </c>
      <c r="ER505">
        <v>0</v>
      </c>
      <c r="ES505">
        <v>1</v>
      </c>
      <c r="ET505">
        <v>0</v>
      </c>
      <c r="EU505">
        <v>0</v>
      </c>
      <c r="EV505">
        <v>0</v>
      </c>
      <c r="EX505" t="s">
        <v>495</v>
      </c>
      <c r="EZ505" t="s">
        <v>478</v>
      </c>
      <c r="FB505" t="s">
        <v>695</v>
      </c>
      <c r="FC505">
        <v>0</v>
      </c>
      <c r="FD505">
        <v>1</v>
      </c>
      <c r="FE505">
        <v>0</v>
      </c>
      <c r="FF505">
        <v>1</v>
      </c>
      <c r="FG505">
        <v>0</v>
      </c>
      <c r="FI505" t="s">
        <v>597</v>
      </c>
      <c r="FJ505" t="s">
        <v>4010</v>
      </c>
      <c r="FK505" t="s">
        <v>3153</v>
      </c>
      <c r="FL505" t="s">
        <v>4011</v>
      </c>
      <c r="FM505" t="s">
        <v>3153</v>
      </c>
      <c r="FN505" t="s">
        <v>480</v>
      </c>
      <c r="FO505" t="s">
        <v>649</v>
      </c>
      <c r="FP505" t="s">
        <v>4012</v>
      </c>
      <c r="FQ505" t="s">
        <v>4010</v>
      </c>
      <c r="FR505" t="s">
        <v>4013</v>
      </c>
      <c r="FS505" t="s">
        <v>499</v>
      </c>
      <c r="FT505" t="s">
        <v>499</v>
      </c>
      <c r="FU505" t="s">
        <v>656</v>
      </c>
      <c r="FV505" t="s">
        <v>656</v>
      </c>
      <c r="FW505" t="s">
        <v>4014</v>
      </c>
      <c r="FX505" t="s">
        <v>505</v>
      </c>
      <c r="FY505" t="s">
        <v>506</v>
      </c>
      <c r="FZ505" t="s">
        <v>4015</v>
      </c>
      <c r="GA505" t="s">
        <v>499</v>
      </c>
      <c r="GB505">
        <v>3</v>
      </c>
      <c r="GF505">
        <v>7</v>
      </c>
      <c r="GG505">
        <v>7</v>
      </c>
      <c r="GH505">
        <v>1</v>
      </c>
      <c r="GI505">
        <v>7</v>
      </c>
      <c r="GJ505">
        <v>2</v>
      </c>
      <c r="GK505">
        <v>3</v>
      </c>
      <c r="GL505">
        <v>7</v>
      </c>
      <c r="GM505">
        <v>7</v>
      </c>
      <c r="GN505">
        <v>7</v>
      </c>
      <c r="GQ505" t="s">
        <v>583</v>
      </c>
      <c r="GR505" t="s">
        <v>505</v>
      </c>
      <c r="GS505" t="s">
        <v>509</v>
      </c>
      <c r="GX505" t="s">
        <v>769</v>
      </c>
      <c r="GZ505" t="s">
        <v>471</v>
      </c>
      <c r="HA505" t="s">
        <v>883</v>
      </c>
      <c r="HB505" t="s">
        <v>478</v>
      </c>
      <c r="HD505" t="s">
        <v>478</v>
      </c>
      <c r="HG505">
        <v>3</v>
      </c>
      <c r="HH505">
        <v>1</v>
      </c>
      <c r="HI505">
        <v>2</v>
      </c>
      <c r="HJ505">
        <v>2</v>
      </c>
      <c r="HK505">
        <v>1</v>
      </c>
      <c r="HL505" t="s">
        <v>492</v>
      </c>
      <c r="HM505" t="s">
        <v>576</v>
      </c>
      <c r="HN505" t="s">
        <v>797</v>
      </c>
      <c r="HP505" t="s">
        <v>478</v>
      </c>
      <c r="HQ505" t="s">
        <v>478</v>
      </c>
      <c r="HR505" t="s">
        <v>478</v>
      </c>
      <c r="HT505" t="s">
        <v>478</v>
      </c>
      <c r="HU505" t="s">
        <v>478</v>
      </c>
      <c r="HW505" t="s">
        <v>478</v>
      </c>
      <c r="HZ505" t="s">
        <v>478</v>
      </c>
      <c r="IA505" t="s">
        <v>478</v>
      </c>
      <c r="IB505" t="s">
        <v>478</v>
      </c>
      <c r="ID505" t="s">
        <v>478</v>
      </c>
      <c r="IF505" t="s">
        <v>499</v>
      </c>
      <c r="IG505" t="s">
        <v>499</v>
      </c>
      <c r="IH505" t="s">
        <v>499</v>
      </c>
      <c r="II505" t="s">
        <v>499</v>
      </c>
      <c r="IJ505" t="s">
        <v>499</v>
      </c>
      <c r="IK505" t="s">
        <v>499</v>
      </c>
      <c r="IL505" t="s">
        <v>499</v>
      </c>
      <c r="IM505" t="s">
        <v>499</v>
      </c>
      <c r="IN505" t="s">
        <v>499</v>
      </c>
      <c r="IO505" t="s">
        <v>499</v>
      </c>
      <c r="IP505" t="s">
        <v>499</v>
      </c>
      <c r="IQ505" t="s">
        <v>499</v>
      </c>
      <c r="IR505" t="s">
        <v>499</v>
      </c>
      <c r="IS505" t="s">
        <v>499</v>
      </c>
      <c r="IT505" t="s">
        <v>499</v>
      </c>
      <c r="IU505" t="s">
        <v>499</v>
      </c>
      <c r="IV505" t="s">
        <v>499</v>
      </c>
      <c r="IW505" t="s">
        <v>499</v>
      </c>
      <c r="IX505" t="s">
        <v>499</v>
      </c>
      <c r="IY505" t="s">
        <v>499</v>
      </c>
      <c r="IZ505" t="s">
        <v>505</v>
      </c>
      <c r="JA505" t="s">
        <v>514</v>
      </c>
      <c r="JJ505" t="s">
        <v>478</v>
      </c>
      <c r="JL505" t="s">
        <v>478</v>
      </c>
      <c r="JN505" t="s">
        <v>478</v>
      </c>
      <c r="JP505" t="s">
        <v>478</v>
      </c>
      <c r="JR505" t="s">
        <v>478</v>
      </c>
      <c r="JT505" t="s">
        <v>478</v>
      </c>
      <c r="JV505" t="s">
        <v>478</v>
      </c>
      <c r="JX505" t="s">
        <v>550</v>
      </c>
      <c r="JY505">
        <v>1</v>
      </c>
      <c r="JZ505">
        <v>0</v>
      </c>
      <c r="KA505">
        <v>0</v>
      </c>
      <c r="KB505">
        <v>0</v>
      </c>
      <c r="KC505">
        <v>0</v>
      </c>
      <c r="KD505">
        <v>0</v>
      </c>
      <c r="KN505" t="s">
        <v>478</v>
      </c>
      <c r="KO505" t="s">
        <v>471</v>
      </c>
      <c r="KP505" t="s">
        <v>471</v>
      </c>
      <c r="KY505" t="s">
        <v>471</v>
      </c>
      <c r="LA505" t="s">
        <v>478</v>
      </c>
      <c r="LK505" t="s">
        <v>478</v>
      </c>
      <c r="LQ505" t="s">
        <v>471</v>
      </c>
      <c r="LR505" t="s">
        <v>885</v>
      </c>
      <c r="LT505" t="s">
        <v>478</v>
      </c>
      <c r="LV505" t="s">
        <v>708</v>
      </c>
      <c r="LW505" t="s">
        <v>478</v>
      </c>
      <c r="LY505" t="s">
        <v>478</v>
      </c>
      <c r="LZ505" t="s">
        <v>550</v>
      </c>
      <c r="MA505">
        <v>0</v>
      </c>
      <c r="MB505">
        <v>0</v>
      </c>
      <c r="MC505">
        <v>0</v>
      </c>
      <c r="MD505">
        <v>0</v>
      </c>
      <c r="ME505">
        <v>0</v>
      </c>
      <c r="MF505">
        <v>1</v>
      </c>
      <c r="MG505">
        <v>0</v>
      </c>
      <c r="MH505">
        <v>0</v>
      </c>
      <c r="MI505">
        <v>0</v>
      </c>
      <c r="MK505" t="s">
        <v>478</v>
      </c>
      <c r="MW505" t="s">
        <v>478</v>
      </c>
      <c r="NI505" t="s">
        <v>478</v>
      </c>
      <c r="NS505" t="s">
        <v>478</v>
      </c>
      <c r="RA505">
        <v>2568229</v>
      </c>
      <c r="RB505" t="s">
        <v>4016</v>
      </c>
    </row>
    <row r="506" spans="1:470" x14ac:dyDescent="0.35">
      <c r="A506" s="2">
        <v>45757.479752997693</v>
      </c>
      <c r="B506" s="2">
        <v>45757.497057835637</v>
      </c>
      <c r="C506" s="2">
        <v>45757</v>
      </c>
      <c r="D506" t="s">
        <v>2003</v>
      </c>
      <c r="E506" t="s">
        <v>471</v>
      </c>
      <c r="F506" t="s">
        <v>472</v>
      </c>
      <c r="G506" t="s">
        <v>2004</v>
      </c>
      <c r="H506" t="s">
        <v>667</v>
      </c>
      <c r="I506" t="s">
        <v>2005</v>
      </c>
      <c r="K506" t="s">
        <v>471</v>
      </c>
      <c r="M506" t="s">
        <v>523</v>
      </c>
      <c r="N506" t="s">
        <v>471</v>
      </c>
      <c r="Q506" t="s">
        <v>825</v>
      </c>
      <c r="R506" t="s">
        <v>478</v>
      </c>
      <c r="S506" t="s">
        <v>523</v>
      </c>
      <c r="T506" t="s">
        <v>556</v>
      </c>
      <c r="U506">
        <v>10</v>
      </c>
      <c r="W506" t="s">
        <v>478</v>
      </c>
      <c r="X506" t="s">
        <v>478</v>
      </c>
      <c r="Y506" t="s">
        <v>478</v>
      </c>
      <c r="Z506" t="s">
        <v>478</v>
      </c>
      <c r="AA506" t="s">
        <v>478</v>
      </c>
      <c r="AC506" t="s">
        <v>478</v>
      </c>
      <c r="AE506" t="s">
        <v>471</v>
      </c>
      <c r="AG506" t="s">
        <v>478</v>
      </c>
      <c r="AI506" t="s">
        <v>471</v>
      </c>
      <c r="AJ506" t="s">
        <v>471</v>
      </c>
      <c r="AK506">
        <v>100</v>
      </c>
      <c r="AL506" t="s">
        <v>471</v>
      </c>
      <c r="AM506" t="s">
        <v>1213</v>
      </c>
      <c r="AN506">
        <v>1</v>
      </c>
      <c r="AO506">
        <v>0</v>
      </c>
      <c r="AP506">
        <v>0</v>
      </c>
      <c r="AQ506">
        <v>0</v>
      </c>
      <c r="AR506">
        <v>0</v>
      </c>
      <c r="AT506">
        <v>100</v>
      </c>
      <c r="AU506" t="s">
        <v>471</v>
      </c>
      <c r="AX506" t="s">
        <v>677</v>
      </c>
      <c r="AY506" t="s">
        <v>2367</v>
      </c>
      <c r="AZ506">
        <v>0</v>
      </c>
      <c r="BA506">
        <v>0</v>
      </c>
      <c r="BB506">
        <v>0</v>
      </c>
      <c r="BC506">
        <v>0</v>
      </c>
      <c r="BD506">
        <v>0</v>
      </c>
      <c r="BE506">
        <v>0</v>
      </c>
      <c r="BF506">
        <v>0</v>
      </c>
      <c r="BG506">
        <v>1</v>
      </c>
      <c r="BH506">
        <v>0</v>
      </c>
      <c r="BI506">
        <v>0</v>
      </c>
      <c r="BJ506">
        <v>0</v>
      </c>
      <c r="BK506">
        <v>0</v>
      </c>
      <c r="BM506">
        <v>5</v>
      </c>
      <c r="BN506">
        <v>251</v>
      </c>
      <c r="BO506" t="s">
        <v>1831</v>
      </c>
      <c r="BP506">
        <v>1</v>
      </c>
      <c r="BQ506">
        <v>1</v>
      </c>
      <c r="BR506">
        <v>0</v>
      </c>
      <c r="BS506">
        <v>0</v>
      </c>
      <c r="BT506">
        <v>0</v>
      </c>
      <c r="BU506">
        <v>0</v>
      </c>
      <c r="BV506">
        <v>0</v>
      </c>
      <c r="BW506">
        <v>0</v>
      </c>
      <c r="BX506">
        <v>0</v>
      </c>
      <c r="BY506">
        <v>0</v>
      </c>
      <c r="BZ506">
        <v>0</v>
      </c>
      <c r="CB506" t="s">
        <v>482</v>
      </c>
      <c r="CC506">
        <v>1</v>
      </c>
      <c r="CD506">
        <v>0</v>
      </c>
      <c r="CE506">
        <v>0</v>
      </c>
      <c r="CF506">
        <v>0</v>
      </c>
      <c r="CG506">
        <v>0</v>
      </c>
      <c r="CH506">
        <v>0</v>
      </c>
      <c r="CI506">
        <v>0</v>
      </c>
      <c r="CK506" t="s">
        <v>471</v>
      </c>
      <c r="CL506" t="s">
        <v>483</v>
      </c>
      <c r="CM506">
        <v>0</v>
      </c>
      <c r="CN506">
        <v>1</v>
      </c>
      <c r="CO506">
        <v>0</v>
      </c>
      <c r="CP506">
        <v>0</v>
      </c>
      <c r="CQ506">
        <v>0</v>
      </c>
      <c r="CR506">
        <v>0</v>
      </c>
      <c r="CT506" t="s">
        <v>723</v>
      </c>
      <c r="CU506">
        <v>1</v>
      </c>
      <c r="CV506">
        <v>0</v>
      </c>
      <c r="CW506">
        <v>0</v>
      </c>
      <c r="CX506">
        <v>0</v>
      </c>
      <c r="CZ506" t="s">
        <v>482</v>
      </c>
      <c r="DA506">
        <v>0</v>
      </c>
      <c r="DB506">
        <v>1</v>
      </c>
      <c r="DC506">
        <v>0</v>
      </c>
      <c r="DD506">
        <v>0</v>
      </c>
      <c r="DE506">
        <v>0</v>
      </c>
      <c r="DF506">
        <v>0</v>
      </c>
      <c r="DH506" t="s">
        <v>788</v>
      </c>
      <c r="DI506">
        <v>0</v>
      </c>
      <c r="DJ506">
        <v>0</v>
      </c>
      <c r="DK506">
        <v>1</v>
      </c>
      <c r="DL506">
        <v>0</v>
      </c>
      <c r="DM506">
        <v>0</v>
      </c>
      <c r="DO506" t="s">
        <v>708</v>
      </c>
      <c r="DQ506">
        <v>195</v>
      </c>
      <c r="DR506" t="s">
        <v>2583</v>
      </c>
      <c r="DS506">
        <v>45</v>
      </c>
      <c r="DT506" t="s">
        <v>477</v>
      </c>
      <c r="DU506">
        <v>55</v>
      </c>
      <c r="DV506" t="s">
        <v>859</v>
      </c>
      <c r="DW506">
        <v>50</v>
      </c>
      <c r="DX506" t="s">
        <v>742</v>
      </c>
      <c r="DY506">
        <v>11</v>
      </c>
      <c r="DZ506" t="s">
        <v>704</v>
      </c>
      <c r="EA506">
        <v>55</v>
      </c>
      <c r="EB506" t="s">
        <v>859</v>
      </c>
      <c r="EC506">
        <v>48</v>
      </c>
      <c r="ED506" t="s">
        <v>619</v>
      </c>
      <c r="EE506">
        <v>15</v>
      </c>
      <c r="EF506" t="s">
        <v>676</v>
      </c>
      <c r="EG506">
        <v>55</v>
      </c>
      <c r="EH506" t="s">
        <v>859</v>
      </c>
      <c r="EI506">
        <v>37</v>
      </c>
      <c r="EJ506" t="s">
        <v>614</v>
      </c>
      <c r="EK506">
        <v>0</v>
      </c>
      <c r="EM506">
        <v>0</v>
      </c>
      <c r="EO506" t="s">
        <v>4017</v>
      </c>
      <c r="EP506" t="s">
        <v>3965</v>
      </c>
      <c r="EQ506">
        <v>1</v>
      </c>
      <c r="ER506">
        <v>0</v>
      </c>
      <c r="ES506">
        <v>1</v>
      </c>
      <c r="ET506">
        <v>0</v>
      </c>
      <c r="EU506">
        <v>1</v>
      </c>
      <c r="EV506">
        <v>0</v>
      </c>
      <c r="EX506" t="s">
        <v>495</v>
      </c>
      <c r="EZ506" t="s">
        <v>478</v>
      </c>
      <c r="FB506" t="s">
        <v>659</v>
      </c>
      <c r="FC506">
        <v>0</v>
      </c>
      <c r="FD506">
        <v>1</v>
      </c>
      <c r="FE506">
        <v>0</v>
      </c>
      <c r="FF506">
        <v>1</v>
      </c>
      <c r="FG506">
        <v>0</v>
      </c>
      <c r="FI506" t="s">
        <v>4018</v>
      </c>
      <c r="FJ506" t="s">
        <v>4019</v>
      </c>
      <c r="FK506" t="s">
        <v>4020</v>
      </c>
      <c r="FL506" t="s">
        <v>4021</v>
      </c>
      <c r="FM506" t="s">
        <v>4020</v>
      </c>
      <c r="FN506" t="s">
        <v>4022</v>
      </c>
      <c r="FO506" t="s">
        <v>4020</v>
      </c>
      <c r="FP506" t="s">
        <v>4023</v>
      </c>
      <c r="FQ506" t="s">
        <v>4024</v>
      </c>
      <c r="FR506" t="s">
        <v>4025</v>
      </c>
      <c r="FS506" t="s">
        <v>4026</v>
      </c>
      <c r="FT506" t="s">
        <v>499</v>
      </c>
      <c r="FU506" t="s">
        <v>499</v>
      </c>
      <c r="FV506" t="s">
        <v>499</v>
      </c>
      <c r="FW506" t="s">
        <v>4027</v>
      </c>
      <c r="FX506" t="s">
        <v>505</v>
      </c>
      <c r="FY506" t="s">
        <v>506</v>
      </c>
      <c r="FZ506" t="s">
        <v>4028</v>
      </c>
      <c r="GA506" t="s">
        <v>499</v>
      </c>
      <c r="GB506">
        <v>1</v>
      </c>
      <c r="GF506">
        <v>7</v>
      </c>
      <c r="GG506">
        <v>7</v>
      </c>
      <c r="GH506">
        <v>2</v>
      </c>
      <c r="GI506">
        <v>7</v>
      </c>
      <c r="GJ506">
        <v>2</v>
      </c>
      <c r="GK506">
        <v>3</v>
      </c>
      <c r="GL506">
        <v>7</v>
      </c>
      <c r="GM506">
        <v>7</v>
      </c>
      <c r="GN506">
        <v>7</v>
      </c>
      <c r="GQ506" t="s">
        <v>1096</v>
      </c>
      <c r="GR506" t="s">
        <v>505</v>
      </c>
      <c r="GS506" t="s">
        <v>509</v>
      </c>
      <c r="GX506" t="s">
        <v>769</v>
      </c>
      <c r="GZ506" t="s">
        <v>471</v>
      </c>
      <c r="HA506" t="s">
        <v>883</v>
      </c>
      <c r="HB506" t="s">
        <v>478</v>
      </c>
      <c r="HD506" t="s">
        <v>478</v>
      </c>
      <c r="HG506">
        <v>1</v>
      </c>
      <c r="HH506">
        <v>7</v>
      </c>
      <c r="HI506">
        <v>2</v>
      </c>
      <c r="HJ506">
        <v>1</v>
      </c>
      <c r="HK506">
        <v>2</v>
      </c>
      <c r="HL506" t="s">
        <v>597</v>
      </c>
      <c r="HM506" t="s">
        <v>650</v>
      </c>
      <c r="HN506" t="s">
        <v>797</v>
      </c>
      <c r="HP506" t="s">
        <v>478</v>
      </c>
      <c r="HQ506" t="s">
        <v>478</v>
      </c>
      <c r="HR506" t="s">
        <v>478</v>
      </c>
      <c r="HT506" t="s">
        <v>478</v>
      </c>
      <c r="HU506" t="s">
        <v>478</v>
      </c>
      <c r="HW506" t="s">
        <v>478</v>
      </c>
      <c r="HZ506" t="s">
        <v>478</v>
      </c>
      <c r="IA506" t="s">
        <v>478</v>
      </c>
      <c r="IB506" t="s">
        <v>478</v>
      </c>
      <c r="ID506" t="s">
        <v>478</v>
      </c>
      <c r="IF506" t="s">
        <v>499</v>
      </c>
      <c r="IG506" t="s">
        <v>499</v>
      </c>
      <c r="IH506" t="s">
        <v>499</v>
      </c>
      <c r="II506" t="s">
        <v>499</v>
      </c>
      <c r="IJ506" t="s">
        <v>499</v>
      </c>
      <c r="IK506" t="s">
        <v>499</v>
      </c>
      <c r="IL506" t="s">
        <v>499</v>
      </c>
      <c r="IM506" t="s">
        <v>499</v>
      </c>
      <c r="IN506" t="s">
        <v>499</v>
      </c>
      <c r="IO506" t="s">
        <v>499</v>
      </c>
      <c r="IP506" t="s">
        <v>499</v>
      </c>
      <c r="IQ506" t="s">
        <v>499</v>
      </c>
      <c r="IR506" t="s">
        <v>499</v>
      </c>
      <c r="IS506" t="s">
        <v>499</v>
      </c>
      <c r="IT506" t="s">
        <v>499</v>
      </c>
      <c r="IU506" t="s">
        <v>499</v>
      </c>
      <c r="IV506" t="s">
        <v>499</v>
      </c>
      <c r="IW506" t="s">
        <v>499</v>
      </c>
      <c r="IX506" t="s">
        <v>499</v>
      </c>
      <c r="IY506" t="s">
        <v>499</v>
      </c>
      <c r="IZ506" t="s">
        <v>505</v>
      </c>
      <c r="JA506" t="s">
        <v>514</v>
      </c>
      <c r="JJ506" t="s">
        <v>478</v>
      </c>
      <c r="JL506" t="s">
        <v>478</v>
      </c>
      <c r="JN506" t="s">
        <v>478</v>
      </c>
      <c r="JP506" t="s">
        <v>478</v>
      </c>
      <c r="JR506" t="s">
        <v>478</v>
      </c>
      <c r="JT506" t="s">
        <v>478</v>
      </c>
      <c r="JV506" t="s">
        <v>478</v>
      </c>
      <c r="JX506" t="s">
        <v>550</v>
      </c>
      <c r="JY506">
        <v>1</v>
      </c>
      <c r="JZ506">
        <v>0</v>
      </c>
      <c r="KA506">
        <v>0</v>
      </c>
      <c r="KB506">
        <v>0</v>
      </c>
      <c r="KC506">
        <v>0</v>
      </c>
      <c r="KD506">
        <v>0</v>
      </c>
      <c r="KN506" t="s">
        <v>478</v>
      </c>
      <c r="KO506" t="s">
        <v>478</v>
      </c>
      <c r="KP506" t="s">
        <v>471</v>
      </c>
      <c r="KY506" t="s">
        <v>471</v>
      </c>
      <c r="LA506" t="s">
        <v>478</v>
      </c>
      <c r="LK506" t="s">
        <v>478</v>
      </c>
      <c r="LQ506" t="s">
        <v>478</v>
      </c>
      <c r="LS506" t="s">
        <v>1228</v>
      </c>
      <c r="LT506" t="s">
        <v>478</v>
      </c>
      <c r="LV506" t="s">
        <v>708</v>
      </c>
      <c r="LW506" t="s">
        <v>478</v>
      </c>
      <c r="LY506" t="s">
        <v>478</v>
      </c>
      <c r="LZ506" t="s">
        <v>550</v>
      </c>
      <c r="MA506">
        <v>0</v>
      </c>
      <c r="MB506">
        <v>0</v>
      </c>
      <c r="MC506">
        <v>0</v>
      </c>
      <c r="MD506">
        <v>0</v>
      </c>
      <c r="ME506">
        <v>0</v>
      </c>
      <c r="MF506">
        <v>1</v>
      </c>
      <c r="MG506">
        <v>0</v>
      </c>
      <c r="MH506">
        <v>0</v>
      </c>
      <c r="MI506">
        <v>0</v>
      </c>
      <c r="MK506" t="s">
        <v>478</v>
      </c>
      <c r="MW506" t="s">
        <v>478</v>
      </c>
      <c r="NI506" t="s">
        <v>478</v>
      </c>
      <c r="NS506" t="s">
        <v>478</v>
      </c>
      <c r="RA506">
        <v>2568231</v>
      </c>
      <c r="RB506" t="s">
        <v>4029</v>
      </c>
    </row>
    <row r="507" spans="1:470" x14ac:dyDescent="0.35">
      <c r="A507" s="2">
        <v>45757.361289490742</v>
      </c>
      <c r="B507" s="2">
        <v>45757.461977962957</v>
      </c>
      <c r="C507" s="2">
        <v>45757</v>
      </c>
      <c r="D507" t="s">
        <v>470</v>
      </c>
      <c r="E507" t="s">
        <v>471</v>
      </c>
      <c r="F507" t="s">
        <v>1619</v>
      </c>
      <c r="G507" t="s">
        <v>1620</v>
      </c>
      <c r="H507" t="s">
        <v>667</v>
      </c>
      <c r="I507" t="s">
        <v>1621</v>
      </c>
      <c r="K507" t="s">
        <v>471</v>
      </c>
      <c r="M507" t="s">
        <v>476</v>
      </c>
      <c r="N507" t="s">
        <v>471</v>
      </c>
      <c r="Q507" t="s">
        <v>775</v>
      </c>
      <c r="R507" t="s">
        <v>478</v>
      </c>
      <c r="S507" t="s">
        <v>476</v>
      </c>
      <c r="T507" t="s">
        <v>479</v>
      </c>
      <c r="U507">
        <v>7</v>
      </c>
      <c r="W507" t="s">
        <v>478</v>
      </c>
      <c r="X507" t="s">
        <v>471</v>
      </c>
      <c r="Y507" t="s">
        <v>471</v>
      </c>
      <c r="Z507" t="s">
        <v>471</v>
      </c>
      <c r="AA507" t="s">
        <v>471</v>
      </c>
      <c r="AB507">
        <v>4</v>
      </c>
      <c r="AC507" t="s">
        <v>471</v>
      </c>
      <c r="AD507" t="s">
        <v>478</v>
      </c>
      <c r="AE507" t="s">
        <v>471</v>
      </c>
      <c r="AG507" t="s">
        <v>478</v>
      </c>
      <c r="AI507" t="s">
        <v>471</v>
      </c>
      <c r="AJ507" t="s">
        <v>471</v>
      </c>
      <c r="AK507">
        <v>140</v>
      </c>
      <c r="AL507" t="s">
        <v>478</v>
      </c>
      <c r="AT507">
        <v>150</v>
      </c>
      <c r="AU507" t="s">
        <v>478</v>
      </c>
      <c r="AX507" t="s">
        <v>701</v>
      </c>
      <c r="AY507" t="s">
        <v>3126</v>
      </c>
      <c r="AZ507">
        <v>1</v>
      </c>
      <c r="BA507">
        <v>0</v>
      </c>
      <c r="BB507">
        <v>0</v>
      </c>
      <c r="BC507">
        <v>0</v>
      </c>
      <c r="BD507">
        <v>0</v>
      </c>
      <c r="BE507">
        <v>0</v>
      </c>
      <c r="BF507">
        <v>0</v>
      </c>
      <c r="BG507">
        <v>0</v>
      </c>
      <c r="BH507">
        <v>0</v>
      </c>
      <c r="BI507">
        <v>1</v>
      </c>
      <c r="BJ507">
        <v>0</v>
      </c>
      <c r="BK507">
        <v>0</v>
      </c>
      <c r="BM507">
        <v>50</v>
      </c>
      <c r="BN507">
        <v>50</v>
      </c>
      <c r="BO507" t="s">
        <v>4030</v>
      </c>
      <c r="BP507">
        <v>0</v>
      </c>
      <c r="BQ507">
        <v>1</v>
      </c>
      <c r="BR507">
        <v>1</v>
      </c>
      <c r="BS507">
        <v>1</v>
      </c>
      <c r="BT507">
        <v>0</v>
      </c>
      <c r="BU507">
        <v>0</v>
      </c>
      <c r="BV507">
        <v>0</v>
      </c>
      <c r="BW507">
        <v>0</v>
      </c>
      <c r="BX507">
        <v>0</v>
      </c>
      <c r="BY507">
        <v>0</v>
      </c>
      <c r="BZ507">
        <v>0</v>
      </c>
      <c r="CB507" t="s">
        <v>482</v>
      </c>
      <c r="CC507">
        <v>1</v>
      </c>
      <c r="CD507">
        <v>0</v>
      </c>
      <c r="CE507">
        <v>0</v>
      </c>
      <c r="CF507">
        <v>0</v>
      </c>
      <c r="CG507">
        <v>0</v>
      </c>
      <c r="CH507">
        <v>0</v>
      </c>
      <c r="CI507">
        <v>0</v>
      </c>
      <c r="CK507" t="s">
        <v>471</v>
      </c>
      <c r="CL507" t="s">
        <v>1879</v>
      </c>
      <c r="CM507">
        <v>0</v>
      </c>
      <c r="CN507">
        <v>0</v>
      </c>
      <c r="CO507">
        <v>0</v>
      </c>
      <c r="CP507">
        <v>0</v>
      </c>
      <c r="CQ507">
        <v>0</v>
      </c>
      <c r="CR507">
        <v>1</v>
      </c>
      <c r="CS507" t="s">
        <v>4031</v>
      </c>
      <c r="CT507" t="s">
        <v>1435</v>
      </c>
      <c r="CU507">
        <v>0</v>
      </c>
      <c r="CV507">
        <v>1</v>
      </c>
      <c r="CW507">
        <v>0</v>
      </c>
      <c r="CX507">
        <v>0</v>
      </c>
      <c r="CZ507" t="s">
        <v>482</v>
      </c>
      <c r="DA507">
        <v>0</v>
      </c>
      <c r="DB507">
        <v>1</v>
      </c>
      <c r="DC507">
        <v>0</v>
      </c>
      <c r="DD507">
        <v>0</v>
      </c>
      <c r="DE507">
        <v>0</v>
      </c>
      <c r="DF507">
        <v>0</v>
      </c>
      <c r="DH507" t="s">
        <v>1879</v>
      </c>
      <c r="DI507">
        <v>0</v>
      </c>
      <c r="DJ507">
        <v>0</v>
      </c>
      <c r="DK507">
        <v>0</v>
      </c>
      <c r="DL507">
        <v>0</v>
      </c>
      <c r="DM507">
        <v>1</v>
      </c>
      <c r="DN507" t="s">
        <v>4032</v>
      </c>
      <c r="DO507" t="s">
        <v>708</v>
      </c>
      <c r="DQ507">
        <v>100</v>
      </c>
      <c r="DR507" t="s">
        <v>592</v>
      </c>
      <c r="DS507">
        <v>0</v>
      </c>
      <c r="DU507">
        <v>0</v>
      </c>
      <c r="DW507">
        <v>20</v>
      </c>
      <c r="DX507" t="s">
        <v>491</v>
      </c>
      <c r="DY507">
        <v>30</v>
      </c>
      <c r="DZ507" t="s">
        <v>671</v>
      </c>
      <c r="EA507">
        <v>0</v>
      </c>
      <c r="EC507">
        <v>0</v>
      </c>
      <c r="EE507">
        <v>0</v>
      </c>
      <c r="EG507">
        <v>20</v>
      </c>
      <c r="EH507" t="s">
        <v>491</v>
      </c>
      <c r="EI507">
        <v>50</v>
      </c>
      <c r="EJ507" t="s">
        <v>742</v>
      </c>
      <c r="EK507">
        <v>0</v>
      </c>
      <c r="EM507">
        <v>0</v>
      </c>
      <c r="EO507" t="s">
        <v>3274</v>
      </c>
      <c r="EP507" t="s">
        <v>4033</v>
      </c>
      <c r="EQ507">
        <v>1</v>
      </c>
      <c r="ER507">
        <v>1</v>
      </c>
      <c r="ES507">
        <v>1</v>
      </c>
      <c r="ET507">
        <v>0</v>
      </c>
      <c r="EU507">
        <v>1</v>
      </c>
      <c r="EV507">
        <v>0</v>
      </c>
      <c r="EX507" t="s">
        <v>539</v>
      </c>
      <c r="EZ507" t="s">
        <v>478</v>
      </c>
      <c r="FB507" t="s">
        <v>3600</v>
      </c>
      <c r="FC507">
        <v>0</v>
      </c>
      <c r="FD507">
        <v>1</v>
      </c>
      <c r="FE507">
        <v>1</v>
      </c>
      <c r="FF507">
        <v>1</v>
      </c>
      <c r="FG507">
        <v>0</v>
      </c>
      <c r="FI507" t="s">
        <v>777</v>
      </c>
      <c r="FJ507" t="s">
        <v>778</v>
      </c>
      <c r="FK507" t="s">
        <v>499</v>
      </c>
      <c r="FL507" t="s">
        <v>499</v>
      </c>
      <c r="FM507" t="s">
        <v>778</v>
      </c>
      <c r="FN507" t="s">
        <v>499</v>
      </c>
      <c r="FO507" t="s">
        <v>499</v>
      </c>
      <c r="FP507" t="s">
        <v>499</v>
      </c>
      <c r="FQ507" t="s">
        <v>499</v>
      </c>
      <c r="FR507" t="s">
        <v>2425</v>
      </c>
      <c r="FS507" t="s">
        <v>779</v>
      </c>
      <c r="FT507" t="s">
        <v>499</v>
      </c>
      <c r="FU507" t="s">
        <v>499</v>
      </c>
      <c r="FV507" t="s">
        <v>499</v>
      </c>
      <c r="FW507" t="s">
        <v>777</v>
      </c>
      <c r="FX507" t="s">
        <v>505</v>
      </c>
      <c r="FY507" t="s">
        <v>506</v>
      </c>
      <c r="FZ507" t="s">
        <v>1216</v>
      </c>
      <c r="GA507" t="s">
        <v>505</v>
      </c>
      <c r="GB507">
        <v>2</v>
      </c>
      <c r="GF507">
        <v>6</v>
      </c>
      <c r="GG507">
        <v>0</v>
      </c>
      <c r="GH507">
        <v>2</v>
      </c>
      <c r="GI507">
        <v>1</v>
      </c>
      <c r="GJ507">
        <v>2</v>
      </c>
      <c r="GK507">
        <v>0</v>
      </c>
      <c r="GL507">
        <v>2</v>
      </c>
      <c r="GM507">
        <v>5</v>
      </c>
      <c r="GN507">
        <v>5</v>
      </c>
      <c r="GQ507" t="s">
        <v>2688</v>
      </c>
      <c r="GR507" t="s">
        <v>511</v>
      </c>
      <c r="GS507" t="s">
        <v>768</v>
      </c>
      <c r="GX507" t="s">
        <v>549</v>
      </c>
      <c r="GZ507" t="s">
        <v>478</v>
      </c>
      <c r="HB507" t="s">
        <v>478</v>
      </c>
      <c r="HD507" t="s">
        <v>478</v>
      </c>
      <c r="HG507">
        <v>5</v>
      </c>
      <c r="HH507">
        <v>3</v>
      </c>
      <c r="HI507">
        <v>1</v>
      </c>
      <c r="HJ507">
        <v>5</v>
      </c>
      <c r="HK507">
        <v>0</v>
      </c>
      <c r="HL507" t="s">
        <v>852</v>
      </c>
      <c r="HM507" t="s">
        <v>576</v>
      </c>
      <c r="HN507" t="s">
        <v>688</v>
      </c>
      <c r="HP507" t="s">
        <v>478</v>
      </c>
      <c r="HQ507" t="s">
        <v>471</v>
      </c>
      <c r="HR507" t="s">
        <v>478</v>
      </c>
      <c r="HT507" t="s">
        <v>478</v>
      </c>
      <c r="HU507" t="s">
        <v>478</v>
      </c>
      <c r="HW507" t="s">
        <v>478</v>
      </c>
      <c r="HZ507" t="s">
        <v>478</v>
      </c>
      <c r="IA507" t="s">
        <v>478</v>
      </c>
      <c r="IB507" t="s">
        <v>478</v>
      </c>
      <c r="ID507" t="s">
        <v>478</v>
      </c>
      <c r="IF507" t="s">
        <v>499</v>
      </c>
      <c r="IG507" t="s">
        <v>505</v>
      </c>
      <c r="IH507" t="s">
        <v>499</v>
      </c>
      <c r="II507" t="s">
        <v>499</v>
      </c>
      <c r="IJ507" t="s">
        <v>499</v>
      </c>
      <c r="IK507" t="s">
        <v>499</v>
      </c>
      <c r="IL507" t="s">
        <v>499</v>
      </c>
      <c r="IM507" t="s">
        <v>499</v>
      </c>
      <c r="IN507" t="s">
        <v>499</v>
      </c>
      <c r="IO507" t="s">
        <v>499</v>
      </c>
      <c r="IP507" t="s">
        <v>499</v>
      </c>
      <c r="IQ507" t="s">
        <v>499</v>
      </c>
      <c r="IR507" t="s">
        <v>499</v>
      </c>
      <c r="IS507" t="s">
        <v>499</v>
      </c>
      <c r="IT507" t="s">
        <v>499</v>
      </c>
      <c r="IU507" t="s">
        <v>499</v>
      </c>
      <c r="IV507" t="s">
        <v>511</v>
      </c>
      <c r="IW507" t="s">
        <v>505</v>
      </c>
      <c r="IX507" t="s">
        <v>499</v>
      </c>
      <c r="IY507" t="s">
        <v>499</v>
      </c>
      <c r="IZ507" t="s">
        <v>511</v>
      </c>
      <c r="JA507" t="s">
        <v>256</v>
      </c>
      <c r="JB507" t="s">
        <v>3270</v>
      </c>
      <c r="JC507">
        <v>1</v>
      </c>
      <c r="JD507">
        <v>0</v>
      </c>
      <c r="JE507">
        <v>0</v>
      </c>
      <c r="JF507">
        <v>1</v>
      </c>
      <c r="JG507">
        <v>1</v>
      </c>
      <c r="JH507">
        <v>0</v>
      </c>
      <c r="JJ507" t="s">
        <v>478</v>
      </c>
      <c r="JL507" t="s">
        <v>478</v>
      </c>
      <c r="JN507" t="s">
        <v>478</v>
      </c>
      <c r="JP507" t="s">
        <v>478</v>
      </c>
      <c r="JR507" t="s">
        <v>478</v>
      </c>
      <c r="JT507" t="s">
        <v>478</v>
      </c>
      <c r="JV507" t="s">
        <v>478</v>
      </c>
      <c r="JX507" t="s">
        <v>550</v>
      </c>
      <c r="JY507">
        <v>1</v>
      </c>
      <c r="JZ507">
        <v>0</v>
      </c>
      <c r="KA507">
        <v>0</v>
      </c>
      <c r="KB507">
        <v>0</v>
      </c>
      <c r="KC507">
        <v>0</v>
      </c>
      <c r="KD507">
        <v>0</v>
      </c>
      <c r="KN507" t="s">
        <v>478</v>
      </c>
      <c r="KO507" t="s">
        <v>471</v>
      </c>
      <c r="KP507" t="s">
        <v>471</v>
      </c>
      <c r="KY507" t="s">
        <v>471</v>
      </c>
      <c r="LA507" t="s">
        <v>478</v>
      </c>
      <c r="LK507" t="s">
        <v>478</v>
      </c>
      <c r="LQ507" t="s">
        <v>478</v>
      </c>
      <c r="LS507" t="s">
        <v>1228</v>
      </c>
      <c r="LT507" t="s">
        <v>478</v>
      </c>
      <c r="LV507" t="s">
        <v>708</v>
      </c>
      <c r="LW507" t="s">
        <v>478</v>
      </c>
      <c r="LY507" t="s">
        <v>478</v>
      </c>
      <c r="LZ507" t="s">
        <v>550</v>
      </c>
      <c r="MA507">
        <v>0</v>
      </c>
      <c r="MB507">
        <v>0</v>
      </c>
      <c r="MC507">
        <v>0</v>
      </c>
      <c r="MD507">
        <v>0</v>
      </c>
      <c r="ME507">
        <v>0</v>
      </c>
      <c r="MF507">
        <v>1</v>
      </c>
      <c r="MG507">
        <v>0</v>
      </c>
      <c r="MH507">
        <v>0</v>
      </c>
      <c r="MI507">
        <v>0</v>
      </c>
      <c r="MK507" t="s">
        <v>478</v>
      </c>
      <c r="MW507" t="s">
        <v>478</v>
      </c>
      <c r="NI507" t="s">
        <v>478</v>
      </c>
      <c r="NS507" t="s">
        <v>478</v>
      </c>
      <c r="RA507">
        <v>2568371</v>
      </c>
      <c r="RB507" t="s">
        <v>4034</v>
      </c>
    </row>
    <row r="508" spans="1:470" x14ac:dyDescent="0.35">
      <c r="A508" s="2">
        <v>45757.505299756936</v>
      </c>
      <c r="B508" s="2">
        <v>45757.523773576388</v>
      </c>
      <c r="C508" s="2">
        <v>45757</v>
      </c>
      <c r="D508" t="s">
        <v>470</v>
      </c>
      <c r="E508" t="s">
        <v>471</v>
      </c>
      <c r="F508" t="s">
        <v>1619</v>
      </c>
      <c r="G508" t="s">
        <v>1620</v>
      </c>
      <c r="H508" t="s">
        <v>667</v>
      </c>
      <c r="I508" t="s">
        <v>1621</v>
      </c>
      <c r="K508" t="s">
        <v>471</v>
      </c>
      <c r="M508" t="s">
        <v>523</v>
      </c>
      <c r="N508" t="s">
        <v>471</v>
      </c>
      <c r="Q508" t="s">
        <v>638</v>
      </c>
      <c r="R508" t="s">
        <v>478</v>
      </c>
      <c r="S508" t="s">
        <v>523</v>
      </c>
      <c r="T508" t="s">
        <v>556</v>
      </c>
      <c r="U508">
        <v>10</v>
      </c>
      <c r="W508" t="s">
        <v>478</v>
      </c>
      <c r="X508" t="s">
        <v>471</v>
      </c>
      <c r="Y508" t="s">
        <v>478</v>
      </c>
      <c r="Z508" t="s">
        <v>478</v>
      </c>
      <c r="AA508" t="s">
        <v>471</v>
      </c>
      <c r="AB508">
        <v>1</v>
      </c>
      <c r="AC508" t="s">
        <v>471</v>
      </c>
      <c r="AD508" t="s">
        <v>471</v>
      </c>
      <c r="AE508" t="s">
        <v>471</v>
      </c>
      <c r="AG508" t="s">
        <v>471</v>
      </c>
      <c r="AH508" t="s">
        <v>2939</v>
      </c>
      <c r="AI508" t="s">
        <v>471</v>
      </c>
      <c r="AJ508" t="s">
        <v>471</v>
      </c>
      <c r="AK508">
        <v>140</v>
      </c>
      <c r="AL508" t="s">
        <v>478</v>
      </c>
      <c r="AT508">
        <v>200</v>
      </c>
      <c r="AU508" t="s">
        <v>478</v>
      </c>
      <c r="AX508" t="s">
        <v>491</v>
      </c>
      <c r="AY508" t="s">
        <v>3466</v>
      </c>
      <c r="AZ508">
        <v>1</v>
      </c>
      <c r="BA508">
        <v>0</v>
      </c>
      <c r="BB508">
        <v>0</v>
      </c>
      <c r="BC508">
        <v>0</v>
      </c>
      <c r="BD508">
        <v>0</v>
      </c>
      <c r="BE508">
        <v>0</v>
      </c>
      <c r="BF508">
        <v>0</v>
      </c>
      <c r="BG508">
        <v>0</v>
      </c>
      <c r="BH508">
        <v>0</v>
      </c>
      <c r="BI508">
        <v>1</v>
      </c>
      <c r="BJ508">
        <v>0</v>
      </c>
      <c r="BK508">
        <v>0</v>
      </c>
      <c r="BM508">
        <v>0</v>
      </c>
      <c r="BN508">
        <v>200</v>
      </c>
      <c r="BO508" t="s">
        <v>1252</v>
      </c>
      <c r="BP508">
        <v>1</v>
      </c>
      <c r="BQ508">
        <v>1</v>
      </c>
      <c r="BR508">
        <v>1</v>
      </c>
      <c r="BS508">
        <v>1</v>
      </c>
      <c r="BT508">
        <v>1</v>
      </c>
      <c r="BU508">
        <v>0</v>
      </c>
      <c r="BV508">
        <v>0</v>
      </c>
      <c r="BW508">
        <v>0</v>
      </c>
      <c r="BX508">
        <v>0</v>
      </c>
      <c r="BY508">
        <v>0</v>
      </c>
      <c r="BZ508">
        <v>0</v>
      </c>
      <c r="CB508" t="s">
        <v>482</v>
      </c>
      <c r="CC508">
        <v>1</v>
      </c>
      <c r="CD508">
        <v>0</v>
      </c>
      <c r="CE508">
        <v>0</v>
      </c>
      <c r="CF508">
        <v>0</v>
      </c>
      <c r="CG508">
        <v>0</v>
      </c>
      <c r="CH508">
        <v>0</v>
      </c>
      <c r="CI508">
        <v>0</v>
      </c>
      <c r="CK508" t="s">
        <v>471</v>
      </c>
      <c r="CL508" t="s">
        <v>483</v>
      </c>
      <c r="CM508">
        <v>0</v>
      </c>
      <c r="CN508">
        <v>1</v>
      </c>
      <c r="CO508">
        <v>0</v>
      </c>
      <c r="CP508">
        <v>0</v>
      </c>
      <c r="CQ508">
        <v>0</v>
      </c>
      <c r="CR508">
        <v>0</v>
      </c>
      <c r="CT508" t="s">
        <v>1435</v>
      </c>
      <c r="CU508">
        <v>0</v>
      </c>
      <c r="CV508">
        <v>1</v>
      </c>
      <c r="CW508">
        <v>0</v>
      </c>
      <c r="CX508">
        <v>0</v>
      </c>
      <c r="CZ508" t="s">
        <v>482</v>
      </c>
      <c r="DA508">
        <v>0</v>
      </c>
      <c r="DB508">
        <v>1</v>
      </c>
      <c r="DC508">
        <v>0</v>
      </c>
      <c r="DD508">
        <v>0</v>
      </c>
      <c r="DE508">
        <v>0</v>
      </c>
      <c r="DF508">
        <v>0</v>
      </c>
      <c r="DH508" t="s">
        <v>788</v>
      </c>
      <c r="DI508">
        <v>0</v>
      </c>
      <c r="DJ508">
        <v>0</v>
      </c>
      <c r="DK508">
        <v>1</v>
      </c>
      <c r="DL508">
        <v>0</v>
      </c>
      <c r="DM508">
        <v>0</v>
      </c>
      <c r="DO508" t="s">
        <v>708</v>
      </c>
      <c r="DQ508">
        <v>50</v>
      </c>
      <c r="DR508" t="s">
        <v>742</v>
      </c>
      <c r="DS508">
        <v>0</v>
      </c>
      <c r="DU508">
        <v>20</v>
      </c>
      <c r="DV508" t="s">
        <v>491</v>
      </c>
      <c r="DW508">
        <v>15</v>
      </c>
      <c r="DX508" t="s">
        <v>676</v>
      </c>
      <c r="DY508">
        <v>50</v>
      </c>
      <c r="DZ508" t="s">
        <v>742</v>
      </c>
      <c r="EA508">
        <v>0</v>
      </c>
      <c r="EC508">
        <v>20</v>
      </c>
      <c r="ED508" t="s">
        <v>491</v>
      </c>
      <c r="EE508">
        <v>0</v>
      </c>
      <c r="EG508">
        <v>50</v>
      </c>
      <c r="EH508" t="s">
        <v>742</v>
      </c>
      <c r="EI508">
        <v>5</v>
      </c>
      <c r="EJ508" t="s">
        <v>489</v>
      </c>
      <c r="EK508">
        <v>0</v>
      </c>
      <c r="EM508">
        <v>0</v>
      </c>
      <c r="EO508" t="s">
        <v>1309</v>
      </c>
      <c r="EP508" t="s">
        <v>2607</v>
      </c>
      <c r="EQ508">
        <v>0</v>
      </c>
      <c r="ER508">
        <v>1</v>
      </c>
      <c r="ES508">
        <v>0</v>
      </c>
      <c r="ET508">
        <v>1</v>
      </c>
      <c r="EU508">
        <v>0</v>
      </c>
      <c r="EV508">
        <v>0</v>
      </c>
      <c r="EX508" t="s">
        <v>539</v>
      </c>
      <c r="EZ508" t="s">
        <v>478</v>
      </c>
      <c r="FB508" t="s">
        <v>1819</v>
      </c>
      <c r="FC508">
        <v>0</v>
      </c>
      <c r="FD508">
        <v>1</v>
      </c>
      <c r="FE508">
        <v>1</v>
      </c>
      <c r="FF508">
        <v>1</v>
      </c>
      <c r="FG508">
        <v>0</v>
      </c>
      <c r="FI508" t="s">
        <v>2108</v>
      </c>
      <c r="FJ508" t="s">
        <v>700</v>
      </c>
      <c r="FK508" t="s">
        <v>499</v>
      </c>
      <c r="FL508" t="s">
        <v>1312</v>
      </c>
      <c r="FM508" t="s">
        <v>2108</v>
      </c>
      <c r="FN508" t="s">
        <v>499</v>
      </c>
      <c r="FO508" t="s">
        <v>1312</v>
      </c>
      <c r="FP508" t="s">
        <v>1312</v>
      </c>
      <c r="FQ508" t="s">
        <v>499</v>
      </c>
      <c r="FR508" t="s">
        <v>2502</v>
      </c>
      <c r="FS508" t="s">
        <v>2108</v>
      </c>
      <c r="FT508" t="s">
        <v>499</v>
      </c>
      <c r="FU508" t="s">
        <v>499</v>
      </c>
      <c r="FV508" t="s">
        <v>499</v>
      </c>
      <c r="FW508" t="s">
        <v>2108</v>
      </c>
      <c r="FX508" t="s">
        <v>505</v>
      </c>
      <c r="FY508" t="s">
        <v>506</v>
      </c>
      <c r="FZ508" t="s">
        <v>694</v>
      </c>
      <c r="GA508" t="s">
        <v>505</v>
      </c>
      <c r="GB508">
        <v>2</v>
      </c>
      <c r="GF508">
        <v>7</v>
      </c>
      <c r="GG508">
        <v>0</v>
      </c>
      <c r="GH508">
        <v>1</v>
      </c>
      <c r="GI508">
        <v>2</v>
      </c>
      <c r="GJ508">
        <v>0</v>
      </c>
      <c r="GK508">
        <v>0</v>
      </c>
      <c r="GL508">
        <v>3</v>
      </c>
      <c r="GM508">
        <v>5</v>
      </c>
      <c r="GN508">
        <v>2</v>
      </c>
      <c r="GQ508" t="s">
        <v>671</v>
      </c>
      <c r="GR508" t="s">
        <v>511</v>
      </c>
      <c r="GS508" t="s">
        <v>768</v>
      </c>
      <c r="GX508" t="s">
        <v>549</v>
      </c>
      <c r="GZ508" t="s">
        <v>471</v>
      </c>
      <c r="HA508" t="s">
        <v>1678</v>
      </c>
      <c r="HB508" t="s">
        <v>471</v>
      </c>
      <c r="HC508" t="s">
        <v>883</v>
      </c>
      <c r="HD508" t="s">
        <v>478</v>
      </c>
      <c r="HG508">
        <v>3</v>
      </c>
      <c r="HH508">
        <v>2</v>
      </c>
      <c r="HI508">
        <v>7</v>
      </c>
      <c r="HJ508">
        <v>5</v>
      </c>
      <c r="HK508">
        <v>4</v>
      </c>
      <c r="HL508" t="s">
        <v>848</v>
      </c>
      <c r="HM508" t="s">
        <v>650</v>
      </c>
      <c r="HN508" t="s">
        <v>688</v>
      </c>
      <c r="HP508" t="s">
        <v>478</v>
      </c>
      <c r="HQ508" t="s">
        <v>471</v>
      </c>
      <c r="HR508" t="s">
        <v>478</v>
      </c>
      <c r="HT508" t="s">
        <v>471</v>
      </c>
      <c r="HU508" t="s">
        <v>770</v>
      </c>
      <c r="HW508" t="s">
        <v>471</v>
      </c>
      <c r="HZ508" t="s">
        <v>478</v>
      </c>
      <c r="IA508" t="s">
        <v>478</v>
      </c>
      <c r="IB508" t="s">
        <v>478</v>
      </c>
      <c r="ID508" t="s">
        <v>478</v>
      </c>
      <c r="IF508" t="s">
        <v>499</v>
      </c>
      <c r="IG508" t="s">
        <v>505</v>
      </c>
      <c r="IH508" t="s">
        <v>499</v>
      </c>
      <c r="II508" t="s">
        <v>499</v>
      </c>
      <c r="IJ508" t="s">
        <v>505</v>
      </c>
      <c r="IK508" t="s">
        <v>499</v>
      </c>
      <c r="IL508" t="s">
        <v>499</v>
      </c>
      <c r="IM508" t="s">
        <v>505</v>
      </c>
      <c r="IN508" t="s">
        <v>499</v>
      </c>
      <c r="IO508" t="s">
        <v>499</v>
      </c>
      <c r="IP508" t="s">
        <v>499</v>
      </c>
      <c r="IQ508" t="s">
        <v>499</v>
      </c>
      <c r="IR508" t="s">
        <v>499</v>
      </c>
      <c r="IS508" t="s">
        <v>499</v>
      </c>
      <c r="IT508" t="s">
        <v>499</v>
      </c>
      <c r="IU508" t="s">
        <v>499</v>
      </c>
      <c r="IV508" t="s">
        <v>561</v>
      </c>
      <c r="IW508" t="s">
        <v>505</v>
      </c>
      <c r="IX508" t="s">
        <v>505</v>
      </c>
      <c r="IY508" t="s">
        <v>499</v>
      </c>
      <c r="IZ508" t="s">
        <v>601</v>
      </c>
      <c r="JA508" t="s">
        <v>257</v>
      </c>
      <c r="JB508" t="s">
        <v>4035</v>
      </c>
      <c r="JC508">
        <v>1</v>
      </c>
      <c r="JD508">
        <v>0</v>
      </c>
      <c r="JE508">
        <v>0</v>
      </c>
      <c r="JF508">
        <v>0</v>
      </c>
      <c r="JG508">
        <v>1</v>
      </c>
      <c r="JH508">
        <v>0</v>
      </c>
      <c r="JJ508" t="s">
        <v>478</v>
      </c>
      <c r="JL508" t="s">
        <v>478</v>
      </c>
      <c r="JN508" t="s">
        <v>478</v>
      </c>
      <c r="JP508" t="s">
        <v>478</v>
      </c>
      <c r="JR508" t="s">
        <v>478</v>
      </c>
      <c r="JT508" t="s">
        <v>478</v>
      </c>
      <c r="JV508" t="s">
        <v>478</v>
      </c>
      <c r="JX508" t="s">
        <v>550</v>
      </c>
      <c r="JY508">
        <v>1</v>
      </c>
      <c r="JZ508">
        <v>0</v>
      </c>
      <c r="KA508">
        <v>0</v>
      </c>
      <c r="KB508">
        <v>0</v>
      </c>
      <c r="KC508">
        <v>0</v>
      </c>
      <c r="KD508">
        <v>0</v>
      </c>
      <c r="KN508" t="s">
        <v>478</v>
      </c>
      <c r="KO508" t="s">
        <v>478</v>
      </c>
      <c r="KP508" t="s">
        <v>471</v>
      </c>
      <c r="KY508" t="s">
        <v>471</v>
      </c>
      <c r="LA508" t="s">
        <v>478</v>
      </c>
      <c r="LK508" t="s">
        <v>478</v>
      </c>
      <c r="LQ508" t="s">
        <v>478</v>
      </c>
      <c r="LS508" t="s">
        <v>518</v>
      </c>
      <c r="LT508" t="s">
        <v>478</v>
      </c>
      <c r="LV508" t="s">
        <v>708</v>
      </c>
      <c r="LW508" t="s">
        <v>478</v>
      </c>
      <c r="LY508" t="s">
        <v>478</v>
      </c>
      <c r="LZ508" t="s">
        <v>801</v>
      </c>
      <c r="MA508">
        <v>0</v>
      </c>
      <c r="MB508">
        <v>0</v>
      </c>
      <c r="MC508">
        <v>0</v>
      </c>
      <c r="MD508">
        <v>0</v>
      </c>
      <c r="ME508">
        <v>0</v>
      </c>
      <c r="MF508">
        <v>0</v>
      </c>
      <c r="MG508">
        <v>0</v>
      </c>
      <c r="MH508">
        <v>0</v>
      </c>
      <c r="MI508">
        <v>1</v>
      </c>
      <c r="MK508" t="s">
        <v>478</v>
      </c>
      <c r="MW508" t="s">
        <v>478</v>
      </c>
      <c r="NI508" t="s">
        <v>478</v>
      </c>
      <c r="NS508" t="s">
        <v>478</v>
      </c>
      <c r="RA508">
        <v>2568372</v>
      </c>
      <c r="RB508" t="s">
        <v>4036</v>
      </c>
    </row>
    <row r="509" spans="1:470" x14ac:dyDescent="0.35">
      <c r="A509" s="2">
        <v>45757.659174756947</v>
      </c>
      <c r="B509" s="2">
        <v>45757.678822291673</v>
      </c>
      <c r="C509" s="2">
        <v>45757</v>
      </c>
      <c r="D509" t="s">
        <v>470</v>
      </c>
      <c r="E509" t="s">
        <v>471</v>
      </c>
      <c r="F509" t="s">
        <v>1619</v>
      </c>
      <c r="G509" t="s">
        <v>1620</v>
      </c>
      <c r="H509" t="s">
        <v>667</v>
      </c>
      <c r="I509" t="s">
        <v>1621</v>
      </c>
      <c r="K509" t="s">
        <v>471</v>
      </c>
      <c r="M509" t="s">
        <v>476</v>
      </c>
      <c r="N509" t="s">
        <v>471</v>
      </c>
      <c r="Q509" t="s">
        <v>742</v>
      </c>
      <c r="R509" t="s">
        <v>478</v>
      </c>
      <c r="S509" t="s">
        <v>476</v>
      </c>
      <c r="T509" t="s">
        <v>736</v>
      </c>
      <c r="U509">
        <v>5</v>
      </c>
      <c r="W509" t="s">
        <v>478</v>
      </c>
      <c r="X509" t="s">
        <v>478</v>
      </c>
      <c r="Y509" t="s">
        <v>471</v>
      </c>
      <c r="Z509" t="s">
        <v>478</v>
      </c>
      <c r="AA509" t="s">
        <v>471</v>
      </c>
      <c r="AB509">
        <v>1</v>
      </c>
      <c r="AC509" t="s">
        <v>478</v>
      </c>
      <c r="AE509" t="s">
        <v>478</v>
      </c>
      <c r="AG509" t="s">
        <v>478</v>
      </c>
      <c r="AI509" t="s">
        <v>471</v>
      </c>
      <c r="AJ509" t="s">
        <v>471</v>
      </c>
      <c r="AK509">
        <v>140</v>
      </c>
      <c r="AL509" t="s">
        <v>471</v>
      </c>
      <c r="AM509" t="s">
        <v>4037</v>
      </c>
      <c r="AN509">
        <v>1</v>
      </c>
      <c r="AO509">
        <v>0</v>
      </c>
      <c r="AP509">
        <v>0</v>
      </c>
      <c r="AQ509">
        <v>1</v>
      </c>
      <c r="AR509">
        <v>0</v>
      </c>
      <c r="AT509">
        <v>150</v>
      </c>
      <c r="AU509" t="s">
        <v>478</v>
      </c>
      <c r="AX509" t="s">
        <v>671</v>
      </c>
      <c r="AY509" t="s">
        <v>672</v>
      </c>
      <c r="AZ509">
        <v>1</v>
      </c>
      <c r="BA509">
        <v>0</v>
      </c>
      <c r="BB509">
        <v>0</v>
      </c>
      <c r="BC509">
        <v>0</v>
      </c>
      <c r="BD509">
        <v>0</v>
      </c>
      <c r="BE509">
        <v>0</v>
      </c>
      <c r="BF509">
        <v>0</v>
      </c>
      <c r="BG509">
        <v>0</v>
      </c>
      <c r="BH509">
        <v>0</v>
      </c>
      <c r="BI509">
        <v>0</v>
      </c>
      <c r="BJ509">
        <v>0</v>
      </c>
      <c r="BK509">
        <v>0</v>
      </c>
      <c r="BM509">
        <v>30</v>
      </c>
      <c r="BN509">
        <v>200</v>
      </c>
      <c r="BO509" t="s">
        <v>1252</v>
      </c>
      <c r="BP509">
        <v>1</v>
      </c>
      <c r="BQ509">
        <v>1</v>
      </c>
      <c r="BR509">
        <v>1</v>
      </c>
      <c r="BS509">
        <v>1</v>
      </c>
      <c r="BT509">
        <v>1</v>
      </c>
      <c r="BU509">
        <v>0</v>
      </c>
      <c r="BV509">
        <v>0</v>
      </c>
      <c r="BW509">
        <v>0</v>
      </c>
      <c r="BX509">
        <v>0</v>
      </c>
      <c r="BY509">
        <v>0</v>
      </c>
      <c r="BZ509">
        <v>0</v>
      </c>
      <c r="CB509" t="s">
        <v>482</v>
      </c>
      <c r="CC509">
        <v>1</v>
      </c>
      <c r="CD509">
        <v>0</v>
      </c>
      <c r="CE509">
        <v>0</v>
      </c>
      <c r="CF509">
        <v>0</v>
      </c>
      <c r="CG509">
        <v>0</v>
      </c>
      <c r="CH509">
        <v>0</v>
      </c>
      <c r="CI509">
        <v>0</v>
      </c>
      <c r="CK509" t="s">
        <v>471</v>
      </c>
      <c r="CL509" t="s">
        <v>2501</v>
      </c>
      <c r="CM509">
        <v>0</v>
      </c>
      <c r="CN509">
        <v>0</v>
      </c>
      <c r="CO509">
        <v>0</v>
      </c>
      <c r="CP509">
        <v>1</v>
      </c>
      <c r="CQ509">
        <v>0</v>
      </c>
      <c r="CR509">
        <v>0</v>
      </c>
      <c r="CT509" t="s">
        <v>1435</v>
      </c>
      <c r="CU509">
        <v>0</v>
      </c>
      <c r="CV509">
        <v>1</v>
      </c>
      <c r="CW509">
        <v>0</v>
      </c>
      <c r="CX509">
        <v>0</v>
      </c>
      <c r="CZ509" t="s">
        <v>482</v>
      </c>
      <c r="DA509">
        <v>0</v>
      </c>
      <c r="DB509">
        <v>1</v>
      </c>
      <c r="DC509">
        <v>0</v>
      </c>
      <c r="DD509">
        <v>0</v>
      </c>
      <c r="DE509">
        <v>0</v>
      </c>
      <c r="DF509">
        <v>0</v>
      </c>
      <c r="DH509" t="s">
        <v>788</v>
      </c>
      <c r="DI509">
        <v>0</v>
      </c>
      <c r="DJ509">
        <v>0</v>
      </c>
      <c r="DK509">
        <v>1</v>
      </c>
      <c r="DL509">
        <v>0</v>
      </c>
      <c r="DM509">
        <v>0</v>
      </c>
      <c r="DO509" t="s">
        <v>708</v>
      </c>
      <c r="DQ509">
        <v>50</v>
      </c>
      <c r="DR509" t="s">
        <v>742</v>
      </c>
      <c r="DS509">
        <v>20</v>
      </c>
      <c r="DT509" t="s">
        <v>491</v>
      </c>
      <c r="DU509">
        <v>30</v>
      </c>
      <c r="DV509" t="s">
        <v>671</v>
      </c>
      <c r="DW509">
        <v>0</v>
      </c>
      <c r="DY509">
        <v>30</v>
      </c>
      <c r="DZ509" t="s">
        <v>671</v>
      </c>
      <c r="EA509">
        <v>0</v>
      </c>
      <c r="EC509">
        <v>0</v>
      </c>
      <c r="EE509">
        <v>0</v>
      </c>
      <c r="EG509">
        <v>20</v>
      </c>
      <c r="EH509" t="s">
        <v>491</v>
      </c>
      <c r="EI509">
        <v>0</v>
      </c>
      <c r="EK509">
        <v>0</v>
      </c>
      <c r="EM509">
        <v>0</v>
      </c>
      <c r="EO509" t="s">
        <v>1139</v>
      </c>
      <c r="EX509" t="s">
        <v>539</v>
      </c>
      <c r="EZ509" t="s">
        <v>478</v>
      </c>
      <c r="FB509" t="s">
        <v>1721</v>
      </c>
      <c r="FC509">
        <v>0</v>
      </c>
      <c r="FD509">
        <v>1</v>
      </c>
      <c r="FE509">
        <v>1</v>
      </c>
      <c r="FF509">
        <v>1</v>
      </c>
      <c r="FG509">
        <v>0</v>
      </c>
      <c r="FI509" t="s">
        <v>685</v>
      </c>
      <c r="FJ509" t="s">
        <v>499</v>
      </c>
      <c r="FK509" t="s">
        <v>499</v>
      </c>
      <c r="FL509" t="s">
        <v>499</v>
      </c>
      <c r="FM509" t="s">
        <v>916</v>
      </c>
      <c r="FN509" t="s">
        <v>916</v>
      </c>
      <c r="FO509" t="s">
        <v>491</v>
      </c>
      <c r="FP509" t="s">
        <v>685</v>
      </c>
      <c r="FQ509" t="s">
        <v>499</v>
      </c>
      <c r="FR509" t="s">
        <v>499</v>
      </c>
      <c r="FS509" t="s">
        <v>491</v>
      </c>
      <c r="FT509" t="s">
        <v>499</v>
      </c>
      <c r="FU509" t="s">
        <v>499</v>
      </c>
      <c r="FV509" t="s">
        <v>499</v>
      </c>
      <c r="FW509" t="s">
        <v>1753</v>
      </c>
      <c r="FX509" t="s">
        <v>505</v>
      </c>
      <c r="FY509" t="s">
        <v>506</v>
      </c>
      <c r="FZ509" t="s">
        <v>575</v>
      </c>
      <c r="GA509" t="s">
        <v>505</v>
      </c>
      <c r="GB509">
        <v>2</v>
      </c>
      <c r="GF509">
        <v>5</v>
      </c>
      <c r="GG509">
        <v>0</v>
      </c>
      <c r="GH509">
        <v>3</v>
      </c>
      <c r="GI509">
        <v>0</v>
      </c>
      <c r="GJ509">
        <v>0</v>
      </c>
      <c r="GK509">
        <v>0</v>
      </c>
      <c r="GL509">
        <v>5</v>
      </c>
      <c r="GM509">
        <v>5</v>
      </c>
      <c r="GN509">
        <v>0</v>
      </c>
      <c r="GQ509" t="s">
        <v>1055</v>
      </c>
      <c r="GR509" t="s">
        <v>601</v>
      </c>
      <c r="GS509" t="s">
        <v>1676</v>
      </c>
      <c r="GX509" t="s">
        <v>549</v>
      </c>
      <c r="GZ509" t="s">
        <v>471</v>
      </c>
      <c r="HA509" t="s">
        <v>883</v>
      </c>
      <c r="HB509" t="s">
        <v>478</v>
      </c>
      <c r="HD509" t="s">
        <v>478</v>
      </c>
      <c r="HG509">
        <v>5</v>
      </c>
      <c r="HH509">
        <v>4</v>
      </c>
      <c r="HI509">
        <v>5</v>
      </c>
      <c r="HJ509">
        <v>5</v>
      </c>
      <c r="HK509">
        <v>2</v>
      </c>
      <c r="HL509" t="s">
        <v>1081</v>
      </c>
      <c r="HM509" t="s">
        <v>650</v>
      </c>
      <c r="HN509" t="s">
        <v>688</v>
      </c>
      <c r="HP509" t="s">
        <v>478</v>
      </c>
      <c r="HQ509" t="s">
        <v>478</v>
      </c>
      <c r="HR509" t="s">
        <v>478</v>
      </c>
      <c r="HT509" t="s">
        <v>471</v>
      </c>
      <c r="HU509" t="s">
        <v>770</v>
      </c>
      <c r="HW509" t="s">
        <v>478</v>
      </c>
      <c r="HZ509" t="s">
        <v>478</v>
      </c>
      <c r="IA509" t="s">
        <v>478</v>
      </c>
      <c r="IB509" t="s">
        <v>478</v>
      </c>
      <c r="ID509" t="s">
        <v>478</v>
      </c>
      <c r="IF509" t="s">
        <v>499</v>
      </c>
      <c r="IG509" t="s">
        <v>499</v>
      </c>
      <c r="IH509" t="s">
        <v>499</v>
      </c>
      <c r="II509" t="s">
        <v>499</v>
      </c>
      <c r="IJ509" t="s">
        <v>505</v>
      </c>
      <c r="IK509" t="s">
        <v>499</v>
      </c>
      <c r="IL509" t="s">
        <v>499</v>
      </c>
      <c r="IM509" t="s">
        <v>499</v>
      </c>
      <c r="IN509" t="s">
        <v>499</v>
      </c>
      <c r="IO509" t="s">
        <v>499</v>
      </c>
      <c r="IP509" t="s">
        <v>499</v>
      </c>
      <c r="IQ509" t="s">
        <v>499</v>
      </c>
      <c r="IR509" t="s">
        <v>499</v>
      </c>
      <c r="IS509" t="s">
        <v>499</v>
      </c>
      <c r="IT509" t="s">
        <v>499</v>
      </c>
      <c r="IU509" t="s">
        <v>499</v>
      </c>
      <c r="IV509" t="s">
        <v>511</v>
      </c>
      <c r="IW509" t="s">
        <v>505</v>
      </c>
      <c r="IX509" t="s">
        <v>499</v>
      </c>
      <c r="IY509" t="s">
        <v>499</v>
      </c>
      <c r="IZ509" t="s">
        <v>511</v>
      </c>
      <c r="JA509" t="s">
        <v>256</v>
      </c>
      <c r="JB509" t="s">
        <v>3207</v>
      </c>
      <c r="JC509">
        <v>0</v>
      </c>
      <c r="JD509">
        <v>0</v>
      </c>
      <c r="JE509">
        <v>0</v>
      </c>
      <c r="JF509">
        <v>0</v>
      </c>
      <c r="JG509">
        <v>1</v>
      </c>
      <c r="JH509">
        <v>0</v>
      </c>
      <c r="JJ509" t="s">
        <v>478</v>
      </c>
      <c r="JL509" t="s">
        <v>478</v>
      </c>
      <c r="JN509" t="s">
        <v>478</v>
      </c>
      <c r="JP509" t="s">
        <v>478</v>
      </c>
      <c r="JR509" t="s">
        <v>478</v>
      </c>
      <c r="JT509" t="s">
        <v>478</v>
      </c>
      <c r="JV509" t="s">
        <v>478</v>
      </c>
      <c r="JX509" t="s">
        <v>550</v>
      </c>
      <c r="JY509">
        <v>1</v>
      </c>
      <c r="JZ509">
        <v>0</v>
      </c>
      <c r="KA509">
        <v>0</v>
      </c>
      <c r="KB509">
        <v>0</v>
      </c>
      <c r="KC509">
        <v>0</v>
      </c>
      <c r="KD509">
        <v>0</v>
      </c>
      <c r="KN509" t="s">
        <v>478</v>
      </c>
      <c r="KO509" t="s">
        <v>478</v>
      </c>
      <c r="KP509" t="s">
        <v>471</v>
      </c>
      <c r="KY509" t="s">
        <v>471</v>
      </c>
      <c r="LA509" t="s">
        <v>478</v>
      </c>
      <c r="LK509" t="s">
        <v>478</v>
      </c>
      <c r="LQ509" t="s">
        <v>471</v>
      </c>
      <c r="LR509" t="s">
        <v>800</v>
      </c>
      <c r="LT509" t="s">
        <v>478</v>
      </c>
      <c r="LV509" t="s">
        <v>708</v>
      </c>
      <c r="LW509" t="s">
        <v>478</v>
      </c>
      <c r="LY509" t="s">
        <v>478</v>
      </c>
      <c r="LZ509" t="s">
        <v>550</v>
      </c>
      <c r="MA509">
        <v>0</v>
      </c>
      <c r="MB509">
        <v>0</v>
      </c>
      <c r="MC509">
        <v>0</v>
      </c>
      <c r="MD509">
        <v>0</v>
      </c>
      <c r="ME509">
        <v>0</v>
      </c>
      <c r="MF509">
        <v>1</v>
      </c>
      <c r="MG509">
        <v>0</v>
      </c>
      <c r="MH509">
        <v>0</v>
      </c>
      <c r="MI509">
        <v>0</v>
      </c>
      <c r="MK509" t="s">
        <v>478</v>
      </c>
      <c r="MW509" t="s">
        <v>478</v>
      </c>
      <c r="NI509" t="s">
        <v>478</v>
      </c>
      <c r="NS509" t="s">
        <v>478</v>
      </c>
      <c r="RA509">
        <v>2568373</v>
      </c>
      <c r="RB509" t="s">
        <v>4038</v>
      </c>
    </row>
    <row r="510" spans="1:470" x14ac:dyDescent="0.35">
      <c r="A510" s="2">
        <v>45757.678875173617</v>
      </c>
      <c r="B510" s="2">
        <v>45757.696717025457</v>
      </c>
      <c r="C510" s="2">
        <v>45757</v>
      </c>
      <c r="D510" t="s">
        <v>470</v>
      </c>
      <c r="E510" t="s">
        <v>471</v>
      </c>
      <c r="F510" t="s">
        <v>1619</v>
      </c>
      <c r="G510" t="s">
        <v>1620</v>
      </c>
      <c r="H510" t="s">
        <v>553</v>
      </c>
      <c r="I510" t="s">
        <v>1870</v>
      </c>
      <c r="K510" t="s">
        <v>471</v>
      </c>
      <c r="M510" t="s">
        <v>523</v>
      </c>
      <c r="N510" t="s">
        <v>471</v>
      </c>
      <c r="Q510" t="s">
        <v>749</v>
      </c>
      <c r="R510" t="s">
        <v>478</v>
      </c>
      <c r="S510" t="s">
        <v>523</v>
      </c>
      <c r="T510" t="s">
        <v>556</v>
      </c>
      <c r="U510">
        <v>6</v>
      </c>
      <c r="W510" t="s">
        <v>471</v>
      </c>
      <c r="X510" t="s">
        <v>471</v>
      </c>
      <c r="Y510" t="s">
        <v>471</v>
      </c>
      <c r="Z510" t="s">
        <v>471</v>
      </c>
      <c r="AA510" t="s">
        <v>471</v>
      </c>
      <c r="AB510">
        <v>1</v>
      </c>
      <c r="AC510" t="s">
        <v>478</v>
      </c>
      <c r="AE510" t="s">
        <v>478</v>
      </c>
      <c r="AG510" t="s">
        <v>478</v>
      </c>
      <c r="AI510" t="s">
        <v>471</v>
      </c>
      <c r="AJ510" t="s">
        <v>471</v>
      </c>
      <c r="AK510">
        <v>140</v>
      </c>
      <c r="AL510" t="s">
        <v>478</v>
      </c>
      <c r="AT510">
        <v>180</v>
      </c>
      <c r="AU510" t="s">
        <v>478</v>
      </c>
      <c r="AX510" t="s">
        <v>671</v>
      </c>
      <c r="AY510" t="s">
        <v>1006</v>
      </c>
      <c r="AZ510">
        <v>0</v>
      </c>
      <c r="BA510">
        <v>0</v>
      </c>
      <c r="BB510">
        <v>0</v>
      </c>
      <c r="BC510">
        <v>0</v>
      </c>
      <c r="BD510">
        <v>0</v>
      </c>
      <c r="BE510">
        <v>0</v>
      </c>
      <c r="BF510">
        <v>0</v>
      </c>
      <c r="BG510">
        <v>0</v>
      </c>
      <c r="BH510">
        <v>0</v>
      </c>
      <c r="BI510">
        <v>1</v>
      </c>
      <c r="BJ510">
        <v>0</v>
      </c>
      <c r="BK510">
        <v>0</v>
      </c>
      <c r="BM510">
        <v>90</v>
      </c>
      <c r="BN510">
        <v>135</v>
      </c>
      <c r="BO510" t="s">
        <v>4039</v>
      </c>
      <c r="BP510">
        <v>1</v>
      </c>
      <c r="BQ510">
        <v>1</v>
      </c>
      <c r="BR510">
        <v>1</v>
      </c>
      <c r="BS510">
        <v>1</v>
      </c>
      <c r="BT510">
        <v>1</v>
      </c>
      <c r="BU510">
        <v>1</v>
      </c>
      <c r="BV510">
        <v>0</v>
      </c>
      <c r="BW510">
        <v>0</v>
      </c>
      <c r="BX510">
        <v>0</v>
      </c>
      <c r="BY510">
        <v>0</v>
      </c>
      <c r="BZ510">
        <v>0</v>
      </c>
      <c r="CB510" t="s">
        <v>482</v>
      </c>
      <c r="CC510">
        <v>1</v>
      </c>
      <c r="CD510">
        <v>0</v>
      </c>
      <c r="CE510">
        <v>0</v>
      </c>
      <c r="CF510">
        <v>0</v>
      </c>
      <c r="CG510">
        <v>0</v>
      </c>
      <c r="CH510">
        <v>0</v>
      </c>
      <c r="CI510">
        <v>0</v>
      </c>
      <c r="CK510" t="s">
        <v>471</v>
      </c>
      <c r="CL510" t="s">
        <v>483</v>
      </c>
      <c r="CM510">
        <v>0</v>
      </c>
      <c r="CN510">
        <v>1</v>
      </c>
      <c r="CO510">
        <v>0</v>
      </c>
      <c r="CP510">
        <v>0</v>
      </c>
      <c r="CQ510">
        <v>0</v>
      </c>
      <c r="CR510">
        <v>0</v>
      </c>
      <c r="CT510" t="s">
        <v>1435</v>
      </c>
      <c r="CU510">
        <v>0</v>
      </c>
      <c r="CV510">
        <v>1</v>
      </c>
      <c r="CW510">
        <v>0</v>
      </c>
      <c r="CX510">
        <v>0</v>
      </c>
      <c r="CZ510" t="s">
        <v>482</v>
      </c>
      <c r="DA510">
        <v>0</v>
      </c>
      <c r="DB510">
        <v>1</v>
      </c>
      <c r="DC510">
        <v>0</v>
      </c>
      <c r="DD510">
        <v>0</v>
      </c>
      <c r="DE510">
        <v>0</v>
      </c>
      <c r="DF510">
        <v>0</v>
      </c>
      <c r="DH510" t="s">
        <v>788</v>
      </c>
      <c r="DI510">
        <v>0</v>
      </c>
      <c r="DJ510">
        <v>0</v>
      </c>
      <c r="DK510">
        <v>1</v>
      </c>
      <c r="DL510">
        <v>0</v>
      </c>
      <c r="DM510">
        <v>0</v>
      </c>
      <c r="DO510" t="s">
        <v>708</v>
      </c>
      <c r="DQ510">
        <v>50</v>
      </c>
      <c r="DR510" t="s">
        <v>742</v>
      </c>
      <c r="DS510">
        <v>30</v>
      </c>
      <c r="DT510" t="s">
        <v>671</v>
      </c>
      <c r="DU510">
        <v>20</v>
      </c>
      <c r="DV510" t="s">
        <v>491</v>
      </c>
      <c r="DW510">
        <v>50</v>
      </c>
      <c r="DX510" t="s">
        <v>742</v>
      </c>
      <c r="DY510">
        <v>0</v>
      </c>
      <c r="EA510">
        <v>0</v>
      </c>
      <c r="EC510">
        <v>15</v>
      </c>
      <c r="ED510" t="s">
        <v>676</v>
      </c>
      <c r="EE510">
        <v>0</v>
      </c>
      <c r="EG510">
        <v>15</v>
      </c>
      <c r="EH510" t="s">
        <v>676</v>
      </c>
      <c r="EI510">
        <v>30</v>
      </c>
      <c r="EJ510" t="s">
        <v>671</v>
      </c>
      <c r="EK510">
        <v>0</v>
      </c>
      <c r="EM510">
        <v>0</v>
      </c>
      <c r="EO510" t="s">
        <v>1309</v>
      </c>
      <c r="EP510" t="s">
        <v>2400</v>
      </c>
      <c r="EQ510">
        <v>1</v>
      </c>
      <c r="ER510">
        <v>0</v>
      </c>
      <c r="ES510">
        <v>0</v>
      </c>
      <c r="ET510">
        <v>0</v>
      </c>
      <c r="EU510">
        <v>0</v>
      </c>
      <c r="EV510">
        <v>0</v>
      </c>
      <c r="EX510" t="s">
        <v>539</v>
      </c>
      <c r="EZ510" t="s">
        <v>471</v>
      </c>
      <c r="FA510" t="s">
        <v>694</v>
      </c>
      <c r="FB510" t="s">
        <v>695</v>
      </c>
      <c r="FC510">
        <v>0</v>
      </c>
      <c r="FD510">
        <v>1</v>
      </c>
      <c r="FE510">
        <v>0</v>
      </c>
      <c r="FF510">
        <v>1</v>
      </c>
      <c r="FG510">
        <v>0</v>
      </c>
      <c r="FI510" t="s">
        <v>2108</v>
      </c>
      <c r="FJ510" t="s">
        <v>2108</v>
      </c>
      <c r="FK510" t="s">
        <v>499</v>
      </c>
      <c r="FL510" t="s">
        <v>700</v>
      </c>
      <c r="FM510" t="s">
        <v>700</v>
      </c>
      <c r="FN510" t="s">
        <v>699</v>
      </c>
      <c r="FO510" t="s">
        <v>1312</v>
      </c>
      <c r="FP510" t="s">
        <v>2108</v>
      </c>
      <c r="FQ510" t="s">
        <v>499</v>
      </c>
      <c r="FR510" t="s">
        <v>699</v>
      </c>
      <c r="FS510" t="s">
        <v>499</v>
      </c>
      <c r="FT510" t="s">
        <v>499</v>
      </c>
      <c r="FU510" t="s">
        <v>499</v>
      </c>
      <c r="FV510" t="s">
        <v>499</v>
      </c>
      <c r="FW510" t="s">
        <v>2297</v>
      </c>
      <c r="FX510" t="s">
        <v>505</v>
      </c>
      <c r="FY510" t="s">
        <v>506</v>
      </c>
      <c r="FZ510" t="s">
        <v>1233</v>
      </c>
      <c r="GA510" t="s">
        <v>505</v>
      </c>
      <c r="GB510">
        <v>2</v>
      </c>
      <c r="GF510">
        <v>7</v>
      </c>
      <c r="GG510">
        <v>2</v>
      </c>
      <c r="GH510">
        <v>0</v>
      </c>
      <c r="GI510">
        <v>3</v>
      </c>
      <c r="GJ510">
        <v>0</v>
      </c>
      <c r="GK510">
        <v>0</v>
      </c>
      <c r="GL510">
        <v>5</v>
      </c>
      <c r="GM510">
        <v>7</v>
      </c>
      <c r="GN510">
        <v>2</v>
      </c>
      <c r="GQ510" t="s">
        <v>825</v>
      </c>
      <c r="GR510" t="s">
        <v>511</v>
      </c>
      <c r="GS510" t="s">
        <v>768</v>
      </c>
      <c r="GX510" t="s">
        <v>1879</v>
      </c>
      <c r="GY510" t="s">
        <v>4040</v>
      </c>
      <c r="GZ510" t="s">
        <v>478</v>
      </c>
      <c r="HB510" t="s">
        <v>478</v>
      </c>
      <c r="HD510" t="s">
        <v>478</v>
      </c>
      <c r="HG510">
        <v>7</v>
      </c>
      <c r="HH510">
        <v>5</v>
      </c>
      <c r="HI510">
        <v>4</v>
      </c>
      <c r="HJ510">
        <v>6</v>
      </c>
      <c r="HK510">
        <v>7</v>
      </c>
      <c r="HL510" t="s">
        <v>619</v>
      </c>
      <c r="HM510" t="s">
        <v>650</v>
      </c>
      <c r="HN510" t="s">
        <v>733</v>
      </c>
      <c r="HP510" t="s">
        <v>478</v>
      </c>
      <c r="HQ510" t="s">
        <v>471</v>
      </c>
      <c r="HS510" t="s">
        <v>471</v>
      </c>
      <c r="HT510" t="s">
        <v>471</v>
      </c>
      <c r="HV510" t="s">
        <v>478</v>
      </c>
      <c r="HY510" t="s">
        <v>471</v>
      </c>
      <c r="HZ510" t="s">
        <v>478</v>
      </c>
      <c r="IA510" t="s">
        <v>478</v>
      </c>
      <c r="IC510" t="s">
        <v>478</v>
      </c>
      <c r="IE510" t="s">
        <v>478</v>
      </c>
      <c r="IF510" t="s">
        <v>499</v>
      </c>
      <c r="IG510" t="s">
        <v>505</v>
      </c>
      <c r="IH510" t="s">
        <v>499</v>
      </c>
      <c r="II510" t="s">
        <v>505</v>
      </c>
      <c r="IJ510" t="s">
        <v>505</v>
      </c>
      <c r="IK510" t="s">
        <v>499</v>
      </c>
      <c r="IL510" t="s">
        <v>499</v>
      </c>
      <c r="IM510" t="s">
        <v>499</v>
      </c>
      <c r="IN510" t="s">
        <v>499</v>
      </c>
      <c r="IO510" t="s">
        <v>505</v>
      </c>
      <c r="IP510" t="s">
        <v>499</v>
      </c>
      <c r="IQ510" t="s">
        <v>499</v>
      </c>
      <c r="IR510" t="s">
        <v>499</v>
      </c>
      <c r="IS510" t="s">
        <v>499</v>
      </c>
      <c r="IT510" t="s">
        <v>499</v>
      </c>
      <c r="IU510" t="s">
        <v>499</v>
      </c>
      <c r="IV510" t="s">
        <v>535</v>
      </c>
      <c r="IW510" t="s">
        <v>505</v>
      </c>
      <c r="IX510" t="s">
        <v>505</v>
      </c>
      <c r="IY510" t="s">
        <v>499</v>
      </c>
      <c r="IZ510" t="s">
        <v>601</v>
      </c>
      <c r="JA510" t="s">
        <v>257</v>
      </c>
      <c r="JB510" t="s">
        <v>4041</v>
      </c>
      <c r="JC510">
        <v>1</v>
      </c>
      <c r="JD510">
        <v>1</v>
      </c>
      <c r="JE510">
        <v>1</v>
      </c>
      <c r="JF510">
        <v>1</v>
      </c>
      <c r="JG510">
        <v>1</v>
      </c>
      <c r="JH510">
        <v>0</v>
      </c>
      <c r="JJ510" t="s">
        <v>478</v>
      </c>
      <c r="JL510" t="s">
        <v>478</v>
      </c>
      <c r="JN510" t="s">
        <v>478</v>
      </c>
      <c r="JP510" t="s">
        <v>478</v>
      </c>
      <c r="JR510" t="s">
        <v>478</v>
      </c>
      <c r="JT510" t="s">
        <v>478</v>
      </c>
      <c r="JV510" t="s">
        <v>478</v>
      </c>
      <c r="JX510" t="s">
        <v>550</v>
      </c>
      <c r="JY510">
        <v>1</v>
      </c>
      <c r="JZ510">
        <v>0</v>
      </c>
      <c r="KA510">
        <v>0</v>
      </c>
      <c r="KB510">
        <v>0</v>
      </c>
      <c r="KC510">
        <v>0</v>
      </c>
      <c r="KD510">
        <v>0</v>
      </c>
      <c r="KN510" t="s">
        <v>478</v>
      </c>
      <c r="KO510" t="s">
        <v>478</v>
      </c>
      <c r="KP510" t="s">
        <v>478</v>
      </c>
      <c r="KQ510" t="s">
        <v>2889</v>
      </c>
      <c r="KR510">
        <v>0</v>
      </c>
      <c r="KS510">
        <v>0</v>
      </c>
      <c r="KT510">
        <v>0</v>
      </c>
      <c r="KU510">
        <v>0</v>
      </c>
      <c r="KV510">
        <v>0</v>
      </c>
      <c r="KW510">
        <v>1</v>
      </c>
      <c r="KY510" t="s">
        <v>471</v>
      </c>
      <c r="LA510" t="s">
        <v>478</v>
      </c>
      <c r="LK510" t="s">
        <v>478</v>
      </c>
      <c r="LQ510" t="s">
        <v>471</v>
      </c>
      <c r="LR510" t="s">
        <v>800</v>
      </c>
      <c r="LT510" t="s">
        <v>478</v>
      </c>
      <c r="LV510" t="s">
        <v>708</v>
      </c>
      <c r="LW510" t="s">
        <v>478</v>
      </c>
      <c r="LY510" t="s">
        <v>478</v>
      </c>
      <c r="LZ510" t="s">
        <v>550</v>
      </c>
      <c r="MA510">
        <v>0</v>
      </c>
      <c r="MB510">
        <v>0</v>
      </c>
      <c r="MC510">
        <v>0</v>
      </c>
      <c r="MD510">
        <v>0</v>
      </c>
      <c r="ME510">
        <v>0</v>
      </c>
      <c r="MF510">
        <v>1</v>
      </c>
      <c r="MG510">
        <v>0</v>
      </c>
      <c r="MH510">
        <v>0</v>
      </c>
      <c r="MI510">
        <v>0</v>
      </c>
      <c r="MK510" t="s">
        <v>478</v>
      </c>
      <c r="MW510" t="s">
        <v>478</v>
      </c>
      <c r="NI510" t="s">
        <v>478</v>
      </c>
      <c r="NS510" t="s">
        <v>478</v>
      </c>
      <c r="RA510">
        <v>2568374</v>
      </c>
      <c r="RB510" t="s">
        <v>4042</v>
      </c>
    </row>
    <row r="511" spans="1:470" x14ac:dyDescent="0.35">
      <c r="A511" s="2">
        <v>45757.696895416673</v>
      </c>
      <c r="B511" s="2">
        <v>45757.714415856477</v>
      </c>
      <c r="C511" s="2">
        <v>45757</v>
      </c>
      <c r="D511" t="s">
        <v>470</v>
      </c>
      <c r="E511" t="s">
        <v>471</v>
      </c>
      <c r="F511" t="s">
        <v>1619</v>
      </c>
      <c r="G511" t="s">
        <v>1620</v>
      </c>
      <c r="H511" t="s">
        <v>553</v>
      </c>
      <c r="I511" t="s">
        <v>1657</v>
      </c>
      <c r="K511" t="s">
        <v>471</v>
      </c>
      <c r="M511" t="s">
        <v>523</v>
      </c>
      <c r="N511" t="s">
        <v>471</v>
      </c>
      <c r="Q511" t="s">
        <v>994</v>
      </c>
      <c r="R511" t="s">
        <v>478</v>
      </c>
      <c r="S511" t="s">
        <v>523</v>
      </c>
      <c r="T511" t="s">
        <v>556</v>
      </c>
      <c r="U511">
        <v>8</v>
      </c>
      <c r="W511" t="s">
        <v>478</v>
      </c>
      <c r="X511" t="s">
        <v>478</v>
      </c>
      <c r="Y511" t="s">
        <v>478</v>
      </c>
      <c r="Z511" t="s">
        <v>478</v>
      </c>
      <c r="AA511" t="s">
        <v>471</v>
      </c>
      <c r="AB511">
        <v>2</v>
      </c>
      <c r="AC511" t="s">
        <v>478</v>
      </c>
      <c r="AE511" t="s">
        <v>478</v>
      </c>
      <c r="AG511" t="s">
        <v>471</v>
      </c>
      <c r="AH511" t="s">
        <v>2939</v>
      </c>
      <c r="AI511" t="s">
        <v>471</v>
      </c>
      <c r="AJ511" t="s">
        <v>471</v>
      </c>
      <c r="AK511">
        <v>140</v>
      </c>
      <c r="AL511" t="s">
        <v>471</v>
      </c>
      <c r="AM511" t="s">
        <v>1821</v>
      </c>
      <c r="AN511">
        <v>1</v>
      </c>
      <c r="AO511">
        <v>1</v>
      </c>
      <c r="AP511">
        <v>0</v>
      </c>
      <c r="AQ511">
        <v>0</v>
      </c>
      <c r="AR511">
        <v>0</v>
      </c>
      <c r="AT511">
        <v>200</v>
      </c>
      <c r="AU511" t="s">
        <v>478</v>
      </c>
      <c r="AX511" t="s">
        <v>580</v>
      </c>
      <c r="AY511" t="s">
        <v>672</v>
      </c>
      <c r="AZ511">
        <v>1</v>
      </c>
      <c r="BA511">
        <v>0</v>
      </c>
      <c r="BB511">
        <v>0</v>
      </c>
      <c r="BC511">
        <v>0</v>
      </c>
      <c r="BD511">
        <v>0</v>
      </c>
      <c r="BE511">
        <v>0</v>
      </c>
      <c r="BF511">
        <v>0</v>
      </c>
      <c r="BG511">
        <v>0</v>
      </c>
      <c r="BH511">
        <v>0</v>
      </c>
      <c r="BI511">
        <v>0</v>
      </c>
      <c r="BJ511">
        <v>0</v>
      </c>
      <c r="BK511">
        <v>0</v>
      </c>
      <c r="BM511">
        <v>0</v>
      </c>
      <c r="BN511">
        <v>150</v>
      </c>
      <c r="BO511" t="s">
        <v>2136</v>
      </c>
      <c r="BP511">
        <v>1</v>
      </c>
      <c r="BQ511">
        <v>1</v>
      </c>
      <c r="BR511">
        <v>1</v>
      </c>
      <c r="BS511">
        <v>1</v>
      </c>
      <c r="BT511">
        <v>0</v>
      </c>
      <c r="BU511">
        <v>0</v>
      </c>
      <c r="BV511">
        <v>0</v>
      </c>
      <c r="BW511">
        <v>0</v>
      </c>
      <c r="BX511">
        <v>0</v>
      </c>
      <c r="BY511">
        <v>0</v>
      </c>
      <c r="BZ511">
        <v>0</v>
      </c>
      <c r="CB511" t="s">
        <v>482</v>
      </c>
      <c r="CC511">
        <v>1</v>
      </c>
      <c r="CD511">
        <v>0</v>
      </c>
      <c r="CE511">
        <v>0</v>
      </c>
      <c r="CF511">
        <v>0</v>
      </c>
      <c r="CG511">
        <v>0</v>
      </c>
      <c r="CH511">
        <v>0</v>
      </c>
      <c r="CI511">
        <v>0</v>
      </c>
      <c r="CK511" t="s">
        <v>471</v>
      </c>
      <c r="CL511" t="s">
        <v>483</v>
      </c>
      <c r="CM511">
        <v>0</v>
      </c>
      <c r="CN511">
        <v>1</v>
      </c>
      <c r="CO511">
        <v>0</v>
      </c>
      <c r="CP511">
        <v>0</v>
      </c>
      <c r="CQ511">
        <v>0</v>
      </c>
      <c r="CR511">
        <v>0</v>
      </c>
      <c r="CT511" t="s">
        <v>1435</v>
      </c>
      <c r="CU511">
        <v>0</v>
      </c>
      <c r="CV511">
        <v>1</v>
      </c>
      <c r="CW511">
        <v>0</v>
      </c>
      <c r="CX511">
        <v>0</v>
      </c>
      <c r="CZ511" t="s">
        <v>482</v>
      </c>
      <c r="DA511">
        <v>0</v>
      </c>
      <c r="DB511">
        <v>1</v>
      </c>
      <c r="DC511">
        <v>0</v>
      </c>
      <c r="DD511">
        <v>0</v>
      </c>
      <c r="DE511">
        <v>0</v>
      </c>
      <c r="DF511">
        <v>0</v>
      </c>
      <c r="DH511" t="s">
        <v>788</v>
      </c>
      <c r="DI511">
        <v>0</v>
      </c>
      <c r="DJ511">
        <v>0</v>
      </c>
      <c r="DK511">
        <v>1</v>
      </c>
      <c r="DL511">
        <v>0</v>
      </c>
      <c r="DM511">
        <v>0</v>
      </c>
      <c r="DO511" t="s">
        <v>708</v>
      </c>
      <c r="DQ511">
        <v>60</v>
      </c>
      <c r="DR511" t="s">
        <v>767</v>
      </c>
      <c r="DS511">
        <v>20</v>
      </c>
      <c r="DT511" t="s">
        <v>491</v>
      </c>
      <c r="DU511">
        <v>0</v>
      </c>
      <c r="DW511">
        <v>30</v>
      </c>
      <c r="DX511" t="s">
        <v>671</v>
      </c>
      <c r="DY511">
        <v>0</v>
      </c>
      <c r="EA511">
        <v>0</v>
      </c>
      <c r="EC511">
        <v>19</v>
      </c>
      <c r="ED511" t="s">
        <v>533</v>
      </c>
      <c r="EE511">
        <v>0</v>
      </c>
      <c r="EG511">
        <v>20</v>
      </c>
      <c r="EH511" t="s">
        <v>491</v>
      </c>
      <c r="EI511">
        <v>20</v>
      </c>
      <c r="EJ511" t="s">
        <v>491</v>
      </c>
      <c r="EK511">
        <v>0</v>
      </c>
      <c r="EM511">
        <v>0</v>
      </c>
      <c r="EO511" t="s">
        <v>658</v>
      </c>
      <c r="EX511" t="s">
        <v>539</v>
      </c>
      <c r="EZ511" t="s">
        <v>478</v>
      </c>
      <c r="FB511" t="s">
        <v>695</v>
      </c>
      <c r="FC511">
        <v>0</v>
      </c>
      <c r="FD511">
        <v>1</v>
      </c>
      <c r="FE511">
        <v>0</v>
      </c>
      <c r="FF511">
        <v>1</v>
      </c>
      <c r="FG511">
        <v>0</v>
      </c>
      <c r="FI511" t="s">
        <v>789</v>
      </c>
      <c r="FJ511" t="s">
        <v>4043</v>
      </c>
      <c r="FK511" t="s">
        <v>499</v>
      </c>
      <c r="FL511" t="s">
        <v>662</v>
      </c>
      <c r="FM511" t="s">
        <v>790</v>
      </c>
      <c r="FN511" t="s">
        <v>790</v>
      </c>
      <c r="FO511" t="s">
        <v>499</v>
      </c>
      <c r="FP511" t="s">
        <v>790</v>
      </c>
      <c r="FQ511" t="s">
        <v>499</v>
      </c>
      <c r="FR511" t="s">
        <v>790</v>
      </c>
      <c r="FS511" t="s">
        <v>499</v>
      </c>
      <c r="FT511" t="s">
        <v>499</v>
      </c>
      <c r="FU511" t="s">
        <v>499</v>
      </c>
      <c r="FV511" t="s">
        <v>499</v>
      </c>
      <c r="FW511" t="s">
        <v>861</v>
      </c>
      <c r="FX511" t="s">
        <v>505</v>
      </c>
      <c r="FY511" t="s">
        <v>506</v>
      </c>
      <c r="FZ511" t="s">
        <v>710</v>
      </c>
      <c r="GA511" t="s">
        <v>505</v>
      </c>
      <c r="GB511">
        <v>2</v>
      </c>
      <c r="GF511">
        <v>5</v>
      </c>
      <c r="GG511">
        <v>0</v>
      </c>
      <c r="GH511">
        <v>2</v>
      </c>
      <c r="GI511">
        <v>2</v>
      </c>
      <c r="GJ511">
        <v>0</v>
      </c>
      <c r="GK511">
        <v>0</v>
      </c>
      <c r="GL511">
        <v>7</v>
      </c>
      <c r="GM511">
        <v>7</v>
      </c>
      <c r="GN511">
        <v>2</v>
      </c>
      <c r="GQ511" t="s">
        <v>994</v>
      </c>
      <c r="GR511" t="s">
        <v>511</v>
      </c>
      <c r="GS511" t="s">
        <v>768</v>
      </c>
      <c r="GX511" t="s">
        <v>1879</v>
      </c>
      <c r="GY511" t="s">
        <v>4044</v>
      </c>
      <c r="GZ511" t="s">
        <v>471</v>
      </c>
      <c r="HA511" t="s">
        <v>883</v>
      </c>
      <c r="HB511" t="s">
        <v>471</v>
      </c>
      <c r="HC511" t="s">
        <v>883</v>
      </c>
      <c r="HD511" t="s">
        <v>478</v>
      </c>
      <c r="HG511">
        <v>7</v>
      </c>
      <c r="HH511">
        <v>0</v>
      </c>
      <c r="HI511">
        <v>5</v>
      </c>
      <c r="HJ511">
        <v>4</v>
      </c>
      <c r="HK511">
        <v>2</v>
      </c>
      <c r="HL511" t="s">
        <v>534</v>
      </c>
      <c r="HM511" t="s">
        <v>650</v>
      </c>
      <c r="HN511" t="s">
        <v>733</v>
      </c>
      <c r="HP511" t="s">
        <v>478</v>
      </c>
      <c r="HQ511" t="s">
        <v>471</v>
      </c>
      <c r="HS511" t="s">
        <v>478</v>
      </c>
      <c r="HT511" t="s">
        <v>471</v>
      </c>
      <c r="HV511" t="s">
        <v>478</v>
      </c>
      <c r="HY511" t="s">
        <v>471</v>
      </c>
      <c r="HZ511" t="s">
        <v>478</v>
      </c>
      <c r="IA511" t="s">
        <v>770</v>
      </c>
      <c r="IC511" t="s">
        <v>478</v>
      </c>
      <c r="IE511" t="s">
        <v>478</v>
      </c>
      <c r="IF511" t="s">
        <v>499</v>
      </c>
      <c r="IG511" t="s">
        <v>505</v>
      </c>
      <c r="IH511" t="s">
        <v>499</v>
      </c>
      <c r="II511" t="s">
        <v>499</v>
      </c>
      <c r="IJ511" t="s">
        <v>505</v>
      </c>
      <c r="IK511" t="s">
        <v>499</v>
      </c>
      <c r="IL511" t="s">
        <v>499</v>
      </c>
      <c r="IM511" t="s">
        <v>499</v>
      </c>
      <c r="IN511" t="s">
        <v>499</v>
      </c>
      <c r="IO511" t="s">
        <v>505</v>
      </c>
      <c r="IP511" t="s">
        <v>499</v>
      </c>
      <c r="IQ511" t="s">
        <v>499</v>
      </c>
      <c r="IR511" t="s">
        <v>499</v>
      </c>
      <c r="IS511" t="s">
        <v>499</v>
      </c>
      <c r="IT511" t="s">
        <v>499</v>
      </c>
      <c r="IU511" t="s">
        <v>499</v>
      </c>
      <c r="IV511" t="s">
        <v>561</v>
      </c>
      <c r="IW511" t="s">
        <v>505</v>
      </c>
      <c r="IX511" t="s">
        <v>505</v>
      </c>
      <c r="IY511" t="s">
        <v>499</v>
      </c>
      <c r="IZ511" t="s">
        <v>601</v>
      </c>
      <c r="JA511" t="s">
        <v>257</v>
      </c>
      <c r="JB511" t="s">
        <v>3207</v>
      </c>
      <c r="JC511">
        <v>0</v>
      </c>
      <c r="JD511">
        <v>0</v>
      </c>
      <c r="JE511">
        <v>0</v>
      </c>
      <c r="JF511">
        <v>0</v>
      </c>
      <c r="JG511">
        <v>1</v>
      </c>
      <c r="JH511">
        <v>0</v>
      </c>
      <c r="JJ511" t="s">
        <v>478</v>
      </c>
      <c r="JL511" t="s">
        <v>478</v>
      </c>
      <c r="JN511" t="s">
        <v>478</v>
      </c>
      <c r="JP511" t="s">
        <v>478</v>
      </c>
      <c r="JR511" t="s">
        <v>478</v>
      </c>
      <c r="JT511" t="s">
        <v>478</v>
      </c>
      <c r="JV511" t="s">
        <v>478</v>
      </c>
      <c r="JX511" t="s">
        <v>550</v>
      </c>
      <c r="JY511">
        <v>1</v>
      </c>
      <c r="JZ511">
        <v>0</v>
      </c>
      <c r="KA511">
        <v>0</v>
      </c>
      <c r="KB511">
        <v>0</v>
      </c>
      <c r="KC511">
        <v>0</v>
      </c>
      <c r="KD511">
        <v>0</v>
      </c>
      <c r="KN511" t="s">
        <v>478</v>
      </c>
      <c r="KO511" t="s">
        <v>478</v>
      </c>
      <c r="KP511" t="s">
        <v>471</v>
      </c>
      <c r="KY511" t="s">
        <v>471</v>
      </c>
      <c r="LA511" t="s">
        <v>478</v>
      </c>
      <c r="LK511" t="s">
        <v>478</v>
      </c>
      <c r="LQ511" t="s">
        <v>471</v>
      </c>
      <c r="LR511" t="s">
        <v>800</v>
      </c>
      <c r="LT511" t="s">
        <v>478</v>
      </c>
      <c r="LV511" t="s">
        <v>708</v>
      </c>
      <c r="LW511" t="s">
        <v>478</v>
      </c>
      <c r="LY511" t="s">
        <v>772</v>
      </c>
      <c r="LZ511" t="s">
        <v>801</v>
      </c>
      <c r="MA511">
        <v>0</v>
      </c>
      <c r="MB511">
        <v>0</v>
      </c>
      <c r="MC511">
        <v>0</v>
      </c>
      <c r="MD511">
        <v>0</v>
      </c>
      <c r="ME511">
        <v>0</v>
      </c>
      <c r="MF511">
        <v>0</v>
      </c>
      <c r="MG511">
        <v>0</v>
      </c>
      <c r="MH511">
        <v>0</v>
      </c>
      <c r="MI511">
        <v>1</v>
      </c>
      <c r="MK511" t="s">
        <v>478</v>
      </c>
      <c r="MW511" t="s">
        <v>478</v>
      </c>
      <c r="NI511" t="s">
        <v>478</v>
      </c>
      <c r="NS511" t="s">
        <v>478</v>
      </c>
      <c r="RA511">
        <v>2568375</v>
      </c>
      <c r="RB511" t="s">
        <v>4045</v>
      </c>
    </row>
    <row r="512" spans="1:470" x14ac:dyDescent="0.35">
      <c r="A512" s="2">
        <v>45757.714885983791</v>
      </c>
      <c r="B512" s="2">
        <v>45757.7368575</v>
      </c>
      <c r="C512" s="2">
        <v>45757</v>
      </c>
      <c r="D512" t="s">
        <v>470</v>
      </c>
      <c r="E512" t="s">
        <v>471</v>
      </c>
      <c r="F512" t="s">
        <v>1619</v>
      </c>
      <c r="G512" t="s">
        <v>1620</v>
      </c>
      <c r="H512" t="s">
        <v>667</v>
      </c>
      <c r="I512" t="s">
        <v>1621</v>
      </c>
      <c r="K512" t="s">
        <v>471</v>
      </c>
      <c r="M512" t="s">
        <v>476</v>
      </c>
      <c r="N512" t="s">
        <v>471</v>
      </c>
      <c r="Q512" t="s">
        <v>1284</v>
      </c>
      <c r="R512" t="s">
        <v>478</v>
      </c>
      <c r="S512" t="s">
        <v>476</v>
      </c>
      <c r="T512" t="s">
        <v>736</v>
      </c>
      <c r="U512">
        <v>9</v>
      </c>
      <c r="W512" t="s">
        <v>478</v>
      </c>
      <c r="X512" t="s">
        <v>478</v>
      </c>
      <c r="Y512" t="s">
        <v>471</v>
      </c>
      <c r="Z512" t="s">
        <v>478</v>
      </c>
      <c r="AA512" t="s">
        <v>471</v>
      </c>
      <c r="AB512">
        <v>2</v>
      </c>
      <c r="AC512" t="s">
        <v>471</v>
      </c>
      <c r="AD512" t="s">
        <v>471</v>
      </c>
      <c r="AE512" t="s">
        <v>471</v>
      </c>
      <c r="AG512" t="s">
        <v>478</v>
      </c>
      <c r="AI512" t="s">
        <v>471</v>
      </c>
      <c r="AJ512" t="s">
        <v>471</v>
      </c>
      <c r="AK512">
        <v>140</v>
      </c>
      <c r="AL512" t="s">
        <v>471</v>
      </c>
      <c r="AM512" t="s">
        <v>1821</v>
      </c>
      <c r="AN512">
        <v>1</v>
      </c>
      <c r="AO512">
        <v>1</v>
      </c>
      <c r="AP512">
        <v>0</v>
      </c>
      <c r="AQ512">
        <v>0</v>
      </c>
      <c r="AR512">
        <v>0</v>
      </c>
      <c r="AT512">
        <v>150</v>
      </c>
      <c r="AU512" t="s">
        <v>478</v>
      </c>
      <c r="AX512" t="s">
        <v>1700</v>
      </c>
      <c r="AY512" t="s">
        <v>672</v>
      </c>
      <c r="AZ512">
        <v>1</v>
      </c>
      <c r="BA512">
        <v>0</v>
      </c>
      <c r="BB512">
        <v>0</v>
      </c>
      <c r="BC512">
        <v>0</v>
      </c>
      <c r="BD512">
        <v>0</v>
      </c>
      <c r="BE512">
        <v>0</v>
      </c>
      <c r="BF512">
        <v>0</v>
      </c>
      <c r="BG512">
        <v>0</v>
      </c>
      <c r="BH512">
        <v>0</v>
      </c>
      <c r="BI512">
        <v>0</v>
      </c>
      <c r="BJ512">
        <v>0</v>
      </c>
      <c r="BK512">
        <v>0</v>
      </c>
      <c r="BM512">
        <v>0</v>
      </c>
      <c r="BN512">
        <v>50</v>
      </c>
      <c r="BO512" t="s">
        <v>1252</v>
      </c>
      <c r="BP512">
        <v>1</v>
      </c>
      <c r="BQ512">
        <v>1</v>
      </c>
      <c r="BR512">
        <v>1</v>
      </c>
      <c r="BS512">
        <v>1</v>
      </c>
      <c r="BT512">
        <v>1</v>
      </c>
      <c r="BU512">
        <v>0</v>
      </c>
      <c r="BV512">
        <v>0</v>
      </c>
      <c r="BW512">
        <v>0</v>
      </c>
      <c r="BX512">
        <v>0</v>
      </c>
      <c r="BY512">
        <v>0</v>
      </c>
      <c r="BZ512">
        <v>0</v>
      </c>
      <c r="CB512" t="s">
        <v>482</v>
      </c>
      <c r="CC512">
        <v>1</v>
      </c>
      <c r="CD512">
        <v>0</v>
      </c>
      <c r="CE512">
        <v>0</v>
      </c>
      <c r="CF512">
        <v>0</v>
      </c>
      <c r="CG512">
        <v>0</v>
      </c>
      <c r="CH512">
        <v>0</v>
      </c>
      <c r="CI512">
        <v>0</v>
      </c>
      <c r="CK512" t="s">
        <v>471</v>
      </c>
      <c r="CL512" t="s">
        <v>1905</v>
      </c>
      <c r="CM512">
        <v>0</v>
      </c>
      <c r="CN512">
        <v>1</v>
      </c>
      <c r="CO512">
        <v>0</v>
      </c>
      <c r="CP512">
        <v>0</v>
      </c>
      <c r="CQ512">
        <v>0</v>
      </c>
      <c r="CR512">
        <v>1</v>
      </c>
      <c r="CS512" t="s">
        <v>4046</v>
      </c>
      <c r="CT512" t="s">
        <v>1435</v>
      </c>
      <c r="CU512">
        <v>0</v>
      </c>
      <c r="CV512">
        <v>1</v>
      </c>
      <c r="CW512">
        <v>0</v>
      </c>
      <c r="CX512">
        <v>0</v>
      </c>
      <c r="CZ512" t="s">
        <v>482</v>
      </c>
      <c r="DA512">
        <v>0</v>
      </c>
      <c r="DB512">
        <v>1</v>
      </c>
      <c r="DC512">
        <v>0</v>
      </c>
      <c r="DD512">
        <v>0</v>
      </c>
      <c r="DE512">
        <v>0</v>
      </c>
      <c r="DF512">
        <v>0</v>
      </c>
      <c r="DH512" t="s">
        <v>788</v>
      </c>
      <c r="DI512">
        <v>0</v>
      </c>
      <c r="DJ512">
        <v>0</v>
      </c>
      <c r="DK512">
        <v>1</v>
      </c>
      <c r="DL512">
        <v>0</v>
      </c>
      <c r="DM512">
        <v>0</v>
      </c>
      <c r="DO512" t="s">
        <v>708</v>
      </c>
      <c r="DQ512">
        <v>100</v>
      </c>
      <c r="DR512" t="s">
        <v>592</v>
      </c>
      <c r="DS512">
        <v>50</v>
      </c>
      <c r="DT512" t="s">
        <v>742</v>
      </c>
      <c r="DU512">
        <v>20</v>
      </c>
      <c r="DV512" t="s">
        <v>491</v>
      </c>
      <c r="DW512">
        <v>30</v>
      </c>
      <c r="DX512" t="s">
        <v>671</v>
      </c>
      <c r="DY512">
        <v>0</v>
      </c>
      <c r="EA512">
        <v>0</v>
      </c>
      <c r="EC512">
        <v>35</v>
      </c>
      <c r="ED512" t="s">
        <v>775</v>
      </c>
      <c r="EE512">
        <v>0</v>
      </c>
      <c r="EG512">
        <v>10</v>
      </c>
      <c r="EH512" t="s">
        <v>677</v>
      </c>
      <c r="EI512">
        <v>0</v>
      </c>
      <c r="EK512">
        <v>0</v>
      </c>
      <c r="EM512">
        <v>0</v>
      </c>
      <c r="EO512" t="s">
        <v>4047</v>
      </c>
      <c r="EP512" t="s">
        <v>1813</v>
      </c>
      <c r="EQ512">
        <v>0</v>
      </c>
      <c r="ER512">
        <v>1</v>
      </c>
      <c r="ES512">
        <v>0</v>
      </c>
      <c r="ET512">
        <v>0</v>
      </c>
      <c r="EU512">
        <v>0</v>
      </c>
      <c r="EV512">
        <v>0</v>
      </c>
      <c r="EX512" t="s">
        <v>539</v>
      </c>
      <c r="EZ512" t="s">
        <v>478</v>
      </c>
      <c r="FB512" t="s">
        <v>679</v>
      </c>
      <c r="FC512">
        <v>0</v>
      </c>
      <c r="FD512">
        <v>1</v>
      </c>
      <c r="FE512">
        <v>0</v>
      </c>
      <c r="FF512">
        <v>0</v>
      </c>
      <c r="FG512">
        <v>0</v>
      </c>
      <c r="FI512" t="s">
        <v>4048</v>
      </c>
      <c r="FJ512" t="s">
        <v>4049</v>
      </c>
      <c r="FK512" t="s">
        <v>499</v>
      </c>
      <c r="FL512" t="s">
        <v>699</v>
      </c>
      <c r="FM512" t="s">
        <v>3231</v>
      </c>
      <c r="FN512" t="s">
        <v>2106</v>
      </c>
      <c r="FO512" t="s">
        <v>1440</v>
      </c>
      <c r="FP512" t="s">
        <v>696</v>
      </c>
      <c r="FQ512" t="s">
        <v>499</v>
      </c>
      <c r="FR512" t="s">
        <v>499</v>
      </c>
      <c r="FS512" t="s">
        <v>499</v>
      </c>
      <c r="FT512" t="s">
        <v>499</v>
      </c>
      <c r="FU512" t="s">
        <v>499</v>
      </c>
      <c r="FV512" t="s">
        <v>499</v>
      </c>
      <c r="FW512" t="s">
        <v>4050</v>
      </c>
      <c r="FX512" t="s">
        <v>511</v>
      </c>
      <c r="FY512" t="s">
        <v>573</v>
      </c>
      <c r="FZ512" t="s">
        <v>1607</v>
      </c>
      <c r="GA512" t="s">
        <v>505</v>
      </c>
      <c r="GB512">
        <v>2</v>
      </c>
      <c r="GF512">
        <v>3</v>
      </c>
      <c r="GG512">
        <v>7</v>
      </c>
      <c r="GH512">
        <v>3</v>
      </c>
      <c r="GI512">
        <v>2</v>
      </c>
      <c r="GJ512">
        <v>5</v>
      </c>
      <c r="GK512">
        <v>0</v>
      </c>
      <c r="GL512">
        <v>7</v>
      </c>
      <c r="GM512">
        <v>7</v>
      </c>
      <c r="GN512">
        <v>2</v>
      </c>
      <c r="GQ512" t="s">
        <v>1128</v>
      </c>
      <c r="GR512" t="s">
        <v>505</v>
      </c>
      <c r="GS512" t="s">
        <v>509</v>
      </c>
      <c r="GX512" t="s">
        <v>549</v>
      </c>
      <c r="GZ512" t="s">
        <v>471</v>
      </c>
      <c r="HA512" t="s">
        <v>1678</v>
      </c>
      <c r="HB512" t="s">
        <v>471</v>
      </c>
      <c r="HC512" t="s">
        <v>883</v>
      </c>
      <c r="HD512" t="s">
        <v>478</v>
      </c>
      <c r="HG512">
        <v>5</v>
      </c>
      <c r="HH512">
        <v>4</v>
      </c>
      <c r="HI512">
        <v>5</v>
      </c>
      <c r="HJ512">
        <v>7</v>
      </c>
      <c r="HK512">
        <v>4</v>
      </c>
      <c r="HL512" t="s">
        <v>614</v>
      </c>
      <c r="HM512" t="s">
        <v>650</v>
      </c>
      <c r="HN512" t="s">
        <v>688</v>
      </c>
      <c r="HP512" t="s">
        <v>478</v>
      </c>
      <c r="HQ512" t="s">
        <v>471</v>
      </c>
      <c r="HR512" t="s">
        <v>471</v>
      </c>
      <c r="HT512" t="s">
        <v>471</v>
      </c>
      <c r="HU512" t="s">
        <v>478</v>
      </c>
      <c r="HW512" t="s">
        <v>478</v>
      </c>
      <c r="HZ512" t="s">
        <v>478</v>
      </c>
      <c r="IA512" t="s">
        <v>478</v>
      </c>
      <c r="IB512" t="s">
        <v>478</v>
      </c>
      <c r="ID512" t="s">
        <v>478</v>
      </c>
      <c r="IF512" t="s">
        <v>499</v>
      </c>
      <c r="IG512" t="s">
        <v>505</v>
      </c>
      <c r="IH512" t="s">
        <v>505</v>
      </c>
      <c r="II512" t="s">
        <v>499</v>
      </c>
      <c r="IJ512" t="s">
        <v>505</v>
      </c>
      <c r="IK512" t="s">
        <v>499</v>
      </c>
      <c r="IL512" t="s">
        <v>499</v>
      </c>
      <c r="IM512" t="s">
        <v>499</v>
      </c>
      <c r="IN512" t="s">
        <v>499</v>
      </c>
      <c r="IO512" t="s">
        <v>499</v>
      </c>
      <c r="IP512" t="s">
        <v>499</v>
      </c>
      <c r="IQ512" t="s">
        <v>499</v>
      </c>
      <c r="IR512" t="s">
        <v>499</v>
      </c>
      <c r="IS512" t="s">
        <v>499</v>
      </c>
      <c r="IT512" t="s">
        <v>499</v>
      </c>
      <c r="IU512" t="s">
        <v>499</v>
      </c>
      <c r="IV512" t="s">
        <v>709</v>
      </c>
      <c r="IW512" t="s">
        <v>505</v>
      </c>
      <c r="IX512" t="s">
        <v>499</v>
      </c>
      <c r="IY512" t="s">
        <v>499</v>
      </c>
      <c r="IZ512" t="s">
        <v>511</v>
      </c>
      <c r="JA512" t="s">
        <v>256</v>
      </c>
      <c r="JB512" t="s">
        <v>1783</v>
      </c>
      <c r="JC512">
        <v>1</v>
      </c>
      <c r="JD512">
        <v>1</v>
      </c>
      <c r="JE512">
        <v>1</v>
      </c>
      <c r="JF512">
        <v>1</v>
      </c>
      <c r="JG512">
        <v>1</v>
      </c>
      <c r="JH512">
        <v>0</v>
      </c>
      <c r="JJ512" t="s">
        <v>478</v>
      </c>
      <c r="JL512" t="s">
        <v>478</v>
      </c>
      <c r="JN512" t="s">
        <v>478</v>
      </c>
      <c r="JP512" t="s">
        <v>478</v>
      </c>
      <c r="JR512" t="s">
        <v>478</v>
      </c>
      <c r="JT512" t="s">
        <v>478</v>
      </c>
      <c r="JV512" t="s">
        <v>478</v>
      </c>
      <c r="JX512" t="s">
        <v>550</v>
      </c>
      <c r="JY512">
        <v>1</v>
      </c>
      <c r="JZ512">
        <v>0</v>
      </c>
      <c r="KA512">
        <v>0</v>
      </c>
      <c r="KB512">
        <v>0</v>
      </c>
      <c r="KC512">
        <v>0</v>
      </c>
      <c r="KD512">
        <v>0</v>
      </c>
      <c r="KN512" t="s">
        <v>478</v>
      </c>
      <c r="KO512" t="s">
        <v>478</v>
      </c>
      <c r="KP512" t="s">
        <v>471</v>
      </c>
      <c r="KY512" t="s">
        <v>471</v>
      </c>
      <c r="LA512" t="s">
        <v>478</v>
      </c>
      <c r="LK512" t="s">
        <v>478</v>
      </c>
      <c r="LQ512" t="s">
        <v>471</v>
      </c>
      <c r="LR512" t="s">
        <v>800</v>
      </c>
      <c r="LT512" t="s">
        <v>478</v>
      </c>
      <c r="LV512" t="s">
        <v>708</v>
      </c>
      <c r="LW512" t="s">
        <v>478</v>
      </c>
      <c r="LY512" t="s">
        <v>772</v>
      </c>
      <c r="LZ512" t="s">
        <v>801</v>
      </c>
      <c r="MA512">
        <v>0</v>
      </c>
      <c r="MB512">
        <v>0</v>
      </c>
      <c r="MC512">
        <v>0</v>
      </c>
      <c r="MD512">
        <v>0</v>
      </c>
      <c r="ME512">
        <v>0</v>
      </c>
      <c r="MF512">
        <v>0</v>
      </c>
      <c r="MG512">
        <v>0</v>
      </c>
      <c r="MH512">
        <v>0</v>
      </c>
      <c r="MI512">
        <v>1</v>
      </c>
      <c r="MK512" t="s">
        <v>478</v>
      </c>
      <c r="MW512" t="s">
        <v>478</v>
      </c>
      <c r="NI512" t="s">
        <v>478</v>
      </c>
      <c r="NS512" t="s">
        <v>478</v>
      </c>
      <c r="RA512">
        <v>2568376</v>
      </c>
      <c r="RB512" t="s">
        <v>4051</v>
      </c>
    </row>
    <row r="513" spans="1:470" x14ac:dyDescent="0.35">
      <c r="A513" s="2">
        <v>45757.293915509261</v>
      </c>
      <c r="B513" s="2">
        <v>45757.31636503472</v>
      </c>
      <c r="C513" s="2">
        <v>45757</v>
      </c>
      <c r="D513" t="s">
        <v>470</v>
      </c>
      <c r="E513" t="s">
        <v>471</v>
      </c>
      <c r="F513" t="s">
        <v>1619</v>
      </c>
      <c r="G513" t="s">
        <v>1620</v>
      </c>
      <c r="H513" t="s">
        <v>667</v>
      </c>
      <c r="I513" t="s">
        <v>1634</v>
      </c>
      <c r="K513" t="s">
        <v>471</v>
      </c>
      <c r="M513" t="s">
        <v>523</v>
      </c>
      <c r="N513" t="s">
        <v>471</v>
      </c>
      <c r="Q513" t="s">
        <v>1402</v>
      </c>
      <c r="R513" t="s">
        <v>478</v>
      </c>
      <c r="S513" t="s">
        <v>523</v>
      </c>
      <c r="T513" t="s">
        <v>556</v>
      </c>
      <c r="U513">
        <v>3</v>
      </c>
      <c r="W513" t="s">
        <v>471</v>
      </c>
      <c r="X513" t="s">
        <v>478</v>
      </c>
      <c r="Y513" t="s">
        <v>471</v>
      </c>
      <c r="Z513" t="s">
        <v>471</v>
      </c>
      <c r="AA513" t="s">
        <v>478</v>
      </c>
      <c r="AC513" t="s">
        <v>478</v>
      </c>
      <c r="AE513" t="s">
        <v>478</v>
      </c>
      <c r="AG513" t="s">
        <v>478</v>
      </c>
      <c r="AI513" t="s">
        <v>471</v>
      </c>
      <c r="AJ513" t="s">
        <v>478</v>
      </c>
      <c r="AK513">
        <v>140</v>
      </c>
      <c r="AL513" t="s">
        <v>478</v>
      </c>
      <c r="AT513">
        <v>167</v>
      </c>
      <c r="AU513" t="s">
        <v>478</v>
      </c>
      <c r="AX513" t="s">
        <v>4052</v>
      </c>
      <c r="AY513" t="s">
        <v>853</v>
      </c>
      <c r="AZ513">
        <v>0</v>
      </c>
      <c r="BA513">
        <v>0</v>
      </c>
      <c r="BB513">
        <v>0</v>
      </c>
      <c r="BC513">
        <v>0</v>
      </c>
      <c r="BD513">
        <v>1</v>
      </c>
      <c r="BE513">
        <v>0</v>
      </c>
      <c r="BF513">
        <v>0</v>
      </c>
      <c r="BG513">
        <v>0</v>
      </c>
      <c r="BH513">
        <v>0</v>
      </c>
      <c r="BI513">
        <v>1</v>
      </c>
      <c r="BJ513">
        <v>0</v>
      </c>
      <c r="BK513">
        <v>0</v>
      </c>
      <c r="BM513">
        <v>0</v>
      </c>
      <c r="BN513">
        <v>13</v>
      </c>
      <c r="BO513" t="s">
        <v>1859</v>
      </c>
      <c r="BP513">
        <v>1</v>
      </c>
      <c r="BQ513">
        <v>0</v>
      </c>
      <c r="BR513">
        <v>0</v>
      </c>
      <c r="BS513">
        <v>1</v>
      </c>
      <c r="BT513">
        <v>0</v>
      </c>
      <c r="BU513">
        <v>0</v>
      </c>
      <c r="BV513">
        <v>0</v>
      </c>
      <c r="BW513">
        <v>0</v>
      </c>
      <c r="BX513">
        <v>0</v>
      </c>
      <c r="BY513">
        <v>0</v>
      </c>
      <c r="BZ513">
        <v>0</v>
      </c>
      <c r="CB513" t="s">
        <v>482</v>
      </c>
      <c r="CC513">
        <v>1</v>
      </c>
      <c r="CD513">
        <v>0</v>
      </c>
      <c r="CE513">
        <v>0</v>
      </c>
      <c r="CF513">
        <v>0</v>
      </c>
      <c r="CG513">
        <v>0</v>
      </c>
      <c r="CH513">
        <v>0</v>
      </c>
      <c r="CI513">
        <v>0</v>
      </c>
      <c r="CK513" t="s">
        <v>471</v>
      </c>
      <c r="CL513" t="s">
        <v>1687</v>
      </c>
      <c r="CM513">
        <v>0</v>
      </c>
      <c r="CN513">
        <v>1</v>
      </c>
      <c r="CO513">
        <v>1</v>
      </c>
      <c r="CP513">
        <v>1</v>
      </c>
      <c r="CQ513">
        <v>0</v>
      </c>
      <c r="CR513">
        <v>0</v>
      </c>
      <c r="CT513" t="s">
        <v>723</v>
      </c>
      <c r="CU513">
        <v>1</v>
      </c>
      <c r="CV513">
        <v>0</v>
      </c>
      <c r="CW513">
        <v>0</v>
      </c>
      <c r="CX513">
        <v>0</v>
      </c>
      <c r="CZ513" t="s">
        <v>482</v>
      </c>
      <c r="DA513">
        <v>0</v>
      </c>
      <c r="DB513">
        <v>1</v>
      </c>
      <c r="DC513">
        <v>0</v>
      </c>
      <c r="DD513">
        <v>0</v>
      </c>
      <c r="DE513">
        <v>0</v>
      </c>
      <c r="DF513">
        <v>0</v>
      </c>
      <c r="DH513" t="s">
        <v>788</v>
      </c>
      <c r="DI513">
        <v>0</v>
      </c>
      <c r="DJ513">
        <v>0</v>
      </c>
      <c r="DK513">
        <v>1</v>
      </c>
      <c r="DL513">
        <v>0</v>
      </c>
      <c r="DM513">
        <v>0</v>
      </c>
      <c r="DO513" t="s">
        <v>531</v>
      </c>
      <c r="DQ513">
        <v>61</v>
      </c>
      <c r="DR513" t="s">
        <v>584</v>
      </c>
      <c r="DS513">
        <v>19</v>
      </c>
      <c r="DT513" t="s">
        <v>533</v>
      </c>
      <c r="DU513">
        <v>12</v>
      </c>
      <c r="DV513" t="s">
        <v>492</v>
      </c>
      <c r="DW513">
        <v>7</v>
      </c>
      <c r="DX513" t="s">
        <v>561</v>
      </c>
      <c r="DY513">
        <v>10</v>
      </c>
      <c r="DZ513" t="s">
        <v>677</v>
      </c>
      <c r="EA513">
        <v>13</v>
      </c>
      <c r="EB513" t="s">
        <v>560</v>
      </c>
      <c r="EC513">
        <v>27</v>
      </c>
      <c r="ED513" t="s">
        <v>1055</v>
      </c>
      <c r="EE513">
        <v>0</v>
      </c>
      <c r="EG513">
        <v>5</v>
      </c>
      <c r="EH513" t="s">
        <v>489</v>
      </c>
      <c r="EI513">
        <v>10</v>
      </c>
      <c r="EJ513" t="s">
        <v>677</v>
      </c>
      <c r="EK513">
        <v>0</v>
      </c>
      <c r="EM513">
        <v>0</v>
      </c>
      <c r="EO513" t="s">
        <v>1056</v>
      </c>
      <c r="EX513" t="s">
        <v>539</v>
      </c>
      <c r="EZ513" t="s">
        <v>478</v>
      </c>
      <c r="FB513" t="s">
        <v>1721</v>
      </c>
      <c r="FC513">
        <v>0</v>
      </c>
      <c r="FD513">
        <v>1</v>
      </c>
      <c r="FE513">
        <v>1</v>
      </c>
      <c r="FF513">
        <v>1</v>
      </c>
      <c r="FG513">
        <v>0</v>
      </c>
      <c r="FI513" t="s">
        <v>4053</v>
      </c>
      <c r="FJ513" t="s">
        <v>1057</v>
      </c>
      <c r="FK513" t="s">
        <v>4054</v>
      </c>
      <c r="FL513" t="s">
        <v>4055</v>
      </c>
      <c r="FM513" t="s">
        <v>4056</v>
      </c>
      <c r="FN513" t="s">
        <v>4057</v>
      </c>
      <c r="FO513" t="s">
        <v>2207</v>
      </c>
      <c r="FP513" t="s">
        <v>4058</v>
      </c>
      <c r="FQ513" t="s">
        <v>499</v>
      </c>
      <c r="FR513" t="s">
        <v>2210</v>
      </c>
      <c r="FS513" t="s">
        <v>2210</v>
      </c>
      <c r="FT513" t="s">
        <v>499</v>
      </c>
      <c r="FU513" t="s">
        <v>499</v>
      </c>
      <c r="FV513" t="s">
        <v>499</v>
      </c>
      <c r="FW513" t="s">
        <v>3190</v>
      </c>
      <c r="FX513" t="s">
        <v>505</v>
      </c>
      <c r="FY513" t="s">
        <v>506</v>
      </c>
      <c r="FZ513" t="s">
        <v>746</v>
      </c>
      <c r="GA513" t="s">
        <v>505</v>
      </c>
      <c r="GB513">
        <v>2</v>
      </c>
      <c r="GF513">
        <v>3</v>
      </c>
      <c r="GG513">
        <v>2</v>
      </c>
      <c r="GH513">
        <v>0</v>
      </c>
      <c r="GI513">
        <v>0</v>
      </c>
      <c r="GJ513">
        <v>0</v>
      </c>
      <c r="GK513">
        <v>0</v>
      </c>
      <c r="GL513">
        <v>2</v>
      </c>
      <c r="GM513">
        <v>3</v>
      </c>
      <c r="GN513">
        <v>0</v>
      </c>
      <c r="GQ513" t="s">
        <v>3636</v>
      </c>
      <c r="GR513" t="s">
        <v>601</v>
      </c>
      <c r="GS513" t="s">
        <v>1676</v>
      </c>
      <c r="GX513" t="s">
        <v>549</v>
      </c>
      <c r="GZ513" t="s">
        <v>471</v>
      </c>
      <c r="HA513" t="s">
        <v>1678</v>
      </c>
      <c r="HB513" t="s">
        <v>471</v>
      </c>
      <c r="HC513" t="s">
        <v>883</v>
      </c>
      <c r="HD513" t="s">
        <v>471</v>
      </c>
      <c r="HE513" t="s">
        <v>1678</v>
      </c>
      <c r="HG513">
        <v>2</v>
      </c>
      <c r="HH513">
        <v>1</v>
      </c>
      <c r="HI513">
        <v>2</v>
      </c>
      <c r="HJ513">
        <v>2</v>
      </c>
      <c r="HK513">
        <v>1</v>
      </c>
      <c r="HL513" t="s">
        <v>704</v>
      </c>
      <c r="HM513" t="s">
        <v>576</v>
      </c>
      <c r="HN513" t="s">
        <v>688</v>
      </c>
      <c r="HP513" t="s">
        <v>705</v>
      </c>
      <c r="HQ513" t="s">
        <v>705</v>
      </c>
      <c r="HR513" t="s">
        <v>471</v>
      </c>
      <c r="HT513" t="s">
        <v>705</v>
      </c>
      <c r="HU513" t="s">
        <v>471</v>
      </c>
      <c r="HW513" t="s">
        <v>705</v>
      </c>
      <c r="HZ513" t="s">
        <v>471</v>
      </c>
      <c r="IA513" t="s">
        <v>471</v>
      </c>
      <c r="IB513" t="s">
        <v>471</v>
      </c>
      <c r="ID513" t="s">
        <v>705</v>
      </c>
      <c r="IF513" t="s">
        <v>505</v>
      </c>
      <c r="IG513" t="s">
        <v>505</v>
      </c>
      <c r="IH513" t="s">
        <v>505</v>
      </c>
      <c r="II513" t="s">
        <v>499</v>
      </c>
      <c r="IJ513" t="s">
        <v>505</v>
      </c>
      <c r="IK513" t="s">
        <v>505</v>
      </c>
      <c r="IL513" t="s">
        <v>499</v>
      </c>
      <c r="IM513" t="s">
        <v>505</v>
      </c>
      <c r="IN513" t="s">
        <v>499</v>
      </c>
      <c r="IO513" t="s">
        <v>499</v>
      </c>
      <c r="IP513" t="s">
        <v>505</v>
      </c>
      <c r="IQ513" t="s">
        <v>505</v>
      </c>
      <c r="IR513" t="s">
        <v>505</v>
      </c>
      <c r="IS513" t="s">
        <v>499</v>
      </c>
      <c r="IT513" t="s">
        <v>505</v>
      </c>
      <c r="IU513" t="s">
        <v>499</v>
      </c>
      <c r="IV513" t="s">
        <v>1081</v>
      </c>
      <c r="IW513" t="s">
        <v>505</v>
      </c>
      <c r="IX513" t="s">
        <v>505</v>
      </c>
      <c r="IY513" t="s">
        <v>505</v>
      </c>
      <c r="IZ513" t="s">
        <v>649</v>
      </c>
      <c r="JA513" t="s">
        <v>258</v>
      </c>
      <c r="JB513" t="s">
        <v>4059</v>
      </c>
      <c r="JC513">
        <v>1</v>
      </c>
      <c r="JD513">
        <v>1</v>
      </c>
      <c r="JE513">
        <v>1</v>
      </c>
      <c r="JF513">
        <v>1</v>
      </c>
      <c r="JG513">
        <v>1</v>
      </c>
      <c r="JH513">
        <v>0</v>
      </c>
      <c r="JJ513" t="s">
        <v>478</v>
      </c>
      <c r="JL513" t="s">
        <v>478</v>
      </c>
      <c r="JN513" t="s">
        <v>478</v>
      </c>
      <c r="JP513" t="s">
        <v>478</v>
      </c>
      <c r="JR513" t="s">
        <v>478</v>
      </c>
      <c r="JT513" t="s">
        <v>478</v>
      </c>
      <c r="JV513" t="s">
        <v>478</v>
      </c>
      <c r="JX513" t="s">
        <v>550</v>
      </c>
      <c r="JY513">
        <v>1</v>
      </c>
      <c r="JZ513">
        <v>0</v>
      </c>
      <c r="KA513">
        <v>0</v>
      </c>
      <c r="KB513">
        <v>0</v>
      </c>
      <c r="KC513">
        <v>0</v>
      </c>
      <c r="KD513">
        <v>0</v>
      </c>
      <c r="KN513" t="s">
        <v>478</v>
      </c>
      <c r="KO513" t="s">
        <v>471</v>
      </c>
      <c r="KP513" t="s">
        <v>471</v>
      </c>
      <c r="KY513" t="s">
        <v>471</v>
      </c>
      <c r="LA513" t="s">
        <v>478</v>
      </c>
      <c r="LK513" t="s">
        <v>471</v>
      </c>
      <c r="LL513" t="s">
        <v>517</v>
      </c>
      <c r="LM513">
        <v>1</v>
      </c>
      <c r="LN513">
        <v>0</v>
      </c>
      <c r="LO513">
        <v>1</v>
      </c>
      <c r="LP513">
        <v>0</v>
      </c>
      <c r="LQ513" t="s">
        <v>471</v>
      </c>
      <c r="LR513" t="s">
        <v>800</v>
      </c>
      <c r="LT513" t="s">
        <v>478</v>
      </c>
      <c r="LV513" t="s">
        <v>531</v>
      </c>
      <c r="LW513" t="s">
        <v>478</v>
      </c>
      <c r="LY513" t="s">
        <v>478</v>
      </c>
      <c r="LZ513" t="s">
        <v>550</v>
      </c>
      <c r="MA513">
        <v>0</v>
      </c>
      <c r="MB513">
        <v>0</v>
      </c>
      <c r="MC513">
        <v>0</v>
      </c>
      <c r="MD513">
        <v>0</v>
      </c>
      <c r="ME513">
        <v>0</v>
      </c>
      <c r="MF513">
        <v>1</v>
      </c>
      <c r="MG513">
        <v>0</v>
      </c>
      <c r="MH513">
        <v>0</v>
      </c>
      <c r="MI513">
        <v>0</v>
      </c>
      <c r="MK513" t="s">
        <v>478</v>
      </c>
      <c r="MW513" t="s">
        <v>478</v>
      </c>
      <c r="NI513" t="s">
        <v>471</v>
      </c>
      <c r="NJ513" t="s">
        <v>2566</v>
      </c>
      <c r="NK513">
        <v>0</v>
      </c>
      <c r="NL513">
        <v>1</v>
      </c>
      <c r="NM513">
        <v>1</v>
      </c>
      <c r="NN513">
        <v>0</v>
      </c>
      <c r="NO513">
        <v>0</v>
      </c>
      <c r="NP513">
        <v>1</v>
      </c>
      <c r="NQ513">
        <v>1</v>
      </c>
      <c r="NS513" t="s">
        <v>471</v>
      </c>
      <c r="NT513" t="s">
        <v>4060</v>
      </c>
      <c r="NU513">
        <v>0</v>
      </c>
      <c r="NV513">
        <v>0</v>
      </c>
      <c r="NW513">
        <v>0</v>
      </c>
      <c r="NX513">
        <v>1</v>
      </c>
      <c r="NY513">
        <v>0</v>
      </c>
      <c r="NZ513">
        <v>0</v>
      </c>
      <c r="OA513">
        <v>1</v>
      </c>
      <c r="OB513">
        <v>1</v>
      </c>
      <c r="OC513">
        <v>0</v>
      </c>
      <c r="OD513">
        <v>0</v>
      </c>
      <c r="OE513">
        <v>0</v>
      </c>
      <c r="OF513">
        <v>1</v>
      </c>
      <c r="OG513">
        <v>0</v>
      </c>
      <c r="OH513">
        <v>0</v>
      </c>
      <c r="OI513">
        <v>0</v>
      </c>
      <c r="RA513">
        <v>2568651</v>
      </c>
      <c r="RB513" t="s">
        <v>4061</v>
      </c>
    </row>
    <row r="514" spans="1:470" x14ac:dyDescent="0.35">
      <c r="A514" s="2">
        <v>45758.531699131941</v>
      </c>
      <c r="B514" s="2">
        <v>45758.556234212963</v>
      </c>
      <c r="C514" s="2">
        <v>45758</v>
      </c>
      <c r="D514" t="s">
        <v>470</v>
      </c>
      <c r="E514" t="s">
        <v>471</v>
      </c>
      <c r="F514" t="s">
        <v>1619</v>
      </c>
      <c r="G514" t="s">
        <v>1620</v>
      </c>
      <c r="H514" t="s">
        <v>667</v>
      </c>
      <c r="I514" t="s">
        <v>1634</v>
      </c>
      <c r="K514" t="s">
        <v>471</v>
      </c>
      <c r="M514" t="s">
        <v>476</v>
      </c>
      <c r="N514" t="s">
        <v>471</v>
      </c>
      <c r="Q514" t="s">
        <v>1128</v>
      </c>
      <c r="R514" t="s">
        <v>471</v>
      </c>
      <c r="S514" t="s">
        <v>476</v>
      </c>
      <c r="T514" t="s">
        <v>736</v>
      </c>
      <c r="U514">
        <v>6</v>
      </c>
      <c r="W514" t="s">
        <v>471</v>
      </c>
      <c r="X514" t="s">
        <v>478</v>
      </c>
      <c r="Y514" t="s">
        <v>471</v>
      </c>
      <c r="Z514" t="s">
        <v>471</v>
      </c>
      <c r="AA514" t="s">
        <v>478</v>
      </c>
      <c r="AC514" t="s">
        <v>478</v>
      </c>
      <c r="AE514" t="s">
        <v>478</v>
      </c>
      <c r="AG514" t="s">
        <v>471</v>
      </c>
      <c r="AH514" t="s">
        <v>1212</v>
      </c>
      <c r="AI514" t="s">
        <v>471</v>
      </c>
      <c r="AJ514" t="s">
        <v>471</v>
      </c>
      <c r="AK514">
        <v>140</v>
      </c>
      <c r="AL514" t="s">
        <v>478</v>
      </c>
      <c r="AT514">
        <v>179</v>
      </c>
      <c r="AU514" t="s">
        <v>478</v>
      </c>
      <c r="AX514" t="s">
        <v>4062</v>
      </c>
      <c r="AY514" t="s">
        <v>853</v>
      </c>
      <c r="AZ514">
        <v>0</v>
      </c>
      <c r="BA514">
        <v>0</v>
      </c>
      <c r="BB514">
        <v>0</v>
      </c>
      <c r="BC514">
        <v>0</v>
      </c>
      <c r="BD514">
        <v>1</v>
      </c>
      <c r="BE514">
        <v>0</v>
      </c>
      <c r="BF514">
        <v>0</v>
      </c>
      <c r="BG514">
        <v>0</v>
      </c>
      <c r="BH514">
        <v>0</v>
      </c>
      <c r="BI514">
        <v>1</v>
      </c>
      <c r="BJ514">
        <v>0</v>
      </c>
      <c r="BK514">
        <v>0</v>
      </c>
      <c r="BM514">
        <v>0</v>
      </c>
      <c r="BN514">
        <v>31</v>
      </c>
      <c r="BO514" t="s">
        <v>1738</v>
      </c>
      <c r="BP514">
        <v>1</v>
      </c>
      <c r="BQ514">
        <v>0</v>
      </c>
      <c r="BR514">
        <v>1</v>
      </c>
      <c r="BS514">
        <v>0</v>
      </c>
      <c r="BT514">
        <v>1</v>
      </c>
      <c r="BU514">
        <v>0</v>
      </c>
      <c r="BV514">
        <v>0</v>
      </c>
      <c r="BW514">
        <v>0</v>
      </c>
      <c r="BX514">
        <v>0</v>
      </c>
      <c r="BY514">
        <v>0</v>
      </c>
      <c r="BZ514">
        <v>0</v>
      </c>
      <c r="CB514" t="s">
        <v>482</v>
      </c>
      <c r="CC514">
        <v>1</v>
      </c>
      <c r="CD514">
        <v>0</v>
      </c>
      <c r="CE514">
        <v>0</v>
      </c>
      <c r="CF514">
        <v>0</v>
      </c>
      <c r="CG514">
        <v>0</v>
      </c>
      <c r="CH514">
        <v>0</v>
      </c>
      <c r="CI514">
        <v>0</v>
      </c>
      <c r="CK514" t="s">
        <v>471</v>
      </c>
      <c r="CL514" t="s">
        <v>1693</v>
      </c>
      <c r="CM514">
        <v>0</v>
      </c>
      <c r="CN514">
        <v>1</v>
      </c>
      <c r="CO514">
        <v>1</v>
      </c>
      <c r="CP514">
        <v>1</v>
      </c>
      <c r="CQ514">
        <v>0</v>
      </c>
      <c r="CR514">
        <v>0</v>
      </c>
      <c r="CT514" t="s">
        <v>723</v>
      </c>
      <c r="CU514">
        <v>1</v>
      </c>
      <c r="CV514">
        <v>0</v>
      </c>
      <c r="CW514">
        <v>0</v>
      </c>
      <c r="CX514">
        <v>0</v>
      </c>
      <c r="CZ514" t="s">
        <v>482</v>
      </c>
      <c r="DA514">
        <v>0</v>
      </c>
      <c r="DB514">
        <v>1</v>
      </c>
      <c r="DC514">
        <v>0</v>
      </c>
      <c r="DD514">
        <v>0</v>
      </c>
      <c r="DE514">
        <v>0</v>
      </c>
      <c r="DF514">
        <v>0</v>
      </c>
      <c r="DH514" t="s">
        <v>788</v>
      </c>
      <c r="DI514">
        <v>0</v>
      </c>
      <c r="DJ514">
        <v>0</v>
      </c>
      <c r="DK514">
        <v>1</v>
      </c>
      <c r="DL514">
        <v>0</v>
      </c>
      <c r="DM514">
        <v>0</v>
      </c>
      <c r="DO514" t="s">
        <v>708</v>
      </c>
      <c r="DQ514">
        <v>51</v>
      </c>
      <c r="DR514" t="s">
        <v>1284</v>
      </c>
      <c r="DS514">
        <v>37</v>
      </c>
      <c r="DT514" t="s">
        <v>614</v>
      </c>
      <c r="DU514">
        <v>13</v>
      </c>
      <c r="DV514" t="s">
        <v>560</v>
      </c>
      <c r="DW514">
        <v>7</v>
      </c>
      <c r="DX514" t="s">
        <v>561</v>
      </c>
      <c r="DY514">
        <v>11</v>
      </c>
      <c r="DZ514" t="s">
        <v>704</v>
      </c>
      <c r="EA514">
        <v>19</v>
      </c>
      <c r="EB514" t="s">
        <v>533</v>
      </c>
      <c r="EC514">
        <v>31</v>
      </c>
      <c r="ED514" t="s">
        <v>848</v>
      </c>
      <c r="EE514">
        <v>5</v>
      </c>
      <c r="EF514" t="s">
        <v>489</v>
      </c>
      <c r="EG514">
        <v>3</v>
      </c>
      <c r="EH514" t="s">
        <v>601</v>
      </c>
      <c r="EI514">
        <v>0</v>
      </c>
      <c r="EK514">
        <v>0</v>
      </c>
      <c r="EM514">
        <v>0</v>
      </c>
      <c r="EO514" t="s">
        <v>1016</v>
      </c>
      <c r="EX514" t="s">
        <v>539</v>
      </c>
      <c r="EZ514" t="s">
        <v>478</v>
      </c>
      <c r="FB514" t="s">
        <v>695</v>
      </c>
      <c r="FC514">
        <v>0</v>
      </c>
      <c r="FD514">
        <v>1</v>
      </c>
      <c r="FE514">
        <v>0</v>
      </c>
      <c r="FF514">
        <v>1</v>
      </c>
      <c r="FG514">
        <v>0</v>
      </c>
      <c r="FI514" t="s">
        <v>4063</v>
      </c>
      <c r="FJ514" t="s">
        <v>2401</v>
      </c>
      <c r="FK514" t="s">
        <v>4064</v>
      </c>
      <c r="FL514" t="s">
        <v>2403</v>
      </c>
      <c r="FM514" t="s">
        <v>1020</v>
      </c>
      <c r="FN514" t="s">
        <v>4065</v>
      </c>
      <c r="FO514" t="s">
        <v>2404</v>
      </c>
      <c r="FP514" t="s">
        <v>4066</v>
      </c>
      <c r="FQ514" t="s">
        <v>1018</v>
      </c>
      <c r="FR514" t="s">
        <v>499</v>
      </c>
      <c r="FS514" t="s">
        <v>4067</v>
      </c>
      <c r="FT514" t="s">
        <v>499</v>
      </c>
      <c r="FU514" t="s">
        <v>499</v>
      </c>
      <c r="FV514" t="s">
        <v>499</v>
      </c>
      <c r="FW514" t="s">
        <v>4068</v>
      </c>
      <c r="FX514" t="s">
        <v>649</v>
      </c>
      <c r="FY514" t="s">
        <v>1314</v>
      </c>
      <c r="FZ514" t="s">
        <v>966</v>
      </c>
      <c r="GA514" t="s">
        <v>505</v>
      </c>
      <c r="GB514">
        <v>2</v>
      </c>
      <c r="GF514">
        <v>3</v>
      </c>
      <c r="GG514">
        <v>2</v>
      </c>
      <c r="GH514">
        <v>0</v>
      </c>
      <c r="GI514">
        <v>0</v>
      </c>
      <c r="GJ514">
        <v>0</v>
      </c>
      <c r="GK514">
        <v>0</v>
      </c>
      <c r="GL514">
        <v>3</v>
      </c>
      <c r="GM514">
        <v>3</v>
      </c>
      <c r="GN514">
        <v>0</v>
      </c>
      <c r="GQ514" t="s">
        <v>676</v>
      </c>
      <c r="GR514" t="s">
        <v>601</v>
      </c>
      <c r="GS514" t="s">
        <v>1676</v>
      </c>
      <c r="GX514" t="s">
        <v>549</v>
      </c>
      <c r="GZ514" t="s">
        <v>471</v>
      </c>
      <c r="HA514" t="s">
        <v>1678</v>
      </c>
      <c r="HB514" t="s">
        <v>471</v>
      </c>
      <c r="HC514" t="s">
        <v>1678</v>
      </c>
      <c r="HD514" t="s">
        <v>471</v>
      </c>
      <c r="HE514" t="s">
        <v>1678</v>
      </c>
      <c r="HG514">
        <v>4</v>
      </c>
      <c r="HH514">
        <v>3</v>
      </c>
      <c r="HI514">
        <v>4</v>
      </c>
      <c r="HJ514">
        <v>2</v>
      </c>
      <c r="HK514">
        <v>1</v>
      </c>
      <c r="HL514" t="s">
        <v>533</v>
      </c>
      <c r="HM514" t="s">
        <v>650</v>
      </c>
      <c r="HN514" t="s">
        <v>688</v>
      </c>
      <c r="HP514" t="s">
        <v>705</v>
      </c>
      <c r="HQ514" t="s">
        <v>705</v>
      </c>
      <c r="HR514" t="s">
        <v>471</v>
      </c>
      <c r="HT514" t="s">
        <v>705</v>
      </c>
      <c r="HU514" t="s">
        <v>705</v>
      </c>
      <c r="HW514" t="s">
        <v>705</v>
      </c>
      <c r="HZ514" t="s">
        <v>705</v>
      </c>
      <c r="IA514" t="s">
        <v>471</v>
      </c>
      <c r="IB514" t="s">
        <v>471</v>
      </c>
      <c r="ID514" t="s">
        <v>471</v>
      </c>
      <c r="IF514" t="s">
        <v>505</v>
      </c>
      <c r="IG514" t="s">
        <v>505</v>
      </c>
      <c r="IH514" t="s">
        <v>505</v>
      </c>
      <c r="II514" t="s">
        <v>499</v>
      </c>
      <c r="IJ514" t="s">
        <v>505</v>
      </c>
      <c r="IK514" t="s">
        <v>505</v>
      </c>
      <c r="IL514" t="s">
        <v>499</v>
      </c>
      <c r="IM514" t="s">
        <v>505</v>
      </c>
      <c r="IN514" t="s">
        <v>499</v>
      </c>
      <c r="IO514" t="s">
        <v>499</v>
      </c>
      <c r="IP514" t="s">
        <v>505</v>
      </c>
      <c r="IQ514" t="s">
        <v>505</v>
      </c>
      <c r="IR514" t="s">
        <v>505</v>
      </c>
      <c r="IS514" t="s">
        <v>499</v>
      </c>
      <c r="IT514" t="s">
        <v>505</v>
      </c>
      <c r="IU514" t="s">
        <v>499</v>
      </c>
      <c r="IV514" t="s">
        <v>1081</v>
      </c>
      <c r="IW514" t="s">
        <v>505</v>
      </c>
      <c r="IX514" t="s">
        <v>505</v>
      </c>
      <c r="IY514" t="s">
        <v>505</v>
      </c>
      <c r="IZ514" t="s">
        <v>649</v>
      </c>
      <c r="JA514" t="s">
        <v>258</v>
      </c>
      <c r="JB514" t="s">
        <v>1783</v>
      </c>
      <c r="JC514">
        <v>1</v>
      </c>
      <c r="JD514">
        <v>1</v>
      </c>
      <c r="JE514">
        <v>1</v>
      </c>
      <c r="JF514">
        <v>1</v>
      </c>
      <c r="JG514">
        <v>1</v>
      </c>
      <c r="JH514">
        <v>0</v>
      </c>
      <c r="JJ514" t="s">
        <v>478</v>
      </c>
      <c r="JL514" t="s">
        <v>478</v>
      </c>
      <c r="JN514" t="s">
        <v>478</v>
      </c>
      <c r="JP514" t="s">
        <v>478</v>
      </c>
      <c r="JR514" t="s">
        <v>478</v>
      </c>
      <c r="JT514" t="s">
        <v>478</v>
      </c>
      <c r="JV514" t="s">
        <v>478</v>
      </c>
      <c r="JX514" t="s">
        <v>550</v>
      </c>
      <c r="JY514">
        <v>1</v>
      </c>
      <c r="JZ514">
        <v>0</v>
      </c>
      <c r="KA514">
        <v>0</v>
      </c>
      <c r="KB514">
        <v>0</v>
      </c>
      <c r="KC514">
        <v>0</v>
      </c>
      <c r="KD514">
        <v>0</v>
      </c>
      <c r="KN514" t="s">
        <v>478</v>
      </c>
      <c r="KO514" t="s">
        <v>478</v>
      </c>
      <c r="KP514" t="s">
        <v>471</v>
      </c>
      <c r="KY514" t="s">
        <v>471</v>
      </c>
      <c r="LA514" t="s">
        <v>478</v>
      </c>
      <c r="LK514" t="s">
        <v>471</v>
      </c>
      <c r="LL514" t="s">
        <v>517</v>
      </c>
      <c r="LM514">
        <v>1</v>
      </c>
      <c r="LN514">
        <v>0</v>
      </c>
      <c r="LO514">
        <v>1</v>
      </c>
      <c r="LP514">
        <v>0</v>
      </c>
      <c r="LQ514" t="s">
        <v>471</v>
      </c>
      <c r="LR514" t="s">
        <v>800</v>
      </c>
      <c r="LT514" t="s">
        <v>478</v>
      </c>
      <c r="LV514" t="s">
        <v>708</v>
      </c>
      <c r="LW514" t="s">
        <v>478</v>
      </c>
      <c r="LY514" t="s">
        <v>478</v>
      </c>
      <c r="LZ514" t="s">
        <v>550</v>
      </c>
      <c r="MA514">
        <v>0</v>
      </c>
      <c r="MB514">
        <v>0</v>
      </c>
      <c r="MC514">
        <v>0</v>
      </c>
      <c r="MD514">
        <v>0</v>
      </c>
      <c r="ME514">
        <v>0</v>
      </c>
      <c r="MF514">
        <v>1</v>
      </c>
      <c r="MG514">
        <v>0</v>
      </c>
      <c r="MH514">
        <v>0</v>
      </c>
      <c r="MI514">
        <v>0</v>
      </c>
      <c r="MK514" t="s">
        <v>478</v>
      </c>
      <c r="MW514" t="s">
        <v>478</v>
      </c>
      <c r="NI514" t="s">
        <v>471</v>
      </c>
      <c r="NJ514" t="s">
        <v>3627</v>
      </c>
      <c r="NK514">
        <v>0</v>
      </c>
      <c r="NL514">
        <v>0</v>
      </c>
      <c r="NM514">
        <v>1</v>
      </c>
      <c r="NN514">
        <v>0</v>
      </c>
      <c r="NO514">
        <v>0</v>
      </c>
      <c r="NP514">
        <v>1</v>
      </c>
      <c r="NQ514">
        <v>1</v>
      </c>
      <c r="NS514" t="s">
        <v>471</v>
      </c>
      <c r="NT514" t="s">
        <v>1927</v>
      </c>
      <c r="NU514">
        <v>0</v>
      </c>
      <c r="NV514">
        <v>0</v>
      </c>
      <c r="NW514">
        <v>1</v>
      </c>
      <c r="NX514">
        <v>0</v>
      </c>
      <c r="NY514">
        <v>0</v>
      </c>
      <c r="NZ514">
        <v>0</v>
      </c>
      <c r="OA514">
        <v>0</v>
      </c>
      <c r="OB514">
        <v>0</v>
      </c>
      <c r="OC514">
        <v>0</v>
      </c>
      <c r="OD514">
        <v>0</v>
      </c>
      <c r="OE514">
        <v>0</v>
      </c>
      <c r="OF514">
        <v>0</v>
      </c>
      <c r="OG514">
        <v>0</v>
      </c>
      <c r="OH514">
        <v>0</v>
      </c>
      <c r="OI514">
        <v>0</v>
      </c>
      <c r="RA514">
        <v>2568652</v>
      </c>
      <c r="RB514" t="s">
        <v>4069</v>
      </c>
    </row>
    <row r="515" spans="1:470" x14ac:dyDescent="0.35">
      <c r="A515" s="2">
        <v>45757.557613541663</v>
      </c>
      <c r="B515" s="2">
        <v>45757.58118335648</v>
      </c>
      <c r="C515" s="2">
        <v>45757</v>
      </c>
      <c r="D515" t="s">
        <v>470</v>
      </c>
      <c r="E515" t="s">
        <v>471</v>
      </c>
      <c r="F515" t="s">
        <v>1619</v>
      </c>
      <c r="G515" t="s">
        <v>1620</v>
      </c>
      <c r="H515" t="s">
        <v>667</v>
      </c>
      <c r="I515" t="s">
        <v>1634</v>
      </c>
      <c r="K515" t="s">
        <v>471</v>
      </c>
      <c r="M515" t="s">
        <v>476</v>
      </c>
      <c r="N515" t="s">
        <v>471</v>
      </c>
      <c r="Q515" t="s">
        <v>1952</v>
      </c>
      <c r="R515" t="s">
        <v>478</v>
      </c>
      <c r="S515" t="s">
        <v>476</v>
      </c>
      <c r="T515" t="s">
        <v>736</v>
      </c>
      <c r="U515">
        <v>9</v>
      </c>
      <c r="W515" t="s">
        <v>471</v>
      </c>
      <c r="X515" t="s">
        <v>471</v>
      </c>
      <c r="Y515" t="s">
        <v>471</v>
      </c>
      <c r="Z515" t="s">
        <v>471</v>
      </c>
      <c r="AA515" t="s">
        <v>471</v>
      </c>
      <c r="AB515">
        <v>2</v>
      </c>
      <c r="AC515" t="s">
        <v>471</v>
      </c>
      <c r="AD515" t="s">
        <v>471</v>
      </c>
      <c r="AE515" t="s">
        <v>471</v>
      </c>
      <c r="AG515" t="s">
        <v>478</v>
      </c>
      <c r="AI515" t="s">
        <v>471</v>
      </c>
      <c r="AJ515" t="s">
        <v>471</v>
      </c>
      <c r="AK515">
        <v>140</v>
      </c>
      <c r="AL515" t="s">
        <v>478</v>
      </c>
      <c r="AT515">
        <v>190</v>
      </c>
      <c r="AU515" t="s">
        <v>478</v>
      </c>
      <c r="AX515" t="s">
        <v>3860</v>
      </c>
      <c r="AY515" t="s">
        <v>853</v>
      </c>
      <c r="AZ515">
        <v>0</v>
      </c>
      <c r="BA515">
        <v>0</v>
      </c>
      <c r="BB515">
        <v>0</v>
      </c>
      <c r="BC515">
        <v>0</v>
      </c>
      <c r="BD515">
        <v>1</v>
      </c>
      <c r="BE515">
        <v>0</v>
      </c>
      <c r="BF515">
        <v>0</v>
      </c>
      <c r="BG515">
        <v>0</v>
      </c>
      <c r="BH515">
        <v>0</v>
      </c>
      <c r="BI515">
        <v>1</v>
      </c>
      <c r="BJ515">
        <v>0</v>
      </c>
      <c r="BK515">
        <v>0</v>
      </c>
      <c r="BM515">
        <v>0</v>
      </c>
      <c r="BN515">
        <v>39</v>
      </c>
      <c r="BO515" t="s">
        <v>2432</v>
      </c>
      <c r="BP515">
        <v>1</v>
      </c>
      <c r="BQ515">
        <v>0</v>
      </c>
      <c r="BR515">
        <v>0</v>
      </c>
      <c r="BS515">
        <v>1</v>
      </c>
      <c r="BT515">
        <v>1</v>
      </c>
      <c r="BU515">
        <v>0</v>
      </c>
      <c r="BV515">
        <v>0</v>
      </c>
      <c r="BW515">
        <v>0</v>
      </c>
      <c r="BX515">
        <v>0</v>
      </c>
      <c r="BY515">
        <v>0</v>
      </c>
      <c r="BZ515">
        <v>0</v>
      </c>
      <c r="CB515" t="s">
        <v>482</v>
      </c>
      <c r="CC515">
        <v>1</v>
      </c>
      <c r="CD515">
        <v>0</v>
      </c>
      <c r="CE515">
        <v>0</v>
      </c>
      <c r="CF515">
        <v>0</v>
      </c>
      <c r="CG515">
        <v>0</v>
      </c>
      <c r="CH515">
        <v>0</v>
      </c>
      <c r="CI515">
        <v>0</v>
      </c>
      <c r="CK515" t="s">
        <v>471</v>
      </c>
      <c r="CL515" t="s">
        <v>1693</v>
      </c>
      <c r="CM515">
        <v>0</v>
      </c>
      <c r="CN515">
        <v>1</v>
      </c>
      <c r="CO515">
        <v>1</v>
      </c>
      <c r="CP515">
        <v>1</v>
      </c>
      <c r="CQ515">
        <v>0</v>
      </c>
      <c r="CR515">
        <v>0</v>
      </c>
      <c r="CT515" t="s">
        <v>723</v>
      </c>
      <c r="CU515">
        <v>1</v>
      </c>
      <c r="CV515">
        <v>0</v>
      </c>
      <c r="CW515">
        <v>0</v>
      </c>
      <c r="CX515">
        <v>0</v>
      </c>
      <c r="CZ515" t="s">
        <v>482</v>
      </c>
      <c r="DA515">
        <v>0</v>
      </c>
      <c r="DB515">
        <v>1</v>
      </c>
      <c r="DC515">
        <v>0</v>
      </c>
      <c r="DD515">
        <v>0</v>
      </c>
      <c r="DE515">
        <v>0</v>
      </c>
      <c r="DF515">
        <v>0</v>
      </c>
      <c r="DH515" t="s">
        <v>788</v>
      </c>
      <c r="DI515">
        <v>0</v>
      </c>
      <c r="DJ515">
        <v>0</v>
      </c>
      <c r="DK515">
        <v>1</v>
      </c>
      <c r="DL515">
        <v>0</v>
      </c>
      <c r="DM515">
        <v>0</v>
      </c>
      <c r="DO515" t="s">
        <v>708</v>
      </c>
      <c r="DQ515">
        <v>61</v>
      </c>
      <c r="DR515" t="s">
        <v>584</v>
      </c>
      <c r="DS515">
        <v>37</v>
      </c>
      <c r="DT515" t="s">
        <v>614</v>
      </c>
      <c r="DU515">
        <v>25</v>
      </c>
      <c r="DV515" t="s">
        <v>580</v>
      </c>
      <c r="DW515">
        <v>9</v>
      </c>
      <c r="DX515" t="s">
        <v>535</v>
      </c>
      <c r="DY515">
        <v>19</v>
      </c>
      <c r="DZ515" t="s">
        <v>533</v>
      </c>
      <c r="EA515">
        <v>5</v>
      </c>
      <c r="EB515" t="s">
        <v>489</v>
      </c>
      <c r="EC515">
        <v>10</v>
      </c>
      <c r="ED515" t="s">
        <v>677</v>
      </c>
      <c r="EE515">
        <v>9</v>
      </c>
      <c r="EF515" t="s">
        <v>535</v>
      </c>
      <c r="EG515">
        <v>7</v>
      </c>
      <c r="EH515" t="s">
        <v>561</v>
      </c>
      <c r="EI515">
        <v>8</v>
      </c>
      <c r="EJ515" t="s">
        <v>656</v>
      </c>
      <c r="EK515">
        <v>0</v>
      </c>
      <c r="EM515">
        <v>0</v>
      </c>
      <c r="EO515" t="s">
        <v>1216</v>
      </c>
      <c r="EX515" t="s">
        <v>539</v>
      </c>
      <c r="EZ515" t="s">
        <v>478</v>
      </c>
      <c r="FB515" t="s">
        <v>2899</v>
      </c>
      <c r="FC515">
        <v>0</v>
      </c>
      <c r="FD515">
        <v>1</v>
      </c>
      <c r="FE515">
        <v>1</v>
      </c>
      <c r="FF515">
        <v>1</v>
      </c>
      <c r="FG515">
        <v>0</v>
      </c>
      <c r="FI515" t="s">
        <v>4070</v>
      </c>
      <c r="FJ515" t="s">
        <v>2926</v>
      </c>
      <c r="FK515" t="s">
        <v>1222</v>
      </c>
      <c r="FL515" t="s">
        <v>1218</v>
      </c>
      <c r="FM515" t="s">
        <v>4071</v>
      </c>
      <c r="FN515" t="s">
        <v>4072</v>
      </c>
      <c r="FO515" t="s">
        <v>963</v>
      </c>
      <c r="FP515" t="s">
        <v>4073</v>
      </c>
      <c r="FQ515" t="s">
        <v>2926</v>
      </c>
      <c r="FR515" t="s">
        <v>2076</v>
      </c>
      <c r="FS515" t="s">
        <v>677</v>
      </c>
      <c r="FT515" t="s">
        <v>499</v>
      </c>
      <c r="FU515" t="s">
        <v>499</v>
      </c>
      <c r="FV515" t="s">
        <v>499</v>
      </c>
      <c r="FW515" t="s">
        <v>4074</v>
      </c>
      <c r="FX515" t="s">
        <v>511</v>
      </c>
      <c r="FY515" t="s">
        <v>573</v>
      </c>
      <c r="FZ515" t="s">
        <v>610</v>
      </c>
      <c r="GA515" t="s">
        <v>505</v>
      </c>
      <c r="GB515">
        <v>2</v>
      </c>
      <c r="GF515">
        <v>3</v>
      </c>
      <c r="GG515">
        <v>2</v>
      </c>
      <c r="GH515">
        <v>0</v>
      </c>
      <c r="GI515">
        <v>0</v>
      </c>
      <c r="GJ515">
        <v>0</v>
      </c>
      <c r="GK515">
        <v>0</v>
      </c>
      <c r="GL515">
        <v>0</v>
      </c>
      <c r="GM515">
        <v>3</v>
      </c>
      <c r="GN515">
        <v>0</v>
      </c>
      <c r="GQ515" t="s">
        <v>1925</v>
      </c>
      <c r="GR515" t="s">
        <v>601</v>
      </c>
      <c r="GS515" t="s">
        <v>1676</v>
      </c>
      <c r="GX515" t="s">
        <v>549</v>
      </c>
      <c r="GZ515" t="s">
        <v>471</v>
      </c>
      <c r="HA515" t="s">
        <v>1678</v>
      </c>
      <c r="HB515" t="s">
        <v>471</v>
      </c>
      <c r="HC515" t="s">
        <v>1678</v>
      </c>
      <c r="HD515" t="s">
        <v>471</v>
      </c>
      <c r="HE515" t="s">
        <v>883</v>
      </c>
      <c r="HG515">
        <v>3</v>
      </c>
      <c r="HH515">
        <v>4</v>
      </c>
      <c r="HI515">
        <v>2</v>
      </c>
      <c r="HJ515">
        <v>1</v>
      </c>
      <c r="HK515">
        <v>2</v>
      </c>
      <c r="HL515" t="s">
        <v>491</v>
      </c>
      <c r="HM515" t="s">
        <v>650</v>
      </c>
      <c r="HN515" t="s">
        <v>688</v>
      </c>
      <c r="HP515" t="s">
        <v>705</v>
      </c>
      <c r="HQ515" t="s">
        <v>705</v>
      </c>
      <c r="HR515" t="s">
        <v>471</v>
      </c>
      <c r="HT515" t="s">
        <v>705</v>
      </c>
      <c r="HU515" t="s">
        <v>705</v>
      </c>
      <c r="HW515" t="s">
        <v>471</v>
      </c>
      <c r="HZ515" t="s">
        <v>471</v>
      </c>
      <c r="IA515" t="s">
        <v>705</v>
      </c>
      <c r="IB515" t="s">
        <v>471</v>
      </c>
      <c r="ID515" t="s">
        <v>705</v>
      </c>
      <c r="IF515" t="s">
        <v>505</v>
      </c>
      <c r="IG515" t="s">
        <v>505</v>
      </c>
      <c r="IH515" t="s">
        <v>505</v>
      </c>
      <c r="II515" t="s">
        <v>499</v>
      </c>
      <c r="IJ515" t="s">
        <v>505</v>
      </c>
      <c r="IK515" t="s">
        <v>505</v>
      </c>
      <c r="IL515" t="s">
        <v>499</v>
      </c>
      <c r="IM515" t="s">
        <v>505</v>
      </c>
      <c r="IN515" t="s">
        <v>499</v>
      </c>
      <c r="IO515" t="s">
        <v>499</v>
      </c>
      <c r="IP515" t="s">
        <v>505</v>
      </c>
      <c r="IQ515" t="s">
        <v>505</v>
      </c>
      <c r="IR515" t="s">
        <v>505</v>
      </c>
      <c r="IS515" t="s">
        <v>499</v>
      </c>
      <c r="IT515" t="s">
        <v>505</v>
      </c>
      <c r="IU515" t="s">
        <v>499</v>
      </c>
      <c r="IV515" t="s">
        <v>1081</v>
      </c>
      <c r="IW515" t="s">
        <v>505</v>
      </c>
      <c r="IX515" t="s">
        <v>505</v>
      </c>
      <c r="IY515" t="s">
        <v>505</v>
      </c>
      <c r="IZ515" t="s">
        <v>649</v>
      </c>
      <c r="JA515" t="s">
        <v>258</v>
      </c>
      <c r="JB515" t="s">
        <v>4075</v>
      </c>
      <c r="JC515">
        <v>1</v>
      </c>
      <c r="JD515">
        <v>1</v>
      </c>
      <c r="JE515">
        <v>1</v>
      </c>
      <c r="JF515">
        <v>1</v>
      </c>
      <c r="JG515">
        <v>1</v>
      </c>
      <c r="JH515">
        <v>0</v>
      </c>
      <c r="JJ515" t="s">
        <v>478</v>
      </c>
      <c r="JL515" t="s">
        <v>478</v>
      </c>
      <c r="JN515" t="s">
        <v>478</v>
      </c>
      <c r="JP515" t="s">
        <v>478</v>
      </c>
      <c r="JR515" t="s">
        <v>478</v>
      </c>
      <c r="JT515" t="s">
        <v>478</v>
      </c>
      <c r="JV515" t="s">
        <v>478</v>
      </c>
      <c r="JX515" t="s">
        <v>550</v>
      </c>
      <c r="JY515">
        <v>1</v>
      </c>
      <c r="JZ515">
        <v>0</v>
      </c>
      <c r="KA515">
        <v>0</v>
      </c>
      <c r="KB515">
        <v>0</v>
      </c>
      <c r="KC515">
        <v>0</v>
      </c>
      <c r="KD515">
        <v>0</v>
      </c>
      <c r="KN515" t="s">
        <v>478</v>
      </c>
      <c r="KO515" t="s">
        <v>471</v>
      </c>
      <c r="KP515" t="s">
        <v>471</v>
      </c>
      <c r="KY515" t="s">
        <v>471</v>
      </c>
      <c r="LA515" t="s">
        <v>478</v>
      </c>
      <c r="LK515" t="s">
        <v>471</v>
      </c>
      <c r="LL515" t="s">
        <v>517</v>
      </c>
      <c r="LM515">
        <v>1</v>
      </c>
      <c r="LN515">
        <v>0</v>
      </c>
      <c r="LO515">
        <v>1</v>
      </c>
      <c r="LP515">
        <v>0</v>
      </c>
      <c r="LQ515" t="s">
        <v>478</v>
      </c>
      <c r="LS515" t="s">
        <v>518</v>
      </c>
      <c r="LT515" t="s">
        <v>478</v>
      </c>
      <c r="LV515" t="s">
        <v>708</v>
      </c>
      <c r="LW515" t="s">
        <v>478</v>
      </c>
      <c r="LY515" t="s">
        <v>478</v>
      </c>
      <c r="LZ515" t="s">
        <v>550</v>
      </c>
      <c r="MA515">
        <v>0</v>
      </c>
      <c r="MB515">
        <v>0</v>
      </c>
      <c r="MC515">
        <v>0</v>
      </c>
      <c r="MD515">
        <v>0</v>
      </c>
      <c r="ME515">
        <v>0</v>
      </c>
      <c r="MF515">
        <v>1</v>
      </c>
      <c r="MG515">
        <v>0</v>
      </c>
      <c r="MH515">
        <v>0</v>
      </c>
      <c r="MI515">
        <v>0</v>
      </c>
      <c r="MK515" t="s">
        <v>478</v>
      </c>
      <c r="MW515" t="s">
        <v>478</v>
      </c>
      <c r="NI515" t="s">
        <v>471</v>
      </c>
      <c r="NJ515" t="s">
        <v>3472</v>
      </c>
      <c r="NK515">
        <v>0</v>
      </c>
      <c r="NL515">
        <v>0</v>
      </c>
      <c r="NM515">
        <v>1</v>
      </c>
      <c r="NN515">
        <v>0</v>
      </c>
      <c r="NO515">
        <v>0</v>
      </c>
      <c r="NP515">
        <v>1</v>
      </c>
      <c r="NQ515">
        <v>0</v>
      </c>
      <c r="NS515" t="s">
        <v>471</v>
      </c>
      <c r="NT515" t="s">
        <v>4076</v>
      </c>
      <c r="NU515">
        <v>0</v>
      </c>
      <c r="NV515">
        <v>0</v>
      </c>
      <c r="NW515">
        <v>1</v>
      </c>
      <c r="NX515">
        <v>0</v>
      </c>
      <c r="NY515">
        <v>1</v>
      </c>
      <c r="NZ515">
        <v>1</v>
      </c>
      <c r="OA515">
        <v>0</v>
      </c>
      <c r="OB515">
        <v>1</v>
      </c>
      <c r="OC515">
        <v>0</v>
      </c>
      <c r="OD515">
        <v>0</v>
      </c>
      <c r="OE515">
        <v>0</v>
      </c>
      <c r="OF515">
        <v>0</v>
      </c>
      <c r="OG515">
        <v>0</v>
      </c>
      <c r="OH515">
        <v>0</v>
      </c>
      <c r="OI515">
        <v>0</v>
      </c>
      <c r="RA515">
        <v>2568653</v>
      </c>
      <c r="RB515" t="s">
        <v>4077</v>
      </c>
    </row>
    <row r="516" spans="1:470" x14ac:dyDescent="0.35">
      <c r="A516" s="2">
        <v>45757.581296574077</v>
      </c>
      <c r="B516" s="2">
        <v>45757.608980196761</v>
      </c>
      <c r="C516" s="2">
        <v>45757</v>
      </c>
      <c r="D516" t="s">
        <v>470</v>
      </c>
      <c r="E516" t="s">
        <v>471</v>
      </c>
      <c r="F516" t="s">
        <v>1619</v>
      </c>
      <c r="G516" t="s">
        <v>1620</v>
      </c>
      <c r="H516" t="s">
        <v>667</v>
      </c>
      <c r="I516" t="s">
        <v>1657</v>
      </c>
      <c r="K516" t="s">
        <v>471</v>
      </c>
      <c r="M516" t="s">
        <v>476</v>
      </c>
      <c r="N516" t="s">
        <v>471</v>
      </c>
      <c r="Q516" t="s">
        <v>1402</v>
      </c>
      <c r="R516" t="s">
        <v>478</v>
      </c>
      <c r="S516" t="s">
        <v>476</v>
      </c>
      <c r="T516" t="s">
        <v>479</v>
      </c>
      <c r="U516">
        <v>7</v>
      </c>
      <c r="W516" t="s">
        <v>478</v>
      </c>
      <c r="X516" t="s">
        <v>478</v>
      </c>
      <c r="Y516" t="s">
        <v>471</v>
      </c>
      <c r="Z516" t="s">
        <v>471</v>
      </c>
      <c r="AA516" t="s">
        <v>471</v>
      </c>
      <c r="AB516">
        <v>1</v>
      </c>
      <c r="AC516" t="s">
        <v>471</v>
      </c>
      <c r="AD516" t="s">
        <v>478</v>
      </c>
      <c r="AE516" t="s">
        <v>471</v>
      </c>
      <c r="AG516" t="s">
        <v>478</v>
      </c>
      <c r="AI516" t="s">
        <v>471</v>
      </c>
      <c r="AJ516" t="s">
        <v>471</v>
      </c>
      <c r="AK516">
        <v>140</v>
      </c>
      <c r="AL516" t="s">
        <v>471</v>
      </c>
      <c r="AM516" t="s">
        <v>1232</v>
      </c>
      <c r="AN516">
        <v>0</v>
      </c>
      <c r="AO516">
        <v>1</v>
      </c>
      <c r="AP516">
        <v>0</v>
      </c>
      <c r="AQ516">
        <v>0</v>
      </c>
      <c r="AR516">
        <v>0</v>
      </c>
      <c r="AT516">
        <v>172</v>
      </c>
      <c r="AU516" t="s">
        <v>478</v>
      </c>
      <c r="AX516" t="s">
        <v>4078</v>
      </c>
      <c r="AY516" t="s">
        <v>853</v>
      </c>
      <c r="AZ516">
        <v>0</v>
      </c>
      <c r="BA516">
        <v>0</v>
      </c>
      <c r="BB516">
        <v>0</v>
      </c>
      <c r="BC516">
        <v>0</v>
      </c>
      <c r="BD516">
        <v>1</v>
      </c>
      <c r="BE516">
        <v>0</v>
      </c>
      <c r="BF516">
        <v>0</v>
      </c>
      <c r="BG516">
        <v>0</v>
      </c>
      <c r="BH516">
        <v>0</v>
      </c>
      <c r="BI516">
        <v>1</v>
      </c>
      <c r="BJ516">
        <v>0</v>
      </c>
      <c r="BK516">
        <v>0</v>
      </c>
      <c r="BM516">
        <v>0</v>
      </c>
      <c r="BN516">
        <v>19</v>
      </c>
      <c r="BO516" t="s">
        <v>786</v>
      </c>
      <c r="BP516">
        <v>1</v>
      </c>
      <c r="BQ516">
        <v>0</v>
      </c>
      <c r="BR516">
        <v>0</v>
      </c>
      <c r="BS516">
        <v>0</v>
      </c>
      <c r="BT516">
        <v>1</v>
      </c>
      <c r="BU516">
        <v>0</v>
      </c>
      <c r="BV516">
        <v>0</v>
      </c>
      <c r="BW516">
        <v>0</v>
      </c>
      <c r="BX516">
        <v>0</v>
      </c>
      <c r="BY516">
        <v>0</v>
      </c>
      <c r="BZ516">
        <v>0</v>
      </c>
      <c r="CB516" t="s">
        <v>482</v>
      </c>
      <c r="CC516">
        <v>1</v>
      </c>
      <c r="CD516">
        <v>0</v>
      </c>
      <c r="CE516">
        <v>0</v>
      </c>
      <c r="CF516">
        <v>0</v>
      </c>
      <c r="CG516">
        <v>0</v>
      </c>
      <c r="CH516">
        <v>0</v>
      </c>
      <c r="CI516">
        <v>0</v>
      </c>
      <c r="CK516" t="s">
        <v>471</v>
      </c>
      <c r="CL516" t="s">
        <v>1693</v>
      </c>
      <c r="CM516">
        <v>0</v>
      </c>
      <c r="CN516">
        <v>1</v>
      </c>
      <c r="CO516">
        <v>1</v>
      </c>
      <c r="CP516">
        <v>1</v>
      </c>
      <c r="CQ516">
        <v>0</v>
      </c>
      <c r="CR516">
        <v>0</v>
      </c>
      <c r="CT516" t="s">
        <v>723</v>
      </c>
      <c r="CU516">
        <v>1</v>
      </c>
      <c r="CV516">
        <v>0</v>
      </c>
      <c r="CW516">
        <v>0</v>
      </c>
      <c r="CX516">
        <v>0</v>
      </c>
      <c r="CZ516" t="s">
        <v>482</v>
      </c>
      <c r="DA516">
        <v>0</v>
      </c>
      <c r="DB516">
        <v>1</v>
      </c>
      <c r="DC516">
        <v>0</v>
      </c>
      <c r="DD516">
        <v>0</v>
      </c>
      <c r="DE516">
        <v>0</v>
      </c>
      <c r="DF516">
        <v>0</v>
      </c>
      <c r="DH516" t="s">
        <v>788</v>
      </c>
      <c r="DI516">
        <v>0</v>
      </c>
      <c r="DJ516">
        <v>0</v>
      </c>
      <c r="DK516">
        <v>1</v>
      </c>
      <c r="DL516">
        <v>0</v>
      </c>
      <c r="DM516">
        <v>0</v>
      </c>
      <c r="DO516" t="s">
        <v>708</v>
      </c>
      <c r="DQ516">
        <v>51</v>
      </c>
      <c r="DR516" t="s">
        <v>1284</v>
      </c>
      <c r="DS516">
        <v>7</v>
      </c>
      <c r="DT516" t="s">
        <v>561</v>
      </c>
      <c r="DU516">
        <v>29</v>
      </c>
      <c r="DV516" t="s">
        <v>1081</v>
      </c>
      <c r="DW516">
        <v>7</v>
      </c>
      <c r="DX516" t="s">
        <v>561</v>
      </c>
      <c r="DY516">
        <v>16</v>
      </c>
      <c r="DZ516" t="s">
        <v>488</v>
      </c>
      <c r="EA516">
        <v>11</v>
      </c>
      <c r="EB516" t="s">
        <v>704</v>
      </c>
      <c r="EC516">
        <v>27</v>
      </c>
      <c r="ED516" t="s">
        <v>1055</v>
      </c>
      <c r="EE516">
        <v>9</v>
      </c>
      <c r="EF516" t="s">
        <v>535</v>
      </c>
      <c r="EG516">
        <v>7</v>
      </c>
      <c r="EH516" t="s">
        <v>561</v>
      </c>
      <c r="EI516">
        <v>8</v>
      </c>
      <c r="EJ516" t="s">
        <v>656</v>
      </c>
      <c r="EK516">
        <v>0</v>
      </c>
      <c r="EM516">
        <v>0</v>
      </c>
      <c r="EO516" t="s">
        <v>872</v>
      </c>
      <c r="EX516" t="s">
        <v>539</v>
      </c>
      <c r="EZ516" t="s">
        <v>478</v>
      </c>
      <c r="FB516" t="s">
        <v>1157</v>
      </c>
      <c r="FC516">
        <v>0</v>
      </c>
      <c r="FD516">
        <v>1</v>
      </c>
      <c r="FE516">
        <v>1</v>
      </c>
      <c r="FF516">
        <v>1</v>
      </c>
      <c r="FG516">
        <v>0</v>
      </c>
      <c r="FI516" t="s">
        <v>4079</v>
      </c>
      <c r="FJ516" t="s">
        <v>4080</v>
      </c>
      <c r="FK516" t="s">
        <v>3855</v>
      </c>
      <c r="FL516" t="s">
        <v>4081</v>
      </c>
      <c r="FM516" t="s">
        <v>4080</v>
      </c>
      <c r="FN516" t="s">
        <v>4080</v>
      </c>
      <c r="FO516" t="s">
        <v>4082</v>
      </c>
      <c r="FP516" t="s">
        <v>4083</v>
      </c>
      <c r="FQ516" t="s">
        <v>4084</v>
      </c>
      <c r="FR516" t="s">
        <v>2597</v>
      </c>
      <c r="FS516" t="s">
        <v>3876</v>
      </c>
      <c r="FT516" t="s">
        <v>499</v>
      </c>
      <c r="FU516" t="s">
        <v>499</v>
      </c>
      <c r="FV516" t="s">
        <v>499</v>
      </c>
      <c r="FW516" t="s">
        <v>4085</v>
      </c>
      <c r="FX516" t="s">
        <v>505</v>
      </c>
      <c r="FY516" t="s">
        <v>506</v>
      </c>
      <c r="FZ516" t="s">
        <v>2449</v>
      </c>
      <c r="GA516" t="s">
        <v>505</v>
      </c>
      <c r="GB516">
        <v>2</v>
      </c>
      <c r="GF516">
        <v>2</v>
      </c>
      <c r="GG516">
        <v>3</v>
      </c>
      <c r="GH516">
        <v>3</v>
      </c>
      <c r="GI516">
        <v>0</v>
      </c>
      <c r="GJ516">
        <v>0</v>
      </c>
      <c r="GK516">
        <v>0</v>
      </c>
      <c r="GL516">
        <v>3</v>
      </c>
      <c r="GM516">
        <v>3</v>
      </c>
      <c r="GN516">
        <v>0</v>
      </c>
      <c r="GQ516" t="s">
        <v>555</v>
      </c>
      <c r="GR516" t="s">
        <v>601</v>
      </c>
      <c r="GS516" t="s">
        <v>1676</v>
      </c>
      <c r="GX516" t="s">
        <v>549</v>
      </c>
      <c r="GZ516" t="s">
        <v>471</v>
      </c>
      <c r="HA516" t="s">
        <v>1678</v>
      </c>
      <c r="HB516" t="s">
        <v>471</v>
      </c>
      <c r="HC516" t="s">
        <v>1678</v>
      </c>
      <c r="HD516" t="s">
        <v>471</v>
      </c>
      <c r="HE516" t="s">
        <v>883</v>
      </c>
      <c r="HG516">
        <v>4</v>
      </c>
      <c r="HH516">
        <v>2</v>
      </c>
      <c r="HI516">
        <v>1</v>
      </c>
      <c r="HJ516">
        <v>2</v>
      </c>
      <c r="HK516">
        <v>3</v>
      </c>
      <c r="HL516" t="s">
        <v>491</v>
      </c>
      <c r="HM516" t="s">
        <v>650</v>
      </c>
      <c r="HN516" t="s">
        <v>688</v>
      </c>
      <c r="HP516" t="s">
        <v>705</v>
      </c>
      <c r="HQ516" t="s">
        <v>705</v>
      </c>
      <c r="HR516" t="s">
        <v>471</v>
      </c>
      <c r="HT516" t="s">
        <v>705</v>
      </c>
      <c r="HU516" t="s">
        <v>705</v>
      </c>
      <c r="HW516" t="s">
        <v>471</v>
      </c>
      <c r="HZ516" t="s">
        <v>705</v>
      </c>
      <c r="IA516" t="s">
        <v>471</v>
      </c>
      <c r="IB516" t="s">
        <v>471</v>
      </c>
      <c r="ID516" t="s">
        <v>705</v>
      </c>
      <c r="IF516" t="s">
        <v>505</v>
      </c>
      <c r="IG516" t="s">
        <v>505</v>
      </c>
      <c r="IH516" t="s">
        <v>505</v>
      </c>
      <c r="II516" t="s">
        <v>499</v>
      </c>
      <c r="IJ516" t="s">
        <v>505</v>
      </c>
      <c r="IK516" t="s">
        <v>505</v>
      </c>
      <c r="IL516" t="s">
        <v>499</v>
      </c>
      <c r="IM516" t="s">
        <v>505</v>
      </c>
      <c r="IN516" t="s">
        <v>499</v>
      </c>
      <c r="IO516" t="s">
        <v>499</v>
      </c>
      <c r="IP516" t="s">
        <v>505</v>
      </c>
      <c r="IQ516" t="s">
        <v>505</v>
      </c>
      <c r="IR516" t="s">
        <v>505</v>
      </c>
      <c r="IS516" t="s">
        <v>499</v>
      </c>
      <c r="IT516" t="s">
        <v>505</v>
      </c>
      <c r="IU516" t="s">
        <v>499</v>
      </c>
      <c r="IV516" t="s">
        <v>1081</v>
      </c>
      <c r="IW516" t="s">
        <v>505</v>
      </c>
      <c r="IX516" t="s">
        <v>505</v>
      </c>
      <c r="IY516" t="s">
        <v>505</v>
      </c>
      <c r="IZ516" t="s">
        <v>649</v>
      </c>
      <c r="JA516" t="s">
        <v>258</v>
      </c>
      <c r="JB516" t="s">
        <v>3578</v>
      </c>
      <c r="JC516">
        <v>1</v>
      </c>
      <c r="JD516">
        <v>1</v>
      </c>
      <c r="JE516">
        <v>0</v>
      </c>
      <c r="JF516">
        <v>1</v>
      </c>
      <c r="JG516">
        <v>0</v>
      </c>
      <c r="JH516">
        <v>0</v>
      </c>
      <c r="JJ516" t="s">
        <v>478</v>
      </c>
      <c r="JL516" t="s">
        <v>478</v>
      </c>
      <c r="JN516" t="s">
        <v>478</v>
      </c>
      <c r="JP516" t="s">
        <v>478</v>
      </c>
      <c r="JR516" t="s">
        <v>478</v>
      </c>
      <c r="JT516" t="s">
        <v>478</v>
      </c>
      <c r="JV516" t="s">
        <v>478</v>
      </c>
      <c r="JX516" t="s">
        <v>550</v>
      </c>
      <c r="JY516">
        <v>1</v>
      </c>
      <c r="JZ516">
        <v>0</v>
      </c>
      <c r="KA516">
        <v>0</v>
      </c>
      <c r="KB516">
        <v>0</v>
      </c>
      <c r="KC516">
        <v>0</v>
      </c>
      <c r="KD516">
        <v>0</v>
      </c>
      <c r="KN516" t="s">
        <v>478</v>
      </c>
      <c r="KO516" t="s">
        <v>471</v>
      </c>
      <c r="KP516" t="s">
        <v>471</v>
      </c>
      <c r="KY516" t="s">
        <v>471</v>
      </c>
      <c r="LA516" t="s">
        <v>478</v>
      </c>
      <c r="LK516" t="s">
        <v>471</v>
      </c>
      <c r="LL516" t="s">
        <v>4086</v>
      </c>
      <c r="LM516">
        <v>1</v>
      </c>
      <c r="LN516">
        <v>1</v>
      </c>
      <c r="LO516">
        <v>1</v>
      </c>
      <c r="LP516">
        <v>0</v>
      </c>
      <c r="LQ516" t="s">
        <v>478</v>
      </c>
      <c r="LS516" t="s">
        <v>518</v>
      </c>
      <c r="LT516" t="s">
        <v>478</v>
      </c>
      <c r="LV516" t="s">
        <v>708</v>
      </c>
      <c r="LW516" t="s">
        <v>478</v>
      </c>
      <c r="LY516" t="s">
        <v>478</v>
      </c>
      <c r="LZ516" t="s">
        <v>550</v>
      </c>
      <c r="MA516">
        <v>0</v>
      </c>
      <c r="MB516">
        <v>0</v>
      </c>
      <c r="MC516">
        <v>0</v>
      </c>
      <c r="MD516">
        <v>0</v>
      </c>
      <c r="ME516">
        <v>0</v>
      </c>
      <c r="MF516">
        <v>1</v>
      </c>
      <c r="MG516">
        <v>0</v>
      </c>
      <c r="MH516">
        <v>0</v>
      </c>
      <c r="MI516">
        <v>0</v>
      </c>
      <c r="MK516" t="s">
        <v>478</v>
      </c>
      <c r="MW516" t="s">
        <v>478</v>
      </c>
      <c r="NI516" t="s">
        <v>471</v>
      </c>
      <c r="NJ516" t="s">
        <v>3472</v>
      </c>
      <c r="NK516">
        <v>0</v>
      </c>
      <c r="NL516">
        <v>0</v>
      </c>
      <c r="NM516">
        <v>1</v>
      </c>
      <c r="NN516">
        <v>0</v>
      </c>
      <c r="NO516">
        <v>0</v>
      </c>
      <c r="NP516">
        <v>1</v>
      </c>
      <c r="NQ516">
        <v>0</v>
      </c>
      <c r="NS516" t="s">
        <v>478</v>
      </c>
      <c r="RA516">
        <v>2568654</v>
      </c>
      <c r="RB516" t="s">
        <v>4087</v>
      </c>
    </row>
    <row r="517" spans="1:470" x14ac:dyDescent="0.35">
      <c r="A517" s="2">
        <v>45757.613943750002</v>
      </c>
      <c r="B517" s="2">
        <v>45757.640825381939</v>
      </c>
      <c r="C517" s="2">
        <v>45757</v>
      </c>
      <c r="D517" t="s">
        <v>470</v>
      </c>
      <c r="E517" t="s">
        <v>471</v>
      </c>
      <c r="F517" t="s">
        <v>1619</v>
      </c>
      <c r="G517" t="s">
        <v>1620</v>
      </c>
      <c r="H517" t="s">
        <v>667</v>
      </c>
      <c r="I517" t="s">
        <v>1621</v>
      </c>
      <c r="K517" t="s">
        <v>471</v>
      </c>
      <c r="M517" t="s">
        <v>476</v>
      </c>
      <c r="N517" t="s">
        <v>471</v>
      </c>
      <c r="Q517" t="s">
        <v>994</v>
      </c>
      <c r="R517" t="s">
        <v>478</v>
      </c>
      <c r="S517" t="s">
        <v>476</v>
      </c>
      <c r="T517" t="s">
        <v>479</v>
      </c>
      <c r="U517">
        <v>4</v>
      </c>
      <c r="W517" t="s">
        <v>471</v>
      </c>
      <c r="X517" t="s">
        <v>478</v>
      </c>
      <c r="Y517" t="s">
        <v>471</v>
      </c>
      <c r="Z517" t="s">
        <v>478</v>
      </c>
      <c r="AA517" t="s">
        <v>471</v>
      </c>
      <c r="AB517">
        <v>2</v>
      </c>
      <c r="AC517" t="s">
        <v>471</v>
      </c>
      <c r="AD517" t="s">
        <v>478</v>
      </c>
      <c r="AE517" t="s">
        <v>471</v>
      </c>
      <c r="AG517" t="s">
        <v>471</v>
      </c>
      <c r="AH517" t="s">
        <v>2353</v>
      </c>
      <c r="AI517" t="s">
        <v>471</v>
      </c>
      <c r="AJ517" t="s">
        <v>471</v>
      </c>
      <c r="AK517">
        <v>140</v>
      </c>
      <c r="AL517" t="s">
        <v>478</v>
      </c>
      <c r="AT517">
        <v>160</v>
      </c>
      <c r="AU517" t="s">
        <v>478</v>
      </c>
      <c r="AX517" t="s">
        <v>638</v>
      </c>
      <c r="AY517" t="s">
        <v>853</v>
      </c>
      <c r="AZ517">
        <v>0</v>
      </c>
      <c r="BA517">
        <v>0</v>
      </c>
      <c r="BB517">
        <v>0</v>
      </c>
      <c r="BC517">
        <v>0</v>
      </c>
      <c r="BD517">
        <v>1</v>
      </c>
      <c r="BE517">
        <v>0</v>
      </c>
      <c r="BF517">
        <v>0</v>
      </c>
      <c r="BG517">
        <v>0</v>
      </c>
      <c r="BH517">
        <v>0</v>
      </c>
      <c r="BI517">
        <v>1</v>
      </c>
      <c r="BJ517">
        <v>0</v>
      </c>
      <c r="BK517">
        <v>0</v>
      </c>
      <c r="BM517">
        <v>0</v>
      </c>
      <c r="BN517">
        <v>41</v>
      </c>
      <c r="BO517" t="s">
        <v>4088</v>
      </c>
      <c r="BP517">
        <v>1</v>
      </c>
      <c r="BQ517">
        <v>1</v>
      </c>
      <c r="BR517">
        <v>0</v>
      </c>
      <c r="BS517">
        <v>1</v>
      </c>
      <c r="BT517">
        <v>0</v>
      </c>
      <c r="BU517">
        <v>0</v>
      </c>
      <c r="BV517">
        <v>0</v>
      </c>
      <c r="BW517">
        <v>0</v>
      </c>
      <c r="BX517">
        <v>0</v>
      </c>
      <c r="BY517">
        <v>0</v>
      </c>
      <c r="BZ517">
        <v>0</v>
      </c>
      <c r="CB517" t="s">
        <v>482</v>
      </c>
      <c r="CC517">
        <v>1</v>
      </c>
      <c r="CD517">
        <v>0</v>
      </c>
      <c r="CE517">
        <v>0</v>
      </c>
      <c r="CF517">
        <v>0</v>
      </c>
      <c r="CG517">
        <v>0</v>
      </c>
      <c r="CH517">
        <v>0</v>
      </c>
      <c r="CI517">
        <v>0</v>
      </c>
      <c r="CK517" t="s">
        <v>471</v>
      </c>
      <c r="CL517" t="s">
        <v>1693</v>
      </c>
      <c r="CM517">
        <v>0</v>
      </c>
      <c r="CN517">
        <v>1</v>
      </c>
      <c r="CO517">
        <v>1</v>
      </c>
      <c r="CP517">
        <v>1</v>
      </c>
      <c r="CQ517">
        <v>0</v>
      </c>
      <c r="CR517">
        <v>0</v>
      </c>
      <c r="CT517" t="s">
        <v>723</v>
      </c>
      <c r="CU517">
        <v>1</v>
      </c>
      <c r="CV517">
        <v>0</v>
      </c>
      <c r="CW517">
        <v>0</v>
      </c>
      <c r="CX517">
        <v>0</v>
      </c>
      <c r="CZ517" t="s">
        <v>482</v>
      </c>
      <c r="DA517">
        <v>0</v>
      </c>
      <c r="DB517">
        <v>1</v>
      </c>
      <c r="DC517">
        <v>0</v>
      </c>
      <c r="DD517">
        <v>0</v>
      </c>
      <c r="DE517">
        <v>0</v>
      </c>
      <c r="DF517">
        <v>0</v>
      </c>
      <c r="DH517" t="s">
        <v>788</v>
      </c>
      <c r="DI517">
        <v>0</v>
      </c>
      <c r="DJ517">
        <v>0</v>
      </c>
      <c r="DK517">
        <v>1</v>
      </c>
      <c r="DL517">
        <v>0</v>
      </c>
      <c r="DM517">
        <v>0</v>
      </c>
      <c r="DO517" t="s">
        <v>708</v>
      </c>
      <c r="DQ517">
        <v>43</v>
      </c>
      <c r="DR517" t="s">
        <v>1200</v>
      </c>
      <c r="DS517">
        <v>31</v>
      </c>
      <c r="DT517" t="s">
        <v>848</v>
      </c>
      <c r="DU517">
        <v>12</v>
      </c>
      <c r="DV517" t="s">
        <v>492</v>
      </c>
      <c r="DW517">
        <v>9</v>
      </c>
      <c r="DX517" t="s">
        <v>535</v>
      </c>
      <c r="DY517">
        <v>0</v>
      </c>
      <c r="EA517">
        <v>11</v>
      </c>
      <c r="EB517" t="s">
        <v>704</v>
      </c>
      <c r="EC517">
        <v>19</v>
      </c>
      <c r="ED517" t="s">
        <v>533</v>
      </c>
      <c r="EE517">
        <v>13</v>
      </c>
      <c r="EF517" t="s">
        <v>560</v>
      </c>
      <c r="EG517">
        <v>7</v>
      </c>
      <c r="EH517" t="s">
        <v>561</v>
      </c>
      <c r="EI517">
        <v>6</v>
      </c>
      <c r="EJ517" t="s">
        <v>709</v>
      </c>
      <c r="EK517">
        <v>0</v>
      </c>
      <c r="EM517">
        <v>9</v>
      </c>
      <c r="EN517" t="s">
        <v>535</v>
      </c>
      <c r="EO517" t="s">
        <v>1233</v>
      </c>
      <c r="EX517" t="s">
        <v>539</v>
      </c>
      <c r="EZ517" t="s">
        <v>478</v>
      </c>
      <c r="FB517" t="s">
        <v>1721</v>
      </c>
      <c r="FC517">
        <v>0</v>
      </c>
      <c r="FD517">
        <v>1</v>
      </c>
      <c r="FE517">
        <v>1</v>
      </c>
      <c r="FF517">
        <v>1</v>
      </c>
      <c r="FG517">
        <v>0</v>
      </c>
      <c r="FI517" t="s">
        <v>3819</v>
      </c>
      <c r="FJ517" t="s">
        <v>3820</v>
      </c>
      <c r="FK517" t="s">
        <v>2933</v>
      </c>
      <c r="FL517" t="s">
        <v>3561</v>
      </c>
      <c r="FM517" t="s">
        <v>3831</v>
      </c>
      <c r="FN517" t="s">
        <v>4089</v>
      </c>
      <c r="FO517" t="s">
        <v>1338</v>
      </c>
      <c r="FP517" t="s">
        <v>3819</v>
      </c>
      <c r="FQ517" t="s">
        <v>3453</v>
      </c>
      <c r="FR517" t="s">
        <v>1640</v>
      </c>
      <c r="FS517" t="s">
        <v>499</v>
      </c>
      <c r="FT517" t="s">
        <v>499</v>
      </c>
      <c r="FU517" t="s">
        <v>3820</v>
      </c>
      <c r="FV517" t="s">
        <v>3820</v>
      </c>
      <c r="FW517" t="s">
        <v>2937</v>
      </c>
      <c r="FX517" t="s">
        <v>505</v>
      </c>
      <c r="FY517" t="s">
        <v>506</v>
      </c>
      <c r="FZ517" t="s">
        <v>966</v>
      </c>
      <c r="GA517" t="s">
        <v>505</v>
      </c>
      <c r="GB517">
        <v>2</v>
      </c>
      <c r="GF517">
        <v>3</v>
      </c>
      <c r="GG517">
        <v>2</v>
      </c>
      <c r="GH517">
        <v>0</v>
      </c>
      <c r="GI517">
        <v>0</v>
      </c>
      <c r="GJ517">
        <v>0</v>
      </c>
      <c r="GK517">
        <v>0</v>
      </c>
      <c r="GL517">
        <v>3</v>
      </c>
      <c r="GM517">
        <v>3</v>
      </c>
      <c r="GN517">
        <v>0</v>
      </c>
      <c r="GQ517" t="s">
        <v>676</v>
      </c>
      <c r="GR517" t="s">
        <v>601</v>
      </c>
      <c r="GS517" t="s">
        <v>1676</v>
      </c>
      <c r="GX517" t="s">
        <v>549</v>
      </c>
      <c r="GZ517" t="s">
        <v>471</v>
      </c>
      <c r="HA517" t="s">
        <v>1678</v>
      </c>
      <c r="HB517" t="s">
        <v>471</v>
      </c>
      <c r="HC517" t="s">
        <v>1678</v>
      </c>
      <c r="HD517" t="s">
        <v>471</v>
      </c>
      <c r="HE517" t="s">
        <v>883</v>
      </c>
      <c r="HG517">
        <v>3</v>
      </c>
      <c r="HH517">
        <v>2</v>
      </c>
      <c r="HI517">
        <v>2</v>
      </c>
      <c r="HJ517">
        <v>1</v>
      </c>
      <c r="HK517">
        <v>3</v>
      </c>
      <c r="HL517" t="s">
        <v>533</v>
      </c>
      <c r="HM517" t="s">
        <v>650</v>
      </c>
      <c r="HN517" t="s">
        <v>688</v>
      </c>
      <c r="HP517" t="s">
        <v>705</v>
      </c>
      <c r="HQ517" t="s">
        <v>705</v>
      </c>
      <c r="HR517" t="s">
        <v>705</v>
      </c>
      <c r="HT517" t="s">
        <v>471</v>
      </c>
      <c r="HU517" t="s">
        <v>471</v>
      </c>
      <c r="HW517" t="s">
        <v>471</v>
      </c>
      <c r="HZ517" t="s">
        <v>471</v>
      </c>
      <c r="IA517" t="s">
        <v>471</v>
      </c>
      <c r="IB517" t="s">
        <v>705</v>
      </c>
      <c r="ID517" t="s">
        <v>471</v>
      </c>
      <c r="IF517" t="s">
        <v>505</v>
      </c>
      <c r="IG517" t="s">
        <v>505</v>
      </c>
      <c r="IH517" t="s">
        <v>505</v>
      </c>
      <c r="II517" t="s">
        <v>499</v>
      </c>
      <c r="IJ517" t="s">
        <v>505</v>
      </c>
      <c r="IK517" t="s">
        <v>505</v>
      </c>
      <c r="IL517" t="s">
        <v>499</v>
      </c>
      <c r="IM517" t="s">
        <v>505</v>
      </c>
      <c r="IN517" t="s">
        <v>499</v>
      </c>
      <c r="IO517" t="s">
        <v>499</v>
      </c>
      <c r="IP517" t="s">
        <v>505</v>
      </c>
      <c r="IQ517" t="s">
        <v>505</v>
      </c>
      <c r="IR517" t="s">
        <v>505</v>
      </c>
      <c r="IS517" t="s">
        <v>499</v>
      </c>
      <c r="IT517" t="s">
        <v>505</v>
      </c>
      <c r="IU517" t="s">
        <v>499</v>
      </c>
      <c r="IV517" t="s">
        <v>1081</v>
      </c>
      <c r="IW517" t="s">
        <v>505</v>
      </c>
      <c r="IX517" t="s">
        <v>505</v>
      </c>
      <c r="IY517" t="s">
        <v>505</v>
      </c>
      <c r="IZ517" t="s">
        <v>649</v>
      </c>
      <c r="JA517" t="s">
        <v>258</v>
      </c>
      <c r="JB517" t="s">
        <v>4090</v>
      </c>
      <c r="JC517">
        <v>1</v>
      </c>
      <c r="JD517">
        <v>1</v>
      </c>
      <c r="JE517">
        <v>1</v>
      </c>
      <c r="JF517">
        <v>1</v>
      </c>
      <c r="JG517">
        <v>1</v>
      </c>
      <c r="JH517">
        <v>0</v>
      </c>
      <c r="JJ517" t="s">
        <v>478</v>
      </c>
      <c r="JL517" t="s">
        <v>478</v>
      </c>
      <c r="JN517" t="s">
        <v>478</v>
      </c>
      <c r="JP517" t="s">
        <v>478</v>
      </c>
      <c r="JR517" t="s">
        <v>478</v>
      </c>
      <c r="JT517" t="s">
        <v>478</v>
      </c>
      <c r="JV517" t="s">
        <v>478</v>
      </c>
      <c r="JX517" t="s">
        <v>550</v>
      </c>
      <c r="JY517">
        <v>1</v>
      </c>
      <c r="JZ517">
        <v>0</v>
      </c>
      <c r="KA517">
        <v>0</v>
      </c>
      <c r="KB517">
        <v>0</v>
      </c>
      <c r="KC517">
        <v>0</v>
      </c>
      <c r="KD517">
        <v>0</v>
      </c>
      <c r="KN517" t="s">
        <v>478</v>
      </c>
      <c r="KO517" t="s">
        <v>471</v>
      </c>
      <c r="KP517" t="s">
        <v>471</v>
      </c>
      <c r="KY517" t="s">
        <v>471</v>
      </c>
      <c r="LA517" t="s">
        <v>478</v>
      </c>
      <c r="LK517" t="s">
        <v>471</v>
      </c>
      <c r="LL517" t="s">
        <v>517</v>
      </c>
      <c r="LM517">
        <v>1</v>
      </c>
      <c r="LN517">
        <v>0</v>
      </c>
      <c r="LO517">
        <v>1</v>
      </c>
      <c r="LP517">
        <v>0</v>
      </c>
      <c r="LQ517" t="s">
        <v>471</v>
      </c>
      <c r="LR517" t="s">
        <v>800</v>
      </c>
      <c r="LT517" t="s">
        <v>478</v>
      </c>
      <c r="LV517" t="s">
        <v>708</v>
      </c>
      <c r="LW517" t="s">
        <v>478</v>
      </c>
      <c r="LY517" t="s">
        <v>478</v>
      </c>
      <c r="LZ517" t="s">
        <v>550</v>
      </c>
      <c r="MA517">
        <v>0</v>
      </c>
      <c r="MB517">
        <v>0</v>
      </c>
      <c r="MC517">
        <v>0</v>
      </c>
      <c r="MD517">
        <v>0</v>
      </c>
      <c r="ME517">
        <v>0</v>
      </c>
      <c r="MF517">
        <v>1</v>
      </c>
      <c r="MG517">
        <v>0</v>
      </c>
      <c r="MH517">
        <v>0</v>
      </c>
      <c r="MI517">
        <v>0</v>
      </c>
      <c r="MK517" t="s">
        <v>478</v>
      </c>
      <c r="MW517" t="s">
        <v>478</v>
      </c>
      <c r="NI517" t="s">
        <v>471</v>
      </c>
      <c r="NJ517" t="s">
        <v>1901</v>
      </c>
      <c r="NK517">
        <v>0</v>
      </c>
      <c r="NL517">
        <v>0</v>
      </c>
      <c r="NM517">
        <v>1</v>
      </c>
      <c r="NN517">
        <v>0</v>
      </c>
      <c r="NO517">
        <v>0</v>
      </c>
      <c r="NP517">
        <v>1</v>
      </c>
      <c r="NQ517">
        <v>0</v>
      </c>
      <c r="NS517" t="s">
        <v>471</v>
      </c>
      <c r="NT517" t="s">
        <v>4091</v>
      </c>
      <c r="NU517">
        <v>0</v>
      </c>
      <c r="NV517">
        <v>0</v>
      </c>
      <c r="NW517">
        <v>0</v>
      </c>
      <c r="NX517">
        <v>0</v>
      </c>
      <c r="NY517">
        <v>1</v>
      </c>
      <c r="NZ517">
        <v>1</v>
      </c>
      <c r="OA517">
        <v>1</v>
      </c>
      <c r="OB517">
        <v>1</v>
      </c>
      <c r="OC517">
        <v>1</v>
      </c>
      <c r="OD517">
        <v>0</v>
      </c>
      <c r="OE517">
        <v>0</v>
      </c>
      <c r="OF517">
        <v>0</v>
      </c>
      <c r="OG517">
        <v>0</v>
      </c>
      <c r="OH517">
        <v>0</v>
      </c>
      <c r="OI517">
        <v>0</v>
      </c>
      <c r="RA517">
        <v>2568655</v>
      </c>
      <c r="RB517" t="s">
        <v>4092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K460"/>
  <sheetViews>
    <sheetView workbookViewId="0"/>
  </sheetViews>
  <sheetFormatPr defaultRowHeight="14.5" x14ac:dyDescent="0.35"/>
  <sheetData>
    <row r="1" spans="1:505"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402</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429</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1" t="s">
        <v>164</v>
      </c>
      <c r="FL1" s="1" t="s">
        <v>165</v>
      </c>
      <c r="FM1" s="1" t="s">
        <v>166</v>
      </c>
      <c r="FN1" s="1" t="s">
        <v>167</v>
      </c>
      <c r="FO1" s="1" t="s">
        <v>168</v>
      </c>
      <c r="FP1" s="1" t="s">
        <v>169</v>
      </c>
      <c r="FQ1" s="1" t="s">
        <v>170</v>
      </c>
      <c r="FR1" s="1" t="s">
        <v>171</v>
      </c>
      <c r="FS1" s="1" t="s">
        <v>172</v>
      </c>
      <c r="FT1" s="1" t="s">
        <v>173</v>
      </c>
      <c r="FU1" s="1" t="s">
        <v>174</v>
      </c>
      <c r="FV1" s="1" t="s">
        <v>175</v>
      </c>
      <c r="FW1" s="1" t="s">
        <v>176</v>
      </c>
      <c r="FX1" s="1" t="s">
        <v>177</v>
      </c>
      <c r="FY1" s="1" t="s">
        <v>178</v>
      </c>
      <c r="FZ1" s="1" t="s">
        <v>179</v>
      </c>
      <c r="GA1" s="1" t="s">
        <v>180</v>
      </c>
      <c r="GB1" s="1" t="s">
        <v>181</v>
      </c>
      <c r="GC1" s="1" t="s">
        <v>182</v>
      </c>
      <c r="GD1" s="1" t="s">
        <v>183</v>
      </c>
      <c r="GE1" s="1" t="s">
        <v>184</v>
      </c>
      <c r="GF1" s="1" t="s">
        <v>185</v>
      </c>
      <c r="GG1" s="1" t="s">
        <v>186</v>
      </c>
      <c r="GH1" s="1" t="s">
        <v>187</v>
      </c>
      <c r="GI1" s="1" t="s">
        <v>188</v>
      </c>
      <c r="GJ1" s="1" t="s">
        <v>189</v>
      </c>
      <c r="GK1" s="1" t="s">
        <v>190</v>
      </c>
      <c r="GL1" s="1" t="s">
        <v>191</v>
      </c>
      <c r="GM1" s="1" t="s">
        <v>192</v>
      </c>
      <c r="GN1" s="1" t="s">
        <v>193</v>
      </c>
      <c r="GO1" s="1" t="s">
        <v>194</v>
      </c>
      <c r="GP1" s="1" t="s">
        <v>195</v>
      </c>
      <c r="GQ1" s="1" t="s">
        <v>196</v>
      </c>
      <c r="GR1" s="1" t="s">
        <v>197</v>
      </c>
      <c r="GS1" s="1" t="s">
        <v>198</v>
      </c>
      <c r="GT1" s="1" t="s">
        <v>199</v>
      </c>
      <c r="GU1" s="1" t="s">
        <v>200</v>
      </c>
      <c r="GV1" s="1" t="s">
        <v>201</v>
      </c>
      <c r="GW1" s="1" t="s">
        <v>202</v>
      </c>
      <c r="GX1" s="1" t="s">
        <v>203</v>
      </c>
      <c r="GY1" s="1" t="s">
        <v>204</v>
      </c>
      <c r="GZ1" s="1" t="s">
        <v>205</v>
      </c>
      <c r="HA1" s="1" t="s">
        <v>206</v>
      </c>
      <c r="HB1" s="1" t="s">
        <v>207</v>
      </c>
      <c r="HC1" s="1" t="s">
        <v>208</v>
      </c>
      <c r="HD1" s="1" t="s">
        <v>209</v>
      </c>
      <c r="HE1" s="1" t="s">
        <v>210</v>
      </c>
      <c r="HF1" s="1" t="s">
        <v>211</v>
      </c>
      <c r="HG1" s="1" t="s">
        <v>212</v>
      </c>
      <c r="HH1" s="1" t="s">
        <v>213</v>
      </c>
      <c r="HI1" s="1" t="s">
        <v>214</v>
      </c>
      <c r="HJ1" s="1" t="s">
        <v>215</v>
      </c>
      <c r="HK1" s="1" t="s">
        <v>216</v>
      </c>
      <c r="HL1" s="1" t="s">
        <v>217</v>
      </c>
      <c r="HM1" s="1" t="s">
        <v>218</v>
      </c>
      <c r="HN1" s="1" t="s">
        <v>219</v>
      </c>
      <c r="HO1" s="1" t="s">
        <v>220</v>
      </c>
      <c r="HP1" s="1" t="s">
        <v>221</v>
      </c>
      <c r="HQ1" s="1" t="s">
        <v>222</v>
      </c>
      <c r="HR1" s="1" t="s">
        <v>223</v>
      </c>
      <c r="HS1" s="1" t="s">
        <v>224</v>
      </c>
      <c r="HT1" s="1" t="s">
        <v>225</v>
      </c>
      <c r="HU1" s="1" t="s">
        <v>226</v>
      </c>
      <c r="HV1" s="1" t="s">
        <v>227</v>
      </c>
      <c r="HW1" s="1" t="s">
        <v>228</v>
      </c>
      <c r="HX1" s="1" t="s">
        <v>229</v>
      </c>
      <c r="HY1" s="1" t="s">
        <v>230</v>
      </c>
      <c r="HZ1" s="1" t="s">
        <v>231</v>
      </c>
      <c r="IA1" s="1" t="s">
        <v>232</v>
      </c>
      <c r="IB1" s="1" t="s">
        <v>233</v>
      </c>
      <c r="IC1" s="1" t="s">
        <v>234</v>
      </c>
      <c r="ID1" s="1" t="s">
        <v>235</v>
      </c>
      <c r="IE1" s="1" t="s">
        <v>236</v>
      </c>
      <c r="IF1" s="1" t="s">
        <v>237</v>
      </c>
      <c r="IG1" s="1" t="s">
        <v>238</v>
      </c>
      <c r="IH1" s="1" t="s">
        <v>239</v>
      </c>
      <c r="II1" s="1" t="s">
        <v>240</v>
      </c>
      <c r="IJ1" s="1" t="s">
        <v>241</v>
      </c>
      <c r="IK1" s="1" t="s">
        <v>242</v>
      </c>
      <c r="IL1" s="1" t="s">
        <v>243</v>
      </c>
      <c r="IM1" s="1" t="s">
        <v>244</v>
      </c>
      <c r="IN1" s="1" t="s">
        <v>245</v>
      </c>
      <c r="IO1" s="1" t="s">
        <v>246</v>
      </c>
      <c r="IP1" s="1" t="s">
        <v>247</v>
      </c>
      <c r="IQ1" s="1" t="s">
        <v>248</v>
      </c>
      <c r="IR1" s="1" t="s">
        <v>249</v>
      </c>
      <c r="IS1" s="1" t="s">
        <v>250</v>
      </c>
      <c r="IT1" s="1" t="s">
        <v>251</v>
      </c>
      <c r="IU1" s="1" t="s">
        <v>252</v>
      </c>
      <c r="IV1" s="1" t="s">
        <v>253</v>
      </c>
      <c r="IW1" s="1" t="s">
        <v>254</v>
      </c>
      <c r="IX1" s="1" t="s">
        <v>255</v>
      </c>
      <c r="IY1" s="1" t="s">
        <v>256</v>
      </c>
      <c r="IZ1" s="1" t="s">
        <v>257</v>
      </c>
      <c r="JA1" s="1" t="s">
        <v>258</v>
      </c>
      <c r="JB1" s="1" t="s">
        <v>259</v>
      </c>
      <c r="JC1" s="1" t="s">
        <v>260</v>
      </c>
      <c r="JD1" s="1" t="s">
        <v>261</v>
      </c>
      <c r="JE1" s="1" t="s">
        <v>262</v>
      </c>
      <c r="JF1" s="1" t="s">
        <v>263</v>
      </c>
      <c r="JG1" s="1" t="s">
        <v>264</v>
      </c>
      <c r="JH1" s="1" t="s">
        <v>265</v>
      </c>
      <c r="JI1" s="1" t="s">
        <v>266</v>
      </c>
      <c r="JJ1" s="1" t="s">
        <v>267</v>
      </c>
      <c r="JK1" s="1" t="s">
        <v>268</v>
      </c>
      <c r="JL1" s="1" t="s">
        <v>269</v>
      </c>
      <c r="JM1" s="1" t="s">
        <v>270</v>
      </c>
      <c r="JN1" s="1" t="s">
        <v>271</v>
      </c>
      <c r="JO1" s="1" t="s">
        <v>272</v>
      </c>
      <c r="JP1" s="1" t="s">
        <v>273</v>
      </c>
      <c r="JQ1" s="1" t="s">
        <v>274</v>
      </c>
      <c r="JR1" s="1" t="s">
        <v>275</v>
      </c>
      <c r="JS1" s="1" t="s">
        <v>276</v>
      </c>
      <c r="JT1" s="1" t="s">
        <v>277</v>
      </c>
      <c r="JU1" s="1" t="s">
        <v>278</v>
      </c>
      <c r="JV1" s="1" t="s">
        <v>279</v>
      </c>
      <c r="JW1" s="1" t="s">
        <v>280</v>
      </c>
      <c r="JX1" s="1" t="s">
        <v>281</v>
      </c>
      <c r="JY1" s="1" t="s">
        <v>282</v>
      </c>
      <c r="JZ1" s="1" t="s">
        <v>283</v>
      </c>
      <c r="KA1" s="1" t="s">
        <v>284</v>
      </c>
      <c r="KB1" s="1" t="s">
        <v>285</v>
      </c>
      <c r="KC1" s="1" t="s">
        <v>286</v>
      </c>
      <c r="KD1" s="1" t="s">
        <v>287</v>
      </c>
      <c r="KE1" s="1" t="s">
        <v>288</v>
      </c>
      <c r="KF1" s="1" t="s">
        <v>289</v>
      </c>
      <c r="KG1" s="1" t="s">
        <v>290</v>
      </c>
      <c r="KH1" s="1" t="s">
        <v>291</v>
      </c>
      <c r="KI1" s="1" t="s">
        <v>292</v>
      </c>
      <c r="KJ1" s="1" t="s">
        <v>293</v>
      </c>
      <c r="KK1" s="1" t="s">
        <v>294</v>
      </c>
      <c r="KL1" s="1" t="s">
        <v>295</v>
      </c>
      <c r="KM1" s="1" t="s">
        <v>296</v>
      </c>
      <c r="KN1" s="1" t="s">
        <v>297</v>
      </c>
      <c r="KO1" s="1" t="s">
        <v>298</v>
      </c>
      <c r="KP1" s="1" t="s">
        <v>299</v>
      </c>
      <c r="KQ1" s="1" t="s">
        <v>300</v>
      </c>
      <c r="KR1" s="1" t="s">
        <v>301</v>
      </c>
      <c r="KS1" s="1" t="s">
        <v>302</v>
      </c>
      <c r="KT1" s="1" t="s">
        <v>303</v>
      </c>
      <c r="KU1" s="1" t="s">
        <v>304</v>
      </c>
      <c r="KV1" s="1" t="s">
        <v>305</v>
      </c>
      <c r="KW1" s="1" t="s">
        <v>306</v>
      </c>
      <c r="KX1" s="1" t="s">
        <v>307</v>
      </c>
      <c r="KY1" s="1" t="s">
        <v>308</v>
      </c>
      <c r="KZ1" s="1" t="s">
        <v>309</v>
      </c>
      <c r="LA1" s="1" t="s">
        <v>310</v>
      </c>
      <c r="LB1" s="1" t="s">
        <v>311</v>
      </c>
      <c r="LC1" s="1" t="s">
        <v>312</v>
      </c>
      <c r="LD1" s="1" t="s">
        <v>313</v>
      </c>
      <c r="LE1" s="1" t="s">
        <v>314</v>
      </c>
      <c r="LF1" s="1" t="s">
        <v>315</v>
      </c>
      <c r="LG1" s="1" t="s">
        <v>316</v>
      </c>
      <c r="LH1" s="1" t="s">
        <v>317</v>
      </c>
      <c r="LI1" s="1" t="s">
        <v>318</v>
      </c>
      <c r="LJ1" s="1" t="s">
        <v>319</v>
      </c>
      <c r="LK1" s="1" t="s">
        <v>320</v>
      </c>
      <c r="LL1" s="1" t="s">
        <v>321</v>
      </c>
      <c r="LM1" s="1" t="s">
        <v>322</v>
      </c>
      <c r="LN1" s="1" t="s">
        <v>323</v>
      </c>
      <c r="LO1" s="1" t="s">
        <v>324</v>
      </c>
      <c r="LP1" s="1" t="s">
        <v>325</v>
      </c>
      <c r="LQ1" s="1" t="s">
        <v>326</v>
      </c>
      <c r="LR1" s="1" t="s">
        <v>327</v>
      </c>
      <c r="LS1" s="1" t="s">
        <v>328</v>
      </c>
      <c r="LT1" s="1" t="s">
        <v>329</v>
      </c>
      <c r="LU1" s="1" t="s">
        <v>330</v>
      </c>
      <c r="LV1" s="1" t="s">
        <v>331</v>
      </c>
      <c r="LW1" s="1" t="s">
        <v>332</v>
      </c>
      <c r="LX1" s="1" t="s">
        <v>333</v>
      </c>
      <c r="LY1" s="1" t="s">
        <v>334</v>
      </c>
      <c r="LZ1" s="1" t="s">
        <v>335</v>
      </c>
      <c r="MA1" s="1" t="s">
        <v>336</v>
      </c>
      <c r="MB1" s="1" t="s">
        <v>337</v>
      </c>
      <c r="MC1" s="1" t="s">
        <v>338</v>
      </c>
      <c r="MD1" s="1" t="s">
        <v>339</v>
      </c>
      <c r="ME1" s="1" t="s">
        <v>340</v>
      </c>
      <c r="MF1" s="1" t="s">
        <v>341</v>
      </c>
      <c r="MG1" s="1" t="s">
        <v>342</v>
      </c>
      <c r="MH1" s="1" t="s">
        <v>343</v>
      </c>
      <c r="MI1" s="1" t="s">
        <v>344</v>
      </c>
      <c r="MJ1" s="1" t="s">
        <v>345</v>
      </c>
      <c r="MK1" s="1" t="s">
        <v>346</v>
      </c>
      <c r="ML1" s="1" t="s">
        <v>347</v>
      </c>
      <c r="MM1" s="1" t="s">
        <v>348</v>
      </c>
      <c r="MN1" s="1" t="s">
        <v>349</v>
      </c>
      <c r="MO1" s="1" t="s">
        <v>350</v>
      </c>
      <c r="MP1" s="1" t="s">
        <v>351</v>
      </c>
      <c r="MQ1" s="1" t="s">
        <v>352</v>
      </c>
      <c r="MR1" s="1" t="s">
        <v>353</v>
      </c>
      <c r="MS1" s="1" t="s">
        <v>354</v>
      </c>
      <c r="MT1" s="1" t="s">
        <v>355</v>
      </c>
      <c r="MU1" s="1" t="s">
        <v>356</v>
      </c>
      <c r="MV1" s="1" t="s">
        <v>357</v>
      </c>
      <c r="MW1" s="1" t="s">
        <v>358</v>
      </c>
      <c r="MX1" s="1" t="s">
        <v>359</v>
      </c>
      <c r="MY1" s="1" t="s">
        <v>360</v>
      </c>
      <c r="MZ1" s="1" t="s">
        <v>361</v>
      </c>
      <c r="NA1" s="1" t="s">
        <v>362</v>
      </c>
      <c r="NB1" s="1" t="s">
        <v>363</v>
      </c>
      <c r="NC1" s="1" t="s">
        <v>364</v>
      </c>
      <c r="ND1" s="1" t="s">
        <v>365</v>
      </c>
      <c r="NE1" s="1" t="s">
        <v>366</v>
      </c>
      <c r="NF1" s="1" t="s">
        <v>367</v>
      </c>
      <c r="NG1" s="1" t="s">
        <v>368</v>
      </c>
      <c r="NH1" s="1" t="s">
        <v>369</v>
      </c>
      <c r="NI1" s="1" t="s">
        <v>370</v>
      </c>
      <c r="NJ1" s="1" t="s">
        <v>371</v>
      </c>
      <c r="NK1" s="1" t="s">
        <v>372</v>
      </c>
      <c r="NL1" s="1" t="s">
        <v>373</v>
      </c>
      <c r="NM1" s="1" t="s">
        <v>374</v>
      </c>
      <c r="NN1" s="1" t="s">
        <v>375</v>
      </c>
      <c r="NO1" s="1" t="s">
        <v>376</v>
      </c>
      <c r="NP1" s="1" t="s">
        <v>377</v>
      </c>
      <c r="NQ1" s="1" t="s">
        <v>378</v>
      </c>
      <c r="NR1" s="1" t="s">
        <v>379</v>
      </c>
      <c r="NS1" s="1" t="s">
        <v>380</v>
      </c>
      <c r="NT1" s="1" t="s">
        <v>381</v>
      </c>
      <c r="NU1" s="1" t="s">
        <v>382</v>
      </c>
      <c r="NV1" s="1" t="s">
        <v>383</v>
      </c>
      <c r="NW1" s="1" t="s">
        <v>384</v>
      </c>
      <c r="NX1" s="1" t="s">
        <v>385</v>
      </c>
      <c r="NY1" s="1" t="s">
        <v>386</v>
      </c>
      <c r="NZ1" s="1" t="s">
        <v>387</v>
      </c>
      <c r="OA1" s="1" t="s">
        <v>388</v>
      </c>
      <c r="OB1" s="1" t="s">
        <v>389</v>
      </c>
      <c r="OC1" s="1" t="s">
        <v>390</v>
      </c>
      <c r="OD1" s="1" t="s">
        <v>391</v>
      </c>
      <c r="OE1" s="1" t="s">
        <v>392</v>
      </c>
      <c r="OF1" s="1" t="s">
        <v>393</v>
      </c>
      <c r="OG1" s="1" t="s">
        <v>394</v>
      </c>
      <c r="OH1" s="1" t="s">
        <v>395</v>
      </c>
      <c r="OI1" s="1" t="s">
        <v>396</v>
      </c>
      <c r="OJ1" s="1" t="s">
        <v>397</v>
      </c>
      <c r="OK1" s="1" t="s">
        <v>398</v>
      </c>
      <c r="OL1" s="1" t="s">
        <v>399</v>
      </c>
      <c r="OM1" s="1" t="s">
        <v>400</v>
      </c>
      <c r="ON1" s="1" t="s">
        <v>401</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4093</v>
      </c>
      <c r="RD1" s="1" t="s">
        <v>4094</v>
      </c>
      <c r="RE1" s="1" t="s">
        <v>4095</v>
      </c>
      <c r="RF1" s="1" t="s">
        <v>4096</v>
      </c>
      <c r="RG1" s="1" t="s">
        <v>4097</v>
      </c>
      <c r="RH1" s="1" t="s">
        <v>4098</v>
      </c>
      <c r="RI1" s="1" t="s">
        <v>4099</v>
      </c>
      <c r="RJ1" s="1" t="s">
        <v>4100</v>
      </c>
      <c r="RK1" s="1" t="s">
        <v>4101</v>
      </c>
      <c r="RL1" s="1" t="s">
        <v>4102</v>
      </c>
      <c r="RM1" s="1" t="s">
        <v>4103</v>
      </c>
      <c r="RN1" s="1" t="s">
        <v>4104</v>
      </c>
      <c r="RO1" s="1" t="s">
        <v>4105</v>
      </c>
      <c r="RP1" s="1" t="s">
        <v>4106</v>
      </c>
      <c r="RQ1" s="1" t="s">
        <v>4107</v>
      </c>
      <c r="RR1" s="1" t="s">
        <v>4108</v>
      </c>
      <c r="RS1" s="1" t="s">
        <v>4109</v>
      </c>
      <c r="RT1" s="1" t="s">
        <v>4110</v>
      </c>
      <c r="RU1" s="1" t="s">
        <v>4111</v>
      </c>
      <c r="RV1" s="1" t="s">
        <v>4112</v>
      </c>
      <c r="RW1" s="1" t="s">
        <v>4113</v>
      </c>
      <c r="RX1" s="1" t="s">
        <v>4114</v>
      </c>
      <c r="RY1" s="1" t="s">
        <v>4115</v>
      </c>
      <c r="RZ1" s="1" t="s">
        <v>4116</v>
      </c>
      <c r="SA1" s="1" t="s">
        <v>4117</v>
      </c>
      <c r="SB1" s="1" t="s">
        <v>4118</v>
      </c>
      <c r="SC1" s="1" t="s">
        <v>4119</v>
      </c>
      <c r="SD1" s="1" t="s">
        <v>4120</v>
      </c>
      <c r="SE1" s="1" t="s">
        <v>4121</v>
      </c>
      <c r="SF1" s="1" t="s">
        <v>4122</v>
      </c>
      <c r="SG1" s="1" t="s">
        <v>4123</v>
      </c>
      <c r="SH1" s="1" t="s">
        <v>4124</v>
      </c>
      <c r="SI1" s="1" t="s">
        <v>4125</v>
      </c>
      <c r="SJ1" s="1" t="s">
        <v>2188</v>
      </c>
      <c r="SK1" s="1" t="s">
        <v>4126</v>
      </c>
    </row>
    <row r="2" spans="1:505" x14ac:dyDescent="0.35">
      <c r="A2" t="s">
        <v>4127</v>
      </c>
      <c r="B2" t="s">
        <v>4128</v>
      </c>
      <c r="C2" t="s">
        <v>4129</v>
      </c>
      <c r="D2" t="s">
        <v>470</v>
      </c>
      <c r="E2" t="s">
        <v>471</v>
      </c>
      <c r="F2" t="s">
        <v>472</v>
      </c>
      <c r="G2" t="s">
        <v>473</v>
      </c>
      <c r="H2" t="s">
        <v>474</v>
      </c>
      <c r="I2" t="s">
        <v>475</v>
      </c>
      <c r="K2" t="s">
        <v>471</v>
      </c>
      <c r="M2" t="s">
        <v>476</v>
      </c>
      <c r="N2" t="s">
        <v>471</v>
      </c>
      <c r="Q2" t="s">
        <v>477</v>
      </c>
      <c r="R2" t="s">
        <v>478</v>
      </c>
      <c r="S2" t="s">
        <v>476</v>
      </c>
      <c r="T2" t="s">
        <v>479</v>
      </c>
      <c r="U2">
        <v>10</v>
      </c>
      <c r="V2" t="s">
        <v>471</v>
      </c>
      <c r="X2" t="s">
        <v>478</v>
      </c>
      <c r="Y2" t="s">
        <v>478</v>
      </c>
      <c r="Z2" t="s">
        <v>478</v>
      </c>
      <c r="AA2" t="s">
        <v>478</v>
      </c>
      <c r="AB2" t="s">
        <v>471</v>
      </c>
      <c r="AC2">
        <v>1</v>
      </c>
      <c r="AD2" t="s">
        <v>478</v>
      </c>
      <c r="AF2" t="s">
        <v>478</v>
      </c>
      <c r="AH2" t="s">
        <v>478</v>
      </c>
      <c r="AJ2" t="s">
        <v>471</v>
      </c>
      <c r="AK2" t="s">
        <v>471</v>
      </c>
      <c r="AL2">
        <v>140</v>
      </c>
      <c r="AM2" t="s">
        <v>478</v>
      </c>
      <c r="AU2">
        <v>192</v>
      </c>
      <c r="AV2" t="s">
        <v>478</v>
      </c>
      <c r="AY2">
        <v>19.2</v>
      </c>
      <c r="AZ2" t="s">
        <v>481</v>
      </c>
      <c r="BA2">
        <v>0</v>
      </c>
      <c r="BB2">
        <v>0</v>
      </c>
      <c r="BC2">
        <v>1</v>
      </c>
      <c r="BD2">
        <v>0</v>
      </c>
      <c r="BE2">
        <v>0</v>
      </c>
      <c r="BF2">
        <v>0</v>
      </c>
      <c r="BG2">
        <v>0</v>
      </c>
      <c r="BH2">
        <v>1</v>
      </c>
      <c r="BI2">
        <v>0</v>
      </c>
      <c r="BJ2">
        <v>0</v>
      </c>
      <c r="BK2">
        <v>0</v>
      </c>
      <c r="BL2">
        <v>0</v>
      </c>
      <c r="BN2">
        <v>0</v>
      </c>
      <c r="BO2">
        <v>0</v>
      </c>
      <c r="BP2">
        <v>0</v>
      </c>
      <c r="CD2" t="s">
        <v>482</v>
      </c>
      <c r="CE2">
        <v>1</v>
      </c>
      <c r="CF2">
        <v>0</v>
      </c>
      <c r="CG2">
        <v>0</v>
      </c>
      <c r="CH2">
        <v>0</v>
      </c>
      <c r="CI2">
        <v>0</v>
      </c>
      <c r="CJ2">
        <v>0</v>
      </c>
      <c r="CK2">
        <v>0</v>
      </c>
      <c r="CM2" t="s">
        <v>478</v>
      </c>
      <c r="CN2" t="s">
        <v>483</v>
      </c>
      <c r="CP2">
        <v>1</v>
      </c>
      <c r="CQ2">
        <v>0</v>
      </c>
      <c r="CR2">
        <v>0</v>
      </c>
      <c r="CT2">
        <v>0</v>
      </c>
      <c r="CV2" t="s">
        <v>484</v>
      </c>
      <c r="CW2">
        <v>0</v>
      </c>
      <c r="CX2">
        <v>0</v>
      </c>
      <c r="CY2">
        <v>1</v>
      </c>
      <c r="CZ2">
        <v>0</v>
      </c>
      <c r="DB2" t="s">
        <v>482</v>
      </c>
      <c r="DC2">
        <v>0</v>
      </c>
      <c r="DD2">
        <v>1</v>
      </c>
      <c r="DE2">
        <v>0</v>
      </c>
      <c r="DF2">
        <v>0</v>
      </c>
      <c r="DG2">
        <v>0</v>
      </c>
      <c r="DH2">
        <v>0</v>
      </c>
      <c r="DJ2" t="s">
        <v>485</v>
      </c>
      <c r="DK2">
        <v>0</v>
      </c>
      <c r="DL2">
        <v>1</v>
      </c>
      <c r="DM2">
        <v>0</v>
      </c>
      <c r="DO2">
        <v>0</v>
      </c>
      <c r="DQ2" t="s">
        <v>486</v>
      </c>
      <c r="DS2">
        <v>68</v>
      </c>
      <c r="DT2">
        <v>68</v>
      </c>
      <c r="DU2">
        <v>0</v>
      </c>
      <c r="DV2">
        <v>0</v>
      </c>
      <c r="DW2">
        <v>16</v>
      </c>
      <c r="DX2">
        <v>16</v>
      </c>
      <c r="DY2">
        <v>5</v>
      </c>
      <c r="DZ2">
        <v>5</v>
      </c>
      <c r="EA2">
        <v>0</v>
      </c>
      <c r="EC2">
        <v>0</v>
      </c>
      <c r="ED2">
        <v>0</v>
      </c>
      <c r="EE2">
        <v>14</v>
      </c>
      <c r="EF2">
        <v>14</v>
      </c>
      <c r="EG2">
        <v>20</v>
      </c>
      <c r="EH2">
        <v>20</v>
      </c>
      <c r="EI2">
        <v>12</v>
      </c>
      <c r="EJ2">
        <v>12</v>
      </c>
      <c r="EK2">
        <v>0</v>
      </c>
      <c r="EL2">
        <v>0</v>
      </c>
      <c r="EM2">
        <v>0</v>
      </c>
      <c r="EN2">
        <v>0</v>
      </c>
      <c r="EO2">
        <v>57</v>
      </c>
      <c r="EP2">
        <v>57</v>
      </c>
      <c r="EQ2">
        <v>192</v>
      </c>
      <c r="EZ2" t="s">
        <v>495</v>
      </c>
      <c r="FB2" t="s">
        <v>478</v>
      </c>
      <c r="FD2" t="s">
        <v>496</v>
      </c>
      <c r="FE2">
        <v>1</v>
      </c>
      <c r="FF2">
        <v>1</v>
      </c>
      <c r="FG2">
        <v>0</v>
      </c>
      <c r="FH2">
        <v>0</v>
      </c>
      <c r="FI2">
        <v>0</v>
      </c>
      <c r="FK2">
        <v>35.416666666666671</v>
      </c>
      <c r="FL2">
        <v>2.604166666666667</v>
      </c>
      <c r="FM2">
        <v>0</v>
      </c>
      <c r="FN2">
        <v>7.291666666666667</v>
      </c>
      <c r="FO2">
        <v>6.25</v>
      </c>
      <c r="FP2">
        <v>0</v>
      </c>
      <c r="FQ2">
        <v>8.3333333333333321</v>
      </c>
      <c r="FR2">
        <v>8.3333333333333321</v>
      </c>
      <c r="FS2">
        <v>10.41666666666667</v>
      </c>
      <c r="FT2">
        <v>0</v>
      </c>
      <c r="FU2">
        <v>0</v>
      </c>
      <c r="FV2">
        <v>0</v>
      </c>
      <c r="FW2">
        <v>29.6875</v>
      </c>
      <c r="FX2">
        <v>29.6875</v>
      </c>
      <c r="FY2">
        <v>35.416666666666671</v>
      </c>
      <c r="FZ2">
        <v>1</v>
      </c>
      <c r="GA2" t="s">
        <v>506</v>
      </c>
      <c r="GB2">
        <v>119</v>
      </c>
      <c r="GC2">
        <v>0</v>
      </c>
      <c r="GD2">
        <v>2</v>
      </c>
      <c r="GH2">
        <v>7</v>
      </c>
      <c r="GI2">
        <v>5</v>
      </c>
      <c r="GJ2">
        <v>4</v>
      </c>
      <c r="GK2">
        <v>6</v>
      </c>
      <c r="GL2">
        <v>3</v>
      </c>
      <c r="GM2">
        <v>4</v>
      </c>
      <c r="GN2">
        <v>5</v>
      </c>
      <c r="GO2">
        <v>5</v>
      </c>
      <c r="GP2">
        <v>2</v>
      </c>
      <c r="GS2">
        <v>81</v>
      </c>
      <c r="GT2">
        <v>1</v>
      </c>
      <c r="GU2" t="s">
        <v>509</v>
      </c>
      <c r="GZ2" t="s">
        <v>510</v>
      </c>
      <c r="HB2" t="s">
        <v>478</v>
      </c>
      <c r="HD2" t="s">
        <v>478</v>
      </c>
      <c r="HF2" t="s">
        <v>478</v>
      </c>
      <c r="HI2">
        <v>1</v>
      </c>
      <c r="HJ2">
        <v>0</v>
      </c>
      <c r="HK2">
        <v>0</v>
      </c>
      <c r="HL2">
        <v>1</v>
      </c>
      <c r="HM2">
        <v>0</v>
      </c>
      <c r="HN2">
        <v>2</v>
      </c>
      <c r="HO2" t="s">
        <v>512</v>
      </c>
      <c r="HP2" t="s">
        <v>513</v>
      </c>
      <c r="HR2" t="s">
        <v>478</v>
      </c>
      <c r="HS2" t="s">
        <v>478</v>
      </c>
      <c r="HU2" t="s">
        <v>478</v>
      </c>
      <c r="HV2" t="s">
        <v>478</v>
      </c>
      <c r="HW2" t="s">
        <v>478</v>
      </c>
      <c r="HZ2" t="s">
        <v>478</v>
      </c>
      <c r="IB2" t="s">
        <v>478</v>
      </c>
      <c r="IC2" t="s">
        <v>478</v>
      </c>
      <c r="IE2" t="s">
        <v>478</v>
      </c>
      <c r="IG2" t="s">
        <v>478</v>
      </c>
      <c r="IH2">
        <v>0</v>
      </c>
      <c r="II2">
        <v>0</v>
      </c>
      <c r="IK2">
        <v>0</v>
      </c>
      <c r="IL2">
        <v>0</v>
      </c>
      <c r="IM2">
        <v>0</v>
      </c>
      <c r="IP2">
        <v>0</v>
      </c>
      <c r="IR2">
        <v>0</v>
      </c>
      <c r="IS2">
        <v>0</v>
      </c>
      <c r="IU2">
        <v>0</v>
      </c>
      <c r="IW2">
        <v>0</v>
      </c>
      <c r="IX2">
        <v>0</v>
      </c>
      <c r="IY2">
        <v>0</v>
      </c>
      <c r="IZ2">
        <v>0</v>
      </c>
      <c r="JA2">
        <v>0</v>
      </c>
      <c r="JB2" t="s">
        <v>505</v>
      </c>
      <c r="JC2" t="s">
        <v>514</v>
      </c>
      <c r="JL2" t="s">
        <v>478</v>
      </c>
      <c r="JN2" t="s">
        <v>478</v>
      </c>
      <c r="JP2" t="s">
        <v>478</v>
      </c>
      <c r="JR2" t="s">
        <v>478</v>
      </c>
      <c r="JT2" t="s">
        <v>478</v>
      </c>
      <c r="JV2" t="s">
        <v>478</v>
      </c>
      <c r="JX2" t="s">
        <v>478</v>
      </c>
      <c r="JZ2" t="s">
        <v>515</v>
      </c>
      <c r="KA2">
        <v>0</v>
      </c>
      <c r="KB2">
        <v>1</v>
      </c>
      <c r="KC2">
        <v>1</v>
      </c>
      <c r="KD2">
        <v>0</v>
      </c>
      <c r="KE2">
        <v>0</v>
      </c>
      <c r="KF2">
        <v>0</v>
      </c>
      <c r="KH2" t="s">
        <v>516</v>
      </c>
      <c r="KI2">
        <v>1</v>
      </c>
      <c r="KJ2">
        <v>0</v>
      </c>
      <c r="KK2">
        <v>0</v>
      </c>
      <c r="KL2">
        <v>1</v>
      </c>
      <c r="KM2">
        <v>0</v>
      </c>
      <c r="KN2">
        <v>0</v>
      </c>
      <c r="KP2" t="s">
        <v>471</v>
      </c>
      <c r="KQ2" t="s">
        <v>471</v>
      </c>
      <c r="KR2" t="s">
        <v>471</v>
      </c>
      <c r="LA2" t="s">
        <v>471</v>
      </c>
      <c r="LC2" t="s">
        <v>478</v>
      </c>
      <c r="LM2" t="s">
        <v>471</v>
      </c>
      <c r="LN2" t="s">
        <v>517</v>
      </c>
      <c r="LO2">
        <v>1</v>
      </c>
      <c r="LP2">
        <v>0</v>
      </c>
      <c r="LQ2">
        <v>1</v>
      </c>
      <c r="LR2">
        <v>0</v>
      </c>
      <c r="LS2" t="s">
        <v>478</v>
      </c>
      <c r="LU2" t="s">
        <v>518</v>
      </c>
      <c r="LV2" t="s">
        <v>478</v>
      </c>
      <c r="LX2" t="s">
        <v>486</v>
      </c>
      <c r="LY2" t="s">
        <v>478</v>
      </c>
      <c r="MA2" t="s">
        <v>478</v>
      </c>
      <c r="MB2" t="s">
        <v>519</v>
      </c>
      <c r="MC2">
        <v>0</v>
      </c>
      <c r="MD2">
        <v>0</v>
      </c>
      <c r="ME2">
        <v>1</v>
      </c>
      <c r="MF2">
        <v>0</v>
      </c>
      <c r="MG2">
        <v>0</v>
      </c>
      <c r="MH2">
        <v>0</v>
      </c>
      <c r="MI2">
        <v>0</v>
      </c>
      <c r="MJ2">
        <v>0</v>
      </c>
      <c r="MK2">
        <v>0</v>
      </c>
      <c r="MM2" t="s">
        <v>478</v>
      </c>
      <c r="MY2" t="s">
        <v>478</v>
      </c>
      <c r="NK2" t="s">
        <v>478</v>
      </c>
      <c r="NU2" t="s">
        <v>478</v>
      </c>
      <c r="OM2" t="s">
        <v>520</v>
      </c>
      <c r="PO2" t="s">
        <v>478</v>
      </c>
      <c r="PR2">
        <v>0</v>
      </c>
      <c r="RA2">
        <v>2532893</v>
      </c>
      <c r="RB2" t="s">
        <v>521</v>
      </c>
      <c r="RC2">
        <v>0</v>
      </c>
      <c r="RD2">
        <v>0</v>
      </c>
      <c r="RE2">
        <v>0</v>
      </c>
      <c r="RF2">
        <v>0</v>
      </c>
      <c r="RG2">
        <v>0</v>
      </c>
      <c r="RH2">
        <v>0</v>
      </c>
      <c r="RI2">
        <v>0</v>
      </c>
      <c r="RJ2">
        <v>0</v>
      </c>
      <c r="RK2">
        <v>0</v>
      </c>
      <c r="RL2">
        <v>0</v>
      </c>
      <c r="RM2" t="s">
        <v>4130</v>
      </c>
      <c r="RN2" t="s">
        <v>4131</v>
      </c>
      <c r="RO2">
        <v>1</v>
      </c>
      <c r="RP2">
        <v>0</v>
      </c>
      <c r="RQ2">
        <v>1</v>
      </c>
      <c r="RR2">
        <v>0</v>
      </c>
      <c r="RS2">
        <v>0</v>
      </c>
      <c r="RT2">
        <v>2</v>
      </c>
      <c r="RU2" t="s">
        <v>4132</v>
      </c>
      <c r="RV2">
        <v>10</v>
      </c>
      <c r="RW2">
        <v>21</v>
      </c>
      <c r="RX2">
        <v>24</v>
      </c>
      <c r="RY2">
        <v>16</v>
      </c>
      <c r="RZ2">
        <v>3</v>
      </c>
      <c r="SA2">
        <v>4</v>
      </c>
      <c r="SB2">
        <v>2.5</v>
      </c>
      <c r="SC2">
        <v>2.5</v>
      </c>
      <c r="SD2">
        <v>83</v>
      </c>
      <c r="SE2" t="s">
        <v>509</v>
      </c>
      <c r="SH2">
        <v>16</v>
      </c>
      <c r="SI2">
        <v>57</v>
      </c>
      <c r="SK2">
        <v>0.92168674698795183</v>
      </c>
    </row>
    <row r="3" spans="1:505" x14ac:dyDescent="0.35">
      <c r="A3" t="s">
        <v>4133</v>
      </c>
      <c r="B3" t="s">
        <v>4134</v>
      </c>
      <c r="C3" t="s">
        <v>4129</v>
      </c>
      <c r="D3" t="s">
        <v>470</v>
      </c>
      <c r="E3" t="s">
        <v>471</v>
      </c>
      <c r="F3" t="s">
        <v>472</v>
      </c>
      <c r="G3" t="s">
        <v>473</v>
      </c>
      <c r="H3" t="s">
        <v>474</v>
      </c>
      <c r="I3" t="s">
        <v>522</v>
      </c>
      <c r="K3" t="s">
        <v>478</v>
      </c>
      <c r="L3" t="s">
        <v>4135</v>
      </c>
      <c r="M3" t="s">
        <v>523</v>
      </c>
      <c r="N3" t="s">
        <v>471</v>
      </c>
      <c r="Q3" t="s">
        <v>524</v>
      </c>
      <c r="R3" t="s">
        <v>471</v>
      </c>
      <c r="S3" t="s">
        <v>523</v>
      </c>
      <c r="T3" t="s">
        <v>525</v>
      </c>
      <c r="U3">
        <v>8</v>
      </c>
      <c r="V3" t="s">
        <v>471</v>
      </c>
      <c r="X3" t="s">
        <v>478</v>
      </c>
      <c r="Y3" t="s">
        <v>478</v>
      </c>
      <c r="Z3" t="s">
        <v>478</v>
      </c>
      <c r="AA3" t="s">
        <v>478</v>
      </c>
      <c r="AB3" t="s">
        <v>478</v>
      </c>
      <c r="AD3" t="s">
        <v>478</v>
      </c>
      <c r="AF3" t="s">
        <v>478</v>
      </c>
      <c r="AH3" t="s">
        <v>478</v>
      </c>
      <c r="AJ3" t="s">
        <v>471</v>
      </c>
      <c r="AK3" t="s">
        <v>471</v>
      </c>
      <c r="AL3">
        <v>140</v>
      </c>
      <c r="AM3" t="s">
        <v>478</v>
      </c>
      <c r="AU3">
        <v>204</v>
      </c>
      <c r="AV3" t="s">
        <v>478</v>
      </c>
      <c r="AY3">
        <v>25.5</v>
      </c>
      <c r="AZ3" t="s">
        <v>527</v>
      </c>
      <c r="BA3">
        <v>0</v>
      </c>
      <c r="BB3">
        <v>1</v>
      </c>
      <c r="BC3">
        <v>0</v>
      </c>
      <c r="BD3">
        <v>0</v>
      </c>
      <c r="BE3">
        <v>1</v>
      </c>
      <c r="BF3">
        <v>0</v>
      </c>
      <c r="BG3">
        <v>0</v>
      </c>
      <c r="BH3">
        <v>1</v>
      </c>
      <c r="BI3">
        <v>0</v>
      </c>
      <c r="BJ3">
        <v>0</v>
      </c>
      <c r="BK3">
        <v>0</v>
      </c>
      <c r="BL3">
        <v>0</v>
      </c>
      <c r="BN3">
        <v>0</v>
      </c>
      <c r="BO3">
        <v>0</v>
      </c>
      <c r="BP3">
        <v>0</v>
      </c>
      <c r="CD3" t="s">
        <v>528</v>
      </c>
      <c r="CE3">
        <v>1</v>
      </c>
      <c r="CF3">
        <v>1</v>
      </c>
      <c r="CG3">
        <v>0</v>
      </c>
      <c r="CH3">
        <v>0</v>
      </c>
      <c r="CI3">
        <v>0</v>
      </c>
      <c r="CJ3">
        <v>0</v>
      </c>
      <c r="CK3">
        <v>0</v>
      </c>
      <c r="CM3" t="s">
        <v>471</v>
      </c>
      <c r="CN3" t="s">
        <v>483</v>
      </c>
      <c r="CP3">
        <v>1</v>
      </c>
      <c r="CQ3">
        <v>0</v>
      </c>
      <c r="CR3">
        <v>0</v>
      </c>
      <c r="CT3">
        <v>0</v>
      </c>
      <c r="CV3" t="s">
        <v>529</v>
      </c>
      <c r="CW3">
        <v>1</v>
      </c>
      <c r="CX3">
        <v>1</v>
      </c>
      <c r="CY3">
        <v>1</v>
      </c>
      <c r="CZ3">
        <v>0</v>
      </c>
      <c r="DB3" t="s">
        <v>530</v>
      </c>
      <c r="DC3">
        <v>0</v>
      </c>
      <c r="DD3">
        <v>1</v>
      </c>
      <c r="DE3">
        <v>1</v>
      </c>
      <c r="DF3">
        <v>0</v>
      </c>
      <c r="DG3">
        <v>0</v>
      </c>
      <c r="DH3">
        <v>0</v>
      </c>
      <c r="DJ3" t="s">
        <v>485</v>
      </c>
      <c r="DK3">
        <v>0</v>
      </c>
      <c r="DL3">
        <v>1</v>
      </c>
      <c r="DM3">
        <v>0</v>
      </c>
      <c r="DO3">
        <v>0</v>
      </c>
      <c r="DQ3" t="s">
        <v>531</v>
      </c>
      <c r="DS3">
        <v>72</v>
      </c>
      <c r="DT3">
        <v>72</v>
      </c>
      <c r="DU3">
        <v>0</v>
      </c>
      <c r="DV3">
        <v>0</v>
      </c>
      <c r="DW3">
        <v>0</v>
      </c>
      <c r="DX3">
        <v>0</v>
      </c>
      <c r="DY3">
        <v>19</v>
      </c>
      <c r="DZ3">
        <v>19</v>
      </c>
      <c r="EA3">
        <v>0</v>
      </c>
      <c r="EC3">
        <v>22</v>
      </c>
      <c r="ED3">
        <v>22</v>
      </c>
      <c r="EE3">
        <v>0</v>
      </c>
      <c r="EF3">
        <v>0</v>
      </c>
      <c r="EG3">
        <v>9</v>
      </c>
      <c r="EH3">
        <v>9</v>
      </c>
      <c r="EI3">
        <v>18</v>
      </c>
      <c r="EJ3">
        <v>18</v>
      </c>
      <c r="EK3">
        <v>0</v>
      </c>
      <c r="EL3">
        <v>0</v>
      </c>
      <c r="EM3">
        <v>0</v>
      </c>
      <c r="EN3">
        <v>0</v>
      </c>
      <c r="EO3">
        <v>64</v>
      </c>
      <c r="EP3">
        <v>64</v>
      </c>
      <c r="EQ3">
        <v>204</v>
      </c>
      <c r="EZ3" t="s">
        <v>539</v>
      </c>
      <c r="FB3" t="s">
        <v>478</v>
      </c>
      <c r="FD3" t="s">
        <v>540</v>
      </c>
      <c r="FE3">
        <v>1</v>
      </c>
      <c r="FF3">
        <v>0</v>
      </c>
      <c r="FG3">
        <v>0</v>
      </c>
      <c r="FH3">
        <v>0</v>
      </c>
      <c r="FI3">
        <v>0</v>
      </c>
      <c r="FK3">
        <v>35.294117647058833</v>
      </c>
      <c r="FL3">
        <v>9.3137254901960791</v>
      </c>
      <c r="FM3">
        <v>10.7843137254902</v>
      </c>
      <c r="FN3">
        <v>0</v>
      </c>
      <c r="FO3">
        <v>8.8235294117647065</v>
      </c>
      <c r="FP3">
        <v>0</v>
      </c>
      <c r="FQ3">
        <v>0</v>
      </c>
      <c r="FR3">
        <v>0</v>
      </c>
      <c r="FS3">
        <v>4.4117647058823533</v>
      </c>
      <c r="FT3">
        <v>0</v>
      </c>
      <c r="FU3">
        <v>0</v>
      </c>
      <c r="FV3">
        <v>0</v>
      </c>
      <c r="FW3">
        <v>31.372549019607838</v>
      </c>
      <c r="FX3">
        <v>31.372549019607838</v>
      </c>
      <c r="FY3">
        <v>35.294117647058833</v>
      </c>
      <c r="FZ3">
        <v>1</v>
      </c>
      <c r="GA3" t="s">
        <v>506</v>
      </c>
      <c r="GB3">
        <v>118</v>
      </c>
      <c r="GC3">
        <v>0</v>
      </c>
      <c r="GD3">
        <v>3</v>
      </c>
      <c r="GH3">
        <v>6</v>
      </c>
      <c r="GI3">
        <v>3</v>
      </c>
      <c r="GJ3">
        <v>4</v>
      </c>
      <c r="GK3">
        <v>7</v>
      </c>
      <c r="GL3">
        <v>5</v>
      </c>
      <c r="GM3">
        <v>3</v>
      </c>
      <c r="GN3">
        <v>7</v>
      </c>
      <c r="GO3">
        <v>6</v>
      </c>
      <c r="GP3">
        <v>2</v>
      </c>
      <c r="GS3">
        <v>79.5</v>
      </c>
      <c r="GT3">
        <v>1</v>
      </c>
      <c r="GU3" t="s">
        <v>509</v>
      </c>
      <c r="GZ3" t="s">
        <v>549</v>
      </c>
      <c r="HB3" t="s">
        <v>478</v>
      </c>
      <c r="HD3" t="s">
        <v>478</v>
      </c>
      <c r="HF3" t="s">
        <v>478</v>
      </c>
      <c r="HI3">
        <v>0</v>
      </c>
      <c r="HJ3">
        <v>0</v>
      </c>
      <c r="HK3">
        <v>1</v>
      </c>
      <c r="HL3">
        <v>1</v>
      </c>
      <c r="HM3">
        <v>0</v>
      </c>
      <c r="HN3">
        <v>2</v>
      </c>
      <c r="HO3" t="s">
        <v>512</v>
      </c>
      <c r="HP3" t="s">
        <v>513</v>
      </c>
      <c r="HR3" t="s">
        <v>478</v>
      </c>
      <c r="HS3" t="s">
        <v>478</v>
      </c>
      <c r="HU3" t="s">
        <v>478</v>
      </c>
      <c r="HV3" t="s">
        <v>478</v>
      </c>
      <c r="HW3" t="s">
        <v>478</v>
      </c>
      <c r="HZ3" t="s">
        <v>478</v>
      </c>
      <c r="IB3" t="s">
        <v>478</v>
      </c>
      <c r="IC3" t="s">
        <v>478</v>
      </c>
      <c r="IE3" t="s">
        <v>478</v>
      </c>
      <c r="IG3" t="s">
        <v>478</v>
      </c>
      <c r="IH3">
        <v>0</v>
      </c>
      <c r="II3">
        <v>0</v>
      </c>
      <c r="IK3">
        <v>0</v>
      </c>
      <c r="IL3">
        <v>0</v>
      </c>
      <c r="IM3">
        <v>0</v>
      </c>
      <c r="IP3">
        <v>0</v>
      </c>
      <c r="IR3">
        <v>0</v>
      </c>
      <c r="IS3">
        <v>0</v>
      </c>
      <c r="IU3">
        <v>0</v>
      </c>
      <c r="IW3">
        <v>0</v>
      </c>
      <c r="IX3">
        <v>0</v>
      </c>
      <c r="IY3">
        <v>0</v>
      </c>
      <c r="IZ3">
        <v>0</v>
      </c>
      <c r="JA3">
        <v>0</v>
      </c>
      <c r="JB3" t="s">
        <v>505</v>
      </c>
      <c r="JC3" t="s">
        <v>514</v>
      </c>
      <c r="JL3" t="s">
        <v>478</v>
      </c>
      <c r="JN3" t="s">
        <v>478</v>
      </c>
      <c r="JP3" t="s">
        <v>478</v>
      </c>
      <c r="JR3" t="s">
        <v>478</v>
      </c>
      <c r="JT3" t="s">
        <v>478</v>
      </c>
      <c r="JV3" t="s">
        <v>478</v>
      </c>
      <c r="JX3" t="s">
        <v>478</v>
      </c>
      <c r="JZ3" t="s">
        <v>550</v>
      </c>
      <c r="KA3">
        <v>1</v>
      </c>
      <c r="KB3">
        <v>0</v>
      </c>
      <c r="KC3">
        <v>0</v>
      </c>
      <c r="KD3">
        <v>0</v>
      </c>
      <c r="KE3">
        <v>0</v>
      </c>
      <c r="KF3">
        <v>0</v>
      </c>
      <c r="KP3" t="s">
        <v>471</v>
      </c>
      <c r="KQ3" t="s">
        <v>471</v>
      </c>
      <c r="KR3" t="s">
        <v>471</v>
      </c>
      <c r="LA3" t="s">
        <v>471</v>
      </c>
      <c r="LC3" t="s">
        <v>478</v>
      </c>
      <c r="LM3" t="s">
        <v>471</v>
      </c>
      <c r="LN3" t="s">
        <v>551</v>
      </c>
      <c r="LO3">
        <v>0</v>
      </c>
      <c r="LP3">
        <v>0</v>
      </c>
      <c r="LQ3">
        <v>1</v>
      </c>
      <c r="LR3">
        <v>0</v>
      </c>
      <c r="LS3" t="s">
        <v>478</v>
      </c>
      <c r="LU3" t="s">
        <v>518</v>
      </c>
      <c r="LV3" t="s">
        <v>478</v>
      </c>
      <c r="LX3" t="s">
        <v>531</v>
      </c>
      <c r="LY3" t="s">
        <v>478</v>
      </c>
      <c r="MA3" t="s">
        <v>478</v>
      </c>
      <c r="MB3" t="s">
        <v>519</v>
      </c>
      <c r="MC3">
        <v>0</v>
      </c>
      <c r="MD3">
        <v>0</v>
      </c>
      <c r="ME3">
        <v>1</v>
      </c>
      <c r="MF3">
        <v>0</v>
      </c>
      <c r="MG3">
        <v>0</v>
      </c>
      <c r="MH3">
        <v>0</v>
      </c>
      <c r="MI3">
        <v>0</v>
      </c>
      <c r="MJ3">
        <v>0</v>
      </c>
      <c r="MK3">
        <v>0</v>
      </c>
      <c r="MM3" t="s">
        <v>478</v>
      </c>
      <c r="MY3" t="s">
        <v>478</v>
      </c>
      <c r="NK3" t="s">
        <v>478</v>
      </c>
      <c r="NU3" t="s">
        <v>478</v>
      </c>
      <c r="OM3" t="s">
        <v>520</v>
      </c>
      <c r="PO3" t="s">
        <v>478</v>
      </c>
      <c r="PR3">
        <v>0</v>
      </c>
      <c r="RA3">
        <v>2532894</v>
      </c>
      <c r="RB3" t="s">
        <v>552</v>
      </c>
      <c r="RC3">
        <v>0</v>
      </c>
      <c r="RD3">
        <v>0</v>
      </c>
      <c r="RE3">
        <v>0</v>
      </c>
      <c r="RF3">
        <v>0</v>
      </c>
      <c r="RG3">
        <v>0</v>
      </c>
      <c r="RH3">
        <v>0</v>
      </c>
      <c r="RI3">
        <v>0</v>
      </c>
      <c r="RJ3">
        <v>0</v>
      </c>
      <c r="RK3">
        <v>0</v>
      </c>
      <c r="RL3">
        <v>0</v>
      </c>
      <c r="RM3" t="s">
        <v>4130</v>
      </c>
      <c r="RN3" t="s">
        <v>4131</v>
      </c>
      <c r="RO3">
        <v>0</v>
      </c>
      <c r="RP3">
        <v>0</v>
      </c>
      <c r="RQ3">
        <v>1</v>
      </c>
      <c r="RR3">
        <v>0</v>
      </c>
      <c r="RS3">
        <v>1</v>
      </c>
      <c r="RT3">
        <v>2</v>
      </c>
      <c r="RU3" t="s">
        <v>4132</v>
      </c>
      <c r="RV3">
        <v>6</v>
      </c>
      <c r="RW3">
        <v>18</v>
      </c>
      <c r="RX3">
        <v>28</v>
      </c>
      <c r="RY3">
        <v>16</v>
      </c>
      <c r="RZ3">
        <v>5</v>
      </c>
      <c r="SA3">
        <v>3</v>
      </c>
      <c r="SB3">
        <v>3</v>
      </c>
      <c r="SC3">
        <v>3.5</v>
      </c>
      <c r="SD3">
        <v>82.5</v>
      </c>
      <c r="SE3" t="s">
        <v>509</v>
      </c>
      <c r="SH3">
        <v>0</v>
      </c>
      <c r="SI3">
        <v>64</v>
      </c>
      <c r="SK3">
        <v>0.92168674698795183</v>
      </c>
    </row>
    <row r="4" spans="1:505" x14ac:dyDescent="0.35">
      <c r="A4" t="s">
        <v>4136</v>
      </c>
      <c r="B4" t="s">
        <v>4137</v>
      </c>
      <c r="C4" t="s">
        <v>4129</v>
      </c>
      <c r="D4" t="s">
        <v>470</v>
      </c>
      <c r="E4" t="s">
        <v>471</v>
      </c>
      <c r="F4" t="s">
        <v>472</v>
      </c>
      <c r="G4" t="s">
        <v>473</v>
      </c>
      <c r="H4" t="s">
        <v>553</v>
      </c>
      <c r="I4" t="s">
        <v>554</v>
      </c>
      <c r="K4" t="s">
        <v>478</v>
      </c>
      <c r="L4" t="s">
        <v>4138</v>
      </c>
      <c r="M4" t="s">
        <v>523</v>
      </c>
      <c r="N4" t="s">
        <v>471</v>
      </c>
      <c r="Q4" t="s">
        <v>555</v>
      </c>
      <c r="R4" t="s">
        <v>478</v>
      </c>
      <c r="S4" t="s">
        <v>523</v>
      </c>
      <c r="T4" t="s">
        <v>556</v>
      </c>
      <c r="U4">
        <v>10</v>
      </c>
      <c r="V4" t="s">
        <v>471</v>
      </c>
      <c r="X4" t="s">
        <v>478</v>
      </c>
      <c r="Y4" t="s">
        <v>478</v>
      </c>
      <c r="Z4" t="s">
        <v>478</v>
      </c>
      <c r="AA4" t="s">
        <v>478</v>
      </c>
      <c r="AB4" t="s">
        <v>478</v>
      </c>
      <c r="AD4" t="s">
        <v>478</v>
      </c>
      <c r="AF4" t="s">
        <v>478</v>
      </c>
      <c r="AH4" t="s">
        <v>478</v>
      </c>
      <c r="AJ4" t="s">
        <v>471</v>
      </c>
      <c r="AK4" t="s">
        <v>471</v>
      </c>
      <c r="AL4">
        <v>140</v>
      </c>
      <c r="AM4" t="s">
        <v>478</v>
      </c>
      <c r="AU4">
        <v>183</v>
      </c>
      <c r="AV4" t="s">
        <v>478</v>
      </c>
      <c r="AY4">
        <v>18.3</v>
      </c>
      <c r="AZ4" t="s">
        <v>558</v>
      </c>
      <c r="BA4">
        <v>0</v>
      </c>
      <c r="BB4">
        <v>1</v>
      </c>
      <c r="BC4">
        <v>0</v>
      </c>
      <c r="BD4">
        <v>0</v>
      </c>
      <c r="BE4">
        <v>0</v>
      </c>
      <c r="BF4">
        <v>0</v>
      </c>
      <c r="BG4">
        <v>0</v>
      </c>
      <c r="BH4">
        <v>1</v>
      </c>
      <c r="BI4">
        <v>0</v>
      </c>
      <c r="BJ4">
        <v>0</v>
      </c>
      <c r="BK4">
        <v>0</v>
      </c>
      <c r="BL4">
        <v>0</v>
      </c>
      <c r="BN4">
        <v>0</v>
      </c>
      <c r="BO4">
        <v>0</v>
      </c>
      <c r="BP4">
        <v>0</v>
      </c>
      <c r="CD4" t="s">
        <v>482</v>
      </c>
      <c r="CE4">
        <v>1</v>
      </c>
      <c r="CF4">
        <v>0</v>
      </c>
      <c r="CG4">
        <v>0</v>
      </c>
      <c r="CH4">
        <v>0</v>
      </c>
      <c r="CI4">
        <v>0</v>
      </c>
      <c r="CJ4">
        <v>0</v>
      </c>
      <c r="CK4">
        <v>0</v>
      </c>
      <c r="CM4" t="s">
        <v>478</v>
      </c>
      <c r="CN4" t="s">
        <v>483</v>
      </c>
      <c r="CP4">
        <v>1</v>
      </c>
      <c r="CQ4">
        <v>0</v>
      </c>
      <c r="CR4">
        <v>0</v>
      </c>
      <c r="CT4">
        <v>0</v>
      </c>
      <c r="CV4" t="s">
        <v>559</v>
      </c>
      <c r="CW4">
        <v>1</v>
      </c>
      <c r="CX4">
        <v>0</v>
      </c>
      <c r="CY4">
        <v>1</v>
      </c>
      <c r="CZ4">
        <v>0</v>
      </c>
      <c r="DB4" t="s">
        <v>528</v>
      </c>
      <c r="DC4">
        <v>0</v>
      </c>
      <c r="DD4">
        <v>1</v>
      </c>
      <c r="DE4">
        <v>1</v>
      </c>
      <c r="DF4">
        <v>0</v>
      </c>
      <c r="DG4">
        <v>0</v>
      </c>
      <c r="DH4">
        <v>0</v>
      </c>
      <c r="DJ4" t="s">
        <v>485</v>
      </c>
      <c r="DK4">
        <v>0</v>
      </c>
      <c r="DL4">
        <v>1</v>
      </c>
      <c r="DM4">
        <v>0</v>
      </c>
      <c r="DO4">
        <v>0</v>
      </c>
      <c r="DQ4" t="s">
        <v>531</v>
      </c>
      <c r="DS4">
        <v>81</v>
      </c>
      <c r="DT4">
        <v>81</v>
      </c>
      <c r="DU4">
        <v>19</v>
      </c>
      <c r="DV4">
        <v>19</v>
      </c>
      <c r="DW4">
        <v>0</v>
      </c>
      <c r="DX4">
        <v>0</v>
      </c>
      <c r="DY4">
        <v>5</v>
      </c>
      <c r="DZ4">
        <v>5</v>
      </c>
      <c r="EA4">
        <v>0</v>
      </c>
      <c r="EC4">
        <v>13</v>
      </c>
      <c r="ED4">
        <v>13</v>
      </c>
      <c r="EE4">
        <v>0</v>
      </c>
      <c r="EF4">
        <v>0</v>
      </c>
      <c r="EG4">
        <v>7</v>
      </c>
      <c r="EH4">
        <v>7</v>
      </c>
      <c r="EI4">
        <v>12</v>
      </c>
      <c r="EJ4">
        <v>12</v>
      </c>
      <c r="EK4">
        <v>0</v>
      </c>
      <c r="EL4">
        <v>0</v>
      </c>
      <c r="EM4">
        <v>0</v>
      </c>
      <c r="EN4">
        <v>0</v>
      </c>
      <c r="EO4">
        <v>46</v>
      </c>
      <c r="EP4">
        <v>46</v>
      </c>
      <c r="EQ4">
        <v>183</v>
      </c>
      <c r="EZ4" t="s">
        <v>539</v>
      </c>
      <c r="FB4" t="s">
        <v>478</v>
      </c>
      <c r="FD4" t="s">
        <v>564</v>
      </c>
      <c r="FE4">
        <v>1</v>
      </c>
      <c r="FF4">
        <v>1</v>
      </c>
      <c r="FG4">
        <v>0</v>
      </c>
      <c r="FH4">
        <v>0</v>
      </c>
      <c r="FI4">
        <v>0</v>
      </c>
      <c r="FK4">
        <v>44.26229508196721</v>
      </c>
      <c r="FL4">
        <v>2.7322404371584699</v>
      </c>
      <c r="FM4">
        <v>7.1038251366120218</v>
      </c>
      <c r="FN4">
        <v>0</v>
      </c>
      <c r="FO4">
        <v>6.557377049180328</v>
      </c>
      <c r="FP4">
        <v>10.382513661202189</v>
      </c>
      <c r="FQ4">
        <v>0</v>
      </c>
      <c r="FR4">
        <v>10.382513661202189</v>
      </c>
      <c r="FS4">
        <v>3.8251366120218582</v>
      </c>
      <c r="FT4">
        <v>0</v>
      </c>
      <c r="FU4">
        <v>0</v>
      </c>
      <c r="FV4">
        <v>0</v>
      </c>
      <c r="FW4">
        <v>25.136612021857921</v>
      </c>
      <c r="FX4">
        <v>25.136612021857921</v>
      </c>
      <c r="FY4">
        <v>54.644808743169413</v>
      </c>
      <c r="FZ4">
        <v>2</v>
      </c>
      <c r="GA4" t="s">
        <v>573</v>
      </c>
      <c r="GB4">
        <v>105</v>
      </c>
      <c r="GC4">
        <v>0</v>
      </c>
      <c r="GD4">
        <v>2</v>
      </c>
      <c r="GH4">
        <v>7</v>
      </c>
      <c r="GI4">
        <v>2</v>
      </c>
      <c r="GJ4">
        <v>3</v>
      </c>
      <c r="GK4">
        <v>6</v>
      </c>
      <c r="GL4">
        <v>4</v>
      </c>
      <c r="GM4">
        <v>4</v>
      </c>
      <c r="GN4">
        <v>7</v>
      </c>
      <c r="GO4">
        <v>5</v>
      </c>
      <c r="GP4">
        <v>1</v>
      </c>
      <c r="GS4">
        <v>70</v>
      </c>
      <c r="GT4">
        <v>1</v>
      </c>
      <c r="GU4" t="s">
        <v>509</v>
      </c>
      <c r="GZ4" t="s">
        <v>549</v>
      </c>
      <c r="HB4" t="s">
        <v>478</v>
      </c>
      <c r="HD4" t="s">
        <v>478</v>
      </c>
      <c r="HF4" t="s">
        <v>478</v>
      </c>
      <c r="HI4">
        <v>1</v>
      </c>
      <c r="HJ4">
        <v>0</v>
      </c>
      <c r="HK4">
        <v>1</v>
      </c>
      <c r="HL4">
        <v>0</v>
      </c>
      <c r="HM4">
        <v>1</v>
      </c>
      <c r="HN4">
        <v>5</v>
      </c>
      <c r="HO4" t="s">
        <v>576</v>
      </c>
      <c r="HP4" t="s">
        <v>577</v>
      </c>
      <c r="HR4" t="s">
        <v>478</v>
      </c>
      <c r="HS4" t="s">
        <v>478</v>
      </c>
      <c r="HU4" t="s">
        <v>478</v>
      </c>
      <c r="HV4" t="s">
        <v>478</v>
      </c>
      <c r="HX4" t="s">
        <v>478</v>
      </c>
      <c r="IA4" t="s">
        <v>478</v>
      </c>
      <c r="IB4" t="s">
        <v>478</v>
      </c>
      <c r="IC4" t="s">
        <v>478</v>
      </c>
      <c r="IE4" t="s">
        <v>478</v>
      </c>
      <c r="IG4" t="s">
        <v>478</v>
      </c>
      <c r="IH4">
        <v>0</v>
      </c>
      <c r="II4">
        <v>0</v>
      </c>
      <c r="IK4">
        <v>0</v>
      </c>
      <c r="IL4">
        <v>0</v>
      </c>
      <c r="IN4">
        <v>0</v>
      </c>
      <c r="IQ4">
        <v>0</v>
      </c>
      <c r="IR4">
        <v>0</v>
      </c>
      <c r="IS4">
        <v>0</v>
      </c>
      <c r="IU4">
        <v>0</v>
      </c>
      <c r="IW4">
        <v>0</v>
      </c>
      <c r="IX4">
        <v>0</v>
      </c>
      <c r="IY4">
        <v>0</v>
      </c>
      <c r="IZ4">
        <v>0</v>
      </c>
      <c r="JA4">
        <v>0</v>
      </c>
      <c r="JB4" t="s">
        <v>505</v>
      </c>
      <c r="JC4" t="s">
        <v>514</v>
      </c>
      <c r="JL4" t="s">
        <v>478</v>
      </c>
      <c r="JN4" t="s">
        <v>478</v>
      </c>
      <c r="JP4" t="s">
        <v>478</v>
      </c>
      <c r="JR4" t="s">
        <v>478</v>
      </c>
      <c r="JT4" t="s">
        <v>478</v>
      </c>
      <c r="JV4" t="s">
        <v>478</v>
      </c>
      <c r="JX4" t="s">
        <v>478</v>
      </c>
      <c r="JZ4" t="s">
        <v>550</v>
      </c>
      <c r="KA4">
        <v>1</v>
      </c>
      <c r="KB4">
        <v>0</v>
      </c>
      <c r="KC4">
        <v>0</v>
      </c>
      <c r="KD4">
        <v>0</v>
      </c>
      <c r="KE4">
        <v>0</v>
      </c>
      <c r="KF4">
        <v>0</v>
      </c>
      <c r="KP4" t="s">
        <v>471</v>
      </c>
      <c r="KQ4" t="s">
        <v>471</v>
      </c>
      <c r="KR4" t="s">
        <v>471</v>
      </c>
      <c r="LA4" t="s">
        <v>471</v>
      </c>
      <c r="LC4" t="s">
        <v>478</v>
      </c>
      <c r="LM4" t="s">
        <v>471</v>
      </c>
      <c r="LN4" t="s">
        <v>578</v>
      </c>
      <c r="LO4">
        <v>1</v>
      </c>
      <c r="LP4">
        <v>0</v>
      </c>
      <c r="LQ4">
        <v>1</v>
      </c>
      <c r="LR4">
        <v>0</v>
      </c>
      <c r="LS4" t="s">
        <v>478</v>
      </c>
      <c r="LU4" t="s">
        <v>518</v>
      </c>
      <c r="LV4" t="s">
        <v>478</v>
      </c>
      <c r="LX4" t="s">
        <v>531</v>
      </c>
      <c r="LY4" t="s">
        <v>478</v>
      </c>
      <c r="MA4" t="s">
        <v>478</v>
      </c>
      <c r="MB4" t="s">
        <v>519</v>
      </c>
      <c r="MC4">
        <v>0</v>
      </c>
      <c r="MD4">
        <v>0</v>
      </c>
      <c r="ME4">
        <v>1</v>
      </c>
      <c r="MF4">
        <v>0</v>
      </c>
      <c r="MG4">
        <v>0</v>
      </c>
      <c r="MH4">
        <v>0</v>
      </c>
      <c r="MI4">
        <v>0</v>
      </c>
      <c r="MJ4">
        <v>0</v>
      </c>
      <c r="MK4">
        <v>0</v>
      </c>
      <c r="MM4" t="s">
        <v>478</v>
      </c>
      <c r="MY4" t="s">
        <v>478</v>
      </c>
      <c r="NK4" t="s">
        <v>478</v>
      </c>
      <c r="NU4" t="s">
        <v>478</v>
      </c>
      <c r="OM4" t="s">
        <v>520</v>
      </c>
      <c r="PO4" t="s">
        <v>478</v>
      </c>
      <c r="PR4">
        <v>0</v>
      </c>
      <c r="RA4">
        <v>2532895</v>
      </c>
      <c r="RB4" t="s">
        <v>579</v>
      </c>
      <c r="RC4">
        <v>0</v>
      </c>
      <c r="RD4">
        <v>0</v>
      </c>
      <c r="RE4">
        <v>0</v>
      </c>
      <c r="RF4">
        <v>0</v>
      </c>
      <c r="RG4">
        <v>0</v>
      </c>
      <c r="RH4">
        <v>0</v>
      </c>
      <c r="RI4">
        <v>0</v>
      </c>
      <c r="RJ4">
        <v>0</v>
      </c>
      <c r="RK4">
        <v>0</v>
      </c>
      <c r="RL4">
        <v>0</v>
      </c>
      <c r="RM4" t="s">
        <v>4130</v>
      </c>
      <c r="RN4" t="s">
        <v>4131</v>
      </c>
      <c r="RO4">
        <v>1</v>
      </c>
      <c r="RP4">
        <v>0</v>
      </c>
      <c r="RQ4">
        <v>0</v>
      </c>
      <c r="RR4">
        <v>3</v>
      </c>
      <c r="RS4">
        <v>1</v>
      </c>
      <c r="RT4">
        <v>5</v>
      </c>
      <c r="RU4" t="s">
        <v>576</v>
      </c>
      <c r="RV4">
        <v>4</v>
      </c>
      <c r="RW4">
        <v>21</v>
      </c>
      <c r="RX4">
        <v>24</v>
      </c>
      <c r="RY4">
        <v>12</v>
      </c>
      <c r="RZ4">
        <v>4</v>
      </c>
      <c r="SA4">
        <v>4</v>
      </c>
      <c r="SB4">
        <v>2.5</v>
      </c>
      <c r="SC4">
        <v>3.5</v>
      </c>
      <c r="SD4">
        <v>75</v>
      </c>
      <c r="SE4" t="s">
        <v>509</v>
      </c>
      <c r="SH4">
        <v>19</v>
      </c>
      <c r="SI4">
        <v>46</v>
      </c>
      <c r="SK4">
        <v>0.92168674698795183</v>
      </c>
    </row>
    <row r="5" spans="1:505" x14ac:dyDescent="0.35">
      <c r="A5" t="s">
        <v>4139</v>
      </c>
      <c r="B5" t="s">
        <v>4140</v>
      </c>
      <c r="C5" t="s">
        <v>4129</v>
      </c>
      <c r="D5" t="s">
        <v>470</v>
      </c>
      <c r="E5" t="s">
        <v>471</v>
      </c>
      <c r="F5" t="s">
        <v>472</v>
      </c>
      <c r="G5" t="s">
        <v>473</v>
      </c>
      <c r="H5" t="s">
        <v>474</v>
      </c>
      <c r="I5" t="s">
        <v>522</v>
      </c>
      <c r="K5" t="s">
        <v>478</v>
      </c>
      <c r="L5" t="s">
        <v>4141</v>
      </c>
      <c r="M5" t="s">
        <v>523</v>
      </c>
      <c r="N5" t="s">
        <v>471</v>
      </c>
      <c r="Q5" t="s">
        <v>580</v>
      </c>
      <c r="R5" t="s">
        <v>478</v>
      </c>
      <c r="S5" t="s">
        <v>523</v>
      </c>
      <c r="T5" t="s">
        <v>556</v>
      </c>
      <c r="U5">
        <v>5</v>
      </c>
      <c r="V5" t="s">
        <v>478</v>
      </c>
      <c r="X5" t="s">
        <v>478</v>
      </c>
      <c r="Y5" t="s">
        <v>478</v>
      </c>
      <c r="Z5" t="s">
        <v>471</v>
      </c>
      <c r="AA5" t="s">
        <v>471</v>
      </c>
      <c r="AB5" t="s">
        <v>478</v>
      </c>
      <c r="AD5" t="s">
        <v>478</v>
      </c>
      <c r="AF5" t="s">
        <v>478</v>
      </c>
      <c r="AH5" t="s">
        <v>478</v>
      </c>
      <c r="AJ5" t="s">
        <v>471</v>
      </c>
      <c r="AK5" t="s">
        <v>471</v>
      </c>
      <c r="AL5">
        <v>140</v>
      </c>
      <c r="AM5" t="s">
        <v>478</v>
      </c>
      <c r="AU5">
        <v>174</v>
      </c>
      <c r="AV5" t="s">
        <v>478</v>
      </c>
      <c r="AY5">
        <v>34.799999999999997</v>
      </c>
      <c r="AZ5" t="s">
        <v>582</v>
      </c>
      <c r="BA5">
        <v>0</v>
      </c>
      <c r="BB5">
        <v>0</v>
      </c>
      <c r="BC5">
        <v>1</v>
      </c>
      <c r="BD5">
        <v>0</v>
      </c>
      <c r="BE5">
        <v>0</v>
      </c>
      <c r="BF5">
        <v>0</v>
      </c>
      <c r="BG5">
        <v>0</v>
      </c>
      <c r="BH5">
        <v>1</v>
      </c>
      <c r="BI5">
        <v>0</v>
      </c>
      <c r="BJ5">
        <v>0</v>
      </c>
      <c r="BK5">
        <v>0</v>
      </c>
      <c r="BL5">
        <v>0</v>
      </c>
      <c r="BN5">
        <v>0</v>
      </c>
      <c r="BO5">
        <v>0</v>
      </c>
      <c r="BP5">
        <v>0</v>
      </c>
      <c r="CD5" t="s">
        <v>482</v>
      </c>
      <c r="CE5">
        <v>1</v>
      </c>
      <c r="CF5">
        <v>0</v>
      </c>
      <c r="CG5">
        <v>0</v>
      </c>
      <c r="CH5">
        <v>0</v>
      </c>
      <c r="CI5">
        <v>0</v>
      </c>
      <c r="CJ5">
        <v>0</v>
      </c>
      <c r="CK5">
        <v>0</v>
      </c>
      <c r="CM5" t="s">
        <v>478</v>
      </c>
      <c r="CN5" t="s">
        <v>483</v>
      </c>
      <c r="CP5">
        <v>1</v>
      </c>
      <c r="CQ5">
        <v>0</v>
      </c>
      <c r="CR5">
        <v>0</v>
      </c>
      <c r="CT5">
        <v>0</v>
      </c>
      <c r="CV5" t="s">
        <v>529</v>
      </c>
      <c r="CW5">
        <v>1</v>
      </c>
      <c r="CX5">
        <v>1</v>
      </c>
      <c r="CY5">
        <v>1</v>
      </c>
      <c r="CZ5">
        <v>0</v>
      </c>
      <c r="DB5" t="s">
        <v>482</v>
      </c>
      <c r="DC5">
        <v>0</v>
      </c>
      <c r="DD5">
        <v>1</v>
      </c>
      <c r="DE5">
        <v>0</v>
      </c>
      <c r="DF5">
        <v>0</v>
      </c>
      <c r="DG5">
        <v>0</v>
      </c>
      <c r="DH5">
        <v>0</v>
      </c>
      <c r="DJ5" t="s">
        <v>485</v>
      </c>
      <c r="DK5">
        <v>0</v>
      </c>
      <c r="DL5">
        <v>1</v>
      </c>
      <c r="DM5">
        <v>0</v>
      </c>
      <c r="DO5">
        <v>0</v>
      </c>
      <c r="DQ5" t="s">
        <v>531</v>
      </c>
      <c r="DS5">
        <v>79</v>
      </c>
      <c r="DT5">
        <v>79</v>
      </c>
      <c r="DU5">
        <v>0</v>
      </c>
      <c r="DV5">
        <v>0</v>
      </c>
      <c r="DW5">
        <v>13</v>
      </c>
      <c r="DX5">
        <v>13</v>
      </c>
      <c r="DY5">
        <v>0</v>
      </c>
      <c r="DZ5">
        <v>0</v>
      </c>
      <c r="EA5">
        <v>0</v>
      </c>
      <c r="EC5">
        <v>0</v>
      </c>
      <c r="ED5">
        <v>0</v>
      </c>
      <c r="EE5">
        <v>0</v>
      </c>
      <c r="EF5">
        <v>0</v>
      </c>
      <c r="EG5">
        <v>9</v>
      </c>
      <c r="EH5">
        <v>9</v>
      </c>
      <c r="EI5">
        <v>12</v>
      </c>
      <c r="EJ5">
        <v>12</v>
      </c>
      <c r="EK5">
        <v>0</v>
      </c>
      <c r="EL5">
        <v>0</v>
      </c>
      <c r="EM5">
        <v>0</v>
      </c>
      <c r="EN5">
        <v>0</v>
      </c>
      <c r="EO5">
        <v>61</v>
      </c>
      <c r="EP5">
        <v>61</v>
      </c>
      <c r="EQ5">
        <v>174</v>
      </c>
      <c r="EZ5" t="s">
        <v>495</v>
      </c>
      <c r="FB5" t="s">
        <v>478</v>
      </c>
      <c r="FD5" t="s">
        <v>586</v>
      </c>
      <c r="FE5">
        <v>1</v>
      </c>
      <c r="FF5">
        <v>0</v>
      </c>
      <c r="FG5">
        <v>0</v>
      </c>
      <c r="FH5">
        <v>1</v>
      </c>
      <c r="FI5">
        <v>0</v>
      </c>
      <c r="FK5">
        <v>45.402298850574709</v>
      </c>
      <c r="FL5">
        <v>0</v>
      </c>
      <c r="FM5">
        <v>0</v>
      </c>
      <c r="FN5">
        <v>0</v>
      </c>
      <c r="FO5">
        <v>6.8965517241379306</v>
      </c>
      <c r="FP5">
        <v>0</v>
      </c>
      <c r="FQ5">
        <v>7.4712643678160928</v>
      </c>
      <c r="FR5">
        <v>7.4712643678160928</v>
      </c>
      <c r="FS5">
        <v>5.1724137931034484</v>
      </c>
      <c r="FT5">
        <v>0</v>
      </c>
      <c r="FU5">
        <v>0</v>
      </c>
      <c r="FV5">
        <v>0</v>
      </c>
      <c r="FW5">
        <v>35.05747126436782</v>
      </c>
      <c r="FX5">
        <v>35.05747126436782</v>
      </c>
      <c r="FY5">
        <v>45.402298850574709</v>
      </c>
      <c r="FZ5">
        <v>1</v>
      </c>
      <c r="GA5" t="s">
        <v>506</v>
      </c>
      <c r="GB5">
        <v>100</v>
      </c>
      <c r="GC5">
        <v>0</v>
      </c>
      <c r="GD5">
        <v>2</v>
      </c>
      <c r="GH5">
        <v>7</v>
      </c>
      <c r="GI5">
        <v>2</v>
      </c>
      <c r="GJ5">
        <v>6</v>
      </c>
      <c r="GK5">
        <v>7</v>
      </c>
      <c r="GL5">
        <v>2</v>
      </c>
      <c r="GM5">
        <v>2</v>
      </c>
      <c r="GN5">
        <v>5</v>
      </c>
      <c r="GO5">
        <v>6</v>
      </c>
      <c r="GP5">
        <v>2</v>
      </c>
      <c r="GS5">
        <v>81.5</v>
      </c>
      <c r="GT5">
        <v>1</v>
      </c>
      <c r="GU5" t="s">
        <v>509</v>
      </c>
      <c r="GZ5" t="s">
        <v>549</v>
      </c>
      <c r="HB5" t="s">
        <v>478</v>
      </c>
      <c r="HD5" t="s">
        <v>478</v>
      </c>
      <c r="HF5" t="s">
        <v>478</v>
      </c>
      <c r="HI5">
        <v>1</v>
      </c>
      <c r="HJ5">
        <v>0</v>
      </c>
      <c r="HK5">
        <v>0</v>
      </c>
      <c r="HL5">
        <v>1</v>
      </c>
      <c r="HM5">
        <v>1</v>
      </c>
      <c r="HN5">
        <v>5</v>
      </c>
      <c r="HO5" t="s">
        <v>576</v>
      </c>
      <c r="HP5" t="s">
        <v>513</v>
      </c>
      <c r="HR5" t="s">
        <v>478</v>
      </c>
      <c r="HS5" t="s">
        <v>478</v>
      </c>
      <c r="HU5" t="s">
        <v>478</v>
      </c>
      <c r="HV5" t="s">
        <v>478</v>
      </c>
      <c r="HW5" t="s">
        <v>478</v>
      </c>
      <c r="HZ5" t="s">
        <v>478</v>
      </c>
      <c r="IB5" t="s">
        <v>478</v>
      </c>
      <c r="IC5" t="s">
        <v>478</v>
      </c>
      <c r="IE5" t="s">
        <v>478</v>
      </c>
      <c r="IG5" t="s">
        <v>478</v>
      </c>
      <c r="IH5">
        <v>0</v>
      </c>
      <c r="II5">
        <v>0</v>
      </c>
      <c r="IK5">
        <v>0</v>
      </c>
      <c r="IL5">
        <v>0</v>
      </c>
      <c r="IM5">
        <v>0</v>
      </c>
      <c r="IP5">
        <v>0</v>
      </c>
      <c r="IR5">
        <v>0</v>
      </c>
      <c r="IS5">
        <v>0</v>
      </c>
      <c r="IU5">
        <v>0</v>
      </c>
      <c r="IW5">
        <v>0</v>
      </c>
      <c r="IX5">
        <v>0</v>
      </c>
      <c r="IY5">
        <v>0</v>
      </c>
      <c r="IZ5">
        <v>0</v>
      </c>
      <c r="JA5">
        <v>0</v>
      </c>
      <c r="JB5" t="s">
        <v>505</v>
      </c>
      <c r="JC5" t="s">
        <v>514</v>
      </c>
      <c r="JL5" t="s">
        <v>478</v>
      </c>
      <c r="JN5" t="s">
        <v>478</v>
      </c>
      <c r="JP5" t="s">
        <v>478</v>
      </c>
      <c r="JR5" t="s">
        <v>478</v>
      </c>
      <c r="JT5" t="s">
        <v>478</v>
      </c>
      <c r="JV5" t="s">
        <v>478</v>
      </c>
      <c r="JX5" t="s">
        <v>478</v>
      </c>
      <c r="JZ5" t="s">
        <v>594</v>
      </c>
      <c r="KA5">
        <v>0</v>
      </c>
      <c r="KB5">
        <v>1</v>
      </c>
      <c r="KC5">
        <v>0</v>
      </c>
      <c r="KD5">
        <v>0</v>
      </c>
      <c r="KE5">
        <v>0</v>
      </c>
      <c r="KF5">
        <v>0</v>
      </c>
      <c r="KH5" t="s">
        <v>595</v>
      </c>
      <c r="KI5">
        <v>0</v>
      </c>
      <c r="KJ5">
        <v>0</v>
      </c>
      <c r="KK5">
        <v>0</v>
      </c>
      <c r="KL5">
        <v>1</v>
      </c>
      <c r="KM5">
        <v>0</v>
      </c>
      <c r="KN5">
        <v>0</v>
      </c>
      <c r="KP5" t="s">
        <v>471</v>
      </c>
      <c r="KQ5" t="s">
        <v>471</v>
      </c>
      <c r="KR5" t="s">
        <v>471</v>
      </c>
      <c r="LA5" t="s">
        <v>471</v>
      </c>
      <c r="LC5" t="s">
        <v>478</v>
      </c>
      <c r="LM5" t="s">
        <v>471</v>
      </c>
      <c r="LN5" t="s">
        <v>551</v>
      </c>
      <c r="LO5">
        <v>0</v>
      </c>
      <c r="LP5">
        <v>0</v>
      </c>
      <c r="LQ5">
        <v>1</v>
      </c>
      <c r="LR5">
        <v>0</v>
      </c>
      <c r="LS5" t="s">
        <v>478</v>
      </c>
      <c r="LU5" t="s">
        <v>518</v>
      </c>
      <c r="LV5" t="s">
        <v>478</v>
      </c>
      <c r="LX5" t="s">
        <v>531</v>
      </c>
      <c r="LY5" t="s">
        <v>478</v>
      </c>
      <c r="MA5" t="s">
        <v>478</v>
      </c>
      <c r="MB5" t="s">
        <v>519</v>
      </c>
      <c r="MC5">
        <v>0</v>
      </c>
      <c r="MD5">
        <v>0</v>
      </c>
      <c r="ME5">
        <v>1</v>
      </c>
      <c r="MF5">
        <v>0</v>
      </c>
      <c r="MG5">
        <v>0</v>
      </c>
      <c r="MH5">
        <v>0</v>
      </c>
      <c r="MI5">
        <v>0</v>
      </c>
      <c r="MJ5">
        <v>0</v>
      </c>
      <c r="MK5">
        <v>0</v>
      </c>
      <c r="MM5" t="s">
        <v>478</v>
      </c>
      <c r="MY5" t="s">
        <v>478</v>
      </c>
      <c r="NK5" t="s">
        <v>478</v>
      </c>
      <c r="NU5" t="s">
        <v>478</v>
      </c>
      <c r="OM5" t="s">
        <v>520</v>
      </c>
      <c r="PO5" t="s">
        <v>478</v>
      </c>
      <c r="PR5">
        <v>0</v>
      </c>
      <c r="RA5">
        <v>2532896</v>
      </c>
      <c r="RB5" t="s">
        <v>596</v>
      </c>
      <c r="RC5">
        <v>0</v>
      </c>
      <c r="RD5">
        <v>0</v>
      </c>
      <c r="RE5">
        <v>0</v>
      </c>
      <c r="RF5">
        <v>0</v>
      </c>
      <c r="RG5">
        <v>0</v>
      </c>
      <c r="RH5">
        <v>0</v>
      </c>
      <c r="RI5">
        <v>0</v>
      </c>
      <c r="RJ5">
        <v>0</v>
      </c>
      <c r="RK5">
        <v>0</v>
      </c>
      <c r="RL5">
        <v>0</v>
      </c>
      <c r="RM5" t="s">
        <v>4130</v>
      </c>
      <c r="RN5" t="s">
        <v>4131</v>
      </c>
      <c r="RO5">
        <v>1</v>
      </c>
      <c r="RP5">
        <v>0</v>
      </c>
      <c r="RQ5">
        <v>1</v>
      </c>
      <c r="RR5">
        <v>3</v>
      </c>
      <c r="RS5">
        <v>0</v>
      </c>
      <c r="RT5">
        <v>5</v>
      </c>
      <c r="RU5" t="s">
        <v>576</v>
      </c>
      <c r="RV5">
        <v>4</v>
      </c>
      <c r="RW5">
        <v>21</v>
      </c>
      <c r="RX5">
        <v>28</v>
      </c>
      <c r="RY5">
        <v>24</v>
      </c>
      <c r="RZ5">
        <v>2</v>
      </c>
      <c r="SA5">
        <v>2</v>
      </c>
      <c r="SB5">
        <v>3</v>
      </c>
      <c r="SC5">
        <v>2.5</v>
      </c>
      <c r="SD5">
        <v>86.5</v>
      </c>
      <c r="SE5" t="s">
        <v>509</v>
      </c>
      <c r="SH5">
        <v>13</v>
      </c>
      <c r="SI5">
        <v>61</v>
      </c>
      <c r="SK5">
        <v>0.92168674698795183</v>
      </c>
    </row>
    <row r="6" spans="1:505" x14ac:dyDescent="0.35">
      <c r="A6" t="s">
        <v>4142</v>
      </c>
      <c r="B6" t="s">
        <v>4143</v>
      </c>
      <c r="C6" t="s">
        <v>4129</v>
      </c>
      <c r="D6" t="s">
        <v>470</v>
      </c>
      <c r="E6" t="s">
        <v>471</v>
      </c>
      <c r="F6" t="s">
        <v>472</v>
      </c>
      <c r="G6" t="s">
        <v>473</v>
      </c>
      <c r="H6" t="s">
        <v>474</v>
      </c>
      <c r="I6" t="s">
        <v>554</v>
      </c>
      <c r="K6" t="s">
        <v>478</v>
      </c>
      <c r="L6" t="s">
        <v>4144</v>
      </c>
      <c r="M6" t="s">
        <v>476</v>
      </c>
      <c r="N6" t="s">
        <v>471</v>
      </c>
      <c r="Q6" t="s">
        <v>597</v>
      </c>
      <c r="R6" t="s">
        <v>478</v>
      </c>
      <c r="S6" t="s">
        <v>476</v>
      </c>
      <c r="T6" t="s">
        <v>479</v>
      </c>
      <c r="U6">
        <v>5</v>
      </c>
      <c r="V6" t="s">
        <v>478</v>
      </c>
      <c r="X6" t="s">
        <v>478</v>
      </c>
      <c r="Y6" t="s">
        <v>478</v>
      </c>
      <c r="Z6" t="s">
        <v>478</v>
      </c>
      <c r="AA6" t="s">
        <v>478</v>
      </c>
      <c r="AB6" t="s">
        <v>478</v>
      </c>
      <c r="AD6" t="s">
        <v>478</v>
      </c>
      <c r="AF6" t="s">
        <v>478</v>
      </c>
      <c r="AH6" t="s">
        <v>478</v>
      </c>
      <c r="AJ6" t="s">
        <v>471</v>
      </c>
      <c r="AK6" t="s">
        <v>471</v>
      </c>
      <c r="AL6">
        <v>140</v>
      </c>
      <c r="AM6" t="s">
        <v>478</v>
      </c>
      <c r="AU6">
        <v>186</v>
      </c>
      <c r="AV6" t="s">
        <v>478</v>
      </c>
      <c r="AY6">
        <v>37.200000000000003</v>
      </c>
      <c r="AZ6" t="s">
        <v>558</v>
      </c>
      <c r="BA6">
        <v>0</v>
      </c>
      <c r="BB6">
        <v>1</v>
      </c>
      <c r="BC6">
        <v>0</v>
      </c>
      <c r="BD6">
        <v>0</v>
      </c>
      <c r="BE6">
        <v>0</v>
      </c>
      <c r="BF6">
        <v>0</v>
      </c>
      <c r="BG6">
        <v>0</v>
      </c>
      <c r="BH6">
        <v>1</v>
      </c>
      <c r="BI6">
        <v>0</v>
      </c>
      <c r="BJ6">
        <v>0</v>
      </c>
      <c r="BK6">
        <v>0</v>
      </c>
      <c r="BL6">
        <v>0</v>
      </c>
      <c r="BN6">
        <v>0</v>
      </c>
      <c r="BO6">
        <v>0</v>
      </c>
      <c r="BP6">
        <v>0</v>
      </c>
      <c r="CD6" t="s">
        <v>530</v>
      </c>
      <c r="CE6">
        <v>1</v>
      </c>
      <c r="CF6">
        <v>1</v>
      </c>
      <c r="CG6">
        <v>0</v>
      </c>
      <c r="CH6">
        <v>0</v>
      </c>
      <c r="CI6">
        <v>0</v>
      </c>
      <c r="CJ6">
        <v>0</v>
      </c>
      <c r="CK6">
        <v>0</v>
      </c>
      <c r="CM6" t="s">
        <v>478</v>
      </c>
      <c r="CN6" t="s">
        <v>483</v>
      </c>
      <c r="CP6">
        <v>1</v>
      </c>
      <c r="CQ6">
        <v>0</v>
      </c>
      <c r="CR6">
        <v>0</v>
      </c>
      <c r="CT6">
        <v>0</v>
      </c>
      <c r="CV6" t="s">
        <v>599</v>
      </c>
      <c r="CW6">
        <v>1</v>
      </c>
      <c r="CX6">
        <v>0</v>
      </c>
      <c r="CY6">
        <v>1</v>
      </c>
      <c r="CZ6">
        <v>0</v>
      </c>
      <c r="DB6" t="s">
        <v>482</v>
      </c>
      <c r="DC6">
        <v>0</v>
      </c>
      <c r="DD6">
        <v>1</v>
      </c>
      <c r="DE6">
        <v>0</v>
      </c>
      <c r="DF6">
        <v>0</v>
      </c>
      <c r="DG6">
        <v>0</v>
      </c>
      <c r="DH6">
        <v>0</v>
      </c>
      <c r="DJ6" t="s">
        <v>485</v>
      </c>
      <c r="DK6">
        <v>0</v>
      </c>
      <c r="DL6">
        <v>1</v>
      </c>
      <c r="DM6">
        <v>0</v>
      </c>
      <c r="DO6">
        <v>0</v>
      </c>
      <c r="DQ6" t="s">
        <v>486</v>
      </c>
      <c r="DS6">
        <v>78</v>
      </c>
      <c r="DT6">
        <v>78</v>
      </c>
      <c r="DU6">
        <v>0</v>
      </c>
      <c r="DV6">
        <v>0</v>
      </c>
      <c r="DW6">
        <v>25</v>
      </c>
      <c r="DX6">
        <v>25</v>
      </c>
      <c r="DY6">
        <v>0</v>
      </c>
      <c r="DZ6">
        <v>0</v>
      </c>
      <c r="EA6">
        <v>0</v>
      </c>
      <c r="EC6">
        <v>0</v>
      </c>
      <c r="ED6">
        <v>0</v>
      </c>
      <c r="EE6">
        <v>3</v>
      </c>
      <c r="EF6">
        <v>3</v>
      </c>
      <c r="EG6">
        <v>14</v>
      </c>
      <c r="EH6">
        <v>14</v>
      </c>
      <c r="EI6">
        <v>9</v>
      </c>
      <c r="EJ6">
        <v>9</v>
      </c>
      <c r="EK6">
        <v>0</v>
      </c>
      <c r="EL6">
        <v>0</v>
      </c>
      <c r="EM6">
        <v>0</v>
      </c>
      <c r="EN6">
        <v>0</v>
      </c>
      <c r="EO6">
        <v>57</v>
      </c>
      <c r="EP6">
        <v>57</v>
      </c>
      <c r="EQ6">
        <v>186</v>
      </c>
      <c r="EZ6" t="s">
        <v>539</v>
      </c>
      <c r="FB6" t="s">
        <v>478</v>
      </c>
      <c r="FD6" t="s">
        <v>603</v>
      </c>
      <c r="FE6">
        <v>1</v>
      </c>
      <c r="FF6">
        <v>1</v>
      </c>
      <c r="FG6">
        <v>0</v>
      </c>
      <c r="FH6">
        <v>1</v>
      </c>
      <c r="FI6">
        <v>0</v>
      </c>
      <c r="FK6">
        <v>41.935483870967737</v>
      </c>
      <c r="FL6">
        <v>0</v>
      </c>
      <c r="FM6">
        <v>0</v>
      </c>
      <c r="FN6">
        <v>1.612903225806452</v>
      </c>
      <c r="FO6">
        <v>4.838709677419355</v>
      </c>
      <c r="FP6">
        <v>0</v>
      </c>
      <c r="FQ6">
        <v>13.44086021505376</v>
      </c>
      <c r="FR6">
        <v>13.44086021505376</v>
      </c>
      <c r="FS6">
        <v>7.5268817204301079</v>
      </c>
      <c r="FT6">
        <v>0</v>
      </c>
      <c r="FU6">
        <v>0</v>
      </c>
      <c r="FV6">
        <v>0</v>
      </c>
      <c r="FW6">
        <v>30.64516129032258</v>
      </c>
      <c r="FX6">
        <v>30.64516129032258</v>
      </c>
      <c r="FY6">
        <v>41.935483870967737</v>
      </c>
      <c r="FZ6">
        <v>1</v>
      </c>
      <c r="GA6" t="s">
        <v>506</v>
      </c>
      <c r="GB6">
        <v>104</v>
      </c>
      <c r="GC6">
        <v>0</v>
      </c>
      <c r="GD6">
        <v>3</v>
      </c>
      <c r="GH6">
        <v>6</v>
      </c>
      <c r="GI6">
        <v>4</v>
      </c>
      <c r="GJ6">
        <v>3</v>
      </c>
      <c r="GK6">
        <v>7</v>
      </c>
      <c r="GL6">
        <v>2</v>
      </c>
      <c r="GM6">
        <v>3</v>
      </c>
      <c r="GN6">
        <v>6</v>
      </c>
      <c r="GO6">
        <v>4</v>
      </c>
      <c r="GP6">
        <v>3</v>
      </c>
      <c r="GS6">
        <v>74</v>
      </c>
      <c r="GT6">
        <v>1</v>
      </c>
      <c r="GU6" t="s">
        <v>509</v>
      </c>
      <c r="GZ6" t="s">
        <v>510</v>
      </c>
      <c r="HB6" t="s">
        <v>478</v>
      </c>
      <c r="HD6" t="s">
        <v>478</v>
      </c>
      <c r="HF6" t="s">
        <v>478</v>
      </c>
      <c r="HI6">
        <v>0</v>
      </c>
      <c r="HJ6">
        <v>0</v>
      </c>
      <c r="HK6">
        <v>0</v>
      </c>
      <c r="HL6">
        <v>2</v>
      </c>
      <c r="HM6">
        <v>0</v>
      </c>
      <c r="HN6">
        <v>2</v>
      </c>
      <c r="HO6" t="s">
        <v>512</v>
      </c>
      <c r="HP6" t="s">
        <v>513</v>
      </c>
      <c r="HR6" t="s">
        <v>478</v>
      </c>
      <c r="HS6" t="s">
        <v>478</v>
      </c>
      <c r="HU6" t="s">
        <v>478</v>
      </c>
      <c r="HV6" t="s">
        <v>478</v>
      </c>
      <c r="HW6" t="s">
        <v>478</v>
      </c>
      <c r="HZ6" t="s">
        <v>478</v>
      </c>
      <c r="IB6" t="s">
        <v>478</v>
      </c>
      <c r="IC6" t="s">
        <v>478</v>
      </c>
      <c r="IE6" t="s">
        <v>478</v>
      </c>
      <c r="IG6" t="s">
        <v>478</v>
      </c>
      <c r="IH6">
        <v>0</v>
      </c>
      <c r="II6">
        <v>0</v>
      </c>
      <c r="IK6">
        <v>0</v>
      </c>
      <c r="IL6">
        <v>0</v>
      </c>
      <c r="IM6">
        <v>0</v>
      </c>
      <c r="IP6">
        <v>0</v>
      </c>
      <c r="IR6">
        <v>0</v>
      </c>
      <c r="IS6">
        <v>0</v>
      </c>
      <c r="IU6">
        <v>0</v>
      </c>
      <c r="IW6">
        <v>0</v>
      </c>
      <c r="IX6">
        <v>0</v>
      </c>
      <c r="IY6">
        <v>0</v>
      </c>
      <c r="IZ6">
        <v>0</v>
      </c>
      <c r="JA6">
        <v>0</v>
      </c>
      <c r="JB6" t="s">
        <v>505</v>
      </c>
      <c r="JC6" t="s">
        <v>514</v>
      </c>
      <c r="JL6" t="s">
        <v>478</v>
      </c>
      <c r="JN6" t="s">
        <v>478</v>
      </c>
      <c r="JP6" t="s">
        <v>478</v>
      </c>
      <c r="JR6" t="s">
        <v>478</v>
      </c>
      <c r="JT6" t="s">
        <v>478</v>
      </c>
      <c r="JV6" t="s">
        <v>478</v>
      </c>
      <c r="JX6" t="s">
        <v>478</v>
      </c>
      <c r="JZ6" t="s">
        <v>550</v>
      </c>
      <c r="KA6">
        <v>1</v>
      </c>
      <c r="KB6">
        <v>0</v>
      </c>
      <c r="KC6">
        <v>0</v>
      </c>
      <c r="KD6">
        <v>0</v>
      </c>
      <c r="KE6">
        <v>0</v>
      </c>
      <c r="KF6">
        <v>0</v>
      </c>
      <c r="KP6" t="s">
        <v>471</v>
      </c>
      <c r="KQ6" t="s">
        <v>471</v>
      </c>
      <c r="KR6" t="s">
        <v>471</v>
      </c>
      <c r="LA6" t="s">
        <v>471</v>
      </c>
      <c r="LC6" t="s">
        <v>478</v>
      </c>
      <c r="LM6" t="s">
        <v>471</v>
      </c>
      <c r="LN6" t="s">
        <v>551</v>
      </c>
      <c r="LO6">
        <v>0</v>
      </c>
      <c r="LP6">
        <v>0</v>
      </c>
      <c r="LQ6">
        <v>1</v>
      </c>
      <c r="LR6">
        <v>0</v>
      </c>
      <c r="LS6" t="s">
        <v>478</v>
      </c>
      <c r="LU6" t="s">
        <v>518</v>
      </c>
      <c r="LV6" t="s">
        <v>478</v>
      </c>
      <c r="LX6" t="s">
        <v>486</v>
      </c>
      <c r="LY6" t="s">
        <v>478</v>
      </c>
      <c r="MA6" t="s">
        <v>478</v>
      </c>
      <c r="MB6" t="s">
        <v>519</v>
      </c>
      <c r="MC6">
        <v>0</v>
      </c>
      <c r="MD6">
        <v>0</v>
      </c>
      <c r="ME6">
        <v>1</v>
      </c>
      <c r="MF6">
        <v>0</v>
      </c>
      <c r="MG6">
        <v>0</v>
      </c>
      <c r="MH6">
        <v>0</v>
      </c>
      <c r="MI6">
        <v>0</v>
      </c>
      <c r="MJ6">
        <v>0</v>
      </c>
      <c r="MK6">
        <v>0</v>
      </c>
      <c r="MM6" t="s">
        <v>478</v>
      </c>
      <c r="MY6" t="s">
        <v>478</v>
      </c>
      <c r="NK6" t="s">
        <v>478</v>
      </c>
      <c r="NU6" t="s">
        <v>478</v>
      </c>
      <c r="OM6" t="s">
        <v>520</v>
      </c>
      <c r="PO6" t="s">
        <v>478</v>
      </c>
      <c r="PR6">
        <v>0</v>
      </c>
      <c r="RA6">
        <v>2532897</v>
      </c>
      <c r="RB6" t="s">
        <v>612</v>
      </c>
      <c r="RC6">
        <v>0</v>
      </c>
      <c r="RD6">
        <v>0</v>
      </c>
      <c r="RE6">
        <v>0</v>
      </c>
      <c r="RF6">
        <v>0</v>
      </c>
      <c r="RG6">
        <v>0</v>
      </c>
      <c r="RH6">
        <v>0</v>
      </c>
      <c r="RI6">
        <v>0</v>
      </c>
      <c r="RJ6">
        <v>0</v>
      </c>
      <c r="RK6">
        <v>0</v>
      </c>
      <c r="RL6">
        <v>0</v>
      </c>
      <c r="RM6" t="s">
        <v>4130</v>
      </c>
      <c r="RN6" t="s">
        <v>4131</v>
      </c>
      <c r="RO6">
        <v>0</v>
      </c>
      <c r="RP6">
        <v>0</v>
      </c>
      <c r="RQ6">
        <v>2</v>
      </c>
      <c r="RR6">
        <v>0</v>
      </c>
      <c r="RS6">
        <v>0</v>
      </c>
      <c r="RT6">
        <v>2</v>
      </c>
      <c r="RU6" t="s">
        <v>4132</v>
      </c>
      <c r="RV6">
        <v>8</v>
      </c>
      <c r="RW6">
        <v>18</v>
      </c>
      <c r="RX6">
        <v>28</v>
      </c>
      <c r="RY6">
        <v>12</v>
      </c>
      <c r="RZ6">
        <v>2</v>
      </c>
      <c r="SA6">
        <v>3</v>
      </c>
      <c r="SB6">
        <v>2</v>
      </c>
      <c r="SC6">
        <v>3</v>
      </c>
      <c r="SD6">
        <v>76</v>
      </c>
      <c r="SE6" t="s">
        <v>509</v>
      </c>
      <c r="SH6">
        <v>25</v>
      </c>
      <c r="SI6">
        <v>57</v>
      </c>
      <c r="SK6">
        <v>0.92168674698795183</v>
      </c>
    </row>
    <row r="7" spans="1:505" x14ac:dyDescent="0.35">
      <c r="A7" t="s">
        <v>4145</v>
      </c>
      <c r="B7" t="s">
        <v>4146</v>
      </c>
      <c r="C7" t="s">
        <v>4129</v>
      </c>
      <c r="D7" t="s">
        <v>470</v>
      </c>
      <c r="E7" t="s">
        <v>471</v>
      </c>
      <c r="F7" t="s">
        <v>472</v>
      </c>
      <c r="G7" t="s">
        <v>473</v>
      </c>
      <c r="H7" t="s">
        <v>553</v>
      </c>
      <c r="I7" t="s">
        <v>613</v>
      </c>
      <c r="K7" t="s">
        <v>478</v>
      </c>
      <c r="L7" t="s">
        <v>4147</v>
      </c>
      <c r="M7" t="s">
        <v>523</v>
      </c>
      <c r="N7" t="s">
        <v>471</v>
      </c>
      <c r="Q7" t="s">
        <v>614</v>
      </c>
      <c r="R7" t="s">
        <v>478</v>
      </c>
      <c r="S7" t="s">
        <v>523</v>
      </c>
      <c r="T7" t="s">
        <v>556</v>
      </c>
      <c r="U7">
        <v>8</v>
      </c>
      <c r="V7" t="s">
        <v>471</v>
      </c>
      <c r="X7" t="s">
        <v>478</v>
      </c>
      <c r="Y7" t="s">
        <v>478</v>
      </c>
      <c r="Z7" t="s">
        <v>478</v>
      </c>
      <c r="AA7" t="s">
        <v>478</v>
      </c>
      <c r="AB7" t="s">
        <v>478</v>
      </c>
      <c r="AD7" t="s">
        <v>478</v>
      </c>
      <c r="AF7" t="s">
        <v>478</v>
      </c>
      <c r="AH7" t="s">
        <v>478</v>
      </c>
      <c r="AJ7" t="s">
        <v>471</v>
      </c>
      <c r="AK7" t="s">
        <v>471</v>
      </c>
      <c r="AL7">
        <v>140</v>
      </c>
      <c r="AM7" t="s">
        <v>478</v>
      </c>
      <c r="AU7">
        <v>212</v>
      </c>
      <c r="AV7" t="s">
        <v>478</v>
      </c>
      <c r="AY7">
        <v>26.5</v>
      </c>
      <c r="AZ7" t="s">
        <v>616</v>
      </c>
      <c r="BA7">
        <v>0</v>
      </c>
      <c r="BB7">
        <v>1</v>
      </c>
      <c r="BC7">
        <v>1</v>
      </c>
      <c r="BD7">
        <v>0</v>
      </c>
      <c r="BE7">
        <v>0</v>
      </c>
      <c r="BF7">
        <v>0</v>
      </c>
      <c r="BG7">
        <v>0</v>
      </c>
      <c r="BH7">
        <v>1</v>
      </c>
      <c r="BI7">
        <v>0</v>
      </c>
      <c r="BJ7">
        <v>0</v>
      </c>
      <c r="BK7">
        <v>0</v>
      </c>
      <c r="BL7">
        <v>0</v>
      </c>
      <c r="BN7">
        <v>0</v>
      </c>
      <c r="BO7">
        <v>0</v>
      </c>
      <c r="BP7">
        <v>0</v>
      </c>
      <c r="CD7" t="s">
        <v>528</v>
      </c>
      <c r="CE7">
        <v>1</v>
      </c>
      <c r="CF7">
        <v>1</v>
      </c>
      <c r="CG7">
        <v>0</v>
      </c>
      <c r="CH7">
        <v>0</v>
      </c>
      <c r="CI7">
        <v>0</v>
      </c>
      <c r="CJ7">
        <v>0</v>
      </c>
      <c r="CK7">
        <v>0</v>
      </c>
      <c r="CM7" t="s">
        <v>478</v>
      </c>
      <c r="CN7" t="s">
        <v>483</v>
      </c>
      <c r="CP7">
        <v>1</v>
      </c>
      <c r="CQ7">
        <v>0</v>
      </c>
      <c r="CR7">
        <v>0</v>
      </c>
      <c r="CT7">
        <v>0</v>
      </c>
      <c r="CV7" t="s">
        <v>617</v>
      </c>
      <c r="CW7">
        <v>1</v>
      </c>
      <c r="CX7">
        <v>1</v>
      </c>
      <c r="CY7">
        <v>0</v>
      </c>
      <c r="CZ7">
        <v>0</v>
      </c>
      <c r="DB7" t="s">
        <v>482</v>
      </c>
      <c r="DC7">
        <v>0</v>
      </c>
      <c r="DD7">
        <v>1</v>
      </c>
      <c r="DE7">
        <v>0</v>
      </c>
      <c r="DF7">
        <v>0</v>
      </c>
      <c r="DG7">
        <v>0</v>
      </c>
      <c r="DH7">
        <v>0</v>
      </c>
      <c r="DJ7" t="s">
        <v>485</v>
      </c>
      <c r="DK7">
        <v>0</v>
      </c>
      <c r="DL7">
        <v>1</v>
      </c>
      <c r="DM7">
        <v>0</v>
      </c>
      <c r="DO7">
        <v>0</v>
      </c>
      <c r="DQ7" t="s">
        <v>531</v>
      </c>
      <c r="DS7">
        <v>89</v>
      </c>
      <c r="DT7">
        <v>89</v>
      </c>
      <c r="DU7">
        <v>18</v>
      </c>
      <c r="DV7">
        <v>18</v>
      </c>
      <c r="DW7">
        <v>24</v>
      </c>
      <c r="DX7">
        <v>24</v>
      </c>
      <c r="DY7">
        <v>0</v>
      </c>
      <c r="DZ7">
        <v>0</v>
      </c>
      <c r="EA7">
        <v>0</v>
      </c>
      <c r="EC7">
        <v>5</v>
      </c>
      <c r="ED7">
        <v>5</v>
      </c>
      <c r="EE7">
        <v>0</v>
      </c>
      <c r="EF7">
        <v>0</v>
      </c>
      <c r="EG7">
        <v>12</v>
      </c>
      <c r="EH7">
        <v>12</v>
      </c>
      <c r="EI7">
        <v>16</v>
      </c>
      <c r="EJ7">
        <v>16</v>
      </c>
      <c r="EK7">
        <v>0</v>
      </c>
      <c r="EL7">
        <v>0</v>
      </c>
      <c r="EM7">
        <v>0</v>
      </c>
      <c r="EN7">
        <v>0</v>
      </c>
      <c r="EO7">
        <v>48</v>
      </c>
      <c r="EP7">
        <v>48</v>
      </c>
      <c r="EQ7">
        <v>212</v>
      </c>
      <c r="EZ7" t="s">
        <v>539</v>
      </c>
      <c r="FB7" t="s">
        <v>478</v>
      </c>
      <c r="FD7" t="s">
        <v>621</v>
      </c>
      <c r="FE7">
        <v>1</v>
      </c>
      <c r="FF7">
        <v>1</v>
      </c>
      <c r="FG7">
        <v>0</v>
      </c>
      <c r="FH7">
        <v>1</v>
      </c>
      <c r="FI7">
        <v>0</v>
      </c>
      <c r="FK7">
        <v>41.981132075471699</v>
      </c>
      <c r="FL7">
        <v>0</v>
      </c>
      <c r="FM7">
        <v>2.358490566037736</v>
      </c>
      <c r="FN7">
        <v>0</v>
      </c>
      <c r="FO7">
        <v>7.5471698113207548</v>
      </c>
      <c r="FP7">
        <v>8.4905660377358494</v>
      </c>
      <c r="FQ7">
        <v>11.32075471698113</v>
      </c>
      <c r="FR7">
        <v>19.811320754716981</v>
      </c>
      <c r="FS7">
        <v>5.6603773584905666</v>
      </c>
      <c r="FT7">
        <v>0</v>
      </c>
      <c r="FU7">
        <v>0</v>
      </c>
      <c r="FV7">
        <v>0</v>
      </c>
      <c r="FW7">
        <v>22.64150943396227</v>
      </c>
      <c r="FX7">
        <v>22.64150943396227</v>
      </c>
      <c r="FY7">
        <v>50.471698113207552</v>
      </c>
      <c r="FZ7">
        <v>2</v>
      </c>
      <c r="GA7" t="s">
        <v>573</v>
      </c>
      <c r="GB7">
        <v>117</v>
      </c>
      <c r="GC7">
        <v>0</v>
      </c>
      <c r="GD7">
        <v>2</v>
      </c>
      <c r="GH7">
        <v>7</v>
      </c>
      <c r="GI7">
        <v>4</v>
      </c>
      <c r="GJ7">
        <v>3</v>
      </c>
      <c r="GK7">
        <v>6</v>
      </c>
      <c r="GL7">
        <v>2</v>
      </c>
      <c r="GM7">
        <v>2</v>
      </c>
      <c r="GN7">
        <v>6</v>
      </c>
      <c r="GO7">
        <v>7</v>
      </c>
      <c r="GP7">
        <v>3</v>
      </c>
      <c r="GS7">
        <v>72.5</v>
      </c>
      <c r="GT7">
        <v>1</v>
      </c>
      <c r="GU7" t="s">
        <v>509</v>
      </c>
      <c r="GZ7" t="s">
        <v>549</v>
      </c>
      <c r="HB7" t="s">
        <v>478</v>
      </c>
      <c r="HD7" t="s">
        <v>478</v>
      </c>
      <c r="HF7" t="s">
        <v>478</v>
      </c>
      <c r="HI7">
        <v>1</v>
      </c>
      <c r="HJ7">
        <v>0</v>
      </c>
      <c r="HK7">
        <v>1</v>
      </c>
      <c r="HL7">
        <v>0</v>
      </c>
      <c r="HM7">
        <v>0</v>
      </c>
      <c r="HN7">
        <v>2</v>
      </c>
      <c r="HO7" t="s">
        <v>512</v>
      </c>
      <c r="HP7" t="s">
        <v>577</v>
      </c>
      <c r="HR7" t="s">
        <v>478</v>
      </c>
      <c r="HS7" t="s">
        <v>478</v>
      </c>
      <c r="HU7" t="s">
        <v>478</v>
      </c>
      <c r="HV7" t="s">
        <v>478</v>
      </c>
      <c r="HX7" t="s">
        <v>478</v>
      </c>
      <c r="IA7" t="s">
        <v>478</v>
      </c>
      <c r="IB7" t="s">
        <v>478</v>
      </c>
      <c r="IC7" t="s">
        <v>478</v>
      </c>
      <c r="IE7" t="s">
        <v>478</v>
      </c>
      <c r="IG7" t="s">
        <v>478</v>
      </c>
      <c r="IH7">
        <v>0</v>
      </c>
      <c r="II7">
        <v>0</v>
      </c>
      <c r="IK7">
        <v>0</v>
      </c>
      <c r="IL7">
        <v>0</v>
      </c>
      <c r="IN7">
        <v>0</v>
      </c>
      <c r="IQ7">
        <v>0</v>
      </c>
      <c r="IR7">
        <v>0</v>
      </c>
      <c r="IS7">
        <v>0</v>
      </c>
      <c r="IU7">
        <v>0</v>
      </c>
      <c r="IW7">
        <v>0</v>
      </c>
      <c r="IX7">
        <v>0</v>
      </c>
      <c r="IY7">
        <v>0</v>
      </c>
      <c r="IZ7">
        <v>0</v>
      </c>
      <c r="JA7">
        <v>0</v>
      </c>
      <c r="JB7" t="s">
        <v>505</v>
      </c>
      <c r="JC7" t="s">
        <v>514</v>
      </c>
      <c r="JL7" t="s">
        <v>478</v>
      </c>
      <c r="JN7" t="s">
        <v>478</v>
      </c>
      <c r="JP7" t="s">
        <v>478</v>
      </c>
      <c r="JR7" t="s">
        <v>478</v>
      </c>
      <c r="JT7" t="s">
        <v>478</v>
      </c>
      <c r="JV7" t="s">
        <v>478</v>
      </c>
      <c r="JX7" t="s">
        <v>478</v>
      </c>
      <c r="JZ7" t="s">
        <v>550</v>
      </c>
      <c r="KA7">
        <v>1</v>
      </c>
      <c r="KB7">
        <v>0</v>
      </c>
      <c r="KC7">
        <v>0</v>
      </c>
      <c r="KD7">
        <v>0</v>
      </c>
      <c r="KE7">
        <v>0</v>
      </c>
      <c r="KF7">
        <v>0</v>
      </c>
      <c r="KP7" t="s">
        <v>471</v>
      </c>
      <c r="KQ7" t="s">
        <v>471</v>
      </c>
      <c r="KR7" t="s">
        <v>471</v>
      </c>
      <c r="LA7" t="s">
        <v>471</v>
      </c>
      <c r="LC7" t="s">
        <v>478</v>
      </c>
      <c r="LM7" t="s">
        <v>471</v>
      </c>
      <c r="LN7" t="s">
        <v>551</v>
      </c>
      <c r="LO7">
        <v>0</v>
      </c>
      <c r="LP7">
        <v>0</v>
      </c>
      <c r="LQ7">
        <v>1</v>
      </c>
      <c r="LR7">
        <v>0</v>
      </c>
      <c r="LS7" t="s">
        <v>478</v>
      </c>
      <c r="LU7" t="s">
        <v>518</v>
      </c>
      <c r="LV7" t="s">
        <v>478</v>
      </c>
      <c r="LX7" t="s">
        <v>531</v>
      </c>
      <c r="LY7" t="s">
        <v>478</v>
      </c>
      <c r="MA7" t="s">
        <v>478</v>
      </c>
      <c r="MB7" t="s">
        <v>519</v>
      </c>
      <c r="MC7">
        <v>0</v>
      </c>
      <c r="MD7">
        <v>0</v>
      </c>
      <c r="ME7">
        <v>1</v>
      </c>
      <c r="MF7">
        <v>0</v>
      </c>
      <c r="MG7">
        <v>0</v>
      </c>
      <c r="MH7">
        <v>0</v>
      </c>
      <c r="MI7">
        <v>0</v>
      </c>
      <c r="MJ7">
        <v>0</v>
      </c>
      <c r="MK7">
        <v>0</v>
      </c>
      <c r="MM7" t="s">
        <v>478</v>
      </c>
      <c r="MY7" t="s">
        <v>478</v>
      </c>
      <c r="NK7" t="s">
        <v>478</v>
      </c>
      <c r="NU7" t="s">
        <v>478</v>
      </c>
      <c r="OM7" t="s">
        <v>520</v>
      </c>
      <c r="PO7" t="s">
        <v>478</v>
      </c>
      <c r="PR7">
        <v>0</v>
      </c>
      <c r="RA7">
        <v>2532898</v>
      </c>
      <c r="RB7" t="s">
        <v>633</v>
      </c>
      <c r="RC7">
        <v>0</v>
      </c>
      <c r="RD7">
        <v>0</v>
      </c>
      <c r="RE7">
        <v>0</v>
      </c>
      <c r="RF7">
        <v>0</v>
      </c>
      <c r="RG7">
        <v>0</v>
      </c>
      <c r="RH7">
        <v>0</v>
      </c>
      <c r="RI7">
        <v>0</v>
      </c>
      <c r="RJ7">
        <v>0</v>
      </c>
      <c r="RK7">
        <v>0</v>
      </c>
      <c r="RL7">
        <v>0</v>
      </c>
      <c r="RM7" t="s">
        <v>4130</v>
      </c>
      <c r="RN7" t="s">
        <v>4131</v>
      </c>
      <c r="RO7">
        <v>1</v>
      </c>
      <c r="RP7">
        <v>0</v>
      </c>
      <c r="RQ7">
        <v>0</v>
      </c>
      <c r="RR7">
        <v>0</v>
      </c>
      <c r="RS7">
        <v>1</v>
      </c>
      <c r="RT7">
        <v>2</v>
      </c>
      <c r="RU7" t="s">
        <v>4132</v>
      </c>
      <c r="RV7">
        <v>8</v>
      </c>
      <c r="RW7">
        <v>21</v>
      </c>
      <c r="RX7">
        <v>24</v>
      </c>
      <c r="RY7">
        <v>12</v>
      </c>
      <c r="RZ7">
        <v>2</v>
      </c>
      <c r="SA7">
        <v>2</v>
      </c>
      <c r="SB7">
        <v>3.5</v>
      </c>
      <c r="SC7">
        <v>3</v>
      </c>
      <c r="SD7">
        <v>75.5</v>
      </c>
      <c r="SE7" t="s">
        <v>509</v>
      </c>
      <c r="SH7">
        <v>42</v>
      </c>
      <c r="SI7">
        <v>48</v>
      </c>
      <c r="SK7">
        <v>0.92168674698795183</v>
      </c>
    </row>
    <row r="8" spans="1:505" x14ac:dyDescent="0.35">
      <c r="A8" t="s">
        <v>4148</v>
      </c>
      <c r="B8" t="s">
        <v>4149</v>
      </c>
      <c r="C8" t="s">
        <v>4129</v>
      </c>
      <c r="D8" t="s">
        <v>470</v>
      </c>
      <c r="E8" t="s">
        <v>471</v>
      </c>
      <c r="F8" t="s">
        <v>472</v>
      </c>
      <c r="G8" t="s">
        <v>473</v>
      </c>
      <c r="H8" t="s">
        <v>474</v>
      </c>
      <c r="I8" t="s">
        <v>522</v>
      </c>
      <c r="K8" t="s">
        <v>478</v>
      </c>
      <c r="L8" t="s">
        <v>4150</v>
      </c>
      <c r="M8" t="s">
        <v>523</v>
      </c>
      <c r="N8" t="s">
        <v>471</v>
      </c>
      <c r="Q8" t="s">
        <v>634</v>
      </c>
      <c r="R8" t="s">
        <v>478</v>
      </c>
      <c r="S8" t="s">
        <v>523</v>
      </c>
      <c r="T8" t="s">
        <v>556</v>
      </c>
      <c r="U8">
        <v>7</v>
      </c>
      <c r="V8" t="s">
        <v>471</v>
      </c>
      <c r="X8" t="s">
        <v>478</v>
      </c>
      <c r="Y8" t="s">
        <v>478</v>
      </c>
      <c r="Z8" t="s">
        <v>478</v>
      </c>
      <c r="AA8" t="s">
        <v>478</v>
      </c>
      <c r="AB8" t="s">
        <v>478</v>
      </c>
      <c r="AD8" t="s">
        <v>478</v>
      </c>
      <c r="AF8" t="s">
        <v>478</v>
      </c>
      <c r="AH8" t="s">
        <v>478</v>
      </c>
      <c r="AJ8" t="s">
        <v>471</v>
      </c>
      <c r="AK8" t="s">
        <v>471</v>
      </c>
      <c r="AL8">
        <v>140</v>
      </c>
      <c r="AM8" t="s">
        <v>478</v>
      </c>
      <c r="AU8">
        <v>171</v>
      </c>
      <c r="AV8" t="s">
        <v>478</v>
      </c>
      <c r="AY8">
        <v>24.428571428571431</v>
      </c>
      <c r="AZ8" t="s">
        <v>481</v>
      </c>
      <c r="BA8">
        <v>0</v>
      </c>
      <c r="BB8">
        <v>0</v>
      </c>
      <c r="BC8">
        <v>1</v>
      </c>
      <c r="BD8">
        <v>0</v>
      </c>
      <c r="BE8">
        <v>0</v>
      </c>
      <c r="BF8">
        <v>0</v>
      </c>
      <c r="BG8">
        <v>0</v>
      </c>
      <c r="BH8">
        <v>1</v>
      </c>
      <c r="BI8">
        <v>0</v>
      </c>
      <c r="BJ8">
        <v>0</v>
      </c>
      <c r="BK8">
        <v>0</v>
      </c>
      <c r="BL8">
        <v>0</v>
      </c>
      <c r="BN8">
        <v>0</v>
      </c>
      <c r="BO8">
        <v>0</v>
      </c>
      <c r="BP8">
        <v>0</v>
      </c>
      <c r="CD8" t="s">
        <v>482</v>
      </c>
      <c r="CE8">
        <v>1</v>
      </c>
      <c r="CF8">
        <v>0</v>
      </c>
      <c r="CG8">
        <v>0</v>
      </c>
      <c r="CH8">
        <v>0</v>
      </c>
      <c r="CI8">
        <v>0</v>
      </c>
      <c r="CJ8">
        <v>0</v>
      </c>
      <c r="CK8">
        <v>0</v>
      </c>
      <c r="CM8" t="s">
        <v>471</v>
      </c>
      <c r="CN8" t="s">
        <v>636</v>
      </c>
      <c r="CP8">
        <v>1</v>
      </c>
      <c r="CQ8">
        <v>1</v>
      </c>
      <c r="CR8">
        <v>0</v>
      </c>
      <c r="CT8">
        <v>0</v>
      </c>
      <c r="CV8" t="s">
        <v>637</v>
      </c>
      <c r="CW8">
        <v>1</v>
      </c>
      <c r="CX8">
        <v>1</v>
      </c>
      <c r="CY8">
        <v>1</v>
      </c>
      <c r="CZ8">
        <v>0</v>
      </c>
      <c r="DB8" t="s">
        <v>528</v>
      </c>
      <c r="DC8">
        <v>0</v>
      </c>
      <c r="DD8">
        <v>1</v>
      </c>
      <c r="DE8">
        <v>1</v>
      </c>
      <c r="DF8">
        <v>0</v>
      </c>
      <c r="DG8">
        <v>0</v>
      </c>
      <c r="DH8">
        <v>0</v>
      </c>
      <c r="DJ8" t="s">
        <v>485</v>
      </c>
      <c r="DK8">
        <v>0</v>
      </c>
      <c r="DL8">
        <v>1</v>
      </c>
      <c r="DM8">
        <v>0</v>
      </c>
      <c r="DO8">
        <v>0</v>
      </c>
      <c r="DQ8" t="s">
        <v>531</v>
      </c>
      <c r="DS8">
        <v>64</v>
      </c>
      <c r="DT8">
        <v>64</v>
      </c>
      <c r="DU8">
        <v>0</v>
      </c>
      <c r="DV8">
        <v>0</v>
      </c>
      <c r="DW8">
        <v>25</v>
      </c>
      <c r="DX8">
        <v>25</v>
      </c>
      <c r="DY8">
        <v>0</v>
      </c>
      <c r="DZ8">
        <v>0</v>
      </c>
      <c r="EA8">
        <v>0</v>
      </c>
      <c r="EC8">
        <v>0</v>
      </c>
      <c r="ED8">
        <v>0</v>
      </c>
      <c r="EE8">
        <v>14</v>
      </c>
      <c r="EF8">
        <v>14</v>
      </c>
      <c r="EG8">
        <v>16</v>
      </c>
      <c r="EH8">
        <v>16</v>
      </c>
      <c r="EI8">
        <v>12</v>
      </c>
      <c r="EJ8">
        <v>12</v>
      </c>
      <c r="EK8">
        <v>0</v>
      </c>
      <c r="EL8">
        <v>0</v>
      </c>
      <c r="EM8">
        <v>0</v>
      </c>
      <c r="EN8">
        <v>0</v>
      </c>
      <c r="EO8">
        <v>40</v>
      </c>
      <c r="EP8">
        <v>40</v>
      </c>
      <c r="EQ8">
        <v>171</v>
      </c>
      <c r="EZ8" t="s">
        <v>495</v>
      </c>
      <c r="FB8" t="s">
        <v>478</v>
      </c>
      <c r="FD8" t="s">
        <v>640</v>
      </c>
      <c r="FE8">
        <v>1</v>
      </c>
      <c r="FF8">
        <v>0</v>
      </c>
      <c r="FG8">
        <v>0</v>
      </c>
      <c r="FH8">
        <v>1</v>
      </c>
      <c r="FI8">
        <v>0</v>
      </c>
      <c r="FK8">
        <v>37.42690058479532</v>
      </c>
      <c r="FL8">
        <v>0</v>
      </c>
      <c r="FM8">
        <v>0</v>
      </c>
      <c r="FN8">
        <v>8.1871345029239766</v>
      </c>
      <c r="FO8">
        <v>7.0175438596491224</v>
      </c>
      <c r="FP8">
        <v>0</v>
      </c>
      <c r="FQ8">
        <v>14.619883040935671</v>
      </c>
      <c r="FR8">
        <v>14.619883040935671</v>
      </c>
      <c r="FS8">
        <v>9.3567251461988299</v>
      </c>
      <c r="FT8">
        <v>0</v>
      </c>
      <c r="FU8">
        <v>0</v>
      </c>
      <c r="FV8">
        <v>0</v>
      </c>
      <c r="FW8">
        <v>23.391812865497069</v>
      </c>
      <c r="FX8">
        <v>23.391812865497069</v>
      </c>
      <c r="FY8">
        <v>37.42690058479532</v>
      </c>
      <c r="FZ8">
        <v>1</v>
      </c>
      <c r="GA8" t="s">
        <v>506</v>
      </c>
      <c r="GB8">
        <v>106</v>
      </c>
      <c r="GC8">
        <v>0</v>
      </c>
      <c r="GD8">
        <v>3</v>
      </c>
      <c r="GH8">
        <v>6</v>
      </c>
      <c r="GI8">
        <v>5</v>
      </c>
      <c r="GJ8">
        <v>1</v>
      </c>
      <c r="GK8">
        <v>6</v>
      </c>
      <c r="GL8">
        <v>2</v>
      </c>
      <c r="GM8">
        <v>3</v>
      </c>
      <c r="GN8">
        <v>5</v>
      </c>
      <c r="GO8">
        <v>6</v>
      </c>
      <c r="GP8">
        <v>4</v>
      </c>
      <c r="GS8">
        <v>65.5</v>
      </c>
      <c r="GT8">
        <v>1</v>
      </c>
      <c r="GU8" t="s">
        <v>509</v>
      </c>
      <c r="GZ8" t="s">
        <v>549</v>
      </c>
      <c r="HB8" t="s">
        <v>478</v>
      </c>
      <c r="HD8" t="s">
        <v>478</v>
      </c>
      <c r="HF8" t="s">
        <v>478</v>
      </c>
      <c r="HI8">
        <v>0</v>
      </c>
      <c r="HJ8">
        <v>0</v>
      </c>
      <c r="HK8">
        <v>0</v>
      </c>
      <c r="HL8">
        <v>1</v>
      </c>
      <c r="HM8">
        <v>1</v>
      </c>
      <c r="HN8">
        <v>4</v>
      </c>
      <c r="HO8" t="s">
        <v>650</v>
      </c>
      <c r="HP8" t="s">
        <v>513</v>
      </c>
      <c r="HR8" t="s">
        <v>478</v>
      </c>
      <c r="HS8" t="s">
        <v>478</v>
      </c>
      <c r="HU8" t="s">
        <v>478</v>
      </c>
      <c r="HV8" t="s">
        <v>478</v>
      </c>
      <c r="HW8" t="s">
        <v>478</v>
      </c>
      <c r="HZ8" t="s">
        <v>478</v>
      </c>
      <c r="IB8" t="s">
        <v>478</v>
      </c>
      <c r="IC8" t="s">
        <v>478</v>
      </c>
      <c r="IE8" t="s">
        <v>478</v>
      </c>
      <c r="IG8" t="s">
        <v>478</v>
      </c>
      <c r="IH8">
        <v>0</v>
      </c>
      <c r="II8">
        <v>0</v>
      </c>
      <c r="IK8">
        <v>0</v>
      </c>
      <c r="IL8">
        <v>0</v>
      </c>
      <c r="IM8">
        <v>0</v>
      </c>
      <c r="IP8">
        <v>0</v>
      </c>
      <c r="IR8">
        <v>0</v>
      </c>
      <c r="IS8">
        <v>0</v>
      </c>
      <c r="IU8">
        <v>0</v>
      </c>
      <c r="IW8">
        <v>0</v>
      </c>
      <c r="IX8">
        <v>0</v>
      </c>
      <c r="IY8">
        <v>0</v>
      </c>
      <c r="IZ8">
        <v>0</v>
      </c>
      <c r="JA8">
        <v>0</v>
      </c>
      <c r="JB8" t="s">
        <v>505</v>
      </c>
      <c r="JC8" t="s">
        <v>514</v>
      </c>
      <c r="JL8" t="s">
        <v>478</v>
      </c>
      <c r="JN8" t="s">
        <v>478</v>
      </c>
      <c r="JP8" t="s">
        <v>478</v>
      </c>
      <c r="JR8" t="s">
        <v>478</v>
      </c>
      <c r="JT8" t="s">
        <v>478</v>
      </c>
      <c r="JV8" t="s">
        <v>478</v>
      </c>
      <c r="JX8" t="s">
        <v>478</v>
      </c>
      <c r="JZ8" t="s">
        <v>651</v>
      </c>
      <c r="KA8">
        <v>0</v>
      </c>
      <c r="KB8">
        <v>1</v>
      </c>
      <c r="KC8">
        <v>1</v>
      </c>
      <c r="KD8">
        <v>0</v>
      </c>
      <c r="KE8">
        <v>0</v>
      </c>
      <c r="KF8">
        <v>0</v>
      </c>
      <c r="KH8" t="s">
        <v>652</v>
      </c>
      <c r="KI8">
        <v>1</v>
      </c>
      <c r="KJ8">
        <v>0</v>
      </c>
      <c r="KK8">
        <v>0</v>
      </c>
      <c r="KL8">
        <v>1</v>
      </c>
      <c r="KM8">
        <v>0</v>
      </c>
      <c r="KN8">
        <v>0</v>
      </c>
      <c r="KP8" t="s">
        <v>471</v>
      </c>
      <c r="KQ8" t="s">
        <v>471</v>
      </c>
      <c r="KR8" t="s">
        <v>471</v>
      </c>
      <c r="LA8" t="s">
        <v>471</v>
      </c>
      <c r="LC8" t="s">
        <v>478</v>
      </c>
      <c r="LM8" t="s">
        <v>471</v>
      </c>
      <c r="LN8" t="s">
        <v>551</v>
      </c>
      <c r="LO8">
        <v>0</v>
      </c>
      <c r="LP8">
        <v>0</v>
      </c>
      <c r="LQ8">
        <v>1</v>
      </c>
      <c r="LR8">
        <v>0</v>
      </c>
      <c r="LS8" t="s">
        <v>478</v>
      </c>
      <c r="LU8" t="s">
        <v>518</v>
      </c>
      <c r="LV8" t="s">
        <v>478</v>
      </c>
      <c r="LX8" t="s">
        <v>531</v>
      </c>
      <c r="LY8" t="s">
        <v>478</v>
      </c>
      <c r="MA8" t="s">
        <v>478</v>
      </c>
      <c r="MB8" t="s">
        <v>519</v>
      </c>
      <c r="MC8">
        <v>0</v>
      </c>
      <c r="MD8">
        <v>0</v>
      </c>
      <c r="ME8">
        <v>1</v>
      </c>
      <c r="MF8">
        <v>0</v>
      </c>
      <c r="MG8">
        <v>0</v>
      </c>
      <c r="MH8">
        <v>0</v>
      </c>
      <c r="MI8">
        <v>0</v>
      </c>
      <c r="MJ8">
        <v>0</v>
      </c>
      <c r="MK8">
        <v>0</v>
      </c>
      <c r="MM8" t="s">
        <v>478</v>
      </c>
      <c r="MY8" t="s">
        <v>478</v>
      </c>
      <c r="NK8" t="s">
        <v>478</v>
      </c>
      <c r="NU8" t="s">
        <v>478</v>
      </c>
      <c r="OM8" t="s">
        <v>520</v>
      </c>
      <c r="PO8" t="s">
        <v>478</v>
      </c>
      <c r="PR8">
        <v>0</v>
      </c>
      <c r="RA8">
        <v>2532899</v>
      </c>
      <c r="RB8" t="s">
        <v>653</v>
      </c>
      <c r="RC8">
        <v>0</v>
      </c>
      <c r="RD8">
        <v>0</v>
      </c>
      <c r="RE8">
        <v>0</v>
      </c>
      <c r="RF8">
        <v>0</v>
      </c>
      <c r="RG8">
        <v>0</v>
      </c>
      <c r="RH8">
        <v>0</v>
      </c>
      <c r="RI8">
        <v>0</v>
      </c>
      <c r="RJ8">
        <v>0</v>
      </c>
      <c r="RK8">
        <v>0</v>
      </c>
      <c r="RL8">
        <v>0</v>
      </c>
      <c r="RM8" t="s">
        <v>4130</v>
      </c>
      <c r="RN8" t="s">
        <v>4131</v>
      </c>
      <c r="RO8">
        <v>0</v>
      </c>
      <c r="RP8">
        <v>0</v>
      </c>
      <c r="RQ8">
        <v>1</v>
      </c>
      <c r="RR8">
        <v>3</v>
      </c>
      <c r="RS8">
        <v>0</v>
      </c>
      <c r="RT8">
        <v>4</v>
      </c>
      <c r="RU8" t="s">
        <v>576</v>
      </c>
      <c r="RV8">
        <v>10</v>
      </c>
      <c r="RW8">
        <v>18</v>
      </c>
      <c r="RX8">
        <v>24</v>
      </c>
      <c r="RY8">
        <v>4</v>
      </c>
      <c r="RZ8">
        <v>2</v>
      </c>
      <c r="SA8">
        <v>3</v>
      </c>
      <c r="SB8">
        <v>3</v>
      </c>
      <c r="SC8">
        <v>2.5</v>
      </c>
      <c r="SD8">
        <v>66.5</v>
      </c>
      <c r="SE8" t="s">
        <v>509</v>
      </c>
      <c r="SH8">
        <v>25</v>
      </c>
      <c r="SI8">
        <v>40</v>
      </c>
      <c r="SK8">
        <v>0.92168674698795183</v>
      </c>
    </row>
    <row r="9" spans="1:505" x14ac:dyDescent="0.35">
      <c r="A9" t="s">
        <v>4151</v>
      </c>
      <c r="B9" t="s">
        <v>4152</v>
      </c>
      <c r="C9" t="s">
        <v>4129</v>
      </c>
      <c r="D9" t="s">
        <v>470</v>
      </c>
      <c r="E9" t="s">
        <v>471</v>
      </c>
      <c r="F9" t="s">
        <v>472</v>
      </c>
      <c r="G9" t="s">
        <v>473</v>
      </c>
      <c r="H9" t="s">
        <v>474</v>
      </c>
      <c r="I9" t="s">
        <v>613</v>
      </c>
      <c r="K9" t="s">
        <v>478</v>
      </c>
      <c r="L9" t="s">
        <v>4153</v>
      </c>
      <c r="M9" t="s">
        <v>523</v>
      </c>
      <c r="N9" t="s">
        <v>471</v>
      </c>
      <c r="Q9" t="s">
        <v>614</v>
      </c>
      <c r="R9" t="s">
        <v>478</v>
      </c>
      <c r="S9" t="s">
        <v>523</v>
      </c>
      <c r="T9" t="s">
        <v>556</v>
      </c>
      <c r="U9">
        <v>10</v>
      </c>
      <c r="V9" t="s">
        <v>471</v>
      </c>
      <c r="X9" t="s">
        <v>478</v>
      </c>
      <c r="Y9" t="s">
        <v>478</v>
      </c>
      <c r="Z9" t="s">
        <v>478</v>
      </c>
      <c r="AA9" t="s">
        <v>478</v>
      </c>
      <c r="AB9" t="s">
        <v>478</v>
      </c>
      <c r="AD9" t="s">
        <v>478</v>
      </c>
      <c r="AF9" t="s">
        <v>478</v>
      </c>
      <c r="AH9" t="s">
        <v>478</v>
      </c>
      <c r="AJ9" t="s">
        <v>471</v>
      </c>
      <c r="AK9" t="s">
        <v>471</v>
      </c>
      <c r="AL9">
        <v>140</v>
      </c>
      <c r="AM9" t="s">
        <v>478</v>
      </c>
      <c r="AU9">
        <v>169</v>
      </c>
      <c r="AV9" t="s">
        <v>478</v>
      </c>
      <c r="AY9">
        <v>16.899999999999999</v>
      </c>
      <c r="AZ9" t="s">
        <v>616</v>
      </c>
      <c r="BA9">
        <v>0</v>
      </c>
      <c r="BB9">
        <v>1</v>
      </c>
      <c r="BC9">
        <v>1</v>
      </c>
      <c r="BD9">
        <v>0</v>
      </c>
      <c r="BE9">
        <v>0</v>
      </c>
      <c r="BF9">
        <v>0</v>
      </c>
      <c r="BG9">
        <v>0</v>
      </c>
      <c r="BH9">
        <v>1</v>
      </c>
      <c r="BI9">
        <v>0</v>
      </c>
      <c r="BJ9">
        <v>0</v>
      </c>
      <c r="BK9">
        <v>0</v>
      </c>
      <c r="BL9">
        <v>0</v>
      </c>
      <c r="BN9">
        <v>0</v>
      </c>
      <c r="BO9">
        <v>0</v>
      </c>
      <c r="BP9">
        <v>0</v>
      </c>
      <c r="CD9" t="s">
        <v>482</v>
      </c>
      <c r="CE9">
        <v>1</v>
      </c>
      <c r="CF9">
        <v>0</v>
      </c>
      <c r="CG9">
        <v>0</v>
      </c>
      <c r="CH9">
        <v>0</v>
      </c>
      <c r="CI9">
        <v>0</v>
      </c>
      <c r="CJ9">
        <v>0</v>
      </c>
      <c r="CK9">
        <v>0</v>
      </c>
      <c r="CM9" t="s">
        <v>478</v>
      </c>
      <c r="CN9" t="s">
        <v>483</v>
      </c>
      <c r="CP9">
        <v>1</v>
      </c>
      <c r="CQ9">
        <v>0</v>
      </c>
      <c r="CR9">
        <v>0</v>
      </c>
      <c r="CT9">
        <v>0</v>
      </c>
      <c r="CV9" t="s">
        <v>599</v>
      </c>
      <c r="CW9">
        <v>1</v>
      </c>
      <c r="CX9">
        <v>0</v>
      </c>
      <c r="CY9">
        <v>1</v>
      </c>
      <c r="CZ9">
        <v>0</v>
      </c>
      <c r="DB9" t="s">
        <v>482</v>
      </c>
      <c r="DC9">
        <v>0</v>
      </c>
      <c r="DD9">
        <v>1</v>
      </c>
      <c r="DE9">
        <v>0</v>
      </c>
      <c r="DF9">
        <v>0</v>
      </c>
      <c r="DG9">
        <v>0</v>
      </c>
      <c r="DH9">
        <v>0</v>
      </c>
      <c r="DJ9" t="s">
        <v>485</v>
      </c>
      <c r="DK9">
        <v>0</v>
      </c>
      <c r="DL9">
        <v>1</v>
      </c>
      <c r="DM9">
        <v>0</v>
      </c>
      <c r="DO9">
        <v>0</v>
      </c>
      <c r="DQ9" t="s">
        <v>531</v>
      </c>
      <c r="DS9">
        <v>77</v>
      </c>
      <c r="DT9">
        <v>77</v>
      </c>
      <c r="DU9">
        <v>0</v>
      </c>
      <c r="DV9">
        <v>0</v>
      </c>
      <c r="DW9">
        <v>0</v>
      </c>
      <c r="DX9">
        <v>0</v>
      </c>
      <c r="DY9">
        <v>13</v>
      </c>
      <c r="DZ9">
        <v>13</v>
      </c>
      <c r="EA9">
        <v>0</v>
      </c>
      <c r="EC9">
        <v>0</v>
      </c>
      <c r="ED9">
        <v>0</v>
      </c>
      <c r="EE9">
        <v>0</v>
      </c>
      <c r="EF9">
        <v>0</v>
      </c>
      <c r="EG9">
        <v>8</v>
      </c>
      <c r="EH9">
        <v>8</v>
      </c>
      <c r="EI9">
        <v>19</v>
      </c>
      <c r="EJ9">
        <v>19</v>
      </c>
      <c r="EK9">
        <v>0</v>
      </c>
      <c r="EL9">
        <v>0</v>
      </c>
      <c r="EM9">
        <v>0</v>
      </c>
      <c r="EN9">
        <v>0</v>
      </c>
      <c r="EO9">
        <v>52</v>
      </c>
      <c r="EP9">
        <v>52</v>
      </c>
      <c r="EQ9">
        <v>169</v>
      </c>
      <c r="EZ9" t="s">
        <v>495</v>
      </c>
      <c r="FB9" t="s">
        <v>478</v>
      </c>
      <c r="FD9" t="s">
        <v>659</v>
      </c>
      <c r="FE9">
        <v>0</v>
      </c>
      <c r="FF9">
        <v>1</v>
      </c>
      <c r="FG9">
        <v>0</v>
      </c>
      <c r="FH9">
        <v>1</v>
      </c>
      <c r="FI9">
        <v>0</v>
      </c>
      <c r="FK9">
        <v>45.562130177514803</v>
      </c>
      <c r="FL9">
        <v>7.6923076923076934</v>
      </c>
      <c r="FM9">
        <v>0</v>
      </c>
      <c r="FN9">
        <v>0</v>
      </c>
      <c r="FO9">
        <v>11.242603550295859</v>
      </c>
      <c r="FP9">
        <v>0</v>
      </c>
      <c r="FQ9">
        <v>0</v>
      </c>
      <c r="FR9">
        <v>0</v>
      </c>
      <c r="FS9">
        <v>4.7337278106508878</v>
      </c>
      <c r="FT9">
        <v>0</v>
      </c>
      <c r="FU9">
        <v>0</v>
      </c>
      <c r="FV9">
        <v>0</v>
      </c>
      <c r="FW9">
        <v>30.76923076923077</v>
      </c>
      <c r="FX9">
        <v>30.76923076923077</v>
      </c>
      <c r="FY9">
        <v>45.562130177514803</v>
      </c>
      <c r="FZ9">
        <v>1</v>
      </c>
      <c r="GA9" t="s">
        <v>506</v>
      </c>
      <c r="GB9">
        <v>117</v>
      </c>
      <c r="GC9">
        <v>0</v>
      </c>
      <c r="GD9">
        <v>3</v>
      </c>
      <c r="GH9">
        <v>6</v>
      </c>
      <c r="GI9">
        <v>1</v>
      </c>
      <c r="GJ9">
        <v>5</v>
      </c>
      <c r="GK9">
        <v>7</v>
      </c>
      <c r="GL9">
        <v>2</v>
      </c>
      <c r="GM9">
        <v>3</v>
      </c>
      <c r="GN9">
        <v>6</v>
      </c>
      <c r="GO9">
        <v>7</v>
      </c>
      <c r="GP9">
        <v>2</v>
      </c>
      <c r="GS9">
        <v>74.5</v>
      </c>
      <c r="GT9">
        <v>1</v>
      </c>
      <c r="GU9" t="s">
        <v>509</v>
      </c>
      <c r="GZ9" t="s">
        <v>549</v>
      </c>
      <c r="HB9" t="s">
        <v>478</v>
      </c>
      <c r="HD9" t="s">
        <v>478</v>
      </c>
      <c r="HF9" t="s">
        <v>478</v>
      </c>
      <c r="HI9">
        <v>0</v>
      </c>
      <c r="HJ9">
        <v>1</v>
      </c>
      <c r="HK9">
        <v>0</v>
      </c>
      <c r="HL9">
        <v>0</v>
      </c>
      <c r="HM9">
        <v>1</v>
      </c>
      <c r="HN9">
        <v>5</v>
      </c>
      <c r="HO9" t="s">
        <v>576</v>
      </c>
      <c r="HP9" t="s">
        <v>513</v>
      </c>
      <c r="HR9" t="s">
        <v>478</v>
      </c>
      <c r="HS9" t="s">
        <v>478</v>
      </c>
      <c r="HU9" t="s">
        <v>478</v>
      </c>
      <c r="HV9" t="s">
        <v>478</v>
      </c>
      <c r="HW9" t="s">
        <v>478</v>
      </c>
      <c r="HZ9" t="s">
        <v>478</v>
      </c>
      <c r="IB9" t="s">
        <v>478</v>
      </c>
      <c r="IC9" t="s">
        <v>478</v>
      </c>
      <c r="IE9" t="s">
        <v>478</v>
      </c>
      <c r="IG9" t="s">
        <v>478</v>
      </c>
      <c r="IH9">
        <v>0</v>
      </c>
      <c r="II9">
        <v>0</v>
      </c>
      <c r="IK9">
        <v>0</v>
      </c>
      <c r="IL9">
        <v>0</v>
      </c>
      <c r="IM9">
        <v>0</v>
      </c>
      <c r="IP9">
        <v>0</v>
      </c>
      <c r="IR9">
        <v>0</v>
      </c>
      <c r="IS9">
        <v>0</v>
      </c>
      <c r="IU9">
        <v>0</v>
      </c>
      <c r="IW9">
        <v>0</v>
      </c>
      <c r="IX9">
        <v>0</v>
      </c>
      <c r="IY9">
        <v>0</v>
      </c>
      <c r="IZ9">
        <v>0</v>
      </c>
      <c r="JA9">
        <v>0</v>
      </c>
      <c r="JB9" t="s">
        <v>505</v>
      </c>
      <c r="JC9" t="s">
        <v>514</v>
      </c>
      <c r="JL9" t="s">
        <v>478</v>
      </c>
      <c r="JN9" t="s">
        <v>478</v>
      </c>
      <c r="JP9" t="s">
        <v>478</v>
      </c>
      <c r="JR9" t="s">
        <v>478</v>
      </c>
      <c r="JT9" t="s">
        <v>478</v>
      </c>
      <c r="JV9" t="s">
        <v>478</v>
      </c>
      <c r="JX9" t="s">
        <v>478</v>
      </c>
      <c r="JZ9" t="s">
        <v>550</v>
      </c>
      <c r="KA9">
        <v>1</v>
      </c>
      <c r="KB9">
        <v>0</v>
      </c>
      <c r="KC9">
        <v>0</v>
      </c>
      <c r="KD9">
        <v>0</v>
      </c>
      <c r="KE9">
        <v>0</v>
      </c>
      <c r="KF9">
        <v>0</v>
      </c>
      <c r="KP9" t="s">
        <v>471</v>
      </c>
      <c r="KQ9" t="s">
        <v>471</v>
      </c>
      <c r="KR9" t="s">
        <v>471</v>
      </c>
      <c r="LA9" t="s">
        <v>471</v>
      </c>
      <c r="LC9" t="s">
        <v>478</v>
      </c>
      <c r="LM9" t="s">
        <v>478</v>
      </c>
      <c r="LS9" t="s">
        <v>478</v>
      </c>
      <c r="LU9" t="s">
        <v>518</v>
      </c>
      <c r="LV9" t="s">
        <v>478</v>
      </c>
      <c r="LX9" t="s">
        <v>531</v>
      </c>
      <c r="LY9" t="s">
        <v>478</v>
      </c>
      <c r="MA9" t="s">
        <v>478</v>
      </c>
      <c r="MB9" t="s">
        <v>519</v>
      </c>
      <c r="MC9">
        <v>0</v>
      </c>
      <c r="MD9">
        <v>0</v>
      </c>
      <c r="ME9">
        <v>1</v>
      </c>
      <c r="MF9">
        <v>0</v>
      </c>
      <c r="MG9">
        <v>0</v>
      </c>
      <c r="MH9">
        <v>0</v>
      </c>
      <c r="MI9">
        <v>0</v>
      </c>
      <c r="MJ9">
        <v>0</v>
      </c>
      <c r="MK9">
        <v>0</v>
      </c>
      <c r="MM9" t="s">
        <v>478</v>
      </c>
      <c r="MY9" t="s">
        <v>478</v>
      </c>
      <c r="NK9" t="s">
        <v>478</v>
      </c>
      <c r="NU9" t="s">
        <v>478</v>
      </c>
      <c r="OM9" t="s">
        <v>520</v>
      </c>
      <c r="PO9" t="s">
        <v>478</v>
      </c>
      <c r="PR9">
        <v>0</v>
      </c>
      <c r="RA9">
        <v>2532900</v>
      </c>
      <c r="RB9" t="s">
        <v>666</v>
      </c>
      <c r="RC9">
        <v>0</v>
      </c>
      <c r="RD9">
        <v>0</v>
      </c>
      <c r="RE9">
        <v>0</v>
      </c>
      <c r="RF9">
        <v>0</v>
      </c>
      <c r="RG9">
        <v>0</v>
      </c>
      <c r="RH9">
        <v>0</v>
      </c>
      <c r="RI9">
        <v>0</v>
      </c>
      <c r="RJ9">
        <v>0</v>
      </c>
      <c r="RK9">
        <v>0</v>
      </c>
      <c r="RL9">
        <v>0</v>
      </c>
      <c r="RM9" t="s">
        <v>4130</v>
      </c>
      <c r="RN9" t="s">
        <v>4131</v>
      </c>
      <c r="RO9">
        <v>0</v>
      </c>
      <c r="RP9">
        <v>2</v>
      </c>
      <c r="RQ9">
        <v>0</v>
      </c>
      <c r="RR9">
        <v>3</v>
      </c>
      <c r="RS9">
        <v>0</v>
      </c>
      <c r="RT9">
        <v>5</v>
      </c>
      <c r="RU9" t="s">
        <v>576</v>
      </c>
      <c r="RV9">
        <v>2</v>
      </c>
      <c r="RW9">
        <v>18</v>
      </c>
      <c r="RX9">
        <v>28</v>
      </c>
      <c r="RY9">
        <v>20</v>
      </c>
      <c r="RZ9">
        <v>2</v>
      </c>
      <c r="SA9">
        <v>3</v>
      </c>
      <c r="SB9">
        <v>3.5</v>
      </c>
      <c r="SC9">
        <v>3</v>
      </c>
      <c r="SD9">
        <v>79.5</v>
      </c>
      <c r="SE9" t="s">
        <v>509</v>
      </c>
      <c r="SH9">
        <v>0</v>
      </c>
      <c r="SI9">
        <v>52</v>
      </c>
      <c r="SK9">
        <v>0.92168674698795183</v>
      </c>
    </row>
    <row r="10" spans="1:505" x14ac:dyDescent="0.35">
      <c r="A10" t="s">
        <v>4154</v>
      </c>
      <c r="B10" t="s">
        <v>4155</v>
      </c>
      <c r="C10" t="s">
        <v>4129</v>
      </c>
      <c r="D10" t="s">
        <v>470</v>
      </c>
      <c r="E10" t="s">
        <v>471</v>
      </c>
      <c r="F10" t="s">
        <v>472</v>
      </c>
      <c r="G10" t="s">
        <v>473</v>
      </c>
      <c r="H10" t="s">
        <v>667</v>
      </c>
      <c r="I10" t="s">
        <v>668</v>
      </c>
      <c r="K10" t="s">
        <v>471</v>
      </c>
      <c r="M10" t="s">
        <v>476</v>
      </c>
      <c r="N10" t="s">
        <v>471</v>
      </c>
      <c r="Q10" t="s">
        <v>669</v>
      </c>
      <c r="R10" t="s">
        <v>471</v>
      </c>
      <c r="S10" t="s">
        <v>476</v>
      </c>
      <c r="T10" t="s">
        <v>670</v>
      </c>
      <c r="U10">
        <v>6</v>
      </c>
      <c r="V10" t="s">
        <v>478</v>
      </c>
      <c r="X10" t="s">
        <v>471</v>
      </c>
      <c r="Y10" t="s">
        <v>471</v>
      </c>
      <c r="Z10" t="s">
        <v>471</v>
      </c>
      <c r="AA10" t="s">
        <v>471</v>
      </c>
      <c r="AB10" t="s">
        <v>478</v>
      </c>
      <c r="AD10" t="s">
        <v>478</v>
      </c>
      <c r="AF10" t="s">
        <v>478</v>
      </c>
      <c r="AH10" t="s">
        <v>478</v>
      </c>
      <c r="AJ10" t="s">
        <v>471</v>
      </c>
      <c r="AK10" t="s">
        <v>471</v>
      </c>
      <c r="AL10">
        <v>140</v>
      </c>
      <c r="AM10" t="s">
        <v>478</v>
      </c>
      <c r="AU10">
        <v>180</v>
      </c>
      <c r="AV10" t="s">
        <v>478</v>
      </c>
      <c r="AY10">
        <v>30</v>
      </c>
      <c r="AZ10" t="s">
        <v>672</v>
      </c>
      <c r="BA10">
        <v>1</v>
      </c>
      <c r="BB10">
        <v>0</v>
      </c>
      <c r="BC10">
        <v>0</v>
      </c>
      <c r="BD10">
        <v>0</v>
      </c>
      <c r="BE10">
        <v>0</v>
      </c>
      <c r="BF10">
        <v>0</v>
      </c>
      <c r="BG10">
        <v>0</v>
      </c>
      <c r="BH10">
        <v>0</v>
      </c>
      <c r="BI10">
        <v>0</v>
      </c>
      <c r="BJ10">
        <v>0</v>
      </c>
      <c r="BK10">
        <v>0</v>
      </c>
      <c r="BL10">
        <v>0</v>
      </c>
      <c r="BN10">
        <v>50</v>
      </c>
      <c r="BO10">
        <v>300</v>
      </c>
      <c r="BP10">
        <v>300</v>
      </c>
      <c r="BQ10" t="s">
        <v>673</v>
      </c>
      <c r="BR10">
        <v>1</v>
      </c>
      <c r="BS10">
        <v>0</v>
      </c>
      <c r="BT10">
        <v>0</v>
      </c>
      <c r="BU10">
        <v>0</v>
      </c>
      <c r="BV10">
        <v>0</v>
      </c>
      <c r="BW10">
        <v>0</v>
      </c>
      <c r="BX10">
        <v>1</v>
      </c>
      <c r="BY10">
        <v>0</v>
      </c>
      <c r="CA10">
        <v>0</v>
      </c>
      <c r="CB10">
        <v>0</v>
      </c>
      <c r="CD10" t="s">
        <v>528</v>
      </c>
      <c r="CE10">
        <v>1</v>
      </c>
      <c r="CF10">
        <v>1</v>
      </c>
      <c r="CG10">
        <v>0</v>
      </c>
      <c r="CH10">
        <v>0</v>
      </c>
      <c r="CI10">
        <v>0</v>
      </c>
      <c r="CJ10">
        <v>0</v>
      </c>
      <c r="CK10">
        <v>0</v>
      </c>
      <c r="CM10" t="s">
        <v>478</v>
      </c>
      <c r="CN10" t="s">
        <v>483</v>
      </c>
      <c r="CP10">
        <v>1</v>
      </c>
      <c r="CQ10">
        <v>0</v>
      </c>
      <c r="CR10">
        <v>0</v>
      </c>
      <c r="CT10">
        <v>0</v>
      </c>
      <c r="CV10" t="s">
        <v>484</v>
      </c>
      <c r="CW10">
        <v>0</v>
      </c>
      <c r="CX10">
        <v>0</v>
      </c>
      <c r="CY10">
        <v>1</v>
      </c>
      <c r="CZ10">
        <v>0</v>
      </c>
      <c r="DB10" t="s">
        <v>674</v>
      </c>
      <c r="DC10">
        <v>0</v>
      </c>
      <c r="DD10">
        <v>0</v>
      </c>
      <c r="DE10">
        <v>1</v>
      </c>
      <c r="DF10">
        <v>0</v>
      </c>
      <c r="DG10">
        <v>0</v>
      </c>
      <c r="DH10">
        <v>0</v>
      </c>
      <c r="DJ10" t="s">
        <v>675</v>
      </c>
      <c r="DK10">
        <v>1</v>
      </c>
      <c r="DL10">
        <v>0</v>
      </c>
      <c r="DM10">
        <v>0</v>
      </c>
      <c r="DO10">
        <v>0</v>
      </c>
      <c r="DQ10" t="s">
        <v>486</v>
      </c>
      <c r="DS10">
        <v>40</v>
      </c>
      <c r="DT10">
        <v>40</v>
      </c>
      <c r="DU10">
        <v>20</v>
      </c>
      <c r="DV10">
        <v>20</v>
      </c>
      <c r="DW10">
        <v>20</v>
      </c>
      <c r="DX10">
        <v>20</v>
      </c>
      <c r="DY10">
        <v>15</v>
      </c>
      <c r="DZ10">
        <v>15</v>
      </c>
      <c r="EA10">
        <v>15</v>
      </c>
      <c r="EB10">
        <v>15</v>
      </c>
      <c r="EC10">
        <v>10</v>
      </c>
      <c r="ED10">
        <v>10</v>
      </c>
      <c r="EE10">
        <v>10</v>
      </c>
      <c r="EF10">
        <v>10</v>
      </c>
      <c r="EG10">
        <v>5</v>
      </c>
      <c r="EH10">
        <v>5</v>
      </c>
      <c r="EI10">
        <v>20</v>
      </c>
      <c r="EJ10">
        <v>20</v>
      </c>
      <c r="EK10">
        <v>25</v>
      </c>
      <c r="EL10">
        <v>25</v>
      </c>
      <c r="EM10">
        <v>0</v>
      </c>
      <c r="EN10">
        <v>0</v>
      </c>
      <c r="EO10">
        <v>0</v>
      </c>
      <c r="EP10">
        <v>0</v>
      </c>
      <c r="EQ10">
        <v>180</v>
      </c>
      <c r="EZ10" t="s">
        <v>539</v>
      </c>
      <c r="FB10" t="s">
        <v>478</v>
      </c>
      <c r="FD10" t="s">
        <v>679</v>
      </c>
      <c r="FE10">
        <v>0</v>
      </c>
      <c r="FF10">
        <v>1</v>
      </c>
      <c r="FG10">
        <v>0</v>
      </c>
      <c r="FH10">
        <v>0</v>
      </c>
      <c r="FI10">
        <v>0</v>
      </c>
      <c r="FK10">
        <v>22.222222222222221</v>
      </c>
      <c r="FL10">
        <v>8.3333333333333321</v>
      </c>
      <c r="FM10">
        <v>5.5555555555555554</v>
      </c>
      <c r="FN10">
        <v>5.5555555555555554</v>
      </c>
      <c r="FO10">
        <v>11.111111111111111</v>
      </c>
      <c r="FP10">
        <v>11.111111111111111</v>
      </c>
      <c r="FQ10">
        <v>11.111111111111111</v>
      </c>
      <c r="FR10">
        <v>22.222222222222221</v>
      </c>
      <c r="FS10">
        <v>2.7777777777777781</v>
      </c>
      <c r="FT10">
        <v>13.888888888888889</v>
      </c>
      <c r="FU10">
        <v>8.3333333333333321</v>
      </c>
      <c r="FV10">
        <v>0</v>
      </c>
      <c r="FW10">
        <v>0</v>
      </c>
      <c r="FX10">
        <v>0</v>
      </c>
      <c r="FY10">
        <v>33.333333333333329</v>
      </c>
      <c r="FZ10">
        <v>1</v>
      </c>
      <c r="GA10" t="s">
        <v>506</v>
      </c>
      <c r="GB10">
        <v>115</v>
      </c>
      <c r="GC10">
        <v>0</v>
      </c>
      <c r="GD10">
        <v>2</v>
      </c>
      <c r="GH10">
        <v>5</v>
      </c>
      <c r="GI10">
        <v>4</v>
      </c>
      <c r="GJ10">
        <v>4</v>
      </c>
      <c r="GK10">
        <v>5</v>
      </c>
      <c r="GL10">
        <v>4</v>
      </c>
      <c r="GM10">
        <v>3</v>
      </c>
      <c r="GN10">
        <v>5</v>
      </c>
      <c r="GO10">
        <v>4</v>
      </c>
      <c r="GP10">
        <v>3</v>
      </c>
      <c r="GS10">
        <v>69.5</v>
      </c>
      <c r="GT10">
        <v>1</v>
      </c>
      <c r="GU10" t="s">
        <v>509</v>
      </c>
      <c r="GZ10" t="s">
        <v>510</v>
      </c>
      <c r="HB10" t="s">
        <v>478</v>
      </c>
      <c r="HD10" t="s">
        <v>478</v>
      </c>
      <c r="HF10" t="s">
        <v>478</v>
      </c>
      <c r="HI10">
        <v>2</v>
      </c>
      <c r="HJ10">
        <v>1</v>
      </c>
      <c r="HK10">
        <v>2</v>
      </c>
      <c r="HL10">
        <v>1</v>
      </c>
      <c r="HM10">
        <v>1</v>
      </c>
      <c r="HN10">
        <v>10</v>
      </c>
      <c r="HO10" t="s">
        <v>576</v>
      </c>
      <c r="HP10" t="s">
        <v>688</v>
      </c>
      <c r="HR10" t="s">
        <v>478</v>
      </c>
      <c r="HS10" t="s">
        <v>478</v>
      </c>
      <c r="HT10" t="s">
        <v>478</v>
      </c>
      <c r="HV10" t="s">
        <v>478</v>
      </c>
      <c r="HW10" t="s">
        <v>478</v>
      </c>
      <c r="HY10" t="s">
        <v>478</v>
      </c>
      <c r="IB10" t="s">
        <v>478</v>
      </c>
      <c r="IC10" t="s">
        <v>478</v>
      </c>
      <c r="ID10" t="s">
        <v>478</v>
      </c>
      <c r="IF10" t="s">
        <v>478</v>
      </c>
      <c r="IH10">
        <v>0</v>
      </c>
      <c r="II10">
        <v>0</v>
      </c>
      <c r="IJ10">
        <v>0</v>
      </c>
      <c r="IL10">
        <v>0</v>
      </c>
      <c r="IM10">
        <v>0</v>
      </c>
      <c r="IO10">
        <v>0</v>
      </c>
      <c r="IR10">
        <v>0</v>
      </c>
      <c r="IS10">
        <v>0</v>
      </c>
      <c r="IT10">
        <v>0</v>
      </c>
      <c r="IV10">
        <v>0</v>
      </c>
      <c r="IX10">
        <v>0</v>
      </c>
      <c r="IY10">
        <v>0</v>
      </c>
      <c r="IZ10">
        <v>0</v>
      </c>
      <c r="JA10">
        <v>0</v>
      </c>
      <c r="JB10" t="s">
        <v>505</v>
      </c>
      <c r="JC10" t="s">
        <v>514</v>
      </c>
      <c r="JL10" t="s">
        <v>478</v>
      </c>
      <c r="JN10" t="s">
        <v>478</v>
      </c>
      <c r="JP10" t="s">
        <v>478</v>
      </c>
      <c r="JR10" t="s">
        <v>478</v>
      </c>
      <c r="JT10" t="s">
        <v>478</v>
      </c>
      <c r="JV10" t="s">
        <v>478</v>
      </c>
      <c r="JX10" t="s">
        <v>478</v>
      </c>
      <c r="JZ10" t="s">
        <v>550</v>
      </c>
      <c r="KA10">
        <v>1</v>
      </c>
      <c r="KB10">
        <v>0</v>
      </c>
      <c r="KC10">
        <v>0</v>
      </c>
      <c r="KD10">
        <v>0</v>
      </c>
      <c r="KE10">
        <v>0</v>
      </c>
      <c r="KF10">
        <v>0</v>
      </c>
      <c r="KP10" t="s">
        <v>478</v>
      </c>
      <c r="KQ10" t="s">
        <v>478</v>
      </c>
      <c r="KR10" t="s">
        <v>471</v>
      </c>
      <c r="LA10" t="s">
        <v>471</v>
      </c>
      <c r="LC10" t="s">
        <v>478</v>
      </c>
      <c r="LM10" t="s">
        <v>478</v>
      </c>
      <c r="LS10" t="s">
        <v>478</v>
      </c>
      <c r="LU10" t="s">
        <v>518</v>
      </c>
      <c r="LV10" t="s">
        <v>478</v>
      </c>
      <c r="LX10" t="s">
        <v>486</v>
      </c>
      <c r="LY10" t="s">
        <v>478</v>
      </c>
      <c r="MA10" t="s">
        <v>478</v>
      </c>
      <c r="MB10" t="s">
        <v>550</v>
      </c>
      <c r="MC10">
        <v>0</v>
      </c>
      <c r="MD10">
        <v>0</v>
      </c>
      <c r="ME10">
        <v>0</v>
      </c>
      <c r="MF10">
        <v>0</v>
      </c>
      <c r="MG10">
        <v>0</v>
      </c>
      <c r="MH10">
        <v>1</v>
      </c>
      <c r="MI10">
        <v>0</v>
      </c>
      <c r="MJ10">
        <v>0</v>
      </c>
      <c r="MK10">
        <v>0</v>
      </c>
      <c r="MM10" t="s">
        <v>478</v>
      </c>
      <c r="MY10" t="s">
        <v>478</v>
      </c>
      <c r="NK10" t="s">
        <v>478</v>
      </c>
      <c r="NU10" t="s">
        <v>478</v>
      </c>
      <c r="PO10" t="s">
        <v>471</v>
      </c>
      <c r="PR10">
        <v>180</v>
      </c>
      <c r="RA10">
        <v>2533026</v>
      </c>
      <c r="RB10" t="s">
        <v>689</v>
      </c>
      <c r="RC10">
        <v>0</v>
      </c>
      <c r="RD10">
        <v>0</v>
      </c>
      <c r="RE10">
        <v>0</v>
      </c>
      <c r="RF10">
        <v>0</v>
      </c>
      <c r="RG10">
        <v>0</v>
      </c>
      <c r="RH10">
        <v>0</v>
      </c>
      <c r="RI10">
        <v>0</v>
      </c>
      <c r="RJ10">
        <v>0</v>
      </c>
      <c r="RK10">
        <v>0</v>
      </c>
      <c r="RL10">
        <v>0</v>
      </c>
      <c r="RM10" t="s">
        <v>4130</v>
      </c>
      <c r="RN10" t="s">
        <v>4131</v>
      </c>
      <c r="RO10">
        <v>2</v>
      </c>
      <c r="RP10">
        <v>2</v>
      </c>
      <c r="RQ10">
        <v>1</v>
      </c>
      <c r="RR10">
        <v>3</v>
      </c>
      <c r="RS10">
        <v>2</v>
      </c>
      <c r="RT10">
        <v>10</v>
      </c>
      <c r="RU10" t="s">
        <v>576</v>
      </c>
      <c r="RV10">
        <v>8</v>
      </c>
      <c r="RW10">
        <v>15</v>
      </c>
      <c r="RX10">
        <v>20</v>
      </c>
      <c r="RY10">
        <v>16</v>
      </c>
      <c r="RZ10">
        <v>4</v>
      </c>
      <c r="SA10">
        <v>3</v>
      </c>
      <c r="SB10">
        <v>2</v>
      </c>
      <c r="SC10">
        <v>2.5</v>
      </c>
      <c r="SD10">
        <v>70.5</v>
      </c>
      <c r="SE10" t="s">
        <v>509</v>
      </c>
      <c r="SH10">
        <v>40</v>
      </c>
      <c r="SI10">
        <v>0</v>
      </c>
      <c r="SK10">
        <v>0.92168674698795183</v>
      </c>
    </row>
    <row r="11" spans="1:505" x14ac:dyDescent="0.35">
      <c r="A11" t="s">
        <v>4156</v>
      </c>
      <c r="B11" t="s">
        <v>4157</v>
      </c>
      <c r="C11" t="s">
        <v>4129</v>
      </c>
      <c r="D11" t="s">
        <v>470</v>
      </c>
      <c r="E11" t="s">
        <v>471</v>
      </c>
      <c r="F11" t="s">
        <v>472</v>
      </c>
      <c r="G11" t="s">
        <v>473</v>
      </c>
      <c r="H11" t="s">
        <v>667</v>
      </c>
      <c r="I11" t="s">
        <v>690</v>
      </c>
      <c r="K11" t="s">
        <v>471</v>
      </c>
      <c r="M11" t="s">
        <v>476</v>
      </c>
      <c r="N11" t="s">
        <v>471</v>
      </c>
      <c r="Q11" t="s">
        <v>619</v>
      </c>
      <c r="R11" t="s">
        <v>478</v>
      </c>
      <c r="S11" t="s">
        <v>476</v>
      </c>
      <c r="T11" t="s">
        <v>479</v>
      </c>
      <c r="U11">
        <v>8</v>
      </c>
      <c r="V11" t="s">
        <v>471</v>
      </c>
      <c r="X11" t="s">
        <v>478</v>
      </c>
      <c r="Y11" t="s">
        <v>478</v>
      </c>
      <c r="Z11" t="s">
        <v>478</v>
      </c>
      <c r="AA11" t="s">
        <v>478</v>
      </c>
      <c r="AB11" t="s">
        <v>478</v>
      </c>
      <c r="AD11" t="s">
        <v>478</v>
      </c>
      <c r="AF11" t="s">
        <v>478</v>
      </c>
      <c r="AH11" t="s">
        <v>478</v>
      </c>
      <c r="AJ11" t="s">
        <v>478</v>
      </c>
      <c r="AK11" t="s">
        <v>471</v>
      </c>
      <c r="AM11" t="s">
        <v>478</v>
      </c>
      <c r="AU11">
        <v>140</v>
      </c>
      <c r="AV11" t="s">
        <v>478</v>
      </c>
      <c r="AY11">
        <v>17.5</v>
      </c>
      <c r="AZ11" t="s">
        <v>692</v>
      </c>
      <c r="BA11">
        <v>0</v>
      </c>
      <c r="BB11">
        <v>0</v>
      </c>
      <c r="BC11">
        <v>0</v>
      </c>
      <c r="BD11">
        <v>0</v>
      </c>
      <c r="BE11">
        <v>1</v>
      </c>
      <c r="BF11">
        <v>0</v>
      </c>
      <c r="BG11">
        <v>0</v>
      </c>
      <c r="BH11">
        <v>0</v>
      </c>
      <c r="BI11">
        <v>0</v>
      </c>
      <c r="BJ11">
        <v>0</v>
      </c>
      <c r="BK11">
        <v>0</v>
      </c>
      <c r="BL11">
        <v>0</v>
      </c>
      <c r="BN11">
        <v>50</v>
      </c>
      <c r="BO11">
        <v>350</v>
      </c>
      <c r="BP11">
        <v>350</v>
      </c>
      <c r="BQ11" t="s">
        <v>693</v>
      </c>
      <c r="BR11">
        <v>1</v>
      </c>
      <c r="BS11">
        <v>0</v>
      </c>
      <c r="BT11">
        <v>0</v>
      </c>
      <c r="BU11">
        <v>0</v>
      </c>
      <c r="BV11">
        <v>0</v>
      </c>
      <c r="BW11">
        <v>0</v>
      </c>
      <c r="BX11">
        <v>0</v>
      </c>
      <c r="BY11">
        <v>0</v>
      </c>
      <c r="CA11">
        <v>0</v>
      </c>
      <c r="CB11">
        <v>0</v>
      </c>
      <c r="CD11" t="s">
        <v>482</v>
      </c>
      <c r="CE11">
        <v>1</v>
      </c>
      <c r="CF11">
        <v>0</v>
      </c>
      <c r="CG11">
        <v>0</v>
      </c>
      <c r="CH11">
        <v>0</v>
      </c>
      <c r="CI11">
        <v>0</v>
      </c>
      <c r="CJ11">
        <v>0</v>
      </c>
      <c r="CK11">
        <v>0</v>
      </c>
      <c r="CM11" t="s">
        <v>478</v>
      </c>
      <c r="CN11" t="s">
        <v>483</v>
      </c>
      <c r="CP11">
        <v>1</v>
      </c>
      <c r="CQ11">
        <v>0</v>
      </c>
      <c r="CR11">
        <v>0</v>
      </c>
      <c r="CT11">
        <v>0</v>
      </c>
      <c r="CV11" t="s">
        <v>484</v>
      </c>
      <c r="CW11">
        <v>0</v>
      </c>
      <c r="CX11">
        <v>0</v>
      </c>
      <c r="CY11">
        <v>1</v>
      </c>
      <c r="CZ11">
        <v>0</v>
      </c>
      <c r="DB11" t="s">
        <v>482</v>
      </c>
      <c r="DC11">
        <v>0</v>
      </c>
      <c r="DD11">
        <v>1</v>
      </c>
      <c r="DE11">
        <v>0</v>
      </c>
      <c r="DF11">
        <v>0</v>
      </c>
      <c r="DG11">
        <v>0</v>
      </c>
      <c r="DH11">
        <v>0</v>
      </c>
      <c r="DJ11" t="s">
        <v>675</v>
      </c>
      <c r="DK11">
        <v>1</v>
      </c>
      <c r="DL11">
        <v>0</v>
      </c>
      <c r="DM11">
        <v>0</v>
      </c>
      <c r="DO11">
        <v>0</v>
      </c>
      <c r="DQ11" t="s">
        <v>486</v>
      </c>
      <c r="DS11">
        <v>40</v>
      </c>
      <c r="DT11">
        <v>40</v>
      </c>
      <c r="DU11">
        <v>20</v>
      </c>
      <c r="DV11">
        <v>20</v>
      </c>
      <c r="DW11">
        <v>10</v>
      </c>
      <c r="DX11">
        <v>10</v>
      </c>
      <c r="DY11">
        <v>15</v>
      </c>
      <c r="DZ11">
        <v>15</v>
      </c>
      <c r="EA11">
        <v>15</v>
      </c>
      <c r="EB11">
        <v>15</v>
      </c>
      <c r="EC11">
        <v>5</v>
      </c>
      <c r="ED11">
        <v>5</v>
      </c>
      <c r="EE11">
        <v>5</v>
      </c>
      <c r="EF11">
        <v>5</v>
      </c>
      <c r="EG11">
        <v>5</v>
      </c>
      <c r="EH11">
        <v>5</v>
      </c>
      <c r="EI11">
        <v>15</v>
      </c>
      <c r="EJ11">
        <v>15</v>
      </c>
      <c r="EK11">
        <v>10</v>
      </c>
      <c r="EL11">
        <v>10</v>
      </c>
      <c r="EM11">
        <v>0</v>
      </c>
      <c r="EN11">
        <v>0</v>
      </c>
      <c r="EO11">
        <v>0</v>
      </c>
      <c r="EP11">
        <v>0</v>
      </c>
      <c r="EQ11">
        <v>140</v>
      </c>
      <c r="EZ11" t="s">
        <v>539</v>
      </c>
      <c r="FB11" t="s">
        <v>478</v>
      </c>
      <c r="FD11" t="s">
        <v>695</v>
      </c>
      <c r="FE11">
        <v>0</v>
      </c>
      <c r="FF11">
        <v>1</v>
      </c>
      <c r="FG11">
        <v>0</v>
      </c>
      <c r="FH11">
        <v>1</v>
      </c>
      <c r="FI11">
        <v>0</v>
      </c>
      <c r="FK11">
        <v>28.571428571428569</v>
      </c>
      <c r="FL11">
        <v>10.71428571428571</v>
      </c>
      <c r="FM11">
        <v>3.5714285714285712</v>
      </c>
      <c r="FN11">
        <v>3.5714285714285712</v>
      </c>
      <c r="FO11">
        <v>10.71428571428571</v>
      </c>
      <c r="FP11">
        <v>14.285714285714279</v>
      </c>
      <c r="FQ11">
        <v>7.1428571428571423</v>
      </c>
      <c r="FR11">
        <v>21.428571428571431</v>
      </c>
      <c r="FS11">
        <v>3.5714285714285712</v>
      </c>
      <c r="FT11">
        <v>7.1428571428571423</v>
      </c>
      <c r="FU11">
        <v>10.71428571428571</v>
      </c>
      <c r="FV11">
        <v>0</v>
      </c>
      <c r="FW11">
        <v>0</v>
      </c>
      <c r="FX11">
        <v>0</v>
      </c>
      <c r="FY11">
        <v>42.857142857142847</v>
      </c>
      <c r="FZ11">
        <v>1</v>
      </c>
      <c r="GA11" t="s">
        <v>506</v>
      </c>
      <c r="GB11">
        <v>90</v>
      </c>
      <c r="GC11">
        <v>0</v>
      </c>
      <c r="GD11">
        <v>2</v>
      </c>
      <c r="GH11">
        <v>5</v>
      </c>
      <c r="GI11">
        <v>4</v>
      </c>
      <c r="GJ11">
        <v>5</v>
      </c>
      <c r="GK11">
        <v>5</v>
      </c>
      <c r="GL11">
        <v>5</v>
      </c>
      <c r="GM11">
        <v>4</v>
      </c>
      <c r="GN11">
        <v>5</v>
      </c>
      <c r="GO11">
        <v>4</v>
      </c>
      <c r="GP11">
        <v>4</v>
      </c>
      <c r="GS11">
        <v>75.5</v>
      </c>
      <c r="GT11">
        <v>1</v>
      </c>
      <c r="GU11" t="s">
        <v>509</v>
      </c>
      <c r="GZ11" t="s">
        <v>510</v>
      </c>
      <c r="HB11" t="s">
        <v>478</v>
      </c>
      <c r="HD11" t="s">
        <v>478</v>
      </c>
      <c r="HF11" t="s">
        <v>478</v>
      </c>
      <c r="HI11">
        <v>1</v>
      </c>
      <c r="HJ11">
        <v>2</v>
      </c>
      <c r="HK11">
        <v>1</v>
      </c>
      <c r="HL11">
        <v>2</v>
      </c>
      <c r="HM11">
        <v>1</v>
      </c>
      <c r="HN11">
        <v>11</v>
      </c>
      <c r="HO11" t="s">
        <v>576</v>
      </c>
      <c r="HP11" t="s">
        <v>688</v>
      </c>
      <c r="HR11" t="s">
        <v>705</v>
      </c>
      <c r="HS11" t="s">
        <v>478</v>
      </c>
      <c r="HT11" t="s">
        <v>478</v>
      </c>
      <c r="HV11" t="s">
        <v>478</v>
      </c>
      <c r="HW11" t="s">
        <v>478</v>
      </c>
      <c r="HY11" t="s">
        <v>478</v>
      </c>
      <c r="IB11" t="s">
        <v>478</v>
      </c>
      <c r="IC11" t="s">
        <v>478</v>
      </c>
      <c r="ID11" t="s">
        <v>478</v>
      </c>
      <c r="IF11" t="s">
        <v>478</v>
      </c>
      <c r="IH11">
        <v>1</v>
      </c>
      <c r="II11">
        <v>0</v>
      </c>
      <c r="IJ11">
        <v>0</v>
      </c>
      <c r="IL11">
        <v>0</v>
      </c>
      <c r="IM11">
        <v>0</v>
      </c>
      <c r="IO11">
        <v>0</v>
      </c>
      <c r="IR11">
        <v>0</v>
      </c>
      <c r="IS11">
        <v>0</v>
      </c>
      <c r="IT11">
        <v>0</v>
      </c>
      <c r="IV11">
        <v>0</v>
      </c>
      <c r="IX11">
        <v>2</v>
      </c>
      <c r="IY11">
        <v>1</v>
      </c>
      <c r="IZ11">
        <v>0</v>
      </c>
      <c r="JA11">
        <v>0</v>
      </c>
      <c r="JB11" t="s">
        <v>511</v>
      </c>
      <c r="JC11" t="s">
        <v>256</v>
      </c>
      <c r="JD11" t="s">
        <v>706</v>
      </c>
      <c r="JE11">
        <v>1</v>
      </c>
      <c r="JF11">
        <v>0</v>
      </c>
      <c r="JG11">
        <v>0</v>
      </c>
      <c r="JH11">
        <v>0</v>
      </c>
      <c r="JI11">
        <v>0</v>
      </c>
      <c r="JJ11">
        <v>0</v>
      </c>
      <c r="JL11" t="s">
        <v>478</v>
      </c>
      <c r="JN11" t="s">
        <v>478</v>
      </c>
      <c r="JP11" t="s">
        <v>478</v>
      </c>
      <c r="JR11" t="s">
        <v>478</v>
      </c>
      <c r="JT11" t="s">
        <v>478</v>
      </c>
      <c r="JV11" t="s">
        <v>478</v>
      </c>
      <c r="JX11" t="s">
        <v>478</v>
      </c>
      <c r="JZ11" t="s">
        <v>550</v>
      </c>
      <c r="KA11">
        <v>1</v>
      </c>
      <c r="KB11">
        <v>0</v>
      </c>
      <c r="KC11">
        <v>0</v>
      </c>
      <c r="KD11">
        <v>0</v>
      </c>
      <c r="KE11">
        <v>0</v>
      </c>
      <c r="KF11">
        <v>0</v>
      </c>
      <c r="KP11" t="s">
        <v>478</v>
      </c>
      <c r="KQ11" t="s">
        <v>478</v>
      </c>
      <c r="KR11" t="s">
        <v>471</v>
      </c>
      <c r="LA11" t="s">
        <v>471</v>
      </c>
      <c r="LC11" t="s">
        <v>478</v>
      </c>
      <c r="LM11" t="s">
        <v>478</v>
      </c>
      <c r="LS11" t="s">
        <v>478</v>
      </c>
      <c r="LU11" t="s">
        <v>518</v>
      </c>
      <c r="LV11" t="s">
        <v>478</v>
      </c>
      <c r="LX11" t="s">
        <v>486</v>
      </c>
      <c r="LY11" t="s">
        <v>478</v>
      </c>
      <c r="MA11" t="s">
        <v>478</v>
      </c>
      <c r="MB11" t="s">
        <v>550</v>
      </c>
      <c r="MC11">
        <v>0</v>
      </c>
      <c r="MD11">
        <v>0</v>
      </c>
      <c r="ME11">
        <v>0</v>
      </c>
      <c r="MF11">
        <v>0</v>
      </c>
      <c r="MG11">
        <v>0</v>
      </c>
      <c r="MH11">
        <v>1</v>
      </c>
      <c r="MI11">
        <v>0</v>
      </c>
      <c r="MJ11">
        <v>0</v>
      </c>
      <c r="MK11">
        <v>0</v>
      </c>
      <c r="MM11" t="s">
        <v>478</v>
      </c>
      <c r="MY11" t="s">
        <v>478</v>
      </c>
      <c r="NK11" t="s">
        <v>478</v>
      </c>
      <c r="NU11" t="s">
        <v>478</v>
      </c>
      <c r="PO11" t="s">
        <v>471</v>
      </c>
      <c r="PR11">
        <v>180</v>
      </c>
      <c r="RA11">
        <v>2533027</v>
      </c>
      <c r="RB11" t="s">
        <v>707</v>
      </c>
      <c r="RC11">
        <v>0</v>
      </c>
      <c r="RD11">
        <v>0</v>
      </c>
      <c r="RE11">
        <v>0</v>
      </c>
      <c r="RF11">
        <v>0</v>
      </c>
      <c r="RG11">
        <v>0</v>
      </c>
      <c r="RH11">
        <v>0</v>
      </c>
      <c r="RI11">
        <v>0</v>
      </c>
      <c r="RJ11">
        <v>0</v>
      </c>
      <c r="RK11">
        <v>0</v>
      </c>
      <c r="RL11">
        <v>0</v>
      </c>
      <c r="RM11" t="s">
        <v>4130</v>
      </c>
      <c r="RN11" t="s">
        <v>4131</v>
      </c>
      <c r="RO11">
        <v>1</v>
      </c>
      <c r="RP11">
        <v>4</v>
      </c>
      <c r="RQ11">
        <v>2</v>
      </c>
      <c r="RR11">
        <v>3</v>
      </c>
      <c r="RS11">
        <v>1</v>
      </c>
      <c r="RT11">
        <v>11</v>
      </c>
      <c r="RU11" t="s">
        <v>576</v>
      </c>
      <c r="RV11">
        <v>8</v>
      </c>
      <c r="RW11">
        <v>15</v>
      </c>
      <c r="RX11">
        <v>20</v>
      </c>
      <c r="RY11">
        <v>20</v>
      </c>
      <c r="RZ11">
        <v>5</v>
      </c>
      <c r="SA11">
        <v>4</v>
      </c>
      <c r="SB11">
        <v>2</v>
      </c>
      <c r="SC11">
        <v>2.5</v>
      </c>
      <c r="SD11">
        <v>76.5</v>
      </c>
      <c r="SE11" t="s">
        <v>509</v>
      </c>
      <c r="SH11">
        <v>30</v>
      </c>
      <c r="SI11">
        <v>0</v>
      </c>
      <c r="SK11">
        <v>0.92168674698795183</v>
      </c>
    </row>
    <row r="12" spans="1:505" x14ac:dyDescent="0.35">
      <c r="A12" t="s">
        <v>4158</v>
      </c>
      <c r="B12" t="s">
        <v>4159</v>
      </c>
      <c r="C12" t="s">
        <v>4129</v>
      </c>
      <c r="D12" t="s">
        <v>470</v>
      </c>
      <c r="E12" t="s">
        <v>471</v>
      </c>
      <c r="F12" t="s">
        <v>472</v>
      </c>
      <c r="G12" t="s">
        <v>473</v>
      </c>
      <c r="H12" t="s">
        <v>667</v>
      </c>
      <c r="I12" t="s">
        <v>522</v>
      </c>
      <c r="K12" t="s">
        <v>471</v>
      </c>
      <c r="M12" t="s">
        <v>523</v>
      </c>
      <c r="N12" t="s">
        <v>478</v>
      </c>
      <c r="O12" t="s">
        <v>476</v>
      </c>
      <c r="P12">
        <v>48</v>
      </c>
      <c r="Q12" t="s">
        <v>619</v>
      </c>
      <c r="R12" t="s">
        <v>478</v>
      </c>
      <c r="S12" t="s">
        <v>476</v>
      </c>
      <c r="T12" t="s">
        <v>479</v>
      </c>
      <c r="U12">
        <v>8</v>
      </c>
      <c r="V12" t="s">
        <v>471</v>
      </c>
      <c r="X12" t="s">
        <v>478</v>
      </c>
      <c r="Y12" t="s">
        <v>478</v>
      </c>
      <c r="Z12" t="s">
        <v>478</v>
      </c>
      <c r="AA12" t="s">
        <v>478</v>
      </c>
      <c r="AB12" t="s">
        <v>478</v>
      </c>
      <c r="AD12" t="s">
        <v>478</v>
      </c>
      <c r="AF12" t="s">
        <v>478</v>
      </c>
      <c r="AH12" t="s">
        <v>478</v>
      </c>
      <c r="AJ12" t="s">
        <v>471</v>
      </c>
      <c r="AK12" t="s">
        <v>471</v>
      </c>
      <c r="AL12">
        <v>140</v>
      </c>
      <c r="AM12" t="s">
        <v>478</v>
      </c>
      <c r="AU12">
        <v>200</v>
      </c>
      <c r="AV12" t="s">
        <v>478</v>
      </c>
      <c r="AY12">
        <v>25</v>
      </c>
      <c r="AZ12" t="s">
        <v>672</v>
      </c>
      <c r="BA12">
        <v>1</v>
      </c>
      <c r="BB12">
        <v>0</v>
      </c>
      <c r="BC12">
        <v>0</v>
      </c>
      <c r="BD12">
        <v>0</v>
      </c>
      <c r="BE12">
        <v>0</v>
      </c>
      <c r="BF12">
        <v>0</v>
      </c>
      <c r="BG12">
        <v>0</v>
      </c>
      <c r="BH12">
        <v>0</v>
      </c>
      <c r="BI12">
        <v>0</v>
      </c>
      <c r="BJ12">
        <v>0</v>
      </c>
      <c r="BK12">
        <v>0</v>
      </c>
      <c r="BL12">
        <v>0</v>
      </c>
      <c r="BN12">
        <v>100</v>
      </c>
      <c r="BO12">
        <v>250</v>
      </c>
      <c r="BP12">
        <v>250</v>
      </c>
      <c r="BQ12" t="s">
        <v>693</v>
      </c>
      <c r="BR12">
        <v>1</v>
      </c>
      <c r="BS12">
        <v>0</v>
      </c>
      <c r="BT12">
        <v>0</v>
      </c>
      <c r="BU12">
        <v>0</v>
      </c>
      <c r="BV12">
        <v>0</v>
      </c>
      <c r="BW12">
        <v>0</v>
      </c>
      <c r="BX12">
        <v>0</v>
      </c>
      <c r="BY12">
        <v>0</v>
      </c>
      <c r="CA12">
        <v>0</v>
      </c>
      <c r="CB12">
        <v>0</v>
      </c>
      <c r="CD12" t="s">
        <v>482</v>
      </c>
      <c r="CE12">
        <v>1</v>
      </c>
      <c r="CF12">
        <v>0</v>
      </c>
      <c r="CG12">
        <v>0</v>
      </c>
      <c r="CH12">
        <v>0</v>
      </c>
      <c r="CI12">
        <v>0</v>
      </c>
      <c r="CJ12">
        <v>0</v>
      </c>
      <c r="CK12">
        <v>0</v>
      </c>
      <c r="CM12" t="s">
        <v>478</v>
      </c>
      <c r="CN12" t="s">
        <v>483</v>
      </c>
      <c r="CP12">
        <v>1</v>
      </c>
      <c r="CQ12">
        <v>0</v>
      </c>
      <c r="CR12">
        <v>0</v>
      </c>
      <c r="CT12">
        <v>0</v>
      </c>
      <c r="CV12" t="s">
        <v>484</v>
      </c>
      <c r="CW12">
        <v>0</v>
      </c>
      <c r="CX12">
        <v>0</v>
      </c>
      <c r="CY12">
        <v>1</v>
      </c>
      <c r="CZ12">
        <v>0</v>
      </c>
      <c r="DB12" t="s">
        <v>482</v>
      </c>
      <c r="DC12">
        <v>0</v>
      </c>
      <c r="DD12">
        <v>1</v>
      </c>
      <c r="DE12">
        <v>0</v>
      </c>
      <c r="DF12">
        <v>0</v>
      </c>
      <c r="DG12">
        <v>0</v>
      </c>
      <c r="DH12">
        <v>0</v>
      </c>
      <c r="DJ12" t="s">
        <v>675</v>
      </c>
      <c r="DK12">
        <v>1</v>
      </c>
      <c r="DL12">
        <v>0</v>
      </c>
      <c r="DM12">
        <v>0</v>
      </c>
      <c r="DO12">
        <v>0</v>
      </c>
      <c r="DQ12" t="s">
        <v>708</v>
      </c>
      <c r="DS12">
        <v>40</v>
      </c>
      <c r="DT12">
        <v>40</v>
      </c>
      <c r="DU12">
        <v>20</v>
      </c>
      <c r="DV12">
        <v>20</v>
      </c>
      <c r="DW12">
        <v>20</v>
      </c>
      <c r="DX12">
        <v>20</v>
      </c>
      <c r="DY12">
        <v>10</v>
      </c>
      <c r="DZ12">
        <v>10</v>
      </c>
      <c r="EA12">
        <v>10</v>
      </c>
      <c r="EB12">
        <v>10</v>
      </c>
      <c r="EC12">
        <v>0</v>
      </c>
      <c r="ED12">
        <v>0</v>
      </c>
      <c r="EE12">
        <v>10</v>
      </c>
      <c r="EF12">
        <v>10</v>
      </c>
      <c r="EG12">
        <v>6</v>
      </c>
      <c r="EH12">
        <v>6</v>
      </c>
      <c r="EI12">
        <v>18</v>
      </c>
      <c r="EJ12">
        <v>18</v>
      </c>
      <c r="EK12">
        <v>15</v>
      </c>
      <c r="EL12">
        <v>15</v>
      </c>
      <c r="EM12">
        <v>0</v>
      </c>
      <c r="EN12">
        <v>0</v>
      </c>
      <c r="EO12">
        <v>0</v>
      </c>
      <c r="EP12">
        <v>0</v>
      </c>
      <c r="EQ12">
        <v>149</v>
      </c>
      <c r="EZ12" t="s">
        <v>539</v>
      </c>
      <c r="FB12" t="s">
        <v>478</v>
      </c>
      <c r="FD12" t="s">
        <v>695</v>
      </c>
      <c r="FE12">
        <v>0</v>
      </c>
      <c r="FF12">
        <v>1</v>
      </c>
      <c r="FG12">
        <v>0</v>
      </c>
      <c r="FH12">
        <v>1</v>
      </c>
      <c r="FI12">
        <v>0</v>
      </c>
      <c r="FK12">
        <v>26.845637583892621</v>
      </c>
      <c r="FL12">
        <v>6.7114093959731536</v>
      </c>
      <c r="FM12">
        <v>0</v>
      </c>
      <c r="FN12">
        <v>6.7114093959731536</v>
      </c>
      <c r="FO12">
        <v>12.080536912751681</v>
      </c>
      <c r="FP12">
        <v>13.422818791946311</v>
      </c>
      <c r="FQ12">
        <v>13.422818791946311</v>
      </c>
      <c r="FR12">
        <v>26.845637583892621</v>
      </c>
      <c r="FS12">
        <v>4.0268456375838921</v>
      </c>
      <c r="FT12">
        <v>10.067114093959731</v>
      </c>
      <c r="FU12">
        <v>6.7114093959731536</v>
      </c>
      <c r="FV12">
        <v>0</v>
      </c>
      <c r="FW12">
        <v>0</v>
      </c>
      <c r="FX12">
        <v>0</v>
      </c>
      <c r="FY12">
        <v>40.268456375838923</v>
      </c>
      <c r="FZ12">
        <v>1</v>
      </c>
      <c r="GA12" t="s">
        <v>506</v>
      </c>
      <c r="GB12">
        <v>99</v>
      </c>
      <c r="GC12">
        <v>0</v>
      </c>
      <c r="GD12">
        <v>2</v>
      </c>
      <c r="GH12">
        <v>5</v>
      </c>
      <c r="GI12">
        <v>4</v>
      </c>
      <c r="GJ12">
        <v>5</v>
      </c>
      <c r="GK12">
        <v>4</v>
      </c>
      <c r="GL12">
        <v>3</v>
      </c>
      <c r="GM12">
        <v>3</v>
      </c>
      <c r="GN12">
        <v>5</v>
      </c>
      <c r="GO12">
        <v>5</v>
      </c>
      <c r="GP12">
        <v>4</v>
      </c>
      <c r="GS12">
        <v>69</v>
      </c>
      <c r="GT12">
        <v>1</v>
      </c>
      <c r="GU12" t="s">
        <v>509</v>
      </c>
      <c r="GZ12" t="s">
        <v>510</v>
      </c>
      <c r="HB12" t="s">
        <v>478</v>
      </c>
      <c r="HD12" t="s">
        <v>478</v>
      </c>
      <c r="HF12" t="s">
        <v>478</v>
      </c>
      <c r="HI12">
        <v>1</v>
      </c>
      <c r="HJ12">
        <v>2</v>
      </c>
      <c r="HK12">
        <v>1</v>
      </c>
      <c r="HL12">
        <v>2</v>
      </c>
      <c r="HM12">
        <v>1</v>
      </c>
      <c r="HN12">
        <v>11</v>
      </c>
      <c r="HO12" t="s">
        <v>576</v>
      </c>
      <c r="HP12" t="s">
        <v>688</v>
      </c>
      <c r="HR12" t="s">
        <v>478</v>
      </c>
      <c r="HS12" t="s">
        <v>478</v>
      </c>
      <c r="HT12" t="s">
        <v>478</v>
      </c>
      <c r="HV12" t="s">
        <v>478</v>
      </c>
      <c r="HW12" t="s">
        <v>478</v>
      </c>
      <c r="HY12" t="s">
        <v>478</v>
      </c>
      <c r="IB12" t="s">
        <v>478</v>
      </c>
      <c r="IC12" t="s">
        <v>478</v>
      </c>
      <c r="ID12" t="s">
        <v>478</v>
      </c>
      <c r="IF12" t="s">
        <v>478</v>
      </c>
      <c r="IH12">
        <v>0</v>
      </c>
      <c r="II12">
        <v>0</v>
      </c>
      <c r="IJ12">
        <v>0</v>
      </c>
      <c r="IL12">
        <v>0</v>
      </c>
      <c r="IM12">
        <v>0</v>
      </c>
      <c r="IO12">
        <v>0</v>
      </c>
      <c r="IR12">
        <v>0</v>
      </c>
      <c r="IS12">
        <v>0</v>
      </c>
      <c r="IT12">
        <v>0</v>
      </c>
      <c r="IV12">
        <v>0</v>
      </c>
      <c r="IX12">
        <v>0</v>
      </c>
      <c r="IY12">
        <v>0</v>
      </c>
      <c r="IZ12">
        <v>0</v>
      </c>
      <c r="JA12">
        <v>0</v>
      </c>
      <c r="JB12" t="s">
        <v>505</v>
      </c>
      <c r="JC12" t="s">
        <v>514</v>
      </c>
      <c r="JL12" t="s">
        <v>478</v>
      </c>
      <c r="JN12" t="s">
        <v>478</v>
      </c>
      <c r="JP12" t="s">
        <v>478</v>
      </c>
      <c r="JR12" t="s">
        <v>478</v>
      </c>
      <c r="JT12" t="s">
        <v>478</v>
      </c>
      <c r="JV12" t="s">
        <v>478</v>
      </c>
      <c r="JX12" t="s">
        <v>478</v>
      </c>
      <c r="JZ12" t="s">
        <v>550</v>
      </c>
      <c r="KA12">
        <v>1</v>
      </c>
      <c r="KB12">
        <v>0</v>
      </c>
      <c r="KC12">
        <v>0</v>
      </c>
      <c r="KD12">
        <v>0</v>
      </c>
      <c r="KE12">
        <v>0</v>
      </c>
      <c r="KF12">
        <v>0</v>
      </c>
      <c r="KP12" t="s">
        <v>478</v>
      </c>
      <c r="KQ12" t="s">
        <v>478</v>
      </c>
      <c r="KR12" t="s">
        <v>471</v>
      </c>
      <c r="LA12" t="s">
        <v>471</v>
      </c>
      <c r="LC12" t="s">
        <v>478</v>
      </c>
      <c r="LM12" t="s">
        <v>478</v>
      </c>
      <c r="LS12" t="s">
        <v>478</v>
      </c>
      <c r="LU12" t="s">
        <v>518</v>
      </c>
      <c r="LV12" t="s">
        <v>478</v>
      </c>
      <c r="LX12" t="s">
        <v>486</v>
      </c>
      <c r="LY12" t="s">
        <v>478</v>
      </c>
      <c r="MA12" t="s">
        <v>478</v>
      </c>
      <c r="MB12" t="s">
        <v>550</v>
      </c>
      <c r="MC12">
        <v>0</v>
      </c>
      <c r="MD12">
        <v>0</v>
      </c>
      <c r="ME12">
        <v>0</v>
      </c>
      <c r="MF12">
        <v>0</v>
      </c>
      <c r="MG12">
        <v>0</v>
      </c>
      <c r="MH12">
        <v>1</v>
      </c>
      <c r="MI12">
        <v>0</v>
      </c>
      <c r="MJ12">
        <v>0</v>
      </c>
      <c r="MK12">
        <v>0</v>
      </c>
      <c r="MM12" t="s">
        <v>478</v>
      </c>
      <c r="MY12" t="s">
        <v>478</v>
      </c>
      <c r="NK12" t="s">
        <v>478</v>
      </c>
      <c r="NU12" t="s">
        <v>478</v>
      </c>
      <c r="PO12" t="s">
        <v>471</v>
      </c>
      <c r="PR12">
        <v>140</v>
      </c>
      <c r="RA12">
        <v>2533028</v>
      </c>
      <c r="RB12" t="s">
        <v>720</v>
      </c>
      <c r="RC12">
        <v>0</v>
      </c>
      <c r="RD12">
        <v>0</v>
      </c>
      <c r="RE12">
        <v>0</v>
      </c>
      <c r="RF12">
        <v>0</v>
      </c>
      <c r="RG12">
        <v>0</v>
      </c>
      <c r="RH12">
        <v>0</v>
      </c>
      <c r="RI12">
        <v>0</v>
      </c>
      <c r="RJ12">
        <v>0</v>
      </c>
      <c r="RK12">
        <v>0</v>
      </c>
      <c r="RL12">
        <v>0</v>
      </c>
      <c r="RM12" t="s">
        <v>4130</v>
      </c>
      <c r="RN12" t="s">
        <v>4131</v>
      </c>
      <c r="RO12">
        <v>1</v>
      </c>
      <c r="RP12">
        <v>4</v>
      </c>
      <c r="RQ12">
        <v>2</v>
      </c>
      <c r="RR12">
        <v>3</v>
      </c>
      <c r="RS12">
        <v>1</v>
      </c>
      <c r="RT12">
        <v>11</v>
      </c>
      <c r="RU12" t="s">
        <v>576</v>
      </c>
      <c r="RV12">
        <v>8</v>
      </c>
      <c r="RW12">
        <v>15</v>
      </c>
      <c r="RX12">
        <v>16</v>
      </c>
      <c r="RY12">
        <v>20</v>
      </c>
      <c r="RZ12">
        <v>3</v>
      </c>
      <c r="SA12">
        <v>3</v>
      </c>
      <c r="SB12">
        <v>2.5</v>
      </c>
      <c r="SC12">
        <v>2.5</v>
      </c>
      <c r="SD12">
        <v>70</v>
      </c>
      <c r="SE12" t="s">
        <v>509</v>
      </c>
      <c r="SH12">
        <v>40</v>
      </c>
      <c r="SI12">
        <v>0</v>
      </c>
      <c r="SK12">
        <v>0.92168674698795183</v>
      </c>
    </row>
    <row r="13" spans="1:505" x14ac:dyDescent="0.35">
      <c r="A13" t="s">
        <v>4160</v>
      </c>
      <c r="B13" t="s">
        <v>4161</v>
      </c>
      <c r="C13" t="s">
        <v>4129</v>
      </c>
      <c r="D13" t="s">
        <v>470</v>
      </c>
      <c r="E13" t="s">
        <v>471</v>
      </c>
      <c r="F13" t="s">
        <v>472</v>
      </c>
      <c r="G13" t="s">
        <v>473</v>
      </c>
      <c r="H13" t="s">
        <v>553</v>
      </c>
      <c r="I13" t="s">
        <v>522</v>
      </c>
      <c r="K13" t="s">
        <v>471</v>
      </c>
      <c r="M13" t="s">
        <v>523</v>
      </c>
      <c r="N13" t="s">
        <v>478</v>
      </c>
      <c r="O13" t="s">
        <v>476</v>
      </c>
      <c r="P13">
        <v>32</v>
      </c>
      <c r="Q13" t="s">
        <v>721</v>
      </c>
      <c r="R13" t="s">
        <v>478</v>
      </c>
      <c r="S13" t="s">
        <v>476</v>
      </c>
      <c r="T13" t="s">
        <v>479</v>
      </c>
      <c r="U13">
        <v>6</v>
      </c>
      <c r="V13" t="s">
        <v>478</v>
      </c>
      <c r="X13" t="s">
        <v>478</v>
      </c>
      <c r="Y13" t="s">
        <v>478</v>
      </c>
      <c r="Z13" t="s">
        <v>478</v>
      </c>
      <c r="AA13" t="s">
        <v>478</v>
      </c>
      <c r="AB13" t="s">
        <v>471</v>
      </c>
      <c r="AC13">
        <v>2</v>
      </c>
      <c r="AD13" t="s">
        <v>478</v>
      </c>
      <c r="AF13" t="s">
        <v>471</v>
      </c>
      <c r="AH13" t="s">
        <v>478</v>
      </c>
      <c r="AJ13" t="s">
        <v>471</v>
      </c>
      <c r="AK13" t="s">
        <v>471</v>
      </c>
      <c r="AL13">
        <v>140</v>
      </c>
      <c r="AM13" t="s">
        <v>478</v>
      </c>
      <c r="AU13">
        <v>140</v>
      </c>
      <c r="AV13" t="s">
        <v>478</v>
      </c>
      <c r="AY13">
        <v>23.333333333333329</v>
      </c>
      <c r="AZ13" t="s">
        <v>672</v>
      </c>
      <c r="BA13">
        <v>1</v>
      </c>
      <c r="BB13">
        <v>0</v>
      </c>
      <c r="BC13">
        <v>0</v>
      </c>
      <c r="BD13">
        <v>0</v>
      </c>
      <c r="BE13">
        <v>0</v>
      </c>
      <c r="BF13">
        <v>0</v>
      </c>
      <c r="BG13">
        <v>0</v>
      </c>
      <c r="BH13">
        <v>0</v>
      </c>
      <c r="BI13">
        <v>0</v>
      </c>
      <c r="BJ13">
        <v>0</v>
      </c>
      <c r="BK13">
        <v>0</v>
      </c>
      <c r="BL13">
        <v>0</v>
      </c>
      <c r="BN13">
        <v>40</v>
      </c>
      <c r="BO13">
        <v>150</v>
      </c>
      <c r="BP13">
        <v>150</v>
      </c>
      <c r="BQ13" t="s">
        <v>693</v>
      </c>
      <c r="BR13">
        <v>1</v>
      </c>
      <c r="BS13">
        <v>0</v>
      </c>
      <c r="BT13">
        <v>0</v>
      </c>
      <c r="BU13">
        <v>0</v>
      </c>
      <c r="BV13">
        <v>0</v>
      </c>
      <c r="BW13">
        <v>0</v>
      </c>
      <c r="BX13">
        <v>0</v>
      </c>
      <c r="BY13">
        <v>0</v>
      </c>
      <c r="CA13">
        <v>0</v>
      </c>
      <c r="CB13">
        <v>0</v>
      </c>
      <c r="CD13" t="s">
        <v>482</v>
      </c>
      <c r="CE13">
        <v>1</v>
      </c>
      <c r="CF13">
        <v>0</v>
      </c>
      <c r="CG13">
        <v>0</v>
      </c>
      <c r="CH13">
        <v>0</v>
      </c>
      <c r="CI13">
        <v>0</v>
      </c>
      <c r="CJ13">
        <v>0</v>
      </c>
      <c r="CK13">
        <v>0</v>
      </c>
      <c r="CM13" t="s">
        <v>478</v>
      </c>
      <c r="CN13" t="s">
        <v>483</v>
      </c>
      <c r="CP13">
        <v>1</v>
      </c>
      <c r="CQ13">
        <v>0</v>
      </c>
      <c r="CR13">
        <v>0</v>
      </c>
      <c r="CT13">
        <v>0</v>
      </c>
      <c r="CV13" t="s">
        <v>723</v>
      </c>
      <c r="CW13">
        <v>1</v>
      </c>
      <c r="CX13">
        <v>0</v>
      </c>
      <c r="CY13">
        <v>0</v>
      </c>
      <c r="CZ13">
        <v>0</v>
      </c>
      <c r="DB13" t="s">
        <v>482</v>
      </c>
      <c r="DC13">
        <v>0</v>
      </c>
      <c r="DD13">
        <v>1</v>
      </c>
      <c r="DE13">
        <v>0</v>
      </c>
      <c r="DF13">
        <v>0</v>
      </c>
      <c r="DG13">
        <v>0</v>
      </c>
      <c r="DH13">
        <v>0</v>
      </c>
      <c r="DJ13" t="s">
        <v>675</v>
      </c>
      <c r="DK13">
        <v>1</v>
      </c>
      <c r="DL13">
        <v>0</v>
      </c>
      <c r="DM13">
        <v>0</v>
      </c>
      <c r="DO13">
        <v>0</v>
      </c>
      <c r="DQ13" t="s">
        <v>486</v>
      </c>
      <c r="DS13">
        <v>40</v>
      </c>
      <c r="DT13">
        <v>40</v>
      </c>
      <c r="DU13">
        <v>10</v>
      </c>
      <c r="DV13">
        <v>10</v>
      </c>
      <c r="DW13">
        <v>15</v>
      </c>
      <c r="DX13">
        <v>15</v>
      </c>
      <c r="DY13">
        <v>10</v>
      </c>
      <c r="DZ13">
        <v>10</v>
      </c>
      <c r="EA13">
        <v>0</v>
      </c>
      <c r="EC13">
        <v>5</v>
      </c>
      <c r="ED13">
        <v>5</v>
      </c>
      <c r="EE13">
        <v>10</v>
      </c>
      <c r="EF13">
        <v>10</v>
      </c>
      <c r="EG13">
        <v>0</v>
      </c>
      <c r="EH13">
        <v>0</v>
      </c>
      <c r="EI13">
        <v>15</v>
      </c>
      <c r="EJ13">
        <v>15</v>
      </c>
      <c r="EK13">
        <v>10</v>
      </c>
      <c r="EL13">
        <v>10</v>
      </c>
      <c r="EM13">
        <v>0</v>
      </c>
      <c r="EN13">
        <v>0</v>
      </c>
      <c r="EO13">
        <v>0</v>
      </c>
      <c r="EP13">
        <v>0</v>
      </c>
      <c r="EQ13">
        <v>115</v>
      </c>
      <c r="EZ13" t="s">
        <v>539</v>
      </c>
      <c r="FB13" t="s">
        <v>478</v>
      </c>
      <c r="FD13" t="s">
        <v>724</v>
      </c>
      <c r="FE13">
        <v>0</v>
      </c>
      <c r="FF13">
        <v>0</v>
      </c>
      <c r="FG13">
        <v>0</v>
      </c>
      <c r="FH13">
        <v>1</v>
      </c>
      <c r="FI13">
        <v>0</v>
      </c>
      <c r="FK13">
        <v>34.782608695652172</v>
      </c>
      <c r="FL13">
        <v>8.695652173913043</v>
      </c>
      <c r="FM13">
        <v>4.3478260869565224</v>
      </c>
      <c r="FN13">
        <v>8.695652173913043</v>
      </c>
      <c r="FO13">
        <v>13.043478260869559</v>
      </c>
      <c r="FP13">
        <v>8.695652173913043</v>
      </c>
      <c r="FQ13">
        <v>13.043478260869559</v>
      </c>
      <c r="FR13">
        <v>21.739130434782609</v>
      </c>
      <c r="FS13">
        <v>0</v>
      </c>
      <c r="FT13">
        <v>8.695652173913043</v>
      </c>
      <c r="FU13">
        <v>0</v>
      </c>
      <c r="FV13">
        <v>0</v>
      </c>
      <c r="FW13">
        <v>0</v>
      </c>
      <c r="FX13">
        <v>0</v>
      </c>
      <c r="FY13">
        <v>43.478260869565219</v>
      </c>
      <c r="FZ13">
        <v>1</v>
      </c>
      <c r="GA13" t="s">
        <v>506</v>
      </c>
      <c r="GB13">
        <v>85</v>
      </c>
      <c r="GC13">
        <v>0</v>
      </c>
      <c r="GD13">
        <v>3</v>
      </c>
      <c r="GH13">
        <v>5</v>
      </c>
      <c r="GI13">
        <v>4</v>
      </c>
      <c r="GJ13">
        <v>6</v>
      </c>
      <c r="GK13">
        <v>5</v>
      </c>
      <c r="GL13">
        <v>4</v>
      </c>
      <c r="GM13">
        <v>5</v>
      </c>
      <c r="GN13">
        <v>6</v>
      </c>
      <c r="GO13">
        <v>5</v>
      </c>
      <c r="GP13">
        <v>4</v>
      </c>
      <c r="GS13">
        <v>80.5</v>
      </c>
      <c r="GT13">
        <v>1</v>
      </c>
      <c r="GU13" t="s">
        <v>509</v>
      </c>
      <c r="GZ13" t="s">
        <v>510</v>
      </c>
      <c r="HB13" t="s">
        <v>478</v>
      </c>
      <c r="HD13" t="s">
        <v>478</v>
      </c>
      <c r="HF13" t="s">
        <v>478</v>
      </c>
      <c r="HI13">
        <v>2</v>
      </c>
      <c r="HJ13">
        <v>2</v>
      </c>
      <c r="HK13">
        <v>1</v>
      </c>
      <c r="HL13">
        <v>3</v>
      </c>
      <c r="HM13">
        <v>2</v>
      </c>
      <c r="HN13">
        <v>16</v>
      </c>
      <c r="HO13" t="s">
        <v>576</v>
      </c>
      <c r="HP13" t="s">
        <v>733</v>
      </c>
      <c r="HR13" t="s">
        <v>478</v>
      </c>
      <c r="HS13" t="s">
        <v>478</v>
      </c>
      <c r="HU13" t="s">
        <v>478</v>
      </c>
      <c r="HV13" t="s">
        <v>478</v>
      </c>
      <c r="HX13" t="s">
        <v>478</v>
      </c>
      <c r="IA13" t="s">
        <v>478</v>
      </c>
      <c r="IB13" t="s">
        <v>478</v>
      </c>
      <c r="IC13" t="s">
        <v>478</v>
      </c>
      <c r="IE13" t="s">
        <v>478</v>
      </c>
      <c r="IG13" t="s">
        <v>478</v>
      </c>
      <c r="IH13">
        <v>0</v>
      </c>
      <c r="II13">
        <v>0</v>
      </c>
      <c r="IK13">
        <v>0</v>
      </c>
      <c r="IL13">
        <v>0</v>
      </c>
      <c r="IN13">
        <v>0</v>
      </c>
      <c r="IQ13">
        <v>0</v>
      </c>
      <c r="IR13">
        <v>0</v>
      </c>
      <c r="IS13">
        <v>0</v>
      </c>
      <c r="IU13">
        <v>0</v>
      </c>
      <c r="IW13">
        <v>0</v>
      </c>
      <c r="IX13">
        <v>0</v>
      </c>
      <c r="IY13">
        <v>0</v>
      </c>
      <c r="IZ13">
        <v>0</v>
      </c>
      <c r="JA13">
        <v>0</v>
      </c>
      <c r="JB13" t="s">
        <v>505</v>
      </c>
      <c r="JC13" t="s">
        <v>514</v>
      </c>
      <c r="JL13" t="s">
        <v>478</v>
      </c>
      <c r="JN13" t="s">
        <v>478</v>
      </c>
      <c r="JP13" t="s">
        <v>478</v>
      </c>
      <c r="JR13" t="s">
        <v>478</v>
      </c>
      <c r="JT13" t="s">
        <v>478</v>
      </c>
      <c r="JV13" t="s">
        <v>478</v>
      </c>
      <c r="JX13" t="s">
        <v>478</v>
      </c>
      <c r="JZ13" t="s">
        <v>550</v>
      </c>
      <c r="KA13">
        <v>1</v>
      </c>
      <c r="KB13">
        <v>0</v>
      </c>
      <c r="KC13">
        <v>0</v>
      </c>
      <c r="KD13">
        <v>0</v>
      </c>
      <c r="KE13">
        <v>0</v>
      </c>
      <c r="KF13">
        <v>0</v>
      </c>
      <c r="KP13" t="s">
        <v>478</v>
      </c>
      <c r="KQ13" t="s">
        <v>471</v>
      </c>
      <c r="KR13" t="s">
        <v>471</v>
      </c>
      <c r="LA13" t="s">
        <v>471</v>
      </c>
      <c r="LC13" t="s">
        <v>478</v>
      </c>
      <c r="LM13" t="s">
        <v>478</v>
      </c>
      <c r="LS13" t="s">
        <v>478</v>
      </c>
      <c r="LU13" t="s">
        <v>518</v>
      </c>
      <c r="LV13" t="s">
        <v>478</v>
      </c>
      <c r="LX13" t="s">
        <v>486</v>
      </c>
      <c r="LY13" t="s">
        <v>478</v>
      </c>
      <c r="MA13" t="s">
        <v>471</v>
      </c>
      <c r="MB13" t="s">
        <v>550</v>
      </c>
      <c r="MC13">
        <v>0</v>
      </c>
      <c r="MD13">
        <v>0</v>
      </c>
      <c r="ME13">
        <v>0</v>
      </c>
      <c r="MF13">
        <v>0</v>
      </c>
      <c r="MG13">
        <v>0</v>
      </c>
      <c r="MH13">
        <v>1</v>
      </c>
      <c r="MI13">
        <v>0</v>
      </c>
      <c r="MJ13">
        <v>0</v>
      </c>
      <c r="MK13">
        <v>0</v>
      </c>
      <c r="MM13" t="s">
        <v>478</v>
      </c>
      <c r="MY13" t="s">
        <v>478</v>
      </c>
      <c r="NK13" t="s">
        <v>478</v>
      </c>
      <c r="NU13" t="s">
        <v>478</v>
      </c>
      <c r="PO13" t="s">
        <v>471</v>
      </c>
      <c r="PR13">
        <v>140</v>
      </c>
      <c r="RA13">
        <v>2533029</v>
      </c>
      <c r="RB13" t="s">
        <v>734</v>
      </c>
      <c r="RC13">
        <v>0</v>
      </c>
      <c r="RD13">
        <v>0</v>
      </c>
      <c r="RE13">
        <v>0</v>
      </c>
      <c r="RF13">
        <v>0</v>
      </c>
      <c r="RG13">
        <v>0</v>
      </c>
      <c r="RH13">
        <v>0</v>
      </c>
      <c r="RI13">
        <v>0</v>
      </c>
      <c r="RJ13">
        <v>0</v>
      </c>
      <c r="RK13">
        <v>0</v>
      </c>
      <c r="RL13">
        <v>0</v>
      </c>
      <c r="RM13" t="s">
        <v>4130</v>
      </c>
      <c r="RN13" t="s">
        <v>4131</v>
      </c>
      <c r="RO13">
        <v>2</v>
      </c>
      <c r="RP13">
        <v>4</v>
      </c>
      <c r="RQ13">
        <v>3</v>
      </c>
      <c r="RR13">
        <v>6</v>
      </c>
      <c r="RS13">
        <v>1</v>
      </c>
      <c r="RT13">
        <v>16</v>
      </c>
      <c r="RU13" t="s">
        <v>576</v>
      </c>
      <c r="RV13">
        <v>8</v>
      </c>
      <c r="RW13">
        <v>15</v>
      </c>
      <c r="RX13">
        <v>20</v>
      </c>
      <c r="RY13">
        <v>24</v>
      </c>
      <c r="RZ13">
        <v>4</v>
      </c>
      <c r="SA13">
        <v>5</v>
      </c>
      <c r="SB13">
        <v>2.5</v>
      </c>
      <c r="SC13">
        <v>3</v>
      </c>
      <c r="SD13">
        <v>81.5</v>
      </c>
      <c r="SE13" t="s">
        <v>509</v>
      </c>
      <c r="SH13">
        <v>25</v>
      </c>
      <c r="SI13">
        <v>0</v>
      </c>
      <c r="SK13">
        <v>0.92168674698795183</v>
      </c>
    </row>
    <row r="14" spans="1:505" x14ac:dyDescent="0.35">
      <c r="A14" t="s">
        <v>4162</v>
      </c>
      <c r="B14" t="s">
        <v>4163</v>
      </c>
      <c r="C14" t="s">
        <v>4129</v>
      </c>
      <c r="D14" t="s">
        <v>470</v>
      </c>
      <c r="E14" t="s">
        <v>471</v>
      </c>
      <c r="F14" t="s">
        <v>472</v>
      </c>
      <c r="G14" t="s">
        <v>473</v>
      </c>
      <c r="H14" t="s">
        <v>553</v>
      </c>
      <c r="I14" t="s">
        <v>735</v>
      </c>
      <c r="K14" t="s">
        <v>471</v>
      </c>
      <c r="M14" t="s">
        <v>523</v>
      </c>
      <c r="N14" t="s">
        <v>478</v>
      </c>
      <c r="O14" t="s">
        <v>476</v>
      </c>
      <c r="P14">
        <v>52</v>
      </c>
      <c r="Q14" t="s">
        <v>657</v>
      </c>
      <c r="R14" t="s">
        <v>478</v>
      </c>
      <c r="S14" t="s">
        <v>476</v>
      </c>
      <c r="T14" t="s">
        <v>736</v>
      </c>
      <c r="U14">
        <v>8</v>
      </c>
      <c r="V14" t="s">
        <v>471</v>
      </c>
      <c r="X14" t="s">
        <v>478</v>
      </c>
      <c r="Y14" t="s">
        <v>478</v>
      </c>
      <c r="Z14" t="s">
        <v>478</v>
      </c>
      <c r="AA14" t="s">
        <v>478</v>
      </c>
      <c r="AB14" t="s">
        <v>478</v>
      </c>
      <c r="AD14" t="s">
        <v>478</v>
      </c>
      <c r="AF14" t="s">
        <v>478</v>
      </c>
      <c r="AH14" t="s">
        <v>478</v>
      </c>
      <c r="AJ14" t="s">
        <v>471</v>
      </c>
      <c r="AK14" t="s">
        <v>471</v>
      </c>
      <c r="AL14">
        <v>140</v>
      </c>
      <c r="AM14" t="s">
        <v>478</v>
      </c>
      <c r="AU14">
        <v>180</v>
      </c>
      <c r="AV14" t="s">
        <v>478</v>
      </c>
      <c r="AY14">
        <v>22.5</v>
      </c>
      <c r="AZ14" t="s">
        <v>672</v>
      </c>
      <c r="BA14">
        <v>1</v>
      </c>
      <c r="BB14">
        <v>0</v>
      </c>
      <c r="BC14">
        <v>0</v>
      </c>
      <c r="BD14">
        <v>0</v>
      </c>
      <c r="BE14">
        <v>0</v>
      </c>
      <c r="BF14">
        <v>0</v>
      </c>
      <c r="BG14">
        <v>0</v>
      </c>
      <c r="BH14">
        <v>0</v>
      </c>
      <c r="BI14">
        <v>0</v>
      </c>
      <c r="BJ14">
        <v>0</v>
      </c>
      <c r="BK14">
        <v>0</v>
      </c>
      <c r="BL14">
        <v>0</v>
      </c>
      <c r="BN14">
        <v>80</v>
      </c>
      <c r="BO14">
        <v>250</v>
      </c>
      <c r="BP14">
        <v>250</v>
      </c>
      <c r="BQ14" t="s">
        <v>693</v>
      </c>
      <c r="BR14">
        <v>1</v>
      </c>
      <c r="BS14">
        <v>0</v>
      </c>
      <c r="BT14">
        <v>0</v>
      </c>
      <c r="BU14">
        <v>0</v>
      </c>
      <c r="BV14">
        <v>0</v>
      </c>
      <c r="BW14">
        <v>0</v>
      </c>
      <c r="BX14">
        <v>0</v>
      </c>
      <c r="BY14">
        <v>0</v>
      </c>
      <c r="CA14">
        <v>0</v>
      </c>
      <c r="CB14">
        <v>0</v>
      </c>
      <c r="CD14" t="s">
        <v>674</v>
      </c>
      <c r="CE14">
        <v>0</v>
      </c>
      <c r="CF14">
        <v>1</v>
      </c>
      <c r="CG14">
        <v>0</v>
      </c>
      <c r="CH14">
        <v>0</v>
      </c>
      <c r="CI14">
        <v>0</v>
      </c>
      <c r="CJ14">
        <v>0</v>
      </c>
      <c r="CK14">
        <v>0</v>
      </c>
      <c r="CM14" t="s">
        <v>478</v>
      </c>
      <c r="CN14" t="s">
        <v>483</v>
      </c>
      <c r="CP14">
        <v>1</v>
      </c>
      <c r="CQ14">
        <v>0</v>
      </c>
      <c r="CR14">
        <v>0</v>
      </c>
      <c r="CT14">
        <v>0</v>
      </c>
      <c r="CV14" t="s">
        <v>484</v>
      </c>
      <c r="CW14">
        <v>0</v>
      </c>
      <c r="CX14">
        <v>0</v>
      </c>
      <c r="CY14">
        <v>1</v>
      </c>
      <c r="CZ14">
        <v>0</v>
      </c>
      <c r="DB14" t="s">
        <v>482</v>
      </c>
      <c r="DC14">
        <v>0</v>
      </c>
      <c r="DD14">
        <v>1</v>
      </c>
      <c r="DE14">
        <v>0</v>
      </c>
      <c r="DF14">
        <v>0</v>
      </c>
      <c r="DG14">
        <v>0</v>
      </c>
      <c r="DH14">
        <v>0</v>
      </c>
      <c r="DJ14" t="s">
        <v>675</v>
      </c>
      <c r="DK14">
        <v>1</v>
      </c>
      <c r="DL14">
        <v>0</v>
      </c>
      <c r="DM14">
        <v>0</v>
      </c>
      <c r="DO14">
        <v>0</v>
      </c>
      <c r="DQ14" t="s">
        <v>486</v>
      </c>
      <c r="DS14">
        <v>40</v>
      </c>
      <c r="DT14">
        <v>40</v>
      </c>
      <c r="DU14">
        <v>20</v>
      </c>
      <c r="DV14">
        <v>20</v>
      </c>
      <c r="DW14">
        <v>10</v>
      </c>
      <c r="DX14">
        <v>10</v>
      </c>
      <c r="DY14">
        <v>10</v>
      </c>
      <c r="DZ14">
        <v>10</v>
      </c>
      <c r="EA14">
        <v>0</v>
      </c>
      <c r="EC14">
        <v>0</v>
      </c>
      <c r="ED14">
        <v>0</v>
      </c>
      <c r="EE14">
        <v>15</v>
      </c>
      <c r="EF14">
        <v>15</v>
      </c>
      <c r="EG14">
        <v>0</v>
      </c>
      <c r="EH14">
        <v>0</v>
      </c>
      <c r="EI14">
        <v>10</v>
      </c>
      <c r="EJ14">
        <v>10</v>
      </c>
      <c r="EK14">
        <v>20</v>
      </c>
      <c r="EL14">
        <v>20</v>
      </c>
      <c r="EM14">
        <v>0</v>
      </c>
      <c r="EN14">
        <v>0</v>
      </c>
      <c r="EO14">
        <v>0</v>
      </c>
      <c r="EP14">
        <v>0</v>
      </c>
      <c r="EQ14">
        <v>125</v>
      </c>
      <c r="EZ14" t="s">
        <v>539</v>
      </c>
      <c r="FB14" t="s">
        <v>478</v>
      </c>
      <c r="FD14" t="s">
        <v>695</v>
      </c>
      <c r="FE14">
        <v>0</v>
      </c>
      <c r="FF14">
        <v>1</v>
      </c>
      <c r="FG14">
        <v>0</v>
      </c>
      <c r="FH14">
        <v>1</v>
      </c>
      <c r="FI14">
        <v>0</v>
      </c>
      <c r="FK14">
        <v>32</v>
      </c>
      <c r="FL14">
        <v>8</v>
      </c>
      <c r="FM14">
        <v>0</v>
      </c>
      <c r="FN14">
        <v>12</v>
      </c>
      <c r="FO14">
        <v>8</v>
      </c>
      <c r="FP14">
        <v>16</v>
      </c>
      <c r="FQ14">
        <v>8</v>
      </c>
      <c r="FR14">
        <v>24</v>
      </c>
      <c r="FS14">
        <v>0</v>
      </c>
      <c r="FT14">
        <v>16</v>
      </c>
      <c r="FU14">
        <v>0</v>
      </c>
      <c r="FV14">
        <v>0</v>
      </c>
      <c r="FW14">
        <v>0</v>
      </c>
      <c r="FX14">
        <v>0</v>
      </c>
      <c r="FY14">
        <v>48</v>
      </c>
      <c r="FZ14">
        <v>1</v>
      </c>
      <c r="GA14" t="s">
        <v>506</v>
      </c>
      <c r="GB14">
        <v>95</v>
      </c>
      <c r="GC14">
        <v>0</v>
      </c>
      <c r="GD14">
        <v>3</v>
      </c>
      <c r="GH14">
        <v>5</v>
      </c>
      <c r="GI14">
        <v>5</v>
      </c>
      <c r="GJ14">
        <v>6</v>
      </c>
      <c r="GK14">
        <v>5</v>
      </c>
      <c r="GL14">
        <v>5</v>
      </c>
      <c r="GM14">
        <v>6</v>
      </c>
      <c r="GN14">
        <v>5</v>
      </c>
      <c r="GO14">
        <v>6</v>
      </c>
      <c r="GP14">
        <v>4</v>
      </c>
      <c r="GS14">
        <v>85.5</v>
      </c>
      <c r="GT14">
        <v>1</v>
      </c>
      <c r="GU14" t="s">
        <v>509</v>
      </c>
      <c r="GZ14" t="s">
        <v>510</v>
      </c>
      <c r="HB14" t="s">
        <v>478</v>
      </c>
      <c r="HD14" t="s">
        <v>478</v>
      </c>
      <c r="HF14" t="s">
        <v>478</v>
      </c>
      <c r="HI14">
        <v>3</v>
      </c>
      <c r="HJ14">
        <v>2</v>
      </c>
      <c r="HK14">
        <v>3</v>
      </c>
      <c r="HL14">
        <v>3</v>
      </c>
      <c r="HM14">
        <v>2</v>
      </c>
      <c r="HN14">
        <v>19</v>
      </c>
      <c r="HO14" t="s">
        <v>650</v>
      </c>
      <c r="HP14" t="s">
        <v>733</v>
      </c>
      <c r="HR14" t="s">
        <v>478</v>
      </c>
      <c r="HS14" t="s">
        <v>478</v>
      </c>
      <c r="HU14" t="s">
        <v>478</v>
      </c>
      <c r="HV14" t="s">
        <v>478</v>
      </c>
      <c r="HX14" t="s">
        <v>478</v>
      </c>
      <c r="IA14" t="s">
        <v>478</v>
      </c>
      <c r="IB14" t="s">
        <v>478</v>
      </c>
      <c r="IC14" t="s">
        <v>478</v>
      </c>
      <c r="IE14" t="s">
        <v>478</v>
      </c>
      <c r="IG14" t="s">
        <v>478</v>
      </c>
      <c r="IH14">
        <v>0</v>
      </c>
      <c r="II14">
        <v>0</v>
      </c>
      <c r="IK14">
        <v>0</v>
      </c>
      <c r="IL14">
        <v>0</v>
      </c>
      <c r="IN14">
        <v>0</v>
      </c>
      <c r="IQ14">
        <v>0</v>
      </c>
      <c r="IR14">
        <v>0</v>
      </c>
      <c r="IS14">
        <v>0</v>
      </c>
      <c r="IU14">
        <v>0</v>
      </c>
      <c r="IW14">
        <v>0</v>
      </c>
      <c r="IX14">
        <v>0</v>
      </c>
      <c r="IY14">
        <v>0</v>
      </c>
      <c r="IZ14">
        <v>0</v>
      </c>
      <c r="JA14">
        <v>0</v>
      </c>
      <c r="JB14" t="s">
        <v>505</v>
      </c>
      <c r="JC14" t="s">
        <v>514</v>
      </c>
      <c r="JL14" t="s">
        <v>478</v>
      </c>
      <c r="JN14" t="s">
        <v>478</v>
      </c>
      <c r="JP14" t="s">
        <v>478</v>
      </c>
      <c r="JR14" t="s">
        <v>478</v>
      </c>
      <c r="JT14" t="s">
        <v>478</v>
      </c>
      <c r="JV14" t="s">
        <v>478</v>
      </c>
      <c r="JX14" t="s">
        <v>478</v>
      </c>
      <c r="JZ14" t="s">
        <v>550</v>
      </c>
      <c r="KA14">
        <v>1</v>
      </c>
      <c r="KB14">
        <v>0</v>
      </c>
      <c r="KC14">
        <v>0</v>
      </c>
      <c r="KD14">
        <v>0</v>
      </c>
      <c r="KE14">
        <v>0</v>
      </c>
      <c r="KF14">
        <v>0</v>
      </c>
      <c r="KP14" t="s">
        <v>478</v>
      </c>
      <c r="KQ14" t="s">
        <v>471</v>
      </c>
      <c r="KR14" t="s">
        <v>471</v>
      </c>
      <c r="LA14" t="s">
        <v>471</v>
      </c>
      <c r="LC14" t="s">
        <v>478</v>
      </c>
      <c r="LM14" t="s">
        <v>478</v>
      </c>
      <c r="LS14" t="s">
        <v>478</v>
      </c>
      <c r="LU14" t="s">
        <v>518</v>
      </c>
      <c r="LV14" t="s">
        <v>478</v>
      </c>
      <c r="LX14" t="s">
        <v>486</v>
      </c>
      <c r="LY14" t="s">
        <v>478</v>
      </c>
      <c r="MA14" t="s">
        <v>478</v>
      </c>
      <c r="MB14" t="s">
        <v>550</v>
      </c>
      <c r="MC14">
        <v>0</v>
      </c>
      <c r="MD14">
        <v>0</v>
      </c>
      <c r="ME14">
        <v>0</v>
      </c>
      <c r="MF14">
        <v>0</v>
      </c>
      <c r="MG14">
        <v>0</v>
      </c>
      <c r="MH14">
        <v>1</v>
      </c>
      <c r="MI14">
        <v>0</v>
      </c>
      <c r="MJ14">
        <v>0</v>
      </c>
      <c r="MK14">
        <v>0</v>
      </c>
      <c r="MM14" t="s">
        <v>478</v>
      </c>
      <c r="MY14" t="s">
        <v>478</v>
      </c>
      <c r="NK14" t="s">
        <v>478</v>
      </c>
      <c r="NU14" t="s">
        <v>478</v>
      </c>
      <c r="PO14" t="s">
        <v>471</v>
      </c>
      <c r="PR14">
        <v>180</v>
      </c>
      <c r="RA14">
        <v>2533030</v>
      </c>
      <c r="RB14" t="s">
        <v>741</v>
      </c>
      <c r="RC14">
        <v>0</v>
      </c>
      <c r="RD14">
        <v>0</v>
      </c>
      <c r="RE14">
        <v>0</v>
      </c>
      <c r="RF14">
        <v>0</v>
      </c>
      <c r="RG14">
        <v>0</v>
      </c>
      <c r="RH14">
        <v>0</v>
      </c>
      <c r="RI14">
        <v>0</v>
      </c>
      <c r="RJ14">
        <v>0</v>
      </c>
      <c r="RK14">
        <v>0</v>
      </c>
      <c r="RL14">
        <v>0</v>
      </c>
      <c r="RM14" t="s">
        <v>4130</v>
      </c>
      <c r="RN14" t="s">
        <v>4131</v>
      </c>
      <c r="RO14">
        <v>3</v>
      </c>
      <c r="RP14">
        <v>4</v>
      </c>
      <c r="RQ14">
        <v>3</v>
      </c>
      <c r="RR14">
        <v>6</v>
      </c>
      <c r="RS14">
        <v>3</v>
      </c>
      <c r="RT14">
        <v>19</v>
      </c>
      <c r="RU14" t="s">
        <v>650</v>
      </c>
      <c r="RV14">
        <v>10</v>
      </c>
      <c r="RW14">
        <v>15</v>
      </c>
      <c r="RX14">
        <v>20</v>
      </c>
      <c r="RY14">
        <v>24</v>
      </c>
      <c r="RZ14">
        <v>5</v>
      </c>
      <c r="SA14">
        <v>6</v>
      </c>
      <c r="SB14">
        <v>3</v>
      </c>
      <c r="SC14">
        <v>2.5</v>
      </c>
      <c r="SD14">
        <v>85.5</v>
      </c>
      <c r="SE14" t="s">
        <v>509</v>
      </c>
      <c r="SH14">
        <v>30</v>
      </c>
      <c r="SI14">
        <v>0</v>
      </c>
      <c r="SK14">
        <v>0.92168674698795183</v>
      </c>
    </row>
    <row r="15" spans="1:505" x14ac:dyDescent="0.35">
      <c r="A15" t="s">
        <v>4164</v>
      </c>
      <c r="B15" t="s">
        <v>4165</v>
      </c>
      <c r="C15" t="s">
        <v>4129</v>
      </c>
      <c r="D15" t="s">
        <v>470</v>
      </c>
      <c r="E15" t="s">
        <v>471</v>
      </c>
      <c r="F15" t="s">
        <v>472</v>
      </c>
      <c r="G15" t="s">
        <v>473</v>
      </c>
      <c r="H15" t="s">
        <v>667</v>
      </c>
      <c r="I15" t="s">
        <v>735</v>
      </c>
      <c r="K15" t="s">
        <v>471</v>
      </c>
      <c r="M15" t="s">
        <v>476</v>
      </c>
      <c r="N15" t="s">
        <v>471</v>
      </c>
      <c r="Q15" t="s">
        <v>742</v>
      </c>
      <c r="R15" t="s">
        <v>478</v>
      </c>
      <c r="S15" t="s">
        <v>476</v>
      </c>
      <c r="T15" t="s">
        <v>736</v>
      </c>
      <c r="U15">
        <v>7</v>
      </c>
      <c r="V15" t="s">
        <v>471</v>
      </c>
      <c r="X15" t="s">
        <v>478</v>
      </c>
      <c r="Y15" t="s">
        <v>478</v>
      </c>
      <c r="Z15" t="s">
        <v>478</v>
      </c>
      <c r="AA15" t="s">
        <v>478</v>
      </c>
      <c r="AB15" t="s">
        <v>478</v>
      </c>
      <c r="AD15" t="s">
        <v>478</v>
      </c>
      <c r="AF15" t="s">
        <v>478</v>
      </c>
      <c r="AH15" t="s">
        <v>478</v>
      </c>
      <c r="AJ15" t="s">
        <v>471</v>
      </c>
      <c r="AK15" t="s">
        <v>471</v>
      </c>
      <c r="AL15">
        <v>140</v>
      </c>
      <c r="AM15" t="s">
        <v>478</v>
      </c>
      <c r="AU15">
        <v>140</v>
      </c>
      <c r="AV15" t="s">
        <v>478</v>
      </c>
      <c r="AY15">
        <v>20</v>
      </c>
      <c r="AZ15" t="s">
        <v>672</v>
      </c>
      <c r="BA15">
        <v>1</v>
      </c>
      <c r="BB15">
        <v>0</v>
      </c>
      <c r="BC15">
        <v>0</v>
      </c>
      <c r="BD15">
        <v>0</v>
      </c>
      <c r="BE15">
        <v>0</v>
      </c>
      <c r="BF15">
        <v>0</v>
      </c>
      <c r="BG15">
        <v>0</v>
      </c>
      <c r="BH15">
        <v>0</v>
      </c>
      <c r="BI15">
        <v>0</v>
      </c>
      <c r="BJ15">
        <v>0</v>
      </c>
      <c r="BK15">
        <v>0</v>
      </c>
      <c r="BL15">
        <v>0</v>
      </c>
      <c r="BN15">
        <v>200</v>
      </c>
      <c r="BO15">
        <v>300</v>
      </c>
      <c r="BP15">
        <v>300</v>
      </c>
      <c r="BQ15" t="s">
        <v>743</v>
      </c>
      <c r="BR15">
        <v>1</v>
      </c>
      <c r="BS15">
        <v>0</v>
      </c>
      <c r="BT15">
        <v>1</v>
      </c>
      <c r="BU15">
        <v>1</v>
      </c>
      <c r="BV15">
        <v>0</v>
      </c>
      <c r="BW15">
        <v>0</v>
      </c>
      <c r="BX15">
        <v>0</v>
      </c>
      <c r="BY15">
        <v>0</v>
      </c>
      <c r="CA15">
        <v>0</v>
      </c>
      <c r="CB15">
        <v>0</v>
      </c>
      <c r="CD15" t="s">
        <v>674</v>
      </c>
      <c r="CE15">
        <v>0</v>
      </c>
      <c r="CF15">
        <v>1</v>
      </c>
      <c r="CG15">
        <v>0</v>
      </c>
      <c r="CH15">
        <v>0</v>
      </c>
      <c r="CI15">
        <v>0</v>
      </c>
      <c r="CJ15">
        <v>0</v>
      </c>
      <c r="CK15">
        <v>0</v>
      </c>
      <c r="CM15" t="s">
        <v>478</v>
      </c>
      <c r="CN15" t="s">
        <v>744</v>
      </c>
      <c r="CP15">
        <v>1</v>
      </c>
      <c r="CQ15">
        <v>1</v>
      </c>
      <c r="CR15">
        <v>0</v>
      </c>
      <c r="CT15">
        <v>0</v>
      </c>
      <c r="CV15" t="s">
        <v>484</v>
      </c>
      <c r="CW15">
        <v>0</v>
      </c>
      <c r="CX15">
        <v>0</v>
      </c>
      <c r="CY15">
        <v>1</v>
      </c>
      <c r="CZ15">
        <v>0</v>
      </c>
      <c r="DB15" t="s">
        <v>482</v>
      </c>
      <c r="DC15">
        <v>0</v>
      </c>
      <c r="DD15">
        <v>1</v>
      </c>
      <c r="DE15">
        <v>0</v>
      </c>
      <c r="DF15">
        <v>0</v>
      </c>
      <c r="DG15">
        <v>0</v>
      </c>
      <c r="DH15">
        <v>0</v>
      </c>
      <c r="DJ15" t="s">
        <v>675</v>
      </c>
      <c r="DK15">
        <v>1</v>
      </c>
      <c r="DL15">
        <v>0</v>
      </c>
      <c r="DM15">
        <v>0</v>
      </c>
      <c r="DO15">
        <v>0</v>
      </c>
      <c r="DQ15" t="s">
        <v>486</v>
      </c>
      <c r="DS15">
        <v>50</v>
      </c>
      <c r="DT15">
        <v>50</v>
      </c>
      <c r="DU15">
        <v>10</v>
      </c>
      <c r="DV15">
        <v>10</v>
      </c>
      <c r="DW15">
        <v>20</v>
      </c>
      <c r="DX15">
        <v>20</v>
      </c>
      <c r="DY15">
        <v>20</v>
      </c>
      <c r="DZ15">
        <v>20</v>
      </c>
      <c r="EA15">
        <v>0</v>
      </c>
      <c r="EC15">
        <v>0</v>
      </c>
      <c r="ED15">
        <v>0</v>
      </c>
      <c r="EE15">
        <v>10</v>
      </c>
      <c r="EF15">
        <v>10</v>
      </c>
      <c r="EG15">
        <v>0</v>
      </c>
      <c r="EH15">
        <v>0</v>
      </c>
      <c r="EI15">
        <v>10</v>
      </c>
      <c r="EJ15">
        <v>10</v>
      </c>
      <c r="EK15">
        <v>20</v>
      </c>
      <c r="EL15">
        <v>20</v>
      </c>
      <c r="EM15">
        <v>0</v>
      </c>
      <c r="EN15">
        <v>0</v>
      </c>
      <c r="EO15">
        <v>0</v>
      </c>
      <c r="EP15">
        <v>0</v>
      </c>
      <c r="EQ15">
        <v>140</v>
      </c>
      <c r="EZ15" t="s">
        <v>539</v>
      </c>
      <c r="FB15" t="s">
        <v>478</v>
      </c>
      <c r="FD15" t="s">
        <v>679</v>
      </c>
      <c r="FE15">
        <v>0</v>
      </c>
      <c r="FF15">
        <v>1</v>
      </c>
      <c r="FG15">
        <v>0</v>
      </c>
      <c r="FH15">
        <v>0</v>
      </c>
      <c r="FI15">
        <v>0</v>
      </c>
      <c r="FK15">
        <v>35.714285714285722</v>
      </c>
      <c r="FL15">
        <v>14.285714285714279</v>
      </c>
      <c r="FM15">
        <v>0</v>
      </c>
      <c r="FN15">
        <v>7.1428571428571423</v>
      </c>
      <c r="FO15">
        <v>7.1428571428571423</v>
      </c>
      <c r="FP15">
        <v>7.1428571428571423</v>
      </c>
      <c r="FQ15">
        <v>14.285714285714279</v>
      </c>
      <c r="FR15">
        <v>21.428571428571431</v>
      </c>
      <c r="FS15">
        <v>0</v>
      </c>
      <c r="FT15">
        <v>14.285714285714279</v>
      </c>
      <c r="FU15">
        <v>0</v>
      </c>
      <c r="FV15">
        <v>0</v>
      </c>
      <c r="FW15">
        <v>0</v>
      </c>
      <c r="FX15">
        <v>0</v>
      </c>
      <c r="FY15">
        <v>42.857142857142847</v>
      </c>
      <c r="FZ15">
        <v>1</v>
      </c>
      <c r="GA15" t="s">
        <v>506</v>
      </c>
      <c r="GB15">
        <v>110</v>
      </c>
      <c r="GC15">
        <v>0</v>
      </c>
      <c r="GD15">
        <v>3</v>
      </c>
      <c r="GH15">
        <v>5</v>
      </c>
      <c r="GI15">
        <v>5</v>
      </c>
      <c r="GJ15">
        <v>6</v>
      </c>
      <c r="GK15">
        <v>5</v>
      </c>
      <c r="GL15">
        <v>4</v>
      </c>
      <c r="GM15">
        <v>4</v>
      </c>
      <c r="GN15">
        <v>5</v>
      </c>
      <c r="GO15">
        <v>5</v>
      </c>
      <c r="GP15">
        <v>4</v>
      </c>
      <c r="GS15">
        <v>82</v>
      </c>
      <c r="GT15">
        <v>1</v>
      </c>
      <c r="GU15" t="s">
        <v>509</v>
      </c>
      <c r="GZ15" t="s">
        <v>510</v>
      </c>
      <c r="HB15" t="s">
        <v>478</v>
      </c>
      <c r="HD15" t="s">
        <v>478</v>
      </c>
      <c r="HF15" t="s">
        <v>478</v>
      </c>
      <c r="HI15">
        <v>2</v>
      </c>
      <c r="HJ15">
        <v>1</v>
      </c>
      <c r="HK15">
        <v>2</v>
      </c>
      <c r="HL15">
        <v>2</v>
      </c>
      <c r="HM15">
        <v>2</v>
      </c>
      <c r="HN15">
        <v>14</v>
      </c>
      <c r="HO15" t="s">
        <v>576</v>
      </c>
      <c r="HP15" t="s">
        <v>688</v>
      </c>
      <c r="HR15" t="s">
        <v>478</v>
      </c>
      <c r="HS15" t="s">
        <v>478</v>
      </c>
      <c r="HT15" t="s">
        <v>478</v>
      </c>
      <c r="HV15" t="s">
        <v>478</v>
      </c>
      <c r="HW15" t="s">
        <v>478</v>
      </c>
      <c r="HY15" t="s">
        <v>478</v>
      </c>
      <c r="IB15" t="s">
        <v>478</v>
      </c>
      <c r="IC15" t="s">
        <v>705</v>
      </c>
      <c r="ID15" t="s">
        <v>478</v>
      </c>
      <c r="IF15" t="s">
        <v>478</v>
      </c>
      <c r="IH15">
        <v>0</v>
      </c>
      <c r="II15">
        <v>0</v>
      </c>
      <c r="IJ15">
        <v>0</v>
      </c>
      <c r="IL15">
        <v>0</v>
      </c>
      <c r="IM15">
        <v>0</v>
      </c>
      <c r="IO15">
        <v>0</v>
      </c>
      <c r="IR15">
        <v>0</v>
      </c>
      <c r="IS15">
        <v>1</v>
      </c>
      <c r="IT15">
        <v>0</v>
      </c>
      <c r="IV15">
        <v>0</v>
      </c>
      <c r="IX15">
        <v>4</v>
      </c>
      <c r="IY15">
        <v>0</v>
      </c>
      <c r="IZ15">
        <v>0</v>
      </c>
      <c r="JA15">
        <v>1</v>
      </c>
      <c r="JB15" t="s">
        <v>649</v>
      </c>
      <c r="JC15" t="s">
        <v>258</v>
      </c>
      <c r="JD15" t="s">
        <v>706</v>
      </c>
      <c r="JE15">
        <v>1</v>
      </c>
      <c r="JF15">
        <v>0</v>
      </c>
      <c r="JG15">
        <v>0</v>
      </c>
      <c r="JH15">
        <v>0</v>
      </c>
      <c r="JI15">
        <v>0</v>
      </c>
      <c r="JJ15">
        <v>0</v>
      </c>
      <c r="JL15" t="s">
        <v>478</v>
      </c>
      <c r="JN15" t="s">
        <v>478</v>
      </c>
      <c r="JP15" t="s">
        <v>478</v>
      </c>
      <c r="JR15" t="s">
        <v>478</v>
      </c>
      <c r="JT15" t="s">
        <v>478</v>
      </c>
      <c r="JV15" t="s">
        <v>478</v>
      </c>
      <c r="JX15" t="s">
        <v>478</v>
      </c>
      <c r="JZ15" t="s">
        <v>550</v>
      </c>
      <c r="KA15">
        <v>1</v>
      </c>
      <c r="KB15">
        <v>0</v>
      </c>
      <c r="KC15">
        <v>0</v>
      </c>
      <c r="KD15">
        <v>0</v>
      </c>
      <c r="KE15">
        <v>0</v>
      </c>
      <c r="KF15">
        <v>0</v>
      </c>
      <c r="KP15" t="s">
        <v>478</v>
      </c>
      <c r="KQ15" t="s">
        <v>471</v>
      </c>
      <c r="KR15" t="s">
        <v>471</v>
      </c>
      <c r="LA15" t="s">
        <v>471</v>
      </c>
      <c r="LC15" t="s">
        <v>478</v>
      </c>
      <c r="LM15" t="s">
        <v>478</v>
      </c>
      <c r="LS15" t="s">
        <v>478</v>
      </c>
      <c r="LU15" t="s">
        <v>518</v>
      </c>
      <c r="LV15" t="s">
        <v>478</v>
      </c>
      <c r="LX15" t="s">
        <v>486</v>
      </c>
      <c r="LY15" t="s">
        <v>478</v>
      </c>
      <c r="MA15" t="s">
        <v>478</v>
      </c>
      <c r="MB15" t="s">
        <v>550</v>
      </c>
      <c r="MC15">
        <v>0</v>
      </c>
      <c r="MD15">
        <v>0</v>
      </c>
      <c r="ME15">
        <v>0</v>
      </c>
      <c r="MF15">
        <v>0</v>
      </c>
      <c r="MG15">
        <v>0</v>
      </c>
      <c r="MH15">
        <v>1</v>
      </c>
      <c r="MI15">
        <v>0</v>
      </c>
      <c r="MJ15">
        <v>0</v>
      </c>
      <c r="MK15">
        <v>0</v>
      </c>
      <c r="MM15" t="s">
        <v>478</v>
      </c>
      <c r="MY15" t="s">
        <v>478</v>
      </c>
      <c r="NK15" t="s">
        <v>478</v>
      </c>
      <c r="NU15" t="s">
        <v>478</v>
      </c>
      <c r="PO15" t="s">
        <v>471</v>
      </c>
      <c r="PR15">
        <v>200</v>
      </c>
      <c r="RA15">
        <v>2533031</v>
      </c>
      <c r="RB15" t="s">
        <v>748</v>
      </c>
      <c r="RC15">
        <v>0</v>
      </c>
      <c r="RD15">
        <v>0</v>
      </c>
      <c r="RE15">
        <v>0</v>
      </c>
      <c r="RF15">
        <v>0</v>
      </c>
      <c r="RG15">
        <v>0</v>
      </c>
      <c r="RH15">
        <v>0</v>
      </c>
      <c r="RI15">
        <v>0</v>
      </c>
      <c r="RJ15">
        <v>0</v>
      </c>
      <c r="RK15">
        <v>0</v>
      </c>
      <c r="RL15">
        <v>0</v>
      </c>
      <c r="RM15" t="s">
        <v>4130</v>
      </c>
      <c r="RN15" t="s">
        <v>4131</v>
      </c>
      <c r="RO15">
        <v>2</v>
      </c>
      <c r="RP15">
        <v>2</v>
      </c>
      <c r="RQ15">
        <v>2</v>
      </c>
      <c r="RR15">
        <v>6</v>
      </c>
      <c r="RS15">
        <v>2</v>
      </c>
      <c r="RT15">
        <v>14</v>
      </c>
      <c r="RU15" t="s">
        <v>576</v>
      </c>
      <c r="RV15">
        <v>10</v>
      </c>
      <c r="RW15">
        <v>15</v>
      </c>
      <c r="RX15">
        <v>20</v>
      </c>
      <c r="RY15">
        <v>24</v>
      </c>
      <c r="RZ15">
        <v>4</v>
      </c>
      <c r="SA15">
        <v>4</v>
      </c>
      <c r="SB15">
        <v>2.5</v>
      </c>
      <c r="SC15">
        <v>2.5</v>
      </c>
      <c r="SD15">
        <v>82</v>
      </c>
      <c r="SE15" t="s">
        <v>509</v>
      </c>
      <c r="SH15">
        <v>30</v>
      </c>
      <c r="SI15">
        <v>0</v>
      </c>
      <c r="SK15">
        <v>0.92168674698795183</v>
      </c>
    </row>
    <row r="16" spans="1:505" x14ac:dyDescent="0.35">
      <c r="A16" t="s">
        <v>4166</v>
      </c>
      <c r="B16" t="s">
        <v>4167</v>
      </c>
      <c r="C16" t="s">
        <v>4129</v>
      </c>
      <c r="D16" t="s">
        <v>470</v>
      </c>
      <c r="E16" t="s">
        <v>471</v>
      </c>
      <c r="F16" t="s">
        <v>472</v>
      </c>
      <c r="G16" t="s">
        <v>473</v>
      </c>
      <c r="H16" t="s">
        <v>667</v>
      </c>
      <c r="I16" t="s">
        <v>735</v>
      </c>
      <c r="K16" t="s">
        <v>471</v>
      </c>
      <c r="M16" t="s">
        <v>523</v>
      </c>
      <c r="N16" t="s">
        <v>478</v>
      </c>
      <c r="O16" t="s">
        <v>476</v>
      </c>
      <c r="P16">
        <v>36</v>
      </c>
      <c r="Q16" t="s">
        <v>749</v>
      </c>
      <c r="R16" t="s">
        <v>478</v>
      </c>
      <c r="S16" t="s">
        <v>476</v>
      </c>
      <c r="T16" t="s">
        <v>479</v>
      </c>
      <c r="U16">
        <v>7</v>
      </c>
      <c r="V16" t="s">
        <v>471</v>
      </c>
      <c r="X16" t="s">
        <v>478</v>
      </c>
      <c r="Y16" t="s">
        <v>478</v>
      </c>
      <c r="Z16" t="s">
        <v>478</v>
      </c>
      <c r="AA16" t="s">
        <v>478</v>
      </c>
      <c r="AB16" t="s">
        <v>471</v>
      </c>
      <c r="AC16">
        <v>2</v>
      </c>
      <c r="AD16" t="s">
        <v>478</v>
      </c>
      <c r="AF16" t="s">
        <v>471</v>
      </c>
      <c r="AH16" t="s">
        <v>478</v>
      </c>
      <c r="AJ16" t="s">
        <v>471</v>
      </c>
      <c r="AK16" t="s">
        <v>471</v>
      </c>
      <c r="AL16">
        <v>140</v>
      </c>
      <c r="AM16" t="s">
        <v>478</v>
      </c>
      <c r="AU16">
        <v>180</v>
      </c>
      <c r="AV16" t="s">
        <v>478</v>
      </c>
      <c r="AY16">
        <v>25.714285714285719</v>
      </c>
      <c r="AZ16" t="s">
        <v>751</v>
      </c>
      <c r="BA16">
        <v>1</v>
      </c>
      <c r="BB16">
        <v>0</v>
      </c>
      <c r="BC16">
        <v>0</v>
      </c>
      <c r="BD16">
        <v>0</v>
      </c>
      <c r="BE16">
        <v>1</v>
      </c>
      <c r="BF16">
        <v>0</v>
      </c>
      <c r="BG16">
        <v>0</v>
      </c>
      <c r="BH16">
        <v>0</v>
      </c>
      <c r="BI16">
        <v>0</v>
      </c>
      <c r="BJ16">
        <v>0</v>
      </c>
      <c r="BK16">
        <v>0</v>
      </c>
      <c r="BL16">
        <v>0</v>
      </c>
      <c r="BN16">
        <v>100</v>
      </c>
      <c r="BO16">
        <v>350</v>
      </c>
      <c r="BP16">
        <v>350</v>
      </c>
      <c r="BQ16" t="s">
        <v>752</v>
      </c>
      <c r="BR16">
        <v>1</v>
      </c>
      <c r="BS16">
        <v>0</v>
      </c>
      <c r="BT16">
        <v>1</v>
      </c>
      <c r="BU16">
        <v>0</v>
      </c>
      <c r="BV16">
        <v>0</v>
      </c>
      <c r="BW16">
        <v>0</v>
      </c>
      <c r="BX16">
        <v>0</v>
      </c>
      <c r="BY16">
        <v>0</v>
      </c>
      <c r="CA16">
        <v>0</v>
      </c>
      <c r="CB16">
        <v>0</v>
      </c>
      <c r="CD16" t="s">
        <v>674</v>
      </c>
      <c r="CE16">
        <v>0</v>
      </c>
      <c r="CF16">
        <v>1</v>
      </c>
      <c r="CG16">
        <v>0</v>
      </c>
      <c r="CH16">
        <v>0</v>
      </c>
      <c r="CI16">
        <v>0</v>
      </c>
      <c r="CJ16">
        <v>0</v>
      </c>
      <c r="CK16">
        <v>0</v>
      </c>
      <c r="CM16" t="s">
        <v>478</v>
      </c>
      <c r="CN16" t="s">
        <v>483</v>
      </c>
      <c r="CP16">
        <v>1</v>
      </c>
      <c r="CQ16">
        <v>0</v>
      </c>
      <c r="CR16">
        <v>0</v>
      </c>
      <c r="CT16">
        <v>0</v>
      </c>
      <c r="CV16" t="s">
        <v>484</v>
      </c>
      <c r="CW16">
        <v>0</v>
      </c>
      <c r="CX16">
        <v>0</v>
      </c>
      <c r="CY16">
        <v>1</v>
      </c>
      <c r="CZ16">
        <v>0</v>
      </c>
      <c r="DB16" t="s">
        <v>482</v>
      </c>
      <c r="DC16">
        <v>0</v>
      </c>
      <c r="DD16">
        <v>1</v>
      </c>
      <c r="DE16">
        <v>0</v>
      </c>
      <c r="DF16">
        <v>0</v>
      </c>
      <c r="DG16">
        <v>0</v>
      </c>
      <c r="DH16">
        <v>0</v>
      </c>
      <c r="DJ16" t="s">
        <v>675</v>
      </c>
      <c r="DK16">
        <v>1</v>
      </c>
      <c r="DL16">
        <v>0</v>
      </c>
      <c r="DM16">
        <v>0</v>
      </c>
      <c r="DO16">
        <v>0</v>
      </c>
      <c r="DQ16" t="s">
        <v>486</v>
      </c>
      <c r="DS16">
        <v>40</v>
      </c>
      <c r="DT16">
        <v>40</v>
      </c>
      <c r="DU16">
        <v>20</v>
      </c>
      <c r="DV16">
        <v>20</v>
      </c>
      <c r="DW16">
        <v>15</v>
      </c>
      <c r="DX16">
        <v>15</v>
      </c>
      <c r="DY16">
        <v>15</v>
      </c>
      <c r="DZ16">
        <v>15</v>
      </c>
      <c r="EA16">
        <v>0</v>
      </c>
      <c r="EC16">
        <v>10</v>
      </c>
      <c r="ED16">
        <v>10</v>
      </c>
      <c r="EE16">
        <v>10</v>
      </c>
      <c r="EF16">
        <v>10</v>
      </c>
      <c r="EG16">
        <v>10</v>
      </c>
      <c r="EH16">
        <v>10</v>
      </c>
      <c r="EI16">
        <v>15</v>
      </c>
      <c r="EJ16">
        <v>15</v>
      </c>
      <c r="EK16">
        <v>20</v>
      </c>
      <c r="EL16">
        <v>20</v>
      </c>
      <c r="EM16">
        <v>0</v>
      </c>
      <c r="EN16">
        <v>0</v>
      </c>
      <c r="EO16">
        <v>0</v>
      </c>
      <c r="EP16">
        <v>0</v>
      </c>
      <c r="EQ16">
        <v>155</v>
      </c>
      <c r="EZ16" t="s">
        <v>539</v>
      </c>
      <c r="FB16" t="s">
        <v>478</v>
      </c>
      <c r="FD16" t="s">
        <v>695</v>
      </c>
      <c r="FE16">
        <v>0</v>
      </c>
      <c r="FF16">
        <v>1</v>
      </c>
      <c r="FG16">
        <v>0</v>
      </c>
      <c r="FH16">
        <v>1</v>
      </c>
      <c r="FI16">
        <v>0</v>
      </c>
      <c r="FK16">
        <v>25.806451612903221</v>
      </c>
      <c r="FL16">
        <v>9.67741935483871</v>
      </c>
      <c r="FM16">
        <v>6.4516129032258061</v>
      </c>
      <c r="FN16">
        <v>6.4516129032258061</v>
      </c>
      <c r="FO16">
        <v>9.67741935483871</v>
      </c>
      <c r="FP16">
        <v>12.90322580645161</v>
      </c>
      <c r="FQ16">
        <v>9.67741935483871</v>
      </c>
      <c r="FR16">
        <v>22.58064516129032</v>
      </c>
      <c r="FS16">
        <v>6.4516129032258061</v>
      </c>
      <c r="FT16">
        <v>12.90322580645161</v>
      </c>
      <c r="FU16">
        <v>0</v>
      </c>
      <c r="FV16">
        <v>0</v>
      </c>
      <c r="FW16">
        <v>0</v>
      </c>
      <c r="FX16">
        <v>0</v>
      </c>
      <c r="FY16">
        <v>38.70967741935484</v>
      </c>
      <c r="FZ16">
        <v>1</v>
      </c>
      <c r="GA16" t="s">
        <v>506</v>
      </c>
      <c r="GB16">
        <v>110</v>
      </c>
      <c r="GC16">
        <v>0</v>
      </c>
      <c r="GD16">
        <v>3</v>
      </c>
      <c r="GH16">
        <v>5</v>
      </c>
      <c r="GI16">
        <v>4</v>
      </c>
      <c r="GJ16">
        <v>5</v>
      </c>
      <c r="GK16">
        <v>5</v>
      </c>
      <c r="GL16">
        <v>4</v>
      </c>
      <c r="GM16">
        <v>4</v>
      </c>
      <c r="GN16">
        <v>6</v>
      </c>
      <c r="GO16">
        <v>5</v>
      </c>
      <c r="GP16">
        <v>4</v>
      </c>
      <c r="GS16">
        <v>75.5</v>
      </c>
      <c r="GT16">
        <v>1</v>
      </c>
      <c r="GU16" t="s">
        <v>509</v>
      </c>
      <c r="GZ16" t="s">
        <v>510</v>
      </c>
      <c r="HB16" t="s">
        <v>478</v>
      </c>
      <c r="HD16" t="s">
        <v>478</v>
      </c>
      <c r="HF16" t="s">
        <v>478</v>
      </c>
      <c r="HI16">
        <v>2</v>
      </c>
      <c r="HJ16">
        <v>2</v>
      </c>
      <c r="HK16">
        <v>1</v>
      </c>
      <c r="HL16">
        <v>2</v>
      </c>
      <c r="HM16">
        <v>2</v>
      </c>
      <c r="HN16">
        <v>15</v>
      </c>
      <c r="HO16" t="s">
        <v>576</v>
      </c>
      <c r="HP16" t="s">
        <v>688</v>
      </c>
      <c r="HR16" t="s">
        <v>478</v>
      </c>
      <c r="HS16" t="s">
        <v>478</v>
      </c>
      <c r="HT16" t="s">
        <v>478</v>
      </c>
      <c r="HV16" t="s">
        <v>478</v>
      </c>
      <c r="HW16" t="s">
        <v>478</v>
      </c>
      <c r="HY16" t="s">
        <v>478</v>
      </c>
      <c r="IB16" t="s">
        <v>478</v>
      </c>
      <c r="IC16" t="s">
        <v>705</v>
      </c>
      <c r="ID16" t="s">
        <v>478</v>
      </c>
      <c r="IF16" t="s">
        <v>478</v>
      </c>
      <c r="IH16">
        <v>0</v>
      </c>
      <c r="II16">
        <v>0</v>
      </c>
      <c r="IJ16">
        <v>0</v>
      </c>
      <c r="IL16">
        <v>0</v>
      </c>
      <c r="IM16">
        <v>0</v>
      </c>
      <c r="IO16">
        <v>0</v>
      </c>
      <c r="IR16">
        <v>0</v>
      </c>
      <c r="IS16">
        <v>1</v>
      </c>
      <c r="IT16">
        <v>0</v>
      </c>
      <c r="IV16">
        <v>0</v>
      </c>
      <c r="IX16">
        <v>4</v>
      </c>
      <c r="IY16">
        <v>0</v>
      </c>
      <c r="IZ16">
        <v>0</v>
      </c>
      <c r="JA16">
        <v>1</v>
      </c>
      <c r="JB16" t="s">
        <v>649</v>
      </c>
      <c r="JC16" t="s">
        <v>258</v>
      </c>
      <c r="JD16" t="s">
        <v>679</v>
      </c>
      <c r="JE16">
        <v>0</v>
      </c>
      <c r="JF16">
        <v>1</v>
      </c>
      <c r="JG16">
        <v>0</v>
      </c>
      <c r="JH16">
        <v>0</v>
      </c>
      <c r="JI16">
        <v>0</v>
      </c>
      <c r="JJ16">
        <v>0</v>
      </c>
      <c r="JL16" t="s">
        <v>478</v>
      </c>
      <c r="JN16" t="s">
        <v>478</v>
      </c>
      <c r="JP16" t="s">
        <v>478</v>
      </c>
      <c r="JR16" t="s">
        <v>478</v>
      </c>
      <c r="JT16" t="s">
        <v>478</v>
      </c>
      <c r="JV16" t="s">
        <v>478</v>
      </c>
      <c r="JX16" t="s">
        <v>478</v>
      </c>
      <c r="JZ16" t="s">
        <v>550</v>
      </c>
      <c r="KA16">
        <v>1</v>
      </c>
      <c r="KB16">
        <v>0</v>
      </c>
      <c r="KC16">
        <v>0</v>
      </c>
      <c r="KD16">
        <v>0</v>
      </c>
      <c r="KE16">
        <v>0</v>
      </c>
      <c r="KF16">
        <v>0</v>
      </c>
      <c r="KP16" t="s">
        <v>478</v>
      </c>
      <c r="KQ16" t="s">
        <v>471</v>
      </c>
      <c r="KR16" t="s">
        <v>471</v>
      </c>
      <c r="LA16" t="s">
        <v>471</v>
      </c>
      <c r="LC16" t="s">
        <v>478</v>
      </c>
      <c r="LM16" t="s">
        <v>478</v>
      </c>
      <c r="LS16" t="s">
        <v>478</v>
      </c>
      <c r="LU16" t="s">
        <v>518</v>
      </c>
      <c r="LV16" t="s">
        <v>478</v>
      </c>
      <c r="LX16" t="s">
        <v>486</v>
      </c>
      <c r="LY16" t="s">
        <v>478</v>
      </c>
      <c r="MA16" t="s">
        <v>471</v>
      </c>
      <c r="MB16" t="s">
        <v>550</v>
      </c>
      <c r="MC16">
        <v>0</v>
      </c>
      <c r="MD16">
        <v>0</v>
      </c>
      <c r="ME16">
        <v>0</v>
      </c>
      <c r="MF16">
        <v>0</v>
      </c>
      <c r="MG16">
        <v>0</v>
      </c>
      <c r="MH16">
        <v>1</v>
      </c>
      <c r="MI16">
        <v>0</v>
      </c>
      <c r="MJ16">
        <v>0</v>
      </c>
      <c r="MK16">
        <v>0</v>
      </c>
      <c r="MM16" t="s">
        <v>478</v>
      </c>
      <c r="MY16" t="s">
        <v>478</v>
      </c>
      <c r="NK16" t="s">
        <v>478</v>
      </c>
      <c r="NU16" t="s">
        <v>478</v>
      </c>
      <c r="PO16" t="s">
        <v>471</v>
      </c>
      <c r="PR16">
        <v>150</v>
      </c>
      <c r="RA16">
        <v>2533032</v>
      </c>
      <c r="RB16" t="s">
        <v>760</v>
      </c>
      <c r="RC16">
        <v>0</v>
      </c>
      <c r="RD16">
        <v>0</v>
      </c>
      <c r="RE16">
        <v>0</v>
      </c>
      <c r="RF16">
        <v>0</v>
      </c>
      <c r="RG16">
        <v>0</v>
      </c>
      <c r="RH16">
        <v>0</v>
      </c>
      <c r="RI16">
        <v>0</v>
      </c>
      <c r="RJ16">
        <v>0</v>
      </c>
      <c r="RK16">
        <v>0</v>
      </c>
      <c r="RL16">
        <v>0</v>
      </c>
      <c r="RM16" t="s">
        <v>4130</v>
      </c>
      <c r="RN16" t="s">
        <v>4131</v>
      </c>
      <c r="RO16">
        <v>2</v>
      </c>
      <c r="RP16">
        <v>4</v>
      </c>
      <c r="RQ16">
        <v>2</v>
      </c>
      <c r="RR16">
        <v>6</v>
      </c>
      <c r="RS16">
        <v>1</v>
      </c>
      <c r="RT16">
        <v>15</v>
      </c>
      <c r="RU16" t="s">
        <v>576</v>
      </c>
      <c r="RV16">
        <v>8</v>
      </c>
      <c r="RW16">
        <v>15</v>
      </c>
      <c r="RX16">
        <v>20</v>
      </c>
      <c r="RY16">
        <v>20</v>
      </c>
      <c r="RZ16">
        <v>4</v>
      </c>
      <c r="SA16">
        <v>4</v>
      </c>
      <c r="SB16">
        <v>2.5</v>
      </c>
      <c r="SC16">
        <v>3</v>
      </c>
      <c r="SD16">
        <v>76.5</v>
      </c>
      <c r="SE16" t="s">
        <v>509</v>
      </c>
      <c r="SH16">
        <v>35</v>
      </c>
      <c r="SI16">
        <v>0</v>
      </c>
      <c r="SK16">
        <v>0.92168674698795183</v>
      </c>
    </row>
    <row r="17" spans="1:505" x14ac:dyDescent="0.35">
      <c r="A17" t="s">
        <v>4168</v>
      </c>
      <c r="B17" t="s">
        <v>4169</v>
      </c>
      <c r="C17" t="s">
        <v>4129</v>
      </c>
      <c r="D17" t="s">
        <v>470</v>
      </c>
      <c r="E17" t="s">
        <v>471</v>
      </c>
      <c r="F17" t="s">
        <v>472</v>
      </c>
      <c r="G17" t="s">
        <v>473</v>
      </c>
      <c r="H17" t="s">
        <v>667</v>
      </c>
      <c r="I17" t="s">
        <v>735</v>
      </c>
      <c r="K17" t="s">
        <v>471</v>
      </c>
      <c r="M17" t="s">
        <v>523</v>
      </c>
      <c r="N17" t="s">
        <v>471</v>
      </c>
      <c r="Q17" t="s">
        <v>671</v>
      </c>
      <c r="R17" t="s">
        <v>478</v>
      </c>
      <c r="S17" t="s">
        <v>523</v>
      </c>
      <c r="T17" t="s">
        <v>556</v>
      </c>
      <c r="U17">
        <v>5</v>
      </c>
      <c r="V17" t="s">
        <v>478</v>
      </c>
      <c r="X17" t="s">
        <v>478</v>
      </c>
      <c r="Y17" t="s">
        <v>478</v>
      </c>
      <c r="Z17" t="s">
        <v>478</v>
      </c>
      <c r="AA17" t="s">
        <v>478</v>
      </c>
      <c r="AB17" t="s">
        <v>471</v>
      </c>
      <c r="AC17">
        <v>2</v>
      </c>
      <c r="AD17" t="s">
        <v>478</v>
      </c>
      <c r="AF17" t="s">
        <v>478</v>
      </c>
      <c r="AH17" t="s">
        <v>478</v>
      </c>
      <c r="AJ17" t="s">
        <v>471</v>
      </c>
      <c r="AK17" t="s">
        <v>471</v>
      </c>
      <c r="AL17">
        <v>140</v>
      </c>
      <c r="AM17" t="s">
        <v>478</v>
      </c>
      <c r="AU17">
        <v>140</v>
      </c>
      <c r="AV17" t="s">
        <v>478</v>
      </c>
      <c r="AY17">
        <v>28</v>
      </c>
      <c r="AZ17" t="s">
        <v>692</v>
      </c>
      <c r="BA17">
        <v>0</v>
      </c>
      <c r="BB17">
        <v>0</v>
      </c>
      <c r="BC17">
        <v>0</v>
      </c>
      <c r="BD17">
        <v>0</v>
      </c>
      <c r="BE17">
        <v>1</v>
      </c>
      <c r="BF17">
        <v>0</v>
      </c>
      <c r="BG17">
        <v>0</v>
      </c>
      <c r="BH17">
        <v>0</v>
      </c>
      <c r="BI17">
        <v>0</v>
      </c>
      <c r="BJ17">
        <v>0</v>
      </c>
      <c r="BK17">
        <v>0</v>
      </c>
      <c r="BL17">
        <v>0</v>
      </c>
      <c r="BN17">
        <v>80</v>
      </c>
      <c r="BO17">
        <v>150</v>
      </c>
      <c r="BP17">
        <v>150</v>
      </c>
      <c r="BQ17" t="s">
        <v>761</v>
      </c>
      <c r="BR17">
        <v>1</v>
      </c>
      <c r="BS17">
        <v>0</v>
      </c>
      <c r="BT17">
        <v>1</v>
      </c>
      <c r="BU17">
        <v>1</v>
      </c>
      <c r="BV17">
        <v>0</v>
      </c>
      <c r="BW17">
        <v>0</v>
      </c>
      <c r="BX17">
        <v>0</v>
      </c>
      <c r="BY17">
        <v>0</v>
      </c>
      <c r="CA17">
        <v>0</v>
      </c>
      <c r="CB17">
        <v>0</v>
      </c>
      <c r="CD17" t="s">
        <v>528</v>
      </c>
      <c r="CE17">
        <v>1</v>
      </c>
      <c r="CF17">
        <v>1</v>
      </c>
      <c r="CG17">
        <v>0</v>
      </c>
      <c r="CH17">
        <v>0</v>
      </c>
      <c r="CI17">
        <v>0</v>
      </c>
      <c r="CJ17">
        <v>0</v>
      </c>
      <c r="CK17">
        <v>0</v>
      </c>
      <c r="CM17" t="s">
        <v>471</v>
      </c>
      <c r="CN17" t="s">
        <v>483</v>
      </c>
      <c r="CP17">
        <v>1</v>
      </c>
      <c r="CQ17">
        <v>0</v>
      </c>
      <c r="CR17">
        <v>0</v>
      </c>
      <c r="CT17">
        <v>0</v>
      </c>
      <c r="CV17" t="s">
        <v>484</v>
      </c>
      <c r="CW17">
        <v>0</v>
      </c>
      <c r="CX17">
        <v>0</v>
      </c>
      <c r="CY17">
        <v>1</v>
      </c>
      <c r="CZ17">
        <v>0</v>
      </c>
      <c r="DB17" t="s">
        <v>530</v>
      </c>
      <c r="DC17">
        <v>0</v>
      </c>
      <c r="DD17">
        <v>1</v>
      </c>
      <c r="DE17">
        <v>1</v>
      </c>
      <c r="DF17">
        <v>0</v>
      </c>
      <c r="DG17">
        <v>0</v>
      </c>
      <c r="DH17">
        <v>0</v>
      </c>
      <c r="DJ17" t="s">
        <v>675</v>
      </c>
      <c r="DK17">
        <v>1</v>
      </c>
      <c r="DL17">
        <v>0</v>
      </c>
      <c r="DM17">
        <v>0</v>
      </c>
      <c r="DO17">
        <v>0</v>
      </c>
      <c r="DQ17" t="s">
        <v>708</v>
      </c>
      <c r="DS17">
        <v>20</v>
      </c>
      <c r="DT17">
        <v>20</v>
      </c>
      <c r="DU17">
        <v>10</v>
      </c>
      <c r="DV17">
        <v>10</v>
      </c>
      <c r="DW17">
        <v>15</v>
      </c>
      <c r="DX17">
        <v>15</v>
      </c>
      <c r="DY17">
        <v>10</v>
      </c>
      <c r="DZ17">
        <v>10</v>
      </c>
      <c r="EA17">
        <v>0</v>
      </c>
      <c r="EC17">
        <v>0</v>
      </c>
      <c r="ED17">
        <v>0</v>
      </c>
      <c r="EE17">
        <v>10</v>
      </c>
      <c r="EF17">
        <v>10</v>
      </c>
      <c r="EG17">
        <v>5</v>
      </c>
      <c r="EH17">
        <v>5</v>
      </c>
      <c r="EI17">
        <v>15</v>
      </c>
      <c r="EJ17">
        <v>15</v>
      </c>
      <c r="EK17">
        <v>0</v>
      </c>
      <c r="EL17">
        <v>0</v>
      </c>
      <c r="EM17">
        <v>0</v>
      </c>
      <c r="EN17">
        <v>0</v>
      </c>
      <c r="EO17">
        <v>0</v>
      </c>
      <c r="EP17">
        <v>0</v>
      </c>
      <c r="EQ17">
        <v>85</v>
      </c>
      <c r="EZ17" t="s">
        <v>495</v>
      </c>
      <c r="FB17" t="s">
        <v>478</v>
      </c>
      <c r="FD17" t="s">
        <v>695</v>
      </c>
      <c r="FE17">
        <v>0</v>
      </c>
      <c r="FF17">
        <v>1</v>
      </c>
      <c r="FG17">
        <v>0</v>
      </c>
      <c r="FH17">
        <v>1</v>
      </c>
      <c r="FI17">
        <v>0</v>
      </c>
      <c r="FK17">
        <v>23.52941176470588</v>
      </c>
      <c r="FL17">
        <v>11.76470588235294</v>
      </c>
      <c r="FM17">
        <v>0</v>
      </c>
      <c r="FN17">
        <v>11.76470588235294</v>
      </c>
      <c r="FO17">
        <v>17.647058823529409</v>
      </c>
      <c r="FP17">
        <v>11.76470588235294</v>
      </c>
      <c r="FQ17">
        <v>17.647058823529409</v>
      </c>
      <c r="FR17">
        <v>29.411764705882359</v>
      </c>
      <c r="FS17">
        <v>5.8823529411764701</v>
      </c>
      <c r="FT17">
        <v>0</v>
      </c>
      <c r="FU17">
        <v>0</v>
      </c>
      <c r="FV17">
        <v>0</v>
      </c>
      <c r="FW17">
        <v>0</v>
      </c>
      <c r="FX17">
        <v>0</v>
      </c>
      <c r="FY17">
        <v>35.294117647058833</v>
      </c>
      <c r="FZ17">
        <v>1</v>
      </c>
      <c r="GA17" t="s">
        <v>506</v>
      </c>
      <c r="GB17">
        <v>60</v>
      </c>
      <c r="GC17">
        <v>0</v>
      </c>
      <c r="GD17">
        <v>2</v>
      </c>
      <c r="GH17">
        <v>3</v>
      </c>
      <c r="GI17">
        <v>1</v>
      </c>
      <c r="GJ17">
        <v>1</v>
      </c>
      <c r="GK17">
        <v>3</v>
      </c>
      <c r="GL17">
        <v>4</v>
      </c>
      <c r="GM17">
        <v>3</v>
      </c>
      <c r="GN17">
        <v>5</v>
      </c>
      <c r="GO17">
        <v>3</v>
      </c>
      <c r="GP17">
        <v>3</v>
      </c>
      <c r="GS17">
        <v>36</v>
      </c>
      <c r="GT17">
        <v>2</v>
      </c>
      <c r="GU17" t="s">
        <v>768</v>
      </c>
      <c r="GZ17" t="s">
        <v>769</v>
      </c>
      <c r="HB17" t="s">
        <v>478</v>
      </c>
      <c r="HD17" t="s">
        <v>478</v>
      </c>
      <c r="HF17" t="s">
        <v>478</v>
      </c>
      <c r="HI17">
        <v>0</v>
      </c>
      <c r="HJ17">
        <v>0</v>
      </c>
      <c r="HK17">
        <v>1</v>
      </c>
      <c r="HL17">
        <v>0</v>
      </c>
      <c r="HM17">
        <v>0</v>
      </c>
      <c r="HN17">
        <v>1</v>
      </c>
      <c r="HO17" t="s">
        <v>512</v>
      </c>
      <c r="HP17" t="s">
        <v>688</v>
      </c>
      <c r="HR17" t="s">
        <v>478</v>
      </c>
      <c r="HS17" t="s">
        <v>478</v>
      </c>
      <c r="HT17" t="s">
        <v>478</v>
      </c>
      <c r="HV17" t="s">
        <v>478</v>
      </c>
      <c r="HW17" t="s">
        <v>478</v>
      </c>
      <c r="HY17" t="s">
        <v>471</v>
      </c>
      <c r="IB17" t="s">
        <v>478</v>
      </c>
      <c r="IC17" t="s">
        <v>770</v>
      </c>
      <c r="ID17" t="s">
        <v>478</v>
      </c>
      <c r="IF17" t="s">
        <v>478</v>
      </c>
      <c r="IH17">
        <v>0</v>
      </c>
      <c r="II17">
        <v>0</v>
      </c>
      <c r="IJ17">
        <v>0</v>
      </c>
      <c r="IL17">
        <v>0</v>
      </c>
      <c r="IM17">
        <v>0</v>
      </c>
      <c r="IO17">
        <v>1</v>
      </c>
      <c r="IR17">
        <v>0</v>
      </c>
      <c r="IS17">
        <v>0</v>
      </c>
      <c r="IT17">
        <v>0</v>
      </c>
      <c r="IV17">
        <v>0</v>
      </c>
      <c r="IX17">
        <v>3</v>
      </c>
      <c r="IY17">
        <v>0</v>
      </c>
      <c r="IZ17">
        <v>1</v>
      </c>
      <c r="JA17">
        <v>0</v>
      </c>
      <c r="JB17" t="s">
        <v>601</v>
      </c>
      <c r="JC17" t="s">
        <v>257</v>
      </c>
      <c r="JD17" t="s">
        <v>771</v>
      </c>
      <c r="JE17">
        <v>1</v>
      </c>
      <c r="JF17">
        <v>1</v>
      </c>
      <c r="JG17">
        <v>1</v>
      </c>
      <c r="JH17">
        <v>0</v>
      </c>
      <c r="JI17">
        <v>1</v>
      </c>
      <c r="JJ17">
        <v>0</v>
      </c>
      <c r="JL17" t="s">
        <v>478</v>
      </c>
      <c r="JN17" t="s">
        <v>478</v>
      </c>
      <c r="JP17" t="s">
        <v>478</v>
      </c>
      <c r="JR17" t="s">
        <v>478</v>
      </c>
      <c r="JT17" t="s">
        <v>478</v>
      </c>
      <c r="JV17" t="s">
        <v>478</v>
      </c>
      <c r="JX17" t="s">
        <v>478</v>
      </c>
      <c r="JZ17" t="s">
        <v>550</v>
      </c>
      <c r="KA17">
        <v>1</v>
      </c>
      <c r="KB17">
        <v>0</v>
      </c>
      <c r="KC17">
        <v>0</v>
      </c>
      <c r="KD17">
        <v>0</v>
      </c>
      <c r="KE17">
        <v>0</v>
      </c>
      <c r="KF17">
        <v>0</v>
      </c>
      <c r="KP17" t="s">
        <v>478</v>
      </c>
      <c r="KQ17" t="s">
        <v>478</v>
      </c>
      <c r="KR17" t="s">
        <v>471</v>
      </c>
      <c r="LA17" t="s">
        <v>471</v>
      </c>
      <c r="LC17" t="s">
        <v>478</v>
      </c>
      <c r="LM17" t="s">
        <v>478</v>
      </c>
      <c r="LS17" t="s">
        <v>772</v>
      </c>
      <c r="LV17" t="s">
        <v>478</v>
      </c>
      <c r="LX17" t="s">
        <v>708</v>
      </c>
      <c r="LY17" t="s">
        <v>478</v>
      </c>
      <c r="MA17" t="s">
        <v>478</v>
      </c>
      <c r="MB17" t="s">
        <v>550</v>
      </c>
      <c r="MC17">
        <v>0</v>
      </c>
      <c r="MD17">
        <v>0</v>
      </c>
      <c r="ME17">
        <v>0</v>
      </c>
      <c r="MF17">
        <v>0</v>
      </c>
      <c r="MG17">
        <v>0</v>
      </c>
      <c r="MH17">
        <v>1</v>
      </c>
      <c r="MI17">
        <v>0</v>
      </c>
      <c r="MJ17">
        <v>0</v>
      </c>
      <c r="MK17">
        <v>0</v>
      </c>
      <c r="MM17" t="s">
        <v>478</v>
      </c>
      <c r="MY17" t="s">
        <v>478</v>
      </c>
      <c r="NK17" t="s">
        <v>478</v>
      </c>
      <c r="NU17" t="s">
        <v>478</v>
      </c>
      <c r="OM17" t="s">
        <v>773</v>
      </c>
      <c r="PO17" t="s">
        <v>471</v>
      </c>
      <c r="PR17">
        <v>0</v>
      </c>
      <c r="RA17">
        <v>2533033</v>
      </c>
      <c r="RB17" t="s">
        <v>774</v>
      </c>
      <c r="RC17">
        <v>0</v>
      </c>
      <c r="RD17">
        <v>0</v>
      </c>
      <c r="RE17">
        <v>0</v>
      </c>
      <c r="RF17">
        <v>0</v>
      </c>
      <c r="RG17">
        <v>0</v>
      </c>
      <c r="RH17">
        <v>0</v>
      </c>
      <c r="RI17">
        <v>0</v>
      </c>
      <c r="RJ17">
        <v>0</v>
      </c>
      <c r="RK17">
        <v>0</v>
      </c>
      <c r="RL17">
        <v>0</v>
      </c>
      <c r="RM17" t="s">
        <v>4130</v>
      </c>
      <c r="RN17" t="s">
        <v>4131</v>
      </c>
      <c r="RO17">
        <v>0</v>
      </c>
      <c r="RP17">
        <v>0</v>
      </c>
      <c r="RQ17">
        <v>0</v>
      </c>
      <c r="RR17">
        <v>0</v>
      </c>
      <c r="RS17">
        <v>1</v>
      </c>
      <c r="RT17">
        <v>1</v>
      </c>
      <c r="RU17" t="s">
        <v>4132</v>
      </c>
      <c r="RV17">
        <v>2</v>
      </c>
      <c r="RW17">
        <v>9</v>
      </c>
      <c r="RX17">
        <v>12</v>
      </c>
      <c r="RY17">
        <v>4</v>
      </c>
      <c r="RZ17">
        <v>4</v>
      </c>
      <c r="SA17">
        <v>3</v>
      </c>
      <c r="SB17">
        <v>1.5</v>
      </c>
      <c r="SC17">
        <v>2.5</v>
      </c>
      <c r="SD17">
        <v>38</v>
      </c>
      <c r="SE17" t="s">
        <v>768</v>
      </c>
      <c r="SH17">
        <v>25</v>
      </c>
      <c r="SI17">
        <v>0</v>
      </c>
      <c r="SK17">
        <v>0.92168674698795183</v>
      </c>
    </row>
    <row r="18" spans="1:505" x14ac:dyDescent="0.35">
      <c r="A18" t="s">
        <v>4170</v>
      </c>
      <c r="B18" t="s">
        <v>4171</v>
      </c>
      <c r="C18" t="s">
        <v>4129</v>
      </c>
      <c r="D18" t="s">
        <v>470</v>
      </c>
      <c r="E18" t="s">
        <v>471</v>
      </c>
      <c r="F18" t="s">
        <v>472</v>
      </c>
      <c r="G18" t="s">
        <v>473</v>
      </c>
      <c r="H18" t="s">
        <v>667</v>
      </c>
      <c r="I18" t="s">
        <v>690</v>
      </c>
      <c r="K18" t="s">
        <v>471</v>
      </c>
      <c r="M18" t="s">
        <v>476</v>
      </c>
      <c r="N18" t="s">
        <v>471</v>
      </c>
      <c r="Q18" t="s">
        <v>775</v>
      </c>
      <c r="R18" t="s">
        <v>478</v>
      </c>
      <c r="S18" t="s">
        <v>476</v>
      </c>
      <c r="T18" t="s">
        <v>479</v>
      </c>
      <c r="U18">
        <v>5</v>
      </c>
      <c r="V18" t="s">
        <v>478</v>
      </c>
      <c r="X18" t="s">
        <v>478</v>
      </c>
      <c r="Y18" t="s">
        <v>478</v>
      </c>
      <c r="Z18" t="s">
        <v>478</v>
      </c>
      <c r="AA18" t="s">
        <v>478</v>
      </c>
      <c r="AB18" t="s">
        <v>478</v>
      </c>
      <c r="AD18" t="s">
        <v>478</v>
      </c>
      <c r="AF18" t="s">
        <v>478</v>
      </c>
      <c r="AH18" t="s">
        <v>478</v>
      </c>
      <c r="AJ18" t="s">
        <v>471</v>
      </c>
      <c r="AK18" t="s">
        <v>471</v>
      </c>
      <c r="AL18">
        <v>140</v>
      </c>
      <c r="AM18" t="s">
        <v>478</v>
      </c>
      <c r="AU18">
        <v>160</v>
      </c>
      <c r="AV18" t="s">
        <v>478</v>
      </c>
      <c r="AY18">
        <v>32</v>
      </c>
      <c r="AZ18" t="s">
        <v>692</v>
      </c>
      <c r="BA18">
        <v>0</v>
      </c>
      <c r="BB18">
        <v>0</v>
      </c>
      <c r="BC18">
        <v>0</v>
      </c>
      <c r="BD18">
        <v>0</v>
      </c>
      <c r="BE18">
        <v>1</v>
      </c>
      <c r="BF18">
        <v>0</v>
      </c>
      <c r="BG18">
        <v>0</v>
      </c>
      <c r="BH18">
        <v>0</v>
      </c>
      <c r="BI18">
        <v>0</v>
      </c>
      <c r="BJ18">
        <v>0</v>
      </c>
      <c r="BK18">
        <v>0</v>
      </c>
      <c r="BL18">
        <v>0</v>
      </c>
      <c r="BN18">
        <v>100</v>
      </c>
      <c r="BO18">
        <v>250</v>
      </c>
      <c r="BP18">
        <v>250</v>
      </c>
      <c r="BQ18" t="s">
        <v>776</v>
      </c>
      <c r="BR18">
        <v>1</v>
      </c>
      <c r="BS18">
        <v>0</v>
      </c>
      <c r="BT18">
        <v>0</v>
      </c>
      <c r="BU18">
        <v>1</v>
      </c>
      <c r="BV18">
        <v>0</v>
      </c>
      <c r="BW18">
        <v>0</v>
      </c>
      <c r="BX18">
        <v>0</v>
      </c>
      <c r="BY18">
        <v>0</v>
      </c>
      <c r="CA18">
        <v>0</v>
      </c>
      <c r="CB18">
        <v>0</v>
      </c>
      <c r="CD18" t="s">
        <v>482</v>
      </c>
      <c r="CE18">
        <v>1</v>
      </c>
      <c r="CF18">
        <v>0</v>
      </c>
      <c r="CG18">
        <v>0</v>
      </c>
      <c r="CH18">
        <v>0</v>
      </c>
      <c r="CI18">
        <v>0</v>
      </c>
      <c r="CJ18">
        <v>0</v>
      </c>
      <c r="CK18">
        <v>0</v>
      </c>
      <c r="CM18" t="s">
        <v>478</v>
      </c>
      <c r="CN18" t="s">
        <v>483</v>
      </c>
      <c r="CP18">
        <v>1</v>
      </c>
      <c r="CQ18">
        <v>0</v>
      </c>
      <c r="CR18">
        <v>0</v>
      </c>
      <c r="CT18">
        <v>0</v>
      </c>
      <c r="CV18" t="s">
        <v>484</v>
      </c>
      <c r="CW18">
        <v>0</v>
      </c>
      <c r="CX18">
        <v>0</v>
      </c>
      <c r="CY18">
        <v>1</v>
      </c>
      <c r="CZ18">
        <v>0</v>
      </c>
      <c r="DB18" t="s">
        <v>482</v>
      </c>
      <c r="DC18">
        <v>0</v>
      </c>
      <c r="DD18">
        <v>1</v>
      </c>
      <c r="DE18">
        <v>0</v>
      </c>
      <c r="DF18">
        <v>0</v>
      </c>
      <c r="DG18">
        <v>0</v>
      </c>
      <c r="DH18">
        <v>0</v>
      </c>
      <c r="DJ18" t="s">
        <v>675</v>
      </c>
      <c r="DK18">
        <v>1</v>
      </c>
      <c r="DL18">
        <v>0</v>
      </c>
      <c r="DM18">
        <v>0</v>
      </c>
      <c r="DO18">
        <v>0</v>
      </c>
      <c r="DQ18" t="s">
        <v>486</v>
      </c>
      <c r="DS18">
        <v>50</v>
      </c>
      <c r="DT18">
        <v>50</v>
      </c>
      <c r="DU18">
        <v>10</v>
      </c>
      <c r="DV18">
        <v>10</v>
      </c>
      <c r="DW18">
        <v>5</v>
      </c>
      <c r="DX18">
        <v>5</v>
      </c>
      <c r="DY18">
        <v>10</v>
      </c>
      <c r="DZ18">
        <v>10</v>
      </c>
      <c r="EA18">
        <v>0</v>
      </c>
      <c r="EC18">
        <v>0</v>
      </c>
      <c r="ED18">
        <v>0</v>
      </c>
      <c r="EE18">
        <v>10</v>
      </c>
      <c r="EF18">
        <v>10</v>
      </c>
      <c r="EG18">
        <v>10</v>
      </c>
      <c r="EH18">
        <v>10</v>
      </c>
      <c r="EI18">
        <v>15</v>
      </c>
      <c r="EJ18">
        <v>15</v>
      </c>
      <c r="EK18">
        <v>0</v>
      </c>
      <c r="EL18">
        <v>0</v>
      </c>
      <c r="EM18">
        <v>0</v>
      </c>
      <c r="EN18">
        <v>0</v>
      </c>
      <c r="EO18">
        <v>0</v>
      </c>
      <c r="EP18">
        <v>0</v>
      </c>
      <c r="EQ18">
        <v>110</v>
      </c>
      <c r="EZ18" t="s">
        <v>539</v>
      </c>
      <c r="FB18" t="s">
        <v>478</v>
      </c>
      <c r="FD18" t="s">
        <v>724</v>
      </c>
      <c r="FE18">
        <v>0</v>
      </c>
      <c r="FF18">
        <v>0</v>
      </c>
      <c r="FG18">
        <v>0</v>
      </c>
      <c r="FH18">
        <v>1</v>
      </c>
      <c r="FI18">
        <v>0</v>
      </c>
      <c r="FK18">
        <v>45.454545454545453</v>
      </c>
      <c r="FL18">
        <v>9.0909090909090917</v>
      </c>
      <c r="FM18">
        <v>0</v>
      </c>
      <c r="FN18">
        <v>9.0909090909090917</v>
      </c>
      <c r="FO18">
        <v>13.63636363636363</v>
      </c>
      <c r="FP18">
        <v>9.0909090909090917</v>
      </c>
      <c r="FQ18">
        <v>4.5454545454545459</v>
      </c>
      <c r="FR18">
        <v>13.63636363636363</v>
      </c>
      <c r="FS18">
        <v>9.0909090909090917</v>
      </c>
      <c r="FT18">
        <v>0</v>
      </c>
      <c r="FU18">
        <v>0</v>
      </c>
      <c r="FV18">
        <v>0</v>
      </c>
      <c r="FW18">
        <v>0</v>
      </c>
      <c r="FX18">
        <v>0</v>
      </c>
      <c r="FY18">
        <v>54.54545454545454</v>
      </c>
      <c r="FZ18">
        <v>2</v>
      </c>
      <c r="GA18" t="s">
        <v>573</v>
      </c>
      <c r="GB18">
        <v>95</v>
      </c>
      <c r="GC18">
        <v>0</v>
      </c>
      <c r="GD18">
        <v>2</v>
      </c>
      <c r="GH18">
        <v>5</v>
      </c>
      <c r="GI18">
        <v>4</v>
      </c>
      <c r="GJ18">
        <v>4</v>
      </c>
      <c r="GK18">
        <v>5</v>
      </c>
      <c r="GL18">
        <v>4</v>
      </c>
      <c r="GM18">
        <v>4</v>
      </c>
      <c r="GN18">
        <v>5</v>
      </c>
      <c r="GO18">
        <v>4</v>
      </c>
      <c r="GP18">
        <v>4</v>
      </c>
      <c r="GS18">
        <v>70.5</v>
      </c>
      <c r="GT18">
        <v>1</v>
      </c>
      <c r="GU18" t="s">
        <v>509</v>
      </c>
      <c r="GZ18" t="s">
        <v>510</v>
      </c>
      <c r="HB18" t="s">
        <v>478</v>
      </c>
      <c r="HD18" t="s">
        <v>478</v>
      </c>
      <c r="HF18" t="s">
        <v>478</v>
      </c>
      <c r="HI18">
        <v>2</v>
      </c>
      <c r="HJ18">
        <v>1</v>
      </c>
      <c r="HK18">
        <v>1</v>
      </c>
      <c r="HL18">
        <v>1</v>
      </c>
      <c r="HM18">
        <v>2</v>
      </c>
      <c r="HN18">
        <v>12</v>
      </c>
      <c r="HO18" t="s">
        <v>576</v>
      </c>
      <c r="HP18" t="s">
        <v>688</v>
      </c>
      <c r="HR18" t="s">
        <v>478</v>
      </c>
      <c r="HS18" t="s">
        <v>478</v>
      </c>
      <c r="HT18" t="s">
        <v>478</v>
      </c>
      <c r="HV18" t="s">
        <v>478</v>
      </c>
      <c r="HW18" t="s">
        <v>478</v>
      </c>
      <c r="HY18" t="s">
        <v>478</v>
      </c>
      <c r="IB18" t="s">
        <v>705</v>
      </c>
      <c r="IC18" t="s">
        <v>705</v>
      </c>
      <c r="ID18" t="s">
        <v>478</v>
      </c>
      <c r="IF18" t="s">
        <v>478</v>
      </c>
      <c r="IH18">
        <v>0</v>
      </c>
      <c r="II18">
        <v>0</v>
      </c>
      <c r="IJ18">
        <v>0</v>
      </c>
      <c r="IL18">
        <v>0</v>
      </c>
      <c r="IM18">
        <v>0</v>
      </c>
      <c r="IO18">
        <v>0</v>
      </c>
      <c r="IR18">
        <v>1</v>
      </c>
      <c r="IS18">
        <v>1</v>
      </c>
      <c r="IT18">
        <v>0</v>
      </c>
      <c r="IV18">
        <v>0</v>
      </c>
      <c r="IX18">
        <v>7</v>
      </c>
      <c r="IY18">
        <v>0</v>
      </c>
      <c r="IZ18">
        <v>1</v>
      </c>
      <c r="JA18">
        <v>1</v>
      </c>
      <c r="JB18" t="s">
        <v>649</v>
      </c>
      <c r="JC18" t="s">
        <v>258</v>
      </c>
      <c r="JD18" t="s">
        <v>706</v>
      </c>
      <c r="JE18">
        <v>1</v>
      </c>
      <c r="JF18">
        <v>0</v>
      </c>
      <c r="JG18">
        <v>0</v>
      </c>
      <c r="JH18">
        <v>0</v>
      </c>
      <c r="JI18">
        <v>0</v>
      </c>
      <c r="JJ18">
        <v>0</v>
      </c>
      <c r="JL18" t="s">
        <v>478</v>
      </c>
      <c r="JN18" t="s">
        <v>478</v>
      </c>
      <c r="JP18" t="s">
        <v>478</v>
      </c>
      <c r="JR18" t="s">
        <v>478</v>
      </c>
      <c r="JT18" t="s">
        <v>478</v>
      </c>
      <c r="JV18" t="s">
        <v>478</v>
      </c>
      <c r="JX18" t="s">
        <v>478</v>
      </c>
      <c r="JZ18" t="s">
        <v>550</v>
      </c>
      <c r="KA18">
        <v>1</v>
      </c>
      <c r="KB18">
        <v>0</v>
      </c>
      <c r="KC18">
        <v>0</v>
      </c>
      <c r="KD18">
        <v>0</v>
      </c>
      <c r="KE18">
        <v>0</v>
      </c>
      <c r="KF18">
        <v>0</v>
      </c>
      <c r="KP18" t="s">
        <v>478</v>
      </c>
      <c r="KQ18" t="s">
        <v>471</v>
      </c>
      <c r="KR18" t="s">
        <v>471</v>
      </c>
      <c r="LA18" t="s">
        <v>471</v>
      </c>
      <c r="LC18" t="s">
        <v>478</v>
      </c>
      <c r="LM18" t="s">
        <v>478</v>
      </c>
      <c r="LS18" t="s">
        <v>478</v>
      </c>
      <c r="LU18" t="s">
        <v>518</v>
      </c>
      <c r="LV18" t="s">
        <v>478</v>
      </c>
      <c r="LX18" t="s">
        <v>708</v>
      </c>
      <c r="LY18" t="s">
        <v>478</v>
      </c>
      <c r="MA18" t="s">
        <v>478</v>
      </c>
      <c r="MB18" t="s">
        <v>550</v>
      </c>
      <c r="MC18">
        <v>0</v>
      </c>
      <c r="MD18">
        <v>0</v>
      </c>
      <c r="ME18">
        <v>0</v>
      </c>
      <c r="MF18">
        <v>0</v>
      </c>
      <c r="MG18">
        <v>0</v>
      </c>
      <c r="MH18">
        <v>1</v>
      </c>
      <c r="MI18">
        <v>0</v>
      </c>
      <c r="MJ18">
        <v>0</v>
      </c>
      <c r="MK18">
        <v>0</v>
      </c>
      <c r="MM18" t="s">
        <v>478</v>
      </c>
      <c r="MY18" t="s">
        <v>478</v>
      </c>
      <c r="NK18" t="s">
        <v>478</v>
      </c>
      <c r="NU18" t="s">
        <v>478</v>
      </c>
      <c r="PO18" t="s">
        <v>471</v>
      </c>
      <c r="PR18">
        <v>140</v>
      </c>
      <c r="RA18">
        <v>2533034</v>
      </c>
      <c r="RB18" t="s">
        <v>783</v>
      </c>
      <c r="RC18">
        <v>0</v>
      </c>
      <c r="RD18">
        <v>0</v>
      </c>
      <c r="RE18">
        <v>0</v>
      </c>
      <c r="RF18">
        <v>0</v>
      </c>
      <c r="RG18">
        <v>0</v>
      </c>
      <c r="RH18">
        <v>0</v>
      </c>
      <c r="RI18">
        <v>0</v>
      </c>
      <c r="RJ18">
        <v>0</v>
      </c>
      <c r="RK18">
        <v>0</v>
      </c>
      <c r="RL18">
        <v>0</v>
      </c>
      <c r="RM18" t="s">
        <v>4130</v>
      </c>
      <c r="RN18" t="s">
        <v>4131</v>
      </c>
      <c r="RO18">
        <v>2</v>
      </c>
      <c r="RP18">
        <v>2</v>
      </c>
      <c r="RQ18">
        <v>1</v>
      </c>
      <c r="RR18">
        <v>6</v>
      </c>
      <c r="RS18">
        <v>1</v>
      </c>
      <c r="RT18">
        <v>12</v>
      </c>
      <c r="RU18" t="s">
        <v>576</v>
      </c>
      <c r="RV18">
        <v>8</v>
      </c>
      <c r="RW18">
        <v>15</v>
      </c>
      <c r="RX18">
        <v>20</v>
      </c>
      <c r="RY18">
        <v>16</v>
      </c>
      <c r="RZ18">
        <v>4</v>
      </c>
      <c r="SA18">
        <v>4</v>
      </c>
      <c r="SB18">
        <v>2</v>
      </c>
      <c r="SC18">
        <v>2.5</v>
      </c>
      <c r="SD18">
        <v>71.5</v>
      </c>
      <c r="SE18" t="s">
        <v>509</v>
      </c>
      <c r="SH18">
        <v>15</v>
      </c>
      <c r="SI18">
        <v>0</v>
      </c>
      <c r="SK18">
        <v>0.92168674698795183</v>
      </c>
    </row>
    <row r="19" spans="1:505" x14ac:dyDescent="0.35">
      <c r="A19" t="s">
        <v>4172</v>
      </c>
      <c r="B19" t="s">
        <v>4173</v>
      </c>
      <c r="C19" t="s">
        <v>4129</v>
      </c>
      <c r="D19" t="s">
        <v>470</v>
      </c>
      <c r="E19" t="s">
        <v>471</v>
      </c>
      <c r="F19" t="s">
        <v>472</v>
      </c>
      <c r="G19" t="s">
        <v>473</v>
      </c>
      <c r="H19" t="s">
        <v>667</v>
      </c>
      <c r="I19" t="s">
        <v>475</v>
      </c>
      <c r="K19" t="s">
        <v>478</v>
      </c>
      <c r="L19" t="s">
        <v>4174</v>
      </c>
      <c r="M19" t="s">
        <v>523</v>
      </c>
      <c r="N19" t="s">
        <v>478</v>
      </c>
      <c r="O19" t="s">
        <v>476</v>
      </c>
      <c r="P19">
        <v>50</v>
      </c>
      <c r="Q19" t="s">
        <v>742</v>
      </c>
      <c r="R19" t="s">
        <v>478</v>
      </c>
      <c r="S19" t="s">
        <v>476</v>
      </c>
      <c r="T19" t="s">
        <v>736</v>
      </c>
      <c r="U19">
        <v>8</v>
      </c>
      <c r="V19" t="s">
        <v>471</v>
      </c>
      <c r="X19" t="s">
        <v>478</v>
      </c>
      <c r="Y19" t="s">
        <v>478</v>
      </c>
      <c r="Z19" t="s">
        <v>478</v>
      </c>
      <c r="AA19" t="s">
        <v>478</v>
      </c>
      <c r="AB19" t="s">
        <v>471</v>
      </c>
      <c r="AC19">
        <v>2</v>
      </c>
      <c r="AD19" t="s">
        <v>471</v>
      </c>
      <c r="AE19" t="s">
        <v>478</v>
      </c>
      <c r="AF19" t="s">
        <v>471</v>
      </c>
      <c r="AH19" t="s">
        <v>478</v>
      </c>
      <c r="AJ19" t="s">
        <v>471</v>
      </c>
      <c r="AK19" t="s">
        <v>471</v>
      </c>
      <c r="AL19">
        <v>140</v>
      </c>
      <c r="AM19" t="s">
        <v>478</v>
      </c>
      <c r="AU19">
        <v>170</v>
      </c>
      <c r="AV19" t="s">
        <v>478</v>
      </c>
      <c r="AY19">
        <v>21.25</v>
      </c>
      <c r="AZ19" t="s">
        <v>785</v>
      </c>
      <c r="BA19">
        <v>0</v>
      </c>
      <c r="BB19">
        <v>0</v>
      </c>
      <c r="BC19">
        <v>0</v>
      </c>
      <c r="BD19">
        <v>0</v>
      </c>
      <c r="BE19">
        <v>1</v>
      </c>
      <c r="BF19">
        <v>0</v>
      </c>
      <c r="BG19">
        <v>0</v>
      </c>
      <c r="BH19">
        <v>1</v>
      </c>
      <c r="BI19">
        <v>0</v>
      </c>
      <c r="BJ19">
        <v>1</v>
      </c>
      <c r="BK19">
        <v>0</v>
      </c>
      <c r="BL19">
        <v>0</v>
      </c>
      <c r="BN19">
        <v>0</v>
      </c>
      <c r="BO19">
        <v>20</v>
      </c>
      <c r="BP19">
        <v>20</v>
      </c>
      <c r="BQ19" t="s">
        <v>786</v>
      </c>
      <c r="BR19">
        <v>1</v>
      </c>
      <c r="BS19">
        <v>0</v>
      </c>
      <c r="BT19">
        <v>0</v>
      </c>
      <c r="BU19">
        <v>0</v>
      </c>
      <c r="BV19">
        <v>1</v>
      </c>
      <c r="BW19">
        <v>0</v>
      </c>
      <c r="BX19">
        <v>0</v>
      </c>
      <c r="BY19">
        <v>0</v>
      </c>
      <c r="CA19">
        <v>0</v>
      </c>
      <c r="CB19">
        <v>0</v>
      </c>
      <c r="CD19" t="s">
        <v>482</v>
      </c>
      <c r="CE19">
        <v>1</v>
      </c>
      <c r="CF19">
        <v>0</v>
      </c>
      <c r="CG19">
        <v>0</v>
      </c>
      <c r="CH19">
        <v>0</v>
      </c>
      <c r="CI19">
        <v>0</v>
      </c>
      <c r="CJ19">
        <v>0</v>
      </c>
      <c r="CK19">
        <v>0</v>
      </c>
      <c r="CM19" t="s">
        <v>471</v>
      </c>
      <c r="CN19" t="s">
        <v>787</v>
      </c>
      <c r="CP19">
        <v>0</v>
      </c>
      <c r="CQ19">
        <v>1</v>
      </c>
      <c r="CR19">
        <v>0</v>
      </c>
      <c r="CT19">
        <v>0</v>
      </c>
      <c r="CV19" t="s">
        <v>723</v>
      </c>
      <c r="CW19">
        <v>1</v>
      </c>
      <c r="CX19">
        <v>0</v>
      </c>
      <c r="CY19">
        <v>0</v>
      </c>
      <c r="CZ19">
        <v>0</v>
      </c>
      <c r="DB19" t="s">
        <v>482</v>
      </c>
      <c r="DC19">
        <v>0</v>
      </c>
      <c r="DD19">
        <v>1</v>
      </c>
      <c r="DE19">
        <v>0</v>
      </c>
      <c r="DF19">
        <v>0</v>
      </c>
      <c r="DG19">
        <v>0</v>
      </c>
      <c r="DH19">
        <v>0</v>
      </c>
      <c r="DJ19" t="s">
        <v>788</v>
      </c>
      <c r="DK19">
        <v>0</v>
      </c>
      <c r="DL19">
        <v>0</v>
      </c>
      <c r="DM19">
        <v>1</v>
      </c>
      <c r="DO19">
        <v>0</v>
      </c>
      <c r="DQ19" t="s">
        <v>708</v>
      </c>
      <c r="DS19">
        <v>60</v>
      </c>
      <c r="DT19">
        <v>60</v>
      </c>
      <c r="DU19">
        <v>40</v>
      </c>
      <c r="DV19">
        <v>40</v>
      </c>
      <c r="DW19">
        <v>15</v>
      </c>
      <c r="DX19">
        <v>15</v>
      </c>
      <c r="DY19">
        <v>0</v>
      </c>
      <c r="DZ19">
        <v>0</v>
      </c>
      <c r="EA19">
        <v>0</v>
      </c>
      <c r="EC19">
        <v>0</v>
      </c>
      <c r="ED19">
        <v>0</v>
      </c>
      <c r="EE19">
        <v>20</v>
      </c>
      <c r="EF19">
        <v>20</v>
      </c>
      <c r="EG19">
        <v>0</v>
      </c>
      <c r="EH19">
        <v>0</v>
      </c>
      <c r="EI19">
        <v>4</v>
      </c>
      <c r="EJ19">
        <v>4</v>
      </c>
      <c r="EK19">
        <v>15</v>
      </c>
      <c r="EL19">
        <v>15</v>
      </c>
      <c r="EM19">
        <v>0</v>
      </c>
      <c r="EN19">
        <v>0</v>
      </c>
      <c r="EO19">
        <v>15</v>
      </c>
      <c r="EP19">
        <v>15</v>
      </c>
      <c r="EQ19">
        <v>169</v>
      </c>
      <c r="EZ19" t="s">
        <v>495</v>
      </c>
      <c r="FB19" t="s">
        <v>478</v>
      </c>
      <c r="FD19" t="s">
        <v>540</v>
      </c>
      <c r="FE19">
        <v>1</v>
      </c>
      <c r="FF19">
        <v>0</v>
      </c>
      <c r="FG19">
        <v>0</v>
      </c>
      <c r="FH19">
        <v>0</v>
      </c>
      <c r="FI19">
        <v>0</v>
      </c>
      <c r="FK19">
        <v>35.502958579881657</v>
      </c>
      <c r="FL19">
        <v>0</v>
      </c>
      <c r="FM19">
        <v>0</v>
      </c>
      <c r="FN19">
        <v>11.834319526627221</v>
      </c>
      <c r="FO19">
        <v>2.3668639053254439</v>
      </c>
      <c r="FP19">
        <v>23.668639053254442</v>
      </c>
      <c r="FQ19">
        <v>8.8757396449704142</v>
      </c>
      <c r="FR19">
        <v>32.544378698224847</v>
      </c>
      <c r="FS19">
        <v>0</v>
      </c>
      <c r="FT19">
        <v>8.8757396449704142</v>
      </c>
      <c r="FU19">
        <v>0</v>
      </c>
      <c r="FV19">
        <v>0</v>
      </c>
      <c r="FW19">
        <v>8.8757396449704142</v>
      </c>
      <c r="FX19">
        <v>8.8757396449704142</v>
      </c>
      <c r="FY19">
        <v>59.171597633136088</v>
      </c>
      <c r="FZ19">
        <v>2</v>
      </c>
      <c r="GA19" t="s">
        <v>573</v>
      </c>
      <c r="GB19">
        <v>99</v>
      </c>
      <c r="GC19">
        <v>0</v>
      </c>
      <c r="GD19">
        <v>2</v>
      </c>
      <c r="GH19">
        <v>6</v>
      </c>
      <c r="GI19">
        <v>4</v>
      </c>
      <c r="GJ19">
        <v>1</v>
      </c>
      <c r="GK19">
        <v>0</v>
      </c>
      <c r="GL19">
        <v>2</v>
      </c>
      <c r="GM19">
        <v>2</v>
      </c>
      <c r="GN19">
        <v>7</v>
      </c>
      <c r="GO19">
        <v>4</v>
      </c>
      <c r="GP19">
        <v>6</v>
      </c>
      <c r="GS19">
        <v>37.5</v>
      </c>
      <c r="GT19">
        <v>2</v>
      </c>
      <c r="GU19" t="s">
        <v>768</v>
      </c>
      <c r="GZ19" t="s">
        <v>549</v>
      </c>
      <c r="HB19" t="s">
        <v>478</v>
      </c>
      <c r="HD19" t="s">
        <v>478</v>
      </c>
      <c r="HF19" t="s">
        <v>478</v>
      </c>
      <c r="HI19">
        <v>1</v>
      </c>
      <c r="HJ19">
        <v>0</v>
      </c>
      <c r="HK19">
        <v>4</v>
      </c>
      <c r="HL19">
        <v>1</v>
      </c>
      <c r="HM19">
        <v>0</v>
      </c>
      <c r="HN19">
        <v>6</v>
      </c>
      <c r="HO19" t="s">
        <v>576</v>
      </c>
      <c r="HP19" t="s">
        <v>797</v>
      </c>
      <c r="HR19" t="s">
        <v>478</v>
      </c>
      <c r="HS19" t="s">
        <v>478</v>
      </c>
      <c r="HT19" t="s">
        <v>705</v>
      </c>
      <c r="HV19" t="s">
        <v>478</v>
      </c>
      <c r="HW19" t="s">
        <v>478</v>
      </c>
      <c r="HY19" t="s">
        <v>478</v>
      </c>
      <c r="IB19" t="s">
        <v>478</v>
      </c>
      <c r="IC19" t="s">
        <v>478</v>
      </c>
      <c r="ID19" t="s">
        <v>478</v>
      </c>
      <c r="IF19" t="s">
        <v>478</v>
      </c>
      <c r="IH19">
        <v>0</v>
      </c>
      <c r="II19">
        <v>0</v>
      </c>
      <c r="IJ19">
        <v>1</v>
      </c>
      <c r="IL19">
        <v>0</v>
      </c>
      <c r="IM19">
        <v>0</v>
      </c>
      <c r="IO19">
        <v>0</v>
      </c>
      <c r="IR19">
        <v>0</v>
      </c>
      <c r="IS19">
        <v>0</v>
      </c>
      <c r="IT19">
        <v>0</v>
      </c>
      <c r="IV19">
        <v>0</v>
      </c>
      <c r="IX19">
        <v>2</v>
      </c>
      <c r="IY19">
        <v>1</v>
      </c>
      <c r="IZ19">
        <v>0</v>
      </c>
      <c r="JA19">
        <v>0</v>
      </c>
      <c r="JB19" t="s">
        <v>511</v>
      </c>
      <c r="JC19" t="s">
        <v>256</v>
      </c>
      <c r="JD19" t="s">
        <v>706</v>
      </c>
      <c r="JE19">
        <v>1</v>
      </c>
      <c r="JF19">
        <v>0</v>
      </c>
      <c r="JG19">
        <v>0</v>
      </c>
      <c r="JH19">
        <v>0</v>
      </c>
      <c r="JI19">
        <v>0</v>
      </c>
      <c r="JJ19">
        <v>0</v>
      </c>
      <c r="JL19" t="s">
        <v>478</v>
      </c>
      <c r="JN19" t="s">
        <v>478</v>
      </c>
      <c r="JP19" t="s">
        <v>478</v>
      </c>
      <c r="JR19" t="s">
        <v>478</v>
      </c>
      <c r="JT19" t="s">
        <v>478</v>
      </c>
      <c r="JV19" t="s">
        <v>478</v>
      </c>
      <c r="JX19" t="s">
        <v>471</v>
      </c>
      <c r="JY19" t="s">
        <v>798</v>
      </c>
      <c r="JZ19" t="s">
        <v>799</v>
      </c>
      <c r="KA19">
        <v>0</v>
      </c>
      <c r="KB19">
        <v>0</v>
      </c>
      <c r="KC19">
        <v>1</v>
      </c>
      <c r="KD19">
        <v>1</v>
      </c>
      <c r="KE19">
        <v>0</v>
      </c>
      <c r="KF19">
        <v>0</v>
      </c>
      <c r="KH19" t="s">
        <v>595</v>
      </c>
      <c r="KI19">
        <v>0</v>
      </c>
      <c r="KJ19">
        <v>0</v>
      </c>
      <c r="KK19">
        <v>0</v>
      </c>
      <c r="KL19">
        <v>1</v>
      </c>
      <c r="KM19">
        <v>0</v>
      </c>
      <c r="KN19">
        <v>0</v>
      </c>
      <c r="KP19" t="s">
        <v>471</v>
      </c>
      <c r="KQ19" t="s">
        <v>471</v>
      </c>
      <c r="KR19" t="s">
        <v>471</v>
      </c>
      <c r="LA19" t="s">
        <v>471</v>
      </c>
      <c r="LC19" t="s">
        <v>478</v>
      </c>
      <c r="LM19" t="s">
        <v>471</v>
      </c>
      <c r="LN19" t="s">
        <v>551</v>
      </c>
      <c r="LO19">
        <v>0</v>
      </c>
      <c r="LP19">
        <v>0</v>
      </c>
      <c r="LQ19">
        <v>1</v>
      </c>
      <c r="LR19">
        <v>0</v>
      </c>
      <c r="LS19" t="s">
        <v>471</v>
      </c>
      <c r="LT19" t="s">
        <v>800</v>
      </c>
      <c r="LV19" t="s">
        <v>478</v>
      </c>
      <c r="LX19" t="s">
        <v>708</v>
      </c>
      <c r="LY19" t="s">
        <v>478</v>
      </c>
      <c r="MA19" t="s">
        <v>478</v>
      </c>
      <c r="MB19" t="s">
        <v>801</v>
      </c>
      <c r="MC19">
        <v>0</v>
      </c>
      <c r="MD19">
        <v>0</v>
      </c>
      <c r="ME19">
        <v>0</v>
      </c>
      <c r="MF19">
        <v>0</v>
      </c>
      <c r="MG19">
        <v>0</v>
      </c>
      <c r="MH19">
        <v>0</v>
      </c>
      <c r="MI19">
        <v>0</v>
      </c>
      <c r="MJ19">
        <v>0</v>
      </c>
      <c r="MK19">
        <v>1</v>
      </c>
      <c r="MM19" t="s">
        <v>478</v>
      </c>
      <c r="MY19" t="s">
        <v>478</v>
      </c>
      <c r="NK19" t="s">
        <v>471</v>
      </c>
      <c r="NL19" t="s">
        <v>802</v>
      </c>
      <c r="NM19">
        <v>1</v>
      </c>
      <c r="NN19">
        <v>1</v>
      </c>
      <c r="NO19">
        <v>1</v>
      </c>
      <c r="NP19">
        <v>0</v>
      </c>
      <c r="NQ19">
        <v>0</v>
      </c>
      <c r="NR19">
        <v>0</v>
      </c>
      <c r="NS19">
        <v>0</v>
      </c>
      <c r="NU19" t="s">
        <v>471</v>
      </c>
      <c r="NV19" t="s">
        <v>803</v>
      </c>
      <c r="NW19">
        <v>0</v>
      </c>
      <c r="NX19">
        <v>0</v>
      </c>
      <c r="NY19">
        <v>0</v>
      </c>
      <c r="NZ19">
        <v>0</v>
      </c>
      <c r="OA19">
        <v>0</v>
      </c>
      <c r="OB19">
        <v>0</v>
      </c>
      <c r="OC19">
        <v>0</v>
      </c>
      <c r="OD19">
        <v>1</v>
      </c>
      <c r="OE19">
        <v>0</v>
      </c>
      <c r="OF19">
        <v>0</v>
      </c>
      <c r="OG19">
        <v>0</v>
      </c>
      <c r="OH19">
        <v>1</v>
      </c>
      <c r="OI19">
        <v>0</v>
      </c>
      <c r="OJ19">
        <v>0</v>
      </c>
      <c r="OK19">
        <v>0</v>
      </c>
      <c r="PO19" t="s">
        <v>471</v>
      </c>
      <c r="PR19">
        <v>0</v>
      </c>
      <c r="RA19">
        <v>2533070</v>
      </c>
      <c r="RB19" t="s">
        <v>804</v>
      </c>
      <c r="RC19">
        <v>0</v>
      </c>
      <c r="RD19">
        <v>0</v>
      </c>
      <c r="RE19">
        <v>0</v>
      </c>
      <c r="RF19">
        <v>0</v>
      </c>
      <c r="RG19">
        <v>0</v>
      </c>
      <c r="RH19">
        <v>0</v>
      </c>
      <c r="RI19">
        <v>0</v>
      </c>
      <c r="RJ19">
        <v>0</v>
      </c>
      <c r="RK19">
        <v>0</v>
      </c>
      <c r="RL19">
        <v>0</v>
      </c>
      <c r="RM19" t="s">
        <v>4130</v>
      </c>
      <c r="RN19" t="s">
        <v>4131</v>
      </c>
      <c r="RO19">
        <v>1</v>
      </c>
      <c r="RP19">
        <v>0</v>
      </c>
      <c r="RQ19">
        <v>1</v>
      </c>
      <c r="RR19">
        <v>0</v>
      </c>
      <c r="RS19">
        <v>4</v>
      </c>
      <c r="RT19">
        <v>6</v>
      </c>
      <c r="RU19" t="s">
        <v>576</v>
      </c>
      <c r="RV19">
        <v>8</v>
      </c>
      <c r="RW19">
        <v>18</v>
      </c>
      <c r="RX19">
        <v>0</v>
      </c>
      <c r="RY19">
        <v>4</v>
      </c>
      <c r="RZ19">
        <v>2</v>
      </c>
      <c r="SA19">
        <v>2</v>
      </c>
      <c r="SB19">
        <v>2</v>
      </c>
      <c r="SC19">
        <v>3.5</v>
      </c>
      <c r="SD19">
        <v>39.5</v>
      </c>
      <c r="SE19" t="s">
        <v>768</v>
      </c>
      <c r="SH19">
        <v>55</v>
      </c>
      <c r="SI19">
        <v>15</v>
      </c>
      <c r="SK19">
        <v>0.92168674698795183</v>
      </c>
    </row>
    <row r="20" spans="1:505" x14ac:dyDescent="0.35">
      <c r="A20" t="s">
        <v>4175</v>
      </c>
      <c r="B20" t="s">
        <v>4176</v>
      </c>
      <c r="C20" t="s">
        <v>4129</v>
      </c>
      <c r="D20" t="s">
        <v>470</v>
      </c>
      <c r="E20" t="s">
        <v>471</v>
      </c>
      <c r="F20" t="s">
        <v>472</v>
      </c>
      <c r="G20" t="s">
        <v>473</v>
      </c>
      <c r="H20" t="s">
        <v>667</v>
      </c>
      <c r="I20" t="s">
        <v>522</v>
      </c>
      <c r="K20" t="s">
        <v>478</v>
      </c>
      <c r="L20" t="s">
        <v>4177</v>
      </c>
      <c r="M20" t="s">
        <v>523</v>
      </c>
      <c r="N20" t="s">
        <v>471</v>
      </c>
      <c r="Q20" t="s">
        <v>671</v>
      </c>
      <c r="R20" t="s">
        <v>478</v>
      </c>
      <c r="S20" t="s">
        <v>523</v>
      </c>
      <c r="T20" t="s">
        <v>556</v>
      </c>
      <c r="U20">
        <v>7</v>
      </c>
      <c r="V20" t="s">
        <v>471</v>
      </c>
      <c r="X20" t="s">
        <v>478</v>
      </c>
      <c r="Y20" t="s">
        <v>478</v>
      </c>
      <c r="Z20" t="s">
        <v>478</v>
      </c>
      <c r="AA20" t="s">
        <v>478</v>
      </c>
      <c r="AB20" t="s">
        <v>471</v>
      </c>
      <c r="AC20">
        <v>2</v>
      </c>
      <c r="AD20" t="s">
        <v>478</v>
      </c>
      <c r="AF20" t="s">
        <v>471</v>
      </c>
      <c r="AH20" t="s">
        <v>478</v>
      </c>
      <c r="AJ20" t="s">
        <v>471</v>
      </c>
      <c r="AK20" t="s">
        <v>471</v>
      </c>
      <c r="AL20">
        <v>140</v>
      </c>
      <c r="AM20" t="s">
        <v>478</v>
      </c>
      <c r="AU20">
        <v>190</v>
      </c>
      <c r="AV20" t="s">
        <v>478</v>
      </c>
      <c r="AY20">
        <v>27.142857142857139</v>
      </c>
      <c r="AZ20" t="s">
        <v>785</v>
      </c>
      <c r="BA20">
        <v>0</v>
      </c>
      <c r="BB20">
        <v>0</v>
      </c>
      <c r="BC20">
        <v>0</v>
      </c>
      <c r="BD20">
        <v>0</v>
      </c>
      <c r="BE20">
        <v>1</v>
      </c>
      <c r="BF20">
        <v>0</v>
      </c>
      <c r="BG20">
        <v>0</v>
      </c>
      <c r="BH20">
        <v>1</v>
      </c>
      <c r="BI20">
        <v>0</v>
      </c>
      <c r="BJ20">
        <v>1</v>
      </c>
      <c r="BK20">
        <v>0</v>
      </c>
      <c r="BL20">
        <v>0</v>
      </c>
      <c r="BN20">
        <v>0</v>
      </c>
      <c r="BO20">
        <v>15</v>
      </c>
      <c r="BP20">
        <v>15</v>
      </c>
      <c r="BQ20" t="s">
        <v>693</v>
      </c>
      <c r="BR20">
        <v>1</v>
      </c>
      <c r="BS20">
        <v>0</v>
      </c>
      <c r="BT20">
        <v>0</v>
      </c>
      <c r="BU20">
        <v>0</v>
      </c>
      <c r="BV20">
        <v>0</v>
      </c>
      <c r="BW20">
        <v>0</v>
      </c>
      <c r="BX20">
        <v>0</v>
      </c>
      <c r="BY20">
        <v>0</v>
      </c>
      <c r="CA20">
        <v>0</v>
      </c>
      <c r="CB20">
        <v>0</v>
      </c>
      <c r="CD20" t="s">
        <v>482</v>
      </c>
      <c r="CE20">
        <v>1</v>
      </c>
      <c r="CF20">
        <v>0</v>
      </c>
      <c r="CG20">
        <v>0</v>
      </c>
      <c r="CH20">
        <v>0</v>
      </c>
      <c r="CI20">
        <v>0</v>
      </c>
      <c r="CJ20">
        <v>0</v>
      </c>
      <c r="CK20">
        <v>0</v>
      </c>
      <c r="CM20" t="s">
        <v>471</v>
      </c>
      <c r="CN20" t="s">
        <v>787</v>
      </c>
      <c r="CP20">
        <v>0</v>
      </c>
      <c r="CQ20">
        <v>1</v>
      </c>
      <c r="CR20">
        <v>0</v>
      </c>
      <c r="CT20">
        <v>0</v>
      </c>
      <c r="CV20" t="s">
        <v>723</v>
      </c>
      <c r="CW20">
        <v>1</v>
      </c>
      <c r="CX20">
        <v>0</v>
      </c>
      <c r="CY20">
        <v>0</v>
      </c>
      <c r="CZ20">
        <v>0</v>
      </c>
      <c r="DB20" t="s">
        <v>482</v>
      </c>
      <c r="DC20">
        <v>0</v>
      </c>
      <c r="DD20">
        <v>1</v>
      </c>
      <c r="DE20">
        <v>0</v>
      </c>
      <c r="DF20">
        <v>0</v>
      </c>
      <c r="DG20">
        <v>0</v>
      </c>
      <c r="DH20">
        <v>0</v>
      </c>
      <c r="DJ20" t="s">
        <v>788</v>
      </c>
      <c r="DK20">
        <v>0</v>
      </c>
      <c r="DL20">
        <v>0</v>
      </c>
      <c r="DM20">
        <v>1</v>
      </c>
      <c r="DO20">
        <v>0</v>
      </c>
      <c r="DQ20" t="s">
        <v>708</v>
      </c>
      <c r="DS20">
        <v>80</v>
      </c>
      <c r="DT20">
        <v>80</v>
      </c>
      <c r="DU20">
        <v>40</v>
      </c>
      <c r="DV20">
        <v>40</v>
      </c>
      <c r="DW20">
        <v>15</v>
      </c>
      <c r="DX20">
        <v>15</v>
      </c>
      <c r="DY20">
        <v>5</v>
      </c>
      <c r="DZ20">
        <v>5</v>
      </c>
      <c r="EA20">
        <v>0</v>
      </c>
      <c r="EC20">
        <v>6</v>
      </c>
      <c r="ED20">
        <v>6</v>
      </c>
      <c r="EE20">
        <v>25</v>
      </c>
      <c r="EF20">
        <v>25</v>
      </c>
      <c r="EG20">
        <v>0</v>
      </c>
      <c r="EH20">
        <v>0</v>
      </c>
      <c r="EI20">
        <v>2</v>
      </c>
      <c r="EJ20">
        <v>2</v>
      </c>
      <c r="EK20">
        <v>10</v>
      </c>
      <c r="EL20">
        <v>10</v>
      </c>
      <c r="EM20">
        <v>0</v>
      </c>
      <c r="EN20">
        <v>0</v>
      </c>
      <c r="EO20">
        <v>5</v>
      </c>
      <c r="EP20">
        <v>5</v>
      </c>
      <c r="EQ20">
        <v>188</v>
      </c>
      <c r="EZ20" t="s">
        <v>539</v>
      </c>
      <c r="FB20" t="s">
        <v>478</v>
      </c>
      <c r="FD20" t="s">
        <v>540</v>
      </c>
      <c r="FE20">
        <v>1</v>
      </c>
      <c r="FF20">
        <v>0</v>
      </c>
      <c r="FG20">
        <v>0</v>
      </c>
      <c r="FH20">
        <v>0</v>
      </c>
      <c r="FI20">
        <v>0</v>
      </c>
      <c r="FK20">
        <v>42.553191489361701</v>
      </c>
      <c r="FL20">
        <v>2.6595744680851059</v>
      </c>
      <c r="FM20">
        <v>3.191489361702128</v>
      </c>
      <c r="FN20">
        <v>13.297872340425529</v>
      </c>
      <c r="FO20">
        <v>1.063829787234043</v>
      </c>
      <c r="FP20">
        <v>21.276595744680851</v>
      </c>
      <c r="FQ20">
        <v>7.9787234042553186</v>
      </c>
      <c r="FR20">
        <v>29.25531914893617</v>
      </c>
      <c r="FS20">
        <v>0</v>
      </c>
      <c r="FT20">
        <v>5.3191489361702127</v>
      </c>
      <c r="FU20">
        <v>0</v>
      </c>
      <c r="FV20">
        <v>0</v>
      </c>
      <c r="FW20">
        <v>2.6595744680851059</v>
      </c>
      <c r="FX20">
        <v>2.6595744680851059</v>
      </c>
      <c r="FY20">
        <v>63.829787234042563</v>
      </c>
      <c r="FZ20">
        <v>2</v>
      </c>
      <c r="GA20" t="s">
        <v>573</v>
      </c>
      <c r="GB20">
        <v>122</v>
      </c>
      <c r="GC20">
        <v>0</v>
      </c>
      <c r="GD20">
        <v>2</v>
      </c>
      <c r="GH20">
        <v>5</v>
      </c>
      <c r="GI20">
        <v>2</v>
      </c>
      <c r="GJ20">
        <v>1</v>
      </c>
      <c r="GK20">
        <v>1</v>
      </c>
      <c r="GL20">
        <v>2</v>
      </c>
      <c r="GM20">
        <v>3</v>
      </c>
      <c r="GN20">
        <v>7</v>
      </c>
      <c r="GO20">
        <v>4</v>
      </c>
      <c r="GP20">
        <v>5</v>
      </c>
      <c r="GS20">
        <v>34.5</v>
      </c>
      <c r="GT20">
        <v>2</v>
      </c>
      <c r="GU20" t="s">
        <v>768</v>
      </c>
      <c r="GZ20" t="s">
        <v>549</v>
      </c>
      <c r="HB20" t="s">
        <v>478</v>
      </c>
      <c r="HD20" t="s">
        <v>478</v>
      </c>
      <c r="HF20" t="s">
        <v>478</v>
      </c>
      <c r="HI20">
        <v>2</v>
      </c>
      <c r="HJ20">
        <v>0</v>
      </c>
      <c r="HK20">
        <v>5</v>
      </c>
      <c r="HL20">
        <v>0</v>
      </c>
      <c r="HM20">
        <v>0</v>
      </c>
      <c r="HN20">
        <v>7</v>
      </c>
      <c r="HO20" t="s">
        <v>576</v>
      </c>
      <c r="HP20" t="s">
        <v>797</v>
      </c>
      <c r="HR20" t="s">
        <v>478</v>
      </c>
      <c r="HS20" t="s">
        <v>471</v>
      </c>
      <c r="HT20" t="s">
        <v>705</v>
      </c>
      <c r="HV20" t="s">
        <v>478</v>
      </c>
      <c r="HW20" t="s">
        <v>478</v>
      </c>
      <c r="HY20" t="s">
        <v>478</v>
      </c>
      <c r="IB20" t="s">
        <v>478</v>
      </c>
      <c r="IC20" t="s">
        <v>478</v>
      </c>
      <c r="ID20" t="s">
        <v>478</v>
      </c>
      <c r="IF20" t="s">
        <v>478</v>
      </c>
      <c r="IH20">
        <v>0</v>
      </c>
      <c r="II20">
        <v>1</v>
      </c>
      <c r="IJ20">
        <v>1</v>
      </c>
      <c r="IL20">
        <v>0</v>
      </c>
      <c r="IM20">
        <v>0</v>
      </c>
      <c r="IO20">
        <v>0</v>
      </c>
      <c r="IR20">
        <v>0</v>
      </c>
      <c r="IS20">
        <v>0</v>
      </c>
      <c r="IT20">
        <v>0</v>
      </c>
      <c r="IV20">
        <v>0</v>
      </c>
      <c r="IX20">
        <v>4</v>
      </c>
      <c r="IY20">
        <v>1</v>
      </c>
      <c r="IZ20">
        <v>0</v>
      </c>
      <c r="JA20">
        <v>0</v>
      </c>
      <c r="JB20" t="s">
        <v>511</v>
      </c>
      <c r="JC20" t="s">
        <v>256</v>
      </c>
      <c r="JD20" t="s">
        <v>706</v>
      </c>
      <c r="JE20">
        <v>1</v>
      </c>
      <c r="JF20">
        <v>0</v>
      </c>
      <c r="JG20">
        <v>0</v>
      </c>
      <c r="JH20">
        <v>0</v>
      </c>
      <c r="JI20">
        <v>0</v>
      </c>
      <c r="JJ20">
        <v>0</v>
      </c>
      <c r="JL20" t="s">
        <v>478</v>
      </c>
      <c r="JN20" t="s">
        <v>478</v>
      </c>
      <c r="JP20" t="s">
        <v>478</v>
      </c>
      <c r="JR20" t="s">
        <v>478</v>
      </c>
      <c r="JT20" t="s">
        <v>478</v>
      </c>
      <c r="JV20" t="s">
        <v>478</v>
      </c>
      <c r="JX20" t="s">
        <v>478</v>
      </c>
      <c r="JZ20" t="s">
        <v>594</v>
      </c>
      <c r="KA20">
        <v>0</v>
      </c>
      <c r="KB20">
        <v>1</v>
      </c>
      <c r="KC20">
        <v>0</v>
      </c>
      <c r="KD20">
        <v>0</v>
      </c>
      <c r="KE20">
        <v>0</v>
      </c>
      <c r="KF20">
        <v>0</v>
      </c>
      <c r="KH20" t="s">
        <v>595</v>
      </c>
      <c r="KI20">
        <v>0</v>
      </c>
      <c r="KJ20">
        <v>0</v>
      </c>
      <c r="KK20">
        <v>0</v>
      </c>
      <c r="KL20">
        <v>1</v>
      </c>
      <c r="KM20">
        <v>0</v>
      </c>
      <c r="KN20">
        <v>0</v>
      </c>
      <c r="KP20" t="s">
        <v>471</v>
      </c>
      <c r="KQ20" t="s">
        <v>471</v>
      </c>
      <c r="KR20" t="s">
        <v>471</v>
      </c>
      <c r="LA20" t="s">
        <v>471</v>
      </c>
      <c r="LC20" t="s">
        <v>478</v>
      </c>
      <c r="LM20" t="s">
        <v>471</v>
      </c>
      <c r="LN20" t="s">
        <v>551</v>
      </c>
      <c r="LO20">
        <v>0</v>
      </c>
      <c r="LP20">
        <v>0</v>
      </c>
      <c r="LQ20">
        <v>1</v>
      </c>
      <c r="LR20">
        <v>0</v>
      </c>
      <c r="LS20" t="s">
        <v>471</v>
      </c>
      <c r="LT20" t="s">
        <v>820</v>
      </c>
      <c r="LV20" t="s">
        <v>478</v>
      </c>
      <c r="LX20" t="s">
        <v>708</v>
      </c>
      <c r="LY20" t="s">
        <v>478</v>
      </c>
      <c r="MA20" t="s">
        <v>478</v>
      </c>
      <c r="MB20" t="s">
        <v>821</v>
      </c>
      <c r="MC20">
        <v>0</v>
      </c>
      <c r="MD20">
        <v>0</v>
      </c>
      <c r="ME20">
        <v>0</v>
      </c>
      <c r="MF20">
        <v>0</v>
      </c>
      <c r="MG20">
        <v>0</v>
      </c>
      <c r="MH20">
        <v>0</v>
      </c>
      <c r="MI20">
        <v>1</v>
      </c>
      <c r="MJ20">
        <v>0</v>
      </c>
      <c r="MK20">
        <v>0</v>
      </c>
      <c r="MM20" t="s">
        <v>478</v>
      </c>
      <c r="MY20" t="s">
        <v>478</v>
      </c>
      <c r="NK20" t="s">
        <v>471</v>
      </c>
      <c r="NL20" t="s">
        <v>822</v>
      </c>
      <c r="NM20">
        <v>1</v>
      </c>
      <c r="NN20">
        <v>0</v>
      </c>
      <c r="NO20">
        <v>0</v>
      </c>
      <c r="NP20">
        <v>0</v>
      </c>
      <c r="NQ20">
        <v>1</v>
      </c>
      <c r="NR20">
        <v>0</v>
      </c>
      <c r="NS20">
        <v>0</v>
      </c>
      <c r="NU20" t="s">
        <v>471</v>
      </c>
      <c r="NV20" t="s">
        <v>823</v>
      </c>
      <c r="NW20">
        <v>0</v>
      </c>
      <c r="NX20">
        <v>0</v>
      </c>
      <c r="NY20">
        <v>0</v>
      </c>
      <c r="NZ20">
        <v>0</v>
      </c>
      <c r="OA20">
        <v>0</v>
      </c>
      <c r="OB20">
        <v>0</v>
      </c>
      <c r="OC20">
        <v>0</v>
      </c>
      <c r="OD20">
        <v>1</v>
      </c>
      <c r="OE20">
        <v>0</v>
      </c>
      <c r="OF20">
        <v>0</v>
      </c>
      <c r="OG20">
        <v>0</v>
      </c>
      <c r="OH20">
        <v>0</v>
      </c>
      <c r="OI20">
        <v>0</v>
      </c>
      <c r="OJ20">
        <v>0</v>
      </c>
      <c r="OK20">
        <v>0</v>
      </c>
      <c r="PO20" t="s">
        <v>471</v>
      </c>
      <c r="PR20">
        <v>0</v>
      </c>
      <c r="RA20">
        <v>2533071</v>
      </c>
      <c r="RB20" t="s">
        <v>824</v>
      </c>
      <c r="RC20">
        <v>0</v>
      </c>
      <c r="RD20">
        <v>0</v>
      </c>
      <c r="RE20">
        <v>0</v>
      </c>
      <c r="RF20">
        <v>0</v>
      </c>
      <c r="RG20">
        <v>0</v>
      </c>
      <c r="RH20">
        <v>0</v>
      </c>
      <c r="RI20">
        <v>0</v>
      </c>
      <c r="RJ20">
        <v>0</v>
      </c>
      <c r="RK20">
        <v>0</v>
      </c>
      <c r="RL20">
        <v>0</v>
      </c>
      <c r="RM20" t="s">
        <v>4130</v>
      </c>
      <c r="RN20" t="s">
        <v>4131</v>
      </c>
      <c r="RO20">
        <v>2</v>
      </c>
      <c r="RP20">
        <v>0</v>
      </c>
      <c r="RQ20">
        <v>0</v>
      </c>
      <c r="RR20">
        <v>0</v>
      </c>
      <c r="RS20">
        <v>5</v>
      </c>
      <c r="RT20">
        <v>7</v>
      </c>
      <c r="RU20" t="s">
        <v>576</v>
      </c>
      <c r="RV20">
        <v>4</v>
      </c>
      <c r="RW20">
        <v>15</v>
      </c>
      <c r="RX20">
        <v>4</v>
      </c>
      <c r="RY20">
        <v>4</v>
      </c>
      <c r="RZ20">
        <v>2</v>
      </c>
      <c r="SA20">
        <v>3</v>
      </c>
      <c r="SB20">
        <v>2</v>
      </c>
      <c r="SC20">
        <v>3.5</v>
      </c>
      <c r="SD20">
        <v>37.5</v>
      </c>
      <c r="SE20" t="s">
        <v>768</v>
      </c>
      <c r="SH20">
        <v>55</v>
      </c>
      <c r="SI20">
        <v>5</v>
      </c>
      <c r="SK20">
        <v>0.92168674698795183</v>
      </c>
    </row>
    <row r="21" spans="1:505" x14ac:dyDescent="0.35">
      <c r="A21" t="s">
        <v>4178</v>
      </c>
      <c r="B21" t="s">
        <v>4179</v>
      </c>
      <c r="C21" t="s">
        <v>4129</v>
      </c>
      <c r="D21" t="s">
        <v>470</v>
      </c>
      <c r="E21" t="s">
        <v>471</v>
      </c>
      <c r="F21" t="s">
        <v>472</v>
      </c>
      <c r="G21" t="s">
        <v>473</v>
      </c>
      <c r="H21" t="s">
        <v>667</v>
      </c>
      <c r="I21" t="s">
        <v>668</v>
      </c>
      <c r="K21" t="s">
        <v>478</v>
      </c>
      <c r="L21" t="s">
        <v>4180</v>
      </c>
      <c r="M21" t="s">
        <v>523</v>
      </c>
      <c r="N21" t="s">
        <v>471</v>
      </c>
      <c r="Q21" t="s">
        <v>825</v>
      </c>
      <c r="R21" t="s">
        <v>478</v>
      </c>
      <c r="S21" t="s">
        <v>523</v>
      </c>
      <c r="T21" t="s">
        <v>556</v>
      </c>
      <c r="U21">
        <v>7</v>
      </c>
      <c r="V21" t="s">
        <v>471</v>
      </c>
      <c r="X21" t="s">
        <v>478</v>
      </c>
      <c r="Y21" t="s">
        <v>478</v>
      </c>
      <c r="Z21" t="s">
        <v>478</v>
      </c>
      <c r="AA21" t="s">
        <v>471</v>
      </c>
      <c r="AB21" t="s">
        <v>471</v>
      </c>
      <c r="AC21">
        <v>2</v>
      </c>
      <c r="AD21" t="s">
        <v>478</v>
      </c>
      <c r="AF21" t="s">
        <v>471</v>
      </c>
      <c r="AH21" t="s">
        <v>478</v>
      </c>
      <c r="AJ21" t="s">
        <v>471</v>
      </c>
      <c r="AK21" t="s">
        <v>471</v>
      </c>
      <c r="AL21">
        <v>140</v>
      </c>
      <c r="AM21" t="s">
        <v>478</v>
      </c>
      <c r="AU21">
        <v>180</v>
      </c>
      <c r="AV21" t="s">
        <v>478</v>
      </c>
      <c r="AY21">
        <v>25.714285714285719</v>
      </c>
      <c r="AZ21" t="s">
        <v>785</v>
      </c>
      <c r="BA21">
        <v>0</v>
      </c>
      <c r="BB21">
        <v>0</v>
      </c>
      <c r="BC21">
        <v>0</v>
      </c>
      <c r="BD21">
        <v>0</v>
      </c>
      <c r="BE21">
        <v>1</v>
      </c>
      <c r="BF21">
        <v>0</v>
      </c>
      <c r="BG21">
        <v>0</v>
      </c>
      <c r="BH21">
        <v>1</v>
      </c>
      <c r="BI21">
        <v>0</v>
      </c>
      <c r="BJ21">
        <v>1</v>
      </c>
      <c r="BK21">
        <v>0</v>
      </c>
      <c r="BL21">
        <v>0</v>
      </c>
      <c r="BN21">
        <v>0</v>
      </c>
      <c r="BO21">
        <v>10</v>
      </c>
      <c r="BP21">
        <v>10</v>
      </c>
      <c r="BQ21" t="s">
        <v>826</v>
      </c>
      <c r="BR21">
        <v>0</v>
      </c>
      <c r="BS21">
        <v>0</v>
      </c>
      <c r="BT21">
        <v>0</v>
      </c>
      <c r="BU21">
        <v>0</v>
      </c>
      <c r="BV21">
        <v>1</v>
      </c>
      <c r="BW21">
        <v>0</v>
      </c>
      <c r="BX21">
        <v>0</v>
      </c>
      <c r="BY21">
        <v>0</v>
      </c>
      <c r="CA21">
        <v>0</v>
      </c>
      <c r="CB21">
        <v>0</v>
      </c>
      <c r="CD21" t="s">
        <v>482</v>
      </c>
      <c r="CE21">
        <v>1</v>
      </c>
      <c r="CF21">
        <v>0</v>
      </c>
      <c r="CG21">
        <v>0</v>
      </c>
      <c r="CH21">
        <v>0</v>
      </c>
      <c r="CI21">
        <v>0</v>
      </c>
      <c r="CJ21">
        <v>0</v>
      </c>
      <c r="CK21">
        <v>0</v>
      </c>
      <c r="CM21" t="s">
        <v>471</v>
      </c>
      <c r="CN21" t="s">
        <v>787</v>
      </c>
      <c r="CP21">
        <v>0</v>
      </c>
      <c r="CQ21">
        <v>1</v>
      </c>
      <c r="CR21">
        <v>0</v>
      </c>
      <c r="CT21">
        <v>0</v>
      </c>
      <c r="CV21" t="s">
        <v>723</v>
      </c>
      <c r="CW21">
        <v>1</v>
      </c>
      <c r="CX21">
        <v>0</v>
      </c>
      <c r="CY21">
        <v>0</v>
      </c>
      <c r="CZ21">
        <v>0</v>
      </c>
      <c r="DB21" t="s">
        <v>482</v>
      </c>
      <c r="DC21">
        <v>0</v>
      </c>
      <c r="DD21">
        <v>1</v>
      </c>
      <c r="DE21">
        <v>0</v>
      </c>
      <c r="DF21">
        <v>0</v>
      </c>
      <c r="DG21">
        <v>0</v>
      </c>
      <c r="DH21">
        <v>0</v>
      </c>
      <c r="DJ21" t="s">
        <v>788</v>
      </c>
      <c r="DK21">
        <v>0</v>
      </c>
      <c r="DL21">
        <v>0</v>
      </c>
      <c r="DM21">
        <v>1</v>
      </c>
      <c r="DO21">
        <v>0</v>
      </c>
      <c r="DQ21" t="s">
        <v>708</v>
      </c>
      <c r="DS21">
        <v>60</v>
      </c>
      <c r="DT21">
        <v>60</v>
      </c>
      <c r="DU21">
        <v>40</v>
      </c>
      <c r="DV21">
        <v>40</v>
      </c>
      <c r="DW21">
        <v>25</v>
      </c>
      <c r="DX21">
        <v>25</v>
      </c>
      <c r="DY21">
        <v>10</v>
      </c>
      <c r="DZ21">
        <v>10</v>
      </c>
      <c r="EA21">
        <v>0</v>
      </c>
      <c r="EC21">
        <v>15</v>
      </c>
      <c r="ED21">
        <v>15</v>
      </c>
      <c r="EE21">
        <v>15</v>
      </c>
      <c r="EF21">
        <v>15</v>
      </c>
      <c r="EG21">
        <v>0</v>
      </c>
      <c r="EH21">
        <v>0</v>
      </c>
      <c r="EI21">
        <v>2</v>
      </c>
      <c r="EJ21">
        <v>2</v>
      </c>
      <c r="EK21">
        <v>8</v>
      </c>
      <c r="EL21">
        <v>8</v>
      </c>
      <c r="EM21">
        <v>0</v>
      </c>
      <c r="EN21">
        <v>0</v>
      </c>
      <c r="EO21">
        <v>5</v>
      </c>
      <c r="EP21">
        <v>5</v>
      </c>
      <c r="EQ21">
        <v>180</v>
      </c>
      <c r="EZ21" t="s">
        <v>539</v>
      </c>
      <c r="FB21" t="s">
        <v>478</v>
      </c>
      <c r="FD21" t="s">
        <v>540</v>
      </c>
      <c r="FE21">
        <v>1</v>
      </c>
      <c r="FF21">
        <v>0</v>
      </c>
      <c r="FG21">
        <v>0</v>
      </c>
      <c r="FH21">
        <v>0</v>
      </c>
      <c r="FI21">
        <v>0</v>
      </c>
      <c r="FK21">
        <v>33.333333333333329</v>
      </c>
      <c r="FL21">
        <v>5.5555555555555554</v>
      </c>
      <c r="FM21">
        <v>8.3333333333333321</v>
      </c>
      <c r="FN21">
        <v>8.3333333333333321</v>
      </c>
      <c r="FO21">
        <v>1.1111111111111109</v>
      </c>
      <c r="FP21">
        <v>22.222222222222221</v>
      </c>
      <c r="FQ21">
        <v>13.888888888888889</v>
      </c>
      <c r="FR21">
        <v>36.111111111111107</v>
      </c>
      <c r="FS21">
        <v>0</v>
      </c>
      <c r="FT21">
        <v>4.4444444444444446</v>
      </c>
      <c r="FU21">
        <v>0</v>
      </c>
      <c r="FV21">
        <v>0</v>
      </c>
      <c r="FW21">
        <v>2.7777777777777781</v>
      </c>
      <c r="FX21">
        <v>2.7777777777777781</v>
      </c>
      <c r="FY21">
        <v>55.555555555555557</v>
      </c>
      <c r="FZ21">
        <v>2</v>
      </c>
      <c r="GA21" t="s">
        <v>573</v>
      </c>
      <c r="GB21">
        <v>95</v>
      </c>
      <c r="GC21">
        <v>0</v>
      </c>
      <c r="GD21">
        <v>2</v>
      </c>
      <c r="GH21">
        <v>6</v>
      </c>
      <c r="GI21">
        <v>3</v>
      </c>
      <c r="GJ21">
        <v>2</v>
      </c>
      <c r="GK21">
        <v>0</v>
      </c>
      <c r="GL21">
        <v>3</v>
      </c>
      <c r="GM21">
        <v>2</v>
      </c>
      <c r="GN21">
        <v>7</v>
      </c>
      <c r="GO21">
        <v>4</v>
      </c>
      <c r="GP21">
        <v>5</v>
      </c>
      <c r="GS21">
        <v>39.5</v>
      </c>
      <c r="GT21">
        <v>2</v>
      </c>
      <c r="GU21" t="s">
        <v>768</v>
      </c>
      <c r="GZ21" t="s">
        <v>549</v>
      </c>
      <c r="HB21" t="s">
        <v>478</v>
      </c>
      <c r="HD21" t="s">
        <v>478</v>
      </c>
      <c r="HF21" t="s">
        <v>478</v>
      </c>
      <c r="HI21">
        <v>2</v>
      </c>
      <c r="HJ21">
        <v>0</v>
      </c>
      <c r="HK21">
        <v>4</v>
      </c>
      <c r="HL21">
        <v>0</v>
      </c>
      <c r="HM21">
        <v>0</v>
      </c>
      <c r="HN21">
        <v>6</v>
      </c>
      <c r="HO21" t="s">
        <v>576</v>
      </c>
      <c r="HP21" t="s">
        <v>797</v>
      </c>
      <c r="HR21" t="s">
        <v>478</v>
      </c>
      <c r="HS21" t="s">
        <v>471</v>
      </c>
      <c r="HT21" t="s">
        <v>705</v>
      </c>
      <c r="HV21" t="s">
        <v>478</v>
      </c>
      <c r="HW21" t="s">
        <v>478</v>
      </c>
      <c r="HY21" t="s">
        <v>478</v>
      </c>
      <c r="IB21" t="s">
        <v>705</v>
      </c>
      <c r="IC21" t="s">
        <v>478</v>
      </c>
      <c r="ID21" t="s">
        <v>478</v>
      </c>
      <c r="IF21" t="s">
        <v>478</v>
      </c>
      <c r="IH21">
        <v>0</v>
      </c>
      <c r="II21">
        <v>1</v>
      </c>
      <c r="IJ21">
        <v>1</v>
      </c>
      <c r="IL21">
        <v>0</v>
      </c>
      <c r="IM21">
        <v>0</v>
      </c>
      <c r="IO21">
        <v>0</v>
      </c>
      <c r="IR21">
        <v>1</v>
      </c>
      <c r="IS21">
        <v>0</v>
      </c>
      <c r="IT21">
        <v>0</v>
      </c>
      <c r="IV21">
        <v>0</v>
      </c>
      <c r="IX21">
        <v>7</v>
      </c>
      <c r="IY21">
        <v>1</v>
      </c>
      <c r="IZ21">
        <v>1</v>
      </c>
      <c r="JA21">
        <v>0</v>
      </c>
      <c r="JB21" t="s">
        <v>601</v>
      </c>
      <c r="JC21" t="s">
        <v>257</v>
      </c>
      <c r="JD21" t="s">
        <v>706</v>
      </c>
      <c r="JE21">
        <v>1</v>
      </c>
      <c r="JF21">
        <v>0</v>
      </c>
      <c r="JG21">
        <v>0</v>
      </c>
      <c r="JH21">
        <v>0</v>
      </c>
      <c r="JI21">
        <v>0</v>
      </c>
      <c r="JJ21">
        <v>0</v>
      </c>
      <c r="JL21" t="s">
        <v>478</v>
      </c>
      <c r="JN21" t="s">
        <v>478</v>
      </c>
      <c r="JP21" t="s">
        <v>478</v>
      </c>
      <c r="JR21" t="s">
        <v>478</v>
      </c>
      <c r="JT21" t="s">
        <v>478</v>
      </c>
      <c r="JV21" t="s">
        <v>478</v>
      </c>
      <c r="JX21" t="s">
        <v>471</v>
      </c>
      <c r="JY21" t="s">
        <v>832</v>
      </c>
      <c r="JZ21" t="s">
        <v>594</v>
      </c>
      <c r="KA21">
        <v>0</v>
      </c>
      <c r="KB21">
        <v>1</v>
      </c>
      <c r="KC21">
        <v>0</v>
      </c>
      <c r="KD21">
        <v>0</v>
      </c>
      <c r="KE21">
        <v>0</v>
      </c>
      <c r="KF21">
        <v>0</v>
      </c>
      <c r="KH21" t="s">
        <v>595</v>
      </c>
      <c r="KI21">
        <v>0</v>
      </c>
      <c r="KJ21">
        <v>0</v>
      </c>
      <c r="KK21">
        <v>0</v>
      </c>
      <c r="KL21">
        <v>1</v>
      </c>
      <c r="KM21">
        <v>0</v>
      </c>
      <c r="KN21">
        <v>0</v>
      </c>
      <c r="KP21" t="s">
        <v>471</v>
      </c>
      <c r="KQ21" t="s">
        <v>471</v>
      </c>
      <c r="KR21" t="s">
        <v>471</v>
      </c>
      <c r="LA21" t="s">
        <v>471</v>
      </c>
      <c r="LC21" t="s">
        <v>478</v>
      </c>
      <c r="LM21" t="s">
        <v>471</v>
      </c>
      <c r="LN21" t="s">
        <v>551</v>
      </c>
      <c r="LO21">
        <v>0</v>
      </c>
      <c r="LP21">
        <v>0</v>
      </c>
      <c r="LQ21">
        <v>1</v>
      </c>
      <c r="LR21">
        <v>0</v>
      </c>
      <c r="LS21" t="s">
        <v>471</v>
      </c>
      <c r="LT21" t="s">
        <v>800</v>
      </c>
      <c r="LV21" t="s">
        <v>478</v>
      </c>
      <c r="LX21" t="s">
        <v>708</v>
      </c>
      <c r="LY21" t="s">
        <v>478</v>
      </c>
      <c r="MA21" t="s">
        <v>478</v>
      </c>
      <c r="MB21" t="s">
        <v>801</v>
      </c>
      <c r="MC21">
        <v>0</v>
      </c>
      <c r="MD21">
        <v>0</v>
      </c>
      <c r="ME21">
        <v>0</v>
      </c>
      <c r="MF21">
        <v>0</v>
      </c>
      <c r="MG21">
        <v>0</v>
      </c>
      <c r="MH21">
        <v>0</v>
      </c>
      <c r="MI21">
        <v>0</v>
      </c>
      <c r="MJ21">
        <v>0</v>
      </c>
      <c r="MK21">
        <v>1</v>
      </c>
      <c r="MM21" t="s">
        <v>478</v>
      </c>
      <c r="MY21" t="s">
        <v>478</v>
      </c>
      <c r="NK21" t="s">
        <v>471</v>
      </c>
      <c r="NL21" t="s">
        <v>833</v>
      </c>
      <c r="NM21">
        <v>1</v>
      </c>
      <c r="NN21">
        <v>1</v>
      </c>
      <c r="NO21">
        <v>0</v>
      </c>
      <c r="NP21">
        <v>0</v>
      </c>
      <c r="NQ21">
        <v>0</v>
      </c>
      <c r="NR21">
        <v>1</v>
      </c>
      <c r="NS21">
        <v>0</v>
      </c>
      <c r="NU21" t="s">
        <v>478</v>
      </c>
      <c r="PO21" t="s">
        <v>471</v>
      </c>
      <c r="PR21">
        <v>0</v>
      </c>
      <c r="RA21">
        <v>2533072</v>
      </c>
      <c r="RB21" t="s">
        <v>834</v>
      </c>
      <c r="RC21">
        <v>0</v>
      </c>
      <c r="RD21">
        <v>0</v>
      </c>
      <c r="RE21">
        <v>0</v>
      </c>
      <c r="RF21">
        <v>0</v>
      </c>
      <c r="RG21">
        <v>0</v>
      </c>
      <c r="RH21">
        <v>0</v>
      </c>
      <c r="RI21">
        <v>0</v>
      </c>
      <c r="RJ21">
        <v>0</v>
      </c>
      <c r="RK21">
        <v>0</v>
      </c>
      <c r="RL21">
        <v>0</v>
      </c>
      <c r="RM21" t="s">
        <v>4130</v>
      </c>
      <c r="RN21" t="s">
        <v>4131</v>
      </c>
      <c r="RO21">
        <v>2</v>
      </c>
      <c r="RP21">
        <v>0</v>
      </c>
      <c r="RQ21">
        <v>0</v>
      </c>
      <c r="RR21">
        <v>0</v>
      </c>
      <c r="RS21">
        <v>4</v>
      </c>
      <c r="RT21">
        <v>6</v>
      </c>
      <c r="RU21" t="s">
        <v>576</v>
      </c>
      <c r="RV21">
        <v>6</v>
      </c>
      <c r="RW21">
        <v>18</v>
      </c>
      <c r="RX21">
        <v>0</v>
      </c>
      <c r="RY21">
        <v>8</v>
      </c>
      <c r="RZ21">
        <v>3</v>
      </c>
      <c r="SA21">
        <v>2</v>
      </c>
      <c r="SB21">
        <v>2</v>
      </c>
      <c r="SC21">
        <v>3.5</v>
      </c>
      <c r="SD21">
        <v>42.5</v>
      </c>
      <c r="SE21" t="s">
        <v>509</v>
      </c>
      <c r="SH21">
        <v>65</v>
      </c>
      <c r="SI21">
        <v>5</v>
      </c>
      <c r="SK21">
        <v>0.92168674698795183</v>
      </c>
    </row>
    <row r="22" spans="1:505" x14ac:dyDescent="0.35">
      <c r="A22" t="s">
        <v>4181</v>
      </c>
      <c r="B22" t="s">
        <v>4182</v>
      </c>
      <c r="C22" t="s">
        <v>4129</v>
      </c>
      <c r="D22" t="s">
        <v>470</v>
      </c>
      <c r="E22" t="s">
        <v>471</v>
      </c>
      <c r="F22" t="s">
        <v>472</v>
      </c>
      <c r="G22" t="s">
        <v>473</v>
      </c>
      <c r="H22" t="s">
        <v>667</v>
      </c>
      <c r="I22" t="s">
        <v>475</v>
      </c>
      <c r="K22" t="s">
        <v>478</v>
      </c>
      <c r="L22" t="s">
        <v>4183</v>
      </c>
      <c r="M22" t="s">
        <v>523</v>
      </c>
      <c r="N22" t="s">
        <v>478</v>
      </c>
      <c r="O22" t="s">
        <v>476</v>
      </c>
      <c r="P22">
        <v>35</v>
      </c>
      <c r="Q22" t="s">
        <v>775</v>
      </c>
      <c r="R22" t="s">
        <v>478</v>
      </c>
      <c r="S22" t="s">
        <v>476</v>
      </c>
      <c r="T22" t="s">
        <v>479</v>
      </c>
      <c r="U22">
        <v>7</v>
      </c>
      <c r="V22" t="s">
        <v>471</v>
      </c>
      <c r="X22" t="s">
        <v>478</v>
      </c>
      <c r="Y22" t="s">
        <v>478</v>
      </c>
      <c r="Z22" t="s">
        <v>478</v>
      </c>
      <c r="AA22" t="s">
        <v>478</v>
      </c>
      <c r="AB22" t="s">
        <v>471</v>
      </c>
      <c r="AC22">
        <v>2</v>
      </c>
      <c r="AD22" t="s">
        <v>478</v>
      </c>
      <c r="AF22" t="s">
        <v>471</v>
      </c>
      <c r="AH22" t="s">
        <v>478</v>
      </c>
      <c r="AJ22" t="s">
        <v>471</v>
      </c>
      <c r="AK22" t="s">
        <v>471</v>
      </c>
      <c r="AL22">
        <v>140</v>
      </c>
      <c r="AM22" t="s">
        <v>478</v>
      </c>
      <c r="AU22">
        <v>160</v>
      </c>
      <c r="AV22" t="s">
        <v>478</v>
      </c>
      <c r="AY22">
        <v>22.857142857142861</v>
      </c>
      <c r="AZ22" t="s">
        <v>836</v>
      </c>
      <c r="BA22">
        <v>0</v>
      </c>
      <c r="BB22">
        <v>0</v>
      </c>
      <c r="BC22">
        <v>0</v>
      </c>
      <c r="BD22">
        <v>0</v>
      </c>
      <c r="BE22">
        <v>0</v>
      </c>
      <c r="BF22">
        <v>0</v>
      </c>
      <c r="BG22">
        <v>0</v>
      </c>
      <c r="BH22">
        <v>1</v>
      </c>
      <c r="BI22">
        <v>0</v>
      </c>
      <c r="BJ22">
        <v>1</v>
      </c>
      <c r="BK22">
        <v>0</v>
      </c>
      <c r="BL22">
        <v>0</v>
      </c>
      <c r="BN22">
        <v>0</v>
      </c>
      <c r="BO22">
        <v>20</v>
      </c>
      <c r="BP22">
        <v>20</v>
      </c>
      <c r="BQ22" t="s">
        <v>776</v>
      </c>
      <c r="BR22">
        <v>1</v>
      </c>
      <c r="BS22">
        <v>0</v>
      </c>
      <c r="BT22">
        <v>0</v>
      </c>
      <c r="BU22">
        <v>1</v>
      </c>
      <c r="BV22">
        <v>0</v>
      </c>
      <c r="BW22">
        <v>0</v>
      </c>
      <c r="BX22">
        <v>0</v>
      </c>
      <c r="BY22">
        <v>0</v>
      </c>
      <c r="CA22">
        <v>0</v>
      </c>
      <c r="CB22">
        <v>0</v>
      </c>
      <c r="CD22" t="s">
        <v>482</v>
      </c>
      <c r="CE22">
        <v>1</v>
      </c>
      <c r="CF22">
        <v>0</v>
      </c>
      <c r="CG22">
        <v>0</v>
      </c>
      <c r="CH22">
        <v>0</v>
      </c>
      <c r="CI22">
        <v>0</v>
      </c>
      <c r="CJ22">
        <v>0</v>
      </c>
      <c r="CK22">
        <v>0</v>
      </c>
      <c r="CM22" t="s">
        <v>471</v>
      </c>
      <c r="CN22" t="s">
        <v>787</v>
      </c>
      <c r="CP22">
        <v>0</v>
      </c>
      <c r="CQ22">
        <v>1</v>
      </c>
      <c r="CR22">
        <v>0</v>
      </c>
      <c r="CT22">
        <v>0</v>
      </c>
      <c r="CV22" t="s">
        <v>723</v>
      </c>
      <c r="CW22">
        <v>1</v>
      </c>
      <c r="CX22">
        <v>0</v>
      </c>
      <c r="CY22">
        <v>0</v>
      </c>
      <c r="CZ22">
        <v>0</v>
      </c>
      <c r="DB22" t="s">
        <v>482</v>
      </c>
      <c r="DC22">
        <v>0</v>
      </c>
      <c r="DD22">
        <v>1</v>
      </c>
      <c r="DE22">
        <v>0</v>
      </c>
      <c r="DF22">
        <v>0</v>
      </c>
      <c r="DG22">
        <v>0</v>
      </c>
      <c r="DH22">
        <v>0</v>
      </c>
      <c r="DJ22" t="s">
        <v>788</v>
      </c>
      <c r="DK22">
        <v>0</v>
      </c>
      <c r="DL22">
        <v>0</v>
      </c>
      <c r="DM22">
        <v>1</v>
      </c>
      <c r="DO22">
        <v>0</v>
      </c>
      <c r="DQ22" t="s">
        <v>708</v>
      </c>
      <c r="DS22">
        <v>60</v>
      </c>
      <c r="DT22">
        <v>60</v>
      </c>
      <c r="DU22">
        <v>25</v>
      </c>
      <c r="DV22">
        <v>25</v>
      </c>
      <c r="DW22">
        <v>15</v>
      </c>
      <c r="DX22">
        <v>15</v>
      </c>
      <c r="DY22">
        <v>4</v>
      </c>
      <c r="DZ22">
        <v>4</v>
      </c>
      <c r="EA22">
        <v>0</v>
      </c>
      <c r="EC22">
        <v>0</v>
      </c>
      <c r="ED22">
        <v>0</v>
      </c>
      <c r="EE22">
        <v>20</v>
      </c>
      <c r="EF22">
        <v>20</v>
      </c>
      <c r="EG22">
        <v>0</v>
      </c>
      <c r="EH22">
        <v>0</v>
      </c>
      <c r="EI22">
        <v>2</v>
      </c>
      <c r="EJ22">
        <v>2</v>
      </c>
      <c r="EK22">
        <v>15</v>
      </c>
      <c r="EL22">
        <v>15</v>
      </c>
      <c r="EM22">
        <v>0</v>
      </c>
      <c r="EN22">
        <v>0</v>
      </c>
      <c r="EO22">
        <v>10</v>
      </c>
      <c r="EP22">
        <v>10</v>
      </c>
      <c r="EQ22">
        <v>151</v>
      </c>
      <c r="EZ22" t="s">
        <v>539</v>
      </c>
      <c r="FB22" t="s">
        <v>478</v>
      </c>
      <c r="FD22" t="s">
        <v>540</v>
      </c>
      <c r="FE22">
        <v>1</v>
      </c>
      <c r="FF22">
        <v>0</v>
      </c>
      <c r="FG22">
        <v>0</v>
      </c>
      <c r="FH22">
        <v>0</v>
      </c>
      <c r="FI22">
        <v>0</v>
      </c>
      <c r="FK22">
        <v>39.735099337748338</v>
      </c>
      <c r="FL22">
        <v>2.6490066225165561</v>
      </c>
      <c r="FM22">
        <v>0</v>
      </c>
      <c r="FN22">
        <v>13.24503311258278</v>
      </c>
      <c r="FO22">
        <v>1.324503311258278</v>
      </c>
      <c r="FP22">
        <v>16.556291390728479</v>
      </c>
      <c r="FQ22">
        <v>9.9337748344370862</v>
      </c>
      <c r="FR22">
        <v>26.49006622516556</v>
      </c>
      <c r="FS22">
        <v>0</v>
      </c>
      <c r="FT22">
        <v>9.9337748344370862</v>
      </c>
      <c r="FU22">
        <v>0</v>
      </c>
      <c r="FV22">
        <v>0</v>
      </c>
      <c r="FW22">
        <v>6.6225165562913908</v>
      </c>
      <c r="FX22">
        <v>6.6225165562913908</v>
      </c>
      <c r="FY22">
        <v>56.29139072847682</v>
      </c>
      <c r="FZ22">
        <v>2</v>
      </c>
      <c r="GA22" t="s">
        <v>573</v>
      </c>
      <c r="GB22">
        <v>101</v>
      </c>
      <c r="GC22">
        <v>0</v>
      </c>
      <c r="GD22">
        <v>2</v>
      </c>
      <c r="GH22">
        <v>5</v>
      </c>
      <c r="GI22">
        <v>3</v>
      </c>
      <c r="GJ22">
        <v>1</v>
      </c>
      <c r="GK22">
        <v>0</v>
      </c>
      <c r="GL22">
        <v>2</v>
      </c>
      <c r="GM22">
        <v>1</v>
      </c>
      <c r="GN22">
        <v>7</v>
      </c>
      <c r="GO22">
        <v>3</v>
      </c>
      <c r="GP22">
        <v>5</v>
      </c>
      <c r="GS22">
        <v>31</v>
      </c>
      <c r="GT22">
        <v>2</v>
      </c>
      <c r="GU22" t="s">
        <v>768</v>
      </c>
      <c r="GZ22" t="s">
        <v>549</v>
      </c>
      <c r="HB22" t="s">
        <v>478</v>
      </c>
      <c r="HD22" t="s">
        <v>478</v>
      </c>
      <c r="HF22" t="s">
        <v>478</v>
      </c>
      <c r="HI22">
        <v>2</v>
      </c>
      <c r="HJ22">
        <v>0</v>
      </c>
      <c r="HK22">
        <v>5</v>
      </c>
      <c r="HL22">
        <v>0</v>
      </c>
      <c r="HM22">
        <v>0</v>
      </c>
      <c r="HN22">
        <v>7</v>
      </c>
      <c r="HO22" t="s">
        <v>576</v>
      </c>
      <c r="HP22" t="s">
        <v>797</v>
      </c>
      <c r="HR22" t="s">
        <v>478</v>
      </c>
      <c r="HS22" t="s">
        <v>478</v>
      </c>
      <c r="HT22" t="s">
        <v>705</v>
      </c>
      <c r="HV22" t="s">
        <v>478</v>
      </c>
      <c r="HW22" t="s">
        <v>478</v>
      </c>
      <c r="HY22" t="s">
        <v>478</v>
      </c>
      <c r="IB22" t="s">
        <v>478</v>
      </c>
      <c r="IC22" t="s">
        <v>478</v>
      </c>
      <c r="ID22" t="s">
        <v>478</v>
      </c>
      <c r="IF22" t="s">
        <v>478</v>
      </c>
      <c r="IH22">
        <v>0</v>
      </c>
      <c r="II22">
        <v>0</v>
      </c>
      <c r="IJ22">
        <v>1</v>
      </c>
      <c r="IL22">
        <v>0</v>
      </c>
      <c r="IM22">
        <v>0</v>
      </c>
      <c r="IO22">
        <v>0</v>
      </c>
      <c r="IR22">
        <v>0</v>
      </c>
      <c r="IS22">
        <v>0</v>
      </c>
      <c r="IT22">
        <v>0</v>
      </c>
      <c r="IV22">
        <v>0</v>
      </c>
      <c r="IX22">
        <v>2</v>
      </c>
      <c r="IY22">
        <v>1</v>
      </c>
      <c r="IZ22">
        <v>0</v>
      </c>
      <c r="JA22">
        <v>0</v>
      </c>
      <c r="JB22" t="s">
        <v>511</v>
      </c>
      <c r="JC22" t="s">
        <v>256</v>
      </c>
      <c r="JD22" t="s">
        <v>706</v>
      </c>
      <c r="JE22">
        <v>1</v>
      </c>
      <c r="JF22">
        <v>0</v>
      </c>
      <c r="JG22">
        <v>0</v>
      </c>
      <c r="JH22">
        <v>0</v>
      </c>
      <c r="JI22">
        <v>0</v>
      </c>
      <c r="JJ22">
        <v>0</v>
      </c>
      <c r="JL22" t="s">
        <v>478</v>
      </c>
      <c r="JN22" t="s">
        <v>478</v>
      </c>
      <c r="JP22" t="s">
        <v>478</v>
      </c>
      <c r="JR22" t="s">
        <v>478</v>
      </c>
      <c r="JT22" t="s">
        <v>478</v>
      </c>
      <c r="JV22" t="s">
        <v>478</v>
      </c>
      <c r="JX22" t="s">
        <v>478</v>
      </c>
      <c r="JZ22" t="s">
        <v>594</v>
      </c>
      <c r="KA22">
        <v>0</v>
      </c>
      <c r="KB22">
        <v>1</v>
      </c>
      <c r="KC22">
        <v>0</v>
      </c>
      <c r="KD22">
        <v>0</v>
      </c>
      <c r="KE22">
        <v>0</v>
      </c>
      <c r="KF22">
        <v>0</v>
      </c>
      <c r="KH22" t="s">
        <v>595</v>
      </c>
      <c r="KI22">
        <v>0</v>
      </c>
      <c r="KJ22">
        <v>0</v>
      </c>
      <c r="KK22">
        <v>0</v>
      </c>
      <c r="KL22">
        <v>1</v>
      </c>
      <c r="KM22">
        <v>0</v>
      </c>
      <c r="KN22">
        <v>0</v>
      </c>
      <c r="KP22" t="s">
        <v>471</v>
      </c>
      <c r="KQ22" t="s">
        <v>471</v>
      </c>
      <c r="KR22" t="s">
        <v>471</v>
      </c>
      <c r="LA22" t="s">
        <v>471</v>
      </c>
      <c r="LC22" t="s">
        <v>478</v>
      </c>
      <c r="LM22" t="s">
        <v>471</v>
      </c>
      <c r="LN22" t="s">
        <v>551</v>
      </c>
      <c r="LO22">
        <v>0</v>
      </c>
      <c r="LP22">
        <v>0</v>
      </c>
      <c r="LQ22">
        <v>1</v>
      </c>
      <c r="LR22">
        <v>0</v>
      </c>
      <c r="LS22" t="s">
        <v>471</v>
      </c>
      <c r="LT22" t="s">
        <v>800</v>
      </c>
      <c r="LV22" t="s">
        <v>478</v>
      </c>
      <c r="LX22" t="s">
        <v>708</v>
      </c>
      <c r="LY22" t="s">
        <v>478</v>
      </c>
      <c r="MA22" t="s">
        <v>478</v>
      </c>
      <c r="MB22" t="s">
        <v>801</v>
      </c>
      <c r="MC22">
        <v>0</v>
      </c>
      <c r="MD22">
        <v>0</v>
      </c>
      <c r="ME22">
        <v>0</v>
      </c>
      <c r="MF22">
        <v>0</v>
      </c>
      <c r="MG22">
        <v>0</v>
      </c>
      <c r="MH22">
        <v>0</v>
      </c>
      <c r="MI22">
        <v>0</v>
      </c>
      <c r="MJ22">
        <v>0</v>
      </c>
      <c r="MK22">
        <v>1</v>
      </c>
      <c r="MM22" t="s">
        <v>478</v>
      </c>
      <c r="MY22" t="s">
        <v>478</v>
      </c>
      <c r="NK22" t="s">
        <v>471</v>
      </c>
      <c r="NL22" t="s">
        <v>849</v>
      </c>
      <c r="NM22">
        <v>1</v>
      </c>
      <c r="NN22">
        <v>1</v>
      </c>
      <c r="NO22">
        <v>0</v>
      </c>
      <c r="NP22">
        <v>0</v>
      </c>
      <c r="NQ22">
        <v>0</v>
      </c>
      <c r="NR22">
        <v>0</v>
      </c>
      <c r="NS22">
        <v>0</v>
      </c>
      <c r="NU22" t="s">
        <v>471</v>
      </c>
      <c r="NV22" t="s">
        <v>850</v>
      </c>
      <c r="NW22">
        <v>0</v>
      </c>
      <c r="NX22">
        <v>0</v>
      </c>
      <c r="NY22">
        <v>0</v>
      </c>
      <c r="NZ22">
        <v>1</v>
      </c>
      <c r="OA22">
        <v>0</v>
      </c>
      <c r="OB22">
        <v>0</v>
      </c>
      <c r="OC22">
        <v>0</v>
      </c>
      <c r="OD22">
        <v>1</v>
      </c>
      <c r="OE22">
        <v>0</v>
      </c>
      <c r="OF22">
        <v>0</v>
      </c>
      <c r="OG22">
        <v>0</v>
      </c>
      <c r="OH22">
        <v>0</v>
      </c>
      <c r="OI22">
        <v>0</v>
      </c>
      <c r="OJ22">
        <v>0</v>
      </c>
      <c r="OK22">
        <v>0</v>
      </c>
      <c r="PO22" t="s">
        <v>471</v>
      </c>
      <c r="PR22">
        <v>0</v>
      </c>
      <c r="RA22">
        <v>2533073</v>
      </c>
      <c r="RB22" t="s">
        <v>851</v>
      </c>
      <c r="RC22">
        <v>0</v>
      </c>
      <c r="RD22">
        <v>0</v>
      </c>
      <c r="RE22">
        <v>0</v>
      </c>
      <c r="RF22">
        <v>0</v>
      </c>
      <c r="RG22">
        <v>0</v>
      </c>
      <c r="RH22">
        <v>0</v>
      </c>
      <c r="RI22">
        <v>0</v>
      </c>
      <c r="RJ22">
        <v>0</v>
      </c>
      <c r="RK22">
        <v>0</v>
      </c>
      <c r="RL22">
        <v>0</v>
      </c>
      <c r="RM22" t="s">
        <v>4130</v>
      </c>
      <c r="RN22" t="s">
        <v>4131</v>
      </c>
      <c r="RO22">
        <v>2</v>
      </c>
      <c r="RP22">
        <v>0</v>
      </c>
      <c r="RQ22">
        <v>0</v>
      </c>
      <c r="RR22">
        <v>0</v>
      </c>
      <c r="RS22">
        <v>5</v>
      </c>
      <c r="RT22">
        <v>7</v>
      </c>
      <c r="RU22" t="s">
        <v>576</v>
      </c>
      <c r="RV22">
        <v>6</v>
      </c>
      <c r="RW22">
        <v>15</v>
      </c>
      <c r="RX22">
        <v>0</v>
      </c>
      <c r="RY22">
        <v>4</v>
      </c>
      <c r="RZ22">
        <v>2</v>
      </c>
      <c r="SA22">
        <v>1</v>
      </c>
      <c r="SB22">
        <v>1.5</v>
      </c>
      <c r="SC22">
        <v>3.5</v>
      </c>
      <c r="SD22">
        <v>33</v>
      </c>
      <c r="SE22" t="s">
        <v>768</v>
      </c>
      <c r="SH22">
        <v>40</v>
      </c>
      <c r="SI22">
        <v>10</v>
      </c>
      <c r="SK22">
        <v>0.92168674698795183</v>
      </c>
    </row>
    <row r="23" spans="1:505" x14ac:dyDescent="0.35">
      <c r="A23" t="s">
        <v>4184</v>
      </c>
      <c r="B23" t="s">
        <v>4185</v>
      </c>
      <c r="C23" t="s">
        <v>4129</v>
      </c>
      <c r="D23" t="s">
        <v>470</v>
      </c>
      <c r="E23" t="s">
        <v>471</v>
      </c>
      <c r="F23" t="s">
        <v>472</v>
      </c>
      <c r="G23" t="s">
        <v>473</v>
      </c>
      <c r="H23" t="s">
        <v>667</v>
      </c>
      <c r="I23" t="s">
        <v>522</v>
      </c>
      <c r="K23" t="s">
        <v>478</v>
      </c>
      <c r="L23" t="s">
        <v>4186</v>
      </c>
      <c r="M23" t="s">
        <v>476</v>
      </c>
      <c r="N23" t="s">
        <v>471</v>
      </c>
      <c r="Q23" t="s">
        <v>767</v>
      </c>
      <c r="R23" t="s">
        <v>471</v>
      </c>
      <c r="S23" t="s">
        <v>476</v>
      </c>
      <c r="T23" t="s">
        <v>736</v>
      </c>
      <c r="U23">
        <v>10</v>
      </c>
      <c r="V23" t="s">
        <v>471</v>
      </c>
      <c r="X23" t="s">
        <v>478</v>
      </c>
      <c r="Y23" t="s">
        <v>478</v>
      </c>
      <c r="Z23" t="s">
        <v>478</v>
      </c>
      <c r="AA23" t="s">
        <v>478</v>
      </c>
      <c r="AB23" t="s">
        <v>471</v>
      </c>
      <c r="AC23">
        <v>2</v>
      </c>
      <c r="AD23" t="s">
        <v>478</v>
      </c>
      <c r="AF23" t="s">
        <v>471</v>
      </c>
      <c r="AH23" t="s">
        <v>478</v>
      </c>
      <c r="AJ23" t="s">
        <v>471</v>
      </c>
      <c r="AK23" t="s">
        <v>471</v>
      </c>
      <c r="AL23">
        <v>140</v>
      </c>
      <c r="AM23" t="s">
        <v>478</v>
      </c>
      <c r="AU23">
        <v>170</v>
      </c>
      <c r="AV23" t="s">
        <v>478</v>
      </c>
      <c r="AY23">
        <v>17</v>
      </c>
      <c r="AZ23" t="s">
        <v>853</v>
      </c>
      <c r="BA23">
        <v>0</v>
      </c>
      <c r="BB23">
        <v>0</v>
      </c>
      <c r="BC23">
        <v>0</v>
      </c>
      <c r="BD23">
        <v>0</v>
      </c>
      <c r="BE23">
        <v>1</v>
      </c>
      <c r="BF23">
        <v>0</v>
      </c>
      <c r="BG23">
        <v>0</v>
      </c>
      <c r="BH23">
        <v>0</v>
      </c>
      <c r="BI23">
        <v>0</v>
      </c>
      <c r="BJ23">
        <v>1</v>
      </c>
      <c r="BK23">
        <v>0</v>
      </c>
      <c r="BL23">
        <v>0</v>
      </c>
      <c r="BN23">
        <v>0</v>
      </c>
      <c r="BO23">
        <v>30</v>
      </c>
      <c r="BP23">
        <v>30</v>
      </c>
      <c r="BQ23" t="s">
        <v>786</v>
      </c>
      <c r="BR23">
        <v>1</v>
      </c>
      <c r="BS23">
        <v>0</v>
      </c>
      <c r="BT23">
        <v>0</v>
      </c>
      <c r="BU23">
        <v>0</v>
      </c>
      <c r="BV23">
        <v>1</v>
      </c>
      <c r="BW23">
        <v>0</v>
      </c>
      <c r="BX23">
        <v>0</v>
      </c>
      <c r="BY23">
        <v>0</v>
      </c>
      <c r="CA23">
        <v>0</v>
      </c>
      <c r="CB23">
        <v>0</v>
      </c>
      <c r="CD23" t="s">
        <v>482</v>
      </c>
      <c r="CE23">
        <v>1</v>
      </c>
      <c r="CF23">
        <v>0</v>
      </c>
      <c r="CG23">
        <v>0</v>
      </c>
      <c r="CH23">
        <v>0</v>
      </c>
      <c r="CI23">
        <v>0</v>
      </c>
      <c r="CJ23">
        <v>0</v>
      </c>
      <c r="CK23">
        <v>0</v>
      </c>
      <c r="CM23" t="s">
        <v>471</v>
      </c>
      <c r="CN23" t="s">
        <v>787</v>
      </c>
      <c r="CP23">
        <v>0</v>
      </c>
      <c r="CQ23">
        <v>1</v>
      </c>
      <c r="CR23">
        <v>0</v>
      </c>
      <c r="CT23">
        <v>0</v>
      </c>
      <c r="CV23" t="s">
        <v>723</v>
      </c>
      <c r="CW23">
        <v>1</v>
      </c>
      <c r="CX23">
        <v>0</v>
      </c>
      <c r="CY23">
        <v>0</v>
      </c>
      <c r="CZ23">
        <v>0</v>
      </c>
      <c r="DB23" t="s">
        <v>482</v>
      </c>
      <c r="DC23">
        <v>0</v>
      </c>
      <c r="DD23">
        <v>1</v>
      </c>
      <c r="DE23">
        <v>0</v>
      </c>
      <c r="DF23">
        <v>0</v>
      </c>
      <c r="DG23">
        <v>0</v>
      </c>
      <c r="DH23">
        <v>0</v>
      </c>
      <c r="DJ23" t="s">
        <v>788</v>
      </c>
      <c r="DK23">
        <v>0</v>
      </c>
      <c r="DL23">
        <v>0</v>
      </c>
      <c r="DM23">
        <v>1</v>
      </c>
      <c r="DO23">
        <v>0</v>
      </c>
      <c r="DQ23" t="s">
        <v>708</v>
      </c>
      <c r="DS23">
        <v>60</v>
      </c>
      <c r="DT23">
        <v>60</v>
      </c>
      <c r="DU23">
        <v>30</v>
      </c>
      <c r="DV23">
        <v>30</v>
      </c>
      <c r="DW23">
        <v>20</v>
      </c>
      <c r="DX23">
        <v>20</v>
      </c>
      <c r="DY23">
        <v>0</v>
      </c>
      <c r="DZ23">
        <v>0</v>
      </c>
      <c r="EA23">
        <v>0</v>
      </c>
      <c r="EC23">
        <v>5</v>
      </c>
      <c r="ED23">
        <v>5</v>
      </c>
      <c r="EE23">
        <v>8</v>
      </c>
      <c r="EF23">
        <v>8</v>
      </c>
      <c r="EG23">
        <v>0</v>
      </c>
      <c r="EH23">
        <v>0</v>
      </c>
      <c r="EI23">
        <v>2</v>
      </c>
      <c r="EJ23">
        <v>2</v>
      </c>
      <c r="EK23">
        <v>10</v>
      </c>
      <c r="EL23">
        <v>10</v>
      </c>
      <c r="EM23">
        <v>0</v>
      </c>
      <c r="EN23">
        <v>0</v>
      </c>
      <c r="EO23">
        <v>5</v>
      </c>
      <c r="EP23">
        <v>5</v>
      </c>
      <c r="EQ23">
        <v>140</v>
      </c>
      <c r="EZ23" t="s">
        <v>495</v>
      </c>
      <c r="FB23" t="s">
        <v>478</v>
      </c>
      <c r="FD23" t="s">
        <v>540</v>
      </c>
      <c r="FE23">
        <v>1</v>
      </c>
      <c r="FF23">
        <v>0</v>
      </c>
      <c r="FG23">
        <v>0</v>
      </c>
      <c r="FH23">
        <v>0</v>
      </c>
      <c r="FI23">
        <v>0</v>
      </c>
      <c r="FK23">
        <v>42.857142857142847</v>
      </c>
      <c r="FL23">
        <v>0</v>
      </c>
      <c r="FM23">
        <v>3.5714285714285712</v>
      </c>
      <c r="FN23">
        <v>5.7142857142857144</v>
      </c>
      <c r="FO23">
        <v>1.428571428571429</v>
      </c>
      <c r="FP23">
        <v>21.428571428571431</v>
      </c>
      <c r="FQ23">
        <v>14.285714285714279</v>
      </c>
      <c r="FR23">
        <v>35.714285714285722</v>
      </c>
      <c r="FS23">
        <v>0</v>
      </c>
      <c r="FT23">
        <v>7.1428571428571423</v>
      </c>
      <c r="FU23">
        <v>0</v>
      </c>
      <c r="FV23">
        <v>0</v>
      </c>
      <c r="FW23">
        <v>3.5714285714285712</v>
      </c>
      <c r="FX23">
        <v>3.5714285714285712</v>
      </c>
      <c r="FY23">
        <v>64.285714285714292</v>
      </c>
      <c r="FZ23">
        <v>2</v>
      </c>
      <c r="GA23" t="s">
        <v>573</v>
      </c>
      <c r="GB23">
        <v>80</v>
      </c>
      <c r="GC23">
        <v>0</v>
      </c>
      <c r="GD23">
        <v>2</v>
      </c>
      <c r="GH23">
        <v>5</v>
      </c>
      <c r="GI23">
        <v>3</v>
      </c>
      <c r="GJ23">
        <v>2</v>
      </c>
      <c r="GK23">
        <v>0</v>
      </c>
      <c r="GL23">
        <v>3</v>
      </c>
      <c r="GM23">
        <v>2</v>
      </c>
      <c r="GN23">
        <v>7</v>
      </c>
      <c r="GO23">
        <v>4</v>
      </c>
      <c r="GP23">
        <v>6</v>
      </c>
      <c r="GS23">
        <v>37.5</v>
      </c>
      <c r="GT23">
        <v>2</v>
      </c>
      <c r="GU23" t="s">
        <v>768</v>
      </c>
      <c r="GZ23" t="s">
        <v>549</v>
      </c>
      <c r="HB23" t="s">
        <v>478</v>
      </c>
      <c r="HD23" t="s">
        <v>478</v>
      </c>
      <c r="HF23" t="s">
        <v>478</v>
      </c>
      <c r="HI23">
        <v>2</v>
      </c>
      <c r="HJ23">
        <v>0</v>
      </c>
      <c r="HK23">
        <v>0</v>
      </c>
      <c r="HL23">
        <v>0</v>
      </c>
      <c r="HM23">
        <v>0</v>
      </c>
      <c r="HN23">
        <v>2</v>
      </c>
      <c r="HO23" t="s">
        <v>512</v>
      </c>
      <c r="HP23" t="s">
        <v>797</v>
      </c>
      <c r="HR23" t="s">
        <v>478</v>
      </c>
      <c r="HS23" t="s">
        <v>471</v>
      </c>
      <c r="HT23" t="s">
        <v>705</v>
      </c>
      <c r="HV23" t="s">
        <v>478</v>
      </c>
      <c r="HW23" t="s">
        <v>478</v>
      </c>
      <c r="HY23" t="s">
        <v>478</v>
      </c>
      <c r="IB23" t="s">
        <v>478</v>
      </c>
      <c r="IC23" t="s">
        <v>478</v>
      </c>
      <c r="ID23" t="s">
        <v>478</v>
      </c>
      <c r="IF23" t="s">
        <v>478</v>
      </c>
      <c r="IH23">
        <v>0</v>
      </c>
      <c r="II23">
        <v>1</v>
      </c>
      <c r="IJ23">
        <v>1</v>
      </c>
      <c r="IL23">
        <v>0</v>
      </c>
      <c r="IM23">
        <v>0</v>
      </c>
      <c r="IO23">
        <v>0</v>
      </c>
      <c r="IR23">
        <v>0</v>
      </c>
      <c r="IS23">
        <v>0</v>
      </c>
      <c r="IT23">
        <v>0</v>
      </c>
      <c r="IV23">
        <v>0</v>
      </c>
      <c r="IX23">
        <v>4</v>
      </c>
      <c r="IY23">
        <v>1</v>
      </c>
      <c r="IZ23">
        <v>0</v>
      </c>
      <c r="JA23">
        <v>0</v>
      </c>
      <c r="JB23" t="s">
        <v>511</v>
      </c>
      <c r="JC23" t="s">
        <v>256</v>
      </c>
      <c r="JD23" t="s">
        <v>706</v>
      </c>
      <c r="JE23">
        <v>1</v>
      </c>
      <c r="JF23">
        <v>0</v>
      </c>
      <c r="JG23">
        <v>0</v>
      </c>
      <c r="JH23">
        <v>0</v>
      </c>
      <c r="JI23">
        <v>0</v>
      </c>
      <c r="JJ23">
        <v>0</v>
      </c>
      <c r="JL23" t="s">
        <v>478</v>
      </c>
      <c r="JN23" t="s">
        <v>478</v>
      </c>
      <c r="JP23" t="s">
        <v>478</v>
      </c>
      <c r="JR23" t="s">
        <v>478</v>
      </c>
      <c r="JT23" t="s">
        <v>478</v>
      </c>
      <c r="JV23" t="s">
        <v>478</v>
      </c>
      <c r="JX23" t="s">
        <v>471</v>
      </c>
      <c r="JY23" t="s">
        <v>857</v>
      </c>
      <c r="JZ23" t="s">
        <v>594</v>
      </c>
      <c r="KA23">
        <v>0</v>
      </c>
      <c r="KB23">
        <v>1</v>
      </c>
      <c r="KC23">
        <v>0</v>
      </c>
      <c r="KD23">
        <v>0</v>
      </c>
      <c r="KE23">
        <v>0</v>
      </c>
      <c r="KF23">
        <v>0</v>
      </c>
      <c r="KH23" t="s">
        <v>595</v>
      </c>
      <c r="KI23">
        <v>0</v>
      </c>
      <c r="KJ23">
        <v>0</v>
      </c>
      <c r="KK23">
        <v>0</v>
      </c>
      <c r="KL23">
        <v>1</v>
      </c>
      <c r="KM23">
        <v>0</v>
      </c>
      <c r="KN23">
        <v>0</v>
      </c>
      <c r="KP23" t="s">
        <v>471</v>
      </c>
      <c r="KQ23" t="s">
        <v>471</v>
      </c>
      <c r="KR23" t="s">
        <v>471</v>
      </c>
      <c r="LA23" t="s">
        <v>471</v>
      </c>
      <c r="LC23" t="s">
        <v>478</v>
      </c>
      <c r="LM23" t="s">
        <v>471</v>
      </c>
      <c r="LN23" t="s">
        <v>551</v>
      </c>
      <c r="LO23">
        <v>0</v>
      </c>
      <c r="LP23">
        <v>0</v>
      </c>
      <c r="LQ23">
        <v>1</v>
      </c>
      <c r="LR23">
        <v>0</v>
      </c>
      <c r="LS23" t="s">
        <v>471</v>
      </c>
      <c r="LT23" t="s">
        <v>800</v>
      </c>
      <c r="LV23" t="s">
        <v>478</v>
      </c>
      <c r="LX23" t="s">
        <v>708</v>
      </c>
      <c r="LY23" t="s">
        <v>478</v>
      </c>
      <c r="MA23" t="s">
        <v>478</v>
      </c>
      <c r="MB23" t="s">
        <v>801</v>
      </c>
      <c r="MC23">
        <v>0</v>
      </c>
      <c r="MD23">
        <v>0</v>
      </c>
      <c r="ME23">
        <v>0</v>
      </c>
      <c r="MF23">
        <v>0</v>
      </c>
      <c r="MG23">
        <v>0</v>
      </c>
      <c r="MH23">
        <v>0</v>
      </c>
      <c r="MI23">
        <v>0</v>
      </c>
      <c r="MJ23">
        <v>0</v>
      </c>
      <c r="MK23">
        <v>1</v>
      </c>
      <c r="MM23" t="s">
        <v>478</v>
      </c>
      <c r="MY23" t="s">
        <v>478</v>
      </c>
      <c r="NK23" t="s">
        <v>471</v>
      </c>
      <c r="NL23" t="s">
        <v>849</v>
      </c>
      <c r="NM23">
        <v>1</v>
      </c>
      <c r="NN23">
        <v>1</v>
      </c>
      <c r="NO23">
        <v>0</v>
      </c>
      <c r="NP23">
        <v>0</v>
      </c>
      <c r="NQ23">
        <v>0</v>
      </c>
      <c r="NR23">
        <v>0</v>
      </c>
      <c r="NS23">
        <v>0</v>
      </c>
      <c r="NU23" t="s">
        <v>471</v>
      </c>
      <c r="NV23" t="s">
        <v>823</v>
      </c>
      <c r="NW23">
        <v>0</v>
      </c>
      <c r="NX23">
        <v>0</v>
      </c>
      <c r="NY23">
        <v>0</v>
      </c>
      <c r="NZ23">
        <v>0</v>
      </c>
      <c r="OA23">
        <v>0</v>
      </c>
      <c r="OB23">
        <v>0</v>
      </c>
      <c r="OC23">
        <v>0</v>
      </c>
      <c r="OD23">
        <v>1</v>
      </c>
      <c r="OE23">
        <v>0</v>
      </c>
      <c r="OF23">
        <v>0</v>
      </c>
      <c r="OG23">
        <v>0</v>
      </c>
      <c r="OH23">
        <v>0</v>
      </c>
      <c r="OI23">
        <v>0</v>
      </c>
      <c r="OJ23">
        <v>0</v>
      </c>
      <c r="OK23">
        <v>0</v>
      </c>
      <c r="PO23" t="s">
        <v>471</v>
      </c>
      <c r="PR23">
        <v>0</v>
      </c>
      <c r="RA23">
        <v>2533074</v>
      </c>
      <c r="RB23" t="s">
        <v>858</v>
      </c>
      <c r="RC23">
        <v>0</v>
      </c>
      <c r="RD23">
        <v>0</v>
      </c>
      <c r="RE23">
        <v>0</v>
      </c>
      <c r="RF23">
        <v>0</v>
      </c>
      <c r="RG23">
        <v>0</v>
      </c>
      <c r="RH23">
        <v>0</v>
      </c>
      <c r="RI23">
        <v>0</v>
      </c>
      <c r="RJ23">
        <v>0</v>
      </c>
      <c r="RK23">
        <v>0</v>
      </c>
      <c r="RL23">
        <v>0</v>
      </c>
      <c r="RM23" t="s">
        <v>4130</v>
      </c>
      <c r="RN23" t="s">
        <v>4131</v>
      </c>
      <c r="RO23">
        <v>2</v>
      </c>
      <c r="RP23">
        <v>0</v>
      </c>
      <c r="RQ23">
        <v>0</v>
      </c>
      <c r="RR23">
        <v>0</v>
      </c>
      <c r="RS23">
        <v>0</v>
      </c>
      <c r="RT23">
        <v>2</v>
      </c>
      <c r="RU23" t="s">
        <v>4132</v>
      </c>
      <c r="RV23">
        <v>6</v>
      </c>
      <c r="RW23">
        <v>15</v>
      </c>
      <c r="RX23">
        <v>0</v>
      </c>
      <c r="RY23">
        <v>8</v>
      </c>
      <c r="RZ23">
        <v>3</v>
      </c>
      <c r="SA23">
        <v>2</v>
      </c>
      <c r="SB23">
        <v>2</v>
      </c>
      <c r="SC23">
        <v>3.5</v>
      </c>
      <c r="SD23">
        <v>39.5</v>
      </c>
      <c r="SE23" t="s">
        <v>768</v>
      </c>
      <c r="SH23">
        <v>50</v>
      </c>
      <c r="SI23">
        <v>5</v>
      </c>
      <c r="SK23">
        <v>0.92168674698795183</v>
      </c>
    </row>
    <row r="24" spans="1:505" x14ac:dyDescent="0.35">
      <c r="A24" t="s">
        <v>4187</v>
      </c>
      <c r="B24" t="s">
        <v>4188</v>
      </c>
      <c r="C24" t="s">
        <v>4129</v>
      </c>
      <c r="D24" t="s">
        <v>470</v>
      </c>
      <c r="E24" t="s">
        <v>471</v>
      </c>
      <c r="F24" t="s">
        <v>472</v>
      </c>
      <c r="G24" t="s">
        <v>473</v>
      </c>
      <c r="H24" t="s">
        <v>667</v>
      </c>
      <c r="I24" t="s">
        <v>613</v>
      </c>
      <c r="K24" t="s">
        <v>478</v>
      </c>
      <c r="L24" t="s">
        <v>4189</v>
      </c>
      <c r="M24" t="s">
        <v>476</v>
      </c>
      <c r="N24" t="s">
        <v>471</v>
      </c>
      <c r="Q24" t="s">
        <v>859</v>
      </c>
      <c r="R24" t="s">
        <v>471</v>
      </c>
      <c r="S24" t="s">
        <v>476</v>
      </c>
      <c r="T24" t="s">
        <v>736</v>
      </c>
      <c r="U24">
        <v>9</v>
      </c>
      <c r="V24" t="s">
        <v>471</v>
      </c>
      <c r="X24" t="s">
        <v>478</v>
      </c>
      <c r="Y24" t="s">
        <v>478</v>
      </c>
      <c r="Z24" t="s">
        <v>478</v>
      </c>
      <c r="AA24" t="s">
        <v>471</v>
      </c>
      <c r="AB24" t="s">
        <v>471</v>
      </c>
      <c r="AC24">
        <v>1</v>
      </c>
      <c r="AD24" t="s">
        <v>478</v>
      </c>
      <c r="AF24" t="s">
        <v>471</v>
      </c>
      <c r="AH24" t="s">
        <v>478</v>
      </c>
      <c r="AJ24" t="s">
        <v>471</v>
      </c>
      <c r="AK24" t="s">
        <v>471</v>
      </c>
      <c r="AL24">
        <v>140</v>
      </c>
      <c r="AM24" t="s">
        <v>478</v>
      </c>
      <c r="AU24">
        <v>180</v>
      </c>
      <c r="AV24" t="s">
        <v>478</v>
      </c>
      <c r="AY24">
        <v>20</v>
      </c>
      <c r="AZ24" t="s">
        <v>860</v>
      </c>
      <c r="BA24">
        <v>0</v>
      </c>
      <c r="BB24">
        <v>0</v>
      </c>
      <c r="BC24">
        <v>0</v>
      </c>
      <c r="BD24">
        <v>0</v>
      </c>
      <c r="BE24">
        <v>1</v>
      </c>
      <c r="BF24">
        <v>0</v>
      </c>
      <c r="BG24">
        <v>0</v>
      </c>
      <c r="BH24">
        <v>1</v>
      </c>
      <c r="BI24">
        <v>0</v>
      </c>
      <c r="BJ24">
        <v>1</v>
      </c>
      <c r="BK24">
        <v>0</v>
      </c>
      <c r="BL24">
        <v>0</v>
      </c>
      <c r="BN24">
        <v>0</v>
      </c>
      <c r="BO24">
        <v>18</v>
      </c>
      <c r="BP24">
        <v>18</v>
      </c>
      <c r="BQ24" t="s">
        <v>693</v>
      </c>
      <c r="BR24">
        <v>1</v>
      </c>
      <c r="BS24">
        <v>0</v>
      </c>
      <c r="BT24">
        <v>0</v>
      </c>
      <c r="BU24">
        <v>0</v>
      </c>
      <c r="BV24">
        <v>0</v>
      </c>
      <c r="BW24">
        <v>0</v>
      </c>
      <c r="BX24">
        <v>0</v>
      </c>
      <c r="BY24">
        <v>0</v>
      </c>
      <c r="CA24">
        <v>0</v>
      </c>
      <c r="CB24">
        <v>0</v>
      </c>
      <c r="CD24" t="s">
        <v>482</v>
      </c>
      <c r="CE24">
        <v>1</v>
      </c>
      <c r="CF24">
        <v>0</v>
      </c>
      <c r="CG24">
        <v>0</v>
      </c>
      <c r="CH24">
        <v>0</v>
      </c>
      <c r="CI24">
        <v>0</v>
      </c>
      <c r="CJ24">
        <v>0</v>
      </c>
      <c r="CK24">
        <v>0</v>
      </c>
      <c r="CM24" t="s">
        <v>471</v>
      </c>
      <c r="CN24" t="s">
        <v>787</v>
      </c>
      <c r="CP24">
        <v>0</v>
      </c>
      <c r="CQ24">
        <v>1</v>
      </c>
      <c r="CR24">
        <v>0</v>
      </c>
      <c r="CT24">
        <v>0</v>
      </c>
      <c r="CV24" t="s">
        <v>723</v>
      </c>
      <c r="CW24">
        <v>1</v>
      </c>
      <c r="CX24">
        <v>0</v>
      </c>
      <c r="CY24">
        <v>0</v>
      </c>
      <c r="CZ24">
        <v>0</v>
      </c>
      <c r="DB24" t="s">
        <v>482</v>
      </c>
      <c r="DC24">
        <v>0</v>
      </c>
      <c r="DD24">
        <v>1</v>
      </c>
      <c r="DE24">
        <v>0</v>
      </c>
      <c r="DF24">
        <v>0</v>
      </c>
      <c r="DG24">
        <v>0</v>
      </c>
      <c r="DH24">
        <v>0</v>
      </c>
      <c r="DJ24" t="s">
        <v>788</v>
      </c>
      <c r="DK24">
        <v>0</v>
      </c>
      <c r="DL24">
        <v>0</v>
      </c>
      <c r="DM24">
        <v>1</v>
      </c>
      <c r="DO24">
        <v>0</v>
      </c>
      <c r="DQ24" t="s">
        <v>708</v>
      </c>
      <c r="DS24">
        <v>80</v>
      </c>
      <c r="DT24">
        <v>80</v>
      </c>
      <c r="DU24">
        <v>34</v>
      </c>
      <c r="DV24">
        <v>34</v>
      </c>
      <c r="DW24">
        <v>18</v>
      </c>
      <c r="DX24">
        <v>18</v>
      </c>
      <c r="DY24">
        <v>0</v>
      </c>
      <c r="DZ24">
        <v>0</v>
      </c>
      <c r="EA24">
        <v>0</v>
      </c>
      <c r="EC24">
        <v>0</v>
      </c>
      <c r="ED24">
        <v>0</v>
      </c>
      <c r="EE24">
        <v>14</v>
      </c>
      <c r="EF24">
        <v>14</v>
      </c>
      <c r="EG24">
        <v>0</v>
      </c>
      <c r="EH24">
        <v>0</v>
      </c>
      <c r="EI24">
        <v>2</v>
      </c>
      <c r="EJ24">
        <v>2</v>
      </c>
      <c r="EK24">
        <v>8</v>
      </c>
      <c r="EL24">
        <v>8</v>
      </c>
      <c r="EM24">
        <v>0</v>
      </c>
      <c r="EN24">
        <v>0</v>
      </c>
      <c r="EO24">
        <v>13</v>
      </c>
      <c r="EP24">
        <v>13</v>
      </c>
      <c r="EQ24">
        <v>169</v>
      </c>
      <c r="EZ24" t="s">
        <v>495</v>
      </c>
      <c r="FB24" t="s">
        <v>478</v>
      </c>
      <c r="FD24" t="s">
        <v>540</v>
      </c>
      <c r="FE24">
        <v>1</v>
      </c>
      <c r="FF24">
        <v>0</v>
      </c>
      <c r="FG24">
        <v>0</v>
      </c>
      <c r="FH24">
        <v>0</v>
      </c>
      <c r="FI24">
        <v>0</v>
      </c>
      <c r="FK24">
        <v>47.337278106508883</v>
      </c>
      <c r="FL24">
        <v>0</v>
      </c>
      <c r="FM24">
        <v>0</v>
      </c>
      <c r="FN24">
        <v>8.2840236686390547</v>
      </c>
      <c r="FO24">
        <v>1.1834319526627219</v>
      </c>
      <c r="FP24">
        <v>20.11834319526627</v>
      </c>
      <c r="FQ24">
        <v>10.6508875739645</v>
      </c>
      <c r="FR24">
        <v>30.76923076923077</v>
      </c>
      <c r="FS24">
        <v>0</v>
      </c>
      <c r="FT24">
        <v>4.7337278106508878</v>
      </c>
      <c r="FU24">
        <v>0</v>
      </c>
      <c r="FV24">
        <v>0</v>
      </c>
      <c r="FW24">
        <v>7.6923076923076934</v>
      </c>
      <c r="FX24">
        <v>7.6923076923076934</v>
      </c>
      <c r="FY24">
        <v>67.455621301775153</v>
      </c>
      <c r="FZ24">
        <v>3</v>
      </c>
      <c r="GA24" t="s">
        <v>867</v>
      </c>
      <c r="GB24">
        <v>104</v>
      </c>
      <c r="GC24">
        <v>0</v>
      </c>
      <c r="GD24">
        <v>2</v>
      </c>
      <c r="GH24">
        <v>5</v>
      </c>
      <c r="GI24">
        <v>3</v>
      </c>
      <c r="GJ24">
        <v>1</v>
      </c>
      <c r="GK24">
        <v>1</v>
      </c>
      <c r="GL24">
        <v>2</v>
      </c>
      <c r="GM24">
        <v>1</v>
      </c>
      <c r="GN24">
        <v>7</v>
      </c>
      <c r="GO24">
        <v>4</v>
      </c>
      <c r="GP24">
        <v>5</v>
      </c>
      <c r="GS24">
        <v>35.5</v>
      </c>
      <c r="GT24">
        <v>2</v>
      </c>
      <c r="GU24" t="s">
        <v>768</v>
      </c>
      <c r="GZ24" t="s">
        <v>549</v>
      </c>
      <c r="HB24" t="s">
        <v>478</v>
      </c>
      <c r="HD24" t="s">
        <v>478</v>
      </c>
      <c r="HF24" t="s">
        <v>478</v>
      </c>
      <c r="HI24">
        <v>1</v>
      </c>
      <c r="HJ24">
        <v>0</v>
      </c>
      <c r="HK24">
        <v>4</v>
      </c>
      <c r="HL24">
        <v>0</v>
      </c>
      <c r="HM24">
        <v>0</v>
      </c>
      <c r="HN24">
        <v>5</v>
      </c>
      <c r="HO24" t="s">
        <v>576</v>
      </c>
      <c r="HP24" t="s">
        <v>797</v>
      </c>
      <c r="HR24" t="s">
        <v>478</v>
      </c>
      <c r="HS24" t="s">
        <v>471</v>
      </c>
      <c r="HT24" t="s">
        <v>705</v>
      </c>
      <c r="HV24" t="s">
        <v>478</v>
      </c>
      <c r="HW24" t="s">
        <v>478</v>
      </c>
      <c r="HY24" t="s">
        <v>478</v>
      </c>
      <c r="IB24" t="s">
        <v>478</v>
      </c>
      <c r="IC24" t="s">
        <v>478</v>
      </c>
      <c r="ID24" t="s">
        <v>478</v>
      </c>
      <c r="IF24" t="s">
        <v>478</v>
      </c>
      <c r="IH24">
        <v>0</v>
      </c>
      <c r="II24">
        <v>1</v>
      </c>
      <c r="IJ24">
        <v>1</v>
      </c>
      <c r="IL24">
        <v>0</v>
      </c>
      <c r="IM24">
        <v>0</v>
      </c>
      <c r="IO24">
        <v>0</v>
      </c>
      <c r="IR24">
        <v>0</v>
      </c>
      <c r="IS24">
        <v>0</v>
      </c>
      <c r="IT24">
        <v>0</v>
      </c>
      <c r="IV24">
        <v>0</v>
      </c>
      <c r="IX24">
        <v>4</v>
      </c>
      <c r="IY24">
        <v>1</v>
      </c>
      <c r="IZ24">
        <v>0</v>
      </c>
      <c r="JA24">
        <v>0</v>
      </c>
      <c r="JB24" t="s">
        <v>511</v>
      </c>
      <c r="JC24" t="s">
        <v>256</v>
      </c>
      <c r="JD24" t="s">
        <v>706</v>
      </c>
      <c r="JE24">
        <v>1</v>
      </c>
      <c r="JF24">
        <v>0</v>
      </c>
      <c r="JG24">
        <v>0</v>
      </c>
      <c r="JH24">
        <v>0</v>
      </c>
      <c r="JI24">
        <v>0</v>
      </c>
      <c r="JJ24">
        <v>0</v>
      </c>
      <c r="JL24" t="s">
        <v>478</v>
      </c>
      <c r="JN24" t="s">
        <v>478</v>
      </c>
      <c r="JP24" t="s">
        <v>478</v>
      </c>
      <c r="JR24" t="s">
        <v>478</v>
      </c>
      <c r="JT24" t="s">
        <v>478</v>
      </c>
      <c r="JV24" t="s">
        <v>478</v>
      </c>
      <c r="JX24" t="s">
        <v>471</v>
      </c>
      <c r="JY24" t="s">
        <v>869</v>
      </c>
      <c r="JZ24" t="s">
        <v>594</v>
      </c>
      <c r="KA24">
        <v>0</v>
      </c>
      <c r="KB24">
        <v>1</v>
      </c>
      <c r="KC24">
        <v>0</v>
      </c>
      <c r="KD24">
        <v>0</v>
      </c>
      <c r="KE24">
        <v>0</v>
      </c>
      <c r="KF24">
        <v>0</v>
      </c>
      <c r="KH24" t="s">
        <v>595</v>
      </c>
      <c r="KI24">
        <v>0</v>
      </c>
      <c r="KJ24">
        <v>0</v>
      </c>
      <c r="KK24">
        <v>0</v>
      </c>
      <c r="KL24">
        <v>1</v>
      </c>
      <c r="KM24">
        <v>0</v>
      </c>
      <c r="KN24">
        <v>0</v>
      </c>
      <c r="KP24" t="s">
        <v>471</v>
      </c>
      <c r="KQ24" t="s">
        <v>471</v>
      </c>
      <c r="KR24" t="s">
        <v>471</v>
      </c>
      <c r="LA24" t="s">
        <v>471</v>
      </c>
      <c r="LC24" t="s">
        <v>478</v>
      </c>
      <c r="LM24" t="s">
        <v>478</v>
      </c>
      <c r="LS24" t="s">
        <v>471</v>
      </c>
      <c r="LT24" t="s">
        <v>800</v>
      </c>
      <c r="LV24" t="s">
        <v>478</v>
      </c>
      <c r="LX24" t="s">
        <v>708</v>
      </c>
      <c r="LY24" t="s">
        <v>478</v>
      </c>
      <c r="MA24" t="s">
        <v>478</v>
      </c>
      <c r="MB24" t="s">
        <v>801</v>
      </c>
      <c r="MC24">
        <v>0</v>
      </c>
      <c r="MD24">
        <v>0</v>
      </c>
      <c r="ME24">
        <v>0</v>
      </c>
      <c r="MF24">
        <v>0</v>
      </c>
      <c r="MG24">
        <v>0</v>
      </c>
      <c r="MH24">
        <v>0</v>
      </c>
      <c r="MI24">
        <v>0</v>
      </c>
      <c r="MJ24">
        <v>0</v>
      </c>
      <c r="MK24">
        <v>1</v>
      </c>
      <c r="MM24" t="s">
        <v>478</v>
      </c>
      <c r="MY24" t="s">
        <v>478</v>
      </c>
      <c r="NK24" t="s">
        <v>471</v>
      </c>
      <c r="NL24" t="s">
        <v>849</v>
      </c>
      <c r="NM24">
        <v>1</v>
      </c>
      <c r="NN24">
        <v>1</v>
      </c>
      <c r="NO24">
        <v>0</v>
      </c>
      <c r="NP24">
        <v>0</v>
      </c>
      <c r="NQ24">
        <v>0</v>
      </c>
      <c r="NR24">
        <v>0</v>
      </c>
      <c r="NS24">
        <v>0</v>
      </c>
      <c r="NU24" t="s">
        <v>471</v>
      </c>
      <c r="NV24" t="s">
        <v>870</v>
      </c>
      <c r="NW24">
        <v>0</v>
      </c>
      <c r="NX24">
        <v>0</v>
      </c>
      <c r="NY24">
        <v>0</v>
      </c>
      <c r="NZ24">
        <v>0</v>
      </c>
      <c r="OA24">
        <v>0</v>
      </c>
      <c r="OB24">
        <v>0</v>
      </c>
      <c r="OC24">
        <v>0</v>
      </c>
      <c r="OD24">
        <v>0</v>
      </c>
      <c r="OE24">
        <v>0</v>
      </c>
      <c r="OF24">
        <v>1</v>
      </c>
      <c r="OG24">
        <v>0</v>
      </c>
      <c r="OH24">
        <v>0</v>
      </c>
      <c r="OI24">
        <v>0</v>
      </c>
      <c r="OJ24">
        <v>0</v>
      </c>
      <c r="OK24">
        <v>0</v>
      </c>
      <c r="PO24" t="s">
        <v>471</v>
      </c>
      <c r="PR24">
        <v>0</v>
      </c>
      <c r="RA24">
        <v>2533075</v>
      </c>
      <c r="RB24" t="s">
        <v>871</v>
      </c>
      <c r="RC24">
        <v>0</v>
      </c>
      <c r="RD24">
        <v>0</v>
      </c>
      <c r="RE24">
        <v>0</v>
      </c>
      <c r="RF24">
        <v>0</v>
      </c>
      <c r="RG24">
        <v>0</v>
      </c>
      <c r="RH24">
        <v>0</v>
      </c>
      <c r="RI24">
        <v>0</v>
      </c>
      <c r="RJ24">
        <v>0</v>
      </c>
      <c r="RK24">
        <v>0</v>
      </c>
      <c r="RL24">
        <v>0</v>
      </c>
      <c r="RM24" t="s">
        <v>4130</v>
      </c>
      <c r="RN24" t="s">
        <v>4131</v>
      </c>
      <c r="RO24">
        <v>1</v>
      </c>
      <c r="RP24">
        <v>0</v>
      </c>
      <c r="RQ24">
        <v>0</v>
      </c>
      <c r="RR24">
        <v>0</v>
      </c>
      <c r="RS24">
        <v>4</v>
      </c>
      <c r="RT24">
        <v>5</v>
      </c>
      <c r="RU24" t="s">
        <v>576</v>
      </c>
      <c r="RV24">
        <v>6</v>
      </c>
      <c r="RW24">
        <v>15</v>
      </c>
      <c r="RX24">
        <v>4</v>
      </c>
      <c r="RY24">
        <v>4</v>
      </c>
      <c r="RZ24">
        <v>2</v>
      </c>
      <c r="SA24">
        <v>1</v>
      </c>
      <c r="SB24">
        <v>2</v>
      </c>
      <c r="SC24">
        <v>3.5</v>
      </c>
      <c r="SD24">
        <v>37.5</v>
      </c>
      <c r="SE24" t="s">
        <v>768</v>
      </c>
      <c r="SH24">
        <v>52</v>
      </c>
      <c r="SI24">
        <v>13</v>
      </c>
      <c r="SK24">
        <v>0.92168674698795183</v>
      </c>
    </row>
    <row r="25" spans="1:505" x14ac:dyDescent="0.35">
      <c r="A25" t="s">
        <v>4190</v>
      </c>
      <c r="B25" t="s">
        <v>4191</v>
      </c>
      <c r="C25" t="s">
        <v>4129</v>
      </c>
      <c r="D25" t="s">
        <v>470</v>
      </c>
      <c r="E25" t="s">
        <v>471</v>
      </c>
      <c r="F25" t="s">
        <v>472</v>
      </c>
      <c r="G25" t="s">
        <v>473</v>
      </c>
      <c r="H25" t="s">
        <v>667</v>
      </c>
      <c r="I25" t="s">
        <v>475</v>
      </c>
      <c r="K25" t="s">
        <v>478</v>
      </c>
      <c r="L25" t="s">
        <v>4192</v>
      </c>
      <c r="M25" t="s">
        <v>476</v>
      </c>
      <c r="N25" t="s">
        <v>471</v>
      </c>
      <c r="Q25" t="s">
        <v>477</v>
      </c>
      <c r="R25" t="s">
        <v>478</v>
      </c>
      <c r="S25" t="s">
        <v>476</v>
      </c>
      <c r="T25" t="s">
        <v>479</v>
      </c>
      <c r="U25">
        <v>10</v>
      </c>
      <c r="V25" t="s">
        <v>471</v>
      </c>
      <c r="X25" t="s">
        <v>478</v>
      </c>
      <c r="Y25" t="s">
        <v>478</v>
      </c>
      <c r="Z25" t="s">
        <v>478</v>
      </c>
      <c r="AA25" t="s">
        <v>478</v>
      </c>
      <c r="AB25" t="s">
        <v>471</v>
      </c>
      <c r="AC25">
        <v>2</v>
      </c>
      <c r="AD25" t="s">
        <v>478</v>
      </c>
      <c r="AF25" t="s">
        <v>471</v>
      </c>
      <c r="AH25" t="s">
        <v>478</v>
      </c>
      <c r="AJ25" t="s">
        <v>471</v>
      </c>
      <c r="AK25" t="s">
        <v>471</v>
      </c>
      <c r="AL25">
        <v>140</v>
      </c>
      <c r="AM25" t="s">
        <v>478</v>
      </c>
      <c r="AU25">
        <v>180</v>
      </c>
      <c r="AV25" t="s">
        <v>478</v>
      </c>
      <c r="AY25">
        <v>18</v>
      </c>
      <c r="AZ25" t="s">
        <v>836</v>
      </c>
      <c r="BA25">
        <v>0</v>
      </c>
      <c r="BB25">
        <v>0</v>
      </c>
      <c r="BC25">
        <v>0</v>
      </c>
      <c r="BD25">
        <v>0</v>
      </c>
      <c r="BE25">
        <v>0</v>
      </c>
      <c r="BF25">
        <v>0</v>
      </c>
      <c r="BG25">
        <v>0</v>
      </c>
      <c r="BH25">
        <v>1</v>
      </c>
      <c r="BI25">
        <v>0</v>
      </c>
      <c r="BJ25">
        <v>1</v>
      </c>
      <c r="BK25">
        <v>0</v>
      </c>
      <c r="BL25">
        <v>0</v>
      </c>
      <c r="BN25">
        <v>0</v>
      </c>
      <c r="BO25">
        <v>20</v>
      </c>
      <c r="BP25">
        <v>20</v>
      </c>
      <c r="BQ25" t="s">
        <v>693</v>
      </c>
      <c r="BR25">
        <v>1</v>
      </c>
      <c r="BS25">
        <v>0</v>
      </c>
      <c r="BT25">
        <v>0</v>
      </c>
      <c r="BU25">
        <v>0</v>
      </c>
      <c r="BV25">
        <v>0</v>
      </c>
      <c r="BW25">
        <v>0</v>
      </c>
      <c r="BX25">
        <v>0</v>
      </c>
      <c r="BY25">
        <v>0</v>
      </c>
      <c r="CA25">
        <v>0</v>
      </c>
      <c r="CB25">
        <v>0</v>
      </c>
      <c r="CD25" t="s">
        <v>482</v>
      </c>
      <c r="CE25">
        <v>1</v>
      </c>
      <c r="CF25">
        <v>0</v>
      </c>
      <c r="CG25">
        <v>0</v>
      </c>
      <c r="CH25">
        <v>0</v>
      </c>
      <c r="CI25">
        <v>0</v>
      </c>
      <c r="CJ25">
        <v>0</v>
      </c>
      <c r="CK25">
        <v>0</v>
      </c>
      <c r="CM25" t="s">
        <v>471</v>
      </c>
      <c r="CN25" t="s">
        <v>787</v>
      </c>
      <c r="CP25">
        <v>0</v>
      </c>
      <c r="CQ25">
        <v>1</v>
      </c>
      <c r="CR25">
        <v>0</v>
      </c>
      <c r="CT25">
        <v>0</v>
      </c>
      <c r="CV25" t="s">
        <v>723</v>
      </c>
      <c r="CW25">
        <v>1</v>
      </c>
      <c r="CX25">
        <v>0</v>
      </c>
      <c r="CY25">
        <v>0</v>
      </c>
      <c r="CZ25">
        <v>0</v>
      </c>
      <c r="DB25" t="s">
        <v>482</v>
      </c>
      <c r="DC25">
        <v>0</v>
      </c>
      <c r="DD25">
        <v>1</v>
      </c>
      <c r="DE25">
        <v>0</v>
      </c>
      <c r="DF25">
        <v>0</v>
      </c>
      <c r="DG25">
        <v>0</v>
      </c>
      <c r="DH25">
        <v>0</v>
      </c>
      <c r="DJ25" t="s">
        <v>788</v>
      </c>
      <c r="DK25">
        <v>0</v>
      </c>
      <c r="DL25">
        <v>0</v>
      </c>
      <c r="DM25">
        <v>1</v>
      </c>
      <c r="DO25">
        <v>0</v>
      </c>
      <c r="DQ25" t="s">
        <v>486</v>
      </c>
      <c r="DS25">
        <v>70</v>
      </c>
      <c r="DT25">
        <v>70</v>
      </c>
      <c r="DU25">
        <v>25</v>
      </c>
      <c r="DV25">
        <v>25</v>
      </c>
      <c r="DW25">
        <v>25</v>
      </c>
      <c r="DX25">
        <v>25</v>
      </c>
      <c r="DY25">
        <v>5</v>
      </c>
      <c r="DZ25">
        <v>5</v>
      </c>
      <c r="EA25">
        <v>0</v>
      </c>
      <c r="EC25">
        <v>0</v>
      </c>
      <c r="ED25">
        <v>0</v>
      </c>
      <c r="EE25">
        <v>20</v>
      </c>
      <c r="EF25">
        <v>20</v>
      </c>
      <c r="EG25">
        <v>0</v>
      </c>
      <c r="EH25">
        <v>0</v>
      </c>
      <c r="EI25">
        <v>2</v>
      </c>
      <c r="EJ25">
        <v>2</v>
      </c>
      <c r="EK25">
        <v>15</v>
      </c>
      <c r="EL25">
        <v>15</v>
      </c>
      <c r="EM25">
        <v>0</v>
      </c>
      <c r="EN25">
        <v>0</v>
      </c>
      <c r="EO25">
        <v>10</v>
      </c>
      <c r="EP25">
        <v>10</v>
      </c>
      <c r="EQ25">
        <v>172</v>
      </c>
      <c r="EZ25" t="s">
        <v>495</v>
      </c>
      <c r="FB25" t="s">
        <v>478</v>
      </c>
      <c r="FD25" t="s">
        <v>540</v>
      </c>
      <c r="FE25">
        <v>1</v>
      </c>
      <c r="FF25">
        <v>0</v>
      </c>
      <c r="FG25">
        <v>0</v>
      </c>
      <c r="FH25">
        <v>0</v>
      </c>
      <c r="FI25">
        <v>0</v>
      </c>
      <c r="FK25">
        <v>40.697674418604649</v>
      </c>
      <c r="FL25">
        <v>2.9069767441860459</v>
      </c>
      <c r="FM25">
        <v>0</v>
      </c>
      <c r="FN25">
        <v>11.627906976744191</v>
      </c>
      <c r="FO25">
        <v>1.1627906976744189</v>
      </c>
      <c r="FP25">
        <v>14.53488372093023</v>
      </c>
      <c r="FQ25">
        <v>14.53488372093023</v>
      </c>
      <c r="FR25">
        <v>29.069767441860471</v>
      </c>
      <c r="FS25">
        <v>0</v>
      </c>
      <c r="FT25">
        <v>8.720930232558139</v>
      </c>
      <c r="FU25">
        <v>0</v>
      </c>
      <c r="FV25">
        <v>0</v>
      </c>
      <c r="FW25">
        <v>5.8139534883720927</v>
      </c>
      <c r="FX25">
        <v>5.8139534883720927</v>
      </c>
      <c r="FY25">
        <v>55.232558139534881</v>
      </c>
      <c r="FZ25">
        <v>2</v>
      </c>
      <c r="GA25" t="s">
        <v>573</v>
      </c>
      <c r="GB25">
        <v>112</v>
      </c>
      <c r="GC25">
        <v>0</v>
      </c>
      <c r="GD25">
        <v>2</v>
      </c>
      <c r="GH25">
        <v>4</v>
      </c>
      <c r="GI25">
        <v>4</v>
      </c>
      <c r="GJ25">
        <v>2</v>
      </c>
      <c r="GK25">
        <v>0</v>
      </c>
      <c r="GL25">
        <v>2</v>
      </c>
      <c r="GM25">
        <v>1</v>
      </c>
      <c r="GN25">
        <v>7</v>
      </c>
      <c r="GO25">
        <v>3</v>
      </c>
      <c r="GP25">
        <v>5</v>
      </c>
      <c r="GS25">
        <v>36</v>
      </c>
      <c r="GT25">
        <v>2</v>
      </c>
      <c r="GU25" t="s">
        <v>768</v>
      </c>
      <c r="GZ25" t="s">
        <v>549</v>
      </c>
      <c r="HB25" t="s">
        <v>471</v>
      </c>
      <c r="HC25" t="s">
        <v>883</v>
      </c>
      <c r="HD25" t="s">
        <v>478</v>
      </c>
      <c r="HF25" t="s">
        <v>478</v>
      </c>
      <c r="HI25">
        <v>2</v>
      </c>
      <c r="HJ25">
        <v>0</v>
      </c>
      <c r="HK25">
        <v>5</v>
      </c>
      <c r="HL25">
        <v>1</v>
      </c>
      <c r="HM25">
        <v>0</v>
      </c>
      <c r="HN25">
        <v>8</v>
      </c>
      <c r="HO25" t="s">
        <v>576</v>
      </c>
      <c r="HP25" t="s">
        <v>797</v>
      </c>
      <c r="HR25" t="s">
        <v>478</v>
      </c>
      <c r="HS25" t="s">
        <v>471</v>
      </c>
      <c r="HT25" t="s">
        <v>705</v>
      </c>
      <c r="HV25" t="s">
        <v>478</v>
      </c>
      <c r="HW25" t="s">
        <v>478</v>
      </c>
      <c r="HY25" t="s">
        <v>478</v>
      </c>
      <c r="IB25" t="s">
        <v>478</v>
      </c>
      <c r="IC25" t="s">
        <v>478</v>
      </c>
      <c r="ID25" t="s">
        <v>478</v>
      </c>
      <c r="IF25" t="s">
        <v>478</v>
      </c>
      <c r="IH25">
        <v>0</v>
      </c>
      <c r="II25">
        <v>1</v>
      </c>
      <c r="IJ25">
        <v>1</v>
      </c>
      <c r="IL25">
        <v>0</v>
      </c>
      <c r="IM25">
        <v>0</v>
      </c>
      <c r="IO25">
        <v>0</v>
      </c>
      <c r="IR25">
        <v>0</v>
      </c>
      <c r="IS25">
        <v>0</v>
      </c>
      <c r="IT25">
        <v>0</v>
      </c>
      <c r="IV25">
        <v>0</v>
      </c>
      <c r="IX25">
        <v>4</v>
      </c>
      <c r="IY25">
        <v>1</v>
      </c>
      <c r="IZ25">
        <v>0</v>
      </c>
      <c r="JA25">
        <v>0</v>
      </c>
      <c r="JB25" t="s">
        <v>511</v>
      </c>
      <c r="JC25" t="s">
        <v>256</v>
      </c>
      <c r="JD25" t="s">
        <v>884</v>
      </c>
      <c r="JE25">
        <v>1</v>
      </c>
      <c r="JF25">
        <v>1</v>
      </c>
      <c r="JG25">
        <v>0</v>
      </c>
      <c r="JH25">
        <v>0</v>
      </c>
      <c r="JI25">
        <v>0</v>
      </c>
      <c r="JJ25">
        <v>0</v>
      </c>
      <c r="JL25" t="s">
        <v>478</v>
      </c>
      <c r="JN25" t="s">
        <v>478</v>
      </c>
      <c r="JP25" t="s">
        <v>478</v>
      </c>
      <c r="JR25" t="s">
        <v>478</v>
      </c>
      <c r="JT25" t="s">
        <v>478</v>
      </c>
      <c r="JV25" t="s">
        <v>478</v>
      </c>
      <c r="JX25" t="s">
        <v>471</v>
      </c>
      <c r="JY25" t="s">
        <v>857</v>
      </c>
      <c r="JZ25" t="s">
        <v>594</v>
      </c>
      <c r="KA25">
        <v>0</v>
      </c>
      <c r="KB25">
        <v>1</v>
      </c>
      <c r="KC25">
        <v>0</v>
      </c>
      <c r="KD25">
        <v>0</v>
      </c>
      <c r="KE25">
        <v>0</v>
      </c>
      <c r="KF25">
        <v>0</v>
      </c>
      <c r="KH25" t="s">
        <v>595</v>
      </c>
      <c r="KI25">
        <v>0</v>
      </c>
      <c r="KJ25">
        <v>0</v>
      </c>
      <c r="KK25">
        <v>0</v>
      </c>
      <c r="KL25">
        <v>1</v>
      </c>
      <c r="KM25">
        <v>0</v>
      </c>
      <c r="KN25">
        <v>0</v>
      </c>
      <c r="KP25" t="s">
        <v>471</v>
      </c>
      <c r="KQ25" t="s">
        <v>471</v>
      </c>
      <c r="KR25" t="s">
        <v>471</v>
      </c>
      <c r="LA25" t="s">
        <v>471</v>
      </c>
      <c r="LC25" t="s">
        <v>478</v>
      </c>
      <c r="LM25" t="s">
        <v>471</v>
      </c>
      <c r="LN25" t="s">
        <v>551</v>
      </c>
      <c r="LO25">
        <v>0</v>
      </c>
      <c r="LP25">
        <v>0</v>
      </c>
      <c r="LQ25">
        <v>1</v>
      </c>
      <c r="LR25">
        <v>0</v>
      </c>
      <c r="LS25" t="s">
        <v>471</v>
      </c>
      <c r="LT25" t="s">
        <v>885</v>
      </c>
      <c r="LV25" t="s">
        <v>478</v>
      </c>
      <c r="LX25" t="s">
        <v>708</v>
      </c>
      <c r="LY25" t="s">
        <v>478</v>
      </c>
      <c r="MA25" t="s">
        <v>478</v>
      </c>
      <c r="MB25" t="s">
        <v>801</v>
      </c>
      <c r="MC25">
        <v>0</v>
      </c>
      <c r="MD25">
        <v>0</v>
      </c>
      <c r="ME25">
        <v>0</v>
      </c>
      <c r="MF25">
        <v>0</v>
      </c>
      <c r="MG25">
        <v>0</v>
      </c>
      <c r="MH25">
        <v>0</v>
      </c>
      <c r="MI25">
        <v>0</v>
      </c>
      <c r="MJ25">
        <v>0</v>
      </c>
      <c r="MK25">
        <v>1</v>
      </c>
      <c r="MM25" t="s">
        <v>478</v>
      </c>
      <c r="MY25" t="s">
        <v>478</v>
      </c>
      <c r="NK25" t="s">
        <v>471</v>
      </c>
      <c r="NL25" t="s">
        <v>886</v>
      </c>
      <c r="NM25">
        <v>1</v>
      </c>
      <c r="NN25">
        <v>0</v>
      </c>
      <c r="NO25">
        <v>0</v>
      </c>
      <c r="NP25">
        <v>0</v>
      </c>
      <c r="NQ25">
        <v>0</v>
      </c>
      <c r="NR25">
        <v>1</v>
      </c>
      <c r="NS25">
        <v>0</v>
      </c>
      <c r="NU25" t="s">
        <v>471</v>
      </c>
      <c r="NV25" t="s">
        <v>823</v>
      </c>
      <c r="NW25">
        <v>0</v>
      </c>
      <c r="NX25">
        <v>0</v>
      </c>
      <c r="NY25">
        <v>0</v>
      </c>
      <c r="NZ25">
        <v>0</v>
      </c>
      <c r="OA25">
        <v>0</v>
      </c>
      <c r="OB25">
        <v>0</v>
      </c>
      <c r="OC25">
        <v>0</v>
      </c>
      <c r="OD25">
        <v>1</v>
      </c>
      <c r="OE25">
        <v>0</v>
      </c>
      <c r="OF25">
        <v>0</v>
      </c>
      <c r="OG25">
        <v>0</v>
      </c>
      <c r="OH25">
        <v>0</v>
      </c>
      <c r="OI25">
        <v>0</v>
      </c>
      <c r="OJ25">
        <v>0</v>
      </c>
      <c r="OK25">
        <v>0</v>
      </c>
      <c r="PO25" t="s">
        <v>471</v>
      </c>
      <c r="PR25">
        <v>0</v>
      </c>
      <c r="RA25">
        <v>2533076</v>
      </c>
      <c r="RB25" t="s">
        <v>887</v>
      </c>
      <c r="RC25">
        <v>1</v>
      </c>
      <c r="RD25">
        <v>1</v>
      </c>
      <c r="RE25">
        <v>0</v>
      </c>
      <c r="RF25">
        <v>0</v>
      </c>
      <c r="RG25">
        <v>0</v>
      </c>
      <c r="RH25">
        <v>0</v>
      </c>
      <c r="RI25">
        <v>1</v>
      </c>
      <c r="RJ25">
        <v>0</v>
      </c>
      <c r="RK25">
        <v>0</v>
      </c>
      <c r="RL25">
        <v>1</v>
      </c>
      <c r="RM25" t="s">
        <v>4193</v>
      </c>
      <c r="RN25" t="s">
        <v>4131</v>
      </c>
      <c r="RO25">
        <v>2</v>
      </c>
      <c r="RP25">
        <v>0</v>
      </c>
      <c r="RQ25">
        <v>1</v>
      </c>
      <c r="RR25">
        <v>0</v>
      </c>
      <c r="RS25">
        <v>5</v>
      </c>
      <c r="RT25">
        <v>8</v>
      </c>
      <c r="RU25" t="s">
        <v>576</v>
      </c>
      <c r="RV25">
        <v>8</v>
      </c>
      <c r="RW25">
        <v>12</v>
      </c>
      <c r="RX25">
        <v>0</v>
      </c>
      <c r="RY25">
        <v>8</v>
      </c>
      <c r="RZ25">
        <v>2</v>
      </c>
      <c r="SA25">
        <v>1</v>
      </c>
      <c r="SB25">
        <v>1.5</v>
      </c>
      <c r="SC25">
        <v>3.5</v>
      </c>
      <c r="SD25">
        <v>36</v>
      </c>
      <c r="SE25" t="s">
        <v>768</v>
      </c>
      <c r="SH25">
        <v>50</v>
      </c>
      <c r="SI25">
        <v>10</v>
      </c>
      <c r="SK25">
        <v>0.92168674698795183</v>
      </c>
    </row>
    <row r="26" spans="1:505" x14ac:dyDescent="0.35">
      <c r="A26" t="s">
        <v>4194</v>
      </c>
      <c r="B26" t="s">
        <v>4195</v>
      </c>
      <c r="C26" t="s">
        <v>4129</v>
      </c>
      <c r="D26" t="s">
        <v>470</v>
      </c>
      <c r="E26" t="s">
        <v>471</v>
      </c>
      <c r="F26" t="s">
        <v>472</v>
      </c>
      <c r="G26" t="s">
        <v>473</v>
      </c>
      <c r="H26" t="s">
        <v>667</v>
      </c>
      <c r="I26" t="s">
        <v>522</v>
      </c>
      <c r="K26" t="s">
        <v>478</v>
      </c>
      <c r="L26" t="s">
        <v>4196</v>
      </c>
      <c r="M26" t="s">
        <v>523</v>
      </c>
      <c r="N26" t="s">
        <v>471</v>
      </c>
      <c r="Q26" t="s">
        <v>477</v>
      </c>
      <c r="R26" t="s">
        <v>478</v>
      </c>
      <c r="S26" t="s">
        <v>523</v>
      </c>
      <c r="T26" t="s">
        <v>556</v>
      </c>
      <c r="U26">
        <v>9</v>
      </c>
      <c r="V26" t="s">
        <v>471</v>
      </c>
      <c r="X26" t="s">
        <v>478</v>
      </c>
      <c r="Y26" t="s">
        <v>478</v>
      </c>
      <c r="Z26" t="s">
        <v>478</v>
      </c>
      <c r="AA26" t="s">
        <v>478</v>
      </c>
      <c r="AB26" t="s">
        <v>471</v>
      </c>
      <c r="AC26">
        <v>1</v>
      </c>
      <c r="AD26" t="s">
        <v>478</v>
      </c>
      <c r="AF26" t="s">
        <v>478</v>
      </c>
      <c r="AH26" t="s">
        <v>478</v>
      </c>
      <c r="AJ26" t="s">
        <v>471</v>
      </c>
      <c r="AK26" t="s">
        <v>471</v>
      </c>
      <c r="AL26">
        <v>140</v>
      </c>
      <c r="AM26" t="s">
        <v>478</v>
      </c>
      <c r="AU26">
        <v>170</v>
      </c>
      <c r="AV26" t="s">
        <v>478</v>
      </c>
      <c r="AY26">
        <v>18.888888888888889</v>
      </c>
      <c r="AZ26" t="s">
        <v>853</v>
      </c>
      <c r="BA26">
        <v>0</v>
      </c>
      <c r="BB26">
        <v>0</v>
      </c>
      <c r="BC26">
        <v>0</v>
      </c>
      <c r="BD26">
        <v>0</v>
      </c>
      <c r="BE26">
        <v>1</v>
      </c>
      <c r="BF26">
        <v>0</v>
      </c>
      <c r="BG26">
        <v>0</v>
      </c>
      <c r="BH26">
        <v>0</v>
      </c>
      <c r="BI26">
        <v>0</v>
      </c>
      <c r="BJ26">
        <v>1</v>
      </c>
      <c r="BK26">
        <v>0</v>
      </c>
      <c r="BL26">
        <v>0</v>
      </c>
      <c r="BN26">
        <v>0</v>
      </c>
      <c r="BO26">
        <v>22</v>
      </c>
      <c r="BP26">
        <v>22</v>
      </c>
      <c r="BQ26" t="s">
        <v>776</v>
      </c>
      <c r="BR26">
        <v>1</v>
      </c>
      <c r="BS26">
        <v>0</v>
      </c>
      <c r="BT26">
        <v>0</v>
      </c>
      <c r="BU26">
        <v>1</v>
      </c>
      <c r="BV26">
        <v>0</v>
      </c>
      <c r="BW26">
        <v>0</v>
      </c>
      <c r="BX26">
        <v>0</v>
      </c>
      <c r="BY26">
        <v>0</v>
      </c>
      <c r="CA26">
        <v>0</v>
      </c>
      <c r="CB26">
        <v>0</v>
      </c>
      <c r="CD26" t="s">
        <v>482</v>
      </c>
      <c r="CE26">
        <v>1</v>
      </c>
      <c r="CF26">
        <v>0</v>
      </c>
      <c r="CG26">
        <v>0</v>
      </c>
      <c r="CH26">
        <v>0</v>
      </c>
      <c r="CI26">
        <v>0</v>
      </c>
      <c r="CJ26">
        <v>0</v>
      </c>
      <c r="CK26">
        <v>0</v>
      </c>
      <c r="CM26" t="s">
        <v>471</v>
      </c>
      <c r="CN26" t="s">
        <v>787</v>
      </c>
      <c r="CP26">
        <v>0</v>
      </c>
      <c r="CQ26">
        <v>1</v>
      </c>
      <c r="CR26">
        <v>0</v>
      </c>
      <c r="CT26">
        <v>0</v>
      </c>
      <c r="CV26" t="s">
        <v>723</v>
      </c>
      <c r="CW26">
        <v>1</v>
      </c>
      <c r="CX26">
        <v>0</v>
      </c>
      <c r="CY26">
        <v>0</v>
      </c>
      <c r="CZ26">
        <v>0</v>
      </c>
      <c r="DB26" t="s">
        <v>482</v>
      </c>
      <c r="DC26">
        <v>0</v>
      </c>
      <c r="DD26">
        <v>1</v>
      </c>
      <c r="DE26">
        <v>0</v>
      </c>
      <c r="DF26">
        <v>0</v>
      </c>
      <c r="DG26">
        <v>0</v>
      </c>
      <c r="DH26">
        <v>0</v>
      </c>
      <c r="DJ26" t="s">
        <v>788</v>
      </c>
      <c r="DK26">
        <v>0</v>
      </c>
      <c r="DL26">
        <v>0</v>
      </c>
      <c r="DM26">
        <v>1</v>
      </c>
      <c r="DO26">
        <v>0</v>
      </c>
      <c r="DQ26" t="s">
        <v>708</v>
      </c>
      <c r="DS26">
        <v>70</v>
      </c>
      <c r="DT26">
        <v>70</v>
      </c>
      <c r="DU26">
        <v>20</v>
      </c>
      <c r="DV26">
        <v>20</v>
      </c>
      <c r="DW26">
        <v>20</v>
      </c>
      <c r="DX26">
        <v>20</v>
      </c>
      <c r="DY26">
        <v>10</v>
      </c>
      <c r="DZ26">
        <v>10</v>
      </c>
      <c r="EA26">
        <v>0</v>
      </c>
      <c r="EC26">
        <v>0</v>
      </c>
      <c r="ED26">
        <v>0</v>
      </c>
      <c r="EE26">
        <v>15</v>
      </c>
      <c r="EF26">
        <v>15</v>
      </c>
      <c r="EG26">
        <v>0</v>
      </c>
      <c r="EH26">
        <v>0</v>
      </c>
      <c r="EI26">
        <v>2</v>
      </c>
      <c r="EJ26">
        <v>2</v>
      </c>
      <c r="EK26">
        <v>15</v>
      </c>
      <c r="EL26">
        <v>15</v>
      </c>
      <c r="EM26">
        <v>0</v>
      </c>
      <c r="EN26">
        <v>0</v>
      </c>
      <c r="EO26">
        <v>14</v>
      </c>
      <c r="EP26">
        <v>14</v>
      </c>
      <c r="EQ26">
        <v>166</v>
      </c>
      <c r="EZ26" t="s">
        <v>495</v>
      </c>
      <c r="FB26" t="s">
        <v>478</v>
      </c>
      <c r="FD26" t="s">
        <v>540</v>
      </c>
      <c r="FE26">
        <v>1</v>
      </c>
      <c r="FF26">
        <v>0</v>
      </c>
      <c r="FG26">
        <v>0</v>
      </c>
      <c r="FH26">
        <v>0</v>
      </c>
      <c r="FI26">
        <v>0</v>
      </c>
      <c r="FK26">
        <v>42.168674698795193</v>
      </c>
      <c r="FL26">
        <v>6.024096385542169</v>
      </c>
      <c r="FM26">
        <v>0</v>
      </c>
      <c r="FN26">
        <v>9.0361445783132535</v>
      </c>
      <c r="FO26">
        <v>1.2048192771084341</v>
      </c>
      <c r="FP26">
        <v>12.04819277108434</v>
      </c>
      <c r="FQ26">
        <v>12.04819277108434</v>
      </c>
      <c r="FR26">
        <v>24.096385542168679</v>
      </c>
      <c r="FS26">
        <v>0</v>
      </c>
      <c r="FT26">
        <v>9.0361445783132535</v>
      </c>
      <c r="FU26">
        <v>0</v>
      </c>
      <c r="FV26">
        <v>0</v>
      </c>
      <c r="FW26">
        <v>8.4337349397590362</v>
      </c>
      <c r="FX26">
        <v>8.4337349397590362</v>
      </c>
      <c r="FY26">
        <v>54.216867469879517</v>
      </c>
      <c r="FZ26">
        <v>2</v>
      </c>
      <c r="GA26" t="s">
        <v>573</v>
      </c>
      <c r="GB26">
        <v>112</v>
      </c>
      <c r="GC26">
        <v>0</v>
      </c>
      <c r="GD26">
        <v>2</v>
      </c>
      <c r="GH26">
        <v>4</v>
      </c>
      <c r="GI26">
        <v>3</v>
      </c>
      <c r="GJ26">
        <v>1</v>
      </c>
      <c r="GK26">
        <v>0</v>
      </c>
      <c r="GL26">
        <v>2</v>
      </c>
      <c r="GM26">
        <v>2</v>
      </c>
      <c r="GN26">
        <v>7</v>
      </c>
      <c r="GO26">
        <v>3</v>
      </c>
      <c r="GP26">
        <v>5</v>
      </c>
      <c r="GS26">
        <v>30</v>
      </c>
      <c r="GT26">
        <v>2</v>
      </c>
      <c r="GU26" t="s">
        <v>768</v>
      </c>
      <c r="GZ26" t="s">
        <v>549</v>
      </c>
      <c r="HB26" t="s">
        <v>478</v>
      </c>
      <c r="HD26" t="s">
        <v>478</v>
      </c>
      <c r="HF26" t="s">
        <v>478</v>
      </c>
      <c r="HI26">
        <v>2</v>
      </c>
      <c r="HJ26">
        <v>0</v>
      </c>
      <c r="HK26">
        <v>4</v>
      </c>
      <c r="HL26">
        <v>0</v>
      </c>
      <c r="HM26">
        <v>0</v>
      </c>
      <c r="HN26">
        <v>6</v>
      </c>
      <c r="HO26" t="s">
        <v>576</v>
      </c>
      <c r="HP26" t="s">
        <v>797</v>
      </c>
      <c r="HR26" t="s">
        <v>478</v>
      </c>
      <c r="HS26" t="s">
        <v>705</v>
      </c>
      <c r="HT26" t="s">
        <v>478</v>
      </c>
      <c r="HV26" t="s">
        <v>478</v>
      </c>
      <c r="HW26" t="s">
        <v>478</v>
      </c>
      <c r="HY26" t="s">
        <v>478</v>
      </c>
      <c r="IB26" t="s">
        <v>478</v>
      </c>
      <c r="IC26" t="s">
        <v>478</v>
      </c>
      <c r="ID26" t="s">
        <v>478</v>
      </c>
      <c r="IF26" t="s">
        <v>478</v>
      </c>
      <c r="IH26">
        <v>0</v>
      </c>
      <c r="II26">
        <v>1</v>
      </c>
      <c r="IJ26">
        <v>0</v>
      </c>
      <c r="IL26">
        <v>0</v>
      </c>
      <c r="IM26">
        <v>0</v>
      </c>
      <c r="IO26">
        <v>0</v>
      </c>
      <c r="IR26">
        <v>0</v>
      </c>
      <c r="IS26">
        <v>0</v>
      </c>
      <c r="IT26">
        <v>0</v>
      </c>
      <c r="IV26">
        <v>0</v>
      </c>
      <c r="IX26">
        <v>2</v>
      </c>
      <c r="IY26">
        <v>1</v>
      </c>
      <c r="IZ26">
        <v>0</v>
      </c>
      <c r="JA26">
        <v>0</v>
      </c>
      <c r="JB26" t="s">
        <v>511</v>
      </c>
      <c r="JC26" t="s">
        <v>256</v>
      </c>
      <c r="JD26" t="s">
        <v>884</v>
      </c>
      <c r="JE26">
        <v>1</v>
      </c>
      <c r="JF26">
        <v>1</v>
      </c>
      <c r="JG26">
        <v>0</v>
      </c>
      <c r="JH26">
        <v>0</v>
      </c>
      <c r="JI26">
        <v>0</v>
      </c>
      <c r="JJ26">
        <v>0</v>
      </c>
      <c r="JL26" t="s">
        <v>478</v>
      </c>
      <c r="JN26" t="s">
        <v>478</v>
      </c>
      <c r="JP26" t="s">
        <v>478</v>
      </c>
      <c r="JR26" t="s">
        <v>478</v>
      </c>
      <c r="JT26" t="s">
        <v>478</v>
      </c>
      <c r="JV26" t="s">
        <v>478</v>
      </c>
      <c r="JX26" t="s">
        <v>471</v>
      </c>
      <c r="JY26" t="s">
        <v>898</v>
      </c>
      <c r="JZ26" t="s">
        <v>651</v>
      </c>
      <c r="KA26">
        <v>0</v>
      </c>
      <c r="KB26">
        <v>1</v>
      </c>
      <c r="KC26">
        <v>1</v>
      </c>
      <c r="KD26">
        <v>0</v>
      </c>
      <c r="KE26">
        <v>0</v>
      </c>
      <c r="KF26">
        <v>0</v>
      </c>
      <c r="KH26" t="s">
        <v>652</v>
      </c>
      <c r="KI26">
        <v>1</v>
      </c>
      <c r="KJ26">
        <v>0</v>
      </c>
      <c r="KK26">
        <v>0</v>
      </c>
      <c r="KL26">
        <v>1</v>
      </c>
      <c r="KM26">
        <v>0</v>
      </c>
      <c r="KN26">
        <v>0</v>
      </c>
      <c r="KP26" t="s">
        <v>471</v>
      </c>
      <c r="KQ26" t="s">
        <v>471</v>
      </c>
      <c r="KR26" t="s">
        <v>471</v>
      </c>
      <c r="LA26" t="s">
        <v>471</v>
      </c>
      <c r="LC26" t="s">
        <v>478</v>
      </c>
      <c r="LM26" t="s">
        <v>471</v>
      </c>
      <c r="LN26" t="s">
        <v>551</v>
      </c>
      <c r="LO26">
        <v>0</v>
      </c>
      <c r="LP26">
        <v>0</v>
      </c>
      <c r="LQ26">
        <v>1</v>
      </c>
      <c r="LR26">
        <v>0</v>
      </c>
      <c r="LS26" t="s">
        <v>471</v>
      </c>
      <c r="LT26" t="s">
        <v>800</v>
      </c>
      <c r="LV26" t="s">
        <v>478</v>
      </c>
      <c r="LX26" t="s">
        <v>708</v>
      </c>
      <c r="LY26" t="s">
        <v>478</v>
      </c>
      <c r="MA26" t="s">
        <v>478</v>
      </c>
      <c r="MB26" t="s">
        <v>801</v>
      </c>
      <c r="MC26">
        <v>0</v>
      </c>
      <c r="MD26">
        <v>0</v>
      </c>
      <c r="ME26">
        <v>0</v>
      </c>
      <c r="MF26">
        <v>0</v>
      </c>
      <c r="MG26">
        <v>0</v>
      </c>
      <c r="MH26">
        <v>0</v>
      </c>
      <c r="MI26">
        <v>0</v>
      </c>
      <c r="MJ26">
        <v>0</v>
      </c>
      <c r="MK26">
        <v>1</v>
      </c>
      <c r="MM26" t="s">
        <v>478</v>
      </c>
      <c r="MY26" t="s">
        <v>478</v>
      </c>
      <c r="NK26" t="s">
        <v>471</v>
      </c>
      <c r="NL26" t="s">
        <v>899</v>
      </c>
      <c r="NM26">
        <v>1</v>
      </c>
      <c r="NN26">
        <v>0</v>
      </c>
      <c r="NO26">
        <v>0</v>
      </c>
      <c r="NP26">
        <v>0</v>
      </c>
      <c r="NQ26">
        <v>0</v>
      </c>
      <c r="NR26">
        <v>0</v>
      </c>
      <c r="NS26">
        <v>0</v>
      </c>
      <c r="NU26" t="s">
        <v>478</v>
      </c>
      <c r="PO26" t="s">
        <v>471</v>
      </c>
      <c r="PR26">
        <v>2</v>
      </c>
      <c r="RA26">
        <v>2533077</v>
      </c>
      <c r="RB26" t="s">
        <v>900</v>
      </c>
      <c r="RC26">
        <v>0</v>
      </c>
      <c r="RD26">
        <v>0</v>
      </c>
      <c r="RE26">
        <v>0</v>
      </c>
      <c r="RF26">
        <v>0</v>
      </c>
      <c r="RG26">
        <v>0</v>
      </c>
      <c r="RH26">
        <v>0</v>
      </c>
      <c r="RI26">
        <v>0</v>
      </c>
      <c r="RJ26">
        <v>0</v>
      </c>
      <c r="RK26">
        <v>0</v>
      </c>
      <c r="RL26">
        <v>0</v>
      </c>
      <c r="RM26" t="s">
        <v>4130</v>
      </c>
      <c r="RN26" t="s">
        <v>4131</v>
      </c>
      <c r="RO26">
        <v>2</v>
      </c>
      <c r="RP26">
        <v>0</v>
      </c>
      <c r="RQ26">
        <v>0</v>
      </c>
      <c r="RR26">
        <v>0</v>
      </c>
      <c r="RS26">
        <v>4</v>
      </c>
      <c r="RT26">
        <v>6</v>
      </c>
      <c r="RU26" t="s">
        <v>576</v>
      </c>
      <c r="RV26">
        <v>6</v>
      </c>
      <c r="RW26">
        <v>12</v>
      </c>
      <c r="RX26">
        <v>0</v>
      </c>
      <c r="RY26">
        <v>4</v>
      </c>
      <c r="RZ26">
        <v>2</v>
      </c>
      <c r="SA26">
        <v>2</v>
      </c>
      <c r="SB26">
        <v>1.5</v>
      </c>
      <c r="SC26">
        <v>3.5</v>
      </c>
      <c r="SD26">
        <v>31</v>
      </c>
      <c r="SE26" t="s">
        <v>768</v>
      </c>
      <c r="SH26">
        <v>40</v>
      </c>
      <c r="SI26">
        <v>14</v>
      </c>
      <c r="SK26">
        <v>0.92168674698795183</v>
      </c>
    </row>
    <row r="27" spans="1:505" x14ac:dyDescent="0.35">
      <c r="A27" t="s">
        <v>4197</v>
      </c>
      <c r="B27" t="s">
        <v>4198</v>
      </c>
      <c r="C27" t="s">
        <v>4129</v>
      </c>
      <c r="D27" t="s">
        <v>470</v>
      </c>
      <c r="E27" t="s">
        <v>471</v>
      </c>
      <c r="F27" t="s">
        <v>472</v>
      </c>
      <c r="G27" t="s">
        <v>473</v>
      </c>
      <c r="H27" t="s">
        <v>667</v>
      </c>
      <c r="I27" t="s">
        <v>668</v>
      </c>
      <c r="K27" t="s">
        <v>478</v>
      </c>
      <c r="L27" t="s">
        <v>4199</v>
      </c>
      <c r="M27" t="s">
        <v>523</v>
      </c>
      <c r="N27" t="s">
        <v>478</v>
      </c>
      <c r="O27" t="s">
        <v>476</v>
      </c>
      <c r="P27">
        <v>40</v>
      </c>
      <c r="Q27" t="s">
        <v>638</v>
      </c>
      <c r="R27" t="s">
        <v>478</v>
      </c>
      <c r="S27" t="s">
        <v>476</v>
      </c>
      <c r="T27" t="s">
        <v>479</v>
      </c>
      <c r="U27">
        <v>8</v>
      </c>
      <c r="V27" t="s">
        <v>471</v>
      </c>
      <c r="X27" t="s">
        <v>478</v>
      </c>
      <c r="Y27" t="s">
        <v>478</v>
      </c>
      <c r="Z27" t="s">
        <v>478</v>
      </c>
      <c r="AA27" t="s">
        <v>471</v>
      </c>
      <c r="AB27" t="s">
        <v>471</v>
      </c>
      <c r="AC27">
        <v>2</v>
      </c>
      <c r="AD27" t="s">
        <v>478</v>
      </c>
      <c r="AF27" t="s">
        <v>471</v>
      </c>
      <c r="AH27" t="s">
        <v>478</v>
      </c>
      <c r="AJ27" t="s">
        <v>471</v>
      </c>
      <c r="AK27" t="s">
        <v>471</v>
      </c>
      <c r="AL27">
        <v>140</v>
      </c>
      <c r="AM27" t="s">
        <v>478</v>
      </c>
      <c r="AU27">
        <v>180</v>
      </c>
      <c r="AV27" t="s">
        <v>478</v>
      </c>
      <c r="AY27">
        <v>22.5</v>
      </c>
      <c r="AZ27" t="s">
        <v>901</v>
      </c>
      <c r="BA27">
        <v>0</v>
      </c>
      <c r="BB27">
        <v>0</v>
      </c>
      <c r="BC27">
        <v>1</v>
      </c>
      <c r="BD27">
        <v>0</v>
      </c>
      <c r="BE27">
        <v>1</v>
      </c>
      <c r="BF27">
        <v>0</v>
      </c>
      <c r="BG27">
        <v>0</v>
      </c>
      <c r="BH27">
        <v>0</v>
      </c>
      <c r="BI27">
        <v>0</v>
      </c>
      <c r="BJ27">
        <v>1</v>
      </c>
      <c r="BK27">
        <v>0</v>
      </c>
      <c r="BL27">
        <v>0</v>
      </c>
      <c r="BN27">
        <v>0</v>
      </c>
      <c r="BO27">
        <v>20</v>
      </c>
      <c r="BP27">
        <v>20</v>
      </c>
      <c r="BQ27" t="s">
        <v>786</v>
      </c>
      <c r="BR27">
        <v>1</v>
      </c>
      <c r="BS27">
        <v>0</v>
      </c>
      <c r="BT27">
        <v>0</v>
      </c>
      <c r="BU27">
        <v>0</v>
      </c>
      <c r="BV27">
        <v>1</v>
      </c>
      <c r="BW27">
        <v>0</v>
      </c>
      <c r="BX27">
        <v>0</v>
      </c>
      <c r="BY27">
        <v>0</v>
      </c>
      <c r="CA27">
        <v>0</v>
      </c>
      <c r="CB27">
        <v>0</v>
      </c>
      <c r="CD27" t="s">
        <v>482</v>
      </c>
      <c r="CE27">
        <v>1</v>
      </c>
      <c r="CF27">
        <v>0</v>
      </c>
      <c r="CG27">
        <v>0</v>
      </c>
      <c r="CH27">
        <v>0</v>
      </c>
      <c r="CI27">
        <v>0</v>
      </c>
      <c r="CJ27">
        <v>0</v>
      </c>
      <c r="CK27">
        <v>0</v>
      </c>
      <c r="CM27" t="s">
        <v>471</v>
      </c>
      <c r="CN27" t="s">
        <v>787</v>
      </c>
      <c r="CP27">
        <v>0</v>
      </c>
      <c r="CQ27">
        <v>1</v>
      </c>
      <c r="CR27">
        <v>0</v>
      </c>
      <c r="CT27">
        <v>0</v>
      </c>
      <c r="CV27" t="s">
        <v>723</v>
      </c>
      <c r="CW27">
        <v>1</v>
      </c>
      <c r="CX27">
        <v>0</v>
      </c>
      <c r="CY27">
        <v>0</v>
      </c>
      <c r="CZ27">
        <v>0</v>
      </c>
      <c r="DB27" t="s">
        <v>482</v>
      </c>
      <c r="DC27">
        <v>0</v>
      </c>
      <c r="DD27">
        <v>1</v>
      </c>
      <c r="DE27">
        <v>0</v>
      </c>
      <c r="DF27">
        <v>0</v>
      </c>
      <c r="DG27">
        <v>0</v>
      </c>
      <c r="DH27">
        <v>0</v>
      </c>
      <c r="DJ27" t="s">
        <v>788</v>
      </c>
      <c r="DK27">
        <v>0</v>
      </c>
      <c r="DL27">
        <v>0</v>
      </c>
      <c r="DM27">
        <v>1</v>
      </c>
      <c r="DO27">
        <v>0</v>
      </c>
      <c r="DQ27" t="s">
        <v>708</v>
      </c>
      <c r="DS27">
        <v>70</v>
      </c>
      <c r="DT27">
        <v>70</v>
      </c>
      <c r="DU27">
        <v>20</v>
      </c>
      <c r="DV27">
        <v>20</v>
      </c>
      <c r="DW27">
        <v>15</v>
      </c>
      <c r="DX27">
        <v>15</v>
      </c>
      <c r="DY27">
        <v>10</v>
      </c>
      <c r="DZ27">
        <v>10</v>
      </c>
      <c r="EA27">
        <v>0</v>
      </c>
      <c r="EC27">
        <v>0</v>
      </c>
      <c r="ED27">
        <v>0</v>
      </c>
      <c r="EE27">
        <v>15</v>
      </c>
      <c r="EF27">
        <v>15</v>
      </c>
      <c r="EG27">
        <v>0</v>
      </c>
      <c r="EH27">
        <v>0</v>
      </c>
      <c r="EI27">
        <v>3</v>
      </c>
      <c r="EJ27">
        <v>3</v>
      </c>
      <c r="EK27">
        <v>12</v>
      </c>
      <c r="EL27">
        <v>12</v>
      </c>
      <c r="EM27">
        <v>0</v>
      </c>
      <c r="EN27">
        <v>0</v>
      </c>
      <c r="EO27">
        <v>18</v>
      </c>
      <c r="EP27">
        <v>18</v>
      </c>
      <c r="EQ27">
        <v>163</v>
      </c>
      <c r="EZ27" t="s">
        <v>495</v>
      </c>
      <c r="FB27" t="s">
        <v>478</v>
      </c>
      <c r="FD27" t="s">
        <v>540</v>
      </c>
      <c r="FE27">
        <v>1</v>
      </c>
      <c r="FF27">
        <v>0</v>
      </c>
      <c r="FG27">
        <v>0</v>
      </c>
      <c r="FH27">
        <v>0</v>
      </c>
      <c r="FI27">
        <v>0</v>
      </c>
      <c r="FK27">
        <v>42.944785276073617</v>
      </c>
      <c r="FL27">
        <v>6.1349693251533743</v>
      </c>
      <c r="FM27">
        <v>0</v>
      </c>
      <c r="FN27">
        <v>9.2024539877300615</v>
      </c>
      <c r="FO27">
        <v>1.8404907975460121</v>
      </c>
      <c r="FP27">
        <v>12.26993865030675</v>
      </c>
      <c r="FQ27">
        <v>9.2024539877300615</v>
      </c>
      <c r="FR27">
        <v>21.472392638036808</v>
      </c>
      <c r="FS27">
        <v>0</v>
      </c>
      <c r="FT27">
        <v>7.3619631901840492</v>
      </c>
      <c r="FU27">
        <v>0</v>
      </c>
      <c r="FV27">
        <v>0</v>
      </c>
      <c r="FW27">
        <v>11.04294478527607</v>
      </c>
      <c r="FX27">
        <v>11.04294478527607</v>
      </c>
      <c r="FY27">
        <v>55.214723926380373</v>
      </c>
      <c r="FZ27">
        <v>2</v>
      </c>
      <c r="GA27" t="s">
        <v>573</v>
      </c>
      <c r="GB27">
        <v>110</v>
      </c>
      <c r="GC27">
        <v>0</v>
      </c>
      <c r="GD27">
        <v>2</v>
      </c>
      <c r="GH27">
        <v>5</v>
      </c>
      <c r="GI27">
        <v>4</v>
      </c>
      <c r="GJ27">
        <v>1</v>
      </c>
      <c r="GK27">
        <v>1</v>
      </c>
      <c r="GL27">
        <v>2</v>
      </c>
      <c r="GM27">
        <v>1</v>
      </c>
      <c r="GN27">
        <v>7</v>
      </c>
      <c r="GO27">
        <v>4</v>
      </c>
      <c r="GP27">
        <v>6</v>
      </c>
      <c r="GS27">
        <v>38.5</v>
      </c>
      <c r="GT27">
        <v>2</v>
      </c>
      <c r="GU27" t="s">
        <v>768</v>
      </c>
      <c r="GZ27" t="s">
        <v>549</v>
      </c>
      <c r="HB27" t="s">
        <v>471</v>
      </c>
      <c r="HC27" t="s">
        <v>883</v>
      </c>
      <c r="HD27" t="s">
        <v>478</v>
      </c>
      <c r="HF27" t="s">
        <v>478</v>
      </c>
      <c r="HI27">
        <v>1</v>
      </c>
      <c r="HJ27">
        <v>2</v>
      </c>
      <c r="HK27">
        <v>4</v>
      </c>
      <c r="HL27">
        <v>0</v>
      </c>
      <c r="HM27">
        <v>0</v>
      </c>
      <c r="HN27">
        <v>9</v>
      </c>
      <c r="HO27" t="s">
        <v>576</v>
      </c>
      <c r="HP27" t="s">
        <v>797</v>
      </c>
      <c r="HR27" t="s">
        <v>478</v>
      </c>
      <c r="HS27" t="s">
        <v>471</v>
      </c>
      <c r="HT27" t="s">
        <v>705</v>
      </c>
      <c r="HV27" t="s">
        <v>478</v>
      </c>
      <c r="HW27" t="s">
        <v>478</v>
      </c>
      <c r="HY27" t="s">
        <v>478</v>
      </c>
      <c r="IB27" t="s">
        <v>478</v>
      </c>
      <c r="IC27" t="s">
        <v>478</v>
      </c>
      <c r="ID27" t="s">
        <v>478</v>
      </c>
      <c r="IF27" t="s">
        <v>478</v>
      </c>
      <c r="IH27">
        <v>0</v>
      </c>
      <c r="II27">
        <v>1</v>
      </c>
      <c r="IJ27">
        <v>1</v>
      </c>
      <c r="IL27">
        <v>0</v>
      </c>
      <c r="IM27">
        <v>0</v>
      </c>
      <c r="IO27">
        <v>0</v>
      </c>
      <c r="IR27">
        <v>0</v>
      </c>
      <c r="IS27">
        <v>0</v>
      </c>
      <c r="IT27">
        <v>0</v>
      </c>
      <c r="IV27">
        <v>0</v>
      </c>
      <c r="IX27">
        <v>4</v>
      </c>
      <c r="IY27">
        <v>1</v>
      </c>
      <c r="IZ27">
        <v>0</v>
      </c>
      <c r="JA27">
        <v>0</v>
      </c>
      <c r="JB27" t="s">
        <v>511</v>
      </c>
      <c r="JC27" t="s">
        <v>256</v>
      </c>
      <c r="JD27" t="s">
        <v>706</v>
      </c>
      <c r="JE27">
        <v>1</v>
      </c>
      <c r="JF27">
        <v>0</v>
      </c>
      <c r="JG27">
        <v>0</v>
      </c>
      <c r="JH27">
        <v>0</v>
      </c>
      <c r="JI27">
        <v>0</v>
      </c>
      <c r="JJ27">
        <v>0</v>
      </c>
      <c r="JL27" t="s">
        <v>478</v>
      </c>
      <c r="JN27" t="s">
        <v>478</v>
      </c>
      <c r="JP27" t="s">
        <v>478</v>
      </c>
      <c r="JR27" t="s">
        <v>478</v>
      </c>
      <c r="JT27" t="s">
        <v>478</v>
      </c>
      <c r="JV27" t="s">
        <v>478</v>
      </c>
      <c r="JX27" t="s">
        <v>478</v>
      </c>
      <c r="JZ27" t="s">
        <v>594</v>
      </c>
      <c r="KA27">
        <v>0</v>
      </c>
      <c r="KB27">
        <v>1</v>
      </c>
      <c r="KC27">
        <v>0</v>
      </c>
      <c r="KD27">
        <v>0</v>
      </c>
      <c r="KE27">
        <v>0</v>
      </c>
      <c r="KF27">
        <v>0</v>
      </c>
      <c r="KH27" t="s">
        <v>595</v>
      </c>
      <c r="KI27">
        <v>0</v>
      </c>
      <c r="KJ27">
        <v>0</v>
      </c>
      <c r="KK27">
        <v>0</v>
      </c>
      <c r="KL27">
        <v>1</v>
      </c>
      <c r="KM27">
        <v>0</v>
      </c>
      <c r="KN27">
        <v>0</v>
      </c>
      <c r="KP27" t="s">
        <v>471</v>
      </c>
      <c r="KQ27" t="s">
        <v>471</v>
      </c>
      <c r="KR27" t="s">
        <v>471</v>
      </c>
      <c r="LA27" t="s">
        <v>471</v>
      </c>
      <c r="LC27" t="s">
        <v>478</v>
      </c>
      <c r="LM27" t="s">
        <v>471</v>
      </c>
      <c r="LN27" t="s">
        <v>551</v>
      </c>
      <c r="LO27">
        <v>0</v>
      </c>
      <c r="LP27">
        <v>0</v>
      </c>
      <c r="LQ27">
        <v>1</v>
      </c>
      <c r="LR27">
        <v>0</v>
      </c>
      <c r="LS27" t="s">
        <v>471</v>
      </c>
      <c r="LT27" t="s">
        <v>820</v>
      </c>
      <c r="LV27" t="s">
        <v>478</v>
      </c>
      <c r="LX27" t="s">
        <v>708</v>
      </c>
      <c r="LY27" t="s">
        <v>478</v>
      </c>
      <c r="MA27" t="s">
        <v>478</v>
      </c>
      <c r="MB27" t="s">
        <v>801</v>
      </c>
      <c r="MC27">
        <v>0</v>
      </c>
      <c r="MD27">
        <v>0</v>
      </c>
      <c r="ME27">
        <v>0</v>
      </c>
      <c r="MF27">
        <v>0</v>
      </c>
      <c r="MG27">
        <v>0</v>
      </c>
      <c r="MH27">
        <v>0</v>
      </c>
      <c r="MI27">
        <v>0</v>
      </c>
      <c r="MJ27">
        <v>0</v>
      </c>
      <c r="MK27">
        <v>1</v>
      </c>
      <c r="MM27" t="s">
        <v>478</v>
      </c>
      <c r="MY27" t="s">
        <v>478</v>
      </c>
      <c r="NK27" t="s">
        <v>471</v>
      </c>
      <c r="NL27" t="s">
        <v>849</v>
      </c>
      <c r="NM27">
        <v>1</v>
      </c>
      <c r="NN27">
        <v>1</v>
      </c>
      <c r="NO27">
        <v>0</v>
      </c>
      <c r="NP27">
        <v>0</v>
      </c>
      <c r="NQ27">
        <v>0</v>
      </c>
      <c r="NR27">
        <v>0</v>
      </c>
      <c r="NS27">
        <v>0</v>
      </c>
      <c r="NU27" t="s">
        <v>478</v>
      </c>
      <c r="PO27" t="s">
        <v>471</v>
      </c>
      <c r="PR27">
        <v>0</v>
      </c>
      <c r="RA27">
        <v>2533078</v>
      </c>
      <c r="RB27" t="s">
        <v>913</v>
      </c>
      <c r="RC27">
        <v>1</v>
      </c>
      <c r="RD27">
        <v>1</v>
      </c>
      <c r="RE27">
        <v>0</v>
      </c>
      <c r="RF27">
        <v>0</v>
      </c>
      <c r="RG27">
        <v>0</v>
      </c>
      <c r="RH27">
        <v>0</v>
      </c>
      <c r="RI27">
        <v>1</v>
      </c>
      <c r="RJ27">
        <v>0</v>
      </c>
      <c r="RK27">
        <v>0</v>
      </c>
      <c r="RL27">
        <v>1</v>
      </c>
      <c r="RM27" t="s">
        <v>4193</v>
      </c>
      <c r="RN27" t="s">
        <v>4131</v>
      </c>
      <c r="RO27">
        <v>1</v>
      </c>
      <c r="RP27">
        <v>4</v>
      </c>
      <c r="RQ27">
        <v>0</v>
      </c>
      <c r="RR27">
        <v>0</v>
      </c>
      <c r="RS27">
        <v>4</v>
      </c>
      <c r="RT27">
        <v>9</v>
      </c>
      <c r="RU27" t="s">
        <v>576</v>
      </c>
      <c r="RV27">
        <v>8</v>
      </c>
      <c r="RW27">
        <v>15</v>
      </c>
      <c r="RX27">
        <v>4</v>
      </c>
      <c r="RY27">
        <v>4</v>
      </c>
      <c r="RZ27">
        <v>2</v>
      </c>
      <c r="SA27">
        <v>1</v>
      </c>
      <c r="SB27">
        <v>2</v>
      </c>
      <c r="SC27">
        <v>3.5</v>
      </c>
      <c r="SD27">
        <v>39.5</v>
      </c>
      <c r="SE27" t="s">
        <v>768</v>
      </c>
      <c r="SH27">
        <v>35</v>
      </c>
      <c r="SI27">
        <v>18</v>
      </c>
      <c r="SK27">
        <v>0.92168674698795183</v>
      </c>
    </row>
    <row r="28" spans="1:505" x14ac:dyDescent="0.35">
      <c r="A28" t="s">
        <v>4200</v>
      </c>
      <c r="B28" t="s">
        <v>4201</v>
      </c>
      <c r="C28" t="s">
        <v>4129</v>
      </c>
      <c r="D28" t="s">
        <v>470</v>
      </c>
      <c r="E28" t="s">
        <v>471</v>
      </c>
      <c r="F28" t="s">
        <v>472</v>
      </c>
      <c r="G28" t="s">
        <v>473</v>
      </c>
      <c r="H28" t="s">
        <v>667</v>
      </c>
      <c r="I28" t="s">
        <v>522</v>
      </c>
      <c r="K28" t="s">
        <v>478</v>
      </c>
      <c r="L28" t="s">
        <v>4202</v>
      </c>
      <c r="M28" t="s">
        <v>523</v>
      </c>
      <c r="N28" t="s">
        <v>478</v>
      </c>
      <c r="O28" t="s">
        <v>476</v>
      </c>
      <c r="P28">
        <v>42</v>
      </c>
      <c r="Q28" t="s">
        <v>914</v>
      </c>
      <c r="R28" t="s">
        <v>478</v>
      </c>
      <c r="S28" t="s">
        <v>476</v>
      </c>
      <c r="T28" t="s">
        <v>479</v>
      </c>
      <c r="U28">
        <v>7</v>
      </c>
      <c r="V28" t="s">
        <v>471</v>
      </c>
      <c r="X28" t="s">
        <v>478</v>
      </c>
      <c r="Y28" t="s">
        <v>478</v>
      </c>
      <c r="Z28" t="s">
        <v>478</v>
      </c>
      <c r="AA28" t="s">
        <v>478</v>
      </c>
      <c r="AB28" t="s">
        <v>471</v>
      </c>
      <c r="AC28">
        <v>2</v>
      </c>
      <c r="AD28" t="s">
        <v>478</v>
      </c>
      <c r="AF28" t="s">
        <v>471</v>
      </c>
      <c r="AH28" t="s">
        <v>478</v>
      </c>
      <c r="AJ28" t="s">
        <v>471</v>
      </c>
      <c r="AK28" t="s">
        <v>471</v>
      </c>
      <c r="AL28">
        <v>140</v>
      </c>
      <c r="AM28" t="s">
        <v>478</v>
      </c>
      <c r="AU28">
        <v>180</v>
      </c>
      <c r="AV28" t="s">
        <v>478</v>
      </c>
      <c r="AY28">
        <v>25.714285714285719</v>
      </c>
      <c r="AZ28" t="s">
        <v>853</v>
      </c>
      <c r="BA28">
        <v>0</v>
      </c>
      <c r="BB28">
        <v>0</v>
      </c>
      <c r="BC28">
        <v>0</v>
      </c>
      <c r="BD28">
        <v>0</v>
      </c>
      <c r="BE28">
        <v>1</v>
      </c>
      <c r="BF28">
        <v>0</v>
      </c>
      <c r="BG28">
        <v>0</v>
      </c>
      <c r="BH28">
        <v>0</v>
      </c>
      <c r="BI28">
        <v>0</v>
      </c>
      <c r="BJ28">
        <v>1</v>
      </c>
      <c r="BK28">
        <v>0</v>
      </c>
      <c r="BL28">
        <v>0</v>
      </c>
      <c r="BN28">
        <v>0</v>
      </c>
      <c r="BO28">
        <v>20</v>
      </c>
      <c r="BP28">
        <v>20</v>
      </c>
      <c r="BQ28" t="s">
        <v>693</v>
      </c>
      <c r="BR28">
        <v>1</v>
      </c>
      <c r="BS28">
        <v>0</v>
      </c>
      <c r="BT28">
        <v>0</v>
      </c>
      <c r="BU28">
        <v>0</v>
      </c>
      <c r="BV28">
        <v>0</v>
      </c>
      <c r="BW28">
        <v>0</v>
      </c>
      <c r="BX28">
        <v>0</v>
      </c>
      <c r="BY28">
        <v>0</v>
      </c>
      <c r="CA28">
        <v>0</v>
      </c>
      <c r="CB28">
        <v>0</v>
      </c>
      <c r="CD28" t="s">
        <v>482</v>
      </c>
      <c r="CE28">
        <v>1</v>
      </c>
      <c r="CF28">
        <v>0</v>
      </c>
      <c r="CG28">
        <v>0</v>
      </c>
      <c r="CH28">
        <v>0</v>
      </c>
      <c r="CI28">
        <v>0</v>
      </c>
      <c r="CJ28">
        <v>0</v>
      </c>
      <c r="CK28">
        <v>0</v>
      </c>
      <c r="CM28" t="s">
        <v>471</v>
      </c>
      <c r="CN28" t="s">
        <v>787</v>
      </c>
      <c r="CP28">
        <v>0</v>
      </c>
      <c r="CQ28">
        <v>1</v>
      </c>
      <c r="CR28">
        <v>0</v>
      </c>
      <c r="CT28">
        <v>0</v>
      </c>
      <c r="CV28" t="s">
        <v>723</v>
      </c>
      <c r="CW28">
        <v>1</v>
      </c>
      <c r="CX28">
        <v>0</v>
      </c>
      <c r="CY28">
        <v>0</v>
      </c>
      <c r="CZ28">
        <v>0</v>
      </c>
      <c r="DB28" t="s">
        <v>482</v>
      </c>
      <c r="DC28">
        <v>0</v>
      </c>
      <c r="DD28">
        <v>1</v>
      </c>
      <c r="DE28">
        <v>0</v>
      </c>
      <c r="DF28">
        <v>0</v>
      </c>
      <c r="DG28">
        <v>0</v>
      </c>
      <c r="DH28">
        <v>0</v>
      </c>
      <c r="DJ28" t="s">
        <v>788</v>
      </c>
      <c r="DK28">
        <v>0</v>
      </c>
      <c r="DL28">
        <v>0</v>
      </c>
      <c r="DM28">
        <v>1</v>
      </c>
      <c r="DO28">
        <v>0</v>
      </c>
      <c r="DQ28" t="s">
        <v>708</v>
      </c>
      <c r="DS28">
        <v>70</v>
      </c>
      <c r="DT28">
        <v>70</v>
      </c>
      <c r="DU28">
        <v>30</v>
      </c>
      <c r="DV28">
        <v>30</v>
      </c>
      <c r="DW28">
        <v>20</v>
      </c>
      <c r="DX28">
        <v>20</v>
      </c>
      <c r="DY28">
        <v>0</v>
      </c>
      <c r="DZ28">
        <v>0</v>
      </c>
      <c r="EA28">
        <v>0</v>
      </c>
      <c r="EC28">
        <v>0</v>
      </c>
      <c r="ED28">
        <v>0</v>
      </c>
      <c r="EE28">
        <v>24</v>
      </c>
      <c r="EF28">
        <v>24</v>
      </c>
      <c r="EG28">
        <v>6</v>
      </c>
      <c r="EH28">
        <v>6</v>
      </c>
      <c r="EI28">
        <v>2</v>
      </c>
      <c r="EJ28">
        <v>2</v>
      </c>
      <c r="EK28">
        <v>16</v>
      </c>
      <c r="EL28">
        <v>16</v>
      </c>
      <c r="EM28">
        <v>0</v>
      </c>
      <c r="EN28">
        <v>0</v>
      </c>
      <c r="EO28">
        <v>12</v>
      </c>
      <c r="EP28">
        <v>12</v>
      </c>
      <c r="EQ28">
        <v>180</v>
      </c>
      <c r="EZ28" t="s">
        <v>495</v>
      </c>
      <c r="FB28" t="s">
        <v>478</v>
      </c>
      <c r="FD28" t="s">
        <v>540</v>
      </c>
      <c r="FE28">
        <v>1</v>
      </c>
      <c r="FF28">
        <v>0</v>
      </c>
      <c r="FG28">
        <v>0</v>
      </c>
      <c r="FH28">
        <v>0</v>
      </c>
      <c r="FI28">
        <v>0</v>
      </c>
      <c r="FK28">
        <v>38.888888888888893</v>
      </c>
      <c r="FL28">
        <v>0</v>
      </c>
      <c r="FM28">
        <v>0</v>
      </c>
      <c r="FN28">
        <v>13.33333333333333</v>
      </c>
      <c r="FO28">
        <v>1.1111111111111109</v>
      </c>
      <c r="FP28">
        <v>16.666666666666661</v>
      </c>
      <c r="FQ28">
        <v>11.111111111111111</v>
      </c>
      <c r="FR28">
        <v>27.777777777777779</v>
      </c>
      <c r="FS28">
        <v>3.333333333333333</v>
      </c>
      <c r="FT28">
        <v>8.8888888888888893</v>
      </c>
      <c r="FU28">
        <v>0</v>
      </c>
      <c r="FV28">
        <v>0</v>
      </c>
      <c r="FW28">
        <v>6.666666666666667</v>
      </c>
      <c r="FX28">
        <v>6.666666666666667</v>
      </c>
      <c r="FY28">
        <v>55.555555555555557</v>
      </c>
      <c r="FZ28">
        <v>2</v>
      </c>
      <c r="GA28" t="s">
        <v>573</v>
      </c>
      <c r="GB28">
        <v>118</v>
      </c>
      <c r="GC28">
        <v>0</v>
      </c>
      <c r="GD28">
        <v>2</v>
      </c>
      <c r="GH28">
        <v>5</v>
      </c>
      <c r="GI28">
        <v>3</v>
      </c>
      <c r="GJ28">
        <v>2</v>
      </c>
      <c r="GK28">
        <v>1</v>
      </c>
      <c r="GL28">
        <v>3</v>
      </c>
      <c r="GM28">
        <v>1</v>
      </c>
      <c r="GN28">
        <v>7</v>
      </c>
      <c r="GO28">
        <v>3</v>
      </c>
      <c r="GP28">
        <v>7</v>
      </c>
      <c r="GS28">
        <v>40</v>
      </c>
      <c r="GT28">
        <v>2</v>
      </c>
      <c r="GU28" t="s">
        <v>768</v>
      </c>
      <c r="GZ28" t="s">
        <v>549</v>
      </c>
      <c r="HB28" t="s">
        <v>471</v>
      </c>
      <c r="HC28" t="s">
        <v>883</v>
      </c>
      <c r="HD28" t="s">
        <v>478</v>
      </c>
      <c r="HF28" t="s">
        <v>478</v>
      </c>
      <c r="HI28">
        <v>2</v>
      </c>
      <c r="HJ28">
        <v>0</v>
      </c>
      <c r="HK28">
        <v>5</v>
      </c>
      <c r="HL28">
        <v>1</v>
      </c>
      <c r="HM28">
        <v>0</v>
      </c>
      <c r="HN28">
        <v>8</v>
      </c>
      <c r="HO28" t="s">
        <v>576</v>
      </c>
      <c r="HP28" t="s">
        <v>797</v>
      </c>
      <c r="HR28" t="s">
        <v>478</v>
      </c>
      <c r="HS28" t="s">
        <v>471</v>
      </c>
      <c r="HT28" t="s">
        <v>478</v>
      </c>
      <c r="HV28" t="s">
        <v>478</v>
      </c>
      <c r="HW28" t="s">
        <v>478</v>
      </c>
      <c r="HY28" t="s">
        <v>478</v>
      </c>
      <c r="IB28" t="s">
        <v>478</v>
      </c>
      <c r="IC28" t="s">
        <v>478</v>
      </c>
      <c r="ID28" t="s">
        <v>478</v>
      </c>
      <c r="IF28" t="s">
        <v>478</v>
      </c>
      <c r="IH28">
        <v>0</v>
      </c>
      <c r="II28">
        <v>1</v>
      </c>
      <c r="IJ28">
        <v>0</v>
      </c>
      <c r="IL28">
        <v>0</v>
      </c>
      <c r="IM28">
        <v>0</v>
      </c>
      <c r="IO28">
        <v>0</v>
      </c>
      <c r="IR28">
        <v>0</v>
      </c>
      <c r="IS28">
        <v>0</v>
      </c>
      <c r="IT28">
        <v>0</v>
      </c>
      <c r="IV28">
        <v>0</v>
      </c>
      <c r="IX28">
        <v>2</v>
      </c>
      <c r="IY28">
        <v>1</v>
      </c>
      <c r="IZ28">
        <v>0</v>
      </c>
      <c r="JA28">
        <v>0</v>
      </c>
      <c r="JB28" t="s">
        <v>511</v>
      </c>
      <c r="JC28" t="s">
        <v>256</v>
      </c>
      <c r="JD28" t="s">
        <v>884</v>
      </c>
      <c r="JE28">
        <v>1</v>
      </c>
      <c r="JF28">
        <v>1</v>
      </c>
      <c r="JG28">
        <v>0</v>
      </c>
      <c r="JH28">
        <v>0</v>
      </c>
      <c r="JI28">
        <v>0</v>
      </c>
      <c r="JJ28">
        <v>0</v>
      </c>
      <c r="JL28" t="s">
        <v>478</v>
      </c>
      <c r="JN28" t="s">
        <v>478</v>
      </c>
      <c r="JP28" t="s">
        <v>478</v>
      </c>
      <c r="JR28" t="s">
        <v>478</v>
      </c>
      <c r="JT28" t="s">
        <v>478</v>
      </c>
      <c r="JV28" t="s">
        <v>478</v>
      </c>
      <c r="JX28" t="s">
        <v>471</v>
      </c>
      <c r="JY28" t="s">
        <v>922</v>
      </c>
      <c r="JZ28" t="s">
        <v>594</v>
      </c>
      <c r="KA28">
        <v>0</v>
      </c>
      <c r="KB28">
        <v>1</v>
      </c>
      <c r="KC28">
        <v>0</v>
      </c>
      <c r="KD28">
        <v>0</v>
      </c>
      <c r="KE28">
        <v>0</v>
      </c>
      <c r="KF28">
        <v>0</v>
      </c>
      <c r="KH28" t="s">
        <v>595</v>
      </c>
      <c r="KI28">
        <v>0</v>
      </c>
      <c r="KJ28">
        <v>0</v>
      </c>
      <c r="KK28">
        <v>0</v>
      </c>
      <c r="KL28">
        <v>1</v>
      </c>
      <c r="KM28">
        <v>0</v>
      </c>
      <c r="KN28">
        <v>0</v>
      </c>
      <c r="KP28" t="s">
        <v>471</v>
      </c>
      <c r="KQ28" t="s">
        <v>471</v>
      </c>
      <c r="KR28" t="s">
        <v>471</v>
      </c>
      <c r="LA28" t="s">
        <v>471</v>
      </c>
      <c r="LC28" t="s">
        <v>478</v>
      </c>
      <c r="LM28" t="s">
        <v>471</v>
      </c>
      <c r="LN28" t="s">
        <v>551</v>
      </c>
      <c r="LO28">
        <v>0</v>
      </c>
      <c r="LP28">
        <v>0</v>
      </c>
      <c r="LQ28">
        <v>1</v>
      </c>
      <c r="LR28">
        <v>0</v>
      </c>
      <c r="LS28" t="s">
        <v>471</v>
      </c>
      <c r="LT28" t="s">
        <v>800</v>
      </c>
      <c r="LV28" t="s">
        <v>478</v>
      </c>
      <c r="LX28" t="s">
        <v>708</v>
      </c>
      <c r="LY28" t="s">
        <v>478</v>
      </c>
      <c r="MA28" t="s">
        <v>478</v>
      </c>
      <c r="MB28" t="s">
        <v>801</v>
      </c>
      <c r="MC28">
        <v>0</v>
      </c>
      <c r="MD28">
        <v>0</v>
      </c>
      <c r="ME28">
        <v>0</v>
      </c>
      <c r="MF28">
        <v>0</v>
      </c>
      <c r="MG28">
        <v>0</v>
      </c>
      <c r="MH28">
        <v>0</v>
      </c>
      <c r="MI28">
        <v>0</v>
      </c>
      <c r="MJ28">
        <v>0</v>
      </c>
      <c r="MK28">
        <v>1</v>
      </c>
      <c r="MM28" t="s">
        <v>478</v>
      </c>
      <c r="MY28" t="s">
        <v>478</v>
      </c>
      <c r="NK28" t="s">
        <v>471</v>
      </c>
      <c r="NL28" t="s">
        <v>849</v>
      </c>
      <c r="NM28">
        <v>1</v>
      </c>
      <c r="NN28">
        <v>1</v>
      </c>
      <c r="NO28">
        <v>0</v>
      </c>
      <c r="NP28">
        <v>0</v>
      </c>
      <c r="NQ28">
        <v>0</v>
      </c>
      <c r="NR28">
        <v>0</v>
      </c>
      <c r="NS28">
        <v>0</v>
      </c>
      <c r="NU28" t="s">
        <v>471</v>
      </c>
      <c r="NV28" t="s">
        <v>923</v>
      </c>
      <c r="NW28">
        <v>0</v>
      </c>
      <c r="NX28">
        <v>0</v>
      </c>
      <c r="NY28">
        <v>0</v>
      </c>
      <c r="NZ28">
        <v>0</v>
      </c>
      <c r="OA28">
        <v>0</v>
      </c>
      <c r="OB28">
        <v>1</v>
      </c>
      <c r="OC28">
        <v>0</v>
      </c>
      <c r="OD28">
        <v>1</v>
      </c>
      <c r="OE28">
        <v>0</v>
      </c>
      <c r="OF28">
        <v>0</v>
      </c>
      <c r="OG28">
        <v>0</v>
      </c>
      <c r="OH28">
        <v>0</v>
      </c>
      <c r="OI28">
        <v>0</v>
      </c>
      <c r="OJ28">
        <v>0</v>
      </c>
      <c r="OK28">
        <v>0</v>
      </c>
      <c r="PO28" t="s">
        <v>471</v>
      </c>
      <c r="PR28">
        <v>0</v>
      </c>
      <c r="RA28">
        <v>2533079</v>
      </c>
      <c r="RB28" t="s">
        <v>924</v>
      </c>
      <c r="RC28">
        <v>1</v>
      </c>
      <c r="RD28">
        <v>1</v>
      </c>
      <c r="RE28">
        <v>0</v>
      </c>
      <c r="RF28">
        <v>0</v>
      </c>
      <c r="RG28">
        <v>0</v>
      </c>
      <c r="RH28">
        <v>0</v>
      </c>
      <c r="RI28">
        <v>1</v>
      </c>
      <c r="RJ28">
        <v>0</v>
      </c>
      <c r="RK28">
        <v>0</v>
      </c>
      <c r="RL28">
        <v>1</v>
      </c>
      <c r="RM28" t="s">
        <v>4193</v>
      </c>
      <c r="RN28" t="s">
        <v>4131</v>
      </c>
      <c r="RO28">
        <v>2</v>
      </c>
      <c r="RP28">
        <v>0</v>
      </c>
      <c r="RQ28">
        <v>1</v>
      </c>
      <c r="RR28">
        <v>0</v>
      </c>
      <c r="RS28">
        <v>5</v>
      </c>
      <c r="RT28">
        <v>8</v>
      </c>
      <c r="RU28" t="s">
        <v>576</v>
      </c>
      <c r="RV28">
        <v>6</v>
      </c>
      <c r="RW28">
        <v>15</v>
      </c>
      <c r="RX28">
        <v>4</v>
      </c>
      <c r="RY28">
        <v>8</v>
      </c>
      <c r="RZ28">
        <v>3</v>
      </c>
      <c r="SA28">
        <v>1</v>
      </c>
      <c r="SB28">
        <v>1.5</v>
      </c>
      <c r="SC28">
        <v>3.5</v>
      </c>
      <c r="SD28">
        <v>42</v>
      </c>
      <c r="SE28" t="s">
        <v>768</v>
      </c>
      <c r="SH28">
        <v>50</v>
      </c>
      <c r="SI28">
        <v>12</v>
      </c>
      <c r="SK28">
        <v>0.92168674698795183</v>
      </c>
    </row>
    <row r="29" spans="1:505" x14ac:dyDescent="0.35">
      <c r="A29" t="s">
        <v>4203</v>
      </c>
      <c r="B29" t="s">
        <v>4204</v>
      </c>
      <c r="C29" t="s">
        <v>4129</v>
      </c>
      <c r="D29" t="s">
        <v>470</v>
      </c>
      <c r="E29" t="s">
        <v>471</v>
      </c>
      <c r="F29" t="s">
        <v>472</v>
      </c>
      <c r="G29" t="s">
        <v>473</v>
      </c>
      <c r="H29" t="s">
        <v>667</v>
      </c>
      <c r="I29" t="s">
        <v>554</v>
      </c>
      <c r="K29" t="s">
        <v>478</v>
      </c>
      <c r="L29" t="s">
        <v>4205</v>
      </c>
      <c r="M29" t="s">
        <v>523</v>
      </c>
      <c r="N29" t="s">
        <v>478</v>
      </c>
      <c r="O29" t="s">
        <v>476</v>
      </c>
      <c r="P29">
        <v>34</v>
      </c>
      <c r="Q29" t="s">
        <v>634</v>
      </c>
      <c r="R29" t="s">
        <v>478</v>
      </c>
      <c r="S29" t="s">
        <v>476</v>
      </c>
      <c r="T29" t="s">
        <v>479</v>
      </c>
      <c r="U29">
        <v>6</v>
      </c>
      <c r="V29" t="s">
        <v>478</v>
      </c>
      <c r="X29" t="s">
        <v>478</v>
      </c>
      <c r="Y29" t="s">
        <v>478</v>
      </c>
      <c r="Z29" t="s">
        <v>478</v>
      </c>
      <c r="AA29" t="s">
        <v>478</v>
      </c>
      <c r="AB29" t="s">
        <v>471</v>
      </c>
      <c r="AC29">
        <v>2</v>
      </c>
      <c r="AD29" t="s">
        <v>478</v>
      </c>
      <c r="AF29" t="s">
        <v>471</v>
      </c>
      <c r="AH29" t="s">
        <v>478</v>
      </c>
      <c r="AJ29" t="s">
        <v>471</v>
      </c>
      <c r="AK29" t="s">
        <v>471</v>
      </c>
      <c r="AL29">
        <v>140</v>
      </c>
      <c r="AM29" t="s">
        <v>478</v>
      </c>
      <c r="AU29">
        <v>180</v>
      </c>
      <c r="AV29" t="s">
        <v>478</v>
      </c>
      <c r="AY29">
        <v>30</v>
      </c>
      <c r="AZ29" t="s">
        <v>853</v>
      </c>
      <c r="BA29">
        <v>0</v>
      </c>
      <c r="BB29">
        <v>0</v>
      </c>
      <c r="BC29">
        <v>0</v>
      </c>
      <c r="BD29">
        <v>0</v>
      </c>
      <c r="BE29">
        <v>1</v>
      </c>
      <c r="BF29">
        <v>0</v>
      </c>
      <c r="BG29">
        <v>0</v>
      </c>
      <c r="BH29">
        <v>0</v>
      </c>
      <c r="BI29">
        <v>0</v>
      </c>
      <c r="BJ29">
        <v>1</v>
      </c>
      <c r="BK29">
        <v>0</v>
      </c>
      <c r="BL29">
        <v>0</v>
      </c>
      <c r="BN29">
        <v>0</v>
      </c>
      <c r="BO29">
        <v>15</v>
      </c>
      <c r="BP29">
        <v>15</v>
      </c>
      <c r="BQ29" t="s">
        <v>826</v>
      </c>
      <c r="BR29">
        <v>0</v>
      </c>
      <c r="BS29">
        <v>0</v>
      </c>
      <c r="BT29">
        <v>0</v>
      </c>
      <c r="BU29">
        <v>0</v>
      </c>
      <c r="BV29">
        <v>1</v>
      </c>
      <c r="BW29">
        <v>0</v>
      </c>
      <c r="BX29">
        <v>0</v>
      </c>
      <c r="BY29">
        <v>0</v>
      </c>
      <c r="CA29">
        <v>0</v>
      </c>
      <c r="CB29">
        <v>0</v>
      </c>
      <c r="CD29" t="s">
        <v>482</v>
      </c>
      <c r="CE29">
        <v>1</v>
      </c>
      <c r="CF29">
        <v>0</v>
      </c>
      <c r="CG29">
        <v>0</v>
      </c>
      <c r="CH29">
        <v>0</v>
      </c>
      <c r="CI29">
        <v>0</v>
      </c>
      <c r="CJ29">
        <v>0</v>
      </c>
      <c r="CK29">
        <v>0</v>
      </c>
      <c r="CM29" t="s">
        <v>471</v>
      </c>
      <c r="CN29" t="s">
        <v>787</v>
      </c>
      <c r="CP29">
        <v>0</v>
      </c>
      <c r="CQ29">
        <v>1</v>
      </c>
      <c r="CR29">
        <v>0</v>
      </c>
      <c r="CT29">
        <v>0</v>
      </c>
      <c r="CV29" t="s">
        <v>723</v>
      </c>
      <c r="CW29">
        <v>1</v>
      </c>
      <c r="CX29">
        <v>0</v>
      </c>
      <c r="CY29">
        <v>0</v>
      </c>
      <c r="CZ29">
        <v>0</v>
      </c>
      <c r="DB29" t="s">
        <v>482</v>
      </c>
      <c r="DC29">
        <v>0</v>
      </c>
      <c r="DD29">
        <v>1</v>
      </c>
      <c r="DE29">
        <v>0</v>
      </c>
      <c r="DF29">
        <v>0</v>
      </c>
      <c r="DG29">
        <v>0</v>
      </c>
      <c r="DH29">
        <v>0</v>
      </c>
      <c r="DJ29" t="s">
        <v>788</v>
      </c>
      <c r="DK29">
        <v>0</v>
      </c>
      <c r="DL29">
        <v>0</v>
      </c>
      <c r="DM29">
        <v>1</v>
      </c>
      <c r="DO29">
        <v>0</v>
      </c>
      <c r="DQ29" t="s">
        <v>708</v>
      </c>
      <c r="DS29">
        <v>70</v>
      </c>
      <c r="DT29">
        <v>70</v>
      </c>
      <c r="DU29">
        <v>40</v>
      </c>
      <c r="DV29">
        <v>40</v>
      </c>
      <c r="DW29">
        <v>20</v>
      </c>
      <c r="DX29">
        <v>20</v>
      </c>
      <c r="DY29">
        <v>0</v>
      </c>
      <c r="DZ29">
        <v>0</v>
      </c>
      <c r="EA29">
        <v>0</v>
      </c>
      <c r="EC29">
        <v>5</v>
      </c>
      <c r="ED29">
        <v>5</v>
      </c>
      <c r="EE29">
        <v>20</v>
      </c>
      <c r="EF29">
        <v>20</v>
      </c>
      <c r="EG29">
        <v>0</v>
      </c>
      <c r="EH29">
        <v>0</v>
      </c>
      <c r="EI29">
        <v>3</v>
      </c>
      <c r="EJ29">
        <v>3</v>
      </c>
      <c r="EK29">
        <v>15</v>
      </c>
      <c r="EL29">
        <v>15</v>
      </c>
      <c r="EM29">
        <v>0</v>
      </c>
      <c r="EN29">
        <v>0</v>
      </c>
      <c r="EO29">
        <v>5</v>
      </c>
      <c r="EP29">
        <v>5</v>
      </c>
      <c r="EQ29">
        <v>178</v>
      </c>
      <c r="EZ29" t="s">
        <v>539</v>
      </c>
      <c r="FB29" t="s">
        <v>478</v>
      </c>
      <c r="FD29" t="s">
        <v>540</v>
      </c>
      <c r="FE29">
        <v>1</v>
      </c>
      <c r="FF29">
        <v>0</v>
      </c>
      <c r="FG29">
        <v>0</v>
      </c>
      <c r="FH29">
        <v>0</v>
      </c>
      <c r="FI29">
        <v>0</v>
      </c>
      <c r="FK29">
        <v>39.325842696629223</v>
      </c>
      <c r="FL29">
        <v>0</v>
      </c>
      <c r="FM29">
        <v>2.808988764044944</v>
      </c>
      <c r="FN29">
        <v>11.235955056179771</v>
      </c>
      <c r="FO29">
        <v>1.685393258426966</v>
      </c>
      <c r="FP29">
        <v>22.471910112359549</v>
      </c>
      <c r="FQ29">
        <v>11.235955056179771</v>
      </c>
      <c r="FR29">
        <v>33.707865168539328</v>
      </c>
      <c r="FS29">
        <v>0</v>
      </c>
      <c r="FT29">
        <v>8.4269662921348321</v>
      </c>
      <c r="FU29">
        <v>0</v>
      </c>
      <c r="FV29">
        <v>0</v>
      </c>
      <c r="FW29">
        <v>2.808988764044944</v>
      </c>
      <c r="FX29">
        <v>2.808988764044944</v>
      </c>
      <c r="FY29">
        <v>61.797752808988761</v>
      </c>
      <c r="FZ29">
        <v>2</v>
      </c>
      <c r="GA29" t="s">
        <v>573</v>
      </c>
      <c r="GB29">
        <v>108</v>
      </c>
      <c r="GC29">
        <v>0</v>
      </c>
      <c r="GD29">
        <v>2</v>
      </c>
      <c r="GH29">
        <v>5</v>
      </c>
      <c r="GI29">
        <v>3</v>
      </c>
      <c r="GJ29">
        <v>2</v>
      </c>
      <c r="GK29">
        <v>1</v>
      </c>
      <c r="GL29">
        <v>3</v>
      </c>
      <c r="GM29">
        <v>2</v>
      </c>
      <c r="GN29">
        <v>7</v>
      </c>
      <c r="GO29">
        <v>4</v>
      </c>
      <c r="GP29">
        <v>5</v>
      </c>
      <c r="GS29">
        <v>41.5</v>
      </c>
      <c r="GT29">
        <v>2</v>
      </c>
      <c r="GU29" t="s">
        <v>768</v>
      </c>
      <c r="GZ29" t="s">
        <v>549</v>
      </c>
      <c r="HB29" t="s">
        <v>478</v>
      </c>
      <c r="HD29" t="s">
        <v>478</v>
      </c>
      <c r="HF29" t="s">
        <v>478</v>
      </c>
      <c r="HI29">
        <v>2</v>
      </c>
      <c r="HJ29">
        <v>0</v>
      </c>
      <c r="HK29">
        <v>3</v>
      </c>
      <c r="HL29">
        <v>2</v>
      </c>
      <c r="HM29">
        <v>0</v>
      </c>
      <c r="HN29">
        <v>7</v>
      </c>
      <c r="HO29" t="s">
        <v>576</v>
      </c>
      <c r="HP29" t="s">
        <v>797</v>
      </c>
      <c r="HR29" t="s">
        <v>478</v>
      </c>
      <c r="HS29" t="s">
        <v>478</v>
      </c>
      <c r="HT29" t="s">
        <v>705</v>
      </c>
      <c r="HV29" t="s">
        <v>478</v>
      </c>
      <c r="HW29" t="s">
        <v>478</v>
      </c>
      <c r="HY29" t="s">
        <v>478</v>
      </c>
      <c r="IB29" t="s">
        <v>478</v>
      </c>
      <c r="IC29" t="s">
        <v>478</v>
      </c>
      <c r="ID29" t="s">
        <v>478</v>
      </c>
      <c r="IF29" t="s">
        <v>478</v>
      </c>
      <c r="IH29">
        <v>0</v>
      </c>
      <c r="II29">
        <v>0</v>
      </c>
      <c r="IJ29">
        <v>1</v>
      </c>
      <c r="IL29">
        <v>0</v>
      </c>
      <c r="IM29">
        <v>0</v>
      </c>
      <c r="IO29">
        <v>0</v>
      </c>
      <c r="IR29">
        <v>0</v>
      </c>
      <c r="IS29">
        <v>0</v>
      </c>
      <c r="IT29">
        <v>0</v>
      </c>
      <c r="IV29">
        <v>0</v>
      </c>
      <c r="IX29">
        <v>2</v>
      </c>
      <c r="IY29">
        <v>1</v>
      </c>
      <c r="IZ29">
        <v>0</v>
      </c>
      <c r="JA29">
        <v>0</v>
      </c>
      <c r="JB29" t="s">
        <v>511</v>
      </c>
      <c r="JC29" t="s">
        <v>256</v>
      </c>
      <c r="JD29" t="s">
        <v>706</v>
      </c>
      <c r="JE29">
        <v>1</v>
      </c>
      <c r="JF29">
        <v>0</v>
      </c>
      <c r="JG29">
        <v>0</v>
      </c>
      <c r="JH29">
        <v>0</v>
      </c>
      <c r="JI29">
        <v>0</v>
      </c>
      <c r="JJ29">
        <v>0</v>
      </c>
      <c r="JL29" t="s">
        <v>478</v>
      </c>
      <c r="JN29" t="s">
        <v>478</v>
      </c>
      <c r="JP29" t="s">
        <v>478</v>
      </c>
      <c r="JR29" t="s">
        <v>478</v>
      </c>
      <c r="JT29" t="s">
        <v>478</v>
      </c>
      <c r="JV29" t="s">
        <v>478</v>
      </c>
      <c r="JX29" t="s">
        <v>471</v>
      </c>
      <c r="JY29" t="s">
        <v>936</v>
      </c>
      <c r="JZ29" t="s">
        <v>937</v>
      </c>
      <c r="KA29">
        <v>0</v>
      </c>
      <c r="KB29">
        <v>1</v>
      </c>
      <c r="KC29">
        <v>0</v>
      </c>
      <c r="KD29">
        <v>1</v>
      </c>
      <c r="KE29">
        <v>0</v>
      </c>
      <c r="KF29">
        <v>0</v>
      </c>
      <c r="KH29" t="s">
        <v>595</v>
      </c>
      <c r="KI29">
        <v>0</v>
      </c>
      <c r="KJ29">
        <v>0</v>
      </c>
      <c r="KK29">
        <v>0</v>
      </c>
      <c r="KL29">
        <v>1</v>
      </c>
      <c r="KM29">
        <v>0</v>
      </c>
      <c r="KN29">
        <v>0</v>
      </c>
      <c r="KP29" t="s">
        <v>471</v>
      </c>
      <c r="KQ29" t="s">
        <v>471</v>
      </c>
      <c r="KR29" t="s">
        <v>471</v>
      </c>
      <c r="LA29" t="s">
        <v>471</v>
      </c>
      <c r="LC29" t="s">
        <v>478</v>
      </c>
      <c r="LM29" t="s">
        <v>471</v>
      </c>
      <c r="LN29" t="s">
        <v>551</v>
      </c>
      <c r="LO29">
        <v>0</v>
      </c>
      <c r="LP29">
        <v>0</v>
      </c>
      <c r="LQ29">
        <v>1</v>
      </c>
      <c r="LR29">
        <v>0</v>
      </c>
      <c r="LS29" t="s">
        <v>471</v>
      </c>
      <c r="LT29" t="s">
        <v>800</v>
      </c>
      <c r="LV29" t="s">
        <v>478</v>
      </c>
      <c r="LX29" t="s">
        <v>708</v>
      </c>
      <c r="LY29" t="s">
        <v>478</v>
      </c>
      <c r="MA29" t="s">
        <v>478</v>
      </c>
      <c r="MB29" t="s">
        <v>801</v>
      </c>
      <c r="MC29">
        <v>0</v>
      </c>
      <c r="MD29">
        <v>0</v>
      </c>
      <c r="ME29">
        <v>0</v>
      </c>
      <c r="MF29">
        <v>0</v>
      </c>
      <c r="MG29">
        <v>0</v>
      </c>
      <c r="MH29">
        <v>0</v>
      </c>
      <c r="MI29">
        <v>0</v>
      </c>
      <c r="MJ29">
        <v>0</v>
      </c>
      <c r="MK29">
        <v>1</v>
      </c>
      <c r="MM29" t="s">
        <v>478</v>
      </c>
      <c r="MY29" t="s">
        <v>478</v>
      </c>
      <c r="NK29" t="s">
        <v>471</v>
      </c>
      <c r="NL29" t="s">
        <v>938</v>
      </c>
      <c r="NM29">
        <v>1</v>
      </c>
      <c r="NN29">
        <v>0</v>
      </c>
      <c r="NO29">
        <v>1</v>
      </c>
      <c r="NP29">
        <v>0</v>
      </c>
      <c r="NQ29">
        <v>0</v>
      </c>
      <c r="NR29">
        <v>1</v>
      </c>
      <c r="NS29">
        <v>0</v>
      </c>
      <c r="NU29" t="s">
        <v>471</v>
      </c>
      <c r="NV29" t="s">
        <v>823</v>
      </c>
      <c r="NW29">
        <v>0</v>
      </c>
      <c r="NX29">
        <v>0</v>
      </c>
      <c r="NY29">
        <v>0</v>
      </c>
      <c r="NZ29">
        <v>0</v>
      </c>
      <c r="OA29">
        <v>0</v>
      </c>
      <c r="OB29">
        <v>0</v>
      </c>
      <c r="OC29">
        <v>0</v>
      </c>
      <c r="OD29">
        <v>1</v>
      </c>
      <c r="OE29">
        <v>0</v>
      </c>
      <c r="OF29">
        <v>0</v>
      </c>
      <c r="OG29">
        <v>0</v>
      </c>
      <c r="OH29">
        <v>0</v>
      </c>
      <c r="OI29">
        <v>0</v>
      </c>
      <c r="OJ29">
        <v>0</v>
      </c>
      <c r="OK29">
        <v>0</v>
      </c>
      <c r="PO29" t="s">
        <v>471</v>
      </c>
      <c r="PR29">
        <v>10</v>
      </c>
      <c r="RA29">
        <v>2533084</v>
      </c>
      <c r="RB29" t="s">
        <v>939</v>
      </c>
      <c r="RC29">
        <v>0</v>
      </c>
      <c r="RD29">
        <v>0</v>
      </c>
      <c r="RE29">
        <v>0</v>
      </c>
      <c r="RF29">
        <v>0</v>
      </c>
      <c r="RG29">
        <v>0</v>
      </c>
      <c r="RH29">
        <v>0</v>
      </c>
      <c r="RI29">
        <v>0</v>
      </c>
      <c r="RJ29">
        <v>0</v>
      </c>
      <c r="RK29">
        <v>0</v>
      </c>
      <c r="RL29">
        <v>0</v>
      </c>
      <c r="RM29" t="s">
        <v>4130</v>
      </c>
      <c r="RN29" t="s">
        <v>4131</v>
      </c>
      <c r="RO29">
        <v>2</v>
      </c>
      <c r="RP29">
        <v>0</v>
      </c>
      <c r="RQ29">
        <v>2</v>
      </c>
      <c r="RR29">
        <v>0</v>
      </c>
      <c r="RS29">
        <v>3</v>
      </c>
      <c r="RT29">
        <v>7</v>
      </c>
      <c r="RU29" t="s">
        <v>576</v>
      </c>
      <c r="RV29">
        <v>6</v>
      </c>
      <c r="RW29">
        <v>15</v>
      </c>
      <c r="RX29">
        <v>4</v>
      </c>
      <c r="RY29">
        <v>8</v>
      </c>
      <c r="RZ29">
        <v>3</v>
      </c>
      <c r="SA29">
        <v>2</v>
      </c>
      <c r="SB29">
        <v>2</v>
      </c>
      <c r="SC29">
        <v>3.5</v>
      </c>
      <c r="SD29">
        <v>43.5</v>
      </c>
      <c r="SE29" t="s">
        <v>509</v>
      </c>
      <c r="SH29">
        <v>60</v>
      </c>
      <c r="SI29">
        <v>5</v>
      </c>
      <c r="SK29">
        <v>0.92168674698795183</v>
      </c>
    </row>
    <row r="30" spans="1:505" x14ac:dyDescent="0.35">
      <c r="A30" t="s">
        <v>4206</v>
      </c>
      <c r="B30" t="s">
        <v>4207</v>
      </c>
      <c r="C30" t="s">
        <v>4129</v>
      </c>
      <c r="D30" t="s">
        <v>470</v>
      </c>
      <c r="E30" t="s">
        <v>471</v>
      </c>
      <c r="F30" t="s">
        <v>472</v>
      </c>
      <c r="G30" t="s">
        <v>473</v>
      </c>
      <c r="H30" t="s">
        <v>667</v>
      </c>
      <c r="I30" t="s">
        <v>475</v>
      </c>
      <c r="K30" t="s">
        <v>478</v>
      </c>
      <c r="L30" t="s">
        <v>4208</v>
      </c>
      <c r="M30" t="s">
        <v>476</v>
      </c>
      <c r="N30" t="s">
        <v>471</v>
      </c>
      <c r="Q30" t="s">
        <v>940</v>
      </c>
      <c r="R30" t="s">
        <v>478</v>
      </c>
      <c r="S30" t="s">
        <v>476</v>
      </c>
      <c r="T30" t="s">
        <v>479</v>
      </c>
      <c r="U30">
        <v>8</v>
      </c>
      <c r="V30" t="s">
        <v>471</v>
      </c>
      <c r="X30" t="s">
        <v>478</v>
      </c>
      <c r="Y30" t="s">
        <v>478</v>
      </c>
      <c r="Z30" t="s">
        <v>478</v>
      </c>
      <c r="AA30" t="s">
        <v>478</v>
      </c>
      <c r="AB30" t="s">
        <v>471</v>
      </c>
      <c r="AC30">
        <v>2</v>
      </c>
      <c r="AD30" t="s">
        <v>471</v>
      </c>
      <c r="AE30" t="s">
        <v>478</v>
      </c>
      <c r="AF30" t="s">
        <v>471</v>
      </c>
      <c r="AH30" t="s">
        <v>478</v>
      </c>
      <c r="AJ30" t="s">
        <v>471</v>
      </c>
      <c r="AK30" t="s">
        <v>471</v>
      </c>
      <c r="AL30">
        <v>140</v>
      </c>
      <c r="AM30" t="s">
        <v>478</v>
      </c>
      <c r="AU30">
        <v>160</v>
      </c>
      <c r="AV30" t="s">
        <v>478</v>
      </c>
      <c r="AY30">
        <v>20</v>
      </c>
      <c r="AZ30" t="s">
        <v>853</v>
      </c>
      <c r="BA30">
        <v>0</v>
      </c>
      <c r="BB30">
        <v>0</v>
      </c>
      <c r="BC30">
        <v>0</v>
      </c>
      <c r="BD30">
        <v>0</v>
      </c>
      <c r="BE30">
        <v>1</v>
      </c>
      <c r="BF30">
        <v>0</v>
      </c>
      <c r="BG30">
        <v>0</v>
      </c>
      <c r="BH30">
        <v>0</v>
      </c>
      <c r="BI30">
        <v>0</v>
      </c>
      <c r="BJ30">
        <v>1</v>
      </c>
      <c r="BK30">
        <v>0</v>
      </c>
      <c r="BL30">
        <v>0</v>
      </c>
      <c r="BN30">
        <v>0</v>
      </c>
      <c r="BO30">
        <v>25</v>
      </c>
      <c r="BP30">
        <v>25</v>
      </c>
      <c r="BQ30" t="s">
        <v>693</v>
      </c>
      <c r="BR30">
        <v>1</v>
      </c>
      <c r="BS30">
        <v>0</v>
      </c>
      <c r="BT30">
        <v>0</v>
      </c>
      <c r="BU30">
        <v>0</v>
      </c>
      <c r="BV30">
        <v>0</v>
      </c>
      <c r="BW30">
        <v>0</v>
      </c>
      <c r="BX30">
        <v>0</v>
      </c>
      <c r="BY30">
        <v>0</v>
      </c>
      <c r="CA30">
        <v>0</v>
      </c>
      <c r="CB30">
        <v>0</v>
      </c>
      <c r="CD30" t="s">
        <v>482</v>
      </c>
      <c r="CE30">
        <v>1</v>
      </c>
      <c r="CF30">
        <v>0</v>
      </c>
      <c r="CG30">
        <v>0</v>
      </c>
      <c r="CH30">
        <v>0</v>
      </c>
      <c r="CI30">
        <v>0</v>
      </c>
      <c r="CJ30">
        <v>0</v>
      </c>
      <c r="CK30">
        <v>0</v>
      </c>
      <c r="CM30" t="s">
        <v>471</v>
      </c>
      <c r="CN30" t="s">
        <v>787</v>
      </c>
      <c r="CP30">
        <v>0</v>
      </c>
      <c r="CQ30">
        <v>1</v>
      </c>
      <c r="CR30">
        <v>0</v>
      </c>
      <c r="CT30">
        <v>0</v>
      </c>
      <c r="CV30" t="s">
        <v>723</v>
      </c>
      <c r="CW30">
        <v>1</v>
      </c>
      <c r="CX30">
        <v>0</v>
      </c>
      <c r="CY30">
        <v>0</v>
      </c>
      <c r="CZ30">
        <v>0</v>
      </c>
      <c r="DB30" t="s">
        <v>482</v>
      </c>
      <c r="DC30">
        <v>0</v>
      </c>
      <c r="DD30">
        <v>1</v>
      </c>
      <c r="DE30">
        <v>0</v>
      </c>
      <c r="DF30">
        <v>0</v>
      </c>
      <c r="DG30">
        <v>0</v>
      </c>
      <c r="DH30">
        <v>0</v>
      </c>
      <c r="DJ30" t="s">
        <v>788</v>
      </c>
      <c r="DK30">
        <v>0</v>
      </c>
      <c r="DL30">
        <v>0</v>
      </c>
      <c r="DM30">
        <v>1</v>
      </c>
      <c r="DO30">
        <v>0</v>
      </c>
      <c r="DQ30" t="s">
        <v>708</v>
      </c>
      <c r="DS30">
        <v>70</v>
      </c>
      <c r="DT30">
        <v>70</v>
      </c>
      <c r="DU30">
        <v>30</v>
      </c>
      <c r="DV30">
        <v>30</v>
      </c>
      <c r="DW30">
        <v>20</v>
      </c>
      <c r="DX30">
        <v>20</v>
      </c>
      <c r="DY30">
        <v>0</v>
      </c>
      <c r="DZ30">
        <v>0</v>
      </c>
      <c r="EA30">
        <v>0</v>
      </c>
      <c r="EC30">
        <v>8</v>
      </c>
      <c r="ED30">
        <v>8</v>
      </c>
      <c r="EE30">
        <v>10</v>
      </c>
      <c r="EF30">
        <v>10</v>
      </c>
      <c r="EG30">
        <v>0</v>
      </c>
      <c r="EH30">
        <v>0</v>
      </c>
      <c r="EI30">
        <v>3</v>
      </c>
      <c r="EJ30">
        <v>3</v>
      </c>
      <c r="EK30">
        <v>10</v>
      </c>
      <c r="EL30">
        <v>10</v>
      </c>
      <c r="EM30">
        <v>0</v>
      </c>
      <c r="EN30">
        <v>0</v>
      </c>
      <c r="EO30">
        <v>5</v>
      </c>
      <c r="EP30">
        <v>5</v>
      </c>
      <c r="EQ30">
        <v>156</v>
      </c>
      <c r="EZ30" t="s">
        <v>539</v>
      </c>
      <c r="FB30" t="s">
        <v>478</v>
      </c>
      <c r="FD30" t="s">
        <v>942</v>
      </c>
      <c r="FE30">
        <v>0</v>
      </c>
      <c r="FF30">
        <v>0</v>
      </c>
      <c r="FG30">
        <v>1</v>
      </c>
      <c r="FH30">
        <v>0</v>
      </c>
      <c r="FI30">
        <v>0</v>
      </c>
      <c r="FK30">
        <v>44.871794871794883</v>
      </c>
      <c r="FL30">
        <v>0</v>
      </c>
      <c r="FM30">
        <v>5.1282051282051277</v>
      </c>
      <c r="FN30">
        <v>6.4102564102564097</v>
      </c>
      <c r="FO30">
        <v>1.9230769230769229</v>
      </c>
      <c r="FP30">
        <v>19.23076923076923</v>
      </c>
      <c r="FQ30">
        <v>12.820512820512819</v>
      </c>
      <c r="FR30">
        <v>32.051282051282051</v>
      </c>
      <c r="FS30">
        <v>0</v>
      </c>
      <c r="FT30">
        <v>6.4102564102564097</v>
      </c>
      <c r="FU30">
        <v>0</v>
      </c>
      <c r="FV30">
        <v>0</v>
      </c>
      <c r="FW30">
        <v>3.2051282051282048</v>
      </c>
      <c r="FX30">
        <v>3.2051282051282048</v>
      </c>
      <c r="FY30">
        <v>64.102564102564102</v>
      </c>
      <c r="FZ30">
        <v>2</v>
      </c>
      <c r="GA30" t="s">
        <v>573</v>
      </c>
      <c r="GB30">
        <v>93</v>
      </c>
      <c r="GC30">
        <v>0</v>
      </c>
      <c r="GD30">
        <v>3</v>
      </c>
      <c r="GH30">
        <v>5</v>
      </c>
      <c r="GI30">
        <v>3</v>
      </c>
      <c r="GJ30">
        <v>2</v>
      </c>
      <c r="GK30">
        <v>0</v>
      </c>
      <c r="GL30">
        <v>3</v>
      </c>
      <c r="GM30">
        <v>2</v>
      </c>
      <c r="GN30">
        <v>7</v>
      </c>
      <c r="GO30">
        <v>4</v>
      </c>
      <c r="GP30">
        <v>5</v>
      </c>
      <c r="GS30">
        <v>37.5</v>
      </c>
      <c r="GT30">
        <v>2</v>
      </c>
      <c r="GU30" t="s">
        <v>768</v>
      </c>
      <c r="GZ30" t="s">
        <v>953</v>
      </c>
      <c r="HB30" t="s">
        <v>478</v>
      </c>
      <c r="HD30" t="s">
        <v>478</v>
      </c>
      <c r="HF30" t="s">
        <v>478</v>
      </c>
      <c r="HI30">
        <v>1</v>
      </c>
      <c r="HJ30">
        <v>0</v>
      </c>
      <c r="HK30">
        <v>4</v>
      </c>
      <c r="HL30">
        <v>0</v>
      </c>
      <c r="HM30">
        <v>0</v>
      </c>
      <c r="HN30">
        <v>5</v>
      </c>
      <c r="HO30" t="s">
        <v>576</v>
      </c>
      <c r="HP30" t="s">
        <v>797</v>
      </c>
      <c r="HR30" t="s">
        <v>478</v>
      </c>
      <c r="HS30" t="s">
        <v>478</v>
      </c>
      <c r="HT30" t="s">
        <v>705</v>
      </c>
      <c r="HV30" t="s">
        <v>478</v>
      </c>
      <c r="HW30" t="s">
        <v>478</v>
      </c>
      <c r="HY30" t="s">
        <v>478</v>
      </c>
      <c r="IB30" t="s">
        <v>478</v>
      </c>
      <c r="IC30" t="s">
        <v>478</v>
      </c>
      <c r="ID30" t="s">
        <v>478</v>
      </c>
      <c r="IF30" t="s">
        <v>478</v>
      </c>
      <c r="IH30">
        <v>0</v>
      </c>
      <c r="II30">
        <v>0</v>
      </c>
      <c r="IJ30">
        <v>1</v>
      </c>
      <c r="IL30">
        <v>0</v>
      </c>
      <c r="IM30">
        <v>0</v>
      </c>
      <c r="IO30">
        <v>0</v>
      </c>
      <c r="IR30">
        <v>0</v>
      </c>
      <c r="IS30">
        <v>0</v>
      </c>
      <c r="IT30">
        <v>0</v>
      </c>
      <c r="IV30">
        <v>0</v>
      </c>
      <c r="IX30">
        <v>2</v>
      </c>
      <c r="IY30">
        <v>1</v>
      </c>
      <c r="IZ30">
        <v>0</v>
      </c>
      <c r="JA30">
        <v>0</v>
      </c>
      <c r="JB30" t="s">
        <v>511</v>
      </c>
      <c r="JC30" t="s">
        <v>256</v>
      </c>
      <c r="JD30" t="s">
        <v>706</v>
      </c>
      <c r="JE30">
        <v>1</v>
      </c>
      <c r="JF30">
        <v>0</v>
      </c>
      <c r="JG30">
        <v>0</v>
      </c>
      <c r="JH30">
        <v>0</v>
      </c>
      <c r="JI30">
        <v>0</v>
      </c>
      <c r="JJ30">
        <v>0</v>
      </c>
      <c r="JL30" t="s">
        <v>478</v>
      </c>
      <c r="JN30" t="s">
        <v>478</v>
      </c>
      <c r="JP30" t="s">
        <v>478</v>
      </c>
      <c r="JR30" t="s">
        <v>478</v>
      </c>
      <c r="JT30" t="s">
        <v>478</v>
      </c>
      <c r="JV30" t="s">
        <v>478</v>
      </c>
      <c r="JX30" t="s">
        <v>471</v>
      </c>
      <c r="JY30" t="s">
        <v>954</v>
      </c>
      <c r="JZ30" t="s">
        <v>594</v>
      </c>
      <c r="KA30">
        <v>0</v>
      </c>
      <c r="KB30">
        <v>1</v>
      </c>
      <c r="KC30">
        <v>0</v>
      </c>
      <c r="KD30">
        <v>0</v>
      </c>
      <c r="KE30">
        <v>0</v>
      </c>
      <c r="KF30">
        <v>0</v>
      </c>
      <c r="KH30" t="s">
        <v>595</v>
      </c>
      <c r="KI30">
        <v>0</v>
      </c>
      <c r="KJ30">
        <v>0</v>
      </c>
      <c r="KK30">
        <v>0</v>
      </c>
      <c r="KL30">
        <v>1</v>
      </c>
      <c r="KM30">
        <v>0</v>
      </c>
      <c r="KN30">
        <v>0</v>
      </c>
      <c r="KP30" t="s">
        <v>471</v>
      </c>
      <c r="KQ30" t="s">
        <v>471</v>
      </c>
      <c r="KR30" t="s">
        <v>471</v>
      </c>
      <c r="LA30" t="s">
        <v>471</v>
      </c>
      <c r="LC30" t="s">
        <v>478</v>
      </c>
      <c r="LM30" t="s">
        <v>471</v>
      </c>
      <c r="LN30" t="s">
        <v>551</v>
      </c>
      <c r="LO30">
        <v>0</v>
      </c>
      <c r="LP30">
        <v>0</v>
      </c>
      <c r="LQ30">
        <v>1</v>
      </c>
      <c r="LR30">
        <v>0</v>
      </c>
      <c r="LS30" t="s">
        <v>471</v>
      </c>
      <c r="LT30" t="s">
        <v>800</v>
      </c>
      <c r="LV30" t="s">
        <v>478</v>
      </c>
      <c r="LX30" t="s">
        <v>708</v>
      </c>
      <c r="LY30" t="s">
        <v>478</v>
      </c>
      <c r="MA30" t="s">
        <v>478</v>
      </c>
      <c r="MB30" t="s">
        <v>801</v>
      </c>
      <c r="MC30">
        <v>0</v>
      </c>
      <c r="MD30">
        <v>0</v>
      </c>
      <c r="ME30">
        <v>0</v>
      </c>
      <c r="MF30">
        <v>0</v>
      </c>
      <c r="MG30">
        <v>0</v>
      </c>
      <c r="MH30">
        <v>0</v>
      </c>
      <c r="MI30">
        <v>0</v>
      </c>
      <c r="MJ30">
        <v>0</v>
      </c>
      <c r="MK30">
        <v>1</v>
      </c>
      <c r="MM30" t="s">
        <v>478</v>
      </c>
      <c r="MY30" t="s">
        <v>478</v>
      </c>
      <c r="NK30" t="s">
        <v>471</v>
      </c>
      <c r="NL30" t="s">
        <v>886</v>
      </c>
      <c r="NM30">
        <v>1</v>
      </c>
      <c r="NN30">
        <v>0</v>
      </c>
      <c r="NO30">
        <v>0</v>
      </c>
      <c r="NP30">
        <v>0</v>
      </c>
      <c r="NQ30">
        <v>0</v>
      </c>
      <c r="NR30">
        <v>1</v>
      </c>
      <c r="NS30">
        <v>0</v>
      </c>
      <c r="NU30" t="s">
        <v>471</v>
      </c>
      <c r="NV30" t="s">
        <v>823</v>
      </c>
      <c r="NW30">
        <v>0</v>
      </c>
      <c r="NX30">
        <v>0</v>
      </c>
      <c r="NY30">
        <v>0</v>
      </c>
      <c r="NZ30">
        <v>0</v>
      </c>
      <c r="OA30">
        <v>0</v>
      </c>
      <c r="OB30">
        <v>0</v>
      </c>
      <c r="OC30">
        <v>0</v>
      </c>
      <c r="OD30">
        <v>1</v>
      </c>
      <c r="OE30">
        <v>0</v>
      </c>
      <c r="OF30">
        <v>0</v>
      </c>
      <c r="OG30">
        <v>0</v>
      </c>
      <c r="OH30">
        <v>0</v>
      </c>
      <c r="OI30">
        <v>0</v>
      </c>
      <c r="OJ30">
        <v>0</v>
      </c>
      <c r="OK30">
        <v>0</v>
      </c>
      <c r="PO30" t="s">
        <v>471</v>
      </c>
      <c r="PR30">
        <v>0</v>
      </c>
      <c r="RA30">
        <v>2533086</v>
      </c>
      <c r="RB30" t="s">
        <v>955</v>
      </c>
      <c r="RC30">
        <v>0</v>
      </c>
      <c r="RD30">
        <v>0</v>
      </c>
      <c r="RE30">
        <v>0</v>
      </c>
      <c r="RF30">
        <v>0</v>
      </c>
      <c r="RG30">
        <v>0</v>
      </c>
      <c r="RH30">
        <v>0</v>
      </c>
      <c r="RI30">
        <v>0</v>
      </c>
      <c r="RJ30">
        <v>0</v>
      </c>
      <c r="RK30">
        <v>0</v>
      </c>
      <c r="RL30">
        <v>0</v>
      </c>
      <c r="RM30" t="s">
        <v>4130</v>
      </c>
      <c r="RN30" t="s">
        <v>4131</v>
      </c>
      <c r="RO30">
        <v>1</v>
      </c>
      <c r="RP30">
        <v>0</v>
      </c>
      <c r="RQ30">
        <v>0</v>
      </c>
      <c r="RR30">
        <v>0</v>
      </c>
      <c r="RS30">
        <v>4</v>
      </c>
      <c r="RT30">
        <v>5</v>
      </c>
      <c r="RU30" t="s">
        <v>576</v>
      </c>
      <c r="RV30">
        <v>6</v>
      </c>
      <c r="RW30">
        <v>15</v>
      </c>
      <c r="RX30">
        <v>0</v>
      </c>
      <c r="RY30">
        <v>8</v>
      </c>
      <c r="RZ30">
        <v>3</v>
      </c>
      <c r="SA30">
        <v>2</v>
      </c>
      <c r="SB30">
        <v>2</v>
      </c>
      <c r="SC30">
        <v>3.5</v>
      </c>
      <c r="SD30">
        <v>39.5</v>
      </c>
      <c r="SE30" t="s">
        <v>768</v>
      </c>
      <c r="SH30">
        <v>50</v>
      </c>
      <c r="SI30">
        <v>5</v>
      </c>
      <c r="SK30">
        <v>0.92168674698795183</v>
      </c>
    </row>
    <row r="31" spans="1:505" x14ac:dyDescent="0.35">
      <c r="A31" t="s">
        <v>4209</v>
      </c>
      <c r="B31" t="s">
        <v>4210</v>
      </c>
      <c r="C31" t="s">
        <v>4129</v>
      </c>
      <c r="D31" t="s">
        <v>470</v>
      </c>
      <c r="E31" t="s">
        <v>471</v>
      </c>
      <c r="F31" t="s">
        <v>472</v>
      </c>
      <c r="G31" t="s">
        <v>473</v>
      </c>
      <c r="H31" t="s">
        <v>667</v>
      </c>
      <c r="I31" t="s">
        <v>690</v>
      </c>
      <c r="K31" t="s">
        <v>478</v>
      </c>
      <c r="L31" t="s">
        <v>4211</v>
      </c>
      <c r="M31" t="s">
        <v>523</v>
      </c>
      <c r="N31" t="s">
        <v>471</v>
      </c>
      <c r="Q31" t="s">
        <v>825</v>
      </c>
      <c r="R31" t="s">
        <v>478</v>
      </c>
      <c r="S31" t="s">
        <v>523</v>
      </c>
      <c r="T31" t="s">
        <v>556</v>
      </c>
      <c r="U31">
        <v>8</v>
      </c>
      <c r="V31" t="s">
        <v>471</v>
      </c>
      <c r="X31" t="s">
        <v>478</v>
      </c>
      <c r="Y31" t="s">
        <v>478</v>
      </c>
      <c r="Z31" t="s">
        <v>478</v>
      </c>
      <c r="AA31" t="s">
        <v>478</v>
      </c>
      <c r="AB31" t="s">
        <v>471</v>
      </c>
      <c r="AC31">
        <v>1</v>
      </c>
      <c r="AD31" t="s">
        <v>471</v>
      </c>
      <c r="AE31" t="s">
        <v>478</v>
      </c>
      <c r="AF31" t="s">
        <v>471</v>
      </c>
      <c r="AH31" t="s">
        <v>478</v>
      </c>
      <c r="AJ31" t="s">
        <v>471</v>
      </c>
      <c r="AK31" t="s">
        <v>471</v>
      </c>
      <c r="AL31">
        <v>140</v>
      </c>
      <c r="AM31" t="s">
        <v>478</v>
      </c>
      <c r="AU31">
        <v>160</v>
      </c>
      <c r="AV31" t="s">
        <v>478</v>
      </c>
      <c r="AY31">
        <v>20</v>
      </c>
      <c r="AZ31" t="s">
        <v>956</v>
      </c>
      <c r="BA31">
        <v>0</v>
      </c>
      <c r="BB31">
        <v>0</v>
      </c>
      <c r="BC31">
        <v>0</v>
      </c>
      <c r="BD31">
        <v>0</v>
      </c>
      <c r="BE31">
        <v>0</v>
      </c>
      <c r="BF31">
        <v>0</v>
      </c>
      <c r="BG31">
        <v>0</v>
      </c>
      <c r="BH31">
        <v>1</v>
      </c>
      <c r="BI31">
        <v>0</v>
      </c>
      <c r="BJ31">
        <v>1</v>
      </c>
      <c r="BK31">
        <v>0</v>
      </c>
      <c r="BL31">
        <v>0</v>
      </c>
      <c r="BN31">
        <v>0</v>
      </c>
      <c r="BO31">
        <v>25</v>
      </c>
      <c r="BP31">
        <v>25</v>
      </c>
      <c r="BQ31" t="s">
        <v>786</v>
      </c>
      <c r="BR31">
        <v>1</v>
      </c>
      <c r="BS31">
        <v>0</v>
      </c>
      <c r="BT31">
        <v>0</v>
      </c>
      <c r="BU31">
        <v>0</v>
      </c>
      <c r="BV31">
        <v>1</v>
      </c>
      <c r="BW31">
        <v>0</v>
      </c>
      <c r="BX31">
        <v>0</v>
      </c>
      <c r="BY31">
        <v>0</v>
      </c>
      <c r="CA31">
        <v>0</v>
      </c>
      <c r="CB31">
        <v>0</v>
      </c>
      <c r="CD31" t="s">
        <v>482</v>
      </c>
      <c r="CE31">
        <v>1</v>
      </c>
      <c r="CF31">
        <v>0</v>
      </c>
      <c r="CG31">
        <v>0</v>
      </c>
      <c r="CH31">
        <v>0</v>
      </c>
      <c r="CI31">
        <v>0</v>
      </c>
      <c r="CJ31">
        <v>0</v>
      </c>
      <c r="CK31">
        <v>0</v>
      </c>
      <c r="CM31" t="s">
        <v>471</v>
      </c>
      <c r="CN31" t="s">
        <v>787</v>
      </c>
      <c r="CP31">
        <v>0</v>
      </c>
      <c r="CQ31">
        <v>1</v>
      </c>
      <c r="CR31">
        <v>0</v>
      </c>
      <c r="CT31">
        <v>0</v>
      </c>
      <c r="CV31" t="s">
        <v>723</v>
      </c>
      <c r="CW31">
        <v>1</v>
      </c>
      <c r="CX31">
        <v>0</v>
      </c>
      <c r="CY31">
        <v>0</v>
      </c>
      <c r="CZ31">
        <v>0</v>
      </c>
      <c r="DB31" t="s">
        <v>482</v>
      </c>
      <c r="DC31">
        <v>0</v>
      </c>
      <c r="DD31">
        <v>1</v>
      </c>
      <c r="DE31">
        <v>0</v>
      </c>
      <c r="DF31">
        <v>0</v>
      </c>
      <c r="DG31">
        <v>0</v>
      </c>
      <c r="DH31">
        <v>0</v>
      </c>
      <c r="DJ31" t="s">
        <v>788</v>
      </c>
      <c r="DK31">
        <v>0</v>
      </c>
      <c r="DL31">
        <v>0</v>
      </c>
      <c r="DM31">
        <v>1</v>
      </c>
      <c r="DO31">
        <v>0</v>
      </c>
      <c r="DQ31" t="s">
        <v>708</v>
      </c>
      <c r="DS31">
        <v>70</v>
      </c>
      <c r="DT31">
        <v>70</v>
      </c>
      <c r="DU31">
        <v>30</v>
      </c>
      <c r="DV31">
        <v>30</v>
      </c>
      <c r="DW31">
        <v>20</v>
      </c>
      <c r="DX31">
        <v>20</v>
      </c>
      <c r="DY31">
        <v>5</v>
      </c>
      <c r="DZ31">
        <v>5</v>
      </c>
      <c r="EA31">
        <v>0</v>
      </c>
      <c r="EC31">
        <v>0</v>
      </c>
      <c r="ED31">
        <v>0</v>
      </c>
      <c r="EE31">
        <v>10</v>
      </c>
      <c r="EF31">
        <v>10</v>
      </c>
      <c r="EG31">
        <v>0</v>
      </c>
      <c r="EH31">
        <v>0</v>
      </c>
      <c r="EI31">
        <v>2</v>
      </c>
      <c r="EJ31">
        <v>2</v>
      </c>
      <c r="EK31">
        <v>10</v>
      </c>
      <c r="EL31">
        <v>10</v>
      </c>
      <c r="EM31">
        <v>0</v>
      </c>
      <c r="EN31">
        <v>0</v>
      </c>
      <c r="EO31">
        <v>5</v>
      </c>
      <c r="EP31">
        <v>5</v>
      </c>
      <c r="EQ31">
        <v>152</v>
      </c>
      <c r="EZ31" t="s">
        <v>539</v>
      </c>
      <c r="FB31" t="s">
        <v>478</v>
      </c>
      <c r="FD31" t="s">
        <v>540</v>
      </c>
      <c r="FE31">
        <v>1</v>
      </c>
      <c r="FF31">
        <v>0</v>
      </c>
      <c r="FG31">
        <v>0</v>
      </c>
      <c r="FH31">
        <v>0</v>
      </c>
      <c r="FI31">
        <v>0</v>
      </c>
      <c r="FK31">
        <v>46.05263157894737</v>
      </c>
      <c r="FL31">
        <v>3.2894736842105261</v>
      </c>
      <c r="FM31">
        <v>0</v>
      </c>
      <c r="FN31">
        <v>6.5789473684210522</v>
      </c>
      <c r="FO31">
        <v>1.31578947368421</v>
      </c>
      <c r="FP31">
        <v>19.736842105263161</v>
      </c>
      <c r="FQ31">
        <v>13.157894736842101</v>
      </c>
      <c r="FR31">
        <v>32.894736842105267</v>
      </c>
      <c r="FS31">
        <v>0</v>
      </c>
      <c r="FT31">
        <v>6.5789473684210522</v>
      </c>
      <c r="FU31">
        <v>0</v>
      </c>
      <c r="FV31">
        <v>0</v>
      </c>
      <c r="FW31">
        <v>3.2894736842105261</v>
      </c>
      <c r="FX31">
        <v>3.2894736842105261</v>
      </c>
      <c r="FY31">
        <v>65.789473684210535</v>
      </c>
      <c r="FZ31">
        <v>3</v>
      </c>
      <c r="GA31" t="s">
        <v>867</v>
      </c>
      <c r="GB31">
        <v>97</v>
      </c>
      <c r="GC31">
        <v>0</v>
      </c>
      <c r="GD31">
        <v>2</v>
      </c>
      <c r="GH31">
        <v>5</v>
      </c>
      <c r="GI31">
        <v>4</v>
      </c>
      <c r="GJ31">
        <v>2</v>
      </c>
      <c r="GK31">
        <v>0</v>
      </c>
      <c r="GL31">
        <v>2</v>
      </c>
      <c r="GM31">
        <v>1</v>
      </c>
      <c r="GN31">
        <v>7</v>
      </c>
      <c r="GO31">
        <v>4</v>
      </c>
      <c r="GP31">
        <v>6</v>
      </c>
      <c r="GS31">
        <v>38.5</v>
      </c>
      <c r="GT31">
        <v>2</v>
      </c>
      <c r="GU31" t="s">
        <v>768</v>
      </c>
      <c r="GZ31" t="s">
        <v>549</v>
      </c>
      <c r="HB31" t="s">
        <v>478</v>
      </c>
      <c r="HD31" t="s">
        <v>478</v>
      </c>
      <c r="HF31" t="s">
        <v>478</v>
      </c>
      <c r="HI31">
        <v>1</v>
      </c>
      <c r="HJ31">
        <v>0</v>
      </c>
      <c r="HK31">
        <v>3</v>
      </c>
      <c r="HL31">
        <v>0</v>
      </c>
      <c r="HM31">
        <v>0</v>
      </c>
      <c r="HN31">
        <v>4</v>
      </c>
      <c r="HO31" t="s">
        <v>650</v>
      </c>
      <c r="HP31" t="s">
        <v>797</v>
      </c>
      <c r="HR31" t="s">
        <v>478</v>
      </c>
      <c r="HS31" t="s">
        <v>471</v>
      </c>
      <c r="HT31" t="s">
        <v>705</v>
      </c>
      <c r="HV31" t="s">
        <v>478</v>
      </c>
      <c r="HW31" t="s">
        <v>705</v>
      </c>
      <c r="HY31" t="s">
        <v>478</v>
      </c>
      <c r="IB31" t="s">
        <v>478</v>
      </c>
      <c r="IC31" t="s">
        <v>478</v>
      </c>
      <c r="ID31" t="s">
        <v>478</v>
      </c>
      <c r="IF31" t="s">
        <v>478</v>
      </c>
      <c r="IH31">
        <v>0</v>
      </c>
      <c r="II31">
        <v>1</v>
      </c>
      <c r="IJ31">
        <v>1</v>
      </c>
      <c r="IL31">
        <v>0</v>
      </c>
      <c r="IM31">
        <v>1</v>
      </c>
      <c r="IO31">
        <v>0</v>
      </c>
      <c r="IR31">
        <v>0</v>
      </c>
      <c r="IS31">
        <v>0</v>
      </c>
      <c r="IT31">
        <v>0</v>
      </c>
      <c r="IV31">
        <v>0</v>
      </c>
      <c r="IX31">
        <v>7</v>
      </c>
      <c r="IY31">
        <v>1</v>
      </c>
      <c r="IZ31">
        <v>1</v>
      </c>
      <c r="JA31">
        <v>0</v>
      </c>
      <c r="JB31" t="s">
        <v>601</v>
      </c>
      <c r="JC31" t="s">
        <v>257</v>
      </c>
      <c r="JD31" t="s">
        <v>706</v>
      </c>
      <c r="JE31">
        <v>1</v>
      </c>
      <c r="JF31">
        <v>0</v>
      </c>
      <c r="JG31">
        <v>0</v>
      </c>
      <c r="JH31">
        <v>0</v>
      </c>
      <c r="JI31">
        <v>0</v>
      </c>
      <c r="JJ31">
        <v>0</v>
      </c>
      <c r="JL31" t="s">
        <v>478</v>
      </c>
      <c r="JN31" t="s">
        <v>478</v>
      </c>
      <c r="JP31" t="s">
        <v>478</v>
      </c>
      <c r="JR31" t="s">
        <v>478</v>
      </c>
      <c r="JT31" t="s">
        <v>478</v>
      </c>
      <c r="JV31" t="s">
        <v>478</v>
      </c>
      <c r="JX31" t="s">
        <v>471</v>
      </c>
      <c r="JY31" t="s">
        <v>967</v>
      </c>
      <c r="JZ31" t="s">
        <v>594</v>
      </c>
      <c r="KA31">
        <v>0</v>
      </c>
      <c r="KB31">
        <v>1</v>
      </c>
      <c r="KC31">
        <v>0</v>
      </c>
      <c r="KD31">
        <v>0</v>
      </c>
      <c r="KE31">
        <v>0</v>
      </c>
      <c r="KF31">
        <v>0</v>
      </c>
      <c r="KH31" t="s">
        <v>595</v>
      </c>
      <c r="KI31">
        <v>0</v>
      </c>
      <c r="KJ31">
        <v>0</v>
      </c>
      <c r="KK31">
        <v>0</v>
      </c>
      <c r="KL31">
        <v>1</v>
      </c>
      <c r="KM31">
        <v>0</v>
      </c>
      <c r="KN31">
        <v>0</v>
      </c>
      <c r="KP31" t="s">
        <v>471</v>
      </c>
      <c r="KQ31" t="s">
        <v>471</v>
      </c>
      <c r="KR31" t="s">
        <v>471</v>
      </c>
      <c r="LA31" t="s">
        <v>471</v>
      </c>
      <c r="LC31" t="s">
        <v>478</v>
      </c>
      <c r="LM31" t="s">
        <v>471</v>
      </c>
      <c r="LN31" t="s">
        <v>551</v>
      </c>
      <c r="LO31">
        <v>0</v>
      </c>
      <c r="LP31">
        <v>0</v>
      </c>
      <c r="LQ31">
        <v>1</v>
      </c>
      <c r="LR31">
        <v>0</v>
      </c>
      <c r="LS31" t="s">
        <v>471</v>
      </c>
      <c r="LT31" t="s">
        <v>800</v>
      </c>
      <c r="LV31" t="s">
        <v>478</v>
      </c>
      <c r="LX31" t="s">
        <v>708</v>
      </c>
      <c r="LY31" t="s">
        <v>478</v>
      </c>
      <c r="MA31" t="s">
        <v>478</v>
      </c>
      <c r="MB31" t="s">
        <v>801</v>
      </c>
      <c r="MC31">
        <v>0</v>
      </c>
      <c r="MD31">
        <v>0</v>
      </c>
      <c r="ME31">
        <v>0</v>
      </c>
      <c r="MF31">
        <v>0</v>
      </c>
      <c r="MG31">
        <v>0</v>
      </c>
      <c r="MH31">
        <v>0</v>
      </c>
      <c r="MI31">
        <v>0</v>
      </c>
      <c r="MJ31">
        <v>0</v>
      </c>
      <c r="MK31">
        <v>1</v>
      </c>
      <c r="MM31" t="s">
        <v>478</v>
      </c>
      <c r="MY31" t="s">
        <v>478</v>
      </c>
      <c r="NK31" t="s">
        <v>471</v>
      </c>
      <c r="NL31" t="s">
        <v>849</v>
      </c>
      <c r="NM31">
        <v>1</v>
      </c>
      <c r="NN31">
        <v>1</v>
      </c>
      <c r="NO31">
        <v>0</v>
      </c>
      <c r="NP31">
        <v>0</v>
      </c>
      <c r="NQ31">
        <v>0</v>
      </c>
      <c r="NR31">
        <v>0</v>
      </c>
      <c r="NS31">
        <v>0</v>
      </c>
      <c r="NU31" t="s">
        <v>471</v>
      </c>
      <c r="NV31" t="s">
        <v>823</v>
      </c>
      <c r="NW31">
        <v>0</v>
      </c>
      <c r="NX31">
        <v>0</v>
      </c>
      <c r="NY31">
        <v>0</v>
      </c>
      <c r="NZ31">
        <v>0</v>
      </c>
      <c r="OA31">
        <v>0</v>
      </c>
      <c r="OB31">
        <v>0</v>
      </c>
      <c r="OC31">
        <v>0</v>
      </c>
      <c r="OD31">
        <v>1</v>
      </c>
      <c r="OE31">
        <v>0</v>
      </c>
      <c r="OF31">
        <v>0</v>
      </c>
      <c r="OG31">
        <v>0</v>
      </c>
      <c r="OH31">
        <v>0</v>
      </c>
      <c r="OI31">
        <v>0</v>
      </c>
      <c r="OJ31">
        <v>0</v>
      </c>
      <c r="OK31">
        <v>0</v>
      </c>
      <c r="PO31" t="s">
        <v>471</v>
      </c>
      <c r="PR31">
        <v>0</v>
      </c>
      <c r="RA31">
        <v>2533088</v>
      </c>
      <c r="RB31" t="s">
        <v>968</v>
      </c>
      <c r="RC31">
        <v>0</v>
      </c>
      <c r="RD31">
        <v>0</v>
      </c>
      <c r="RE31">
        <v>0</v>
      </c>
      <c r="RF31">
        <v>0</v>
      </c>
      <c r="RG31">
        <v>0</v>
      </c>
      <c r="RH31">
        <v>0</v>
      </c>
      <c r="RI31">
        <v>0</v>
      </c>
      <c r="RJ31">
        <v>0</v>
      </c>
      <c r="RK31">
        <v>0</v>
      </c>
      <c r="RL31">
        <v>0</v>
      </c>
      <c r="RM31" t="s">
        <v>4130</v>
      </c>
      <c r="RN31" t="s">
        <v>4131</v>
      </c>
      <c r="RO31">
        <v>1</v>
      </c>
      <c r="RP31">
        <v>0</v>
      </c>
      <c r="RQ31">
        <v>0</v>
      </c>
      <c r="RR31">
        <v>0</v>
      </c>
      <c r="RS31">
        <v>3</v>
      </c>
      <c r="RT31">
        <v>4</v>
      </c>
      <c r="RU31" t="s">
        <v>576</v>
      </c>
      <c r="RV31">
        <v>8</v>
      </c>
      <c r="RW31">
        <v>15</v>
      </c>
      <c r="RX31">
        <v>0</v>
      </c>
      <c r="RY31">
        <v>8</v>
      </c>
      <c r="RZ31">
        <v>2</v>
      </c>
      <c r="SA31">
        <v>1</v>
      </c>
      <c r="SB31">
        <v>2</v>
      </c>
      <c r="SC31">
        <v>3.5</v>
      </c>
      <c r="SD31">
        <v>39.5</v>
      </c>
      <c r="SE31" t="s">
        <v>768</v>
      </c>
      <c r="SH31">
        <v>50</v>
      </c>
      <c r="SI31">
        <v>5</v>
      </c>
      <c r="SK31">
        <v>0.92168674698795183</v>
      </c>
    </row>
    <row r="32" spans="1:505" x14ac:dyDescent="0.35">
      <c r="A32" t="s">
        <v>4212</v>
      </c>
      <c r="B32" t="s">
        <v>4213</v>
      </c>
      <c r="C32" t="s">
        <v>4129</v>
      </c>
      <c r="D32" t="s">
        <v>470</v>
      </c>
      <c r="E32" t="s">
        <v>471</v>
      </c>
      <c r="F32" t="s">
        <v>472</v>
      </c>
      <c r="G32" t="s">
        <v>473</v>
      </c>
      <c r="H32" t="s">
        <v>667</v>
      </c>
      <c r="I32" t="s">
        <v>690</v>
      </c>
      <c r="K32" t="s">
        <v>478</v>
      </c>
      <c r="L32" t="s">
        <v>4214</v>
      </c>
      <c r="M32" t="s">
        <v>523</v>
      </c>
      <c r="N32" t="s">
        <v>471</v>
      </c>
      <c r="Q32" t="s">
        <v>477</v>
      </c>
      <c r="R32" t="s">
        <v>478</v>
      </c>
      <c r="S32" t="s">
        <v>523</v>
      </c>
      <c r="T32" t="s">
        <v>556</v>
      </c>
      <c r="U32">
        <v>10</v>
      </c>
      <c r="V32" t="s">
        <v>471</v>
      </c>
      <c r="X32" t="s">
        <v>478</v>
      </c>
      <c r="Y32" t="s">
        <v>478</v>
      </c>
      <c r="Z32" t="s">
        <v>478</v>
      </c>
      <c r="AA32" t="s">
        <v>478</v>
      </c>
      <c r="AB32" t="s">
        <v>471</v>
      </c>
      <c r="AC32">
        <v>2</v>
      </c>
      <c r="AD32" t="s">
        <v>478</v>
      </c>
      <c r="AF32" t="s">
        <v>471</v>
      </c>
      <c r="AH32" t="s">
        <v>478</v>
      </c>
      <c r="AJ32" t="s">
        <v>471</v>
      </c>
      <c r="AK32" t="s">
        <v>471</v>
      </c>
      <c r="AL32">
        <v>140</v>
      </c>
      <c r="AM32" t="s">
        <v>478</v>
      </c>
      <c r="AU32">
        <v>175</v>
      </c>
      <c r="AV32" t="s">
        <v>478</v>
      </c>
      <c r="AY32">
        <v>17.5</v>
      </c>
      <c r="AZ32" t="s">
        <v>853</v>
      </c>
      <c r="BA32">
        <v>0</v>
      </c>
      <c r="BB32">
        <v>0</v>
      </c>
      <c r="BC32">
        <v>0</v>
      </c>
      <c r="BD32">
        <v>0</v>
      </c>
      <c r="BE32">
        <v>1</v>
      </c>
      <c r="BF32">
        <v>0</v>
      </c>
      <c r="BG32">
        <v>0</v>
      </c>
      <c r="BH32">
        <v>0</v>
      </c>
      <c r="BI32">
        <v>0</v>
      </c>
      <c r="BJ32">
        <v>1</v>
      </c>
      <c r="BK32">
        <v>0</v>
      </c>
      <c r="BL32">
        <v>0</v>
      </c>
      <c r="BN32">
        <v>0</v>
      </c>
      <c r="BO32">
        <v>20</v>
      </c>
      <c r="BP32">
        <v>20</v>
      </c>
      <c r="BQ32" t="s">
        <v>693</v>
      </c>
      <c r="BR32">
        <v>1</v>
      </c>
      <c r="BS32">
        <v>0</v>
      </c>
      <c r="BT32">
        <v>0</v>
      </c>
      <c r="BU32">
        <v>0</v>
      </c>
      <c r="BV32">
        <v>0</v>
      </c>
      <c r="BW32">
        <v>0</v>
      </c>
      <c r="BX32">
        <v>0</v>
      </c>
      <c r="BY32">
        <v>0</v>
      </c>
      <c r="CA32">
        <v>0</v>
      </c>
      <c r="CB32">
        <v>0</v>
      </c>
      <c r="CD32" t="s">
        <v>482</v>
      </c>
      <c r="CE32">
        <v>1</v>
      </c>
      <c r="CF32">
        <v>0</v>
      </c>
      <c r="CG32">
        <v>0</v>
      </c>
      <c r="CH32">
        <v>0</v>
      </c>
      <c r="CI32">
        <v>0</v>
      </c>
      <c r="CJ32">
        <v>0</v>
      </c>
      <c r="CK32">
        <v>0</v>
      </c>
      <c r="CM32" t="s">
        <v>471</v>
      </c>
      <c r="CN32" t="s">
        <v>787</v>
      </c>
      <c r="CP32">
        <v>0</v>
      </c>
      <c r="CQ32">
        <v>1</v>
      </c>
      <c r="CR32">
        <v>0</v>
      </c>
      <c r="CT32">
        <v>0</v>
      </c>
      <c r="CV32" t="s">
        <v>723</v>
      </c>
      <c r="CW32">
        <v>1</v>
      </c>
      <c r="CX32">
        <v>0</v>
      </c>
      <c r="CY32">
        <v>0</v>
      </c>
      <c r="CZ32">
        <v>0</v>
      </c>
      <c r="DB32" t="s">
        <v>482</v>
      </c>
      <c r="DC32">
        <v>0</v>
      </c>
      <c r="DD32">
        <v>1</v>
      </c>
      <c r="DE32">
        <v>0</v>
      </c>
      <c r="DF32">
        <v>0</v>
      </c>
      <c r="DG32">
        <v>0</v>
      </c>
      <c r="DH32">
        <v>0</v>
      </c>
      <c r="DJ32" t="s">
        <v>788</v>
      </c>
      <c r="DK32">
        <v>0</v>
      </c>
      <c r="DL32">
        <v>0</v>
      </c>
      <c r="DM32">
        <v>1</v>
      </c>
      <c r="DO32">
        <v>0</v>
      </c>
      <c r="DQ32" t="s">
        <v>708</v>
      </c>
      <c r="DS32">
        <v>75</v>
      </c>
      <c r="DT32">
        <v>75</v>
      </c>
      <c r="DU32">
        <v>30</v>
      </c>
      <c r="DV32">
        <v>30</v>
      </c>
      <c r="DW32">
        <v>20</v>
      </c>
      <c r="DX32">
        <v>20</v>
      </c>
      <c r="DY32">
        <v>2</v>
      </c>
      <c r="DZ32">
        <v>2</v>
      </c>
      <c r="EA32">
        <v>0</v>
      </c>
      <c r="EC32">
        <v>0</v>
      </c>
      <c r="ED32">
        <v>0</v>
      </c>
      <c r="EE32">
        <v>25</v>
      </c>
      <c r="EF32">
        <v>25</v>
      </c>
      <c r="EG32">
        <v>0</v>
      </c>
      <c r="EH32">
        <v>0</v>
      </c>
      <c r="EI32">
        <v>3</v>
      </c>
      <c r="EJ32">
        <v>3</v>
      </c>
      <c r="EK32">
        <v>10</v>
      </c>
      <c r="EL32">
        <v>10</v>
      </c>
      <c r="EM32">
        <v>0</v>
      </c>
      <c r="EN32">
        <v>0</v>
      </c>
      <c r="EO32">
        <v>8</v>
      </c>
      <c r="EP32">
        <v>8</v>
      </c>
      <c r="EQ32">
        <v>173</v>
      </c>
      <c r="EZ32" t="s">
        <v>495</v>
      </c>
      <c r="FB32" t="s">
        <v>478</v>
      </c>
      <c r="FD32" t="s">
        <v>540</v>
      </c>
      <c r="FE32">
        <v>1</v>
      </c>
      <c r="FF32">
        <v>0</v>
      </c>
      <c r="FG32">
        <v>0</v>
      </c>
      <c r="FH32">
        <v>0</v>
      </c>
      <c r="FI32">
        <v>0</v>
      </c>
      <c r="FK32">
        <v>43.352601156069362</v>
      </c>
      <c r="FL32">
        <v>1.15606936416185</v>
      </c>
      <c r="FM32">
        <v>0</v>
      </c>
      <c r="FN32">
        <v>14.450867052023121</v>
      </c>
      <c r="FO32">
        <v>1.7341040462427739</v>
      </c>
      <c r="FP32">
        <v>17.341040462427749</v>
      </c>
      <c r="FQ32">
        <v>11.560693641618499</v>
      </c>
      <c r="FR32">
        <v>28.901734104046241</v>
      </c>
      <c r="FS32">
        <v>0</v>
      </c>
      <c r="FT32">
        <v>5.7803468208092488</v>
      </c>
      <c r="FU32">
        <v>0</v>
      </c>
      <c r="FV32">
        <v>0</v>
      </c>
      <c r="FW32">
        <v>4.6242774566473983</v>
      </c>
      <c r="FX32">
        <v>4.6242774566473983</v>
      </c>
      <c r="FY32">
        <v>60.693641618497111</v>
      </c>
      <c r="FZ32">
        <v>2</v>
      </c>
      <c r="GA32" t="s">
        <v>573</v>
      </c>
      <c r="GB32">
        <v>115</v>
      </c>
      <c r="GC32">
        <v>0</v>
      </c>
      <c r="GD32">
        <v>2</v>
      </c>
      <c r="GH32">
        <v>6</v>
      </c>
      <c r="GI32">
        <v>4</v>
      </c>
      <c r="GJ32">
        <v>1</v>
      </c>
      <c r="GK32">
        <v>0</v>
      </c>
      <c r="GL32">
        <v>3</v>
      </c>
      <c r="GM32">
        <v>1</v>
      </c>
      <c r="GN32">
        <v>7</v>
      </c>
      <c r="GO32">
        <v>4</v>
      </c>
      <c r="GP32">
        <v>6</v>
      </c>
      <c r="GS32">
        <v>37.5</v>
      </c>
      <c r="GT32">
        <v>2</v>
      </c>
      <c r="GU32" t="s">
        <v>768</v>
      </c>
      <c r="GZ32" t="s">
        <v>549</v>
      </c>
      <c r="HB32" t="s">
        <v>478</v>
      </c>
      <c r="HD32" t="s">
        <v>478</v>
      </c>
      <c r="HF32" t="s">
        <v>478</v>
      </c>
      <c r="HI32">
        <v>2</v>
      </c>
      <c r="HJ32">
        <v>0</v>
      </c>
      <c r="HK32">
        <v>4</v>
      </c>
      <c r="HL32">
        <v>0</v>
      </c>
      <c r="HM32">
        <v>0</v>
      </c>
      <c r="HN32">
        <v>6</v>
      </c>
      <c r="HO32" t="s">
        <v>576</v>
      </c>
      <c r="HP32" t="s">
        <v>797</v>
      </c>
      <c r="HR32" t="s">
        <v>478</v>
      </c>
      <c r="HS32" t="s">
        <v>705</v>
      </c>
      <c r="HT32" t="s">
        <v>471</v>
      </c>
      <c r="HV32" t="s">
        <v>705</v>
      </c>
      <c r="HW32" t="s">
        <v>478</v>
      </c>
      <c r="HY32" t="s">
        <v>478</v>
      </c>
      <c r="IB32" t="s">
        <v>478</v>
      </c>
      <c r="IC32" t="s">
        <v>478</v>
      </c>
      <c r="ID32" t="s">
        <v>478</v>
      </c>
      <c r="IF32" t="s">
        <v>478</v>
      </c>
      <c r="IH32">
        <v>0</v>
      </c>
      <c r="II32">
        <v>1</v>
      </c>
      <c r="IJ32">
        <v>1</v>
      </c>
      <c r="IL32">
        <v>1</v>
      </c>
      <c r="IM32">
        <v>0</v>
      </c>
      <c r="IO32">
        <v>0</v>
      </c>
      <c r="IR32">
        <v>0</v>
      </c>
      <c r="IS32">
        <v>0</v>
      </c>
      <c r="IT32">
        <v>0</v>
      </c>
      <c r="IV32">
        <v>0</v>
      </c>
      <c r="IX32">
        <v>6</v>
      </c>
      <c r="IY32">
        <v>1</v>
      </c>
      <c r="IZ32">
        <v>0</v>
      </c>
      <c r="JA32">
        <v>0</v>
      </c>
      <c r="JB32" t="s">
        <v>511</v>
      </c>
      <c r="JC32" t="s">
        <v>256</v>
      </c>
      <c r="JD32" t="s">
        <v>706</v>
      </c>
      <c r="JE32">
        <v>1</v>
      </c>
      <c r="JF32">
        <v>0</v>
      </c>
      <c r="JG32">
        <v>0</v>
      </c>
      <c r="JH32">
        <v>0</v>
      </c>
      <c r="JI32">
        <v>0</v>
      </c>
      <c r="JJ32">
        <v>0</v>
      </c>
      <c r="JL32" t="s">
        <v>478</v>
      </c>
      <c r="JN32" t="s">
        <v>478</v>
      </c>
      <c r="JP32" t="s">
        <v>478</v>
      </c>
      <c r="JR32" t="s">
        <v>478</v>
      </c>
      <c r="JT32" t="s">
        <v>478</v>
      </c>
      <c r="JV32" t="s">
        <v>478</v>
      </c>
      <c r="JX32" t="s">
        <v>478</v>
      </c>
      <c r="JZ32" t="s">
        <v>594</v>
      </c>
      <c r="KA32">
        <v>0</v>
      </c>
      <c r="KB32">
        <v>1</v>
      </c>
      <c r="KC32">
        <v>0</v>
      </c>
      <c r="KD32">
        <v>0</v>
      </c>
      <c r="KE32">
        <v>0</v>
      </c>
      <c r="KF32">
        <v>0</v>
      </c>
      <c r="KH32" t="s">
        <v>595</v>
      </c>
      <c r="KI32">
        <v>0</v>
      </c>
      <c r="KJ32">
        <v>0</v>
      </c>
      <c r="KK32">
        <v>0</v>
      </c>
      <c r="KL32">
        <v>1</v>
      </c>
      <c r="KM32">
        <v>0</v>
      </c>
      <c r="KN32">
        <v>0</v>
      </c>
      <c r="KP32" t="s">
        <v>471</v>
      </c>
      <c r="KQ32" t="s">
        <v>471</v>
      </c>
      <c r="KR32" t="s">
        <v>471</v>
      </c>
      <c r="LA32" t="s">
        <v>471</v>
      </c>
      <c r="LC32" t="s">
        <v>478</v>
      </c>
      <c r="LM32" t="s">
        <v>471</v>
      </c>
      <c r="LN32" t="s">
        <v>551</v>
      </c>
      <c r="LO32">
        <v>0</v>
      </c>
      <c r="LP32">
        <v>0</v>
      </c>
      <c r="LQ32">
        <v>1</v>
      </c>
      <c r="LR32">
        <v>0</v>
      </c>
      <c r="LS32" t="s">
        <v>471</v>
      </c>
      <c r="LT32" t="s">
        <v>800</v>
      </c>
      <c r="LV32" t="s">
        <v>478</v>
      </c>
      <c r="LX32" t="s">
        <v>708</v>
      </c>
      <c r="LY32" t="s">
        <v>478</v>
      </c>
      <c r="MA32" t="s">
        <v>478</v>
      </c>
      <c r="MB32" t="s">
        <v>801</v>
      </c>
      <c r="MC32">
        <v>0</v>
      </c>
      <c r="MD32">
        <v>0</v>
      </c>
      <c r="ME32">
        <v>0</v>
      </c>
      <c r="MF32">
        <v>0</v>
      </c>
      <c r="MG32">
        <v>0</v>
      </c>
      <c r="MH32">
        <v>0</v>
      </c>
      <c r="MI32">
        <v>0</v>
      </c>
      <c r="MJ32">
        <v>0</v>
      </c>
      <c r="MK32">
        <v>1</v>
      </c>
      <c r="MM32" t="s">
        <v>478</v>
      </c>
      <c r="MY32" t="s">
        <v>478</v>
      </c>
      <c r="NK32" t="s">
        <v>471</v>
      </c>
      <c r="NL32" t="s">
        <v>802</v>
      </c>
      <c r="NM32">
        <v>1</v>
      </c>
      <c r="NN32">
        <v>1</v>
      </c>
      <c r="NO32">
        <v>1</v>
      </c>
      <c r="NP32">
        <v>0</v>
      </c>
      <c r="NQ32">
        <v>0</v>
      </c>
      <c r="NR32">
        <v>0</v>
      </c>
      <c r="NS32">
        <v>0</v>
      </c>
      <c r="NU32" t="s">
        <v>471</v>
      </c>
      <c r="NV32" t="s">
        <v>981</v>
      </c>
      <c r="NW32">
        <v>0</v>
      </c>
      <c r="NX32">
        <v>0</v>
      </c>
      <c r="NY32">
        <v>0</v>
      </c>
      <c r="NZ32">
        <v>0</v>
      </c>
      <c r="OA32">
        <v>0</v>
      </c>
      <c r="OB32">
        <v>0</v>
      </c>
      <c r="OC32">
        <v>0</v>
      </c>
      <c r="OD32">
        <v>1</v>
      </c>
      <c r="OE32">
        <v>0</v>
      </c>
      <c r="OF32">
        <v>1</v>
      </c>
      <c r="OG32">
        <v>0</v>
      </c>
      <c r="OH32">
        <v>0</v>
      </c>
      <c r="OI32">
        <v>0</v>
      </c>
      <c r="OJ32">
        <v>0</v>
      </c>
      <c r="OK32">
        <v>0</v>
      </c>
      <c r="PO32" t="s">
        <v>471</v>
      </c>
      <c r="PR32">
        <v>0</v>
      </c>
      <c r="RA32">
        <v>2533090</v>
      </c>
      <c r="RB32" t="s">
        <v>982</v>
      </c>
      <c r="RC32">
        <v>0</v>
      </c>
      <c r="RD32">
        <v>0</v>
      </c>
      <c r="RE32">
        <v>0</v>
      </c>
      <c r="RF32">
        <v>0</v>
      </c>
      <c r="RG32">
        <v>0</v>
      </c>
      <c r="RH32">
        <v>0</v>
      </c>
      <c r="RI32">
        <v>0</v>
      </c>
      <c r="RJ32">
        <v>0</v>
      </c>
      <c r="RK32">
        <v>0</v>
      </c>
      <c r="RL32">
        <v>0</v>
      </c>
      <c r="RM32" t="s">
        <v>4130</v>
      </c>
      <c r="RN32" t="s">
        <v>4131</v>
      </c>
      <c r="RO32">
        <v>2</v>
      </c>
      <c r="RP32">
        <v>0</v>
      </c>
      <c r="RQ32">
        <v>0</v>
      </c>
      <c r="RR32">
        <v>0</v>
      </c>
      <c r="RS32">
        <v>4</v>
      </c>
      <c r="RT32">
        <v>6</v>
      </c>
      <c r="RU32" t="s">
        <v>576</v>
      </c>
      <c r="RV32">
        <v>8</v>
      </c>
      <c r="RW32">
        <v>18</v>
      </c>
      <c r="RX32">
        <v>0</v>
      </c>
      <c r="RY32">
        <v>4</v>
      </c>
      <c r="RZ32">
        <v>3</v>
      </c>
      <c r="SA32">
        <v>1</v>
      </c>
      <c r="SB32">
        <v>2</v>
      </c>
      <c r="SC32">
        <v>3.5</v>
      </c>
      <c r="SD32">
        <v>39.5</v>
      </c>
      <c r="SE32" t="s">
        <v>768</v>
      </c>
      <c r="SH32">
        <v>50</v>
      </c>
      <c r="SI32">
        <v>8</v>
      </c>
      <c r="SK32">
        <v>0.92168674698795183</v>
      </c>
    </row>
    <row r="33" spans="1:505" x14ac:dyDescent="0.35">
      <c r="A33" t="s">
        <v>4215</v>
      </c>
      <c r="B33" t="s">
        <v>4216</v>
      </c>
      <c r="C33" t="s">
        <v>4129</v>
      </c>
      <c r="D33" t="s">
        <v>470</v>
      </c>
      <c r="E33" t="s">
        <v>471</v>
      </c>
      <c r="F33" t="s">
        <v>472</v>
      </c>
      <c r="G33" t="s">
        <v>473</v>
      </c>
      <c r="H33" t="s">
        <v>667</v>
      </c>
      <c r="I33" t="s">
        <v>690</v>
      </c>
      <c r="K33" t="s">
        <v>478</v>
      </c>
      <c r="L33" t="s">
        <v>4217</v>
      </c>
      <c r="M33" t="s">
        <v>523</v>
      </c>
      <c r="N33" t="s">
        <v>471</v>
      </c>
      <c r="Q33" t="s">
        <v>775</v>
      </c>
      <c r="R33" t="s">
        <v>478</v>
      </c>
      <c r="S33" t="s">
        <v>523</v>
      </c>
      <c r="T33" t="s">
        <v>556</v>
      </c>
      <c r="U33">
        <v>9</v>
      </c>
      <c r="V33" t="s">
        <v>471</v>
      </c>
      <c r="X33" t="s">
        <v>478</v>
      </c>
      <c r="Y33" t="s">
        <v>478</v>
      </c>
      <c r="Z33" t="s">
        <v>478</v>
      </c>
      <c r="AA33" t="s">
        <v>471</v>
      </c>
      <c r="AB33" t="s">
        <v>471</v>
      </c>
      <c r="AC33">
        <v>2</v>
      </c>
      <c r="AD33" t="s">
        <v>478</v>
      </c>
      <c r="AF33" t="s">
        <v>471</v>
      </c>
      <c r="AH33" t="s">
        <v>478</v>
      </c>
      <c r="AJ33" t="s">
        <v>471</v>
      </c>
      <c r="AK33" t="s">
        <v>471</v>
      </c>
      <c r="AL33">
        <v>140</v>
      </c>
      <c r="AM33" t="s">
        <v>478</v>
      </c>
      <c r="AU33">
        <v>160</v>
      </c>
      <c r="AV33" t="s">
        <v>478</v>
      </c>
      <c r="AY33">
        <v>17.777777777777779</v>
      </c>
      <c r="AZ33" t="s">
        <v>984</v>
      </c>
      <c r="BA33">
        <v>0</v>
      </c>
      <c r="BB33">
        <v>0</v>
      </c>
      <c r="BC33">
        <v>1</v>
      </c>
      <c r="BD33">
        <v>0</v>
      </c>
      <c r="BE33">
        <v>1</v>
      </c>
      <c r="BF33">
        <v>0</v>
      </c>
      <c r="BG33">
        <v>0</v>
      </c>
      <c r="BH33">
        <v>0</v>
      </c>
      <c r="BI33">
        <v>0</v>
      </c>
      <c r="BJ33">
        <v>1</v>
      </c>
      <c r="BK33">
        <v>0</v>
      </c>
      <c r="BL33">
        <v>0</v>
      </c>
      <c r="BN33">
        <v>0</v>
      </c>
      <c r="BO33">
        <v>20</v>
      </c>
      <c r="BP33">
        <v>20</v>
      </c>
      <c r="BQ33" t="s">
        <v>693</v>
      </c>
      <c r="BR33">
        <v>1</v>
      </c>
      <c r="BS33">
        <v>0</v>
      </c>
      <c r="BT33">
        <v>0</v>
      </c>
      <c r="BU33">
        <v>0</v>
      </c>
      <c r="BV33">
        <v>0</v>
      </c>
      <c r="BW33">
        <v>0</v>
      </c>
      <c r="BX33">
        <v>0</v>
      </c>
      <c r="BY33">
        <v>0</v>
      </c>
      <c r="CA33">
        <v>0</v>
      </c>
      <c r="CB33">
        <v>0</v>
      </c>
      <c r="CD33" t="s">
        <v>482</v>
      </c>
      <c r="CE33">
        <v>1</v>
      </c>
      <c r="CF33">
        <v>0</v>
      </c>
      <c r="CG33">
        <v>0</v>
      </c>
      <c r="CH33">
        <v>0</v>
      </c>
      <c r="CI33">
        <v>0</v>
      </c>
      <c r="CJ33">
        <v>0</v>
      </c>
      <c r="CK33">
        <v>0</v>
      </c>
      <c r="CM33" t="s">
        <v>471</v>
      </c>
      <c r="CN33" t="s">
        <v>787</v>
      </c>
      <c r="CP33">
        <v>0</v>
      </c>
      <c r="CQ33">
        <v>1</v>
      </c>
      <c r="CR33">
        <v>0</v>
      </c>
      <c r="CT33">
        <v>0</v>
      </c>
      <c r="CV33" t="s">
        <v>723</v>
      </c>
      <c r="CW33">
        <v>1</v>
      </c>
      <c r="CX33">
        <v>0</v>
      </c>
      <c r="CY33">
        <v>0</v>
      </c>
      <c r="CZ33">
        <v>0</v>
      </c>
      <c r="DB33" t="s">
        <v>482</v>
      </c>
      <c r="DC33">
        <v>0</v>
      </c>
      <c r="DD33">
        <v>1</v>
      </c>
      <c r="DE33">
        <v>0</v>
      </c>
      <c r="DF33">
        <v>0</v>
      </c>
      <c r="DG33">
        <v>0</v>
      </c>
      <c r="DH33">
        <v>0</v>
      </c>
      <c r="DJ33" t="s">
        <v>788</v>
      </c>
      <c r="DK33">
        <v>0</v>
      </c>
      <c r="DL33">
        <v>0</v>
      </c>
      <c r="DM33">
        <v>1</v>
      </c>
      <c r="DO33">
        <v>0</v>
      </c>
      <c r="DQ33" t="s">
        <v>708</v>
      </c>
      <c r="DS33">
        <v>75</v>
      </c>
      <c r="DT33">
        <v>75</v>
      </c>
      <c r="DU33">
        <v>35</v>
      </c>
      <c r="DV33">
        <v>35</v>
      </c>
      <c r="DW33">
        <v>25</v>
      </c>
      <c r="DX33">
        <v>25</v>
      </c>
      <c r="DY33">
        <v>0</v>
      </c>
      <c r="DZ33">
        <v>0</v>
      </c>
      <c r="EA33">
        <v>0</v>
      </c>
      <c r="EC33">
        <v>0</v>
      </c>
      <c r="ED33">
        <v>0</v>
      </c>
      <c r="EE33">
        <v>12</v>
      </c>
      <c r="EF33">
        <v>12</v>
      </c>
      <c r="EG33">
        <v>0</v>
      </c>
      <c r="EH33">
        <v>0</v>
      </c>
      <c r="EI33">
        <v>2</v>
      </c>
      <c r="EJ33">
        <v>2</v>
      </c>
      <c r="EK33">
        <v>5</v>
      </c>
      <c r="EL33">
        <v>5</v>
      </c>
      <c r="EM33">
        <v>0</v>
      </c>
      <c r="EN33">
        <v>0</v>
      </c>
      <c r="EO33">
        <v>5</v>
      </c>
      <c r="EP33">
        <v>5</v>
      </c>
      <c r="EQ33">
        <v>159</v>
      </c>
      <c r="EZ33" t="s">
        <v>495</v>
      </c>
      <c r="FB33" t="s">
        <v>478</v>
      </c>
      <c r="FD33" t="s">
        <v>540</v>
      </c>
      <c r="FE33">
        <v>1</v>
      </c>
      <c r="FF33">
        <v>0</v>
      </c>
      <c r="FG33">
        <v>0</v>
      </c>
      <c r="FH33">
        <v>0</v>
      </c>
      <c r="FI33">
        <v>0</v>
      </c>
      <c r="FK33">
        <v>47.169811320754718</v>
      </c>
      <c r="FL33">
        <v>0</v>
      </c>
      <c r="FM33">
        <v>0</v>
      </c>
      <c r="FN33">
        <v>7.5471698113207548</v>
      </c>
      <c r="FO33">
        <v>1.257861635220126</v>
      </c>
      <c r="FP33">
        <v>22.012578616352201</v>
      </c>
      <c r="FQ33">
        <v>15.72327044025157</v>
      </c>
      <c r="FR33">
        <v>37.735849056603783</v>
      </c>
      <c r="FS33">
        <v>0</v>
      </c>
      <c r="FT33">
        <v>3.1446540880503151</v>
      </c>
      <c r="FU33">
        <v>0</v>
      </c>
      <c r="FV33">
        <v>0</v>
      </c>
      <c r="FW33">
        <v>3.1446540880503151</v>
      </c>
      <c r="FX33">
        <v>3.1446540880503151</v>
      </c>
      <c r="FY33">
        <v>69.182389937106919</v>
      </c>
      <c r="FZ33">
        <v>3</v>
      </c>
      <c r="GA33" t="s">
        <v>867</v>
      </c>
      <c r="GB33">
        <v>94</v>
      </c>
      <c r="GC33">
        <v>0</v>
      </c>
      <c r="GD33">
        <v>2</v>
      </c>
      <c r="GH33">
        <v>5</v>
      </c>
      <c r="GI33">
        <v>3</v>
      </c>
      <c r="GJ33">
        <v>1</v>
      </c>
      <c r="GK33">
        <v>0</v>
      </c>
      <c r="GL33">
        <v>3</v>
      </c>
      <c r="GM33">
        <v>1</v>
      </c>
      <c r="GN33">
        <v>7</v>
      </c>
      <c r="GO33">
        <v>5</v>
      </c>
      <c r="GP33">
        <v>5</v>
      </c>
      <c r="GS33">
        <v>33</v>
      </c>
      <c r="GT33">
        <v>2</v>
      </c>
      <c r="GU33" t="s">
        <v>768</v>
      </c>
      <c r="GZ33" t="s">
        <v>549</v>
      </c>
      <c r="HB33" t="s">
        <v>478</v>
      </c>
      <c r="HD33" t="s">
        <v>478</v>
      </c>
      <c r="HF33" t="s">
        <v>478</v>
      </c>
      <c r="HI33">
        <v>1</v>
      </c>
      <c r="HJ33">
        <v>0</v>
      </c>
      <c r="HK33">
        <v>0</v>
      </c>
      <c r="HL33">
        <v>0</v>
      </c>
      <c r="HM33">
        <v>0</v>
      </c>
      <c r="HN33">
        <v>1</v>
      </c>
      <c r="HO33" t="s">
        <v>512</v>
      </c>
      <c r="HP33" t="s">
        <v>797</v>
      </c>
      <c r="HR33" t="s">
        <v>478</v>
      </c>
      <c r="HS33" t="s">
        <v>478</v>
      </c>
      <c r="HT33" t="s">
        <v>705</v>
      </c>
      <c r="HV33" t="s">
        <v>478</v>
      </c>
      <c r="HW33" t="s">
        <v>478</v>
      </c>
      <c r="HY33" t="s">
        <v>478</v>
      </c>
      <c r="IB33" t="s">
        <v>478</v>
      </c>
      <c r="IC33" t="s">
        <v>478</v>
      </c>
      <c r="ID33" t="s">
        <v>478</v>
      </c>
      <c r="IF33" t="s">
        <v>478</v>
      </c>
      <c r="IH33">
        <v>0</v>
      </c>
      <c r="II33">
        <v>0</v>
      </c>
      <c r="IJ33">
        <v>1</v>
      </c>
      <c r="IL33">
        <v>0</v>
      </c>
      <c r="IM33">
        <v>0</v>
      </c>
      <c r="IO33">
        <v>0</v>
      </c>
      <c r="IR33">
        <v>0</v>
      </c>
      <c r="IS33">
        <v>0</v>
      </c>
      <c r="IT33">
        <v>0</v>
      </c>
      <c r="IV33">
        <v>0</v>
      </c>
      <c r="IX33">
        <v>2</v>
      </c>
      <c r="IY33">
        <v>1</v>
      </c>
      <c r="IZ33">
        <v>0</v>
      </c>
      <c r="JA33">
        <v>0</v>
      </c>
      <c r="JB33" t="s">
        <v>511</v>
      </c>
      <c r="JC33" t="s">
        <v>256</v>
      </c>
      <c r="JD33" t="s">
        <v>706</v>
      </c>
      <c r="JE33">
        <v>1</v>
      </c>
      <c r="JF33">
        <v>0</v>
      </c>
      <c r="JG33">
        <v>0</v>
      </c>
      <c r="JH33">
        <v>0</v>
      </c>
      <c r="JI33">
        <v>0</v>
      </c>
      <c r="JJ33">
        <v>0</v>
      </c>
      <c r="JL33" t="s">
        <v>478</v>
      </c>
      <c r="JN33" t="s">
        <v>478</v>
      </c>
      <c r="JP33" t="s">
        <v>478</v>
      </c>
      <c r="JR33" t="s">
        <v>478</v>
      </c>
      <c r="JT33" t="s">
        <v>478</v>
      </c>
      <c r="JV33" t="s">
        <v>478</v>
      </c>
      <c r="JX33" t="s">
        <v>471</v>
      </c>
      <c r="JY33" t="s">
        <v>954</v>
      </c>
      <c r="JZ33" t="s">
        <v>594</v>
      </c>
      <c r="KA33">
        <v>0</v>
      </c>
      <c r="KB33">
        <v>1</v>
      </c>
      <c r="KC33">
        <v>0</v>
      </c>
      <c r="KD33">
        <v>0</v>
      </c>
      <c r="KE33">
        <v>0</v>
      </c>
      <c r="KF33">
        <v>0</v>
      </c>
      <c r="KH33" t="s">
        <v>595</v>
      </c>
      <c r="KI33">
        <v>0</v>
      </c>
      <c r="KJ33">
        <v>0</v>
      </c>
      <c r="KK33">
        <v>0</v>
      </c>
      <c r="KL33">
        <v>1</v>
      </c>
      <c r="KM33">
        <v>0</v>
      </c>
      <c r="KN33">
        <v>0</v>
      </c>
      <c r="KP33" t="s">
        <v>471</v>
      </c>
      <c r="KQ33" t="s">
        <v>471</v>
      </c>
      <c r="KR33" t="s">
        <v>471</v>
      </c>
      <c r="LA33" t="s">
        <v>471</v>
      </c>
      <c r="LC33" t="s">
        <v>478</v>
      </c>
      <c r="LM33" t="s">
        <v>471</v>
      </c>
      <c r="LN33" t="s">
        <v>551</v>
      </c>
      <c r="LO33">
        <v>0</v>
      </c>
      <c r="LP33">
        <v>0</v>
      </c>
      <c r="LQ33">
        <v>1</v>
      </c>
      <c r="LR33">
        <v>0</v>
      </c>
      <c r="LS33" t="s">
        <v>471</v>
      </c>
      <c r="LT33" t="s">
        <v>800</v>
      </c>
      <c r="LV33" t="s">
        <v>478</v>
      </c>
      <c r="LX33" t="s">
        <v>708</v>
      </c>
      <c r="LY33" t="s">
        <v>478</v>
      </c>
      <c r="MA33" t="s">
        <v>478</v>
      </c>
      <c r="MB33" t="s">
        <v>801</v>
      </c>
      <c r="MC33">
        <v>0</v>
      </c>
      <c r="MD33">
        <v>0</v>
      </c>
      <c r="ME33">
        <v>0</v>
      </c>
      <c r="MF33">
        <v>0</v>
      </c>
      <c r="MG33">
        <v>0</v>
      </c>
      <c r="MH33">
        <v>0</v>
      </c>
      <c r="MI33">
        <v>0</v>
      </c>
      <c r="MJ33">
        <v>0</v>
      </c>
      <c r="MK33">
        <v>1</v>
      </c>
      <c r="MM33" t="s">
        <v>478</v>
      </c>
      <c r="MY33" t="s">
        <v>478</v>
      </c>
      <c r="NK33" t="s">
        <v>471</v>
      </c>
      <c r="NL33" t="s">
        <v>833</v>
      </c>
      <c r="NM33">
        <v>1</v>
      </c>
      <c r="NN33">
        <v>1</v>
      </c>
      <c r="NO33">
        <v>0</v>
      </c>
      <c r="NP33">
        <v>0</v>
      </c>
      <c r="NQ33">
        <v>0</v>
      </c>
      <c r="NR33">
        <v>1</v>
      </c>
      <c r="NS33">
        <v>0</v>
      </c>
      <c r="NU33" t="s">
        <v>471</v>
      </c>
      <c r="NV33" t="s">
        <v>981</v>
      </c>
      <c r="NW33">
        <v>0</v>
      </c>
      <c r="NX33">
        <v>0</v>
      </c>
      <c r="NY33">
        <v>0</v>
      </c>
      <c r="NZ33">
        <v>0</v>
      </c>
      <c r="OA33">
        <v>0</v>
      </c>
      <c r="OB33">
        <v>0</v>
      </c>
      <c r="OC33">
        <v>0</v>
      </c>
      <c r="OD33">
        <v>1</v>
      </c>
      <c r="OE33">
        <v>0</v>
      </c>
      <c r="OF33">
        <v>1</v>
      </c>
      <c r="OG33">
        <v>0</v>
      </c>
      <c r="OH33">
        <v>0</v>
      </c>
      <c r="OI33">
        <v>0</v>
      </c>
      <c r="OJ33">
        <v>0</v>
      </c>
      <c r="OK33">
        <v>0</v>
      </c>
      <c r="PO33" t="s">
        <v>471</v>
      </c>
      <c r="PR33">
        <v>0</v>
      </c>
      <c r="RA33">
        <v>2533092</v>
      </c>
      <c r="RB33" t="s">
        <v>995</v>
      </c>
      <c r="RC33">
        <v>0</v>
      </c>
      <c r="RD33">
        <v>0</v>
      </c>
      <c r="RE33">
        <v>0</v>
      </c>
      <c r="RF33">
        <v>0</v>
      </c>
      <c r="RG33">
        <v>0</v>
      </c>
      <c r="RH33">
        <v>0</v>
      </c>
      <c r="RI33">
        <v>0</v>
      </c>
      <c r="RJ33">
        <v>0</v>
      </c>
      <c r="RK33">
        <v>0</v>
      </c>
      <c r="RL33">
        <v>0</v>
      </c>
      <c r="RM33" t="s">
        <v>4130</v>
      </c>
      <c r="RN33" t="s">
        <v>4131</v>
      </c>
      <c r="RO33">
        <v>1</v>
      </c>
      <c r="RP33">
        <v>0</v>
      </c>
      <c r="RQ33">
        <v>0</v>
      </c>
      <c r="RR33">
        <v>0</v>
      </c>
      <c r="RS33">
        <v>0</v>
      </c>
      <c r="RT33">
        <v>1</v>
      </c>
      <c r="RU33" t="s">
        <v>4132</v>
      </c>
      <c r="RV33">
        <v>6</v>
      </c>
      <c r="RW33">
        <v>15</v>
      </c>
      <c r="RX33">
        <v>0</v>
      </c>
      <c r="RY33">
        <v>4</v>
      </c>
      <c r="RZ33">
        <v>3</v>
      </c>
      <c r="SA33">
        <v>1</v>
      </c>
      <c r="SB33">
        <v>2.5</v>
      </c>
      <c r="SC33">
        <v>3.5</v>
      </c>
      <c r="SD33">
        <v>35</v>
      </c>
      <c r="SE33" t="s">
        <v>768</v>
      </c>
      <c r="SH33">
        <v>60</v>
      </c>
      <c r="SI33">
        <v>5</v>
      </c>
      <c r="SK33">
        <v>0.92168674698795183</v>
      </c>
    </row>
    <row r="34" spans="1:505" x14ac:dyDescent="0.35">
      <c r="A34" t="s">
        <v>4218</v>
      </c>
      <c r="B34" t="s">
        <v>4219</v>
      </c>
      <c r="C34" t="s">
        <v>4129</v>
      </c>
      <c r="D34" t="s">
        <v>470</v>
      </c>
      <c r="E34" t="s">
        <v>471</v>
      </c>
      <c r="F34" t="s">
        <v>472</v>
      </c>
      <c r="G34" t="s">
        <v>473</v>
      </c>
      <c r="H34" t="s">
        <v>667</v>
      </c>
      <c r="I34" t="s">
        <v>613</v>
      </c>
      <c r="K34" t="s">
        <v>478</v>
      </c>
      <c r="L34" t="s">
        <v>4220</v>
      </c>
      <c r="M34" t="s">
        <v>523</v>
      </c>
      <c r="N34" t="s">
        <v>471</v>
      </c>
      <c r="Q34" t="s">
        <v>638</v>
      </c>
      <c r="R34" t="s">
        <v>478</v>
      </c>
      <c r="S34" t="s">
        <v>523</v>
      </c>
      <c r="T34" t="s">
        <v>556</v>
      </c>
      <c r="U34">
        <v>11</v>
      </c>
      <c r="V34" t="s">
        <v>471</v>
      </c>
      <c r="X34" t="s">
        <v>478</v>
      </c>
      <c r="Y34" t="s">
        <v>478</v>
      </c>
      <c r="Z34" t="s">
        <v>478</v>
      </c>
      <c r="AA34" t="s">
        <v>471</v>
      </c>
      <c r="AB34" t="s">
        <v>471</v>
      </c>
      <c r="AC34">
        <v>2</v>
      </c>
      <c r="AD34" t="s">
        <v>478</v>
      </c>
      <c r="AF34" t="s">
        <v>471</v>
      </c>
      <c r="AH34" t="s">
        <v>478</v>
      </c>
      <c r="AJ34" t="s">
        <v>471</v>
      </c>
      <c r="AK34" t="s">
        <v>471</v>
      </c>
      <c r="AL34">
        <v>140</v>
      </c>
      <c r="AM34" t="s">
        <v>478</v>
      </c>
      <c r="AU34">
        <v>190</v>
      </c>
      <c r="AV34" t="s">
        <v>478</v>
      </c>
      <c r="AY34">
        <v>17.27272727272727</v>
      </c>
      <c r="AZ34" t="s">
        <v>836</v>
      </c>
      <c r="BA34">
        <v>0</v>
      </c>
      <c r="BB34">
        <v>0</v>
      </c>
      <c r="BC34">
        <v>0</v>
      </c>
      <c r="BD34">
        <v>0</v>
      </c>
      <c r="BE34">
        <v>0</v>
      </c>
      <c r="BF34">
        <v>0</v>
      </c>
      <c r="BG34">
        <v>0</v>
      </c>
      <c r="BH34">
        <v>1</v>
      </c>
      <c r="BI34">
        <v>0</v>
      </c>
      <c r="BJ34">
        <v>1</v>
      </c>
      <c r="BK34">
        <v>0</v>
      </c>
      <c r="BL34">
        <v>0</v>
      </c>
      <c r="BN34">
        <v>0</v>
      </c>
      <c r="BO34">
        <v>25</v>
      </c>
      <c r="BP34">
        <v>25</v>
      </c>
      <c r="BQ34" t="s">
        <v>786</v>
      </c>
      <c r="BR34">
        <v>1</v>
      </c>
      <c r="BS34">
        <v>0</v>
      </c>
      <c r="BT34">
        <v>0</v>
      </c>
      <c r="BU34">
        <v>0</v>
      </c>
      <c r="BV34">
        <v>1</v>
      </c>
      <c r="BW34">
        <v>0</v>
      </c>
      <c r="BX34">
        <v>0</v>
      </c>
      <c r="BY34">
        <v>0</v>
      </c>
      <c r="CA34">
        <v>0</v>
      </c>
      <c r="CB34">
        <v>0</v>
      </c>
      <c r="CD34" t="s">
        <v>482</v>
      </c>
      <c r="CE34">
        <v>1</v>
      </c>
      <c r="CF34">
        <v>0</v>
      </c>
      <c r="CG34">
        <v>0</v>
      </c>
      <c r="CH34">
        <v>0</v>
      </c>
      <c r="CI34">
        <v>0</v>
      </c>
      <c r="CJ34">
        <v>0</v>
      </c>
      <c r="CK34">
        <v>0</v>
      </c>
      <c r="CM34" t="s">
        <v>471</v>
      </c>
      <c r="CN34" t="s">
        <v>787</v>
      </c>
      <c r="CP34">
        <v>0</v>
      </c>
      <c r="CQ34">
        <v>1</v>
      </c>
      <c r="CR34">
        <v>0</v>
      </c>
      <c r="CT34">
        <v>0</v>
      </c>
      <c r="CV34" t="s">
        <v>723</v>
      </c>
      <c r="CW34">
        <v>1</v>
      </c>
      <c r="CX34">
        <v>0</v>
      </c>
      <c r="CY34">
        <v>0</v>
      </c>
      <c r="CZ34">
        <v>0</v>
      </c>
      <c r="DB34" t="s">
        <v>482</v>
      </c>
      <c r="DC34">
        <v>0</v>
      </c>
      <c r="DD34">
        <v>1</v>
      </c>
      <c r="DE34">
        <v>0</v>
      </c>
      <c r="DF34">
        <v>0</v>
      </c>
      <c r="DG34">
        <v>0</v>
      </c>
      <c r="DH34">
        <v>0</v>
      </c>
      <c r="DJ34" t="s">
        <v>788</v>
      </c>
      <c r="DK34">
        <v>0</v>
      </c>
      <c r="DL34">
        <v>0</v>
      </c>
      <c r="DM34">
        <v>1</v>
      </c>
      <c r="DO34">
        <v>0</v>
      </c>
      <c r="DQ34" t="s">
        <v>708</v>
      </c>
      <c r="DS34">
        <v>70</v>
      </c>
      <c r="DT34">
        <v>70</v>
      </c>
      <c r="DU34">
        <v>25</v>
      </c>
      <c r="DV34">
        <v>25</v>
      </c>
      <c r="DW34">
        <v>12</v>
      </c>
      <c r="DX34">
        <v>12</v>
      </c>
      <c r="DY34">
        <v>4</v>
      </c>
      <c r="DZ34">
        <v>4</v>
      </c>
      <c r="EA34">
        <v>0</v>
      </c>
      <c r="EC34">
        <v>0</v>
      </c>
      <c r="ED34">
        <v>0</v>
      </c>
      <c r="EE34">
        <v>20</v>
      </c>
      <c r="EF34">
        <v>20</v>
      </c>
      <c r="EG34">
        <v>0</v>
      </c>
      <c r="EH34">
        <v>0</v>
      </c>
      <c r="EI34">
        <v>2</v>
      </c>
      <c r="EJ34">
        <v>2</v>
      </c>
      <c r="EK34">
        <v>15</v>
      </c>
      <c r="EL34">
        <v>15</v>
      </c>
      <c r="EM34">
        <v>0</v>
      </c>
      <c r="EN34">
        <v>0</v>
      </c>
      <c r="EO34">
        <v>15</v>
      </c>
      <c r="EP34">
        <v>15</v>
      </c>
      <c r="EQ34">
        <v>163</v>
      </c>
      <c r="EZ34" t="s">
        <v>495</v>
      </c>
      <c r="FB34" t="s">
        <v>478</v>
      </c>
      <c r="FD34" t="s">
        <v>540</v>
      </c>
      <c r="FE34">
        <v>1</v>
      </c>
      <c r="FF34">
        <v>0</v>
      </c>
      <c r="FG34">
        <v>0</v>
      </c>
      <c r="FH34">
        <v>0</v>
      </c>
      <c r="FI34">
        <v>0</v>
      </c>
      <c r="FK34">
        <v>42.944785276073617</v>
      </c>
      <c r="FL34">
        <v>2.4539877300613502</v>
      </c>
      <c r="FM34">
        <v>0</v>
      </c>
      <c r="FN34">
        <v>12.26993865030675</v>
      </c>
      <c r="FO34">
        <v>1.2269938650306751</v>
      </c>
      <c r="FP34">
        <v>15.337423312883439</v>
      </c>
      <c r="FQ34">
        <v>7.3619631901840492</v>
      </c>
      <c r="FR34">
        <v>22.69938650306748</v>
      </c>
      <c r="FS34">
        <v>0</v>
      </c>
      <c r="FT34">
        <v>9.2024539877300615</v>
      </c>
      <c r="FU34">
        <v>0</v>
      </c>
      <c r="FV34">
        <v>0</v>
      </c>
      <c r="FW34">
        <v>9.2024539877300615</v>
      </c>
      <c r="FX34">
        <v>9.2024539877300615</v>
      </c>
      <c r="FY34">
        <v>58.282208588957047</v>
      </c>
      <c r="FZ34">
        <v>2</v>
      </c>
      <c r="GA34" t="s">
        <v>573</v>
      </c>
      <c r="GB34">
        <v>111</v>
      </c>
      <c r="GC34">
        <v>0</v>
      </c>
      <c r="GD34">
        <v>2</v>
      </c>
      <c r="GH34">
        <v>4</v>
      </c>
      <c r="GI34">
        <v>3</v>
      </c>
      <c r="GJ34">
        <v>2</v>
      </c>
      <c r="GK34">
        <v>0</v>
      </c>
      <c r="GL34">
        <v>3</v>
      </c>
      <c r="GM34">
        <v>1</v>
      </c>
      <c r="GN34">
        <v>7</v>
      </c>
      <c r="GO34">
        <v>4</v>
      </c>
      <c r="GP34">
        <v>6</v>
      </c>
      <c r="GS34">
        <v>34.5</v>
      </c>
      <c r="GT34">
        <v>2</v>
      </c>
      <c r="GU34" t="s">
        <v>768</v>
      </c>
      <c r="GZ34" t="s">
        <v>549</v>
      </c>
      <c r="HB34" t="s">
        <v>471</v>
      </c>
      <c r="HC34" t="s">
        <v>883</v>
      </c>
      <c r="HD34" t="s">
        <v>478</v>
      </c>
      <c r="HF34" t="s">
        <v>478</v>
      </c>
      <c r="HI34">
        <v>2</v>
      </c>
      <c r="HJ34">
        <v>0</v>
      </c>
      <c r="HK34">
        <v>5</v>
      </c>
      <c r="HL34">
        <v>0</v>
      </c>
      <c r="HM34">
        <v>0</v>
      </c>
      <c r="HN34">
        <v>7</v>
      </c>
      <c r="HO34" t="s">
        <v>576</v>
      </c>
      <c r="HP34" t="s">
        <v>797</v>
      </c>
      <c r="HR34" t="s">
        <v>478</v>
      </c>
      <c r="HS34" t="s">
        <v>471</v>
      </c>
      <c r="HT34" t="s">
        <v>705</v>
      </c>
      <c r="HV34" t="s">
        <v>478</v>
      </c>
      <c r="HW34" t="s">
        <v>478</v>
      </c>
      <c r="HY34" t="s">
        <v>478</v>
      </c>
      <c r="IB34" t="s">
        <v>478</v>
      </c>
      <c r="IC34" t="s">
        <v>478</v>
      </c>
      <c r="ID34" t="s">
        <v>478</v>
      </c>
      <c r="IF34" t="s">
        <v>478</v>
      </c>
      <c r="IH34">
        <v>0</v>
      </c>
      <c r="II34">
        <v>1</v>
      </c>
      <c r="IJ34">
        <v>1</v>
      </c>
      <c r="IL34">
        <v>0</v>
      </c>
      <c r="IM34">
        <v>0</v>
      </c>
      <c r="IO34">
        <v>0</v>
      </c>
      <c r="IR34">
        <v>0</v>
      </c>
      <c r="IS34">
        <v>0</v>
      </c>
      <c r="IT34">
        <v>0</v>
      </c>
      <c r="IV34">
        <v>0</v>
      </c>
      <c r="IX34">
        <v>4</v>
      </c>
      <c r="IY34">
        <v>1</v>
      </c>
      <c r="IZ34">
        <v>0</v>
      </c>
      <c r="JA34">
        <v>0</v>
      </c>
      <c r="JB34" t="s">
        <v>511</v>
      </c>
      <c r="JC34" t="s">
        <v>256</v>
      </c>
      <c r="JD34" t="s">
        <v>884</v>
      </c>
      <c r="JE34">
        <v>1</v>
      </c>
      <c r="JF34">
        <v>1</v>
      </c>
      <c r="JG34">
        <v>0</v>
      </c>
      <c r="JH34">
        <v>0</v>
      </c>
      <c r="JI34">
        <v>0</v>
      </c>
      <c r="JJ34">
        <v>0</v>
      </c>
      <c r="JL34" t="s">
        <v>478</v>
      </c>
      <c r="JN34" t="s">
        <v>478</v>
      </c>
      <c r="JP34" t="s">
        <v>478</v>
      </c>
      <c r="JR34" t="s">
        <v>478</v>
      </c>
      <c r="JT34" t="s">
        <v>478</v>
      </c>
      <c r="JV34" t="s">
        <v>478</v>
      </c>
      <c r="JX34" t="s">
        <v>471</v>
      </c>
      <c r="JY34" t="s">
        <v>1003</v>
      </c>
      <c r="JZ34" t="s">
        <v>594</v>
      </c>
      <c r="KA34">
        <v>0</v>
      </c>
      <c r="KB34">
        <v>1</v>
      </c>
      <c r="KC34">
        <v>0</v>
      </c>
      <c r="KD34">
        <v>0</v>
      </c>
      <c r="KE34">
        <v>0</v>
      </c>
      <c r="KF34">
        <v>0</v>
      </c>
      <c r="KH34" t="s">
        <v>595</v>
      </c>
      <c r="KI34">
        <v>0</v>
      </c>
      <c r="KJ34">
        <v>0</v>
      </c>
      <c r="KK34">
        <v>0</v>
      </c>
      <c r="KL34">
        <v>1</v>
      </c>
      <c r="KM34">
        <v>0</v>
      </c>
      <c r="KN34">
        <v>0</v>
      </c>
      <c r="KP34" t="s">
        <v>471</v>
      </c>
      <c r="KQ34" t="s">
        <v>471</v>
      </c>
      <c r="KR34" t="s">
        <v>471</v>
      </c>
      <c r="LA34" t="s">
        <v>471</v>
      </c>
      <c r="LC34" t="s">
        <v>478</v>
      </c>
      <c r="LM34" t="s">
        <v>471</v>
      </c>
      <c r="LN34" t="s">
        <v>551</v>
      </c>
      <c r="LO34">
        <v>0</v>
      </c>
      <c r="LP34">
        <v>0</v>
      </c>
      <c r="LQ34">
        <v>1</v>
      </c>
      <c r="LR34">
        <v>0</v>
      </c>
      <c r="LS34" t="s">
        <v>471</v>
      </c>
      <c r="LT34" t="s">
        <v>800</v>
      </c>
      <c r="LV34" t="s">
        <v>478</v>
      </c>
      <c r="LX34" t="s">
        <v>708</v>
      </c>
      <c r="LY34" t="s">
        <v>478</v>
      </c>
      <c r="MA34" t="s">
        <v>478</v>
      </c>
      <c r="MB34" t="s">
        <v>801</v>
      </c>
      <c r="MC34">
        <v>0</v>
      </c>
      <c r="MD34">
        <v>0</v>
      </c>
      <c r="ME34">
        <v>0</v>
      </c>
      <c r="MF34">
        <v>0</v>
      </c>
      <c r="MG34">
        <v>0</v>
      </c>
      <c r="MH34">
        <v>0</v>
      </c>
      <c r="MI34">
        <v>0</v>
      </c>
      <c r="MJ34">
        <v>0</v>
      </c>
      <c r="MK34">
        <v>1</v>
      </c>
      <c r="MM34" t="s">
        <v>478</v>
      </c>
      <c r="MY34" t="s">
        <v>478</v>
      </c>
      <c r="NK34" t="s">
        <v>471</v>
      </c>
      <c r="NL34" t="s">
        <v>1004</v>
      </c>
      <c r="NM34">
        <v>1</v>
      </c>
      <c r="NN34">
        <v>1</v>
      </c>
      <c r="NO34">
        <v>0</v>
      </c>
      <c r="NP34">
        <v>0</v>
      </c>
      <c r="NQ34">
        <v>0</v>
      </c>
      <c r="NR34">
        <v>0</v>
      </c>
      <c r="NS34">
        <v>1</v>
      </c>
      <c r="NU34" t="s">
        <v>471</v>
      </c>
      <c r="NV34" t="s">
        <v>981</v>
      </c>
      <c r="NW34">
        <v>0</v>
      </c>
      <c r="NX34">
        <v>0</v>
      </c>
      <c r="NY34">
        <v>0</v>
      </c>
      <c r="NZ34">
        <v>0</v>
      </c>
      <c r="OA34">
        <v>0</v>
      </c>
      <c r="OB34">
        <v>0</v>
      </c>
      <c r="OC34">
        <v>0</v>
      </c>
      <c r="OD34">
        <v>1</v>
      </c>
      <c r="OE34">
        <v>0</v>
      </c>
      <c r="OF34">
        <v>1</v>
      </c>
      <c r="OG34">
        <v>0</v>
      </c>
      <c r="OH34">
        <v>0</v>
      </c>
      <c r="OI34">
        <v>0</v>
      </c>
      <c r="OJ34">
        <v>0</v>
      </c>
      <c r="OK34">
        <v>0</v>
      </c>
      <c r="PO34" t="s">
        <v>471</v>
      </c>
      <c r="PR34">
        <v>0</v>
      </c>
      <c r="RA34">
        <v>2533093</v>
      </c>
      <c r="RB34" t="s">
        <v>1005</v>
      </c>
      <c r="RC34">
        <v>1</v>
      </c>
      <c r="RD34">
        <v>1</v>
      </c>
      <c r="RE34">
        <v>0</v>
      </c>
      <c r="RF34">
        <v>0</v>
      </c>
      <c r="RG34">
        <v>0</v>
      </c>
      <c r="RH34">
        <v>0</v>
      </c>
      <c r="RI34">
        <v>1</v>
      </c>
      <c r="RJ34">
        <v>0</v>
      </c>
      <c r="RK34">
        <v>0</v>
      </c>
      <c r="RL34">
        <v>1</v>
      </c>
      <c r="RM34" t="s">
        <v>4193</v>
      </c>
      <c r="RN34" t="s">
        <v>4131</v>
      </c>
      <c r="RO34">
        <v>2</v>
      </c>
      <c r="RP34">
        <v>0</v>
      </c>
      <c r="RQ34">
        <v>0</v>
      </c>
      <c r="RR34">
        <v>0</v>
      </c>
      <c r="RS34">
        <v>5</v>
      </c>
      <c r="RT34">
        <v>7</v>
      </c>
      <c r="RU34" t="s">
        <v>576</v>
      </c>
      <c r="RV34">
        <v>6</v>
      </c>
      <c r="RW34">
        <v>12</v>
      </c>
      <c r="RX34">
        <v>0</v>
      </c>
      <c r="RY34">
        <v>8</v>
      </c>
      <c r="RZ34">
        <v>3</v>
      </c>
      <c r="SA34">
        <v>1</v>
      </c>
      <c r="SB34">
        <v>2</v>
      </c>
      <c r="SC34">
        <v>3.5</v>
      </c>
      <c r="SD34">
        <v>35.5</v>
      </c>
      <c r="SE34" t="s">
        <v>768</v>
      </c>
      <c r="SH34">
        <v>37</v>
      </c>
      <c r="SI34">
        <v>15</v>
      </c>
      <c r="SK34">
        <v>0.92168674698795183</v>
      </c>
    </row>
    <row r="35" spans="1:505" x14ac:dyDescent="0.35">
      <c r="A35" t="s">
        <v>4221</v>
      </c>
      <c r="B35" t="s">
        <v>4222</v>
      </c>
      <c r="C35" t="s">
        <v>4129</v>
      </c>
      <c r="D35" t="s">
        <v>470</v>
      </c>
      <c r="E35" t="s">
        <v>471</v>
      </c>
      <c r="F35" t="s">
        <v>472</v>
      </c>
      <c r="G35" t="s">
        <v>473</v>
      </c>
      <c r="H35" t="s">
        <v>667</v>
      </c>
      <c r="I35" t="s">
        <v>613</v>
      </c>
      <c r="K35" t="s">
        <v>478</v>
      </c>
      <c r="L35" t="s">
        <v>4223</v>
      </c>
      <c r="M35" t="s">
        <v>523</v>
      </c>
      <c r="N35" t="s">
        <v>471</v>
      </c>
      <c r="Q35" t="s">
        <v>575</v>
      </c>
      <c r="R35" t="s">
        <v>471</v>
      </c>
      <c r="S35" t="s">
        <v>523</v>
      </c>
      <c r="T35" t="s">
        <v>525</v>
      </c>
      <c r="U35">
        <v>5</v>
      </c>
      <c r="V35" t="s">
        <v>478</v>
      </c>
      <c r="X35" t="s">
        <v>478</v>
      </c>
      <c r="Y35" t="s">
        <v>478</v>
      </c>
      <c r="Z35" t="s">
        <v>478</v>
      </c>
      <c r="AA35" t="s">
        <v>478</v>
      </c>
      <c r="AB35" t="s">
        <v>478</v>
      </c>
      <c r="AD35" t="s">
        <v>478</v>
      </c>
      <c r="AF35" t="s">
        <v>478</v>
      </c>
      <c r="AH35" t="s">
        <v>478</v>
      </c>
      <c r="AJ35" t="s">
        <v>471</v>
      </c>
      <c r="AK35" t="s">
        <v>471</v>
      </c>
      <c r="AL35">
        <v>140</v>
      </c>
      <c r="AM35" t="s">
        <v>478</v>
      </c>
      <c r="AU35">
        <v>150</v>
      </c>
      <c r="AV35" t="s">
        <v>478</v>
      </c>
      <c r="AY35">
        <v>30</v>
      </c>
      <c r="AZ35" t="s">
        <v>1006</v>
      </c>
      <c r="BA35">
        <v>0</v>
      </c>
      <c r="BB35">
        <v>0</v>
      </c>
      <c r="BC35">
        <v>0</v>
      </c>
      <c r="BD35">
        <v>0</v>
      </c>
      <c r="BE35">
        <v>0</v>
      </c>
      <c r="BF35">
        <v>0</v>
      </c>
      <c r="BG35">
        <v>0</v>
      </c>
      <c r="BH35">
        <v>0</v>
      </c>
      <c r="BI35">
        <v>0</v>
      </c>
      <c r="BJ35">
        <v>1</v>
      </c>
      <c r="BK35">
        <v>0</v>
      </c>
      <c r="BL35">
        <v>0</v>
      </c>
      <c r="BN35">
        <v>0</v>
      </c>
      <c r="BO35">
        <v>15</v>
      </c>
      <c r="BP35">
        <v>15</v>
      </c>
      <c r="BQ35" t="s">
        <v>693</v>
      </c>
      <c r="BR35">
        <v>1</v>
      </c>
      <c r="BS35">
        <v>0</v>
      </c>
      <c r="BT35">
        <v>0</v>
      </c>
      <c r="BU35">
        <v>0</v>
      </c>
      <c r="BV35">
        <v>0</v>
      </c>
      <c r="BW35">
        <v>0</v>
      </c>
      <c r="BX35">
        <v>0</v>
      </c>
      <c r="BY35">
        <v>0</v>
      </c>
      <c r="CA35">
        <v>0</v>
      </c>
      <c r="CB35">
        <v>0</v>
      </c>
      <c r="CD35" t="s">
        <v>482</v>
      </c>
      <c r="CE35">
        <v>1</v>
      </c>
      <c r="CF35">
        <v>0</v>
      </c>
      <c r="CG35">
        <v>0</v>
      </c>
      <c r="CH35">
        <v>0</v>
      </c>
      <c r="CI35">
        <v>0</v>
      </c>
      <c r="CJ35">
        <v>0</v>
      </c>
      <c r="CK35">
        <v>0</v>
      </c>
      <c r="CM35" t="s">
        <v>471</v>
      </c>
      <c r="CN35" t="s">
        <v>787</v>
      </c>
      <c r="CP35">
        <v>0</v>
      </c>
      <c r="CQ35">
        <v>1</v>
      </c>
      <c r="CR35">
        <v>0</v>
      </c>
      <c r="CT35">
        <v>0</v>
      </c>
      <c r="CV35" t="s">
        <v>723</v>
      </c>
      <c r="CW35">
        <v>1</v>
      </c>
      <c r="CX35">
        <v>0</v>
      </c>
      <c r="CY35">
        <v>0</v>
      </c>
      <c r="CZ35">
        <v>0</v>
      </c>
      <c r="DB35" t="s">
        <v>482</v>
      </c>
      <c r="DC35">
        <v>0</v>
      </c>
      <c r="DD35">
        <v>1</v>
      </c>
      <c r="DE35">
        <v>0</v>
      </c>
      <c r="DF35">
        <v>0</v>
      </c>
      <c r="DG35">
        <v>0</v>
      </c>
      <c r="DH35">
        <v>0</v>
      </c>
      <c r="DJ35" t="s">
        <v>788</v>
      </c>
      <c r="DK35">
        <v>0</v>
      </c>
      <c r="DL35">
        <v>0</v>
      </c>
      <c r="DM35">
        <v>1</v>
      </c>
      <c r="DO35">
        <v>0</v>
      </c>
      <c r="DQ35" t="s">
        <v>708</v>
      </c>
      <c r="DS35">
        <v>60</v>
      </c>
      <c r="DT35">
        <v>60</v>
      </c>
      <c r="DU35">
        <v>20</v>
      </c>
      <c r="DV35">
        <v>20</v>
      </c>
      <c r="DW35">
        <v>20</v>
      </c>
      <c r="DX35">
        <v>20</v>
      </c>
      <c r="DY35">
        <v>8</v>
      </c>
      <c r="DZ35">
        <v>8</v>
      </c>
      <c r="EA35">
        <v>0</v>
      </c>
      <c r="EC35">
        <v>0</v>
      </c>
      <c r="ED35">
        <v>0</v>
      </c>
      <c r="EE35">
        <v>15</v>
      </c>
      <c r="EF35">
        <v>15</v>
      </c>
      <c r="EG35">
        <v>0</v>
      </c>
      <c r="EH35">
        <v>0</v>
      </c>
      <c r="EI35">
        <v>3</v>
      </c>
      <c r="EJ35">
        <v>3</v>
      </c>
      <c r="EK35">
        <v>8</v>
      </c>
      <c r="EL35">
        <v>8</v>
      </c>
      <c r="EM35">
        <v>0</v>
      </c>
      <c r="EN35">
        <v>0</v>
      </c>
      <c r="EO35">
        <v>15</v>
      </c>
      <c r="EP35">
        <v>15</v>
      </c>
      <c r="EQ35">
        <v>149</v>
      </c>
      <c r="EZ35" t="s">
        <v>539</v>
      </c>
      <c r="FB35" t="s">
        <v>478</v>
      </c>
      <c r="FD35" t="s">
        <v>540</v>
      </c>
      <c r="FE35">
        <v>1</v>
      </c>
      <c r="FF35">
        <v>0</v>
      </c>
      <c r="FG35">
        <v>0</v>
      </c>
      <c r="FH35">
        <v>0</v>
      </c>
      <c r="FI35">
        <v>0</v>
      </c>
      <c r="FK35">
        <v>40.268456375838923</v>
      </c>
      <c r="FL35">
        <v>5.3691275167785237</v>
      </c>
      <c r="FM35">
        <v>0</v>
      </c>
      <c r="FN35">
        <v>10.067114093959731</v>
      </c>
      <c r="FO35">
        <v>2.0134228187919461</v>
      </c>
      <c r="FP35">
        <v>13.422818791946311</v>
      </c>
      <c r="FQ35">
        <v>13.422818791946311</v>
      </c>
      <c r="FR35">
        <v>26.845637583892621</v>
      </c>
      <c r="FS35">
        <v>0</v>
      </c>
      <c r="FT35">
        <v>5.3691275167785237</v>
      </c>
      <c r="FU35">
        <v>0</v>
      </c>
      <c r="FV35">
        <v>0</v>
      </c>
      <c r="FW35">
        <v>10.067114093959731</v>
      </c>
      <c r="FX35">
        <v>10.067114093959731</v>
      </c>
      <c r="FY35">
        <v>53.691275167785243</v>
      </c>
      <c r="FZ35">
        <v>2</v>
      </c>
      <c r="GA35" t="s">
        <v>573</v>
      </c>
      <c r="GB35">
        <v>94</v>
      </c>
      <c r="GC35">
        <v>0</v>
      </c>
      <c r="GD35">
        <v>2</v>
      </c>
      <c r="GH35">
        <v>5</v>
      </c>
      <c r="GI35">
        <v>3</v>
      </c>
      <c r="GJ35">
        <v>1</v>
      </c>
      <c r="GK35">
        <v>1</v>
      </c>
      <c r="GL35">
        <v>3</v>
      </c>
      <c r="GM35">
        <v>1</v>
      </c>
      <c r="GN35">
        <v>7</v>
      </c>
      <c r="GO35">
        <v>3</v>
      </c>
      <c r="GP35">
        <v>7</v>
      </c>
      <c r="GS35">
        <v>36</v>
      </c>
      <c r="GT35">
        <v>2</v>
      </c>
      <c r="GU35" t="s">
        <v>768</v>
      </c>
      <c r="GZ35" t="s">
        <v>549</v>
      </c>
      <c r="HB35" t="s">
        <v>478</v>
      </c>
      <c r="HD35" t="s">
        <v>478</v>
      </c>
      <c r="HF35" t="s">
        <v>478</v>
      </c>
      <c r="HI35">
        <v>2</v>
      </c>
      <c r="HJ35">
        <v>0</v>
      </c>
      <c r="HK35">
        <v>4</v>
      </c>
      <c r="HL35">
        <v>0</v>
      </c>
      <c r="HM35">
        <v>0</v>
      </c>
      <c r="HN35">
        <v>6</v>
      </c>
      <c r="HO35" t="s">
        <v>576</v>
      </c>
      <c r="HP35" t="s">
        <v>797</v>
      </c>
      <c r="HR35" t="s">
        <v>478</v>
      </c>
      <c r="HS35" t="s">
        <v>478</v>
      </c>
      <c r="HT35" t="s">
        <v>705</v>
      </c>
      <c r="HV35" t="s">
        <v>478</v>
      </c>
      <c r="HW35" t="s">
        <v>478</v>
      </c>
      <c r="HY35" t="s">
        <v>478</v>
      </c>
      <c r="IB35" t="s">
        <v>478</v>
      </c>
      <c r="IC35" t="s">
        <v>478</v>
      </c>
      <c r="ID35" t="s">
        <v>478</v>
      </c>
      <c r="IF35" t="s">
        <v>478</v>
      </c>
      <c r="IH35">
        <v>0</v>
      </c>
      <c r="II35">
        <v>0</v>
      </c>
      <c r="IJ35">
        <v>1</v>
      </c>
      <c r="IL35">
        <v>0</v>
      </c>
      <c r="IM35">
        <v>0</v>
      </c>
      <c r="IO35">
        <v>0</v>
      </c>
      <c r="IR35">
        <v>0</v>
      </c>
      <c r="IS35">
        <v>0</v>
      </c>
      <c r="IT35">
        <v>0</v>
      </c>
      <c r="IV35">
        <v>0</v>
      </c>
      <c r="IX35">
        <v>2</v>
      </c>
      <c r="IY35">
        <v>1</v>
      </c>
      <c r="IZ35">
        <v>0</v>
      </c>
      <c r="JA35">
        <v>0</v>
      </c>
      <c r="JB35" t="s">
        <v>511</v>
      </c>
      <c r="JC35" t="s">
        <v>256</v>
      </c>
      <c r="JD35" t="s">
        <v>706</v>
      </c>
      <c r="JE35">
        <v>1</v>
      </c>
      <c r="JF35">
        <v>0</v>
      </c>
      <c r="JG35">
        <v>0</v>
      </c>
      <c r="JH35">
        <v>0</v>
      </c>
      <c r="JI35">
        <v>0</v>
      </c>
      <c r="JJ35">
        <v>0</v>
      </c>
      <c r="JL35" t="s">
        <v>478</v>
      </c>
      <c r="JN35" t="s">
        <v>478</v>
      </c>
      <c r="JP35" t="s">
        <v>478</v>
      </c>
      <c r="JR35" t="s">
        <v>478</v>
      </c>
      <c r="JT35" t="s">
        <v>478</v>
      </c>
      <c r="JV35" t="s">
        <v>478</v>
      </c>
      <c r="JX35" t="s">
        <v>471</v>
      </c>
      <c r="JY35" t="s">
        <v>1010</v>
      </c>
      <c r="JZ35" t="s">
        <v>594</v>
      </c>
      <c r="KA35">
        <v>0</v>
      </c>
      <c r="KB35">
        <v>1</v>
      </c>
      <c r="KC35">
        <v>0</v>
      </c>
      <c r="KD35">
        <v>0</v>
      </c>
      <c r="KE35">
        <v>0</v>
      </c>
      <c r="KF35">
        <v>0</v>
      </c>
      <c r="KH35" t="s">
        <v>595</v>
      </c>
      <c r="KI35">
        <v>0</v>
      </c>
      <c r="KJ35">
        <v>0</v>
      </c>
      <c r="KK35">
        <v>0</v>
      </c>
      <c r="KL35">
        <v>1</v>
      </c>
      <c r="KM35">
        <v>0</v>
      </c>
      <c r="KN35">
        <v>0</v>
      </c>
      <c r="KP35" t="s">
        <v>471</v>
      </c>
      <c r="KQ35" t="s">
        <v>471</v>
      </c>
      <c r="KR35" t="s">
        <v>471</v>
      </c>
      <c r="LA35" t="s">
        <v>471</v>
      </c>
      <c r="LC35" t="s">
        <v>478</v>
      </c>
      <c r="LM35" t="s">
        <v>478</v>
      </c>
      <c r="LS35" t="s">
        <v>471</v>
      </c>
      <c r="LT35" t="s">
        <v>820</v>
      </c>
      <c r="LV35" t="s">
        <v>478</v>
      </c>
      <c r="LX35" t="s">
        <v>708</v>
      </c>
      <c r="LY35" t="s">
        <v>478</v>
      </c>
      <c r="MA35" t="s">
        <v>478</v>
      </c>
      <c r="MB35" t="s">
        <v>801</v>
      </c>
      <c r="MC35">
        <v>0</v>
      </c>
      <c r="MD35">
        <v>0</v>
      </c>
      <c r="ME35">
        <v>0</v>
      </c>
      <c r="MF35">
        <v>0</v>
      </c>
      <c r="MG35">
        <v>0</v>
      </c>
      <c r="MH35">
        <v>0</v>
      </c>
      <c r="MI35">
        <v>0</v>
      </c>
      <c r="MJ35">
        <v>0</v>
      </c>
      <c r="MK35">
        <v>1</v>
      </c>
      <c r="MM35" t="s">
        <v>478</v>
      </c>
      <c r="MY35" t="s">
        <v>478</v>
      </c>
      <c r="NK35" t="s">
        <v>471</v>
      </c>
      <c r="NL35" t="s">
        <v>1011</v>
      </c>
      <c r="NM35">
        <v>1</v>
      </c>
      <c r="NN35">
        <v>0</v>
      </c>
      <c r="NO35">
        <v>0</v>
      </c>
      <c r="NP35">
        <v>0</v>
      </c>
      <c r="NQ35">
        <v>0</v>
      </c>
      <c r="NR35">
        <v>0</v>
      </c>
      <c r="NS35">
        <v>1</v>
      </c>
      <c r="NU35" t="s">
        <v>478</v>
      </c>
      <c r="PO35" t="s">
        <v>471</v>
      </c>
      <c r="PR35">
        <v>0</v>
      </c>
      <c r="RA35">
        <v>2533094</v>
      </c>
      <c r="RB35" t="s">
        <v>1012</v>
      </c>
      <c r="RC35">
        <v>0</v>
      </c>
      <c r="RD35">
        <v>0</v>
      </c>
      <c r="RE35">
        <v>0</v>
      </c>
      <c r="RF35">
        <v>0</v>
      </c>
      <c r="RG35">
        <v>0</v>
      </c>
      <c r="RH35">
        <v>0</v>
      </c>
      <c r="RI35">
        <v>0</v>
      </c>
      <c r="RJ35">
        <v>0</v>
      </c>
      <c r="RK35">
        <v>0</v>
      </c>
      <c r="RL35">
        <v>0</v>
      </c>
      <c r="RM35" t="s">
        <v>4130</v>
      </c>
      <c r="RN35" t="s">
        <v>4131</v>
      </c>
      <c r="RO35">
        <v>2</v>
      </c>
      <c r="RP35">
        <v>0</v>
      </c>
      <c r="RQ35">
        <v>0</v>
      </c>
      <c r="RR35">
        <v>0</v>
      </c>
      <c r="RS35">
        <v>4</v>
      </c>
      <c r="RT35">
        <v>6</v>
      </c>
      <c r="RU35" t="s">
        <v>576</v>
      </c>
      <c r="RV35">
        <v>6</v>
      </c>
      <c r="RW35">
        <v>15</v>
      </c>
      <c r="RX35">
        <v>4</v>
      </c>
      <c r="RY35">
        <v>4</v>
      </c>
      <c r="RZ35">
        <v>3</v>
      </c>
      <c r="SA35">
        <v>1</v>
      </c>
      <c r="SB35">
        <v>1.5</v>
      </c>
      <c r="SC35">
        <v>3.5</v>
      </c>
      <c r="SD35">
        <v>38</v>
      </c>
      <c r="SE35" t="s">
        <v>768</v>
      </c>
      <c r="SH35">
        <v>40</v>
      </c>
      <c r="SI35">
        <v>15</v>
      </c>
      <c r="SK35">
        <v>0.92168674698795183</v>
      </c>
    </row>
    <row r="36" spans="1:505" x14ac:dyDescent="0.35">
      <c r="A36" t="s">
        <v>4224</v>
      </c>
      <c r="B36" t="s">
        <v>4225</v>
      </c>
      <c r="C36" t="s">
        <v>4129</v>
      </c>
      <c r="D36" t="s">
        <v>470</v>
      </c>
      <c r="E36" t="s">
        <v>471</v>
      </c>
      <c r="F36" t="s">
        <v>472</v>
      </c>
      <c r="G36" t="s">
        <v>473</v>
      </c>
      <c r="H36" t="s">
        <v>667</v>
      </c>
      <c r="I36" t="s">
        <v>522</v>
      </c>
      <c r="K36" t="s">
        <v>478</v>
      </c>
      <c r="L36" t="s">
        <v>4223</v>
      </c>
      <c r="M36" t="s">
        <v>523</v>
      </c>
      <c r="N36" t="s">
        <v>478</v>
      </c>
      <c r="O36" t="s">
        <v>476</v>
      </c>
      <c r="P36">
        <v>50</v>
      </c>
      <c r="Q36" t="s">
        <v>742</v>
      </c>
      <c r="R36" t="s">
        <v>478</v>
      </c>
      <c r="S36" t="s">
        <v>476</v>
      </c>
      <c r="T36" t="s">
        <v>736</v>
      </c>
      <c r="U36">
        <v>11</v>
      </c>
      <c r="V36" t="s">
        <v>471</v>
      </c>
      <c r="X36" t="s">
        <v>478</v>
      </c>
      <c r="Y36" t="s">
        <v>471</v>
      </c>
      <c r="Z36" t="s">
        <v>478</v>
      </c>
      <c r="AA36" t="s">
        <v>478</v>
      </c>
      <c r="AB36" t="s">
        <v>471</v>
      </c>
      <c r="AC36">
        <v>2</v>
      </c>
      <c r="AD36" t="s">
        <v>478</v>
      </c>
      <c r="AF36" t="s">
        <v>471</v>
      </c>
      <c r="AH36" t="s">
        <v>478</v>
      </c>
      <c r="AJ36" t="s">
        <v>471</v>
      </c>
      <c r="AK36" t="s">
        <v>471</v>
      </c>
      <c r="AL36">
        <v>140</v>
      </c>
      <c r="AM36" t="s">
        <v>478</v>
      </c>
      <c r="AU36">
        <v>200</v>
      </c>
      <c r="AV36" t="s">
        <v>478</v>
      </c>
      <c r="AY36">
        <v>18.18181818181818</v>
      </c>
      <c r="AZ36" t="s">
        <v>1014</v>
      </c>
      <c r="BA36">
        <v>0</v>
      </c>
      <c r="BB36">
        <v>0</v>
      </c>
      <c r="BC36">
        <v>0</v>
      </c>
      <c r="BD36">
        <v>0</v>
      </c>
      <c r="BE36">
        <v>1</v>
      </c>
      <c r="BF36">
        <v>0</v>
      </c>
      <c r="BG36">
        <v>0</v>
      </c>
      <c r="BH36">
        <v>1</v>
      </c>
      <c r="BI36">
        <v>0</v>
      </c>
      <c r="BJ36">
        <v>1</v>
      </c>
      <c r="BK36">
        <v>0</v>
      </c>
      <c r="BL36">
        <v>0</v>
      </c>
      <c r="BN36">
        <v>0</v>
      </c>
      <c r="BO36">
        <v>30</v>
      </c>
      <c r="BP36">
        <v>30</v>
      </c>
      <c r="BQ36" t="s">
        <v>693</v>
      </c>
      <c r="BR36">
        <v>1</v>
      </c>
      <c r="BS36">
        <v>0</v>
      </c>
      <c r="BT36">
        <v>0</v>
      </c>
      <c r="BU36">
        <v>0</v>
      </c>
      <c r="BV36">
        <v>0</v>
      </c>
      <c r="BW36">
        <v>0</v>
      </c>
      <c r="BX36">
        <v>0</v>
      </c>
      <c r="BY36">
        <v>0</v>
      </c>
      <c r="CA36">
        <v>0</v>
      </c>
      <c r="CB36">
        <v>0</v>
      </c>
      <c r="CD36" t="s">
        <v>482</v>
      </c>
      <c r="CE36">
        <v>1</v>
      </c>
      <c r="CF36">
        <v>0</v>
      </c>
      <c r="CG36">
        <v>0</v>
      </c>
      <c r="CH36">
        <v>0</v>
      </c>
      <c r="CI36">
        <v>0</v>
      </c>
      <c r="CJ36">
        <v>0</v>
      </c>
      <c r="CK36">
        <v>0</v>
      </c>
      <c r="CM36" t="s">
        <v>471</v>
      </c>
      <c r="CN36" t="s">
        <v>787</v>
      </c>
      <c r="CP36">
        <v>0</v>
      </c>
      <c r="CQ36">
        <v>1</v>
      </c>
      <c r="CR36">
        <v>0</v>
      </c>
      <c r="CT36">
        <v>0</v>
      </c>
      <c r="CV36" t="s">
        <v>723</v>
      </c>
      <c r="CW36">
        <v>1</v>
      </c>
      <c r="CX36">
        <v>0</v>
      </c>
      <c r="CY36">
        <v>0</v>
      </c>
      <c r="CZ36">
        <v>0</v>
      </c>
      <c r="DB36" t="s">
        <v>482</v>
      </c>
      <c r="DC36">
        <v>0</v>
      </c>
      <c r="DD36">
        <v>1</v>
      </c>
      <c r="DE36">
        <v>0</v>
      </c>
      <c r="DF36">
        <v>0</v>
      </c>
      <c r="DG36">
        <v>0</v>
      </c>
      <c r="DH36">
        <v>0</v>
      </c>
      <c r="DJ36" t="s">
        <v>788</v>
      </c>
      <c r="DK36">
        <v>0</v>
      </c>
      <c r="DL36">
        <v>0</v>
      </c>
      <c r="DM36">
        <v>1</v>
      </c>
      <c r="DO36">
        <v>0</v>
      </c>
      <c r="DQ36" t="s">
        <v>708</v>
      </c>
      <c r="DS36">
        <v>65</v>
      </c>
      <c r="DT36">
        <v>65</v>
      </c>
      <c r="DU36">
        <v>30</v>
      </c>
      <c r="DV36">
        <v>30</v>
      </c>
      <c r="DW36">
        <v>15</v>
      </c>
      <c r="DX36">
        <v>15</v>
      </c>
      <c r="DY36">
        <v>5</v>
      </c>
      <c r="DZ36">
        <v>5</v>
      </c>
      <c r="EA36">
        <v>0</v>
      </c>
      <c r="EC36">
        <v>5</v>
      </c>
      <c r="ED36">
        <v>5</v>
      </c>
      <c r="EE36">
        <v>14</v>
      </c>
      <c r="EF36">
        <v>14</v>
      </c>
      <c r="EG36">
        <v>10</v>
      </c>
      <c r="EH36">
        <v>10</v>
      </c>
      <c r="EI36">
        <v>3</v>
      </c>
      <c r="EJ36">
        <v>3</v>
      </c>
      <c r="EK36">
        <v>15</v>
      </c>
      <c r="EL36">
        <v>15</v>
      </c>
      <c r="EM36">
        <v>0</v>
      </c>
      <c r="EN36">
        <v>0</v>
      </c>
      <c r="EO36">
        <v>15</v>
      </c>
      <c r="EP36">
        <v>15</v>
      </c>
      <c r="EQ36">
        <v>177</v>
      </c>
      <c r="EZ36" t="s">
        <v>539</v>
      </c>
      <c r="FB36" t="s">
        <v>478</v>
      </c>
      <c r="FD36" t="s">
        <v>540</v>
      </c>
      <c r="FE36">
        <v>1</v>
      </c>
      <c r="FF36">
        <v>0</v>
      </c>
      <c r="FG36">
        <v>0</v>
      </c>
      <c r="FH36">
        <v>0</v>
      </c>
      <c r="FI36">
        <v>0</v>
      </c>
      <c r="FK36">
        <v>36.72316384180791</v>
      </c>
      <c r="FL36">
        <v>2.8248587570621471</v>
      </c>
      <c r="FM36">
        <v>2.8248587570621471</v>
      </c>
      <c r="FN36">
        <v>7.9096045197740121</v>
      </c>
      <c r="FO36">
        <v>1.6949152542372881</v>
      </c>
      <c r="FP36">
        <v>16.949152542372879</v>
      </c>
      <c r="FQ36">
        <v>8.4745762711864394</v>
      </c>
      <c r="FR36">
        <v>25.423728813559318</v>
      </c>
      <c r="FS36">
        <v>5.6497175141242941</v>
      </c>
      <c r="FT36">
        <v>8.4745762711864394</v>
      </c>
      <c r="FU36">
        <v>0</v>
      </c>
      <c r="FV36">
        <v>0</v>
      </c>
      <c r="FW36">
        <v>8.4745762711864394</v>
      </c>
      <c r="FX36">
        <v>8.4745762711864394</v>
      </c>
      <c r="FY36">
        <v>53.672316384180803</v>
      </c>
      <c r="FZ36">
        <v>2</v>
      </c>
      <c r="GA36" t="s">
        <v>573</v>
      </c>
      <c r="GB36">
        <v>112</v>
      </c>
      <c r="GC36">
        <v>0</v>
      </c>
      <c r="GD36">
        <v>2</v>
      </c>
      <c r="GH36">
        <v>6</v>
      </c>
      <c r="GI36">
        <v>3</v>
      </c>
      <c r="GJ36">
        <v>2</v>
      </c>
      <c r="GK36">
        <v>0</v>
      </c>
      <c r="GL36">
        <v>3</v>
      </c>
      <c r="GM36">
        <v>1</v>
      </c>
      <c r="GN36">
        <v>7</v>
      </c>
      <c r="GO36">
        <v>3</v>
      </c>
      <c r="GP36">
        <v>6</v>
      </c>
      <c r="GS36">
        <v>38</v>
      </c>
      <c r="GT36">
        <v>2</v>
      </c>
      <c r="GU36" t="s">
        <v>768</v>
      </c>
      <c r="GZ36" t="s">
        <v>549</v>
      </c>
      <c r="HB36" t="s">
        <v>471</v>
      </c>
      <c r="HC36" t="s">
        <v>883</v>
      </c>
      <c r="HD36" t="s">
        <v>478</v>
      </c>
      <c r="HF36" t="s">
        <v>478</v>
      </c>
      <c r="HI36">
        <v>2</v>
      </c>
      <c r="HJ36">
        <v>0</v>
      </c>
      <c r="HK36">
        <v>5</v>
      </c>
      <c r="HL36">
        <v>0</v>
      </c>
      <c r="HM36">
        <v>0</v>
      </c>
      <c r="HN36">
        <v>7</v>
      </c>
      <c r="HO36" t="s">
        <v>576</v>
      </c>
      <c r="HP36" t="s">
        <v>797</v>
      </c>
      <c r="HR36" t="s">
        <v>478</v>
      </c>
      <c r="HS36" t="s">
        <v>471</v>
      </c>
      <c r="HT36" t="s">
        <v>705</v>
      </c>
      <c r="HV36" t="s">
        <v>478</v>
      </c>
      <c r="HW36" t="s">
        <v>478</v>
      </c>
      <c r="HY36" t="s">
        <v>478</v>
      </c>
      <c r="IB36" t="s">
        <v>478</v>
      </c>
      <c r="IC36" t="s">
        <v>478</v>
      </c>
      <c r="ID36" t="s">
        <v>478</v>
      </c>
      <c r="IF36" t="s">
        <v>478</v>
      </c>
      <c r="IH36">
        <v>0</v>
      </c>
      <c r="II36">
        <v>1</v>
      </c>
      <c r="IJ36">
        <v>1</v>
      </c>
      <c r="IL36">
        <v>0</v>
      </c>
      <c r="IM36">
        <v>0</v>
      </c>
      <c r="IO36">
        <v>0</v>
      </c>
      <c r="IR36">
        <v>0</v>
      </c>
      <c r="IS36">
        <v>0</v>
      </c>
      <c r="IT36">
        <v>0</v>
      </c>
      <c r="IV36">
        <v>0</v>
      </c>
      <c r="IX36">
        <v>4</v>
      </c>
      <c r="IY36">
        <v>1</v>
      </c>
      <c r="IZ36">
        <v>0</v>
      </c>
      <c r="JA36">
        <v>0</v>
      </c>
      <c r="JB36" t="s">
        <v>511</v>
      </c>
      <c r="JC36" t="s">
        <v>256</v>
      </c>
      <c r="JD36" t="s">
        <v>884</v>
      </c>
      <c r="JE36">
        <v>1</v>
      </c>
      <c r="JF36">
        <v>1</v>
      </c>
      <c r="JG36">
        <v>0</v>
      </c>
      <c r="JH36">
        <v>0</v>
      </c>
      <c r="JI36">
        <v>0</v>
      </c>
      <c r="JJ36">
        <v>0</v>
      </c>
      <c r="JL36" t="s">
        <v>478</v>
      </c>
      <c r="JN36" t="s">
        <v>478</v>
      </c>
      <c r="JP36" t="s">
        <v>478</v>
      </c>
      <c r="JR36" t="s">
        <v>478</v>
      </c>
      <c r="JT36" t="s">
        <v>478</v>
      </c>
      <c r="JV36" t="s">
        <v>478</v>
      </c>
      <c r="JX36" t="s">
        <v>471</v>
      </c>
      <c r="JY36" t="s">
        <v>1026</v>
      </c>
      <c r="JZ36" t="s">
        <v>594</v>
      </c>
      <c r="KA36">
        <v>0</v>
      </c>
      <c r="KB36">
        <v>1</v>
      </c>
      <c r="KC36">
        <v>0</v>
      </c>
      <c r="KD36">
        <v>0</v>
      </c>
      <c r="KE36">
        <v>0</v>
      </c>
      <c r="KF36">
        <v>0</v>
      </c>
      <c r="KH36" t="s">
        <v>595</v>
      </c>
      <c r="KI36">
        <v>0</v>
      </c>
      <c r="KJ36">
        <v>0</v>
      </c>
      <c r="KK36">
        <v>0</v>
      </c>
      <c r="KL36">
        <v>1</v>
      </c>
      <c r="KM36">
        <v>0</v>
      </c>
      <c r="KN36">
        <v>0</v>
      </c>
      <c r="KP36" t="s">
        <v>471</v>
      </c>
      <c r="KQ36" t="s">
        <v>471</v>
      </c>
      <c r="KR36" t="s">
        <v>471</v>
      </c>
      <c r="LA36" t="s">
        <v>471</v>
      </c>
      <c r="LC36" t="s">
        <v>478</v>
      </c>
      <c r="LM36" t="s">
        <v>471</v>
      </c>
      <c r="LN36" t="s">
        <v>551</v>
      </c>
      <c r="LO36">
        <v>0</v>
      </c>
      <c r="LP36">
        <v>0</v>
      </c>
      <c r="LQ36">
        <v>1</v>
      </c>
      <c r="LR36">
        <v>0</v>
      </c>
      <c r="LS36" t="s">
        <v>471</v>
      </c>
      <c r="LT36" t="s">
        <v>800</v>
      </c>
      <c r="LV36" t="s">
        <v>478</v>
      </c>
      <c r="LX36" t="s">
        <v>708</v>
      </c>
      <c r="LY36" t="s">
        <v>478</v>
      </c>
      <c r="MA36" t="s">
        <v>478</v>
      </c>
      <c r="MB36" t="s">
        <v>801</v>
      </c>
      <c r="MC36">
        <v>0</v>
      </c>
      <c r="MD36">
        <v>0</v>
      </c>
      <c r="ME36">
        <v>0</v>
      </c>
      <c r="MF36">
        <v>0</v>
      </c>
      <c r="MG36">
        <v>0</v>
      </c>
      <c r="MH36">
        <v>0</v>
      </c>
      <c r="MI36">
        <v>0</v>
      </c>
      <c r="MJ36">
        <v>0</v>
      </c>
      <c r="MK36">
        <v>1</v>
      </c>
      <c r="MM36" t="s">
        <v>478</v>
      </c>
      <c r="MY36" t="s">
        <v>478</v>
      </c>
      <c r="NK36" t="s">
        <v>471</v>
      </c>
      <c r="NL36" t="s">
        <v>1004</v>
      </c>
      <c r="NM36">
        <v>1</v>
      </c>
      <c r="NN36">
        <v>1</v>
      </c>
      <c r="NO36">
        <v>0</v>
      </c>
      <c r="NP36">
        <v>0</v>
      </c>
      <c r="NQ36">
        <v>0</v>
      </c>
      <c r="NR36">
        <v>0</v>
      </c>
      <c r="NS36">
        <v>1</v>
      </c>
      <c r="NU36" t="s">
        <v>471</v>
      </c>
      <c r="NV36" t="s">
        <v>1027</v>
      </c>
      <c r="NW36">
        <v>0</v>
      </c>
      <c r="NX36">
        <v>0</v>
      </c>
      <c r="NY36">
        <v>0</v>
      </c>
      <c r="NZ36">
        <v>0</v>
      </c>
      <c r="OA36">
        <v>0</v>
      </c>
      <c r="OB36">
        <v>0</v>
      </c>
      <c r="OC36">
        <v>0</v>
      </c>
      <c r="OD36">
        <v>1</v>
      </c>
      <c r="OE36">
        <v>1</v>
      </c>
      <c r="OF36">
        <v>0</v>
      </c>
      <c r="OG36">
        <v>0</v>
      </c>
      <c r="OH36">
        <v>0</v>
      </c>
      <c r="OI36">
        <v>0</v>
      </c>
      <c r="OJ36">
        <v>0</v>
      </c>
      <c r="OK36">
        <v>0</v>
      </c>
      <c r="PO36" t="s">
        <v>471</v>
      </c>
      <c r="PR36">
        <v>2</v>
      </c>
      <c r="RA36">
        <v>2533095</v>
      </c>
      <c r="RB36" t="s">
        <v>1028</v>
      </c>
      <c r="RC36">
        <v>1</v>
      </c>
      <c r="RD36">
        <v>1</v>
      </c>
      <c r="RE36">
        <v>0</v>
      </c>
      <c r="RF36">
        <v>0</v>
      </c>
      <c r="RG36">
        <v>0</v>
      </c>
      <c r="RH36">
        <v>0</v>
      </c>
      <c r="RI36">
        <v>1</v>
      </c>
      <c r="RJ36">
        <v>0</v>
      </c>
      <c r="RK36">
        <v>0</v>
      </c>
      <c r="RL36">
        <v>1</v>
      </c>
      <c r="RM36" t="s">
        <v>4193</v>
      </c>
      <c r="RN36" t="s">
        <v>4131</v>
      </c>
      <c r="RO36">
        <v>2</v>
      </c>
      <c r="RP36">
        <v>0</v>
      </c>
      <c r="RQ36">
        <v>0</v>
      </c>
      <c r="RR36">
        <v>0</v>
      </c>
      <c r="RS36">
        <v>5</v>
      </c>
      <c r="RT36">
        <v>7</v>
      </c>
      <c r="RU36" t="s">
        <v>576</v>
      </c>
      <c r="RV36">
        <v>6</v>
      </c>
      <c r="RW36">
        <v>18</v>
      </c>
      <c r="RX36">
        <v>0</v>
      </c>
      <c r="RY36">
        <v>8</v>
      </c>
      <c r="RZ36">
        <v>3</v>
      </c>
      <c r="SA36">
        <v>1</v>
      </c>
      <c r="SB36">
        <v>1.5</v>
      </c>
      <c r="SC36">
        <v>3.5</v>
      </c>
      <c r="SD36">
        <v>41</v>
      </c>
      <c r="SE36" t="s">
        <v>768</v>
      </c>
      <c r="SH36">
        <v>45</v>
      </c>
      <c r="SI36">
        <v>15</v>
      </c>
      <c r="SK36">
        <v>0.92168674698795183</v>
      </c>
    </row>
    <row r="37" spans="1:505" x14ac:dyDescent="0.35">
      <c r="A37" t="s">
        <v>4226</v>
      </c>
      <c r="B37" t="s">
        <v>4227</v>
      </c>
      <c r="C37" t="s">
        <v>4129</v>
      </c>
      <c r="D37" t="s">
        <v>470</v>
      </c>
      <c r="E37" t="s">
        <v>471</v>
      </c>
      <c r="F37" t="s">
        <v>472</v>
      </c>
      <c r="G37" t="s">
        <v>473</v>
      </c>
      <c r="H37" t="s">
        <v>667</v>
      </c>
      <c r="I37" t="s">
        <v>1029</v>
      </c>
      <c r="K37" t="s">
        <v>478</v>
      </c>
      <c r="L37" t="s">
        <v>4228</v>
      </c>
      <c r="M37" t="s">
        <v>523</v>
      </c>
      <c r="N37" t="s">
        <v>471</v>
      </c>
      <c r="Q37" t="s">
        <v>994</v>
      </c>
      <c r="R37" t="s">
        <v>478</v>
      </c>
      <c r="S37" t="s">
        <v>523</v>
      </c>
      <c r="T37" t="s">
        <v>556</v>
      </c>
      <c r="U37">
        <v>7</v>
      </c>
      <c r="V37" t="s">
        <v>471</v>
      </c>
      <c r="X37" t="s">
        <v>478</v>
      </c>
      <c r="Y37" t="s">
        <v>478</v>
      </c>
      <c r="Z37" t="s">
        <v>478</v>
      </c>
      <c r="AA37" t="s">
        <v>478</v>
      </c>
      <c r="AB37" t="s">
        <v>471</v>
      </c>
      <c r="AC37">
        <v>2</v>
      </c>
      <c r="AD37" t="s">
        <v>478</v>
      </c>
      <c r="AF37" t="s">
        <v>471</v>
      </c>
      <c r="AH37" t="s">
        <v>478</v>
      </c>
      <c r="AJ37" t="s">
        <v>471</v>
      </c>
      <c r="AK37" t="s">
        <v>471</v>
      </c>
      <c r="AL37">
        <v>140</v>
      </c>
      <c r="AM37" t="s">
        <v>478</v>
      </c>
      <c r="AU37">
        <v>160</v>
      </c>
      <c r="AV37" t="s">
        <v>478</v>
      </c>
      <c r="AY37">
        <v>22.857142857142861</v>
      </c>
      <c r="AZ37" t="s">
        <v>785</v>
      </c>
      <c r="BA37">
        <v>0</v>
      </c>
      <c r="BB37">
        <v>0</v>
      </c>
      <c r="BC37">
        <v>0</v>
      </c>
      <c r="BD37">
        <v>0</v>
      </c>
      <c r="BE37">
        <v>1</v>
      </c>
      <c r="BF37">
        <v>0</v>
      </c>
      <c r="BG37">
        <v>0</v>
      </c>
      <c r="BH37">
        <v>1</v>
      </c>
      <c r="BI37">
        <v>0</v>
      </c>
      <c r="BJ37">
        <v>1</v>
      </c>
      <c r="BK37">
        <v>0</v>
      </c>
      <c r="BL37">
        <v>0</v>
      </c>
      <c r="BN37">
        <v>0</v>
      </c>
      <c r="BO37">
        <v>35</v>
      </c>
      <c r="BP37">
        <v>35</v>
      </c>
      <c r="BQ37" t="s">
        <v>786</v>
      </c>
      <c r="BR37">
        <v>1</v>
      </c>
      <c r="BS37">
        <v>0</v>
      </c>
      <c r="BT37">
        <v>0</v>
      </c>
      <c r="BU37">
        <v>0</v>
      </c>
      <c r="BV37">
        <v>1</v>
      </c>
      <c r="BW37">
        <v>0</v>
      </c>
      <c r="BX37">
        <v>0</v>
      </c>
      <c r="BY37">
        <v>0</v>
      </c>
      <c r="CA37">
        <v>0</v>
      </c>
      <c r="CB37">
        <v>0</v>
      </c>
      <c r="CD37" t="s">
        <v>482</v>
      </c>
      <c r="CE37">
        <v>1</v>
      </c>
      <c r="CF37">
        <v>0</v>
      </c>
      <c r="CG37">
        <v>0</v>
      </c>
      <c r="CH37">
        <v>0</v>
      </c>
      <c r="CI37">
        <v>0</v>
      </c>
      <c r="CJ37">
        <v>0</v>
      </c>
      <c r="CK37">
        <v>0</v>
      </c>
      <c r="CM37" t="s">
        <v>471</v>
      </c>
      <c r="CN37" t="s">
        <v>787</v>
      </c>
      <c r="CP37">
        <v>0</v>
      </c>
      <c r="CQ37">
        <v>1</v>
      </c>
      <c r="CR37">
        <v>0</v>
      </c>
      <c r="CT37">
        <v>0</v>
      </c>
      <c r="CV37" t="s">
        <v>723</v>
      </c>
      <c r="CW37">
        <v>1</v>
      </c>
      <c r="CX37">
        <v>0</v>
      </c>
      <c r="CY37">
        <v>0</v>
      </c>
      <c r="CZ37">
        <v>0</v>
      </c>
      <c r="DB37" t="s">
        <v>482</v>
      </c>
      <c r="DC37">
        <v>0</v>
      </c>
      <c r="DD37">
        <v>1</v>
      </c>
      <c r="DE37">
        <v>0</v>
      </c>
      <c r="DF37">
        <v>0</v>
      </c>
      <c r="DG37">
        <v>0</v>
      </c>
      <c r="DH37">
        <v>0</v>
      </c>
      <c r="DJ37" t="s">
        <v>788</v>
      </c>
      <c r="DK37">
        <v>0</v>
      </c>
      <c r="DL37">
        <v>0</v>
      </c>
      <c r="DM37">
        <v>1</v>
      </c>
      <c r="DO37">
        <v>0</v>
      </c>
      <c r="DQ37" t="s">
        <v>708</v>
      </c>
      <c r="DS37">
        <v>55</v>
      </c>
      <c r="DT37">
        <v>55</v>
      </c>
      <c r="DU37">
        <v>30</v>
      </c>
      <c r="DV37">
        <v>30</v>
      </c>
      <c r="DW37">
        <v>20</v>
      </c>
      <c r="DX37">
        <v>20</v>
      </c>
      <c r="DY37">
        <v>5</v>
      </c>
      <c r="DZ37">
        <v>5</v>
      </c>
      <c r="EA37">
        <v>0</v>
      </c>
      <c r="EC37">
        <v>10</v>
      </c>
      <c r="ED37">
        <v>10</v>
      </c>
      <c r="EE37">
        <v>10</v>
      </c>
      <c r="EF37">
        <v>10</v>
      </c>
      <c r="EG37">
        <v>0</v>
      </c>
      <c r="EH37">
        <v>0</v>
      </c>
      <c r="EI37">
        <v>2</v>
      </c>
      <c r="EJ37">
        <v>2</v>
      </c>
      <c r="EK37">
        <v>15</v>
      </c>
      <c r="EL37">
        <v>15</v>
      </c>
      <c r="EM37">
        <v>0</v>
      </c>
      <c r="EN37">
        <v>0</v>
      </c>
      <c r="EO37">
        <v>10</v>
      </c>
      <c r="EP37">
        <v>10</v>
      </c>
      <c r="EQ37">
        <v>157</v>
      </c>
      <c r="EZ37" t="s">
        <v>495</v>
      </c>
      <c r="FB37" t="s">
        <v>478</v>
      </c>
      <c r="FD37" t="s">
        <v>540</v>
      </c>
      <c r="FE37">
        <v>1</v>
      </c>
      <c r="FF37">
        <v>0</v>
      </c>
      <c r="FG37">
        <v>0</v>
      </c>
      <c r="FH37">
        <v>0</v>
      </c>
      <c r="FI37">
        <v>0</v>
      </c>
      <c r="FK37">
        <v>35.031847133757957</v>
      </c>
      <c r="FL37">
        <v>3.184713375796179</v>
      </c>
      <c r="FM37">
        <v>6.369426751592357</v>
      </c>
      <c r="FN37">
        <v>6.369426751592357</v>
      </c>
      <c r="FO37">
        <v>1.2738853503184711</v>
      </c>
      <c r="FP37">
        <v>19.108280254777071</v>
      </c>
      <c r="FQ37">
        <v>12.738853503184711</v>
      </c>
      <c r="FR37">
        <v>31.847133757961782</v>
      </c>
      <c r="FS37">
        <v>0</v>
      </c>
      <c r="FT37">
        <v>9.5541401273885356</v>
      </c>
      <c r="FU37">
        <v>0</v>
      </c>
      <c r="FV37">
        <v>0</v>
      </c>
      <c r="FW37">
        <v>6.369426751592357</v>
      </c>
      <c r="FX37">
        <v>6.369426751592357</v>
      </c>
      <c r="FY37">
        <v>54.140127388535028</v>
      </c>
      <c r="FZ37">
        <v>2</v>
      </c>
      <c r="GA37" t="s">
        <v>573</v>
      </c>
      <c r="GB37">
        <v>87</v>
      </c>
      <c r="GC37">
        <v>0</v>
      </c>
      <c r="GD37">
        <v>2</v>
      </c>
      <c r="GH37">
        <v>5</v>
      </c>
      <c r="GI37">
        <v>3</v>
      </c>
      <c r="GJ37">
        <v>2</v>
      </c>
      <c r="GK37">
        <v>0</v>
      </c>
      <c r="GL37">
        <v>3</v>
      </c>
      <c r="GM37">
        <v>1</v>
      </c>
      <c r="GN37">
        <v>7</v>
      </c>
      <c r="GO37">
        <v>3</v>
      </c>
      <c r="GP37">
        <v>5</v>
      </c>
      <c r="GS37">
        <v>36</v>
      </c>
      <c r="GT37">
        <v>2</v>
      </c>
      <c r="GU37" t="s">
        <v>768</v>
      </c>
      <c r="GZ37" t="s">
        <v>549</v>
      </c>
      <c r="HB37" t="s">
        <v>478</v>
      </c>
      <c r="HD37" t="s">
        <v>478</v>
      </c>
      <c r="HF37" t="s">
        <v>478</v>
      </c>
      <c r="HI37">
        <v>2</v>
      </c>
      <c r="HJ37">
        <v>2</v>
      </c>
      <c r="HK37">
        <v>5</v>
      </c>
      <c r="HL37">
        <v>2</v>
      </c>
      <c r="HM37">
        <v>0</v>
      </c>
      <c r="HN37">
        <v>13</v>
      </c>
      <c r="HO37" t="s">
        <v>576</v>
      </c>
      <c r="HP37" t="s">
        <v>797</v>
      </c>
      <c r="HR37" t="s">
        <v>478</v>
      </c>
      <c r="HS37" t="s">
        <v>478</v>
      </c>
      <c r="HT37" t="s">
        <v>705</v>
      </c>
      <c r="HV37" t="s">
        <v>478</v>
      </c>
      <c r="HW37" t="s">
        <v>478</v>
      </c>
      <c r="HY37" t="s">
        <v>478</v>
      </c>
      <c r="IB37" t="s">
        <v>478</v>
      </c>
      <c r="IC37" t="s">
        <v>478</v>
      </c>
      <c r="ID37" t="s">
        <v>478</v>
      </c>
      <c r="IF37" t="s">
        <v>478</v>
      </c>
      <c r="IH37">
        <v>0</v>
      </c>
      <c r="II37">
        <v>0</v>
      </c>
      <c r="IJ37">
        <v>1</v>
      </c>
      <c r="IL37">
        <v>0</v>
      </c>
      <c r="IM37">
        <v>0</v>
      </c>
      <c r="IO37">
        <v>0</v>
      </c>
      <c r="IR37">
        <v>0</v>
      </c>
      <c r="IS37">
        <v>0</v>
      </c>
      <c r="IT37">
        <v>0</v>
      </c>
      <c r="IV37">
        <v>0</v>
      </c>
      <c r="IX37">
        <v>2</v>
      </c>
      <c r="IY37">
        <v>1</v>
      </c>
      <c r="IZ37">
        <v>0</v>
      </c>
      <c r="JA37">
        <v>0</v>
      </c>
      <c r="JB37" t="s">
        <v>511</v>
      </c>
      <c r="JC37" t="s">
        <v>256</v>
      </c>
      <c r="JD37" t="s">
        <v>706</v>
      </c>
      <c r="JE37">
        <v>1</v>
      </c>
      <c r="JF37">
        <v>0</v>
      </c>
      <c r="JG37">
        <v>0</v>
      </c>
      <c r="JH37">
        <v>0</v>
      </c>
      <c r="JI37">
        <v>0</v>
      </c>
      <c r="JJ37">
        <v>0</v>
      </c>
      <c r="JL37" t="s">
        <v>478</v>
      </c>
      <c r="JN37" t="s">
        <v>478</v>
      </c>
      <c r="JP37" t="s">
        <v>478</v>
      </c>
      <c r="JR37" t="s">
        <v>478</v>
      </c>
      <c r="JT37" t="s">
        <v>478</v>
      </c>
      <c r="JV37" t="s">
        <v>478</v>
      </c>
      <c r="JX37" t="s">
        <v>471</v>
      </c>
      <c r="JY37" t="s">
        <v>1041</v>
      </c>
      <c r="JZ37" t="s">
        <v>594</v>
      </c>
      <c r="KA37">
        <v>0</v>
      </c>
      <c r="KB37">
        <v>1</v>
      </c>
      <c r="KC37">
        <v>0</v>
      </c>
      <c r="KD37">
        <v>0</v>
      </c>
      <c r="KE37">
        <v>0</v>
      </c>
      <c r="KF37">
        <v>0</v>
      </c>
      <c r="KH37" t="s">
        <v>595</v>
      </c>
      <c r="KI37">
        <v>0</v>
      </c>
      <c r="KJ37">
        <v>0</v>
      </c>
      <c r="KK37">
        <v>0</v>
      </c>
      <c r="KL37">
        <v>1</v>
      </c>
      <c r="KM37">
        <v>0</v>
      </c>
      <c r="KN37">
        <v>0</v>
      </c>
      <c r="KP37" t="s">
        <v>471</v>
      </c>
      <c r="KQ37" t="s">
        <v>471</v>
      </c>
      <c r="KR37" t="s">
        <v>471</v>
      </c>
      <c r="LA37" t="s">
        <v>471</v>
      </c>
      <c r="LC37" t="s">
        <v>478</v>
      </c>
      <c r="LM37" t="s">
        <v>471</v>
      </c>
      <c r="LN37" t="s">
        <v>551</v>
      </c>
      <c r="LO37">
        <v>0</v>
      </c>
      <c r="LP37">
        <v>0</v>
      </c>
      <c r="LQ37">
        <v>1</v>
      </c>
      <c r="LR37">
        <v>0</v>
      </c>
      <c r="LS37" t="s">
        <v>471</v>
      </c>
      <c r="LT37" t="s">
        <v>800</v>
      </c>
      <c r="LV37" t="s">
        <v>478</v>
      </c>
      <c r="LX37" t="s">
        <v>708</v>
      </c>
      <c r="LY37" t="s">
        <v>478</v>
      </c>
      <c r="MA37" t="s">
        <v>478</v>
      </c>
      <c r="MB37" t="s">
        <v>801</v>
      </c>
      <c r="MC37">
        <v>0</v>
      </c>
      <c r="MD37">
        <v>0</v>
      </c>
      <c r="ME37">
        <v>0</v>
      </c>
      <c r="MF37">
        <v>0</v>
      </c>
      <c r="MG37">
        <v>0</v>
      </c>
      <c r="MH37">
        <v>0</v>
      </c>
      <c r="MI37">
        <v>0</v>
      </c>
      <c r="MJ37">
        <v>0</v>
      </c>
      <c r="MK37">
        <v>1</v>
      </c>
      <c r="MM37" t="s">
        <v>478</v>
      </c>
      <c r="MY37" t="s">
        <v>478</v>
      </c>
      <c r="NK37" t="s">
        <v>471</v>
      </c>
      <c r="NL37" t="s">
        <v>1042</v>
      </c>
      <c r="NM37">
        <v>1</v>
      </c>
      <c r="NN37">
        <v>1</v>
      </c>
      <c r="NO37">
        <v>0</v>
      </c>
      <c r="NP37">
        <v>0</v>
      </c>
      <c r="NQ37">
        <v>0</v>
      </c>
      <c r="NR37">
        <v>0</v>
      </c>
      <c r="NS37">
        <v>0</v>
      </c>
      <c r="NU37" t="s">
        <v>471</v>
      </c>
      <c r="NV37" t="s">
        <v>823</v>
      </c>
      <c r="NW37">
        <v>0</v>
      </c>
      <c r="NX37">
        <v>0</v>
      </c>
      <c r="NY37">
        <v>0</v>
      </c>
      <c r="NZ37">
        <v>0</v>
      </c>
      <c r="OA37">
        <v>0</v>
      </c>
      <c r="OB37">
        <v>0</v>
      </c>
      <c r="OC37">
        <v>0</v>
      </c>
      <c r="OD37">
        <v>1</v>
      </c>
      <c r="OE37">
        <v>0</v>
      </c>
      <c r="OF37">
        <v>0</v>
      </c>
      <c r="OG37">
        <v>0</v>
      </c>
      <c r="OH37">
        <v>0</v>
      </c>
      <c r="OI37">
        <v>0</v>
      </c>
      <c r="OJ37">
        <v>0</v>
      </c>
      <c r="OK37">
        <v>0</v>
      </c>
      <c r="PO37" t="s">
        <v>471</v>
      </c>
      <c r="PR37">
        <v>0</v>
      </c>
      <c r="RA37">
        <v>2533096</v>
      </c>
      <c r="RB37" t="s">
        <v>1043</v>
      </c>
      <c r="RC37">
        <v>0</v>
      </c>
      <c r="RD37">
        <v>0</v>
      </c>
      <c r="RE37">
        <v>0</v>
      </c>
      <c r="RF37">
        <v>0</v>
      </c>
      <c r="RG37">
        <v>0</v>
      </c>
      <c r="RH37">
        <v>0</v>
      </c>
      <c r="RI37">
        <v>0</v>
      </c>
      <c r="RJ37">
        <v>0</v>
      </c>
      <c r="RK37">
        <v>0</v>
      </c>
      <c r="RL37">
        <v>0</v>
      </c>
      <c r="RM37" t="s">
        <v>4130</v>
      </c>
      <c r="RN37" t="s">
        <v>4131</v>
      </c>
      <c r="RO37">
        <v>2</v>
      </c>
      <c r="RP37">
        <v>4</v>
      </c>
      <c r="RQ37">
        <v>2</v>
      </c>
      <c r="RR37">
        <v>0</v>
      </c>
      <c r="RS37">
        <v>5</v>
      </c>
      <c r="RT37">
        <v>13</v>
      </c>
      <c r="RU37" t="s">
        <v>576</v>
      </c>
      <c r="RV37">
        <v>6</v>
      </c>
      <c r="RW37">
        <v>15</v>
      </c>
      <c r="RX37">
        <v>0</v>
      </c>
      <c r="RY37">
        <v>8</v>
      </c>
      <c r="RZ37">
        <v>3</v>
      </c>
      <c r="SA37">
        <v>1</v>
      </c>
      <c r="SB37">
        <v>1.5</v>
      </c>
      <c r="SC37">
        <v>3.5</v>
      </c>
      <c r="SD37">
        <v>38</v>
      </c>
      <c r="SE37" t="s">
        <v>768</v>
      </c>
      <c r="SH37">
        <v>50</v>
      </c>
      <c r="SI37">
        <v>10</v>
      </c>
      <c r="SK37">
        <v>0.92168674698795183</v>
      </c>
    </row>
    <row r="38" spans="1:505" x14ac:dyDescent="0.35">
      <c r="A38" t="s">
        <v>4229</v>
      </c>
      <c r="B38" t="s">
        <v>4230</v>
      </c>
      <c r="C38" t="s">
        <v>4129</v>
      </c>
      <c r="D38" t="s">
        <v>470</v>
      </c>
      <c r="E38" t="s">
        <v>471</v>
      </c>
      <c r="F38" t="s">
        <v>472</v>
      </c>
      <c r="G38" t="s">
        <v>473</v>
      </c>
      <c r="H38" t="s">
        <v>667</v>
      </c>
      <c r="I38" t="s">
        <v>554</v>
      </c>
      <c r="K38" t="s">
        <v>478</v>
      </c>
      <c r="L38" t="s">
        <v>4223</v>
      </c>
      <c r="M38" t="s">
        <v>523</v>
      </c>
      <c r="N38" t="s">
        <v>478</v>
      </c>
      <c r="O38" t="s">
        <v>476</v>
      </c>
      <c r="P38">
        <v>36</v>
      </c>
      <c r="Q38" t="s">
        <v>749</v>
      </c>
      <c r="R38" t="s">
        <v>478</v>
      </c>
      <c r="S38" t="s">
        <v>476</v>
      </c>
      <c r="T38" t="s">
        <v>479</v>
      </c>
      <c r="U38">
        <v>8</v>
      </c>
      <c r="V38" t="s">
        <v>471</v>
      </c>
      <c r="X38" t="s">
        <v>478</v>
      </c>
      <c r="Y38" t="s">
        <v>478</v>
      </c>
      <c r="Z38" t="s">
        <v>478</v>
      </c>
      <c r="AA38" t="s">
        <v>478</v>
      </c>
      <c r="AB38" t="s">
        <v>471</v>
      </c>
      <c r="AC38">
        <v>2</v>
      </c>
      <c r="AD38" t="s">
        <v>471</v>
      </c>
      <c r="AE38" t="s">
        <v>478</v>
      </c>
      <c r="AF38" t="s">
        <v>471</v>
      </c>
      <c r="AH38" t="s">
        <v>478</v>
      </c>
      <c r="AJ38" t="s">
        <v>471</v>
      </c>
      <c r="AK38" t="s">
        <v>471</v>
      </c>
      <c r="AL38">
        <v>140</v>
      </c>
      <c r="AM38" t="s">
        <v>478</v>
      </c>
      <c r="AU38">
        <v>170</v>
      </c>
      <c r="AV38" t="s">
        <v>478</v>
      </c>
      <c r="AY38">
        <v>21.25</v>
      </c>
      <c r="AZ38" t="s">
        <v>785</v>
      </c>
      <c r="BA38">
        <v>0</v>
      </c>
      <c r="BB38">
        <v>0</v>
      </c>
      <c r="BC38">
        <v>0</v>
      </c>
      <c r="BD38">
        <v>0</v>
      </c>
      <c r="BE38">
        <v>1</v>
      </c>
      <c r="BF38">
        <v>0</v>
      </c>
      <c r="BG38">
        <v>0</v>
      </c>
      <c r="BH38">
        <v>1</v>
      </c>
      <c r="BI38">
        <v>0</v>
      </c>
      <c r="BJ38">
        <v>1</v>
      </c>
      <c r="BK38">
        <v>0</v>
      </c>
      <c r="BL38">
        <v>0</v>
      </c>
      <c r="BN38">
        <v>0</v>
      </c>
      <c r="BO38">
        <v>15</v>
      </c>
      <c r="BP38">
        <v>15</v>
      </c>
      <c r="BQ38" t="s">
        <v>693</v>
      </c>
      <c r="BR38">
        <v>1</v>
      </c>
      <c r="BS38">
        <v>0</v>
      </c>
      <c r="BT38">
        <v>0</v>
      </c>
      <c r="BU38">
        <v>0</v>
      </c>
      <c r="BV38">
        <v>0</v>
      </c>
      <c r="BW38">
        <v>0</v>
      </c>
      <c r="BX38">
        <v>0</v>
      </c>
      <c r="BY38">
        <v>0</v>
      </c>
      <c r="CA38">
        <v>0</v>
      </c>
      <c r="CB38">
        <v>0</v>
      </c>
      <c r="CD38" t="s">
        <v>482</v>
      </c>
      <c r="CE38">
        <v>1</v>
      </c>
      <c r="CF38">
        <v>0</v>
      </c>
      <c r="CG38">
        <v>0</v>
      </c>
      <c r="CH38">
        <v>0</v>
      </c>
      <c r="CI38">
        <v>0</v>
      </c>
      <c r="CJ38">
        <v>0</v>
      </c>
      <c r="CK38">
        <v>0</v>
      </c>
      <c r="CM38" t="s">
        <v>471</v>
      </c>
      <c r="CN38" t="s">
        <v>787</v>
      </c>
      <c r="CP38">
        <v>0</v>
      </c>
      <c r="CQ38">
        <v>1</v>
      </c>
      <c r="CR38">
        <v>0</v>
      </c>
      <c r="CT38">
        <v>0</v>
      </c>
      <c r="CV38" t="s">
        <v>723</v>
      </c>
      <c r="CW38">
        <v>1</v>
      </c>
      <c r="CX38">
        <v>0</v>
      </c>
      <c r="CY38">
        <v>0</v>
      </c>
      <c r="CZ38">
        <v>0</v>
      </c>
      <c r="DB38" t="s">
        <v>482</v>
      </c>
      <c r="DC38">
        <v>0</v>
      </c>
      <c r="DD38">
        <v>1</v>
      </c>
      <c r="DE38">
        <v>0</v>
      </c>
      <c r="DF38">
        <v>0</v>
      </c>
      <c r="DG38">
        <v>0</v>
      </c>
      <c r="DH38">
        <v>0</v>
      </c>
      <c r="DJ38" t="s">
        <v>788</v>
      </c>
      <c r="DK38">
        <v>0</v>
      </c>
      <c r="DL38">
        <v>0</v>
      </c>
      <c r="DM38">
        <v>1</v>
      </c>
      <c r="DO38">
        <v>0</v>
      </c>
      <c r="DQ38" t="s">
        <v>708</v>
      </c>
      <c r="DS38">
        <v>60</v>
      </c>
      <c r="DT38">
        <v>60</v>
      </c>
      <c r="DU38">
        <v>35</v>
      </c>
      <c r="DV38">
        <v>35</v>
      </c>
      <c r="DW38">
        <v>15</v>
      </c>
      <c r="DX38">
        <v>15</v>
      </c>
      <c r="DY38">
        <v>5</v>
      </c>
      <c r="DZ38">
        <v>5</v>
      </c>
      <c r="EA38">
        <v>0</v>
      </c>
      <c r="EC38">
        <v>0</v>
      </c>
      <c r="ED38">
        <v>0</v>
      </c>
      <c r="EE38">
        <v>20</v>
      </c>
      <c r="EF38">
        <v>20</v>
      </c>
      <c r="EG38">
        <v>0</v>
      </c>
      <c r="EH38">
        <v>0</v>
      </c>
      <c r="EI38">
        <v>3</v>
      </c>
      <c r="EJ38">
        <v>3</v>
      </c>
      <c r="EK38">
        <v>16</v>
      </c>
      <c r="EL38">
        <v>16</v>
      </c>
      <c r="EM38">
        <v>0</v>
      </c>
      <c r="EN38">
        <v>0</v>
      </c>
      <c r="EO38">
        <v>16</v>
      </c>
      <c r="EP38">
        <v>16</v>
      </c>
      <c r="EQ38">
        <v>170</v>
      </c>
      <c r="EZ38" t="s">
        <v>495</v>
      </c>
      <c r="FB38" t="s">
        <v>478</v>
      </c>
      <c r="FD38" t="s">
        <v>540</v>
      </c>
      <c r="FE38">
        <v>1</v>
      </c>
      <c r="FF38">
        <v>0</v>
      </c>
      <c r="FG38">
        <v>0</v>
      </c>
      <c r="FH38">
        <v>0</v>
      </c>
      <c r="FI38">
        <v>0</v>
      </c>
      <c r="FK38">
        <v>35.294117647058833</v>
      </c>
      <c r="FL38">
        <v>2.9411764705882351</v>
      </c>
      <c r="FM38">
        <v>0</v>
      </c>
      <c r="FN38">
        <v>11.76470588235294</v>
      </c>
      <c r="FO38">
        <v>1.7647058823529409</v>
      </c>
      <c r="FP38">
        <v>20.588235294117641</v>
      </c>
      <c r="FQ38">
        <v>8.8235294117647065</v>
      </c>
      <c r="FR38">
        <v>29.411764705882359</v>
      </c>
      <c r="FS38">
        <v>0</v>
      </c>
      <c r="FT38">
        <v>9.4117647058823533</v>
      </c>
      <c r="FU38">
        <v>0</v>
      </c>
      <c r="FV38">
        <v>0</v>
      </c>
      <c r="FW38">
        <v>9.4117647058823533</v>
      </c>
      <c r="FX38">
        <v>9.4117647058823533</v>
      </c>
      <c r="FY38">
        <v>55.882352941176471</v>
      </c>
      <c r="FZ38">
        <v>2</v>
      </c>
      <c r="GA38" t="s">
        <v>573</v>
      </c>
      <c r="GB38">
        <v>104</v>
      </c>
      <c r="GC38">
        <v>0</v>
      </c>
      <c r="GD38">
        <v>2</v>
      </c>
      <c r="GH38">
        <v>4</v>
      </c>
      <c r="GI38">
        <v>4</v>
      </c>
      <c r="GJ38">
        <v>1</v>
      </c>
      <c r="GK38">
        <v>0</v>
      </c>
      <c r="GL38">
        <v>2</v>
      </c>
      <c r="GM38">
        <v>1</v>
      </c>
      <c r="GN38">
        <v>7</v>
      </c>
      <c r="GO38">
        <v>4</v>
      </c>
      <c r="GP38">
        <v>5</v>
      </c>
      <c r="GS38">
        <v>32.5</v>
      </c>
      <c r="GT38">
        <v>2</v>
      </c>
      <c r="GU38" t="s">
        <v>768</v>
      </c>
      <c r="GZ38" t="s">
        <v>549</v>
      </c>
      <c r="HB38" t="s">
        <v>478</v>
      </c>
      <c r="HD38" t="s">
        <v>478</v>
      </c>
      <c r="HF38" t="s">
        <v>478</v>
      </c>
      <c r="HI38">
        <v>1</v>
      </c>
      <c r="HJ38">
        <v>0</v>
      </c>
      <c r="HK38">
        <v>4</v>
      </c>
      <c r="HL38">
        <v>0</v>
      </c>
      <c r="HM38">
        <v>0</v>
      </c>
      <c r="HN38">
        <v>5</v>
      </c>
      <c r="HO38" t="s">
        <v>576</v>
      </c>
      <c r="HP38" t="s">
        <v>797</v>
      </c>
      <c r="HR38" t="s">
        <v>478</v>
      </c>
      <c r="HS38" t="s">
        <v>478</v>
      </c>
      <c r="HT38" t="s">
        <v>478</v>
      </c>
      <c r="HV38" t="s">
        <v>705</v>
      </c>
      <c r="HW38" t="s">
        <v>478</v>
      </c>
      <c r="HY38" t="s">
        <v>478</v>
      </c>
      <c r="IB38" t="s">
        <v>478</v>
      </c>
      <c r="IC38" t="s">
        <v>478</v>
      </c>
      <c r="ID38" t="s">
        <v>478</v>
      </c>
      <c r="IF38" t="s">
        <v>478</v>
      </c>
      <c r="IH38">
        <v>0</v>
      </c>
      <c r="II38">
        <v>0</v>
      </c>
      <c r="IJ38">
        <v>0</v>
      </c>
      <c r="IL38">
        <v>1</v>
      </c>
      <c r="IM38">
        <v>0</v>
      </c>
      <c r="IO38">
        <v>0</v>
      </c>
      <c r="IR38">
        <v>0</v>
      </c>
      <c r="IS38">
        <v>0</v>
      </c>
      <c r="IT38">
        <v>0</v>
      </c>
      <c r="IV38">
        <v>0</v>
      </c>
      <c r="IX38">
        <v>2</v>
      </c>
      <c r="IY38">
        <v>1</v>
      </c>
      <c r="IZ38">
        <v>0</v>
      </c>
      <c r="JA38">
        <v>0</v>
      </c>
      <c r="JB38" t="s">
        <v>511</v>
      </c>
      <c r="JC38" t="s">
        <v>256</v>
      </c>
      <c r="JD38" t="s">
        <v>706</v>
      </c>
      <c r="JE38">
        <v>1</v>
      </c>
      <c r="JF38">
        <v>0</v>
      </c>
      <c r="JG38">
        <v>0</v>
      </c>
      <c r="JH38">
        <v>0</v>
      </c>
      <c r="JI38">
        <v>0</v>
      </c>
      <c r="JJ38">
        <v>0</v>
      </c>
      <c r="JL38" t="s">
        <v>478</v>
      </c>
      <c r="JN38" t="s">
        <v>478</v>
      </c>
      <c r="JP38" t="s">
        <v>478</v>
      </c>
      <c r="JR38" t="s">
        <v>478</v>
      </c>
      <c r="JT38" t="s">
        <v>478</v>
      </c>
      <c r="JV38" t="s">
        <v>478</v>
      </c>
      <c r="JX38" t="s">
        <v>471</v>
      </c>
      <c r="JY38" t="s">
        <v>1051</v>
      </c>
      <c r="JZ38" t="s">
        <v>515</v>
      </c>
      <c r="KA38">
        <v>0</v>
      </c>
      <c r="KB38">
        <v>1</v>
      </c>
      <c r="KC38">
        <v>1</v>
      </c>
      <c r="KD38">
        <v>0</v>
      </c>
      <c r="KE38">
        <v>0</v>
      </c>
      <c r="KF38">
        <v>0</v>
      </c>
      <c r="KH38" t="s">
        <v>595</v>
      </c>
      <c r="KI38">
        <v>0</v>
      </c>
      <c r="KJ38">
        <v>0</v>
      </c>
      <c r="KK38">
        <v>0</v>
      </c>
      <c r="KL38">
        <v>1</v>
      </c>
      <c r="KM38">
        <v>0</v>
      </c>
      <c r="KN38">
        <v>0</v>
      </c>
      <c r="KP38" t="s">
        <v>471</v>
      </c>
      <c r="KQ38" t="s">
        <v>471</v>
      </c>
      <c r="KR38" t="s">
        <v>471</v>
      </c>
      <c r="LA38" t="s">
        <v>471</v>
      </c>
      <c r="LC38" t="s">
        <v>478</v>
      </c>
      <c r="LM38" t="s">
        <v>471</v>
      </c>
      <c r="LN38" t="s">
        <v>551</v>
      </c>
      <c r="LO38">
        <v>0</v>
      </c>
      <c r="LP38">
        <v>0</v>
      </c>
      <c r="LQ38">
        <v>1</v>
      </c>
      <c r="LR38">
        <v>0</v>
      </c>
      <c r="LS38" t="s">
        <v>471</v>
      </c>
      <c r="LT38" t="s">
        <v>800</v>
      </c>
      <c r="LV38" t="s">
        <v>478</v>
      </c>
      <c r="LX38" t="s">
        <v>708</v>
      </c>
      <c r="LY38" t="s">
        <v>478</v>
      </c>
      <c r="MA38" t="s">
        <v>478</v>
      </c>
      <c r="MB38" t="s">
        <v>801</v>
      </c>
      <c r="MC38">
        <v>0</v>
      </c>
      <c r="MD38">
        <v>0</v>
      </c>
      <c r="ME38">
        <v>0</v>
      </c>
      <c r="MF38">
        <v>0</v>
      </c>
      <c r="MG38">
        <v>0</v>
      </c>
      <c r="MH38">
        <v>0</v>
      </c>
      <c r="MI38">
        <v>0</v>
      </c>
      <c r="MJ38">
        <v>0</v>
      </c>
      <c r="MK38">
        <v>1</v>
      </c>
      <c r="MM38" t="s">
        <v>478</v>
      </c>
      <c r="MY38" t="s">
        <v>478</v>
      </c>
      <c r="NK38" t="s">
        <v>471</v>
      </c>
      <c r="NL38" t="s">
        <v>886</v>
      </c>
      <c r="NM38">
        <v>1</v>
      </c>
      <c r="NN38">
        <v>0</v>
      </c>
      <c r="NO38">
        <v>0</v>
      </c>
      <c r="NP38">
        <v>0</v>
      </c>
      <c r="NQ38">
        <v>0</v>
      </c>
      <c r="NR38">
        <v>1</v>
      </c>
      <c r="NS38">
        <v>0</v>
      </c>
      <c r="NU38" t="s">
        <v>471</v>
      </c>
      <c r="NV38" t="s">
        <v>1052</v>
      </c>
      <c r="NW38">
        <v>0</v>
      </c>
      <c r="NX38">
        <v>0</v>
      </c>
      <c r="NY38">
        <v>0</v>
      </c>
      <c r="NZ38">
        <v>0</v>
      </c>
      <c r="OA38">
        <v>0</v>
      </c>
      <c r="OB38">
        <v>0</v>
      </c>
      <c r="OC38">
        <v>0</v>
      </c>
      <c r="OD38">
        <v>1</v>
      </c>
      <c r="OE38">
        <v>0</v>
      </c>
      <c r="OF38">
        <v>0</v>
      </c>
      <c r="OG38">
        <v>0</v>
      </c>
      <c r="OH38">
        <v>0</v>
      </c>
      <c r="OI38">
        <v>0</v>
      </c>
      <c r="OJ38">
        <v>1</v>
      </c>
      <c r="OK38">
        <v>0</v>
      </c>
      <c r="PO38" t="s">
        <v>471</v>
      </c>
      <c r="PR38">
        <v>0</v>
      </c>
      <c r="RA38">
        <v>2533097</v>
      </c>
      <c r="RB38" t="s">
        <v>1053</v>
      </c>
      <c r="RC38">
        <v>0</v>
      </c>
      <c r="RD38">
        <v>0</v>
      </c>
      <c r="RE38">
        <v>0</v>
      </c>
      <c r="RF38">
        <v>0</v>
      </c>
      <c r="RG38">
        <v>0</v>
      </c>
      <c r="RH38">
        <v>0</v>
      </c>
      <c r="RI38">
        <v>0</v>
      </c>
      <c r="RJ38">
        <v>0</v>
      </c>
      <c r="RK38">
        <v>0</v>
      </c>
      <c r="RL38">
        <v>0</v>
      </c>
      <c r="RM38" t="s">
        <v>4130</v>
      </c>
      <c r="RN38" t="s">
        <v>4131</v>
      </c>
      <c r="RO38">
        <v>1</v>
      </c>
      <c r="RP38">
        <v>0</v>
      </c>
      <c r="RQ38">
        <v>0</v>
      </c>
      <c r="RR38">
        <v>0</v>
      </c>
      <c r="RS38">
        <v>4</v>
      </c>
      <c r="RT38">
        <v>5</v>
      </c>
      <c r="RU38" t="s">
        <v>576</v>
      </c>
      <c r="RV38">
        <v>8</v>
      </c>
      <c r="RW38">
        <v>12</v>
      </c>
      <c r="RX38">
        <v>0</v>
      </c>
      <c r="RY38">
        <v>4</v>
      </c>
      <c r="RZ38">
        <v>2</v>
      </c>
      <c r="SA38">
        <v>1</v>
      </c>
      <c r="SB38">
        <v>2</v>
      </c>
      <c r="SC38">
        <v>3.5</v>
      </c>
      <c r="SD38">
        <v>32.5</v>
      </c>
      <c r="SE38" t="s">
        <v>768</v>
      </c>
      <c r="SH38">
        <v>50</v>
      </c>
      <c r="SI38">
        <v>16</v>
      </c>
      <c r="SK38">
        <v>0.92168674698795183</v>
      </c>
    </row>
    <row r="39" spans="1:505" x14ac:dyDescent="0.35">
      <c r="A39" t="s">
        <v>4231</v>
      </c>
      <c r="B39" t="s">
        <v>4232</v>
      </c>
      <c r="C39" t="s">
        <v>4129</v>
      </c>
      <c r="D39" t="s">
        <v>470</v>
      </c>
      <c r="E39" t="s">
        <v>471</v>
      </c>
      <c r="F39" t="s">
        <v>472</v>
      </c>
      <c r="G39" t="s">
        <v>473</v>
      </c>
      <c r="H39" t="s">
        <v>553</v>
      </c>
      <c r="I39" t="s">
        <v>1054</v>
      </c>
      <c r="K39" t="s">
        <v>478</v>
      </c>
      <c r="L39" t="s">
        <v>4233</v>
      </c>
      <c r="M39" t="s">
        <v>523</v>
      </c>
      <c r="N39" t="s">
        <v>471</v>
      </c>
      <c r="Q39" t="s">
        <v>1055</v>
      </c>
      <c r="R39" t="s">
        <v>478</v>
      </c>
      <c r="S39" t="s">
        <v>523</v>
      </c>
      <c r="T39" t="s">
        <v>556</v>
      </c>
      <c r="U39">
        <v>4</v>
      </c>
      <c r="V39" t="s">
        <v>478</v>
      </c>
      <c r="X39" t="s">
        <v>478</v>
      </c>
      <c r="Y39" t="s">
        <v>478</v>
      </c>
      <c r="Z39" t="s">
        <v>478</v>
      </c>
      <c r="AA39" t="s">
        <v>478</v>
      </c>
      <c r="AB39" t="s">
        <v>478</v>
      </c>
      <c r="AD39" t="s">
        <v>478</v>
      </c>
      <c r="AF39" t="s">
        <v>478</v>
      </c>
      <c r="AH39" t="s">
        <v>478</v>
      </c>
      <c r="AJ39" t="s">
        <v>471</v>
      </c>
      <c r="AK39" t="s">
        <v>471</v>
      </c>
      <c r="AL39">
        <v>140</v>
      </c>
      <c r="AM39" t="s">
        <v>478</v>
      </c>
      <c r="AU39">
        <v>164</v>
      </c>
      <c r="AV39" t="s">
        <v>478</v>
      </c>
      <c r="AY39">
        <v>41</v>
      </c>
      <c r="AZ39" t="s">
        <v>481</v>
      </c>
      <c r="BA39">
        <v>0</v>
      </c>
      <c r="BB39">
        <v>0</v>
      </c>
      <c r="BC39">
        <v>1</v>
      </c>
      <c r="BD39">
        <v>0</v>
      </c>
      <c r="BE39">
        <v>0</v>
      </c>
      <c r="BF39">
        <v>0</v>
      </c>
      <c r="BG39">
        <v>0</v>
      </c>
      <c r="BH39">
        <v>1</v>
      </c>
      <c r="BI39">
        <v>0</v>
      </c>
      <c r="BJ39">
        <v>0</v>
      </c>
      <c r="BK39">
        <v>0</v>
      </c>
      <c r="BL39">
        <v>0</v>
      </c>
      <c r="BN39">
        <v>0</v>
      </c>
      <c r="BO39">
        <v>0</v>
      </c>
      <c r="BP39">
        <v>0</v>
      </c>
      <c r="CD39" t="s">
        <v>482</v>
      </c>
      <c r="CE39">
        <v>1</v>
      </c>
      <c r="CF39">
        <v>0</v>
      </c>
      <c r="CG39">
        <v>0</v>
      </c>
      <c r="CH39">
        <v>0</v>
      </c>
      <c r="CI39">
        <v>0</v>
      </c>
      <c r="CJ39">
        <v>0</v>
      </c>
      <c r="CK39">
        <v>0</v>
      </c>
      <c r="CM39" t="s">
        <v>478</v>
      </c>
      <c r="CN39" t="s">
        <v>483</v>
      </c>
      <c r="CP39">
        <v>1</v>
      </c>
      <c r="CQ39">
        <v>0</v>
      </c>
      <c r="CR39">
        <v>0</v>
      </c>
      <c r="CT39">
        <v>0</v>
      </c>
      <c r="CV39" t="s">
        <v>599</v>
      </c>
      <c r="CW39">
        <v>1</v>
      </c>
      <c r="CX39">
        <v>0</v>
      </c>
      <c r="CY39">
        <v>1</v>
      </c>
      <c r="CZ39">
        <v>0</v>
      </c>
      <c r="DB39" t="s">
        <v>482</v>
      </c>
      <c r="DC39">
        <v>0</v>
      </c>
      <c r="DD39">
        <v>1</v>
      </c>
      <c r="DE39">
        <v>0</v>
      </c>
      <c r="DF39">
        <v>0</v>
      </c>
      <c r="DG39">
        <v>0</v>
      </c>
      <c r="DH39">
        <v>0</v>
      </c>
      <c r="DJ39" t="s">
        <v>485</v>
      </c>
      <c r="DK39">
        <v>0</v>
      </c>
      <c r="DL39">
        <v>1</v>
      </c>
      <c r="DM39">
        <v>0</v>
      </c>
      <c r="DO39">
        <v>0</v>
      </c>
      <c r="DQ39" t="s">
        <v>531</v>
      </c>
      <c r="DS39">
        <v>82</v>
      </c>
      <c r="DT39">
        <v>82</v>
      </c>
      <c r="DU39">
        <v>0</v>
      </c>
      <c r="DV39">
        <v>0</v>
      </c>
      <c r="DW39">
        <v>6</v>
      </c>
      <c r="DX39">
        <v>6</v>
      </c>
      <c r="DY39">
        <v>0</v>
      </c>
      <c r="DZ39">
        <v>0</v>
      </c>
      <c r="EA39">
        <v>0</v>
      </c>
      <c r="EC39">
        <v>0</v>
      </c>
      <c r="ED39">
        <v>0</v>
      </c>
      <c r="EE39">
        <v>7</v>
      </c>
      <c r="EF39">
        <v>7</v>
      </c>
      <c r="EG39">
        <v>11</v>
      </c>
      <c r="EH39">
        <v>11</v>
      </c>
      <c r="EI39">
        <v>18</v>
      </c>
      <c r="EJ39">
        <v>18</v>
      </c>
      <c r="EK39">
        <v>0</v>
      </c>
      <c r="EL39">
        <v>0</v>
      </c>
      <c r="EM39">
        <v>0</v>
      </c>
      <c r="EN39">
        <v>0</v>
      </c>
      <c r="EO39">
        <v>40</v>
      </c>
      <c r="EP39">
        <v>40</v>
      </c>
      <c r="EQ39">
        <v>164</v>
      </c>
      <c r="EZ39" t="s">
        <v>495</v>
      </c>
      <c r="FB39" t="s">
        <v>478</v>
      </c>
      <c r="FD39" t="s">
        <v>621</v>
      </c>
      <c r="FE39">
        <v>1</v>
      </c>
      <c r="FF39">
        <v>1</v>
      </c>
      <c r="FG39">
        <v>0</v>
      </c>
      <c r="FH39">
        <v>1</v>
      </c>
      <c r="FI39">
        <v>0</v>
      </c>
      <c r="FK39">
        <v>50</v>
      </c>
      <c r="FL39">
        <v>0</v>
      </c>
      <c r="FM39">
        <v>0</v>
      </c>
      <c r="FN39">
        <v>4.2682926829268304</v>
      </c>
      <c r="FO39">
        <v>10.97560975609756</v>
      </c>
      <c r="FP39">
        <v>0</v>
      </c>
      <c r="FQ39">
        <v>3.6585365853658529</v>
      </c>
      <c r="FR39">
        <v>3.6585365853658529</v>
      </c>
      <c r="FS39">
        <v>6.7073170731707323</v>
      </c>
      <c r="FT39">
        <v>0</v>
      </c>
      <c r="FU39">
        <v>0</v>
      </c>
      <c r="FV39">
        <v>0</v>
      </c>
      <c r="FW39">
        <v>24.390243902439021</v>
      </c>
      <c r="FX39">
        <v>24.390243902439021</v>
      </c>
      <c r="FY39">
        <v>50</v>
      </c>
      <c r="FZ39">
        <v>2</v>
      </c>
      <c r="GA39" t="s">
        <v>573</v>
      </c>
      <c r="GB39">
        <v>118</v>
      </c>
      <c r="GC39">
        <v>0</v>
      </c>
      <c r="GD39">
        <v>2</v>
      </c>
      <c r="GH39">
        <v>6</v>
      </c>
      <c r="GI39">
        <v>3</v>
      </c>
      <c r="GJ39">
        <v>2</v>
      </c>
      <c r="GK39">
        <v>7</v>
      </c>
      <c r="GL39">
        <v>4</v>
      </c>
      <c r="GM39">
        <v>2</v>
      </c>
      <c r="GN39">
        <v>6</v>
      </c>
      <c r="GO39">
        <v>5</v>
      </c>
      <c r="GP39">
        <v>2</v>
      </c>
      <c r="GS39">
        <v>68.5</v>
      </c>
      <c r="GT39">
        <v>1</v>
      </c>
      <c r="GU39" t="s">
        <v>509</v>
      </c>
      <c r="GZ39" t="s">
        <v>549</v>
      </c>
      <c r="HB39" t="s">
        <v>478</v>
      </c>
      <c r="HD39" t="s">
        <v>478</v>
      </c>
      <c r="HF39" t="s">
        <v>478</v>
      </c>
      <c r="HI39">
        <v>0</v>
      </c>
      <c r="HJ39">
        <v>0</v>
      </c>
      <c r="HK39">
        <v>1</v>
      </c>
      <c r="HL39">
        <v>0</v>
      </c>
      <c r="HM39">
        <v>1</v>
      </c>
      <c r="HN39">
        <v>4</v>
      </c>
      <c r="HO39" t="s">
        <v>650</v>
      </c>
      <c r="HP39" t="s">
        <v>577</v>
      </c>
      <c r="HR39" t="s">
        <v>478</v>
      </c>
      <c r="HS39" t="s">
        <v>478</v>
      </c>
      <c r="HU39" t="s">
        <v>478</v>
      </c>
      <c r="HV39" t="s">
        <v>478</v>
      </c>
      <c r="HX39" t="s">
        <v>478</v>
      </c>
      <c r="IA39" t="s">
        <v>478</v>
      </c>
      <c r="IB39" t="s">
        <v>478</v>
      </c>
      <c r="IC39" t="s">
        <v>478</v>
      </c>
      <c r="IE39" t="s">
        <v>478</v>
      </c>
      <c r="IG39" t="s">
        <v>478</v>
      </c>
      <c r="IH39">
        <v>0</v>
      </c>
      <c r="II39">
        <v>0</v>
      </c>
      <c r="IK39">
        <v>0</v>
      </c>
      <c r="IL39">
        <v>0</v>
      </c>
      <c r="IN39">
        <v>0</v>
      </c>
      <c r="IQ39">
        <v>0</v>
      </c>
      <c r="IR39">
        <v>0</v>
      </c>
      <c r="IS39">
        <v>0</v>
      </c>
      <c r="IU39">
        <v>0</v>
      </c>
      <c r="IW39">
        <v>0</v>
      </c>
      <c r="IX39">
        <v>0</v>
      </c>
      <c r="IY39">
        <v>0</v>
      </c>
      <c r="IZ39">
        <v>0</v>
      </c>
      <c r="JA39">
        <v>0</v>
      </c>
      <c r="JB39" t="s">
        <v>505</v>
      </c>
      <c r="JC39" t="s">
        <v>514</v>
      </c>
      <c r="JL39" t="s">
        <v>478</v>
      </c>
      <c r="JN39" t="s">
        <v>478</v>
      </c>
      <c r="JP39" t="s">
        <v>478</v>
      </c>
      <c r="JR39" t="s">
        <v>478</v>
      </c>
      <c r="JT39" t="s">
        <v>478</v>
      </c>
      <c r="JV39" t="s">
        <v>478</v>
      </c>
      <c r="JX39" t="s">
        <v>478</v>
      </c>
      <c r="JZ39" t="s">
        <v>550</v>
      </c>
      <c r="KA39">
        <v>1</v>
      </c>
      <c r="KB39">
        <v>0</v>
      </c>
      <c r="KC39">
        <v>0</v>
      </c>
      <c r="KD39">
        <v>0</v>
      </c>
      <c r="KE39">
        <v>0</v>
      </c>
      <c r="KF39">
        <v>0</v>
      </c>
      <c r="KP39" t="s">
        <v>471</v>
      </c>
      <c r="KQ39" t="s">
        <v>471</v>
      </c>
      <c r="KR39" t="s">
        <v>471</v>
      </c>
      <c r="LA39" t="s">
        <v>471</v>
      </c>
      <c r="LC39" t="s">
        <v>478</v>
      </c>
      <c r="LM39" t="s">
        <v>471</v>
      </c>
      <c r="LN39" t="s">
        <v>578</v>
      </c>
      <c r="LO39">
        <v>1</v>
      </c>
      <c r="LP39">
        <v>0</v>
      </c>
      <c r="LQ39">
        <v>1</v>
      </c>
      <c r="LR39">
        <v>0</v>
      </c>
      <c r="LS39" t="s">
        <v>478</v>
      </c>
      <c r="LU39" t="s">
        <v>518</v>
      </c>
      <c r="LV39" t="s">
        <v>478</v>
      </c>
      <c r="LX39" t="s">
        <v>531</v>
      </c>
      <c r="LY39" t="s">
        <v>478</v>
      </c>
      <c r="MA39" t="s">
        <v>478</v>
      </c>
      <c r="MB39" t="s">
        <v>519</v>
      </c>
      <c r="MC39">
        <v>0</v>
      </c>
      <c r="MD39">
        <v>0</v>
      </c>
      <c r="ME39">
        <v>1</v>
      </c>
      <c r="MF39">
        <v>0</v>
      </c>
      <c r="MG39">
        <v>0</v>
      </c>
      <c r="MH39">
        <v>0</v>
      </c>
      <c r="MI39">
        <v>0</v>
      </c>
      <c r="MJ39">
        <v>0</v>
      </c>
      <c r="MK39">
        <v>0</v>
      </c>
      <c r="MM39" t="s">
        <v>478</v>
      </c>
      <c r="MY39" t="s">
        <v>478</v>
      </c>
      <c r="NK39" t="s">
        <v>478</v>
      </c>
      <c r="NU39" t="s">
        <v>478</v>
      </c>
      <c r="OM39" t="s">
        <v>520</v>
      </c>
      <c r="PO39" t="s">
        <v>478</v>
      </c>
      <c r="PR39">
        <v>0</v>
      </c>
      <c r="RA39">
        <v>2533534</v>
      </c>
      <c r="RB39" t="s">
        <v>1063</v>
      </c>
      <c r="RC39">
        <v>0</v>
      </c>
      <c r="RD39">
        <v>0</v>
      </c>
      <c r="RE39">
        <v>0</v>
      </c>
      <c r="RF39">
        <v>0</v>
      </c>
      <c r="RG39">
        <v>0</v>
      </c>
      <c r="RH39">
        <v>0</v>
      </c>
      <c r="RI39">
        <v>0</v>
      </c>
      <c r="RJ39">
        <v>0</v>
      </c>
      <c r="RK39">
        <v>0</v>
      </c>
      <c r="RL39">
        <v>0</v>
      </c>
      <c r="RM39" t="s">
        <v>4130</v>
      </c>
      <c r="RN39" t="s">
        <v>4131</v>
      </c>
      <c r="RO39">
        <v>0</v>
      </c>
      <c r="RP39">
        <v>0</v>
      </c>
      <c r="RQ39">
        <v>0</v>
      </c>
      <c r="RR39">
        <v>3</v>
      </c>
      <c r="RS39">
        <v>1</v>
      </c>
      <c r="RT39">
        <v>4</v>
      </c>
      <c r="RU39" t="s">
        <v>576</v>
      </c>
      <c r="RV39">
        <v>6</v>
      </c>
      <c r="RW39">
        <v>18</v>
      </c>
      <c r="RX39">
        <v>28</v>
      </c>
      <c r="RY39">
        <v>8</v>
      </c>
      <c r="RZ39">
        <v>4</v>
      </c>
      <c r="SA39">
        <v>2</v>
      </c>
      <c r="SB39">
        <v>2.5</v>
      </c>
      <c r="SC39">
        <v>3</v>
      </c>
      <c r="SD39">
        <v>71.5</v>
      </c>
      <c r="SE39" t="s">
        <v>509</v>
      </c>
      <c r="SH39">
        <v>6</v>
      </c>
      <c r="SI39">
        <v>40</v>
      </c>
      <c r="SK39">
        <v>0.92168674698795183</v>
      </c>
    </row>
    <row r="40" spans="1:505" x14ac:dyDescent="0.35">
      <c r="A40" t="s">
        <v>4234</v>
      </c>
      <c r="B40" t="s">
        <v>4235</v>
      </c>
      <c r="C40" t="s">
        <v>4129</v>
      </c>
      <c r="D40" t="s">
        <v>470</v>
      </c>
      <c r="E40" t="s">
        <v>471</v>
      </c>
      <c r="F40" t="s">
        <v>472</v>
      </c>
      <c r="G40" t="s">
        <v>473</v>
      </c>
      <c r="H40" t="s">
        <v>474</v>
      </c>
      <c r="I40" t="s">
        <v>554</v>
      </c>
      <c r="K40" t="s">
        <v>478</v>
      </c>
      <c r="L40" t="s">
        <v>4236</v>
      </c>
      <c r="M40" t="s">
        <v>476</v>
      </c>
      <c r="N40" t="s">
        <v>471</v>
      </c>
      <c r="Q40" t="s">
        <v>775</v>
      </c>
      <c r="R40" t="s">
        <v>478</v>
      </c>
      <c r="S40" t="s">
        <v>476</v>
      </c>
      <c r="T40" t="s">
        <v>479</v>
      </c>
      <c r="U40">
        <v>4</v>
      </c>
      <c r="V40" t="s">
        <v>478</v>
      </c>
      <c r="X40" t="s">
        <v>478</v>
      </c>
      <c r="Y40" t="s">
        <v>478</v>
      </c>
      <c r="Z40" t="s">
        <v>478</v>
      </c>
      <c r="AA40" t="s">
        <v>478</v>
      </c>
      <c r="AB40" t="s">
        <v>478</v>
      </c>
      <c r="AD40" t="s">
        <v>478</v>
      </c>
      <c r="AF40" t="s">
        <v>478</v>
      </c>
      <c r="AH40" t="s">
        <v>478</v>
      </c>
      <c r="AJ40" t="s">
        <v>471</v>
      </c>
      <c r="AK40" t="s">
        <v>471</v>
      </c>
      <c r="AL40">
        <v>140</v>
      </c>
      <c r="AM40" t="s">
        <v>478</v>
      </c>
      <c r="AU40">
        <v>197</v>
      </c>
      <c r="AV40" t="s">
        <v>478</v>
      </c>
      <c r="AY40">
        <v>49.25</v>
      </c>
      <c r="AZ40" t="s">
        <v>616</v>
      </c>
      <c r="BA40">
        <v>0</v>
      </c>
      <c r="BB40">
        <v>1</v>
      </c>
      <c r="BC40">
        <v>1</v>
      </c>
      <c r="BD40">
        <v>0</v>
      </c>
      <c r="BE40">
        <v>0</v>
      </c>
      <c r="BF40">
        <v>0</v>
      </c>
      <c r="BG40">
        <v>0</v>
      </c>
      <c r="BH40">
        <v>1</v>
      </c>
      <c r="BI40">
        <v>0</v>
      </c>
      <c r="BJ40">
        <v>0</v>
      </c>
      <c r="BK40">
        <v>0</v>
      </c>
      <c r="BL40">
        <v>0</v>
      </c>
      <c r="BN40">
        <v>0</v>
      </c>
      <c r="BO40">
        <v>0</v>
      </c>
      <c r="BP40">
        <v>0</v>
      </c>
      <c r="CD40" t="s">
        <v>530</v>
      </c>
      <c r="CE40">
        <v>1</v>
      </c>
      <c r="CF40">
        <v>1</v>
      </c>
      <c r="CG40">
        <v>0</v>
      </c>
      <c r="CH40">
        <v>0</v>
      </c>
      <c r="CI40">
        <v>0</v>
      </c>
      <c r="CJ40">
        <v>0</v>
      </c>
      <c r="CK40">
        <v>0</v>
      </c>
      <c r="CM40" t="s">
        <v>471</v>
      </c>
      <c r="CN40" t="s">
        <v>483</v>
      </c>
      <c r="CP40">
        <v>1</v>
      </c>
      <c r="CQ40">
        <v>0</v>
      </c>
      <c r="CR40">
        <v>0</v>
      </c>
      <c r="CT40">
        <v>0</v>
      </c>
      <c r="CV40" t="s">
        <v>599</v>
      </c>
      <c r="CW40">
        <v>1</v>
      </c>
      <c r="CX40">
        <v>0</v>
      </c>
      <c r="CY40">
        <v>1</v>
      </c>
      <c r="CZ40">
        <v>0</v>
      </c>
      <c r="DB40" t="s">
        <v>482</v>
      </c>
      <c r="DC40">
        <v>0</v>
      </c>
      <c r="DD40">
        <v>1</v>
      </c>
      <c r="DE40">
        <v>0</v>
      </c>
      <c r="DF40">
        <v>0</v>
      </c>
      <c r="DG40">
        <v>0</v>
      </c>
      <c r="DH40">
        <v>0</v>
      </c>
      <c r="DJ40" t="s">
        <v>485</v>
      </c>
      <c r="DK40">
        <v>0</v>
      </c>
      <c r="DL40">
        <v>1</v>
      </c>
      <c r="DM40">
        <v>0</v>
      </c>
      <c r="DO40">
        <v>0</v>
      </c>
      <c r="DQ40" t="s">
        <v>486</v>
      </c>
      <c r="DS40">
        <v>73</v>
      </c>
      <c r="DT40">
        <v>73</v>
      </c>
      <c r="DU40">
        <v>0</v>
      </c>
      <c r="DV40">
        <v>0</v>
      </c>
      <c r="DW40">
        <v>24</v>
      </c>
      <c r="DX40">
        <v>24</v>
      </c>
      <c r="DY40">
        <v>0</v>
      </c>
      <c r="DZ40">
        <v>0</v>
      </c>
      <c r="EA40">
        <v>0</v>
      </c>
      <c r="EC40">
        <v>9</v>
      </c>
      <c r="ED40">
        <v>9</v>
      </c>
      <c r="EE40">
        <v>14</v>
      </c>
      <c r="EF40">
        <v>14</v>
      </c>
      <c r="EG40">
        <v>12</v>
      </c>
      <c r="EH40">
        <v>12</v>
      </c>
      <c r="EI40">
        <v>21</v>
      </c>
      <c r="EJ40">
        <v>21</v>
      </c>
      <c r="EK40">
        <v>0</v>
      </c>
      <c r="EL40">
        <v>0</v>
      </c>
      <c r="EM40">
        <v>0</v>
      </c>
      <c r="EN40">
        <v>0</v>
      </c>
      <c r="EO40">
        <v>44</v>
      </c>
      <c r="EP40">
        <v>44</v>
      </c>
      <c r="EQ40">
        <v>197</v>
      </c>
      <c r="EZ40" t="s">
        <v>539</v>
      </c>
      <c r="FB40" t="s">
        <v>478</v>
      </c>
      <c r="FD40" t="s">
        <v>564</v>
      </c>
      <c r="FE40">
        <v>1</v>
      </c>
      <c r="FF40">
        <v>1</v>
      </c>
      <c r="FG40">
        <v>0</v>
      </c>
      <c r="FH40">
        <v>0</v>
      </c>
      <c r="FI40">
        <v>0</v>
      </c>
      <c r="FK40">
        <v>37.055837563451767</v>
      </c>
      <c r="FL40">
        <v>0</v>
      </c>
      <c r="FM40">
        <v>4.5685279187817258</v>
      </c>
      <c r="FN40">
        <v>7.1065989847715736</v>
      </c>
      <c r="FO40">
        <v>10.659898477157361</v>
      </c>
      <c r="FP40">
        <v>0</v>
      </c>
      <c r="FQ40">
        <v>12.18274111675127</v>
      </c>
      <c r="FR40">
        <v>12.18274111675127</v>
      </c>
      <c r="FS40">
        <v>6.091370558375635</v>
      </c>
      <c r="FT40">
        <v>0</v>
      </c>
      <c r="FU40">
        <v>0</v>
      </c>
      <c r="FV40">
        <v>0</v>
      </c>
      <c r="FW40">
        <v>22.335025380710661</v>
      </c>
      <c r="FX40">
        <v>22.335025380710661</v>
      </c>
      <c r="FY40">
        <v>37.055837563451767</v>
      </c>
      <c r="FZ40">
        <v>1</v>
      </c>
      <c r="GA40" t="s">
        <v>506</v>
      </c>
      <c r="GB40">
        <v>120</v>
      </c>
      <c r="GC40">
        <v>0</v>
      </c>
      <c r="GD40">
        <v>3</v>
      </c>
      <c r="GH40">
        <v>6</v>
      </c>
      <c r="GI40">
        <v>4</v>
      </c>
      <c r="GJ40">
        <v>1</v>
      </c>
      <c r="GK40">
        <v>5</v>
      </c>
      <c r="GL40">
        <v>3</v>
      </c>
      <c r="GM40">
        <v>4</v>
      </c>
      <c r="GN40">
        <v>6</v>
      </c>
      <c r="GO40">
        <v>7</v>
      </c>
      <c r="GP40">
        <v>3</v>
      </c>
      <c r="GS40">
        <v>61.5</v>
      </c>
      <c r="GT40">
        <v>1</v>
      </c>
      <c r="GU40" t="s">
        <v>509</v>
      </c>
      <c r="GZ40" t="s">
        <v>549</v>
      </c>
      <c r="HB40" t="s">
        <v>478</v>
      </c>
      <c r="HD40" t="s">
        <v>478</v>
      </c>
      <c r="HF40" t="s">
        <v>478</v>
      </c>
      <c r="HI40">
        <v>0</v>
      </c>
      <c r="HJ40">
        <v>0</v>
      </c>
      <c r="HK40">
        <v>1</v>
      </c>
      <c r="HL40">
        <v>0</v>
      </c>
      <c r="HM40">
        <v>0</v>
      </c>
      <c r="HN40">
        <v>1</v>
      </c>
      <c r="HO40" t="s">
        <v>512</v>
      </c>
      <c r="HP40" t="s">
        <v>513</v>
      </c>
      <c r="HR40" t="s">
        <v>478</v>
      </c>
      <c r="HS40" t="s">
        <v>478</v>
      </c>
      <c r="HU40" t="s">
        <v>478</v>
      </c>
      <c r="HV40" t="s">
        <v>478</v>
      </c>
      <c r="HW40" t="s">
        <v>478</v>
      </c>
      <c r="HZ40" t="s">
        <v>478</v>
      </c>
      <c r="IB40" t="s">
        <v>478</v>
      </c>
      <c r="IC40" t="s">
        <v>478</v>
      </c>
      <c r="IE40" t="s">
        <v>478</v>
      </c>
      <c r="IG40" t="s">
        <v>478</v>
      </c>
      <c r="IH40">
        <v>0</v>
      </c>
      <c r="II40">
        <v>0</v>
      </c>
      <c r="IK40">
        <v>0</v>
      </c>
      <c r="IL40">
        <v>0</v>
      </c>
      <c r="IM40">
        <v>0</v>
      </c>
      <c r="IP40">
        <v>0</v>
      </c>
      <c r="IR40">
        <v>0</v>
      </c>
      <c r="IS40">
        <v>0</v>
      </c>
      <c r="IU40">
        <v>0</v>
      </c>
      <c r="IW40">
        <v>0</v>
      </c>
      <c r="IX40">
        <v>0</v>
      </c>
      <c r="IY40">
        <v>0</v>
      </c>
      <c r="IZ40">
        <v>0</v>
      </c>
      <c r="JA40">
        <v>0</v>
      </c>
      <c r="JB40" t="s">
        <v>505</v>
      </c>
      <c r="JC40" t="s">
        <v>514</v>
      </c>
      <c r="JL40" t="s">
        <v>478</v>
      </c>
      <c r="JN40" t="s">
        <v>478</v>
      </c>
      <c r="JP40" t="s">
        <v>478</v>
      </c>
      <c r="JR40" t="s">
        <v>478</v>
      </c>
      <c r="JT40" t="s">
        <v>478</v>
      </c>
      <c r="JV40" t="s">
        <v>478</v>
      </c>
      <c r="JX40" t="s">
        <v>478</v>
      </c>
      <c r="JZ40" t="s">
        <v>594</v>
      </c>
      <c r="KA40">
        <v>0</v>
      </c>
      <c r="KB40">
        <v>1</v>
      </c>
      <c r="KC40">
        <v>0</v>
      </c>
      <c r="KD40">
        <v>0</v>
      </c>
      <c r="KE40">
        <v>0</v>
      </c>
      <c r="KF40">
        <v>0</v>
      </c>
      <c r="KH40" t="s">
        <v>595</v>
      </c>
      <c r="KI40">
        <v>0</v>
      </c>
      <c r="KJ40">
        <v>0</v>
      </c>
      <c r="KK40">
        <v>0</v>
      </c>
      <c r="KL40">
        <v>1</v>
      </c>
      <c r="KM40">
        <v>0</v>
      </c>
      <c r="KN40">
        <v>0</v>
      </c>
      <c r="KP40" t="s">
        <v>471</v>
      </c>
      <c r="KQ40" t="s">
        <v>471</v>
      </c>
      <c r="KR40" t="s">
        <v>471</v>
      </c>
      <c r="LA40" t="s">
        <v>471</v>
      </c>
      <c r="LC40" t="s">
        <v>478</v>
      </c>
      <c r="LM40" t="s">
        <v>471</v>
      </c>
      <c r="LN40" t="s">
        <v>551</v>
      </c>
      <c r="LO40">
        <v>0</v>
      </c>
      <c r="LP40">
        <v>0</v>
      </c>
      <c r="LQ40">
        <v>1</v>
      </c>
      <c r="LR40">
        <v>0</v>
      </c>
      <c r="LS40" t="s">
        <v>478</v>
      </c>
      <c r="LU40" t="s">
        <v>518</v>
      </c>
      <c r="LV40" t="s">
        <v>478</v>
      </c>
      <c r="LX40" t="s">
        <v>486</v>
      </c>
      <c r="LY40" t="s">
        <v>478</v>
      </c>
      <c r="MA40" t="s">
        <v>478</v>
      </c>
      <c r="MB40" t="s">
        <v>519</v>
      </c>
      <c r="MC40">
        <v>0</v>
      </c>
      <c r="MD40">
        <v>0</v>
      </c>
      <c r="ME40">
        <v>1</v>
      </c>
      <c r="MF40">
        <v>0</v>
      </c>
      <c r="MG40">
        <v>0</v>
      </c>
      <c r="MH40">
        <v>0</v>
      </c>
      <c r="MI40">
        <v>0</v>
      </c>
      <c r="MJ40">
        <v>0</v>
      </c>
      <c r="MK40">
        <v>0</v>
      </c>
      <c r="MM40" t="s">
        <v>478</v>
      </c>
      <c r="MY40" t="s">
        <v>478</v>
      </c>
      <c r="NK40" t="s">
        <v>478</v>
      </c>
      <c r="NU40" t="s">
        <v>478</v>
      </c>
      <c r="OM40" t="s">
        <v>520</v>
      </c>
      <c r="PO40" t="s">
        <v>478</v>
      </c>
      <c r="PR40">
        <v>0</v>
      </c>
      <c r="RA40">
        <v>2533535</v>
      </c>
      <c r="RB40" t="s">
        <v>1078</v>
      </c>
      <c r="RC40">
        <v>0</v>
      </c>
      <c r="RD40">
        <v>0</v>
      </c>
      <c r="RE40">
        <v>0</v>
      </c>
      <c r="RF40">
        <v>0</v>
      </c>
      <c r="RG40">
        <v>0</v>
      </c>
      <c r="RH40">
        <v>0</v>
      </c>
      <c r="RI40">
        <v>0</v>
      </c>
      <c r="RJ40">
        <v>0</v>
      </c>
      <c r="RK40">
        <v>0</v>
      </c>
      <c r="RL40">
        <v>0</v>
      </c>
      <c r="RM40" t="s">
        <v>4130</v>
      </c>
      <c r="RN40" t="s">
        <v>4131</v>
      </c>
      <c r="RO40">
        <v>0</v>
      </c>
      <c r="RP40">
        <v>0</v>
      </c>
      <c r="RQ40">
        <v>0</v>
      </c>
      <c r="RR40">
        <v>0</v>
      </c>
      <c r="RS40">
        <v>1</v>
      </c>
      <c r="RT40">
        <v>1</v>
      </c>
      <c r="RU40" t="s">
        <v>4132</v>
      </c>
      <c r="RV40">
        <v>8</v>
      </c>
      <c r="RW40">
        <v>18</v>
      </c>
      <c r="RX40">
        <v>20</v>
      </c>
      <c r="RY40">
        <v>4</v>
      </c>
      <c r="RZ40">
        <v>3</v>
      </c>
      <c r="SA40">
        <v>4</v>
      </c>
      <c r="SB40">
        <v>3.5</v>
      </c>
      <c r="SC40">
        <v>3</v>
      </c>
      <c r="SD40">
        <v>63.5</v>
      </c>
      <c r="SE40" t="s">
        <v>509</v>
      </c>
      <c r="SH40">
        <v>24</v>
      </c>
      <c r="SI40">
        <v>44</v>
      </c>
      <c r="SK40">
        <v>0.92168674698795183</v>
      </c>
    </row>
    <row r="41" spans="1:505" x14ac:dyDescent="0.35">
      <c r="A41" t="s">
        <v>4237</v>
      </c>
      <c r="B41" t="s">
        <v>4238</v>
      </c>
      <c r="C41" t="s">
        <v>4129</v>
      </c>
      <c r="D41" t="s">
        <v>470</v>
      </c>
      <c r="E41" t="s">
        <v>471</v>
      </c>
      <c r="F41" t="s">
        <v>472</v>
      </c>
      <c r="G41" t="s">
        <v>473</v>
      </c>
      <c r="H41" t="s">
        <v>553</v>
      </c>
      <c r="I41" t="s">
        <v>690</v>
      </c>
      <c r="K41" t="s">
        <v>478</v>
      </c>
      <c r="L41" t="s">
        <v>4239</v>
      </c>
      <c r="M41" t="s">
        <v>523</v>
      </c>
      <c r="N41" t="s">
        <v>471</v>
      </c>
      <c r="Q41" t="s">
        <v>580</v>
      </c>
      <c r="R41" t="s">
        <v>478</v>
      </c>
      <c r="S41" t="s">
        <v>523</v>
      </c>
      <c r="T41" t="s">
        <v>556</v>
      </c>
      <c r="U41">
        <v>7</v>
      </c>
      <c r="V41" t="s">
        <v>471</v>
      </c>
      <c r="X41" t="s">
        <v>478</v>
      </c>
      <c r="Y41" t="s">
        <v>478</v>
      </c>
      <c r="Z41" t="s">
        <v>478</v>
      </c>
      <c r="AA41" t="s">
        <v>478</v>
      </c>
      <c r="AB41" t="s">
        <v>478</v>
      </c>
      <c r="AD41" t="s">
        <v>478</v>
      </c>
      <c r="AF41" t="s">
        <v>478</v>
      </c>
      <c r="AH41" t="s">
        <v>478</v>
      </c>
      <c r="AJ41" t="s">
        <v>471</v>
      </c>
      <c r="AK41" t="s">
        <v>471</v>
      </c>
      <c r="AL41">
        <v>140</v>
      </c>
      <c r="AM41" t="s">
        <v>478</v>
      </c>
      <c r="AU41">
        <v>219</v>
      </c>
      <c r="AV41" t="s">
        <v>478</v>
      </c>
      <c r="AY41">
        <v>31.285714285714281</v>
      </c>
      <c r="AZ41" t="s">
        <v>582</v>
      </c>
      <c r="BA41">
        <v>0</v>
      </c>
      <c r="BB41">
        <v>0</v>
      </c>
      <c r="BC41">
        <v>1</v>
      </c>
      <c r="BD41">
        <v>0</v>
      </c>
      <c r="BE41">
        <v>0</v>
      </c>
      <c r="BF41">
        <v>0</v>
      </c>
      <c r="BG41">
        <v>0</v>
      </c>
      <c r="BH41">
        <v>1</v>
      </c>
      <c r="BI41">
        <v>0</v>
      </c>
      <c r="BJ41">
        <v>0</v>
      </c>
      <c r="BK41">
        <v>0</v>
      </c>
      <c r="BL41">
        <v>0</v>
      </c>
      <c r="BN41">
        <v>0</v>
      </c>
      <c r="BO41">
        <v>0</v>
      </c>
      <c r="BP41">
        <v>0</v>
      </c>
      <c r="CD41" t="s">
        <v>482</v>
      </c>
      <c r="CE41">
        <v>1</v>
      </c>
      <c r="CF41">
        <v>0</v>
      </c>
      <c r="CG41">
        <v>0</v>
      </c>
      <c r="CH41">
        <v>0</v>
      </c>
      <c r="CI41">
        <v>0</v>
      </c>
      <c r="CJ41">
        <v>0</v>
      </c>
      <c r="CK41">
        <v>0</v>
      </c>
      <c r="CM41" t="s">
        <v>478</v>
      </c>
      <c r="CN41" t="s">
        <v>483</v>
      </c>
      <c r="CP41">
        <v>1</v>
      </c>
      <c r="CQ41">
        <v>0</v>
      </c>
      <c r="CR41">
        <v>0</v>
      </c>
      <c r="CT41">
        <v>0</v>
      </c>
      <c r="CV41" t="s">
        <v>1080</v>
      </c>
      <c r="CW41">
        <v>1</v>
      </c>
      <c r="CX41">
        <v>1</v>
      </c>
      <c r="CY41">
        <v>0</v>
      </c>
      <c r="CZ41">
        <v>0</v>
      </c>
      <c r="DB41" t="s">
        <v>482</v>
      </c>
      <c r="DC41">
        <v>0</v>
      </c>
      <c r="DD41">
        <v>1</v>
      </c>
      <c r="DE41">
        <v>0</v>
      </c>
      <c r="DF41">
        <v>0</v>
      </c>
      <c r="DG41">
        <v>0</v>
      </c>
      <c r="DH41">
        <v>0</v>
      </c>
      <c r="DJ41" t="s">
        <v>485</v>
      </c>
      <c r="DK41">
        <v>0</v>
      </c>
      <c r="DL41">
        <v>1</v>
      </c>
      <c r="DM41">
        <v>0</v>
      </c>
      <c r="DO41">
        <v>0</v>
      </c>
      <c r="DQ41" t="s">
        <v>531</v>
      </c>
      <c r="DS41">
        <v>68</v>
      </c>
      <c r="DT41">
        <v>68</v>
      </c>
      <c r="DU41">
        <v>0</v>
      </c>
      <c r="DV41">
        <v>0</v>
      </c>
      <c r="DW41">
        <v>31</v>
      </c>
      <c r="DX41">
        <v>31</v>
      </c>
      <c r="DY41">
        <v>17</v>
      </c>
      <c r="DZ41">
        <v>17</v>
      </c>
      <c r="EA41">
        <v>0</v>
      </c>
      <c r="EC41">
        <v>0</v>
      </c>
      <c r="ED41">
        <v>0</v>
      </c>
      <c r="EE41">
        <v>12</v>
      </c>
      <c r="EF41">
        <v>12</v>
      </c>
      <c r="EG41">
        <v>25</v>
      </c>
      <c r="EH41">
        <v>25</v>
      </c>
      <c r="EI41">
        <v>29</v>
      </c>
      <c r="EJ41">
        <v>29</v>
      </c>
      <c r="EK41">
        <v>0</v>
      </c>
      <c r="EL41">
        <v>0</v>
      </c>
      <c r="EM41">
        <v>0</v>
      </c>
      <c r="EN41">
        <v>0</v>
      </c>
      <c r="EO41">
        <v>37</v>
      </c>
      <c r="EP41">
        <v>37</v>
      </c>
      <c r="EQ41">
        <v>219</v>
      </c>
      <c r="EZ41" t="s">
        <v>495</v>
      </c>
      <c r="FB41" t="s">
        <v>478</v>
      </c>
      <c r="FD41" t="s">
        <v>695</v>
      </c>
      <c r="FE41">
        <v>0</v>
      </c>
      <c r="FF41">
        <v>1</v>
      </c>
      <c r="FG41">
        <v>0</v>
      </c>
      <c r="FH41">
        <v>1</v>
      </c>
      <c r="FI41">
        <v>0</v>
      </c>
      <c r="FK41">
        <v>31.05022831050228</v>
      </c>
      <c r="FL41">
        <v>7.7625570776255701</v>
      </c>
      <c r="FM41">
        <v>0</v>
      </c>
      <c r="FN41">
        <v>5.4794520547945202</v>
      </c>
      <c r="FO41">
        <v>13.24200913242009</v>
      </c>
      <c r="FP41">
        <v>0</v>
      </c>
      <c r="FQ41">
        <v>14.15525114155251</v>
      </c>
      <c r="FR41">
        <v>14.15525114155251</v>
      </c>
      <c r="FS41">
        <v>11.415525114155249</v>
      </c>
      <c r="FT41">
        <v>0</v>
      </c>
      <c r="FU41">
        <v>0</v>
      </c>
      <c r="FV41">
        <v>0</v>
      </c>
      <c r="FW41">
        <v>16.894977168949769</v>
      </c>
      <c r="FX41">
        <v>16.894977168949769</v>
      </c>
      <c r="FY41">
        <v>31.05022831050228</v>
      </c>
      <c r="FZ41">
        <v>1</v>
      </c>
      <c r="GA41" t="s">
        <v>506</v>
      </c>
      <c r="GB41">
        <v>151</v>
      </c>
      <c r="GC41">
        <v>0</v>
      </c>
      <c r="GD41">
        <v>2</v>
      </c>
      <c r="GH41">
        <v>6</v>
      </c>
      <c r="GI41">
        <v>3</v>
      </c>
      <c r="GJ41">
        <v>1</v>
      </c>
      <c r="GK41">
        <v>7</v>
      </c>
      <c r="GL41">
        <v>2</v>
      </c>
      <c r="GM41">
        <v>1</v>
      </c>
      <c r="GN41">
        <v>6</v>
      </c>
      <c r="GO41">
        <v>7</v>
      </c>
      <c r="GP41">
        <v>1</v>
      </c>
      <c r="GS41">
        <v>62.5</v>
      </c>
      <c r="GT41">
        <v>1</v>
      </c>
      <c r="GU41" t="s">
        <v>509</v>
      </c>
      <c r="GZ41" t="s">
        <v>510</v>
      </c>
      <c r="HB41" t="s">
        <v>478</v>
      </c>
      <c r="HD41" t="s">
        <v>478</v>
      </c>
      <c r="HF41" t="s">
        <v>478</v>
      </c>
      <c r="HI41">
        <v>0</v>
      </c>
      <c r="HJ41">
        <v>0</v>
      </c>
      <c r="HK41">
        <v>0</v>
      </c>
      <c r="HL41">
        <v>1</v>
      </c>
      <c r="HM41">
        <v>0</v>
      </c>
      <c r="HN41">
        <v>1</v>
      </c>
      <c r="HO41" t="s">
        <v>512</v>
      </c>
      <c r="HP41" t="s">
        <v>577</v>
      </c>
      <c r="HR41" t="s">
        <v>478</v>
      </c>
      <c r="HS41" t="s">
        <v>478</v>
      </c>
      <c r="HU41" t="s">
        <v>478</v>
      </c>
      <c r="HV41" t="s">
        <v>478</v>
      </c>
      <c r="HX41" t="s">
        <v>478</v>
      </c>
      <c r="IA41" t="s">
        <v>478</v>
      </c>
      <c r="IB41" t="s">
        <v>478</v>
      </c>
      <c r="IC41" t="s">
        <v>478</v>
      </c>
      <c r="IE41" t="s">
        <v>478</v>
      </c>
      <c r="IG41" t="s">
        <v>478</v>
      </c>
      <c r="IH41">
        <v>0</v>
      </c>
      <c r="II41">
        <v>0</v>
      </c>
      <c r="IK41">
        <v>0</v>
      </c>
      <c r="IL41">
        <v>0</v>
      </c>
      <c r="IN41">
        <v>0</v>
      </c>
      <c r="IQ41">
        <v>0</v>
      </c>
      <c r="IR41">
        <v>0</v>
      </c>
      <c r="IS41">
        <v>0</v>
      </c>
      <c r="IU41">
        <v>0</v>
      </c>
      <c r="IW41">
        <v>0</v>
      </c>
      <c r="IX41">
        <v>0</v>
      </c>
      <c r="IY41">
        <v>0</v>
      </c>
      <c r="IZ41">
        <v>0</v>
      </c>
      <c r="JA41">
        <v>0</v>
      </c>
      <c r="JB41" t="s">
        <v>505</v>
      </c>
      <c r="JC41" t="s">
        <v>514</v>
      </c>
      <c r="JL41" t="s">
        <v>478</v>
      </c>
      <c r="JN41" t="s">
        <v>478</v>
      </c>
      <c r="JP41" t="s">
        <v>478</v>
      </c>
      <c r="JR41" t="s">
        <v>478</v>
      </c>
      <c r="JT41" t="s">
        <v>478</v>
      </c>
      <c r="JV41" t="s">
        <v>478</v>
      </c>
      <c r="JX41" t="s">
        <v>478</v>
      </c>
      <c r="JZ41" t="s">
        <v>1091</v>
      </c>
      <c r="KA41">
        <v>0</v>
      </c>
      <c r="KB41">
        <v>0</v>
      </c>
      <c r="KC41">
        <v>1</v>
      </c>
      <c r="KD41">
        <v>0</v>
      </c>
      <c r="KE41">
        <v>0</v>
      </c>
      <c r="KF41">
        <v>0</v>
      </c>
      <c r="KH41" t="s">
        <v>1092</v>
      </c>
      <c r="KI41">
        <v>1</v>
      </c>
      <c r="KJ41">
        <v>0</v>
      </c>
      <c r="KK41">
        <v>0</v>
      </c>
      <c r="KL41">
        <v>0</v>
      </c>
      <c r="KM41">
        <v>0</v>
      </c>
      <c r="KN41">
        <v>0</v>
      </c>
      <c r="KP41" t="s">
        <v>471</v>
      </c>
      <c r="KQ41" t="s">
        <v>471</v>
      </c>
      <c r="KR41" t="s">
        <v>471</v>
      </c>
      <c r="LA41" t="s">
        <v>471</v>
      </c>
      <c r="LC41" t="s">
        <v>478</v>
      </c>
      <c r="LM41" t="s">
        <v>471</v>
      </c>
      <c r="LN41" t="s">
        <v>578</v>
      </c>
      <c r="LO41">
        <v>1</v>
      </c>
      <c r="LP41">
        <v>0</v>
      </c>
      <c r="LQ41">
        <v>1</v>
      </c>
      <c r="LR41">
        <v>0</v>
      </c>
      <c r="LS41" t="s">
        <v>478</v>
      </c>
      <c r="LU41" t="s">
        <v>518</v>
      </c>
      <c r="LV41" t="s">
        <v>478</v>
      </c>
      <c r="LX41" t="s">
        <v>531</v>
      </c>
      <c r="LY41" t="s">
        <v>478</v>
      </c>
      <c r="MA41" t="s">
        <v>478</v>
      </c>
      <c r="MB41" t="s">
        <v>519</v>
      </c>
      <c r="MC41">
        <v>0</v>
      </c>
      <c r="MD41">
        <v>0</v>
      </c>
      <c r="ME41">
        <v>1</v>
      </c>
      <c r="MF41">
        <v>0</v>
      </c>
      <c r="MG41">
        <v>0</v>
      </c>
      <c r="MH41">
        <v>0</v>
      </c>
      <c r="MI41">
        <v>0</v>
      </c>
      <c r="MJ41">
        <v>0</v>
      </c>
      <c r="MK41">
        <v>0</v>
      </c>
      <c r="MM41" t="s">
        <v>478</v>
      </c>
      <c r="MY41" t="s">
        <v>478</v>
      </c>
      <c r="NK41" t="s">
        <v>478</v>
      </c>
      <c r="NU41" t="s">
        <v>478</v>
      </c>
      <c r="OM41" t="s">
        <v>520</v>
      </c>
      <c r="PO41" t="s">
        <v>478</v>
      </c>
      <c r="PR41">
        <v>0</v>
      </c>
      <c r="RA41">
        <v>2533536</v>
      </c>
      <c r="RB41" t="s">
        <v>1093</v>
      </c>
      <c r="RC41">
        <v>0</v>
      </c>
      <c r="RD41">
        <v>0</v>
      </c>
      <c r="RE41">
        <v>0</v>
      </c>
      <c r="RF41">
        <v>0</v>
      </c>
      <c r="RG41">
        <v>0</v>
      </c>
      <c r="RH41">
        <v>0</v>
      </c>
      <c r="RI41">
        <v>0</v>
      </c>
      <c r="RJ41">
        <v>0</v>
      </c>
      <c r="RK41">
        <v>0</v>
      </c>
      <c r="RL41">
        <v>0</v>
      </c>
      <c r="RM41" t="s">
        <v>4130</v>
      </c>
      <c r="RN41" t="s">
        <v>4131</v>
      </c>
      <c r="RO41">
        <v>0</v>
      </c>
      <c r="RP41">
        <v>0</v>
      </c>
      <c r="RQ41">
        <v>1</v>
      </c>
      <c r="RR41">
        <v>0</v>
      </c>
      <c r="RS41">
        <v>0</v>
      </c>
      <c r="RT41">
        <v>1</v>
      </c>
      <c r="RU41" t="s">
        <v>4132</v>
      </c>
      <c r="RV41">
        <v>6</v>
      </c>
      <c r="RW41">
        <v>18</v>
      </c>
      <c r="RX41">
        <v>28</v>
      </c>
      <c r="RY41">
        <v>4</v>
      </c>
      <c r="RZ41">
        <v>2</v>
      </c>
      <c r="SA41">
        <v>1</v>
      </c>
      <c r="SB41">
        <v>3.5</v>
      </c>
      <c r="SC41">
        <v>3</v>
      </c>
      <c r="SD41">
        <v>65.5</v>
      </c>
      <c r="SE41" t="s">
        <v>509</v>
      </c>
      <c r="SH41">
        <v>31</v>
      </c>
      <c r="SI41">
        <v>37</v>
      </c>
      <c r="SK41">
        <v>0.92168674698795183</v>
      </c>
    </row>
    <row r="42" spans="1:505" x14ac:dyDescent="0.35">
      <c r="A42" t="s">
        <v>4240</v>
      </c>
      <c r="B42" t="s">
        <v>4241</v>
      </c>
      <c r="C42" t="s">
        <v>4129</v>
      </c>
      <c r="D42" t="s">
        <v>470</v>
      </c>
      <c r="E42" t="s">
        <v>471</v>
      </c>
      <c r="F42" t="s">
        <v>472</v>
      </c>
      <c r="G42" t="s">
        <v>473</v>
      </c>
      <c r="H42" t="s">
        <v>474</v>
      </c>
      <c r="I42" t="s">
        <v>554</v>
      </c>
      <c r="K42" t="s">
        <v>478</v>
      </c>
      <c r="L42" t="s">
        <v>4233</v>
      </c>
      <c r="M42" t="s">
        <v>523</v>
      </c>
      <c r="N42" t="s">
        <v>471</v>
      </c>
      <c r="Q42" t="s">
        <v>562</v>
      </c>
      <c r="R42" t="s">
        <v>478</v>
      </c>
      <c r="S42" t="s">
        <v>523</v>
      </c>
      <c r="T42" t="s">
        <v>556</v>
      </c>
      <c r="U42">
        <v>8</v>
      </c>
      <c r="V42" t="s">
        <v>471</v>
      </c>
      <c r="X42" t="s">
        <v>478</v>
      </c>
      <c r="Y42" t="s">
        <v>478</v>
      </c>
      <c r="Z42" t="s">
        <v>478</v>
      </c>
      <c r="AA42" t="s">
        <v>478</v>
      </c>
      <c r="AB42" t="s">
        <v>478</v>
      </c>
      <c r="AD42" t="s">
        <v>478</v>
      </c>
      <c r="AF42" t="s">
        <v>478</v>
      </c>
      <c r="AH42" t="s">
        <v>478</v>
      </c>
      <c r="AJ42" t="s">
        <v>471</v>
      </c>
      <c r="AK42" t="s">
        <v>471</v>
      </c>
      <c r="AL42">
        <v>140</v>
      </c>
      <c r="AM42" t="s">
        <v>478</v>
      </c>
      <c r="AU42">
        <v>182</v>
      </c>
      <c r="AV42" t="s">
        <v>478</v>
      </c>
      <c r="AY42">
        <v>22.75</v>
      </c>
      <c r="AZ42" t="s">
        <v>1095</v>
      </c>
      <c r="BA42">
        <v>0</v>
      </c>
      <c r="BB42">
        <v>1</v>
      </c>
      <c r="BC42">
        <v>1</v>
      </c>
      <c r="BD42">
        <v>0</v>
      </c>
      <c r="BE42">
        <v>0</v>
      </c>
      <c r="BF42">
        <v>0</v>
      </c>
      <c r="BG42">
        <v>0</v>
      </c>
      <c r="BH42">
        <v>0</v>
      </c>
      <c r="BI42">
        <v>0</v>
      </c>
      <c r="BJ42">
        <v>0</v>
      </c>
      <c r="BK42">
        <v>0</v>
      </c>
      <c r="BL42">
        <v>0</v>
      </c>
      <c r="BN42">
        <v>0</v>
      </c>
      <c r="BO42">
        <v>0</v>
      </c>
      <c r="BP42">
        <v>0</v>
      </c>
      <c r="CD42" t="s">
        <v>482</v>
      </c>
      <c r="CE42">
        <v>1</v>
      </c>
      <c r="CF42">
        <v>0</v>
      </c>
      <c r="CG42">
        <v>0</v>
      </c>
      <c r="CH42">
        <v>0</v>
      </c>
      <c r="CI42">
        <v>0</v>
      </c>
      <c r="CJ42">
        <v>0</v>
      </c>
      <c r="CK42">
        <v>0</v>
      </c>
      <c r="CM42" t="s">
        <v>478</v>
      </c>
      <c r="CN42" t="s">
        <v>483</v>
      </c>
      <c r="CP42">
        <v>1</v>
      </c>
      <c r="CQ42">
        <v>0</v>
      </c>
      <c r="CR42">
        <v>0</v>
      </c>
      <c r="CT42">
        <v>0</v>
      </c>
      <c r="CV42" t="s">
        <v>1080</v>
      </c>
      <c r="CW42">
        <v>1</v>
      </c>
      <c r="CX42">
        <v>1</v>
      </c>
      <c r="CY42">
        <v>0</v>
      </c>
      <c r="CZ42">
        <v>0</v>
      </c>
      <c r="DB42" t="s">
        <v>482</v>
      </c>
      <c r="DC42">
        <v>0</v>
      </c>
      <c r="DD42">
        <v>1</v>
      </c>
      <c r="DE42">
        <v>0</v>
      </c>
      <c r="DF42">
        <v>0</v>
      </c>
      <c r="DG42">
        <v>0</v>
      </c>
      <c r="DH42">
        <v>0</v>
      </c>
      <c r="DJ42" t="s">
        <v>485</v>
      </c>
      <c r="DK42">
        <v>0</v>
      </c>
      <c r="DL42">
        <v>1</v>
      </c>
      <c r="DM42">
        <v>0</v>
      </c>
      <c r="DO42">
        <v>0</v>
      </c>
      <c r="DQ42" t="s">
        <v>531</v>
      </c>
      <c r="DS42">
        <v>83</v>
      </c>
      <c r="DT42">
        <v>83</v>
      </c>
      <c r="DU42">
        <v>0</v>
      </c>
      <c r="DV42">
        <v>0</v>
      </c>
      <c r="DW42">
        <v>22</v>
      </c>
      <c r="DX42">
        <v>22</v>
      </c>
      <c r="DY42">
        <v>0</v>
      </c>
      <c r="DZ42">
        <v>0</v>
      </c>
      <c r="EA42">
        <v>0</v>
      </c>
      <c r="EC42">
        <v>8</v>
      </c>
      <c r="ED42">
        <v>8</v>
      </c>
      <c r="EE42">
        <v>0</v>
      </c>
      <c r="EF42">
        <v>0</v>
      </c>
      <c r="EG42">
        <v>9</v>
      </c>
      <c r="EH42">
        <v>9</v>
      </c>
      <c r="EI42">
        <v>15</v>
      </c>
      <c r="EJ42">
        <v>15</v>
      </c>
      <c r="EK42">
        <v>0</v>
      </c>
      <c r="EL42">
        <v>0</v>
      </c>
      <c r="EM42">
        <v>0</v>
      </c>
      <c r="EN42">
        <v>0</v>
      </c>
      <c r="EO42">
        <v>45</v>
      </c>
      <c r="EP42">
        <v>45</v>
      </c>
      <c r="EQ42">
        <v>182</v>
      </c>
      <c r="EZ42" t="s">
        <v>495</v>
      </c>
      <c r="FB42" t="s">
        <v>478</v>
      </c>
      <c r="FD42" t="s">
        <v>679</v>
      </c>
      <c r="FE42">
        <v>0</v>
      </c>
      <c r="FF42">
        <v>1</v>
      </c>
      <c r="FG42">
        <v>0</v>
      </c>
      <c r="FH42">
        <v>0</v>
      </c>
      <c r="FI42">
        <v>0</v>
      </c>
      <c r="FK42">
        <v>45.604395604395613</v>
      </c>
      <c r="FL42">
        <v>0</v>
      </c>
      <c r="FM42">
        <v>4.395604395604396</v>
      </c>
      <c r="FN42">
        <v>0</v>
      </c>
      <c r="FO42">
        <v>8.2417582417582409</v>
      </c>
      <c r="FP42">
        <v>0</v>
      </c>
      <c r="FQ42">
        <v>12.087912087912089</v>
      </c>
      <c r="FR42">
        <v>12.087912087912089</v>
      </c>
      <c r="FS42">
        <v>4.9450549450549453</v>
      </c>
      <c r="FT42">
        <v>0</v>
      </c>
      <c r="FU42">
        <v>0</v>
      </c>
      <c r="FV42">
        <v>0</v>
      </c>
      <c r="FW42">
        <v>24.72527472527473</v>
      </c>
      <c r="FX42">
        <v>24.72527472527473</v>
      </c>
      <c r="FY42">
        <v>45.604395604395613</v>
      </c>
      <c r="FZ42">
        <v>1</v>
      </c>
      <c r="GA42" t="s">
        <v>506</v>
      </c>
      <c r="GB42">
        <v>107</v>
      </c>
      <c r="GC42">
        <v>0</v>
      </c>
      <c r="GD42">
        <v>2</v>
      </c>
      <c r="GH42">
        <v>7</v>
      </c>
      <c r="GI42">
        <v>1</v>
      </c>
      <c r="GJ42">
        <v>3</v>
      </c>
      <c r="GK42">
        <v>5</v>
      </c>
      <c r="GL42">
        <v>2</v>
      </c>
      <c r="GM42">
        <v>3</v>
      </c>
      <c r="GN42">
        <v>6</v>
      </c>
      <c r="GO42">
        <v>5</v>
      </c>
      <c r="GP42">
        <v>2</v>
      </c>
      <c r="GS42">
        <v>59.5</v>
      </c>
      <c r="GT42">
        <v>1</v>
      </c>
      <c r="GU42" t="s">
        <v>509</v>
      </c>
      <c r="GZ42" t="s">
        <v>549</v>
      </c>
      <c r="HB42" t="s">
        <v>478</v>
      </c>
      <c r="HD42" t="s">
        <v>478</v>
      </c>
      <c r="HF42" t="s">
        <v>478</v>
      </c>
      <c r="HI42">
        <v>0</v>
      </c>
      <c r="HJ42">
        <v>0</v>
      </c>
      <c r="HK42">
        <v>0</v>
      </c>
      <c r="HL42">
        <v>1</v>
      </c>
      <c r="HM42">
        <v>0</v>
      </c>
      <c r="HN42">
        <v>1</v>
      </c>
      <c r="HO42" t="s">
        <v>512</v>
      </c>
      <c r="HP42" t="s">
        <v>513</v>
      </c>
      <c r="HR42" t="s">
        <v>478</v>
      </c>
      <c r="HS42" t="s">
        <v>478</v>
      </c>
      <c r="HU42" t="s">
        <v>478</v>
      </c>
      <c r="HV42" t="s">
        <v>478</v>
      </c>
      <c r="HW42" t="s">
        <v>478</v>
      </c>
      <c r="HZ42" t="s">
        <v>478</v>
      </c>
      <c r="IB42" t="s">
        <v>478</v>
      </c>
      <c r="IC42" t="s">
        <v>478</v>
      </c>
      <c r="IE42" t="s">
        <v>478</v>
      </c>
      <c r="IG42" t="s">
        <v>478</v>
      </c>
      <c r="IH42">
        <v>0</v>
      </c>
      <c r="II42">
        <v>0</v>
      </c>
      <c r="IK42">
        <v>0</v>
      </c>
      <c r="IL42">
        <v>0</v>
      </c>
      <c r="IM42">
        <v>0</v>
      </c>
      <c r="IP42">
        <v>0</v>
      </c>
      <c r="IR42">
        <v>0</v>
      </c>
      <c r="IS42">
        <v>0</v>
      </c>
      <c r="IU42">
        <v>0</v>
      </c>
      <c r="IW42">
        <v>0</v>
      </c>
      <c r="IX42">
        <v>0</v>
      </c>
      <c r="IY42">
        <v>0</v>
      </c>
      <c r="IZ42">
        <v>0</v>
      </c>
      <c r="JA42">
        <v>0</v>
      </c>
      <c r="JB42" t="s">
        <v>505</v>
      </c>
      <c r="JC42" t="s">
        <v>514</v>
      </c>
      <c r="JL42" t="s">
        <v>478</v>
      </c>
      <c r="JN42" t="s">
        <v>478</v>
      </c>
      <c r="JP42" t="s">
        <v>478</v>
      </c>
      <c r="JR42" t="s">
        <v>478</v>
      </c>
      <c r="JT42" t="s">
        <v>478</v>
      </c>
      <c r="JV42" t="s">
        <v>478</v>
      </c>
      <c r="JX42" t="s">
        <v>478</v>
      </c>
      <c r="JZ42" t="s">
        <v>651</v>
      </c>
      <c r="KA42">
        <v>0</v>
      </c>
      <c r="KB42">
        <v>1</v>
      </c>
      <c r="KC42">
        <v>1</v>
      </c>
      <c r="KD42">
        <v>0</v>
      </c>
      <c r="KE42">
        <v>0</v>
      </c>
      <c r="KF42">
        <v>0</v>
      </c>
      <c r="KH42" t="s">
        <v>1106</v>
      </c>
      <c r="KI42">
        <v>1</v>
      </c>
      <c r="KJ42">
        <v>1</v>
      </c>
      <c r="KK42">
        <v>0</v>
      </c>
      <c r="KL42">
        <v>1</v>
      </c>
      <c r="KM42">
        <v>0</v>
      </c>
      <c r="KN42">
        <v>0</v>
      </c>
      <c r="KP42" t="s">
        <v>471</v>
      </c>
      <c r="KQ42" t="s">
        <v>471</v>
      </c>
      <c r="KR42" t="s">
        <v>471</v>
      </c>
      <c r="LA42" t="s">
        <v>471</v>
      </c>
      <c r="LC42" t="s">
        <v>478</v>
      </c>
      <c r="LM42" t="s">
        <v>471</v>
      </c>
      <c r="LN42" t="s">
        <v>551</v>
      </c>
      <c r="LO42">
        <v>0</v>
      </c>
      <c r="LP42">
        <v>0</v>
      </c>
      <c r="LQ42">
        <v>1</v>
      </c>
      <c r="LR42">
        <v>0</v>
      </c>
      <c r="LS42" t="s">
        <v>478</v>
      </c>
      <c r="LU42" t="s">
        <v>518</v>
      </c>
      <c r="LV42" t="s">
        <v>478</v>
      </c>
      <c r="LX42" t="s">
        <v>531</v>
      </c>
      <c r="LY42" t="s">
        <v>478</v>
      </c>
      <c r="MA42" t="s">
        <v>478</v>
      </c>
      <c r="MB42" t="s">
        <v>519</v>
      </c>
      <c r="MC42">
        <v>0</v>
      </c>
      <c r="MD42">
        <v>0</v>
      </c>
      <c r="ME42">
        <v>1</v>
      </c>
      <c r="MF42">
        <v>0</v>
      </c>
      <c r="MG42">
        <v>0</v>
      </c>
      <c r="MH42">
        <v>0</v>
      </c>
      <c r="MI42">
        <v>0</v>
      </c>
      <c r="MJ42">
        <v>0</v>
      </c>
      <c r="MK42">
        <v>0</v>
      </c>
      <c r="MM42" t="s">
        <v>478</v>
      </c>
      <c r="MY42" t="s">
        <v>478</v>
      </c>
      <c r="NK42" t="s">
        <v>478</v>
      </c>
      <c r="NU42" t="s">
        <v>478</v>
      </c>
      <c r="OM42" t="s">
        <v>520</v>
      </c>
      <c r="PO42" t="s">
        <v>478</v>
      </c>
      <c r="PR42">
        <v>0</v>
      </c>
      <c r="RA42">
        <v>2533537</v>
      </c>
      <c r="RB42" t="s">
        <v>1107</v>
      </c>
      <c r="RC42">
        <v>0</v>
      </c>
      <c r="RD42">
        <v>0</v>
      </c>
      <c r="RE42">
        <v>0</v>
      </c>
      <c r="RF42">
        <v>0</v>
      </c>
      <c r="RG42">
        <v>0</v>
      </c>
      <c r="RH42">
        <v>0</v>
      </c>
      <c r="RI42">
        <v>0</v>
      </c>
      <c r="RJ42">
        <v>0</v>
      </c>
      <c r="RK42">
        <v>0</v>
      </c>
      <c r="RL42">
        <v>0</v>
      </c>
      <c r="RM42" t="s">
        <v>4130</v>
      </c>
      <c r="RN42" t="s">
        <v>4131</v>
      </c>
      <c r="RO42">
        <v>0</v>
      </c>
      <c r="RP42">
        <v>0</v>
      </c>
      <c r="RQ42">
        <v>1</v>
      </c>
      <c r="RR42">
        <v>0</v>
      </c>
      <c r="RS42">
        <v>0</v>
      </c>
      <c r="RT42">
        <v>1</v>
      </c>
      <c r="RU42" t="s">
        <v>4132</v>
      </c>
      <c r="RV42">
        <v>2</v>
      </c>
      <c r="RW42">
        <v>21</v>
      </c>
      <c r="RX42">
        <v>20</v>
      </c>
      <c r="RY42">
        <v>12</v>
      </c>
      <c r="RZ42">
        <v>2</v>
      </c>
      <c r="SA42">
        <v>3</v>
      </c>
      <c r="SB42">
        <v>2.5</v>
      </c>
      <c r="SC42">
        <v>3</v>
      </c>
      <c r="SD42">
        <v>65.5</v>
      </c>
      <c r="SE42" t="s">
        <v>509</v>
      </c>
      <c r="SH42">
        <v>22</v>
      </c>
      <c r="SI42">
        <v>45</v>
      </c>
      <c r="SK42">
        <v>0.92168674698795183</v>
      </c>
    </row>
    <row r="43" spans="1:505" x14ac:dyDescent="0.35">
      <c r="A43" t="s">
        <v>4242</v>
      </c>
      <c r="B43" t="s">
        <v>4243</v>
      </c>
      <c r="C43" t="s">
        <v>4129</v>
      </c>
      <c r="D43" t="s">
        <v>470</v>
      </c>
      <c r="E43" t="s">
        <v>471</v>
      </c>
      <c r="F43" t="s">
        <v>472</v>
      </c>
      <c r="G43" t="s">
        <v>473</v>
      </c>
      <c r="H43" t="s">
        <v>553</v>
      </c>
      <c r="I43" t="s">
        <v>475</v>
      </c>
      <c r="K43" t="s">
        <v>478</v>
      </c>
      <c r="L43" t="s">
        <v>4244</v>
      </c>
      <c r="M43" t="s">
        <v>523</v>
      </c>
      <c r="N43" t="s">
        <v>471</v>
      </c>
      <c r="Q43" t="s">
        <v>597</v>
      </c>
      <c r="R43" t="s">
        <v>478</v>
      </c>
      <c r="S43" t="s">
        <v>523</v>
      </c>
      <c r="T43" t="s">
        <v>556</v>
      </c>
      <c r="U43">
        <v>7</v>
      </c>
      <c r="V43" t="s">
        <v>471</v>
      </c>
      <c r="X43" t="s">
        <v>478</v>
      </c>
      <c r="Y43" t="s">
        <v>478</v>
      </c>
      <c r="Z43" t="s">
        <v>478</v>
      </c>
      <c r="AA43" t="s">
        <v>478</v>
      </c>
      <c r="AB43" t="s">
        <v>478</v>
      </c>
      <c r="AD43" t="s">
        <v>478</v>
      </c>
      <c r="AF43" t="s">
        <v>478</v>
      </c>
      <c r="AH43" t="s">
        <v>478</v>
      </c>
      <c r="AJ43" t="s">
        <v>471</v>
      </c>
      <c r="AK43" t="s">
        <v>471</v>
      </c>
      <c r="AL43">
        <v>140</v>
      </c>
      <c r="AM43" t="s">
        <v>478</v>
      </c>
      <c r="AU43">
        <v>161</v>
      </c>
      <c r="AV43" t="s">
        <v>478</v>
      </c>
      <c r="AY43">
        <v>23</v>
      </c>
      <c r="AZ43" t="s">
        <v>1109</v>
      </c>
      <c r="BA43">
        <v>0</v>
      </c>
      <c r="BB43">
        <v>1</v>
      </c>
      <c r="BC43">
        <v>0</v>
      </c>
      <c r="BD43">
        <v>0</v>
      </c>
      <c r="BE43">
        <v>0</v>
      </c>
      <c r="BF43">
        <v>0</v>
      </c>
      <c r="BG43">
        <v>0</v>
      </c>
      <c r="BH43">
        <v>0</v>
      </c>
      <c r="BI43">
        <v>0</v>
      </c>
      <c r="BJ43">
        <v>0</v>
      </c>
      <c r="BK43">
        <v>0</v>
      </c>
      <c r="BL43">
        <v>0</v>
      </c>
      <c r="BN43">
        <v>0</v>
      </c>
      <c r="BO43">
        <v>0</v>
      </c>
      <c r="BP43">
        <v>0</v>
      </c>
      <c r="CD43" t="s">
        <v>530</v>
      </c>
      <c r="CE43">
        <v>1</v>
      </c>
      <c r="CF43">
        <v>1</v>
      </c>
      <c r="CG43">
        <v>0</v>
      </c>
      <c r="CH43">
        <v>0</v>
      </c>
      <c r="CI43">
        <v>0</v>
      </c>
      <c r="CJ43">
        <v>0</v>
      </c>
      <c r="CK43">
        <v>0</v>
      </c>
      <c r="CM43" t="s">
        <v>478</v>
      </c>
      <c r="CN43" t="s">
        <v>483</v>
      </c>
      <c r="CP43">
        <v>1</v>
      </c>
      <c r="CQ43">
        <v>0</v>
      </c>
      <c r="CR43">
        <v>0</v>
      </c>
      <c r="CT43">
        <v>0</v>
      </c>
      <c r="CV43" t="s">
        <v>529</v>
      </c>
      <c r="CW43">
        <v>1</v>
      </c>
      <c r="CX43">
        <v>1</v>
      </c>
      <c r="CY43">
        <v>1</v>
      </c>
      <c r="CZ43">
        <v>0</v>
      </c>
      <c r="DB43" t="s">
        <v>530</v>
      </c>
      <c r="DC43">
        <v>0</v>
      </c>
      <c r="DD43">
        <v>1</v>
      </c>
      <c r="DE43">
        <v>1</v>
      </c>
      <c r="DF43">
        <v>0</v>
      </c>
      <c r="DG43">
        <v>0</v>
      </c>
      <c r="DH43">
        <v>0</v>
      </c>
      <c r="DJ43" t="s">
        <v>485</v>
      </c>
      <c r="DK43">
        <v>0</v>
      </c>
      <c r="DL43">
        <v>1</v>
      </c>
      <c r="DM43">
        <v>0</v>
      </c>
      <c r="DO43">
        <v>0</v>
      </c>
      <c r="DQ43" t="s">
        <v>531</v>
      </c>
      <c r="DS43">
        <v>75</v>
      </c>
      <c r="DT43">
        <v>75</v>
      </c>
      <c r="DU43">
        <v>0</v>
      </c>
      <c r="DV43">
        <v>0</v>
      </c>
      <c r="DW43">
        <v>0</v>
      </c>
      <c r="DX43">
        <v>0</v>
      </c>
      <c r="DY43">
        <v>13</v>
      </c>
      <c r="DZ43">
        <v>13</v>
      </c>
      <c r="EA43">
        <v>0</v>
      </c>
      <c r="EC43">
        <v>0</v>
      </c>
      <c r="ED43">
        <v>0</v>
      </c>
      <c r="EE43">
        <v>10</v>
      </c>
      <c r="EF43">
        <v>10</v>
      </c>
      <c r="EG43">
        <v>22</v>
      </c>
      <c r="EH43">
        <v>22</v>
      </c>
      <c r="EI43">
        <v>14</v>
      </c>
      <c r="EJ43">
        <v>14</v>
      </c>
      <c r="EK43">
        <v>0</v>
      </c>
      <c r="EL43">
        <v>0</v>
      </c>
      <c r="EM43">
        <v>0</v>
      </c>
      <c r="EN43">
        <v>0</v>
      </c>
      <c r="EO43">
        <v>27</v>
      </c>
      <c r="EP43">
        <v>27</v>
      </c>
      <c r="EQ43">
        <v>161</v>
      </c>
      <c r="EZ43" t="s">
        <v>495</v>
      </c>
      <c r="FB43" t="s">
        <v>478</v>
      </c>
      <c r="FD43" t="s">
        <v>564</v>
      </c>
      <c r="FE43">
        <v>1</v>
      </c>
      <c r="FF43">
        <v>1</v>
      </c>
      <c r="FG43">
        <v>0</v>
      </c>
      <c r="FH43">
        <v>0</v>
      </c>
      <c r="FI43">
        <v>0</v>
      </c>
      <c r="FK43">
        <v>46.58385093167702</v>
      </c>
      <c r="FL43">
        <v>8.0745341614906838</v>
      </c>
      <c r="FM43">
        <v>0</v>
      </c>
      <c r="FN43">
        <v>6.2111801242236027</v>
      </c>
      <c r="FO43">
        <v>8.695652173913043</v>
      </c>
      <c r="FP43">
        <v>0</v>
      </c>
      <c r="FQ43">
        <v>0</v>
      </c>
      <c r="FR43">
        <v>0</v>
      </c>
      <c r="FS43">
        <v>13.664596273291931</v>
      </c>
      <c r="FT43">
        <v>0</v>
      </c>
      <c r="FU43">
        <v>0</v>
      </c>
      <c r="FV43">
        <v>0</v>
      </c>
      <c r="FW43">
        <v>16.770186335403729</v>
      </c>
      <c r="FX43">
        <v>16.770186335403729</v>
      </c>
      <c r="FY43">
        <v>46.58385093167702</v>
      </c>
      <c r="FZ43">
        <v>1</v>
      </c>
      <c r="GA43" t="s">
        <v>506</v>
      </c>
      <c r="GB43">
        <v>134</v>
      </c>
      <c r="GC43">
        <v>0</v>
      </c>
      <c r="GD43">
        <v>3</v>
      </c>
      <c r="GH43">
        <v>7</v>
      </c>
      <c r="GI43">
        <v>2</v>
      </c>
      <c r="GJ43">
        <v>1</v>
      </c>
      <c r="GK43">
        <v>6</v>
      </c>
      <c r="GL43">
        <v>2</v>
      </c>
      <c r="GM43">
        <v>1</v>
      </c>
      <c r="GN43">
        <v>5</v>
      </c>
      <c r="GO43">
        <v>7</v>
      </c>
      <c r="GP43">
        <v>1</v>
      </c>
      <c r="GS43">
        <v>57</v>
      </c>
      <c r="GT43">
        <v>1</v>
      </c>
      <c r="GU43" t="s">
        <v>509</v>
      </c>
      <c r="GZ43" t="s">
        <v>549</v>
      </c>
      <c r="HB43" t="s">
        <v>478</v>
      </c>
      <c r="HD43" t="s">
        <v>478</v>
      </c>
      <c r="HF43" t="s">
        <v>478</v>
      </c>
      <c r="HI43">
        <v>1</v>
      </c>
      <c r="HJ43">
        <v>0</v>
      </c>
      <c r="HK43">
        <v>0</v>
      </c>
      <c r="HL43">
        <v>0</v>
      </c>
      <c r="HM43">
        <v>1</v>
      </c>
      <c r="HN43">
        <v>4</v>
      </c>
      <c r="HO43" t="s">
        <v>650</v>
      </c>
      <c r="HP43" t="s">
        <v>577</v>
      </c>
      <c r="HR43" t="s">
        <v>478</v>
      </c>
      <c r="HS43" t="s">
        <v>478</v>
      </c>
      <c r="HU43" t="s">
        <v>478</v>
      </c>
      <c r="HV43" t="s">
        <v>478</v>
      </c>
      <c r="HX43" t="s">
        <v>478</v>
      </c>
      <c r="IA43" t="s">
        <v>478</v>
      </c>
      <c r="IB43" t="s">
        <v>478</v>
      </c>
      <c r="IC43" t="s">
        <v>478</v>
      </c>
      <c r="IE43" t="s">
        <v>478</v>
      </c>
      <c r="IG43" t="s">
        <v>478</v>
      </c>
      <c r="IH43">
        <v>0</v>
      </c>
      <c r="II43">
        <v>0</v>
      </c>
      <c r="IK43">
        <v>0</v>
      </c>
      <c r="IL43">
        <v>0</v>
      </c>
      <c r="IN43">
        <v>0</v>
      </c>
      <c r="IQ43">
        <v>0</v>
      </c>
      <c r="IR43">
        <v>0</v>
      </c>
      <c r="IS43">
        <v>0</v>
      </c>
      <c r="IU43">
        <v>0</v>
      </c>
      <c r="IW43">
        <v>0</v>
      </c>
      <c r="IX43">
        <v>0</v>
      </c>
      <c r="IY43">
        <v>0</v>
      </c>
      <c r="IZ43">
        <v>0</v>
      </c>
      <c r="JA43">
        <v>0</v>
      </c>
      <c r="JB43" t="s">
        <v>505</v>
      </c>
      <c r="JC43" t="s">
        <v>514</v>
      </c>
      <c r="JL43" t="s">
        <v>478</v>
      </c>
      <c r="JN43" t="s">
        <v>478</v>
      </c>
      <c r="JP43" t="s">
        <v>478</v>
      </c>
      <c r="JR43" t="s">
        <v>478</v>
      </c>
      <c r="JT43" t="s">
        <v>478</v>
      </c>
      <c r="JV43" t="s">
        <v>478</v>
      </c>
      <c r="JX43" t="s">
        <v>478</v>
      </c>
      <c r="JZ43" t="s">
        <v>1091</v>
      </c>
      <c r="KA43">
        <v>0</v>
      </c>
      <c r="KB43">
        <v>0</v>
      </c>
      <c r="KC43">
        <v>1</v>
      </c>
      <c r="KD43">
        <v>0</v>
      </c>
      <c r="KE43">
        <v>0</v>
      </c>
      <c r="KF43">
        <v>0</v>
      </c>
      <c r="KH43" t="s">
        <v>595</v>
      </c>
      <c r="KI43">
        <v>0</v>
      </c>
      <c r="KJ43">
        <v>0</v>
      </c>
      <c r="KK43">
        <v>0</v>
      </c>
      <c r="KL43">
        <v>1</v>
      </c>
      <c r="KM43">
        <v>0</v>
      </c>
      <c r="KN43">
        <v>0</v>
      </c>
      <c r="KP43" t="s">
        <v>471</v>
      </c>
      <c r="KQ43" t="s">
        <v>471</v>
      </c>
      <c r="KR43" t="s">
        <v>471</v>
      </c>
      <c r="LA43" t="s">
        <v>471</v>
      </c>
      <c r="LC43" t="s">
        <v>478</v>
      </c>
      <c r="LM43" t="s">
        <v>471</v>
      </c>
      <c r="LN43" t="s">
        <v>517</v>
      </c>
      <c r="LO43">
        <v>1</v>
      </c>
      <c r="LP43">
        <v>0</v>
      </c>
      <c r="LQ43">
        <v>1</v>
      </c>
      <c r="LR43">
        <v>0</v>
      </c>
      <c r="LS43" t="s">
        <v>478</v>
      </c>
      <c r="LU43" t="s">
        <v>518</v>
      </c>
      <c r="LV43" t="s">
        <v>478</v>
      </c>
      <c r="LX43" t="s">
        <v>531</v>
      </c>
      <c r="LY43" t="s">
        <v>478</v>
      </c>
      <c r="MA43" t="s">
        <v>478</v>
      </c>
      <c r="MB43" t="s">
        <v>519</v>
      </c>
      <c r="MC43">
        <v>0</v>
      </c>
      <c r="MD43">
        <v>0</v>
      </c>
      <c r="ME43">
        <v>1</v>
      </c>
      <c r="MF43">
        <v>0</v>
      </c>
      <c r="MG43">
        <v>0</v>
      </c>
      <c r="MH43">
        <v>0</v>
      </c>
      <c r="MI43">
        <v>0</v>
      </c>
      <c r="MJ43">
        <v>0</v>
      </c>
      <c r="MK43">
        <v>0</v>
      </c>
      <c r="MM43" t="s">
        <v>478</v>
      </c>
      <c r="MY43" t="s">
        <v>478</v>
      </c>
      <c r="NK43" t="s">
        <v>478</v>
      </c>
      <c r="NU43" t="s">
        <v>478</v>
      </c>
      <c r="OM43" t="s">
        <v>520</v>
      </c>
      <c r="PO43" t="s">
        <v>478</v>
      </c>
      <c r="PR43">
        <v>0</v>
      </c>
      <c r="RA43">
        <v>2533538</v>
      </c>
      <c r="RB43" t="s">
        <v>1117</v>
      </c>
      <c r="RC43">
        <v>0</v>
      </c>
      <c r="RD43">
        <v>0</v>
      </c>
      <c r="RE43">
        <v>0</v>
      </c>
      <c r="RF43">
        <v>0</v>
      </c>
      <c r="RG43">
        <v>0</v>
      </c>
      <c r="RH43">
        <v>0</v>
      </c>
      <c r="RI43">
        <v>0</v>
      </c>
      <c r="RJ43">
        <v>0</v>
      </c>
      <c r="RK43">
        <v>0</v>
      </c>
      <c r="RL43">
        <v>0</v>
      </c>
      <c r="RM43" t="s">
        <v>4130</v>
      </c>
      <c r="RN43" t="s">
        <v>4131</v>
      </c>
      <c r="RO43">
        <v>1</v>
      </c>
      <c r="RP43">
        <v>0</v>
      </c>
      <c r="RQ43">
        <v>0</v>
      </c>
      <c r="RR43">
        <v>3</v>
      </c>
      <c r="RS43">
        <v>0</v>
      </c>
      <c r="RT43">
        <v>4</v>
      </c>
      <c r="RU43" t="s">
        <v>576</v>
      </c>
      <c r="RV43">
        <v>4</v>
      </c>
      <c r="RW43">
        <v>21</v>
      </c>
      <c r="RX43">
        <v>24</v>
      </c>
      <c r="RY43">
        <v>4</v>
      </c>
      <c r="RZ43">
        <v>2</v>
      </c>
      <c r="SA43">
        <v>1</v>
      </c>
      <c r="SB43">
        <v>3.5</v>
      </c>
      <c r="SC43">
        <v>2.5</v>
      </c>
      <c r="SD43">
        <v>62</v>
      </c>
      <c r="SE43" t="s">
        <v>509</v>
      </c>
      <c r="SH43">
        <v>0</v>
      </c>
      <c r="SI43">
        <v>27</v>
      </c>
      <c r="SK43">
        <v>0.92168674698795183</v>
      </c>
    </row>
    <row r="44" spans="1:505" x14ac:dyDescent="0.35">
      <c r="A44" t="s">
        <v>4245</v>
      </c>
      <c r="B44" t="s">
        <v>4246</v>
      </c>
      <c r="C44" t="s">
        <v>4129</v>
      </c>
      <c r="D44" t="s">
        <v>470</v>
      </c>
      <c r="E44" t="s">
        <v>471</v>
      </c>
      <c r="F44" t="s">
        <v>472</v>
      </c>
      <c r="G44" t="s">
        <v>473</v>
      </c>
      <c r="H44" t="s">
        <v>553</v>
      </c>
      <c r="I44" t="s">
        <v>554</v>
      </c>
      <c r="K44" t="s">
        <v>478</v>
      </c>
      <c r="L44" t="s">
        <v>4247</v>
      </c>
      <c r="M44" t="s">
        <v>476</v>
      </c>
      <c r="N44" t="s">
        <v>471</v>
      </c>
      <c r="Q44" t="s">
        <v>914</v>
      </c>
      <c r="R44" t="s">
        <v>478</v>
      </c>
      <c r="S44" t="s">
        <v>476</v>
      </c>
      <c r="T44" t="s">
        <v>479</v>
      </c>
      <c r="U44">
        <v>5</v>
      </c>
      <c r="V44" t="s">
        <v>478</v>
      </c>
      <c r="X44" t="s">
        <v>478</v>
      </c>
      <c r="Y44" t="s">
        <v>478</v>
      </c>
      <c r="Z44" t="s">
        <v>478</v>
      </c>
      <c r="AA44" t="s">
        <v>478</v>
      </c>
      <c r="AB44" t="s">
        <v>478</v>
      </c>
      <c r="AD44" t="s">
        <v>478</v>
      </c>
      <c r="AF44" t="s">
        <v>478</v>
      </c>
      <c r="AH44" t="s">
        <v>478</v>
      </c>
      <c r="AJ44" t="s">
        <v>471</v>
      </c>
      <c r="AK44" t="s">
        <v>471</v>
      </c>
      <c r="AL44">
        <v>140</v>
      </c>
      <c r="AM44" t="s">
        <v>478</v>
      </c>
      <c r="AU44">
        <v>194</v>
      </c>
      <c r="AV44" t="s">
        <v>478</v>
      </c>
      <c r="AY44">
        <v>38.799999999999997</v>
      </c>
      <c r="AZ44" t="s">
        <v>481</v>
      </c>
      <c r="BA44">
        <v>0</v>
      </c>
      <c r="BB44">
        <v>0</v>
      </c>
      <c r="BC44">
        <v>1</v>
      </c>
      <c r="BD44">
        <v>0</v>
      </c>
      <c r="BE44">
        <v>0</v>
      </c>
      <c r="BF44">
        <v>0</v>
      </c>
      <c r="BG44">
        <v>0</v>
      </c>
      <c r="BH44">
        <v>1</v>
      </c>
      <c r="BI44">
        <v>0</v>
      </c>
      <c r="BJ44">
        <v>0</v>
      </c>
      <c r="BK44">
        <v>0</v>
      </c>
      <c r="BL44">
        <v>0</v>
      </c>
      <c r="BN44">
        <v>0</v>
      </c>
      <c r="BO44">
        <v>0</v>
      </c>
      <c r="BP44">
        <v>0</v>
      </c>
      <c r="CD44" t="s">
        <v>482</v>
      </c>
      <c r="CE44">
        <v>1</v>
      </c>
      <c r="CF44">
        <v>0</v>
      </c>
      <c r="CG44">
        <v>0</v>
      </c>
      <c r="CH44">
        <v>0</v>
      </c>
      <c r="CI44">
        <v>0</v>
      </c>
      <c r="CJ44">
        <v>0</v>
      </c>
      <c r="CK44">
        <v>0</v>
      </c>
      <c r="CM44" t="s">
        <v>478</v>
      </c>
      <c r="CN44" t="s">
        <v>483</v>
      </c>
      <c r="CP44">
        <v>1</v>
      </c>
      <c r="CQ44">
        <v>0</v>
      </c>
      <c r="CR44">
        <v>0</v>
      </c>
      <c r="CT44">
        <v>0</v>
      </c>
      <c r="CV44" t="s">
        <v>1080</v>
      </c>
      <c r="CW44">
        <v>1</v>
      </c>
      <c r="CX44">
        <v>1</v>
      </c>
      <c r="CY44">
        <v>0</v>
      </c>
      <c r="CZ44">
        <v>0</v>
      </c>
      <c r="DB44" t="s">
        <v>482</v>
      </c>
      <c r="DC44">
        <v>0</v>
      </c>
      <c r="DD44">
        <v>1</v>
      </c>
      <c r="DE44">
        <v>0</v>
      </c>
      <c r="DF44">
        <v>0</v>
      </c>
      <c r="DG44">
        <v>0</v>
      </c>
      <c r="DH44">
        <v>0</v>
      </c>
      <c r="DJ44" t="s">
        <v>485</v>
      </c>
      <c r="DK44">
        <v>0</v>
      </c>
      <c r="DL44">
        <v>1</v>
      </c>
      <c r="DM44">
        <v>0</v>
      </c>
      <c r="DO44">
        <v>0</v>
      </c>
      <c r="DQ44" t="s">
        <v>486</v>
      </c>
      <c r="DS44">
        <v>83</v>
      </c>
      <c r="DT44">
        <v>83</v>
      </c>
      <c r="DU44">
        <v>0</v>
      </c>
      <c r="DV44">
        <v>0</v>
      </c>
      <c r="DW44">
        <v>9</v>
      </c>
      <c r="DX44">
        <v>9</v>
      </c>
      <c r="DY44">
        <v>14</v>
      </c>
      <c r="DZ44">
        <v>14</v>
      </c>
      <c r="EA44">
        <v>0</v>
      </c>
      <c r="EC44">
        <v>0</v>
      </c>
      <c r="ED44">
        <v>0</v>
      </c>
      <c r="EE44">
        <v>0</v>
      </c>
      <c r="EF44">
        <v>0</v>
      </c>
      <c r="EG44">
        <v>10</v>
      </c>
      <c r="EH44">
        <v>10</v>
      </c>
      <c r="EI44">
        <v>16</v>
      </c>
      <c r="EJ44">
        <v>16</v>
      </c>
      <c r="EK44">
        <v>0</v>
      </c>
      <c r="EL44">
        <v>0</v>
      </c>
      <c r="EM44">
        <v>0</v>
      </c>
      <c r="EN44">
        <v>0</v>
      </c>
      <c r="EO44">
        <v>62</v>
      </c>
      <c r="EP44">
        <v>62</v>
      </c>
      <c r="EQ44">
        <v>194</v>
      </c>
      <c r="EZ44" t="s">
        <v>539</v>
      </c>
      <c r="FB44" t="s">
        <v>478</v>
      </c>
      <c r="FD44" t="s">
        <v>496</v>
      </c>
      <c r="FE44">
        <v>1</v>
      </c>
      <c r="FF44">
        <v>1</v>
      </c>
      <c r="FG44">
        <v>0</v>
      </c>
      <c r="FH44">
        <v>0</v>
      </c>
      <c r="FI44">
        <v>0</v>
      </c>
      <c r="FK44">
        <v>42.783505154639172</v>
      </c>
      <c r="FL44">
        <v>7.216494845360824</v>
      </c>
      <c r="FM44">
        <v>0</v>
      </c>
      <c r="FN44">
        <v>0</v>
      </c>
      <c r="FO44">
        <v>8.2474226804123703</v>
      </c>
      <c r="FP44">
        <v>0</v>
      </c>
      <c r="FQ44">
        <v>4.6391752577319592</v>
      </c>
      <c r="FR44">
        <v>4.6391752577319592</v>
      </c>
      <c r="FS44">
        <v>5.1546391752577314</v>
      </c>
      <c r="FT44">
        <v>0</v>
      </c>
      <c r="FU44">
        <v>0</v>
      </c>
      <c r="FV44">
        <v>0</v>
      </c>
      <c r="FW44">
        <v>31.958762886597931</v>
      </c>
      <c r="FX44">
        <v>31.958762886597931</v>
      </c>
      <c r="FY44">
        <v>42.783505154639172</v>
      </c>
      <c r="FZ44">
        <v>1</v>
      </c>
      <c r="GA44" t="s">
        <v>506</v>
      </c>
      <c r="GB44">
        <v>123</v>
      </c>
      <c r="GC44">
        <v>0</v>
      </c>
      <c r="GD44">
        <v>3</v>
      </c>
      <c r="GH44">
        <v>6</v>
      </c>
      <c r="GI44">
        <v>2</v>
      </c>
      <c r="GJ44">
        <v>5</v>
      </c>
      <c r="GK44">
        <v>3</v>
      </c>
      <c r="GL44">
        <v>1</v>
      </c>
      <c r="GM44">
        <v>2</v>
      </c>
      <c r="GN44">
        <v>7</v>
      </c>
      <c r="GO44">
        <v>5</v>
      </c>
      <c r="GP44">
        <v>1</v>
      </c>
      <c r="GS44">
        <v>59</v>
      </c>
      <c r="GT44">
        <v>1</v>
      </c>
      <c r="GU44" t="s">
        <v>509</v>
      </c>
      <c r="GZ44" t="s">
        <v>549</v>
      </c>
      <c r="HB44" t="s">
        <v>478</v>
      </c>
      <c r="HD44" t="s">
        <v>478</v>
      </c>
      <c r="HF44" t="s">
        <v>478</v>
      </c>
      <c r="HI44">
        <v>0</v>
      </c>
      <c r="HJ44">
        <v>0</v>
      </c>
      <c r="HK44">
        <v>0</v>
      </c>
      <c r="HL44">
        <v>1</v>
      </c>
      <c r="HM44">
        <v>0</v>
      </c>
      <c r="HN44">
        <v>1</v>
      </c>
      <c r="HO44" t="s">
        <v>512</v>
      </c>
      <c r="HP44" t="s">
        <v>577</v>
      </c>
      <c r="HR44" t="s">
        <v>478</v>
      </c>
      <c r="HS44" t="s">
        <v>478</v>
      </c>
      <c r="HU44" t="s">
        <v>478</v>
      </c>
      <c r="HV44" t="s">
        <v>478</v>
      </c>
      <c r="HX44" t="s">
        <v>478</v>
      </c>
      <c r="IA44" t="s">
        <v>478</v>
      </c>
      <c r="IB44" t="s">
        <v>478</v>
      </c>
      <c r="IC44" t="s">
        <v>478</v>
      </c>
      <c r="IE44" t="s">
        <v>478</v>
      </c>
      <c r="IG44" t="s">
        <v>478</v>
      </c>
      <c r="IH44">
        <v>0</v>
      </c>
      <c r="II44">
        <v>0</v>
      </c>
      <c r="IK44">
        <v>0</v>
      </c>
      <c r="IL44">
        <v>0</v>
      </c>
      <c r="IN44">
        <v>0</v>
      </c>
      <c r="IQ44">
        <v>0</v>
      </c>
      <c r="IR44">
        <v>0</v>
      </c>
      <c r="IS44">
        <v>0</v>
      </c>
      <c r="IU44">
        <v>0</v>
      </c>
      <c r="IW44">
        <v>0</v>
      </c>
      <c r="IX44">
        <v>0</v>
      </c>
      <c r="IY44">
        <v>0</v>
      </c>
      <c r="IZ44">
        <v>0</v>
      </c>
      <c r="JA44">
        <v>0</v>
      </c>
      <c r="JB44" t="s">
        <v>505</v>
      </c>
      <c r="JC44" t="s">
        <v>514</v>
      </c>
      <c r="JL44" t="s">
        <v>478</v>
      </c>
      <c r="JN44" t="s">
        <v>478</v>
      </c>
      <c r="JP44" t="s">
        <v>478</v>
      </c>
      <c r="JR44" t="s">
        <v>478</v>
      </c>
      <c r="JT44" t="s">
        <v>478</v>
      </c>
      <c r="JV44" t="s">
        <v>478</v>
      </c>
      <c r="JX44" t="s">
        <v>478</v>
      </c>
      <c r="JZ44" t="s">
        <v>550</v>
      </c>
      <c r="KA44">
        <v>1</v>
      </c>
      <c r="KB44">
        <v>0</v>
      </c>
      <c r="KC44">
        <v>0</v>
      </c>
      <c r="KD44">
        <v>0</v>
      </c>
      <c r="KE44">
        <v>0</v>
      </c>
      <c r="KF44">
        <v>0</v>
      </c>
      <c r="KP44" t="s">
        <v>471</v>
      </c>
      <c r="KQ44" t="s">
        <v>471</v>
      </c>
      <c r="KR44" t="s">
        <v>471</v>
      </c>
      <c r="LA44" t="s">
        <v>471</v>
      </c>
      <c r="LC44" t="s">
        <v>478</v>
      </c>
      <c r="LM44" t="s">
        <v>471</v>
      </c>
      <c r="LN44" t="s">
        <v>551</v>
      </c>
      <c r="LO44">
        <v>0</v>
      </c>
      <c r="LP44">
        <v>0</v>
      </c>
      <c r="LQ44">
        <v>1</v>
      </c>
      <c r="LR44">
        <v>0</v>
      </c>
      <c r="LS44" t="s">
        <v>478</v>
      </c>
      <c r="LU44" t="s">
        <v>518</v>
      </c>
      <c r="LV44" t="s">
        <v>478</v>
      </c>
      <c r="LX44" t="s">
        <v>486</v>
      </c>
      <c r="LY44" t="s">
        <v>478</v>
      </c>
      <c r="MA44" t="s">
        <v>478</v>
      </c>
      <c r="MB44" t="s">
        <v>519</v>
      </c>
      <c r="MC44">
        <v>0</v>
      </c>
      <c r="MD44">
        <v>0</v>
      </c>
      <c r="ME44">
        <v>1</v>
      </c>
      <c r="MF44">
        <v>0</v>
      </c>
      <c r="MG44">
        <v>0</v>
      </c>
      <c r="MH44">
        <v>0</v>
      </c>
      <c r="MI44">
        <v>0</v>
      </c>
      <c r="MJ44">
        <v>0</v>
      </c>
      <c r="MK44">
        <v>0</v>
      </c>
      <c r="MM44" t="s">
        <v>478</v>
      </c>
      <c r="MY44" t="s">
        <v>478</v>
      </c>
      <c r="NK44" t="s">
        <v>478</v>
      </c>
      <c r="NU44" t="s">
        <v>478</v>
      </c>
      <c r="OM44" t="s">
        <v>520</v>
      </c>
      <c r="PO44" t="s">
        <v>478</v>
      </c>
      <c r="PR44">
        <v>0</v>
      </c>
      <c r="RA44">
        <v>2533539</v>
      </c>
      <c r="RB44" t="s">
        <v>1129</v>
      </c>
      <c r="RC44">
        <v>0</v>
      </c>
      <c r="RD44">
        <v>0</v>
      </c>
      <c r="RE44">
        <v>0</v>
      </c>
      <c r="RF44">
        <v>0</v>
      </c>
      <c r="RG44">
        <v>0</v>
      </c>
      <c r="RH44">
        <v>0</v>
      </c>
      <c r="RI44">
        <v>0</v>
      </c>
      <c r="RJ44">
        <v>0</v>
      </c>
      <c r="RK44">
        <v>0</v>
      </c>
      <c r="RL44">
        <v>0</v>
      </c>
      <c r="RM44" t="s">
        <v>4130</v>
      </c>
      <c r="RN44" t="s">
        <v>4131</v>
      </c>
      <c r="RO44">
        <v>0</v>
      </c>
      <c r="RP44">
        <v>0</v>
      </c>
      <c r="RQ44">
        <v>1</v>
      </c>
      <c r="RR44">
        <v>0</v>
      </c>
      <c r="RS44">
        <v>0</v>
      </c>
      <c r="RT44">
        <v>1</v>
      </c>
      <c r="RU44" t="s">
        <v>4132</v>
      </c>
      <c r="RV44">
        <v>4</v>
      </c>
      <c r="RW44">
        <v>18</v>
      </c>
      <c r="RX44">
        <v>12</v>
      </c>
      <c r="RY44">
        <v>20</v>
      </c>
      <c r="RZ44">
        <v>1</v>
      </c>
      <c r="SA44">
        <v>2</v>
      </c>
      <c r="SB44">
        <v>2.5</v>
      </c>
      <c r="SC44">
        <v>3.5</v>
      </c>
      <c r="SD44">
        <v>63</v>
      </c>
      <c r="SE44" t="s">
        <v>509</v>
      </c>
      <c r="SH44">
        <v>9</v>
      </c>
      <c r="SI44">
        <v>62</v>
      </c>
      <c r="SK44">
        <v>0.92168674698795183</v>
      </c>
    </row>
    <row r="45" spans="1:505" x14ac:dyDescent="0.35">
      <c r="A45" t="s">
        <v>4248</v>
      </c>
      <c r="B45" t="s">
        <v>4249</v>
      </c>
      <c r="C45" t="s">
        <v>4129</v>
      </c>
      <c r="D45" t="s">
        <v>470</v>
      </c>
      <c r="E45" t="s">
        <v>471</v>
      </c>
      <c r="F45" t="s">
        <v>472</v>
      </c>
      <c r="G45" t="s">
        <v>473</v>
      </c>
      <c r="H45" t="s">
        <v>553</v>
      </c>
      <c r="I45" t="s">
        <v>1130</v>
      </c>
      <c r="K45" t="s">
        <v>478</v>
      </c>
      <c r="L45" t="s">
        <v>4250</v>
      </c>
      <c r="M45" t="s">
        <v>476</v>
      </c>
      <c r="N45" t="s">
        <v>471</v>
      </c>
      <c r="Q45" t="s">
        <v>721</v>
      </c>
      <c r="R45" t="s">
        <v>478</v>
      </c>
      <c r="S45" t="s">
        <v>476</v>
      </c>
      <c r="T45" t="s">
        <v>479</v>
      </c>
      <c r="U45">
        <v>5</v>
      </c>
      <c r="V45" t="s">
        <v>478</v>
      </c>
      <c r="X45" t="s">
        <v>478</v>
      </c>
      <c r="Y45" t="s">
        <v>478</v>
      </c>
      <c r="Z45" t="s">
        <v>478</v>
      </c>
      <c r="AA45" t="s">
        <v>478</v>
      </c>
      <c r="AB45" t="s">
        <v>478</v>
      </c>
      <c r="AD45" t="s">
        <v>478</v>
      </c>
      <c r="AF45" t="s">
        <v>478</v>
      </c>
      <c r="AH45" t="s">
        <v>478</v>
      </c>
      <c r="AJ45" t="s">
        <v>471</v>
      </c>
      <c r="AK45" t="s">
        <v>471</v>
      </c>
      <c r="AL45">
        <v>140</v>
      </c>
      <c r="AM45" t="s">
        <v>478</v>
      </c>
      <c r="AU45">
        <v>208</v>
      </c>
      <c r="AV45" t="s">
        <v>478</v>
      </c>
      <c r="AY45">
        <v>41.6</v>
      </c>
      <c r="AZ45" t="s">
        <v>1095</v>
      </c>
      <c r="BA45">
        <v>0</v>
      </c>
      <c r="BB45">
        <v>1</v>
      </c>
      <c r="BC45">
        <v>1</v>
      </c>
      <c r="BD45">
        <v>0</v>
      </c>
      <c r="BE45">
        <v>0</v>
      </c>
      <c r="BF45">
        <v>0</v>
      </c>
      <c r="BG45">
        <v>0</v>
      </c>
      <c r="BH45">
        <v>0</v>
      </c>
      <c r="BI45">
        <v>0</v>
      </c>
      <c r="BJ45">
        <v>0</v>
      </c>
      <c r="BK45">
        <v>0</v>
      </c>
      <c r="BL45">
        <v>0</v>
      </c>
      <c r="BN45">
        <v>0</v>
      </c>
      <c r="BO45">
        <v>0</v>
      </c>
      <c r="BP45">
        <v>0</v>
      </c>
      <c r="CD45" t="s">
        <v>482</v>
      </c>
      <c r="CE45">
        <v>1</v>
      </c>
      <c r="CF45">
        <v>0</v>
      </c>
      <c r="CG45">
        <v>0</v>
      </c>
      <c r="CH45">
        <v>0</v>
      </c>
      <c r="CI45">
        <v>0</v>
      </c>
      <c r="CJ45">
        <v>0</v>
      </c>
      <c r="CK45">
        <v>0</v>
      </c>
      <c r="CM45" t="s">
        <v>478</v>
      </c>
      <c r="CN45" t="s">
        <v>483</v>
      </c>
      <c r="CP45">
        <v>1</v>
      </c>
      <c r="CQ45">
        <v>0</v>
      </c>
      <c r="CR45">
        <v>0</v>
      </c>
      <c r="CT45">
        <v>0</v>
      </c>
      <c r="CV45" t="s">
        <v>599</v>
      </c>
      <c r="CW45">
        <v>1</v>
      </c>
      <c r="CX45">
        <v>0</v>
      </c>
      <c r="CY45">
        <v>1</v>
      </c>
      <c r="CZ45">
        <v>0</v>
      </c>
      <c r="DB45" t="s">
        <v>482</v>
      </c>
      <c r="DC45">
        <v>0</v>
      </c>
      <c r="DD45">
        <v>1</v>
      </c>
      <c r="DE45">
        <v>0</v>
      </c>
      <c r="DF45">
        <v>0</v>
      </c>
      <c r="DG45">
        <v>0</v>
      </c>
      <c r="DH45">
        <v>0</v>
      </c>
      <c r="DJ45" t="s">
        <v>485</v>
      </c>
      <c r="DK45">
        <v>0</v>
      </c>
      <c r="DL45">
        <v>1</v>
      </c>
      <c r="DM45">
        <v>0</v>
      </c>
      <c r="DO45">
        <v>0</v>
      </c>
      <c r="DQ45" t="s">
        <v>486</v>
      </c>
      <c r="DS45">
        <v>87</v>
      </c>
      <c r="DT45">
        <v>87</v>
      </c>
      <c r="DU45">
        <v>0</v>
      </c>
      <c r="DV45">
        <v>0</v>
      </c>
      <c r="DW45">
        <v>0</v>
      </c>
      <c r="DX45">
        <v>0</v>
      </c>
      <c r="DY45">
        <v>13</v>
      </c>
      <c r="DZ45">
        <v>13</v>
      </c>
      <c r="EA45">
        <v>0</v>
      </c>
      <c r="EC45">
        <v>0</v>
      </c>
      <c r="ED45">
        <v>0</v>
      </c>
      <c r="EE45">
        <v>12</v>
      </c>
      <c r="EF45">
        <v>12</v>
      </c>
      <c r="EG45">
        <v>17</v>
      </c>
      <c r="EH45">
        <v>17</v>
      </c>
      <c r="EI45">
        <v>21</v>
      </c>
      <c r="EJ45">
        <v>21</v>
      </c>
      <c r="EK45">
        <v>0</v>
      </c>
      <c r="EL45">
        <v>0</v>
      </c>
      <c r="EM45">
        <v>0</v>
      </c>
      <c r="EN45">
        <v>0</v>
      </c>
      <c r="EO45">
        <v>58</v>
      </c>
      <c r="EP45">
        <v>58</v>
      </c>
      <c r="EQ45">
        <v>208</v>
      </c>
      <c r="EZ45" t="s">
        <v>495</v>
      </c>
      <c r="FB45" t="s">
        <v>478</v>
      </c>
      <c r="FD45" t="s">
        <v>679</v>
      </c>
      <c r="FE45">
        <v>0</v>
      </c>
      <c r="FF45">
        <v>1</v>
      </c>
      <c r="FG45">
        <v>0</v>
      </c>
      <c r="FH45">
        <v>0</v>
      </c>
      <c r="FI45">
        <v>0</v>
      </c>
      <c r="FK45">
        <v>41.82692307692308</v>
      </c>
      <c r="FL45">
        <v>6.25</v>
      </c>
      <c r="FM45">
        <v>0</v>
      </c>
      <c r="FN45">
        <v>5.7692307692307692</v>
      </c>
      <c r="FO45">
        <v>10.09615384615385</v>
      </c>
      <c r="FP45">
        <v>0</v>
      </c>
      <c r="FQ45">
        <v>0</v>
      </c>
      <c r="FR45">
        <v>0</v>
      </c>
      <c r="FS45">
        <v>8.1730769230769234</v>
      </c>
      <c r="FT45">
        <v>0</v>
      </c>
      <c r="FU45">
        <v>0</v>
      </c>
      <c r="FV45">
        <v>0</v>
      </c>
      <c r="FW45">
        <v>27.88461538461539</v>
      </c>
      <c r="FX45">
        <v>27.88461538461539</v>
      </c>
      <c r="FY45">
        <v>41.82692307692308</v>
      </c>
      <c r="FZ45">
        <v>1</v>
      </c>
      <c r="GA45" t="s">
        <v>506</v>
      </c>
      <c r="GB45">
        <v>150</v>
      </c>
      <c r="GC45">
        <v>0</v>
      </c>
      <c r="GD45">
        <v>3</v>
      </c>
      <c r="GH45">
        <v>6</v>
      </c>
      <c r="GI45">
        <v>4</v>
      </c>
      <c r="GJ45">
        <v>2</v>
      </c>
      <c r="GK45">
        <v>7</v>
      </c>
      <c r="GL45">
        <v>3</v>
      </c>
      <c r="GM45">
        <v>1</v>
      </c>
      <c r="GN45">
        <v>5</v>
      </c>
      <c r="GO45">
        <v>4</v>
      </c>
      <c r="GP45">
        <v>1</v>
      </c>
      <c r="GS45">
        <v>68.5</v>
      </c>
      <c r="GT45">
        <v>1</v>
      </c>
      <c r="GU45" t="s">
        <v>509</v>
      </c>
      <c r="GZ45" t="s">
        <v>510</v>
      </c>
      <c r="HB45" t="s">
        <v>478</v>
      </c>
      <c r="HD45" t="s">
        <v>478</v>
      </c>
      <c r="HF45" t="s">
        <v>478</v>
      </c>
      <c r="HI45">
        <v>0</v>
      </c>
      <c r="HJ45">
        <v>0</v>
      </c>
      <c r="HK45">
        <v>0</v>
      </c>
      <c r="HL45">
        <v>0</v>
      </c>
      <c r="HM45">
        <v>1</v>
      </c>
      <c r="HN45">
        <v>3</v>
      </c>
      <c r="HO45" t="s">
        <v>512</v>
      </c>
      <c r="HP45" t="s">
        <v>577</v>
      </c>
      <c r="HR45" t="s">
        <v>478</v>
      </c>
      <c r="HS45" t="s">
        <v>478</v>
      </c>
      <c r="HU45" t="s">
        <v>478</v>
      </c>
      <c r="HV45" t="s">
        <v>478</v>
      </c>
      <c r="HX45" t="s">
        <v>478</v>
      </c>
      <c r="IA45" t="s">
        <v>478</v>
      </c>
      <c r="IB45" t="s">
        <v>478</v>
      </c>
      <c r="IC45" t="s">
        <v>478</v>
      </c>
      <c r="IE45" t="s">
        <v>478</v>
      </c>
      <c r="IG45" t="s">
        <v>478</v>
      </c>
      <c r="IH45">
        <v>0</v>
      </c>
      <c r="II45">
        <v>0</v>
      </c>
      <c r="IK45">
        <v>0</v>
      </c>
      <c r="IL45">
        <v>0</v>
      </c>
      <c r="IN45">
        <v>0</v>
      </c>
      <c r="IQ45">
        <v>0</v>
      </c>
      <c r="IR45">
        <v>0</v>
      </c>
      <c r="IS45">
        <v>0</v>
      </c>
      <c r="IU45">
        <v>0</v>
      </c>
      <c r="IW45">
        <v>0</v>
      </c>
      <c r="IX45">
        <v>0</v>
      </c>
      <c r="IY45">
        <v>0</v>
      </c>
      <c r="IZ45">
        <v>0</v>
      </c>
      <c r="JA45">
        <v>0</v>
      </c>
      <c r="JB45" t="s">
        <v>505</v>
      </c>
      <c r="JC45" t="s">
        <v>514</v>
      </c>
      <c r="JL45" t="s">
        <v>478</v>
      </c>
      <c r="JN45" t="s">
        <v>478</v>
      </c>
      <c r="JP45" t="s">
        <v>478</v>
      </c>
      <c r="JR45" t="s">
        <v>478</v>
      </c>
      <c r="JT45" t="s">
        <v>478</v>
      </c>
      <c r="JV45" t="s">
        <v>478</v>
      </c>
      <c r="JX45" t="s">
        <v>478</v>
      </c>
      <c r="JZ45" t="s">
        <v>651</v>
      </c>
      <c r="KA45">
        <v>0</v>
      </c>
      <c r="KB45">
        <v>1</v>
      </c>
      <c r="KC45">
        <v>1</v>
      </c>
      <c r="KD45">
        <v>0</v>
      </c>
      <c r="KE45">
        <v>0</v>
      </c>
      <c r="KF45">
        <v>0</v>
      </c>
      <c r="KH45" t="s">
        <v>1140</v>
      </c>
      <c r="KI45">
        <v>1</v>
      </c>
      <c r="KJ45">
        <v>1</v>
      </c>
      <c r="KK45">
        <v>0</v>
      </c>
      <c r="KL45">
        <v>1</v>
      </c>
      <c r="KM45">
        <v>0</v>
      </c>
      <c r="KN45">
        <v>0</v>
      </c>
      <c r="KP45" t="s">
        <v>471</v>
      </c>
      <c r="KQ45" t="s">
        <v>471</v>
      </c>
      <c r="KR45" t="s">
        <v>471</v>
      </c>
      <c r="LA45" t="s">
        <v>471</v>
      </c>
      <c r="LC45" t="s">
        <v>478</v>
      </c>
      <c r="LM45" t="s">
        <v>471</v>
      </c>
      <c r="LN45" t="s">
        <v>551</v>
      </c>
      <c r="LO45">
        <v>0</v>
      </c>
      <c r="LP45">
        <v>0</v>
      </c>
      <c r="LQ45">
        <v>1</v>
      </c>
      <c r="LR45">
        <v>0</v>
      </c>
      <c r="LS45" t="s">
        <v>478</v>
      </c>
      <c r="LU45" t="s">
        <v>518</v>
      </c>
      <c r="LV45" t="s">
        <v>478</v>
      </c>
      <c r="LX45" t="s">
        <v>486</v>
      </c>
      <c r="LY45" t="s">
        <v>478</v>
      </c>
      <c r="MA45" t="s">
        <v>478</v>
      </c>
      <c r="MB45" t="s">
        <v>519</v>
      </c>
      <c r="MC45">
        <v>0</v>
      </c>
      <c r="MD45">
        <v>0</v>
      </c>
      <c r="ME45">
        <v>1</v>
      </c>
      <c r="MF45">
        <v>0</v>
      </c>
      <c r="MG45">
        <v>0</v>
      </c>
      <c r="MH45">
        <v>0</v>
      </c>
      <c r="MI45">
        <v>0</v>
      </c>
      <c r="MJ45">
        <v>0</v>
      </c>
      <c r="MK45">
        <v>0</v>
      </c>
      <c r="MM45" t="s">
        <v>478</v>
      </c>
      <c r="MY45" t="s">
        <v>478</v>
      </c>
      <c r="NK45" t="s">
        <v>478</v>
      </c>
      <c r="NU45" t="s">
        <v>478</v>
      </c>
      <c r="OM45" t="s">
        <v>520</v>
      </c>
      <c r="PO45" t="s">
        <v>478</v>
      </c>
      <c r="PR45">
        <v>0</v>
      </c>
      <c r="RA45">
        <v>2533540</v>
      </c>
      <c r="RB45" t="s">
        <v>1141</v>
      </c>
      <c r="RC45">
        <v>0</v>
      </c>
      <c r="RD45">
        <v>0</v>
      </c>
      <c r="RE45">
        <v>0</v>
      </c>
      <c r="RF45">
        <v>0</v>
      </c>
      <c r="RG45">
        <v>0</v>
      </c>
      <c r="RH45">
        <v>0</v>
      </c>
      <c r="RI45">
        <v>0</v>
      </c>
      <c r="RJ45">
        <v>0</v>
      </c>
      <c r="RK45">
        <v>0</v>
      </c>
      <c r="RL45">
        <v>0</v>
      </c>
      <c r="RM45" t="s">
        <v>4130</v>
      </c>
      <c r="RN45" t="s">
        <v>4131</v>
      </c>
      <c r="RO45">
        <v>0</v>
      </c>
      <c r="RP45">
        <v>0</v>
      </c>
      <c r="RQ45">
        <v>0</v>
      </c>
      <c r="RR45">
        <v>3</v>
      </c>
      <c r="RS45">
        <v>0</v>
      </c>
      <c r="RT45">
        <v>3</v>
      </c>
      <c r="RU45" t="s">
        <v>4132</v>
      </c>
      <c r="RV45">
        <v>8</v>
      </c>
      <c r="RW45">
        <v>18</v>
      </c>
      <c r="RX45">
        <v>28</v>
      </c>
      <c r="RY45">
        <v>8</v>
      </c>
      <c r="RZ45">
        <v>3</v>
      </c>
      <c r="SA45">
        <v>1</v>
      </c>
      <c r="SB45">
        <v>2</v>
      </c>
      <c r="SC45">
        <v>2.5</v>
      </c>
      <c r="SD45">
        <v>70.5</v>
      </c>
      <c r="SE45" t="s">
        <v>509</v>
      </c>
      <c r="SH45">
        <v>0</v>
      </c>
      <c r="SI45">
        <v>58</v>
      </c>
      <c r="SK45">
        <v>0.92168674698795183</v>
      </c>
    </row>
    <row r="46" spans="1:505" x14ac:dyDescent="0.35">
      <c r="A46" t="s">
        <v>4251</v>
      </c>
      <c r="B46" t="s">
        <v>4252</v>
      </c>
      <c r="C46" t="s">
        <v>4129</v>
      </c>
      <c r="D46" t="s">
        <v>470</v>
      </c>
      <c r="E46" t="s">
        <v>471</v>
      </c>
      <c r="F46" t="s">
        <v>472</v>
      </c>
      <c r="G46" t="s">
        <v>473</v>
      </c>
      <c r="H46" t="s">
        <v>474</v>
      </c>
      <c r="I46" t="s">
        <v>690</v>
      </c>
      <c r="K46" t="s">
        <v>478</v>
      </c>
      <c r="L46" t="s">
        <v>4253</v>
      </c>
      <c r="M46" t="s">
        <v>476</v>
      </c>
      <c r="N46" t="s">
        <v>471</v>
      </c>
      <c r="Q46" t="s">
        <v>749</v>
      </c>
      <c r="R46" t="s">
        <v>478</v>
      </c>
      <c r="S46" t="s">
        <v>476</v>
      </c>
      <c r="T46" t="s">
        <v>479</v>
      </c>
      <c r="U46">
        <v>5</v>
      </c>
      <c r="V46" t="s">
        <v>478</v>
      </c>
      <c r="X46" t="s">
        <v>478</v>
      </c>
      <c r="Y46" t="s">
        <v>478</v>
      </c>
      <c r="Z46" t="s">
        <v>478</v>
      </c>
      <c r="AA46" t="s">
        <v>478</v>
      </c>
      <c r="AB46" t="s">
        <v>478</v>
      </c>
      <c r="AD46" t="s">
        <v>478</v>
      </c>
      <c r="AF46" t="s">
        <v>478</v>
      </c>
      <c r="AH46" t="s">
        <v>478</v>
      </c>
      <c r="AJ46" t="s">
        <v>471</v>
      </c>
      <c r="AK46" t="s">
        <v>471</v>
      </c>
      <c r="AL46">
        <v>140</v>
      </c>
      <c r="AM46" t="s">
        <v>478</v>
      </c>
      <c r="AU46">
        <v>168</v>
      </c>
      <c r="AV46" t="s">
        <v>478</v>
      </c>
      <c r="AY46">
        <v>33.6</v>
      </c>
      <c r="AZ46" t="s">
        <v>616</v>
      </c>
      <c r="BA46">
        <v>0</v>
      </c>
      <c r="BB46">
        <v>1</v>
      </c>
      <c r="BC46">
        <v>1</v>
      </c>
      <c r="BD46">
        <v>0</v>
      </c>
      <c r="BE46">
        <v>0</v>
      </c>
      <c r="BF46">
        <v>0</v>
      </c>
      <c r="BG46">
        <v>0</v>
      </c>
      <c r="BH46">
        <v>1</v>
      </c>
      <c r="BI46">
        <v>0</v>
      </c>
      <c r="BJ46">
        <v>0</v>
      </c>
      <c r="BK46">
        <v>0</v>
      </c>
      <c r="BL46">
        <v>0</v>
      </c>
      <c r="BN46">
        <v>0</v>
      </c>
      <c r="BO46">
        <v>0</v>
      </c>
      <c r="BP46">
        <v>0</v>
      </c>
      <c r="CD46" t="s">
        <v>482</v>
      </c>
      <c r="CE46">
        <v>1</v>
      </c>
      <c r="CF46">
        <v>0</v>
      </c>
      <c r="CG46">
        <v>0</v>
      </c>
      <c r="CH46">
        <v>0</v>
      </c>
      <c r="CI46">
        <v>0</v>
      </c>
      <c r="CJ46">
        <v>0</v>
      </c>
      <c r="CK46">
        <v>0</v>
      </c>
      <c r="CM46" t="s">
        <v>478</v>
      </c>
      <c r="CN46" t="s">
        <v>483</v>
      </c>
      <c r="CP46">
        <v>1</v>
      </c>
      <c r="CQ46">
        <v>0</v>
      </c>
      <c r="CR46">
        <v>0</v>
      </c>
      <c r="CT46">
        <v>0</v>
      </c>
      <c r="CV46" t="s">
        <v>617</v>
      </c>
      <c r="CW46">
        <v>1</v>
      </c>
      <c r="CX46">
        <v>1</v>
      </c>
      <c r="CY46">
        <v>0</v>
      </c>
      <c r="CZ46">
        <v>0</v>
      </c>
      <c r="DB46" t="s">
        <v>482</v>
      </c>
      <c r="DC46">
        <v>0</v>
      </c>
      <c r="DD46">
        <v>1</v>
      </c>
      <c r="DE46">
        <v>0</v>
      </c>
      <c r="DF46">
        <v>0</v>
      </c>
      <c r="DG46">
        <v>0</v>
      </c>
      <c r="DH46">
        <v>0</v>
      </c>
      <c r="DJ46" t="s">
        <v>485</v>
      </c>
      <c r="DK46">
        <v>0</v>
      </c>
      <c r="DL46">
        <v>1</v>
      </c>
      <c r="DM46">
        <v>0</v>
      </c>
      <c r="DO46">
        <v>0</v>
      </c>
      <c r="DQ46" t="s">
        <v>486</v>
      </c>
      <c r="DS46">
        <v>78</v>
      </c>
      <c r="DT46">
        <v>78</v>
      </c>
      <c r="DU46">
        <v>0</v>
      </c>
      <c r="DV46">
        <v>0</v>
      </c>
      <c r="DW46">
        <v>0</v>
      </c>
      <c r="DX46">
        <v>0</v>
      </c>
      <c r="DY46">
        <v>0</v>
      </c>
      <c r="DZ46">
        <v>0</v>
      </c>
      <c r="EA46">
        <v>0</v>
      </c>
      <c r="EC46">
        <v>0</v>
      </c>
      <c r="ED46">
        <v>0</v>
      </c>
      <c r="EE46">
        <v>9</v>
      </c>
      <c r="EF46">
        <v>9</v>
      </c>
      <c r="EG46">
        <v>14</v>
      </c>
      <c r="EH46">
        <v>14</v>
      </c>
      <c r="EI46">
        <v>10</v>
      </c>
      <c r="EJ46">
        <v>10</v>
      </c>
      <c r="EK46">
        <v>0</v>
      </c>
      <c r="EL46">
        <v>0</v>
      </c>
      <c r="EM46">
        <v>0</v>
      </c>
      <c r="EN46">
        <v>0</v>
      </c>
      <c r="EO46">
        <v>57</v>
      </c>
      <c r="EP46">
        <v>57</v>
      </c>
      <c r="EQ46">
        <v>168</v>
      </c>
      <c r="EZ46" t="s">
        <v>495</v>
      </c>
      <c r="FB46" t="s">
        <v>478</v>
      </c>
      <c r="FD46" t="s">
        <v>564</v>
      </c>
      <c r="FE46">
        <v>1</v>
      </c>
      <c r="FF46">
        <v>1</v>
      </c>
      <c r="FG46">
        <v>0</v>
      </c>
      <c r="FH46">
        <v>0</v>
      </c>
      <c r="FI46">
        <v>0</v>
      </c>
      <c r="FK46">
        <v>46.428571428571431</v>
      </c>
      <c r="FL46">
        <v>0</v>
      </c>
      <c r="FM46">
        <v>0</v>
      </c>
      <c r="FN46">
        <v>5.3571428571428568</v>
      </c>
      <c r="FO46">
        <v>5.9523809523809517</v>
      </c>
      <c r="FP46">
        <v>0</v>
      </c>
      <c r="FQ46">
        <v>0</v>
      </c>
      <c r="FR46">
        <v>0</v>
      </c>
      <c r="FS46">
        <v>8.3333333333333321</v>
      </c>
      <c r="FT46">
        <v>0</v>
      </c>
      <c r="FU46">
        <v>0</v>
      </c>
      <c r="FV46">
        <v>0</v>
      </c>
      <c r="FW46">
        <v>33.928571428571431</v>
      </c>
      <c r="FX46">
        <v>33.928571428571431</v>
      </c>
      <c r="FY46">
        <v>46.428571428571431</v>
      </c>
      <c r="FZ46">
        <v>1</v>
      </c>
      <c r="GA46" t="s">
        <v>506</v>
      </c>
      <c r="GB46">
        <v>111</v>
      </c>
      <c r="GC46">
        <v>0</v>
      </c>
      <c r="GD46">
        <v>2</v>
      </c>
      <c r="GH46">
        <v>7</v>
      </c>
      <c r="GI46">
        <v>3</v>
      </c>
      <c r="GJ46">
        <v>4</v>
      </c>
      <c r="GK46">
        <v>6</v>
      </c>
      <c r="GL46">
        <v>2</v>
      </c>
      <c r="GM46">
        <v>1</v>
      </c>
      <c r="GN46">
        <v>5</v>
      </c>
      <c r="GO46">
        <v>6</v>
      </c>
      <c r="GP46">
        <v>1</v>
      </c>
      <c r="GS46">
        <v>71.5</v>
      </c>
      <c r="GT46">
        <v>1</v>
      </c>
      <c r="GU46" t="s">
        <v>509</v>
      </c>
      <c r="GZ46" t="s">
        <v>510</v>
      </c>
      <c r="HB46" t="s">
        <v>478</v>
      </c>
      <c r="HD46" t="s">
        <v>478</v>
      </c>
      <c r="HF46" t="s">
        <v>478</v>
      </c>
      <c r="HI46">
        <v>1</v>
      </c>
      <c r="HJ46">
        <v>0</v>
      </c>
      <c r="HK46">
        <v>0</v>
      </c>
      <c r="HL46">
        <v>1</v>
      </c>
      <c r="HM46">
        <v>0</v>
      </c>
      <c r="HN46">
        <v>2</v>
      </c>
      <c r="HO46" t="s">
        <v>512</v>
      </c>
      <c r="HP46" t="s">
        <v>513</v>
      </c>
      <c r="HR46" t="s">
        <v>478</v>
      </c>
      <c r="HS46" t="s">
        <v>478</v>
      </c>
      <c r="HU46" t="s">
        <v>478</v>
      </c>
      <c r="HV46" t="s">
        <v>478</v>
      </c>
      <c r="HW46" t="s">
        <v>478</v>
      </c>
      <c r="HZ46" t="s">
        <v>478</v>
      </c>
      <c r="IB46" t="s">
        <v>478</v>
      </c>
      <c r="IC46" t="s">
        <v>478</v>
      </c>
      <c r="IE46" t="s">
        <v>478</v>
      </c>
      <c r="IG46" t="s">
        <v>478</v>
      </c>
      <c r="IH46">
        <v>0</v>
      </c>
      <c r="II46">
        <v>0</v>
      </c>
      <c r="IK46">
        <v>0</v>
      </c>
      <c r="IL46">
        <v>0</v>
      </c>
      <c r="IM46">
        <v>0</v>
      </c>
      <c r="IP46">
        <v>0</v>
      </c>
      <c r="IR46">
        <v>0</v>
      </c>
      <c r="IS46">
        <v>0</v>
      </c>
      <c r="IU46">
        <v>0</v>
      </c>
      <c r="IW46">
        <v>0</v>
      </c>
      <c r="IX46">
        <v>0</v>
      </c>
      <c r="IY46">
        <v>0</v>
      </c>
      <c r="IZ46">
        <v>0</v>
      </c>
      <c r="JA46">
        <v>0</v>
      </c>
      <c r="JB46" t="s">
        <v>505</v>
      </c>
      <c r="JC46" t="s">
        <v>514</v>
      </c>
      <c r="JL46" t="s">
        <v>478</v>
      </c>
      <c r="JN46" t="s">
        <v>478</v>
      </c>
      <c r="JP46" t="s">
        <v>478</v>
      </c>
      <c r="JR46" t="s">
        <v>478</v>
      </c>
      <c r="JT46" t="s">
        <v>478</v>
      </c>
      <c r="JV46" t="s">
        <v>478</v>
      </c>
      <c r="JX46" t="s">
        <v>478</v>
      </c>
      <c r="JZ46" t="s">
        <v>550</v>
      </c>
      <c r="KA46">
        <v>1</v>
      </c>
      <c r="KB46">
        <v>0</v>
      </c>
      <c r="KC46">
        <v>0</v>
      </c>
      <c r="KD46">
        <v>0</v>
      </c>
      <c r="KE46">
        <v>0</v>
      </c>
      <c r="KF46">
        <v>0</v>
      </c>
      <c r="KP46" t="s">
        <v>471</v>
      </c>
      <c r="KQ46" t="s">
        <v>471</v>
      </c>
      <c r="KR46" t="s">
        <v>471</v>
      </c>
      <c r="LA46" t="s">
        <v>471</v>
      </c>
      <c r="LC46" t="s">
        <v>478</v>
      </c>
      <c r="LM46" t="s">
        <v>471</v>
      </c>
      <c r="LN46" t="s">
        <v>551</v>
      </c>
      <c r="LO46">
        <v>0</v>
      </c>
      <c r="LP46">
        <v>0</v>
      </c>
      <c r="LQ46">
        <v>1</v>
      </c>
      <c r="LR46">
        <v>0</v>
      </c>
      <c r="LS46" t="s">
        <v>478</v>
      </c>
      <c r="LU46" t="s">
        <v>518</v>
      </c>
      <c r="LV46" t="s">
        <v>478</v>
      </c>
      <c r="LX46" t="s">
        <v>486</v>
      </c>
      <c r="LY46" t="s">
        <v>478</v>
      </c>
      <c r="MA46" t="s">
        <v>478</v>
      </c>
      <c r="MB46" t="s">
        <v>519</v>
      </c>
      <c r="MC46">
        <v>0</v>
      </c>
      <c r="MD46">
        <v>0</v>
      </c>
      <c r="ME46">
        <v>1</v>
      </c>
      <c r="MF46">
        <v>0</v>
      </c>
      <c r="MG46">
        <v>0</v>
      </c>
      <c r="MH46">
        <v>0</v>
      </c>
      <c r="MI46">
        <v>0</v>
      </c>
      <c r="MJ46">
        <v>0</v>
      </c>
      <c r="MK46">
        <v>0</v>
      </c>
      <c r="MM46" t="s">
        <v>478</v>
      </c>
      <c r="MY46" t="s">
        <v>478</v>
      </c>
      <c r="NK46" t="s">
        <v>478</v>
      </c>
      <c r="NU46" t="s">
        <v>478</v>
      </c>
      <c r="OM46" t="s">
        <v>520</v>
      </c>
      <c r="PO46" t="s">
        <v>478</v>
      </c>
      <c r="PR46">
        <v>0</v>
      </c>
      <c r="RA46">
        <v>2533541</v>
      </c>
      <c r="RB46" t="s">
        <v>1149</v>
      </c>
      <c r="RC46">
        <v>0</v>
      </c>
      <c r="RD46">
        <v>0</v>
      </c>
      <c r="RE46">
        <v>0</v>
      </c>
      <c r="RF46">
        <v>0</v>
      </c>
      <c r="RG46">
        <v>0</v>
      </c>
      <c r="RH46">
        <v>0</v>
      </c>
      <c r="RI46">
        <v>0</v>
      </c>
      <c r="RJ46">
        <v>0</v>
      </c>
      <c r="RK46">
        <v>0</v>
      </c>
      <c r="RL46">
        <v>0</v>
      </c>
      <c r="RM46" t="s">
        <v>4130</v>
      </c>
      <c r="RN46" t="s">
        <v>4131</v>
      </c>
      <c r="RO46">
        <v>1</v>
      </c>
      <c r="RP46">
        <v>0</v>
      </c>
      <c r="RQ46">
        <v>1</v>
      </c>
      <c r="RR46">
        <v>0</v>
      </c>
      <c r="RS46">
        <v>0</v>
      </c>
      <c r="RT46">
        <v>2</v>
      </c>
      <c r="RU46" t="s">
        <v>4132</v>
      </c>
      <c r="RV46">
        <v>6</v>
      </c>
      <c r="RW46">
        <v>21</v>
      </c>
      <c r="RX46">
        <v>24</v>
      </c>
      <c r="RY46">
        <v>16</v>
      </c>
      <c r="RZ46">
        <v>2</v>
      </c>
      <c r="SA46">
        <v>1</v>
      </c>
      <c r="SB46">
        <v>3</v>
      </c>
      <c r="SC46">
        <v>2.5</v>
      </c>
      <c r="SD46">
        <v>75.5</v>
      </c>
      <c r="SE46" t="s">
        <v>509</v>
      </c>
      <c r="SH46">
        <v>0</v>
      </c>
      <c r="SI46">
        <v>57</v>
      </c>
      <c r="SK46">
        <v>0.92168674698795183</v>
      </c>
    </row>
    <row r="47" spans="1:505" x14ac:dyDescent="0.35">
      <c r="A47" t="s">
        <v>4254</v>
      </c>
      <c r="B47" t="s">
        <v>4255</v>
      </c>
      <c r="C47" t="s">
        <v>4256</v>
      </c>
      <c r="D47" t="s">
        <v>470</v>
      </c>
      <c r="E47" t="s">
        <v>471</v>
      </c>
      <c r="F47" t="s">
        <v>472</v>
      </c>
      <c r="G47" t="s">
        <v>473</v>
      </c>
      <c r="H47" t="s">
        <v>667</v>
      </c>
      <c r="I47" t="s">
        <v>668</v>
      </c>
      <c r="K47" t="s">
        <v>471</v>
      </c>
      <c r="M47" t="s">
        <v>476</v>
      </c>
      <c r="N47" t="s">
        <v>471</v>
      </c>
      <c r="Q47" t="s">
        <v>914</v>
      </c>
      <c r="R47" t="s">
        <v>478</v>
      </c>
      <c r="S47" t="s">
        <v>476</v>
      </c>
      <c r="T47" t="s">
        <v>479</v>
      </c>
      <c r="U47">
        <v>10</v>
      </c>
      <c r="V47" t="s">
        <v>471</v>
      </c>
      <c r="X47" t="s">
        <v>478</v>
      </c>
      <c r="Y47" t="s">
        <v>478</v>
      </c>
      <c r="Z47" t="s">
        <v>478</v>
      </c>
      <c r="AA47" t="s">
        <v>478</v>
      </c>
      <c r="AB47" t="s">
        <v>471</v>
      </c>
      <c r="AC47">
        <v>2</v>
      </c>
      <c r="AD47" t="s">
        <v>478</v>
      </c>
      <c r="AF47" t="s">
        <v>471</v>
      </c>
      <c r="AH47" t="s">
        <v>478</v>
      </c>
      <c r="AJ47" t="s">
        <v>471</v>
      </c>
      <c r="AK47" t="s">
        <v>471</v>
      </c>
      <c r="AL47">
        <v>140</v>
      </c>
      <c r="AM47" t="s">
        <v>478</v>
      </c>
      <c r="AU47">
        <v>140</v>
      </c>
      <c r="AV47" t="s">
        <v>478</v>
      </c>
      <c r="AY47">
        <v>14</v>
      </c>
      <c r="AZ47" t="s">
        <v>1006</v>
      </c>
      <c r="BA47">
        <v>0</v>
      </c>
      <c r="BB47">
        <v>0</v>
      </c>
      <c r="BC47">
        <v>0</v>
      </c>
      <c r="BD47">
        <v>0</v>
      </c>
      <c r="BE47">
        <v>0</v>
      </c>
      <c r="BF47">
        <v>0</v>
      </c>
      <c r="BG47">
        <v>0</v>
      </c>
      <c r="BH47">
        <v>0</v>
      </c>
      <c r="BI47">
        <v>0</v>
      </c>
      <c r="BJ47">
        <v>1</v>
      </c>
      <c r="BK47">
        <v>0</v>
      </c>
      <c r="BL47">
        <v>0</v>
      </c>
      <c r="BN47">
        <v>40</v>
      </c>
      <c r="BO47">
        <v>380</v>
      </c>
      <c r="BP47">
        <v>380</v>
      </c>
      <c r="BQ47" t="s">
        <v>693</v>
      </c>
      <c r="BR47">
        <v>1</v>
      </c>
      <c r="BS47">
        <v>0</v>
      </c>
      <c r="BT47">
        <v>0</v>
      </c>
      <c r="BU47">
        <v>0</v>
      </c>
      <c r="BV47">
        <v>0</v>
      </c>
      <c r="BW47">
        <v>0</v>
      </c>
      <c r="BX47">
        <v>0</v>
      </c>
      <c r="BY47">
        <v>0</v>
      </c>
      <c r="CA47">
        <v>0</v>
      </c>
      <c r="CB47">
        <v>0</v>
      </c>
      <c r="CD47" t="s">
        <v>482</v>
      </c>
      <c r="CE47">
        <v>1</v>
      </c>
      <c r="CF47">
        <v>0</v>
      </c>
      <c r="CG47">
        <v>0</v>
      </c>
      <c r="CH47">
        <v>0</v>
      </c>
      <c r="CI47">
        <v>0</v>
      </c>
      <c r="CJ47">
        <v>0</v>
      </c>
      <c r="CK47">
        <v>0</v>
      </c>
      <c r="CM47" t="s">
        <v>478</v>
      </c>
      <c r="CN47" t="s">
        <v>483</v>
      </c>
      <c r="CP47">
        <v>1</v>
      </c>
      <c r="CQ47">
        <v>0</v>
      </c>
      <c r="CR47">
        <v>0</v>
      </c>
      <c r="CT47">
        <v>0</v>
      </c>
      <c r="CV47" t="s">
        <v>484</v>
      </c>
      <c r="CW47">
        <v>0</v>
      </c>
      <c r="CX47">
        <v>0</v>
      </c>
      <c r="CY47">
        <v>1</v>
      </c>
      <c r="CZ47">
        <v>0</v>
      </c>
      <c r="DB47" t="s">
        <v>482</v>
      </c>
      <c r="DC47">
        <v>0</v>
      </c>
      <c r="DD47">
        <v>1</v>
      </c>
      <c r="DE47">
        <v>0</v>
      </c>
      <c r="DF47">
        <v>0</v>
      </c>
      <c r="DG47">
        <v>0</v>
      </c>
      <c r="DH47">
        <v>0</v>
      </c>
      <c r="DJ47" t="s">
        <v>675</v>
      </c>
      <c r="DK47">
        <v>1</v>
      </c>
      <c r="DL47">
        <v>0</v>
      </c>
      <c r="DM47">
        <v>0</v>
      </c>
      <c r="DO47">
        <v>0</v>
      </c>
      <c r="DQ47" t="s">
        <v>486</v>
      </c>
      <c r="DS47">
        <v>30</v>
      </c>
      <c r="DT47">
        <v>30</v>
      </c>
      <c r="DU47">
        <v>20</v>
      </c>
      <c r="DV47">
        <v>20</v>
      </c>
      <c r="DW47">
        <v>10</v>
      </c>
      <c r="DX47">
        <v>10</v>
      </c>
      <c r="DY47">
        <v>10</v>
      </c>
      <c r="DZ47">
        <v>10</v>
      </c>
      <c r="EA47">
        <v>0</v>
      </c>
      <c r="EC47">
        <v>10</v>
      </c>
      <c r="ED47">
        <v>10</v>
      </c>
      <c r="EE47">
        <v>10</v>
      </c>
      <c r="EF47">
        <v>10</v>
      </c>
      <c r="EG47">
        <v>10</v>
      </c>
      <c r="EH47">
        <v>10</v>
      </c>
      <c r="EI47">
        <v>15</v>
      </c>
      <c r="EJ47">
        <v>15</v>
      </c>
      <c r="EK47">
        <v>10</v>
      </c>
      <c r="EL47">
        <v>10</v>
      </c>
      <c r="EM47">
        <v>0</v>
      </c>
      <c r="EN47">
        <v>0</v>
      </c>
      <c r="EO47">
        <v>0</v>
      </c>
      <c r="EP47">
        <v>0</v>
      </c>
      <c r="EQ47">
        <v>125</v>
      </c>
      <c r="EZ47" t="s">
        <v>539</v>
      </c>
      <c r="FB47" t="s">
        <v>478</v>
      </c>
      <c r="FD47" t="s">
        <v>695</v>
      </c>
      <c r="FE47">
        <v>0</v>
      </c>
      <c r="FF47">
        <v>1</v>
      </c>
      <c r="FG47">
        <v>0</v>
      </c>
      <c r="FH47">
        <v>1</v>
      </c>
      <c r="FI47">
        <v>0</v>
      </c>
      <c r="FK47">
        <v>24</v>
      </c>
      <c r="FL47">
        <v>8</v>
      </c>
      <c r="FM47">
        <v>8</v>
      </c>
      <c r="FN47">
        <v>8</v>
      </c>
      <c r="FO47">
        <v>12</v>
      </c>
      <c r="FP47">
        <v>16</v>
      </c>
      <c r="FQ47">
        <v>8</v>
      </c>
      <c r="FR47">
        <v>24</v>
      </c>
      <c r="FS47">
        <v>8</v>
      </c>
      <c r="FT47">
        <v>8</v>
      </c>
      <c r="FU47">
        <v>0</v>
      </c>
      <c r="FV47">
        <v>0</v>
      </c>
      <c r="FW47">
        <v>0</v>
      </c>
      <c r="FX47">
        <v>0</v>
      </c>
      <c r="FY47">
        <v>40</v>
      </c>
      <c r="FZ47">
        <v>1</v>
      </c>
      <c r="GA47" t="s">
        <v>506</v>
      </c>
      <c r="GB47">
        <v>85</v>
      </c>
      <c r="GC47">
        <v>0</v>
      </c>
      <c r="GD47">
        <v>2</v>
      </c>
      <c r="GH47">
        <v>5</v>
      </c>
      <c r="GI47">
        <v>4</v>
      </c>
      <c r="GJ47">
        <v>5</v>
      </c>
      <c r="GK47">
        <v>4</v>
      </c>
      <c r="GL47">
        <v>4</v>
      </c>
      <c r="GM47">
        <v>3</v>
      </c>
      <c r="GN47">
        <v>6</v>
      </c>
      <c r="GO47">
        <v>6</v>
      </c>
      <c r="GP47">
        <v>4</v>
      </c>
      <c r="GS47">
        <v>71</v>
      </c>
      <c r="GT47">
        <v>1</v>
      </c>
      <c r="GU47" t="s">
        <v>509</v>
      </c>
      <c r="GZ47" t="s">
        <v>769</v>
      </c>
      <c r="HB47" t="s">
        <v>478</v>
      </c>
      <c r="HD47" t="s">
        <v>478</v>
      </c>
      <c r="HF47" t="s">
        <v>478</v>
      </c>
      <c r="HI47">
        <v>1</v>
      </c>
      <c r="HJ47">
        <v>1</v>
      </c>
      <c r="HK47">
        <v>2</v>
      </c>
      <c r="HL47">
        <v>1</v>
      </c>
      <c r="HM47">
        <v>2</v>
      </c>
      <c r="HN47">
        <v>12</v>
      </c>
      <c r="HO47" t="s">
        <v>576</v>
      </c>
      <c r="HP47" t="s">
        <v>688</v>
      </c>
      <c r="HR47" t="s">
        <v>478</v>
      </c>
      <c r="HS47" t="s">
        <v>478</v>
      </c>
      <c r="HT47" t="s">
        <v>478</v>
      </c>
      <c r="HV47" t="s">
        <v>478</v>
      </c>
      <c r="HW47" t="s">
        <v>705</v>
      </c>
      <c r="HY47" t="s">
        <v>478</v>
      </c>
      <c r="IB47" t="s">
        <v>478</v>
      </c>
      <c r="IC47" t="s">
        <v>478</v>
      </c>
      <c r="ID47" t="s">
        <v>478</v>
      </c>
      <c r="IF47" t="s">
        <v>478</v>
      </c>
      <c r="IH47">
        <v>0</v>
      </c>
      <c r="II47">
        <v>0</v>
      </c>
      <c r="IJ47">
        <v>0</v>
      </c>
      <c r="IL47">
        <v>0</v>
      </c>
      <c r="IM47">
        <v>1</v>
      </c>
      <c r="IO47">
        <v>0</v>
      </c>
      <c r="IR47">
        <v>0</v>
      </c>
      <c r="IS47">
        <v>0</v>
      </c>
      <c r="IT47">
        <v>0</v>
      </c>
      <c r="IV47">
        <v>0</v>
      </c>
      <c r="IX47">
        <v>3</v>
      </c>
      <c r="IY47">
        <v>0</v>
      </c>
      <c r="IZ47">
        <v>1</v>
      </c>
      <c r="JA47">
        <v>0</v>
      </c>
      <c r="JB47" t="s">
        <v>601</v>
      </c>
      <c r="JC47" t="s">
        <v>257</v>
      </c>
      <c r="JD47" t="s">
        <v>706</v>
      </c>
      <c r="JE47">
        <v>1</v>
      </c>
      <c r="JF47">
        <v>0</v>
      </c>
      <c r="JG47">
        <v>0</v>
      </c>
      <c r="JH47">
        <v>0</v>
      </c>
      <c r="JI47">
        <v>0</v>
      </c>
      <c r="JJ47">
        <v>0</v>
      </c>
      <c r="JL47" t="s">
        <v>478</v>
      </c>
      <c r="JN47" t="s">
        <v>478</v>
      </c>
      <c r="JP47" t="s">
        <v>478</v>
      </c>
      <c r="JR47" t="s">
        <v>478</v>
      </c>
      <c r="JT47" t="s">
        <v>478</v>
      </c>
      <c r="JV47" t="s">
        <v>478</v>
      </c>
      <c r="JX47" t="s">
        <v>478</v>
      </c>
      <c r="JZ47" t="s">
        <v>550</v>
      </c>
      <c r="KA47">
        <v>1</v>
      </c>
      <c r="KB47">
        <v>0</v>
      </c>
      <c r="KC47">
        <v>0</v>
      </c>
      <c r="KD47">
        <v>0</v>
      </c>
      <c r="KE47">
        <v>0</v>
      </c>
      <c r="KF47">
        <v>0</v>
      </c>
      <c r="KP47" t="s">
        <v>478</v>
      </c>
      <c r="KQ47" t="s">
        <v>471</v>
      </c>
      <c r="KR47" t="s">
        <v>471</v>
      </c>
      <c r="LA47" t="s">
        <v>471</v>
      </c>
      <c r="LC47" t="s">
        <v>478</v>
      </c>
      <c r="LM47" t="s">
        <v>478</v>
      </c>
      <c r="LS47" t="s">
        <v>478</v>
      </c>
      <c r="LU47" t="s">
        <v>518</v>
      </c>
      <c r="LV47" t="s">
        <v>478</v>
      </c>
      <c r="LX47" t="s">
        <v>486</v>
      </c>
      <c r="LY47" t="s">
        <v>478</v>
      </c>
      <c r="MA47" t="s">
        <v>478</v>
      </c>
      <c r="MB47" t="s">
        <v>550</v>
      </c>
      <c r="MC47">
        <v>0</v>
      </c>
      <c r="MD47">
        <v>0</v>
      </c>
      <c r="ME47">
        <v>0</v>
      </c>
      <c r="MF47">
        <v>0</v>
      </c>
      <c r="MG47">
        <v>0</v>
      </c>
      <c r="MH47">
        <v>1</v>
      </c>
      <c r="MI47">
        <v>0</v>
      </c>
      <c r="MJ47">
        <v>0</v>
      </c>
      <c r="MK47">
        <v>0</v>
      </c>
      <c r="MM47" t="s">
        <v>478</v>
      </c>
      <c r="MY47" t="s">
        <v>478</v>
      </c>
      <c r="NK47" t="s">
        <v>478</v>
      </c>
      <c r="NU47" t="s">
        <v>478</v>
      </c>
      <c r="PO47" t="s">
        <v>471</v>
      </c>
      <c r="PR47">
        <v>140</v>
      </c>
      <c r="RA47">
        <v>2534958</v>
      </c>
      <c r="RB47" t="s">
        <v>1151</v>
      </c>
      <c r="RC47">
        <v>0</v>
      </c>
      <c r="RD47">
        <v>0</v>
      </c>
      <c r="RE47">
        <v>0</v>
      </c>
      <c r="RF47">
        <v>0</v>
      </c>
      <c r="RG47">
        <v>0</v>
      </c>
      <c r="RH47">
        <v>0</v>
      </c>
      <c r="RI47">
        <v>0</v>
      </c>
      <c r="RJ47">
        <v>0</v>
      </c>
      <c r="RK47">
        <v>0</v>
      </c>
      <c r="RL47">
        <v>0</v>
      </c>
      <c r="RM47" t="s">
        <v>4130</v>
      </c>
      <c r="RN47" t="s">
        <v>4131</v>
      </c>
      <c r="RO47">
        <v>1</v>
      </c>
      <c r="RP47">
        <v>2</v>
      </c>
      <c r="RQ47">
        <v>1</v>
      </c>
      <c r="RR47">
        <v>6</v>
      </c>
      <c r="RS47">
        <v>2</v>
      </c>
      <c r="RT47">
        <v>12</v>
      </c>
      <c r="RU47" t="s">
        <v>576</v>
      </c>
      <c r="RV47">
        <v>8</v>
      </c>
      <c r="RW47">
        <v>15</v>
      </c>
      <c r="RX47">
        <v>16</v>
      </c>
      <c r="RY47">
        <v>20</v>
      </c>
      <c r="RZ47">
        <v>4</v>
      </c>
      <c r="SA47">
        <v>3</v>
      </c>
      <c r="SB47">
        <v>3</v>
      </c>
      <c r="SC47">
        <v>3</v>
      </c>
      <c r="SD47">
        <v>72</v>
      </c>
      <c r="SE47" t="s">
        <v>509</v>
      </c>
      <c r="SH47">
        <v>30</v>
      </c>
      <c r="SI47">
        <v>0</v>
      </c>
      <c r="SK47">
        <v>0.92168674698795183</v>
      </c>
    </row>
    <row r="48" spans="1:505" x14ac:dyDescent="0.35">
      <c r="A48" t="s">
        <v>4257</v>
      </c>
      <c r="B48" t="s">
        <v>4258</v>
      </c>
      <c r="C48" t="s">
        <v>4256</v>
      </c>
      <c r="D48" t="s">
        <v>470</v>
      </c>
      <c r="E48" t="s">
        <v>471</v>
      </c>
      <c r="F48" t="s">
        <v>472</v>
      </c>
      <c r="G48" t="s">
        <v>473</v>
      </c>
      <c r="H48" t="s">
        <v>667</v>
      </c>
      <c r="I48" t="s">
        <v>735</v>
      </c>
      <c r="K48" t="s">
        <v>471</v>
      </c>
      <c r="M48" t="s">
        <v>523</v>
      </c>
      <c r="N48" t="s">
        <v>471</v>
      </c>
      <c r="Q48" t="s">
        <v>508</v>
      </c>
      <c r="R48" t="s">
        <v>471</v>
      </c>
      <c r="S48" t="s">
        <v>523</v>
      </c>
      <c r="T48" t="s">
        <v>525</v>
      </c>
      <c r="U48">
        <v>5</v>
      </c>
      <c r="V48" t="s">
        <v>478</v>
      </c>
      <c r="X48" t="s">
        <v>478</v>
      </c>
      <c r="Y48" t="s">
        <v>478</v>
      </c>
      <c r="Z48" t="s">
        <v>471</v>
      </c>
      <c r="AA48" t="s">
        <v>471</v>
      </c>
      <c r="AB48" t="s">
        <v>478</v>
      </c>
      <c r="AD48" t="s">
        <v>478</v>
      </c>
      <c r="AF48" t="s">
        <v>478</v>
      </c>
      <c r="AH48" t="s">
        <v>478</v>
      </c>
      <c r="AJ48" t="s">
        <v>471</v>
      </c>
      <c r="AK48" t="s">
        <v>471</v>
      </c>
      <c r="AL48">
        <v>140</v>
      </c>
      <c r="AM48" t="s">
        <v>478</v>
      </c>
      <c r="AU48">
        <v>140</v>
      </c>
      <c r="AV48" t="s">
        <v>478</v>
      </c>
      <c r="AY48">
        <v>28</v>
      </c>
      <c r="AZ48" t="s">
        <v>1006</v>
      </c>
      <c r="BA48">
        <v>0</v>
      </c>
      <c r="BB48">
        <v>0</v>
      </c>
      <c r="BC48">
        <v>0</v>
      </c>
      <c r="BD48">
        <v>0</v>
      </c>
      <c r="BE48">
        <v>0</v>
      </c>
      <c r="BF48">
        <v>0</v>
      </c>
      <c r="BG48">
        <v>0</v>
      </c>
      <c r="BH48">
        <v>0</v>
      </c>
      <c r="BI48">
        <v>0</v>
      </c>
      <c r="BJ48">
        <v>1</v>
      </c>
      <c r="BK48">
        <v>0</v>
      </c>
      <c r="BL48">
        <v>0</v>
      </c>
      <c r="BN48">
        <v>30</v>
      </c>
      <c r="BO48">
        <v>200</v>
      </c>
      <c r="BP48">
        <v>200</v>
      </c>
      <c r="BQ48" t="s">
        <v>693</v>
      </c>
      <c r="BR48">
        <v>1</v>
      </c>
      <c r="BS48">
        <v>0</v>
      </c>
      <c r="BT48">
        <v>0</v>
      </c>
      <c r="BU48">
        <v>0</v>
      </c>
      <c r="BV48">
        <v>0</v>
      </c>
      <c r="BW48">
        <v>0</v>
      </c>
      <c r="BX48">
        <v>0</v>
      </c>
      <c r="BY48">
        <v>0</v>
      </c>
      <c r="CA48">
        <v>0</v>
      </c>
      <c r="CB48">
        <v>0</v>
      </c>
      <c r="CD48" t="s">
        <v>482</v>
      </c>
      <c r="CE48">
        <v>1</v>
      </c>
      <c r="CF48">
        <v>0</v>
      </c>
      <c r="CG48">
        <v>0</v>
      </c>
      <c r="CH48">
        <v>0</v>
      </c>
      <c r="CI48">
        <v>0</v>
      </c>
      <c r="CJ48">
        <v>0</v>
      </c>
      <c r="CK48">
        <v>0</v>
      </c>
      <c r="CM48" t="s">
        <v>478</v>
      </c>
      <c r="CN48" t="s">
        <v>483</v>
      </c>
      <c r="CP48">
        <v>1</v>
      </c>
      <c r="CQ48">
        <v>0</v>
      </c>
      <c r="CR48">
        <v>0</v>
      </c>
      <c r="CT48">
        <v>0</v>
      </c>
      <c r="CV48" t="s">
        <v>484</v>
      </c>
      <c r="CW48">
        <v>0</v>
      </c>
      <c r="CX48">
        <v>0</v>
      </c>
      <c r="CY48">
        <v>1</v>
      </c>
      <c r="CZ48">
        <v>0</v>
      </c>
      <c r="DB48" t="s">
        <v>482</v>
      </c>
      <c r="DC48">
        <v>0</v>
      </c>
      <c r="DD48">
        <v>1</v>
      </c>
      <c r="DE48">
        <v>0</v>
      </c>
      <c r="DF48">
        <v>0</v>
      </c>
      <c r="DG48">
        <v>0</v>
      </c>
      <c r="DH48">
        <v>0</v>
      </c>
      <c r="DJ48" t="s">
        <v>675</v>
      </c>
      <c r="DK48">
        <v>1</v>
      </c>
      <c r="DL48">
        <v>0</v>
      </c>
      <c r="DM48">
        <v>0</v>
      </c>
      <c r="DO48">
        <v>0</v>
      </c>
      <c r="DQ48" t="s">
        <v>486</v>
      </c>
      <c r="DS48">
        <v>40</v>
      </c>
      <c r="DT48">
        <v>40</v>
      </c>
      <c r="DU48">
        <v>20</v>
      </c>
      <c r="DV48">
        <v>20</v>
      </c>
      <c r="DW48">
        <v>10</v>
      </c>
      <c r="DX48">
        <v>10</v>
      </c>
      <c r="DY48">
        <v>10</v>
      </c>
      <c r="DZ48">
        <v>10</v>
      </c>
      <c r="EA48">
        <v>0</v>
      </c>
      <c r="EC48">
        <v>5</v>
      </c>
      <c r="ED48">
        <v>5</v>
      </c>
      <c r="EE48">
        <v>10</v>
      </c>
      <c r="EF48">
        <v>10</v>
      </c>
      <c r="EG48">
        <v>0</v>
      </c>
      <c r="EH48">
        <v>0</v>
      </c>
      <c r="EI48">
        <v>10</v>
      </c>
      <c r="EJ48">
        <v>10</v>
      </c>
      <c r="EK48">
        <v>10</v>
      </c>
      <c r="EL48">
        <v>10</v>
      </c>
      <c r="EM48">
        <v>0</v>
      </c>
      <c r="EN48">
        <v>0</v>
      </c>
      <c r="EO48">
        <v>0</v>
      </c>
      <c r="EP48">
        <v>0</v>
      </c>
      <c r="EQ48">
        <v>115</v>
      </c>
      <c r="EZ48" t="s">
        <v>539</v>
      </c>
      <c r="FB48" t="s">
        <v>478</v>
      </c>
      <c r="FD48" t="s">
        <v>724</v>
      </c>
      <c r="FE48">
        <v>0</v>
      </c>
      <c r="FF48">
        <v>0</v>
      </c>
      <c r="FG48">
        <v>0</v>
      </c>
      <c r="FH48">
        <v>1</v>
      </c>
      <c r="FI48">
        <v>0</v>
      </c>
      <c r="FK48">
        <v>34.782608695652172</v>
      </c>
      <c r="FL48">
        <v>8.695652173913043</v>
      </c>
      <c r="FM48">
        <v>4.3478260869565224</v>
      </c>
      <c r="FN48">
        <v>8.695652173913043</v>
      </c>
      <c r="FO48">
        <v>8.695652173913043</v>
      </c>
      <c r="FP48">
        <v>17.39130434782609</v>
      </c>
      <c r="FQ48">
        <v>8.695652173913043</v>
      </c>
      <c r="FR48">
        <v>26.086956521739129</v>
      </c>
      <c r="FS48">
        <v>0</v>
      </c>
      <c r="FT48">
        <v>8.695652173913043</v>
      </c>
      <c r="FU48">
        <v>0</v>
      </c>
      <c r="FV48">
        <v>0</v>
      </c>
      <c r="FW48">
        <v>0</v>
      </c>
      <c r="FX48">
        <v>0</v>
      </c>
      <c r="FY48">
        <v>52.173913043478258</v>
      </c>
      <c r="FZ48">
        <v>2</v>
      </c>
      <c r="GA48" t="s">
        <v>573</v>
      </c>
      <c r="GB48">
        <v>80</v>
      </c>
      <c r="GC48">
        <v>0</v>
      </c>
      <c r="GD48">
        <v>2</v>
      </c>
      <c r="GH48">
        <v>4</v>
      </c>
      <c r="GI48">
        <v>5</v>
      </c>
      <c r="GJ48">
        <v>4</v>
      </c>
      <c r="GK48">
        <v>5</v>
      </c>
      <c r="GL48">
        <v>4</v>
      </c>
      <c r="GM48">
        <v>3</v>
      </c>
      <c r="GN48">
        <v>5</v>
      </c>
      <c r="GO48">
        <v>4</v>
      </c>
      <c r="GP48">
        <v>4</v>
      </c>
      <c r="GS48">
        <v>70.5</v>
      </c>
      <c r="GT48">
        <v>1</v>
      </c>
      <c r="GU48" t="s">
        <v>509</v>
      </c>
      <c r="GZ48" t="s">
        <v>549</v>
      </c>
      <c r="HB48" t="s">
        <v>478</v>
      </c>
      <c r="HD48" t="s">
        <v>478</v>
      </c>
      <c r="HF48" t="s">
        <v>478</v>
      </c>
      <c r="HI48">
        <v>1</v>
      </c>
      <c r="HJ48">
        <v>2</v>
      </c>
      <c r="HK48">
        <v>1</v>
      </c>
      <c r="HL48">
        <v>1</v>
      </c>
      <c r="HM48">
        <v>1</v>
      </c>
      <c r="HN48">
        <v>10</v>
      </c>
      <c r="HO48" t="s">
        <v>576</v>
      </c>
      <c r="HP48" t="s">
        <v>688</v>
      </c>
      <c r="HR48" t="s">
        <v>478</v>
      </c>
      <c r="HS48" t="s">
        <v>478</v>
      </c>
      <c r="HT48" t="s">
        <v>478</v>
      </c>
      <c r="HV48" t="s">
        <v>478</v>
      </c>
      <c r="HW48" t="s">
        <v>478</v>
      </c>
      <c r="HY48" t="s">
        <v>478</v>
      </c>
      <c r="IB48" t="s">
        <v>478</v>
      </c>
      <c r="IC48" t="s">
        <v>478</v>
      </c>
      <c r="ID48" t="s">
        <v>478</v>
      </c>
      <c r="IF48" t="s">
        <v>478</v>
      </c>
      <c r="IH48">
        <v>0</v>
      </c>
      <c r="II48">
        <v>0</v>
      </c>
      <c r="IJ48">
        <v>0</v>
      </c>
      <c r="IL48">
        <v>0</v>
      </c>
      <c r="IM48">
        <v>0</v>
      </c>
      <c r="IO48">
        <v>0</v>
      </c>
      <c r="IR48">
        <v>0</v>
      </c>
      <c r="IS48">
        <v>0</v>
      </c>
      <c r="IT48">
        <v>0</v>
      </c>
      <c r="IV48">
        <v>0</v>
      </c>
      <c r="IX48">
        <v>0</v>
      </c>
      <c r="IY48">
        <v>0</v>
      </c>
      <c r="IZ48">
        <v>0</v>
      </c>
      <c r="JA48">
        <v>0</v>
      </c>
      <c r="JB48" t="s">
        <v>505</v>
      </c>
      <c r="JC48" t="s">
        <v>514</v>
      </c>
      <c r="JL48" t="s">
        <v>478</v>
      </c>
      <c r="JN48" t="s">
        <v>478</v>
      </c>
      <c r="JP48" t="s">
        <v>478</v>
      </c>
      <c r="JR48" t="s">
        <v>478</v>
      </c>
      <c r="JT48" t="s">
        <v>478</v>
      </c>
      <c r="JV48" t="s">
        <v>478</v>
      </c>
      <c r="JX48" t="s">
        <v>478</v>
      </c>
      <c r="JZ48" t="s">
        <v>550</v>
      </c>
      <c r="KA48">
        <v>1</v>
      </c>
      <c r="KB48">
        <v>0</v>
      </c>
      <c r="KC48">
        <v>0</v>
      </c>
      <c r="KD48">
        <v>0</v>
      </c>
      <c r="KE48">
        <v>0</v>
      </c>
      <c r="KF48">
        <v>0</v>
      </c>
      <c r="KP48" t="s">
        <v>772</v>
      </c>
      <c r="KQ48" t="s">
        <v>471</v>
      </c>
      <c r="KR48" t="s">
        <v>471</v>
      </c>
      <c r="LA48" t="s">
        <v>471</v>
      </c>
      <c r="LC48" t="s">
        <v>478</v>
      </c>
      <c r="LM48" t="s">
        <v>478</v>
      </c>
      <c r="LS48" t="s">
        <v>478</v>
      </c>
      <c r="LU48" t="s">
        <v>518</v>
      </c>
      <c r="LV48" t="s">
        <v>478</v>
      </c>
      <c r="LX48" t="s">
        <v>531</v>
      </c>
      <c r="LY48" t="s">
        <v>478</v>
      </c>
      <c r="MA48" t="s">
        <v>478</v>
      </c>
      <c r="MB48" t="s">
        <v>550</v>
      </c>
      <c r="MC48">
        <v>0</v>
      </c>
      <c r="MD48">
        <v>0</v>
      </c>
      <c r="ME48">
        <v>0</v>
      </c>
      <c r="MF48">
        <v>0</v>
      </c>
      <c r="MG48">
        <v>0</v>
      </c>
      <c r="MH48">
        <v>1</v>
      </c>
      <c r="MI48">
        <v>0</v>
      </c>
      <c r="MJ48">
        <v>0</v>
      </c>
      <c r="MK48">
        <v>0</v>
      </c>
      <c r="MM48" t="s">
        <v>478</v>
      </c>
      <c r="MY48" t="s">
        <v>478</v>
      </c>
      <c r="NK48" t="s">
        <v>478</v>
      </c>
      <c r="NU48" t="s">
        <v>478</v>
      </c>
      <c r="PO48" t="s">
        <v>471</v>
      </c>
      <c r="PR48">
        <v>140</v>
      </c>
      <c r="RA48">
        <v>2534959</v>
      </c>
      <c r="RB48" t="s">
        <v>1155</v>
      </c>
      <c r="RC48">
        <v>0</v>
      </c>
      <c r="RD48">
        <v>0</v>
      </c>
      <c r="RE48">
        <v>0</v>
      </c>
      <c r="RF48">
        <v>0</v>
      </c>
      <c r="RG48">
        <v>0</v>
      </c>
      <c r="RH48">
        <v>0</v>
      </c>
      <c r="RI48">
        <v>0</v>
      </c>
      <c r="RJ48">
        <v>0</v>
      </c>
      <c r="RK48">
        <v>0</v>
      </c>
      <c r="RL48">
        <v>0</v>
      </c>
      <c r="RM48" t="s">
        <v>4130</v>
      </c>
      <c r="RN48" t="s">
        <v>4131</v>
      </c>
      <c r="RO48">
        <v>1</v>
      </c>
      <c r="RP48">
        <v>4</v>
      </c>
      <c r="RQ48">
        <v>1</v>
      </c>
      <c r="RR48">
        <v>3</v>
      </c>
      <c r="RS48">
        <v>1</v>
      </c>
      <c r="RT48">
        <v>10</v>
      </c>
      <c r="RU48" t="s">
        <v>576</v>
      </c>
      <c r="RV48">
        <v>10</v>
      </c>
      <c r="RW48">
        <v>12</v>
      </c>
      <c r="RX48">
        <v>20</v>
      </c>
      <c r="RY48">
        <v>16</v>
      </c>
      <c r="RZ48">
        <v>4</v>
      </c>
      <c r="SA48">
        <v>3</v>
      </c>
      <c r="SB48">
        <v>2</v>
      </c>
      <c r="SC48">
        <v>2.5</v>
      </c>
      <c r="SD48">
        <v>69.5</v>
      </c>
      <c r="SE48" t="s">
        <v>509</v>
      </c>
      <c r="SH48">
        <v>30</v>
      </c>
      <c r="SI48">
        <v>0</v>
      </c>
      <c r="SK48">
        <v>0.92168674698795183</v>
      </c>
    </row>
    <row r="49" spans="1:505" x14ac:dyDescent="0.35">
      <c r="A49" t="s">
        <v>4259</v>
      </c>
      <c r="B49" t="s">
        <v>4260</v>
      </c>
      <c r="C49" t="s">
        <v>4256</v>
      </c>
      <c r="D49" t="s">
        <v>470</v>
      </c>
      <c r="E49" t="s">
        <v>471</v>
      </c>
      <c r="F49" t="s">
        <v>472</v>
      </c>
      <c r="G49" t="s">
        <v>473</v>
      </c>
      <c r="H49" t="s">
        <v>667</v>
      </c>
      <c r="I49" t="s">
        <v>1054</v>
      </c>
      <c r="K49" t="s">
        <v>471</v>
      </c>
      <c r="M49" t="s">
        <v>523</v>
      </c>
      <c r="N49" t="s">
        <v>478</v>
      </c>
      <c r="O49" t="s">
        <v>476</v>
      </c>
      <c r="P49">
        <v>42</v>
      </c>
      <c r="Q49" t="s">
        <v>914</v>
      </c>
      <c r="R49" t="s">
        <v>478</v>
      </c>
      <c r="S49" t="s">
        <v>476</v>
      </c>
      <c r="T49" t="s">
        <v>479</v>
      </c>
      <c r="U49">
        <v>7</v>
      </c>
      <c r="V49" t="s">
        <v>471</v>
      </c>
      <c r="X49" t="s">
        <v>478</v>
      </c>
      <c r="Y49" t="s">
        <v>478</v>
      </c>
      <c r="Z49" t="s">
        <v>478</v>
      </c>
      <c r="AA49" t="s">
        <v>478</v>
      </c>
      <c r="AB49" t="s">
        <v>471</v>
      </c>
      <c r="AC49">
        <v>1</v>
      </c>
      <c r="AD49" t="s">
        <v>478</v>
      </c>
      <c r="AF49" t="s">
        <v>471</v>
      </c>
      <c r="AH49" t="s">
        <v>478</v>
      </c>
      <c r="AJ49" t="s">
        <v>471</v>
      </c>
      <c r="AK49" t="s">
        <v>471</v>
      </c>
      <c r="AL49">
        <v>140</v>
      </c>
      <c r="AM49" t="s">
        <v>478</v>
      </c>
      <c r="AU49">
        <v>140</v>
      </c>
      <c r="AV49" t="s">
        <v>478</v>
      </c>
      <c r="AY49">
        <v>20</v>
      </c>
      <c r="AZ49" t="s">
        <v>672</v>
      </c>
      <c r="BA49">
        <v>1</v>
      </c>
      <c r="BB49">
        <v>0</v>
      </c>
      <c r="BC49">
        <v>0</v>
      </c>
      <c r="BD49">
        <v>0</v>
      </c>
      <c r="BE49">
        <v>0</v>
      </c>
      <c r="BF49">
        <v>0</v>
      </c>
      <c r="BG49">
        <v>0</v>
      </c>
      <c r="BH49">
        <v>0</v>
      </c>
      <c r="BI49">
        <v>0</v>
      </c>
      <c r="BJ49">
        <v>0</v>
      </c>
      <c r="BK49">
        <v>0</v>
      </c>
      <c r="BL49">
        <v>0</v>
      </c>
      <c r="BN49">
        <v>40</v>
      </c>
      <c r="BO49">
        <v>280</v>
      </c>
      <c r="BP49">
        <v>280</v>
      </c>
      <c r="BQ49" t="s">
        <v>1156</v>
      </c>
      <c r="BR49">
        <v>0</v>
      </c>
      <c r="BS49">
        <v>1</v>
      </c>
      <c r="BT49">
        <v>1</v>
      </c>
      <c r="BU49">
        <v>1</v>
      </c>
      <c r="BV49">
        <v>0</v>
      </c>
      <c r="BW49">
        <v>0</v>
      </c>
      <c r="BX49">
        <v>0</v>
      </c>
      <c r="BY49">
        <v>0</v>
      </c>
      <c r="CA49">
        <v>0</v>
      </c>
      <c r="CB49">
        <v>0</v>
      </c>
      <c r="CD49" t="s">
        <v>674</v>
      </c>
      <c r="CE49">
        <v>0</v>
      </c>
      <c r="CF49">
        <v>1</v>
      </c>
      <c r="CG49">
        <v>0</v>
      </c>
      <c r="CH49">
        <v>0</v>
      </c>
      <c r="CI49">
        <v>0</v>
      </c>
      <c r="CJ49">
        <v>0</v>
      </c>
      <c r="CK49">
        <v>0</v>
      </c>
      <c r="CM49" t="s">
        <v>478</v>
      </c>
      <c r="CN49" t="s">
        <v>483</v>
      </c>
      <c r="CP49">
        <v>1</v>
      </c>
      <c r="CQ49">
        <v>0</v>
      </c>
      <c r="CR49">
        <v>0</v>
      </c>
      <c r="CT49">
        <v>0</v>
      </c>
      <c r="CV49" t="s">
        <v>484</v>
      </c>
      <c r="CW49">
        <v>0</v>
      </c>
      <c r="CX49">
        <v>0</v>
      </c>
      <c r="CY49">
        <v>1</v>
      </c>
      <c r="CZ49">
        <v>0</v>
      </c>
      <c r="DB49" t="s">
        <v>482</v>
      </c>
      <c r="DC49">
        <v>0</v>
      </c>
      <c r="DD49">
        <v>1</v>
      </c>
      <c r="DE49">
        <v>0</v>
      </c>
      <c r="DF49">
        <v>0</v>
      </c>
      <c r="DG49">
        <v>0</v>
      </c>
      <c r="DH49">
        <v>0</v>
      </c>
      <c r="DJ49" t="s">
        <v>675</v>
      </c>
      <c r="DK49">
        <v>1</v>
      </c>
      <c r="DL49">
        <v>0</v>
      </c>
      <c r="DM49">
        <v>0</v>
      </c>
      <c r="DO49">
        <v>0</v>
      </c>
      <c r="DQ49" t="s">
        <v>708</v>
      </c>
      <c r="DS49">
        <v>30</v>
      </c>
      <c r="DT49">
        <v>30</v>
      </c>
      <c r="DU49">
        <v>20</v>
      </c>
      <c r="DV49">
        <v>20</v>
      </c>
      <c r="DW49">
        <v>10</v>
      </c>
      <c r="DX49">
        <v>10</v>
      </c>
      <c r="DY49">
        <v>10</v>
      </c>
      <c r="DZ49">
        <v>10</v>
      </c>
      <c r="EA49">
        <v>0</v>
      </c>
      <c r="EC49">
        <v>5</v>
      </c>
      <c r="ED49">
        <v>5</v>
      </c>
      <c r="EE49">
        <v>10</v>
      </c>
      <c r="EF49">
        <v>10</v>
      </c>
      <c r="EG49">
        <v>10</v>
      </c>
      <c r="EH49">
        <v>10</v>
      </c>
      <c r="EI49">
        <v>10</v>
      </c>
      <c r="EJ49">
        <v>10</v>
      </c>
      <c r="EK49">
        <v>10</v>
      </c>
      <c r="EL49">
        <v>10</v>
      </c>
      <c r="EM49">
        <v>0</v>
      </c>
      <c r="EN49">
        <v>0</v>
      </c>
      <c r="EO49">
        <v>0</v>
      </c>
      <c r="EP49">
        <v>0</v>
      </c>
      <c r="EQ49">
        <v>115</v>
      </c>
      <c r="EZ49" t="s">
        <v>539</v>
      </c>
      <c r="FB49" t="s">
        <v>478</v>
      </c>
      <c r="FD49" t="s">
        <v>1157</v>
      </c>
      <c r="FE49">
        <v>0</v>
      </c>
      <c r="FF49">
        <v>1</v>
      </c>
      <c r="FG49">
        <v>1</v>
      </c>
      <c r="FH49">
        <v>1</v>
      </c>
      <c r="FI49">
        <v>0</v>
      </c>
      <c r="FK49">
        <v>26.086956521739129</v>
      </c>
      <c r="FL49">
        <v>8.695652173913043</v>
      </c>
      <c r="FM49">
        <v>4.3478260869565224</v>
      </c>
      <c r="FN49">
        <v>8.695652173913043</v>
      </c>
      <c r="FO49">
        <v>8.695652173913043</v>
      </c>
      <c r="FP49">
        <v>17.39130434782609</v>
      </c>
      <c r="FQ49">
        <v>8.695652173913043</v>
      </c>
      <c r="FR49">
        <v>26.086956521739129</v>
      </c>
      <c r="FS49">
        <v>8.695652173913043</v>
      </c>
      <c r="FT49">
        <v>8.695652173913043</v>
      </c>
      <c r="FU49">
        <v>0</v>
      </c>
      <c r="FV49">
        <v>0</v>
      </c>
      <c r="FW49">
        <v>0</v>
      </c>
      <c r="FX49">
        <v>0</v>
      </c>
      <c r="FY49">
        <v>43.478260869565219</v>
      </c>
      <c r="FZ49">
        <v>1</v>
      </c>
      <c r="GA49" t="s">
        <v>506</v>
      </c>
      <c r="GB49">
        <v>80</v>
      </c>
      <c r="GC49">
        <v>0</v>
      </c>
      <c r="GD49">
        <v>2</v>
      </c>
      <c r="GH49">
        <v>5</v>
      </c>
      <c r="GI49">
        <v>4</v>
      </c>
      <c r="GJ49">
        <v>5</v>
      </c>
      <c r="GK49">
        <v>5</v>
      </c>
      <c r="GL49">
        <v>5</v>
      </c>
      <c r="GM49">
        <v>3</v>
      </c>
      <c r="GN49">
        <v>5</v>
      </c>
      <c r="GO49">
        <v>4</v>
      </c>
      <c r="GP49">
        <v>4</v>
      </c>
      <c r="GS49">
        <v>74.5</v>
      </c>
      <c r="GT49">
        <v>1</v>
      </c>
      <c r="GU49" t="s">
        <v>509</v>
      </c>
      <c r="GZ49" t="s">
        <v>510</v>
      </c>
      <c r="HB49" t="s">
        <v>478</v>
      </c>
      <c r="HD49" t="s">
        <v>478</v>
      </c>
      <c r="HF49" t="s">
        <v>478</v>
      </c>
      <c r="HI49">
        <v>1</v>
      </c>
      <c r="HJ49">
        <v>1</v>
      </c>
      <c r="HK49">
        <v>3</v>
      </c>
      <c r="HL49">
        <v>2</v>
      </c>
      <c r="HM49">
        <v>1</v>
      </c>
      <c r="HN49">
        <v>11</v>
      </c>
      <c r="HO49" t="s">
        <v>576</v>
      </c>
      <c r="HP49" t="s">
        <v>688</v>
      </c>
      <c r="HR49" t="s">
        <v>478</v>
      </c>
      <c r="HS49" t="s">
        <v>478</v>
      </c>
      <c r="HT49" t="s">
        <v>478</v>
      </c>
      <c r="HV49" t="s">
        <v>478</v>
      </c>
      <c r="HW49" t="s">
        <v>478</v>
      </c>
      <c r="HY49" t="s">
        <v>478</v>
      </c>
      <c r="IB49" t="s">
        <v>478</v>
      </c>
      <c r="IC49" t="s">
        <v>478</v>
      </c>
      <c r="ID49" t="s">
        <v>478</v>
      </c>
      <c r="IF49" t="s">
        <v>478</v>
      </c>
      <c r="IH49">
        <v>0</v>
      </c>
      <c r="II49">
        <v>0</v>
      </c>
      <c r="IJ49">
        <v>0</v>
      </c>
      <c r="IL49">
        <v>0</v>
      </c>
      <c r="IM49">
        <v>0</v>
      </c>
      <c r="IO49">
        <v>0</v>
      </c>
      <c r="IR49">
        <v>0</v>
      </c>
      <c r="IS49">
        <v>0</v>
      </c>
      <c r="IT49">
        <v>0</v>
      </c>
      <c r="IV49">
        <v>0</v>
      </c>
      <c r="IX49">
        <v>0</v>
      </c>
      <c r="IY49">
        <v>0</v>
      </c>
      <c r="IZ49">
        <v>0</v>
      </c>
      <c r="JA49">
        <v>0</v>
      </c>
      <c r="JB49" t="s">
        <v>505</v>
      </c>
      <c r="JC49" t="s">
        <v>514</v>
      </c>
      <c r="JL49" t="s">
        <v>478</v>
      </c>
      <c r="JN49" t="s">
        <v>478</v>
      </c>
      <c r="JP49" t="s">
        <v>478</v>
      </c>
      <c r="JR49" t="s">
        <v>478</v>
      </c>
      <c r="JT49" t="s">
        <v>478</v>
      </c>
      <c r="JV49" t="s">
        <v>478</v>
      </c>
      <c r="JX49" t="s">
        <v>478</v>
      </c>
      <c r="JZ49" t="s">
        <v>550</v>
      </c>
      <c r="KA49">
        <v>1</v>
      </c>
      <c r="KB49">
        <v>0</v>
      </c>
      <c r="KC49">
        <v>0</v>
      </c>
      <c r="KD49">
        <v>0</v>
      </c>
      <c r="KE49">
        <v>0</v>
      </c>
      <c r="KF49">
        <v>0</v>
      </c>
      <c r="KP49" t="s">
        <v>478</v>
      </c>
      <c r="KQ49" t="s">
        <v>471</v>
      </c>
      <c r="KR49" t="s">
        <v>471</v>
      </c>
      <c r="LA49" t="s">
        <v>471</v>
      </c>
      <c r="LC49" t="s">
        <v>478</v>
      </c>
      <c r="LM49" t="s">
        <v>478</v>
      </c>
      <c r="LS49" t="s">
        <v>478</v>
      </c>
      <c r="LU49" t="s">
        <v>518</v>
      </c>
      <c r="LV49" t="s">
        <v>478</v>
      </c>
      <c r="LX49" t="s">
        <v>708</v>
      </c>
      <c r="LY49" t="s">
        <v>478</v>
      </c>
      <c r="MA49" t="s">
        <v>478</v>
      </c>
      <c r="MB49" t="s">
        <v>550</v>
      </c>
      <c r="MC49">
        <v>0</v>
      </c>
      <c r="MD49">
        <v>0</v>
      </c>
      <c r="ME49">
        <v>0</v>
      </c>
      <c r="MF49">
        <v>0</v>
      </c>
      <c r="MG49">
        <v>0</v>
      </c>
      <c r="MH49">
        <v>1</v>
      </c>
      <c r="MI49">
        <v>0</v>
      </c>
      <c r="MJ49">
        <v>0</v>
      </c>
      <c r="MK49">
        <v>0</v>
      </c>
      <c r="MM49" t="s">
        <v>478</v>
      </c>
      <c r="MY49" t="s">
        <v>478</v>
      </c>
      <c r="NK49" t="s">
        <v>478</v>
      </c>
      <c r="NU49" t="s">
        <v>478</v>
      </c>
      <c r="PO49" t="s">
        <v>471</v>
      </c>
      <c r="PR49">
        <v>140</v>
      </c>
      <c r="RA49">
        <v>2534960</v>
      </c>
      <c r="RB49" t="s">
        <v>1158</v>
      </c>
      <c r="RC49">
        <v>0</v>
      </c>
      <c r="RD49">
        <v>0</v>
      </c>
      <c r="RE49">
        <v>0</v>
      </c>
      <c r="RF49">
        <v>0</v>
      </c>
      <c r="RG49">
        <v>0</v>
      </c>
      <c r="RH49">
        <v>0</v>
      </c>
      <c r="RI49">
        <v>0</v>
      </c>
      <c r="RJ49">
        <v>0</v>
      </c>
      <c r="RK49">
        <v>0</v>
      </c>
      <c r="RL49">
        <v>0</v>
      </c>
      <c r="RM49" t="s">
        <v>4130</v>
      </c>
      <c r="RN49" t="s">
        <v>4131</v>
      </c>
      <c r="RO49">
        <v>1</v>
      </c>
      <c r="RP49">
        <v>2</v>
      </c>
      <c r="RQ49">
        <v>2</v>
      </c>
      <c r="RR49">
        <v>3</v>
      </c>
      <c r="RS49">
        <v>3</v>
      </c>
      <c r="RT49">
        <v>11</v>
      </c>
      <c r="RU49" t="s">
        <v>576</v>
      </c>
      <c r="RV49">
        <v>8</v>
      </c>
      <c r="RW49">
        <v>15</v>
      </c>
      <c r="RX49">
        <v>20</v>
      </c>
      <c r="RY49">
        <v>20</v>
      </c>
      <c r="RZ49">
        <v>5</v>
      </c>
      <c r="SA49">
        <v>3</v>
      </c>
      <c r="SB49">
        <v>2</v>
      </c>
      <c r="SC49">
        <v>2.5</v>
      </c>
      <c r="SD49">
        <v>75.5</v>
      </c>
      <c r="SE49" t="s">
        <v>509</v>
      </c>
      <c r="SH49">
        <v>30</v>
      </c>
      <c r="SI49">
        <v>0</v>
      </c>
      <c r="SK49">
        <v>0.92168674698795183</v>
      </c>
    </row>
    <row r="50" spans="1:505" x14ac:dyDescent="0.35">
      <c r="A50" t="s">
        <v>4261</v>
      </c>
      <c r="B50" t="s">
        <v>4262</v>
      </c>
      <c r="C50" t="s">
        <v>4256</v>
      </c>
      <c r="D50" t="s">
        <v>470</v>
      </c>
      <c r="E50" t="s">
        <v>471</v>
      </c>
      <c r="F50" t="s">
        <v>472</v>
      </c>
      <c r="G50" t="s">
        <v>473</v>
      </c>
      <c r="H50" t="s">
        <v>667</v>
      </c>
      <c r="I50" t="s">
        <v>554</v>
      </c>
      <c r="K50" t="s">
        <v>471</v>
      </c>
      <c r="M50" t="s">
        <v>523</v>
      </c>
      <c r="N50" t="s">
        <v>478</v>
      </c>
      <c r="O50" t="s">
        <v>476</v>
      </c>
      <c r="P50">
        <v>40</v>
      </c>
      <c r="Q50" t="s">
        <v>638</v>
      </c>
      <c r="R50" t="s">
        <v>478</v>
      </c>
      <c r="S50" t="s">
        <v>476</v>
      </c>
      <c r="T50" t="s">
        <v>479</v>
      </c>
      <c r="U50">
        <v>8</v>
      </c>
      <c r="V50" t="s">
        <v>471</v>
      </c>
      <c r="X50" t="s">
        <v>478</v>
      </c>
      <c r="Y50" t="s">
        <v>478</v>
      </c>
      <c r="Z50" t="s">
        <v>478</v>
      </c>
      <c r="AA50" t="s">
        <v>478</v>
      </c>
      <c r="AB50" t="s">
        <v>471</v>
      </c>
      <c r="AC50">
        <v>2</v>
      </c>
      <c r="AD50" t="s">
        <v>478</v>
      </c>
      <c r="AF50" t="s">
        <v>471</v>
      </c>
      <c r="AH50" t="s">
        <v>478</v>
      </c>
      <c r="AJ50" t="s">
        <v>471</v>
      </c>
      <c r="AK50" t="s">
        <v>471</v>
      </c>
      <c r="AL50">
        <v>140</v>
      </c>
      <c r="AM50" t="s">
        <v>478</v>
      </c>
      <c r="AU50">
        <v>140</v>
      </c>
      <c r="AV50" t="s">
        <v>478</v>
      </c>
      <c r="AY50">
        <v>17.5</v>
      </c>
      <c r="AZ50" t="s">
        <v>672</v>
      </c>
      <c r="BA50">
        <v>1</v>
      </c>
      <c r="BB50">
        <v>0</v>
      </c>
      <c r="BC50">
        <v>0</v>
      </c>
      <c r="BD50">
        <v>0</v>
      </c>
      <c r="BE50">
        <v>0</v>
      </c>
      <c r="BF50">
        <v>0</v>
      </c>
      <c r="BG50">
        <v>0</v>
      </c>
      <c r="BH50">
        <v>0</v>
      </c>
      <c r="BI50">
        <v>0</v>
      </c>
      <c r="BJ50">
        <v>0</v>
      </c>
      <c r="BK50">
        <v>0</v>
      </c>
      <c r="BL50">
        <v>0</v>
      </c>
      <c r="BN50">
        <v>40</v>
      </c>
      <c r="BO50">
        <v>360</v>
      </c>
      <c r="BP50">
        <v>360</v>
      </c>
      <c r="BQ50" t="s">
        <v>693</v>
      </c>
      <c r="BR50">
        <v>1</v>
      </c>
      <c r="BS50">
        <v>0</v>
      </c>
      <c r="BT50">
        <v>0</v>
      </c>
      <c r="BU50">
        <v>0</v>
      </c>
      <c r="BV50">
        <v>0</v>
      </c>
      <c r="BW50">
        <v>0</v>
      </c>
      <c r="BX50">
        <v>0</v>
      </c>
      <c r="BY50">
        <v>0</v>
      </c>
      <c r="CA50">
        <v>0</v>
      </c>
      <c r="CB50">
        <v>0</v>
      </c>
      <c r="CD50" t="s">
        <v>482</v>
      </c>
      <c r="CE50">
        <v>1</v>
      </c>
      <c r="CF50">
        <v>0</v>
      </c>
      <c r="CG50">
        <v>0</v>
      </c>
      <c r="CH50">
        <v>0</v>
      </c>
      <c r="CI50">
        <v>0</v>
      </c>
      <c r="CJ50">
        <v>0</v>
      </c>
      <c r="CK50">
        <v>0</v>
      </c>
      <c r="CM50" t="s">
        <v>478</v>
      </c>
      <c r="CN50" t="s">
        <v>483</v>
      </c>
      <c r="CP50">
        <v>1</v>
      </c>
      <c r="CQ50">
        <v>0</v>
      </c>
      <c r="CR50">
        <v>0</v>
      </c>
      <c r="CT50">
        <v>0</v>
      </c>
      <c r="CV50" t="s">
        <v>723</v>
      </c>
      <c r="CW50">
        <v>1</v>
      </c>
      <c r="CX50">
        <v>0</v>
      </c>
      <c r="CY50">
        <v>0</v>
      </c>
      <c r="CZ50">
        <v>0</v>
      </c>
      <c r="DB50" t="s">
        <v>482</v>
      </c>
      <c r="DC50">
        <v>0</v>
      </c>
      <c r="DD50">
        <v>1</v>
      </c>
      <c r="DE50">
        <v>0</v>
      </c>
      <c r="DF50">
        <v>0</v>
      </c>
      <c r="DG50">
        <v>0</v>
      </c>
      <c r="DH50">
        <v>0</v>
      </c>
      <c r="DJ50" t="s">
        <v>675</v>
      </c>
      <c r="DK50">
        <v>1</v>
      </c>
      <c r="DL50">
        <v>0</v>
      </c>
      <c r="DM50">
        <v>0</v>
      </c>
      <c r="DO50">
        <v>0</v>
      </c>
      <c r="DQ50" t="s">
        <v>486</v>
      </c>
      <c r="DS50">
        <v>40</v>
      </c>
      <c r="DT50">
        <v>40</v>
      </c>
      <c r="DU50">
        <v>10</v>
      </c>
      <c r="DV50">
        <v>10</v>
      </c>
      <c r="DW50">
        <v>10</v>
      </c>
      <c r="DX50">
        <v>10</v>
      </c>
      <c r="DY50">
        <v>10</v>
      </c>
      <c r="DZ50">
        <v>10</v>
      </c>
      <c r="EA50">
        <v>10</v>
      </c>
      <c r="EB50">
        <v>10</v>
      </c>
      <c r="EC50">
        <v>5</v>
      </c>
      <c r="ED50">
        <v>5</v>
      </c>
      <c r="EE50">
        <v>10</v>
      </c>
      <c r="EF50">
        <v>10</v>
      </c>
      <c r="EG50">
        <v>0</v>
      </c>
      <c r="EH50">
        <v>0</v>
      </c>
      <c r="EI50">
        <v>15</v>
      </c>
      <c r="EJ50">
        <v>15</v>
      </c>
      <c r="EK50">
        <v>10</v>
      </c>
      <c r="EL50">
        <v>10</v>
      </c>
      <c r="EM50">
        <v>0</v>
      </c>
      <c r="EN50">
        <v>0</v>
      </c>
      <c r="EO50">
        <v>0</v>
      </c>
      <c r="EP50">
        <v>0</v>
      </c>
      <c r="EQ50">
        <v>120</v>
      </c>
      <c r="EZ50" t="s">
        <v>539</v>
      </c>
      <c r="FB50" t="s">
        <v>478</v>
      </c>
      <c r="FD50" t="s">
        <v>679</v>
      </c>
      <c r="FE50">
        <v>0</v>
      </c>
      <c r="FF50">
        <v>1</v>
      </c>
      <c r="FG50">
        <v>0</v>
      </c>
      <c r="FH50">
        <v>0</v>
      </c>
      <c r="FI50">
        <v>0</v>
      </c>
      <c r="FK50">
        <v>33.333333333333329</v>
      </c>
      <c r="FL50">
        <v>8.3333333333333321</v>
      </c>
      <c r="FM50">
        <v>4.1666666666666661</v>
      </c>
      <c r="FN50">
        <v>8.3333333333333321</v>
      </c>
      <c r="FO50">
        <v>12.5</v>
      </c>
      <c r="FP50">
        <v>8.3333333333333321</v>
      </c>
      <c r="FQ50">
        <v>8.3333333333333321</v>
      </c>
      <c r="FR50">
        <v>16.666666666666661</v>
      </c>
      <c r="FS50">
        <v>0</v>
      </c>
      <c r="FT50">
        <v>8.3333333333333321</v>
      </c>
      <c r="FU50">
        <v>8.3333333333333321</v>
      </c>
      <c r="FV50">
        <v>0</v>
      </c>
      <c r="FW50">
        <v>0</v>
      </c>
      <c r="FX50">
        <v>0</v>
      </c>
      <c r="FY50">
        <v>41.666666666666671</v>
      </c>
      <c r="FZ50">
        <v>1</v>
      </c>
      <c r="GA50" t="s">
        <v>506</v>
      </c>
      <c r="GB50">
        <v>85</v>
      </c>
      <c r="GC50">
        <v>0</v>
      </c>
      <c r="GD50">
        <v>2</v>
      </c>
      <c r="GH50">
        <v>5</v>
      </c>
      <c r="GI50">
        <v>4</v>
      </c>
      <c r="GJ50">
        <v>5</v>
      </c>
      <c r="GK50">
        <v>4</v>
      </c>
      <c r="GL50">
        <v>4</v>
      </c>
      <c r="GM50">
        <v>5</v>
      </c>
      <c r="GN50">
        <v>5</v>
      </c>
      <c r="GO50">
        <v>4</v>
      </c>
      <c r="GP50">
        <v>4</v>
      </c>
      <c r="GS50">
        <v>71.5</v>
      </c>
      <c r="GT50">
        <v>1</v>
      </c>
      <c r="GU50" t="s">
        <v>509</v>
      </c>
      <c r="GZ50" t="s">
        <v>510</v>
      </c>
      <c r="HB50" t="s">
        <v>478</v>
      </c>
      <c r="HD50" t="s">
        <v>478</v>
      </c>
      <c r="HF50" t="s">
        <v>478</v>
      </c>
      <c r="HI50">
        <v>2</v>
      </c>
      <c r="HJ50">
        <v>1</v>
      </c>
      <c r="HK50">
        <v>1</v>
      </c>
      <c r="HL50">
        <v>1</v>
      </c>
      <c r="HM50">
        <v>2</v>
      </c>
      <c r="HN50">
        <v>12</v>
      </c>
      <c r="HO50" t="s">
        <v>576</v>
      </c>
      <c r="HP50" t="s">
        <v>688</v>
      </c>
      <c r="HR50" t="s">
        <v>478</v>
      </c>
      <c r="HS50" t="s">
        <v>478</v>
      </c>
      <c r="HT50" t="s">
        <v>478</v>
      </c>
      <c r="HV50" t="s">
        <v>478</v>
      </c>
      <c r="HW50" t="s">
        <v>478</v>
      </c>
      <c r="HY50" t="s">
        <v>478</v>
      </c>
      <c r="IB50" t="s">
        <v>478</v>
      </c>
      <c r="IC50" t="s">
        <v>478</v>
      </c>
      <c r="ID50" t="s">
        <v>478</v>
      </c>
      <c r="IF50" t="s">
        <v>478</v>
      </c>
      <c r="IH50">
        <v>0</v>
      </c>
      <c r="II50">
        <v>0</v>
      </c>
      <c r="IJ50">
        <v>0</v>
      </c>
      <c r="IL50">
        <v>0</v>
      </c>
      <c r="IM50">
        <v>0</v>
      </c>
      <c r="IO50">
        <v>0</v>
      </c>
      <c r="IR50">
        <v>0</v>
      </c>
      <c r="IS50">
        <v>0</v>
      </c>
      <c r="IT50">
        <v>0</v>
      </c>
      <c r="IV50">
        <v>0</v>
      </c>
      <c r="IX50">
        <v>0</v>
      </c>
      <c r="IY50">
        <v>0</v>
      </c>
      <c r="IZ50">
        <v>0</v>
      </c>
      <c r="JA50">
        <v>0</v>
      </c>
      <c r="JB50" t="s">
        <v>505</v>
      </c>
      <c r="JC50" t="s">
        <v>514</v>
      </c>
      <c r="JL50" t="s">
        <v>478</v>
      </c>
      <c r="JN50" t="s">
        <v>478</v>
      </c>
      <c r="JP50" t="s">
        <v>478</v>
      </c>
      <c r="JR50" t="s">
        <v>478</v>
      </c>
      <c r="JT50" t="s">
        <v>478</v>
      </c>
      <c r="JV50" t="s">
        <v>478</v>
      </c>
      <c r="JX50" t="s">
        <v>478</v>
      </c>
      <c r="JZ50" t="s">
        <v>550</v>
      </c>
      <c r="KA50">
        <v>1</v>
      </c>
      <c r="KB50">
        <v>0</v>
      </c>
      <c r="KC50">
        <v>0</v>
      </c>
      <c r="KD50">
        <v>0</v>
      </c>
      <c r="KE50">
        <v>0</v>
      </c>
      <c r="KF50">
        <v>0</v>
      </c>
      <c r="KP50" t="s">
        <v>478</v>
      </c>
      <c r="KQ50" t="s">
        <v>478</v>
      </c>
      <c r="KR50" t="s">
        <v>471</v>
      </c>
      <c r="LA50" t="s">
        <v>471</v>
      </c>
      <c r="LC50" t="s">
        <v>478</v>
      </c>
      <c r="LM50" t="s">
        <v>478</v>
      </c>
      <c r="LS50" t="s">
        <v>478</v>
      </c>
      <c r="LU50" t="s">
        <v>518</v>
      </c>
      <c r="LV50" t="s">
        <v>478</v>
      </c>
      <c r="LX50" t="s">
        <v>486</v>
      </c>
      <c r="LY50" t="s">
        <v>478</v>
      </c>
      <c r="MA50" t="s">
        <v>478</v>
      </c>
      <c r="MB50" t="s">
        <v>550</v>
      </c>
      <c r="MC50">
        <v>0</v>
      </c>
      <c r="MD50">
        <v>0</v>
      </c>
      <c r="ME50">
        <v>0</v>
      </c>
      <c r="MF50">
        <v>0</v>
      </c>
      <c r="MG50">
        <v>0</v>
      </c>
      <c r="MH50">
        <v>1</v>
      </c>
      <c r="MI50">
        <v>0</v>
      </c>
      <c r="MJ50">
        <v>0</v>
      </c>
      <c r="MK50">
        <v>0</v>
      </c>
      <c r="MM50" t="s">
        <v>478</v>
      </c>
      <c r="MY50" t="s">
        <v>478</v>
      </c>
      <c r="NK50" t="s">
        <v>478</v>
      </c>
      <c r="NU50" t="s">
        <v>478</v>
      </c>
      <c r="PO50" t="s">
        <v>471</v>
      </c>
      <c r="PR50">
        <v>140</v>
      </c>
      <c r="RA50">
        <v>2534961</v>
      </c>
      <c r="RB50" t="s">
        <v>1162</v>
      </c>
      <c r="RC50">
        <v>0</v>
      </c>
      <c r="RD50">
        <v>0</v>
      </c>
      <c r="RE50">
        <v>0</v>
      </c>
      <c r="RF50">
        <v>0</v>
      </c>
      <c r="RG50">
        <v>0</v>
      </c>
      <c r="RH50">
        <v>0</v>
      </c>
      <c r="RI50">
        <v>0</v>
      </c>
      <c r="RJ50">
        <v>0</v>
      </c>
      <c r="RK50">
        <v>0</v>
      </c>
      <c r="RL50">
        <v>0</v>
      </c>
      <c r="RM50" t="s">
        <v>4130</v>
      </c>
      <c r="RN50" t="s">
        <v>4131</v>
      </c>
      <c r="RO50">
        <v>2</v>
      </c>
      <c r="RP50">
        <v>2</v>
      </c>
      <c r="RQ50">
        <v>1</v>
      </c>
      <c r="RR50">
        <v>6</v>
      </c>
      <c r="RS50">
        <v>1</v>
      </c>
      <c r="RT50">
        <v>12</v>
      </c>
      <c r="RU50" t="s">
        <v>576</v>
      </c>
      <c r="RV50">
        <v>8</v>
      </c>
      <c r="RW50">
        <v>15</v>
      </c>
      <c r="RX50">
        <v>16</v>
      </c>
      <c r="RY50">
        <v>20</v>
      </c>
      <c r="RZ50">
        <v>4</v>
      </c>
      <c r="SA50">
        <v>5</v>
      </c>
      <c r="SB50">
        <v>2</v>
      </c>
      <c r="SC50">
        <v>2.5</v>
      </c>
      <c r="SD50">
        <v>72.5</v>
      </c>
      <c r="SE50" t="s">
        <v>509</v>
      </c>
      <c r="SH50">
        <v>20</v>
      </c>
      <c r="SI50">
        <v>0</v>
      </c>
      <c r="SK50">
        <v>0.92168674698795183</v>
      </c>
    </row>
    <row r="51" spans="1:505" x14ac:dyDescent="0.35">
      <c r="A51" t="s">
        <v>4263</v>
      </c>
      <c r="B51" t="s">
        <v>4264</v>
      </c>
      <c r="C51" t="s">
        <v>4256</v>
      </c>
      <c r="D51" t="s">
        <v>470</v>
      </c>
      <c r="E51" t="s">
        <v>471</v>
      </c>
      <c r="F51" t="s">
        <v>472</v>
      </c>
      <c r="G51" t="s">
        <v>473</v>
      </c>
      <c r="H51" t="s">
        <v>667</v>
      </c>
      <c r="I51" t="s">
        <v>690</v>
      </c>
      <c r="K51" t="s">
        <v>471</v>
      </c>
      <c r="M51" t="s">
        <v>523</v>
      </c>
      <c r="N51" t="s">
        <v>478</v>
      </c>
      <c r="O51" t="s">
        <v>476</v>
      </c>
      <c r="P51">
        <v>40</v>
      </c>
      <c r="Q51" t="s">
        <v>638</v>
      </c>
      <c r="R51" t="s">
        <v>478</v>
      </c>
      <c r="S51" t="s">
        <v>476</v>
      </c>
      <c r="T51" t="s">
        <v>479</v>
      </c>
      <c r="U51">
        <v>8</v>
      </c>
      <c r="V51" t="s">
        <v>471</v>
      </c>
      <c r="X51" t="s">
        <v>478</v>
      </c>
      <c r="Y51" t="s">
        <v>478</v>
      </c>
      <c r="Z51" t="s">
        <v>478</v>
      </c>
      <c r="AA51" t="s">
        <v>478</v>
      </c>
      <c r="AB51" t="s">
        <v>471</v>
      </c>
      <c r="AC51">
        <v>1</v>
      </c>
      <c r="AD51" t="s">
        <v>478</v>
      </c>
      <c r="AF51" t="s">
        <v>471</v>
      </c>
      <c r="AH51" t="s">
        <v>478</v>
      </c>
      <c r="AJ51" t="s">
        <v>471</v>
      </c>
      <c r="AK51" t="s">
        <v>471</v>
      </c>
      <c r="AL51">
        <v>140</v>
      </c>
      <c r="AM51" t="s">
        <v>478</v>
      </c>
      <c r="AU51">
        <v>180</v>
      </c>
      <c r="AV51" t="s">
        <v>478</v>
      </c>
      <c r="AY51">
        <v>22.5</v>
      </c>
      <c r="AZ51" t="s">
        <v>672</v>
      </c>
      <c r="BA51">
        <v>1</v>
      </c>
      <c r="BB51">
        <v>0</v>
      </c>
      <c r="BC51">
        <v>0</v>
      </c>
      <c r="BD51">
        <v>0</v>
      </c>
      <c r="BE51">
        <v>0</v>
      </c>
      <c r="BF51">
        <v>0</v>
      </c>
      <c r="BG51">
        <v>0</v>
      </c>
      <c r="BH51">
        <v>0</v>
      </c>
      <c r="BI51">
        <v>0</v>
      </c>
      <c r="BJ51">
        <v>0</v>
      </c>
      <c r="BK51">
        <v>0</v>
      </c>
      <c r="BL51">
        <v>0</v>
      </c>
      <c r="BN51">
        <v>50</v>
      </c>
      <c r="BO51">
        <v>400</v>
      </c>
      <c r="BP51">
        <v>400</v>
      </c>
      <c r="BQ51" t="s">
        <v>693</v>
      </c>
      <c r="BR51">
        <v>1</v>
      </c>
      <c r="BS51">
        <v>0</v>
      </c>
      <c r="BT51">
        <v>0</v>
      </c>
      <c r="BU51">
        <v>0</v>
      </c>
      <c r="BV51">
        <v>0</v>
      </c>
      <c r="BW51">
        <v>0</v>
      </c>
      <c r="BX51">
        <v>0</v>
      </c>
      <c r="BY51">
        <v>0</v>
      </c>
      <c r="CA51">
        <v>0</v>
      </c>
      <c r="CB51">
        <v>0</v>
      </c>
      <c r="CD51" t="s">
        <v>482</v>
      </c>
      <c r="CE51">
        <v>1</v>
      </c>
      <c r="CF51">
        <v>0</v>
      </c>
      <c r="CG51">
        <v>0</v>
      </c>
      <c r="CH51">
        <v>0</v>
      </c>
      <c r="CI51">
        <v>0</v>
      </c>
      <c r="CJ51">
        <v>0</v>
      </c>
      <c r="CK51">
        <v>0</v>
      </c>
      <c r="CM51" t="s">
        <v>478</v>
      </c>
      <c r="CN51" t="s">
        <v>483</v>
      </c>
      <c r="CP51">
        <v>1</v>
      </c>
      <c r="CQ51">
        <v>0</v>
      </c>
      <c r="CR51">
        <v>0</v>
      </c>
      <c r="CT51">
        <v>0</v>
      </c>
      <c r="CV51" t="s">
        <v>484</v>
      </c>
      <c r="CW51">
        <v>0</v>
      </c>
      <c r="CX51">
        <v>0</v>
      </c>
      <c r="CY51">
        <v>1</v>
      </c>
      <c r="CZ51">
        <v>0</v>
      </c>
      <c r="DB51" t="s">
        <v>482</v>
      </c>
      <c r="DC51">
        <v>0</v>
      </c>
      <c r="DD51">
        <v>1</v>
      </c>
      <c r="DE51">
        <v>0</v>
      </c>
      <c r="DF51">
        <v>0</v>
      </c>
      <c r="DG51">
        <v>0</v>
      </c>
      <c r="DH51">
        <v>0</v>
      </c>
      <c r="DJ51" t="s">
        <v>675</v>
      </c>
      <c r="DK51">
        <v>1</v>
      </c>
      <c r="DL51">
        <v>0</v>
      </c>
      <c r="DM51">
        <v>0</v>
      </c>
      <c r="DO51">
        <v>0</v>
      </c>
      <c r="DQ51" t="s">
        <v>486</v>
      </c>
      <c r="DS51">
        <v>40</v>
      </c>
      <c r="DT51">
        <v>40</v>
      </c>
      <c r="DU51">
        <v>10</v>
      </c>
      <c r="DV51">
        <v>10</v>
      </c>
      <c r="DW51">
        <v>10</v>
      </c>
      <c r="DX51">
        <v>10</v>
      </c>
      <c r="DY51">
        <v>10</v>
      </c>
      <c r="DZ51">
        <v>10</v>
      </c>
      <c r="EA51">
        <v>10</v>
      </c>
      <c r="EB51">
        <v>10</v>
      </c>
      <c r="EC51">
        <v>5</v>
      </c>
      <c r="ED51">
        <v>5</v>
      </c>
      <c r="EE51">
        <v>10</v>
      </c>
      <c r="EF51">
        <v>10</v>
      </c>
      <c r="EG51">
        <v>10</v>
      </c>
      <c r="EH51">
        <v>10</v>
      </c>
      <c r="EI51">
        <v>10</v>
      </c>
      <c r="EJ51">
        <v>10</v>
      </c>
      <c r="EK51">
        <v>15</v>
      </c>
      <c r="EL51">
        <v>15</v>
      </c>
      <c r="EM51">
        <v>0</v>
      </c>
      <c r="EN51">
        <v>0</v>
      </c>
      <c r="EO51">
        <v>0</v>
      </c>
      <c r="EP51">
        <v>0</v>
      </c>
      <c r="EQ51">
        <v>130</v>
      </c>
      <c r="EZ51" t="s">
        <v>539</v>
      </c>
      <c r="FB51" t="s">
        <v>478</v>
      </c>
      <c r="FD51" t="s">
        <v>695</v>
      </c>
      <c r="FE51">
        <v>0</v>
      </c>
      <c r="FF51">
        <v>1</v>
      </c>
      <c r="FG51">
        <v>0</v>
      </c>
      <c r="FH51">
        <v>1</v>
      </c>
      <c r="FI51">
        <v>0</v>
      </c>
      <c r="FK51">
        <v>30.76923076923077</v>
      </c>
      <c r="FL51">
        <v>7.6923076923076934</v>
      </c>
      <c r="FM51">
        <v>3.8461538461538458</v>
      </c>
      <c r="FN51">
        <v>7.6923076923076934</v>
      </c>
      <c r="FO51">
        <v>7.6923076923076934</v>
      </c>
      <c r="FP51">
        <v>7.6923076923076934</v>
      </c>
      <c r="FQ51">
        <v>7.6923076923076934</v>
      </c>
      <c r="FR51">
        <v>15.38461538461539</v>
      </c>
      <c r="FS51">
        <v>7.6923076923076934</v>
      </c>
      <c r="FT51">
        <v>11.53846153846154</v>
      </c>
      <c r="FU51">
        <v>7.6923076923076934</v>
      </c>
      <c r="FV51">
        <v>0</v>
      </c>
      <c r="FW51">
        <v>0</v>
      </c>
      <c r="FX51">
        <v>0</v>
      </c>
      <c r="FY51">
        <v>38.461538461538467</v>
      </c>
      <c r="FZ51">
        <v>1</v>
      </c>
      <c r="GA51" t="s">
        <v>506</v>
      </c>
      <c r="GB51">
        <v>95</v>
      </c>
      <c r="GC51">
        <v>0</v>
      </c>
      <c r="GD51">
        <v>2</v>
      </c>
      <c r="GH51">
        <v>5</v>
      </c>
      <c r="GI51">
        <v>5</v>
      </c>
      <c r="GJ51">
        <v>4</v>
      </c>
      <c r="GK51">
        <v>5</v>
      </c>
      <c r="GL51">
        <v>5</v>
      </c>
      <c r="GM51">
        <v>4</v>
      </c>
      <c r="GN51">
        <v>5</v>
      </c>
      <c r="GO51">
        <v>4</v>
      </c>
      <c r="GP51">
        <v>4</v>
      </c>
      <c r="GS51">
        <v>74.5</v>
      </c>
      <c r="GT51">
        <v>1</v>
      </c>
      <c r="GU51" t="s">
        <v>509</v>
      </c>
      <c r="GZ51" t="s">
        <v>510</v>
      </c>
      <c r="HB51" t="s">
        <v>478</v>
      </c>
      <c r="HD51" t="s">
        <v>478</v>
      </c>
      <c r="HF51" t="s">
        <v>478</v>
      </c>
      <c r="HI51">
        <v>2</v>
      </c>
      <c r="HJ51">
        <v>1</v>
      </c>
      <c r="HK51">
        <v>1</v>
      </c>
      <c r="HL51">
        <v>2</v>
      </c>
      <c r="HM51">
        <v>1</v>
      </c>
      <c r="HN51">
        <v>10</v>
      </c>
      <c r="HO51" t="s">
        <v>576</v>
      </c>
      <c r="HP51" t="s">
        <v>688</v>
      </c>
      <c r="HR51" t="s">
        <v>478</v>
      </c>
      <c r="HS51" t="s">
        <v>478</v>
      </c>
      <c r="HT51" t="s">
        <v>478</v>
      </c>
      <c r="HV51" t="s">
        <v>478</v>
      </c>
      <c r="HW51" t="s">
        <v>478</v>
      </c>
      <c r="HY51" t="s">
        <v>478</v>
      </c>
      <c r="IB51" t="s">
        <v>478</v>
      </c>
      <c r="IC51" t="s">
        <v>705</v>
      </c>
      <c r="ID51" t="s">
        <v>478</v>
      </c>
      <c r="IF51" t="s">
        <v>478</v>
      </c>
      <c r="IH51">
        <v>0</v>
      </c>
      <c r="II51">
        <v>0</v>
      </c>
      <c r="IJ51">
        <v>0</v>
      </c>
      <c r="IL51">
        <v>0</v>
      </c>
      <c r="IM51">
        <v>0</v>
      </c>
      <c r="IO51">
        <v>0</v>
      </c>
      <c r="IR51">
        <v>0</v>
      </c>
      <c r="IS51">
        <v>1</v>
      </c>
      <c r="IT51">
        <v>0</v>
      </c>
      <c r="IV51">
        <v>0</v>
      </c>
      <c r="IX51">
        <v>4</v>
      </c>
      <c r="IY51">
        <v>0</v>
      </c>
      <c r="IZ51">
        <v>0</v>
      </c>
      <c r="JA51">
        <v>1</v>
      </c>
      <c r="JB51" t="s">
        <v>649</v>
      </c>
      <c r="JC51" t="s">
        <v>258</v>
      </c>
      <c r="JD51" t="s">
        <v>706</v>
      </c>
      <c r="JE51">
        <v>1</v>
      </c>
      <c r="JF51">
        <v>0</v>
      </c>
      <c r="JG51">
        <v>0</v>
      </c>
      <c r="JH51">
        <v>0</v>
      </c>
      <c r="JI51">
        <v>0</v>
      </c>
      <c r="JJ51">
        <v>0</v>
      </c>
      <c r="JL51" t="s">
        <v>478</v>
      </c>
      <c r="JN51" t="s">
        <v>478</v>
      </c>
      <c r="JP51" t="s">
        <v>478</v>
      </c>
      <c r="JR51" t="s">
        <v>478</v>
      </c>
      <c r="JT51" t="s">
        <v>478</v>
      </c>
      <c r="JV51" t="s">
        <v>478</v>
      </c>
      <c r="JX51" t="s">
        <v>478</v>
      </c>
      <c r="JZ51" t="s">
        <v>550</v>
      </c>
      <c r="KA51">
        <v>1</v>
      </c>
      <c r="KB51">
        <v>0</v>
      </c>
      <c r="KC51">
        <v>0</v>
      </c>
      <c r="KD51">
        <v>0</v>
      </c>
      <c r="KE51">
        <v>0</v>
      </c>
      <c r="KF51">
        <v>0</v>
      </c>
      <c r="KP51" t="s">
        <v>478</v>
      </c>
      <c r="KQ51" t="s">
        <v>471</v>
      </c>
      <c r="KR51" t="s">
        <v>471</v>
      </c>
      <c r="LA51" t="s">
        <v>471</v>
      </c>
      <c r="LC51" t="s">
        <v>478</v>
      </c>
      <c r="LM51" t="s">
        <v>478</v>
      </c>
      <c r="LS51" t="s">
        <v>478</v>
      </c>
      <c r="LU51" t="s">
        <v>518</v>
      </c>
      <c r="LV51" t="s">
        <v>478</v>
      </c>
      <c r="LX51" t="s">
        <v>486</v>
      </c>
      <c r="LY51" t="s">
        <v>478</v>
      </c>
      <c r="MA51" t="s">
        <v>478</v>
      </c>
      <c r="MB51" t="s">
        <v>550</v>
      </c>
      <c r="MC51">
        <v>0</v>
      </c>
      <c r="MD51">
        <v>0</v>
      </c>
      <c r="ME51">
        <v>0</v>
      </c>
      <c r="MF51">
        <v>0</v>
      </c>
      <c r="MG51">
        <v>0</v>
      </c>
      <c r="MH51">
        <v>1</v>
      </c>
      <c r="MI51">
        <v>0</v>
      </c>
      <c r="MJ51">
        <v>0</v>
      </c>
      <c r="MK51">
        <v>0</v>
      </c>
      <c r="MM51" t="s">
        <v>478</v>
      </c>
      <c r="MY51" t="s">
        <v>478</v>
      </c>
      <c r="NK51" t="s">
        <v>478</v>
      </c>
      <c r="NU51" t="s">
        <v>478</v>
      </c>
      <c r="PO51" t="s">
        <v>471</v>
      </c>
      <c r="PR51">
        <v>140</v>
      </c>
      <c r="RA51">
        <v>2534962</v>
      </c>
      <c r="RB51" t="s">
        <v>1168</v>
      </c>
      <c r="RC51">
        <v>0</v>
      </c>
      <c r="RD51">
        <v>0</v>
      </c>
      <c r="RE51">
        <v>0</v>
      </c>
      <c r="RF51">
        <v>0</v>
      </c>
      <c r="RG51">
        <v>0</v>
      </c>
      <c r="RH51">
        <v>0</v>
      </c>
      <c r="RI51">
        <v>0</v>
      </c>
      <c r="RJ51">
        <v>0</v>
      </c>
      <c r="RK51">
        <v>0</v>
      </c>
      <c r="RL51">
        <v>0</v>
      </c>
      <c r="RM51" t="s">
        <v>4130</v>
      </c>
      <c r="RN51" t="s">
        <v>4131</v>
      </c>
      <c r="RO51">
        <v>2</v>
      </c>
      <c r="RP51">
        <v>2</v>
      </c>
      <c r="RQ51">
        <v>2</v>
      </c>
      <c r="RR51">
        <v>3</v>
      </c>
      <c r="RS51">
        <v>1</v>
      </c>
      <c r="RT51">
        <v>10</v>
      </c>
      <c r="RU51" t="s">
        <v>576</v>
      </c>
      <c r="RV51">
        <v>10</v>
      </c>
      <c r="RW51">
        <v>15</v>
      </c>
      <c r="RX51">
        <v>20</v>
      </c>
      <c r="RY51">
        <v>16</v>
      </c>
      <c r="RZ51">
        <v>5</v>
      </c>
      <c r="SA51">
        <v>4</v>
      </c>
      <c r="SB51">
        <v>2</v>
      </c>
      <c r="SC51">
        <v>2.5</v>
      </c>
      <c r="SD51">
        <v>74.5</v>
      </c>
      <c r="SE51" t="s">
        <v>509</v>
      </c>
      <c r="SH51">
        <v>20</v>
      </c>
      <c r="SI51">
        <v>0</v>
      </c>
      <c r="SK51">
        <v>0.92168674698795183</v>
      </c>
    </row>
    <row r="52" spans="1:505" x14ac:dyDescent="0.35">
      <c r="A52" t="s">
        <v>4265</v>
      </c>
      <c r="B52" t="s">
        <v>4266</v>
      </c>
      <c r="C52" t="s">
        <v>4256</v>
      </c>
      <c r="D52" t="s">
        <v>470</v>
      </c>
      <c r="E52" t="s">
        <v>471</v>
      </c>
      <c r="F52" t="s">
        <v>472</v>
      </c>
      <c r="G52" t="s">
        <v>473</v>
      </c>
      <c r="H52" t="s">
        <v>667</v>
      </c>
      <c r="I52" t="s">
        <v>668</v>
      </c>
      <c r="K52" t="s">
        <v>471</v>
      </c>
      <c r="M52" t="s">
        <v>523</v>
      </c>
      <c r="N52" t="s">
        <v>478</v>
      </c>
      <c r="O52" t="s">
        <v>476</v>
      </c>
      <c r="P52">
        <v>35</v>
      </c>
      <c r="Q52" t="s">
        <v>775</v>
      </c>
      <c r="R52" t="s">
        <v>478</v>
      </c>
      <c r="S52" t="s">
        <v>476</v>
      </c>
      <c r="T52" t="s">
        <v>479</v>
      </c>
      <c r="U52">
        <v>6</v>
      </c>
      <c r="V52" t="s">
        <v>478</v>
      </c>
      <c r="X52" t="s">
        <v>478</v>
      </c>
      <c r="Y52" t="s">
        <v>478</v>
      </c>
      <c r="Z52" t="s">
        <v>478</v>
      </c>
      <c r="AA52" t="s">
        <v>478</v>
      </c>
      <c r="AB52" t="s">
        <v>471</v>
      </c>
      <c r="AC52">
        <v>2</v>
      </c>
      <c r="AD52" t="s">
        <v>478</v>
      </c>
      <c r="AF52" t="s">
        <v>478</v>
      </c>
      <c r="AH52" t="s">
        <v>478</v>
      </c>
      <c r="AJ52" t="s">
        <v>471</v>
      </c>
      <c r="AK52" t="s">
        <v>471</v>
      </c>
      <c r="AL52">
        <v>140</v>
      </c>
      <c r="AM52" t="s">
        <v>478</v>
      </c>
      <c r="AU52">
        <v>180</v>
      </c>
      <c r="AV52" t="s">
        <v>478</v>
      </c>
      <c r="AY52">
        <v>30</v>
      </c>
      <c r="AZ52" t="s">
        <v>672</v>
      </c>
      <c r="BA52">
        <v>1</v>
      </c>
      <c r="BB52">
        <v>0</v>
      </c>
      <c r="BC52">
        <v>0</v>
      </c>
      <c r="BD52">
        <v>0</v>
      </c>
      <c r="BE52">
        <v>0</v>
      </c>
      <c r="BF52">
        <v>0</v>
      </c>
      <c r="BG52">
        <v>0</v>
      </c>
      <c r="BH52">
        <v>0</v>
      </c>
      <c r="BI52">
        <v>0</v>
      </c>
      <c r="BJ52">
        <v>0</v>
      </c>
      <c r="BK52">
        <v>0</v>
      </c>
      <c r="BL52">
        <v>0</v>
      </c>
      <c r="BN52">
        <v>50</v>
      </c>
      <c r="BO52">
        <v>280</v>
      </c>
      <c r="BP52">
        <v>280</v>
      </c>
      <c r="BQ52" t="s">
        <v>693</v>
      </c>
      <c r="BR52">
        <v>1</v>
      </c>
      <c r="BS52">
        <v>0</v>
      </c>
      <c r="BT52">
        <v>0</v>
      </c>
      <c r="BU52">
        <v>0</v>
      </c>
      <c r="BV52">
        <v>0</v>
      </c>
      <c r="BW52">
        <v>0</v>
      </c>
      <c r="BX52">
        <v>0</v>
      </c>
      <c r="BY52">
        <v>0</v>
      </c>
      <c r="CA52">
        <v>0</v>
      </c>
      <c r="CB52">
        <v>0</v>
      </c>
      <c r="CD52" t="s">
        <v>482</v>
      </c>
      <c r="CE52">
        <v>1</v>
      </c>
      <c r="CF52">
        <v>0</v>
      </c>
      <c r="CG52">
        <v>0</v>
      </c>
      <c r="CH52">
        <v>0</v>
      </c>
      <c r="CI52">
        <v>0</v>
      </c>
      <c r="CJ52">
        <v>0</v>
      </c>
      <c r="CK52">
        <v>0</v>
      </c>
      <c r="CM52" t="s">
        <v>478</v>
      </c>
      <c r="CN52" t="s">
        <v>483</v>
      </c>
      <c r="CP52">
        <v>1</v>
      </c>
      <c r="CQ52">
        <v>0</v>
      </c>
      <c r="CR52">
        <v>0</v>
      </c>
      <c r="CT52">
        <v>0</v>
      </c>
      <c r="CV52" t="s">
        <v>599</v>
      </c>
      <c r="CW52">
        <v>1</v>
      </c>
      <c r="CX52">
        <v>0</v>
      </c>
      <c r="CY52">
        <v>1</v>
      </c>
      <c r="CZ52">
        <v>0</v>
      </c>
      <c r="DB52" t="s">
        <v>482</v>
      </c>
      <c r="DC52">
        <v>0</v>
      </c>
      <c r="DD52">
        <v>1</v>
      </c>
      <c r="DE52">
        <v>0</v>
      </c>
      <c r="DF52">
        <v>0</v>
      </c>
      <c r="DG52">
        <v>0</v>
      </c>
      <c r="DH52">
        <v>0</v>
      </c>
      <c r="DJ52" t="s">
        <v>675</v>
      </c>
      <c r="DK52">
        <v>1</v>
      </c>
      <c r="DL52">
        <v>0</v>
      </c>
      <c r="DM52">
        <v>0</v>
      </c>
      <c r="DO52">
        <v>0</v>
      </c>
      <c r="DQ52" t="s">
        <v>486</v>
      </c>
      <c r="DS52">
        <v>40</v>
      </c>
      <c r="DT52">
        <v>40</v>
      </c>
      <c r="DU52">
        <v>20</v>
      </c>
      <c r="DV52">
        <v>20</v>
      </c>
      <c r="DW52">
        <v>10</v>
      </c>
      <c r="DX52">
        <v>10</v>
      </c>
      <c r="DY52">
        <v>10</v>
      </c>
      <c r="DZ52">
        <v>10</v>
      </c>
      <c r="EA52">
        <v>10</v>
      </c>
      <c r="EB52">
        <v>10</v>
      </c>
      <c r="EC52">
        <v>10</v>
      </c>
      <c r="ED52">
        <v>10</v>
      </c>
      <c r="EE52">
        <v>10</v>
      </c>
      <c r="EF52">
        <v>10</v>
      </c>
      <c r="EG52">
        <v>10</v>
      </c>
      <c r="EH52">
        <v>10</v>
      </c>
      <c r="EI52">
        <v>15</v>
      </c>
      <c r="EJ52">
        <v>15</v>
      </c>
      <c r="EK52">
        <v>10</v>
      </c>
      <c r="EL52">
        <v>10</v>
      </c>
      <c r="EM52">
        <v>0</v>
      </c>
      <c r="EN52">
        <v>0</v>
      </c>
      <c r="EO52">
        <v>0</v>
      </c>
      <c r="EP52">
        <v>0</v>
      </c>
      <c r="EQ52">
        <v>145</v>
      </c>
      <c r="EZ52" t="s">
        <v>539</v>
      </c>
      <c r="FB52" t="s">
        <v>478</v>
      </c>
      <c r="FD52" t="s">
        <v>659</v>
      </c>
      <c r="FE52">
        <v>0</v>
      </c>
      <c r="FF52">
        <v>1</v>
      </c>
      <c r="FG52">
        <v>0</v>
      </c>
      <c r="FH52">
        <v>1</v>
      </c>
      <c r="FI52">
        <v>0</v>
      </c>
      <c r="FK52">
        <v>27.586206896551719</v>
      </c>
      <c r="FL52">
        <v>6.8965517241379306</v>
      </c>
      <c r="FM52">
        <v>6.8965517241379306</v>
      </c>
      <c r="FN52">
        <v>6.8965517241379306</v>
      </c>
      <c r="FO52">
        <v>10.3448275862069</v>
      </c>
      <c r="FP52">
        <v>13.793103448275859</v>
      </c>
      <c r="FQ52">
        <v>6.8965517241379306</v>
      </c>
      <c r="FR52">
        <v>20.68965517241379</v>
      </c>
      <c r="FS52">
        <v>6.8965517241379306</v>
      </c>
      <c r="FT52">
        <v>6.8965517241379306</v>
      </c>
      <c r="FU52">
        <v>6.8965517241379306</v>
      </c>
      <c r="FV52">
        <v>0</v>
      </c>
      <c r="FW52">
        <v>0</v>
      </c>
      <c r="FX52">
        <v>0</v>
      </c>
      <c r="FY52">
        <v>41.379310344827587</v>
      </c>
      <c r="FZ52">
        <v>1</v>
      </c>
      <c r="GA52" t="s">
        <v>506</v>
      </c>
      <c r="GB52">
        <v>95</v>
      </c>
      <c r="GC52">
        <v>0</v>
      </c>
      <c r="GD52">
        <v>2</v>
      </c>
      <c r="GH52">
        <v>5</v>
      </c>
      <c r="GI52">
        <v>4</v>
      </c>
      <c r="GJ52">
        <v>5</v>
      </c>
      <c r="GK52">
        <v>4</v>
      </c>
      <c r="GL52">
        <v>3</v>
      </c>
      <c r="GM52">
        <v>3</v>
      </c>
      <c r="GN52">
        <v>5</v>
      </c>
      <c r="GO52">
        <v>4</v>
      </c>
      <c r="GP52">
        <v>4</v>
      </c>
      <c r="GS52">
        <v>68.5</v>
      </c>
      <c r="GT52">
        <v>1</v>
      </c>
      <c r="GU52" t="s">
        <v>509</v>
      </c>
      <c r="GZ52" t="s">
        <v>510</v>
      </c>
      <c r="HB52" t="s">
        <v>478</v>
      </c>
      <c r="HD52" t="s">
        <v>478</v>
      </c>
      <c r="HF52" t="s">
        <v>478</v>
      </c>
      <c r="HI52">
        <v>2</v>
      </c>
      <c r="HJ52">
        <v>1</v>
      </c>
      <c r="HK52">
        <v>1</v>
      </c>
      <c r="HL52">
        <v>1</v>
      </c>
      <c r="HM52">
        <v>2</v>
      </c>
      <c r="HN52">
        <v>12</v>
      </c>
      <c r="HO52" t="s">
        <v>576</v>
      </c>
      <c r="HP52" t="s">
        <v>688</v>
      </c>
      <c r="HR52" t="s">
        <v>478</v>
      </c>
      <c r="HS52" t="s">
        <v>478</v>
      </c>
      <c r="HT52" t="s">
        <v>478</v>
      </c>
      <c r="HV52" t="s">
        <v>478</v>
      </c>
      <c r="HW52" t="s">
        <v>478</v>
      </c>
      <c r="HY52" t="s">
        <v>478</v>
      </c>
      <c r="IB52" t="s">
        <v>478</v>
      </c>
      <c r="IC52" t="s">
        <v>478</v>
      </c>
      <c r="ID52" t="s">
        <v>478</v>
      </c>
      <c r="IF52" t="s">
        <v>478</v>
      </c>
      <c r="IH52">
        <v>0</v>
      </c>
      <c r="II52">
        <v>0</v>
      </c>
      <c r="IJ52">
        <v>0</v>
      </c>
      <c r="IL52">
        <v>0</v>
      </c>
      <c r="IM52">
        <v>0</v>
      </c>
      <c r="IO52">
        <v>0</v>
      </c>
      <c r="IR52">
        <v>0</v>
      </c>
      <c r="IS52">
        <v>0</v>
      </c>
      <c r="IT52">
        <v>0</v>
      </c>
      <c r="IV52">
        <v>0</v>
      </c>
      <c r="IX52">
        <v>0</v>
      </c>
      <c r="IY52">
        <v>0</v>
      </c>
      <c r="IZ52">
        <v>0</v>
      </c>
      <c r="JA52">
        <v>0</v>
      </c>
      <c r="JB52" t="s">
        <v>505</v>
      </c>
      <c r="JC52" t="s">
        <v>514</v>
      </c>
      <c r="JL52" t="s">
        <v>478</v>
      </c>
      <c r="JN52" t="s">
        <v>478</v>
      </c>
      <c r="JP52" t="s">
        <v>478</v>
      </c>
      <c r="JR52" t="s">
        <v>478</v>
      </c>
      <c r="JT52" t="s">
        <v>478</v>
      </c>
      <c r="JV52" t="s">
        <v>478</v>
      </c>
      <c r="JX52" t="s">
        <v>478</v>
      </c>
      <c r="JZ52" t="s">
        <v>550</v>
      </c>
      <c r="KA52">
        <v>1</v>
      </c>
      <c r="KB52">
        <v>0</v>
      </c>
      <c r="KC52">
        <v>0</v>
      </c>
      <c r="KD52">
        <v>0</v>
      </c>
      <c r="KE52">
        <v>0</v>
      </c>
      <c r="KF52">
        <v>0</v>
      </c>
      <c r="KP52" t="s">
        <v>478</v>
      </c>
      <c r="KQ52" t="s">
        <v>478</v>
      </c>
      <c r="KR52" t="s">
        <v>471</v>
      </c>
      <c r="LA52" t="s">
        <v>471</v>
      </c>
      <c r="LC52" t="s">
        <v>478</v>
      </c>
      <c r="LM52" t="s">
        <v>478</v>
      </c>
      <c r="LS52" t="s">
        <v>478</v>
      </c>
      <c r="LU52" t="s">
        <v>518</v>
      </c>
      <c r="LV52" t="s">
        <v>478</v>
      </c>
      <c r="LX52" t="s">
        <v>486</v>
      </c>
      <c r="LY52" t="s">
        <v>478</v>
      </c>
      <c r="MA52" t="s">
        <v>478</v>
      </c>
      <c r="MB52" t="s">
        <v>550</v>
      </c>
      <c r="MC52">
        <v>0</v>
      </c>
      <c r="MD52">
        <v>0</v>
      </c>
      <c r="ME52">
        <v>0</v>
      </c>
      <c r="MF52">
        <v>0</v>
      </c>
      <c r="MG52">
        <v>0</v>
      </c>
      <c r="MH52">
        <v>1</v>
      </c>
      <c r="MI52">
        <v>0</v>
      </c>
      <c r="MJ52">
        <v>0</v>
      </c>
      <c r="MK52">
        <v>0</v>
      </c>
      <c r="MM52" t="s">
        <v>478</v>
      </c>
      <c r="MY52" t="s">
        <v>478</v>
      </c>
      <c r="NK52" t="s">
        <v>478</v>
      </c>
      <c r="NU52" t="s">
        <v>478</v>
      </c>
      <c r="PO52" t="s">
        <v>471</v>
      </c>
      <c r="PR52">
        <v>140</v>
      </c>
      <c r="RA52">
        <v>2534964</v>
      </c>
      <c r="RB52" t="s">
        <v>1175</v>
      </c>
      <c r="RC52">
        <v>0</v>
      </c>
      <c r="RD52">
        <v>0</v>
      </c>
      <c r="RE52">
        <v>0</v>
      </c>
      <c r="RF52">
        <v>0</v>
      </c>
      <c r="RG52">
        <v>0</v>
      </c>
      <c r="RH52">
        <v>0</v>
      </c>
      <c r="RI52">
        <v>0</v>
      </c>
      <c r="RJ52">
        <v>0</v>
      </c>
      <c r="RK52">
        <v>0</v>
      </c>
      <c r="RL52">
        <v>0</v>
      </c>
      <c r="RM52" t="s">
        <v>4130</v>
      </c>
      <c r="RN52" t="s">
        <v>4131</v>
      </c>
      <c r="RO52">
        <v>2</v>
      </c>
      <c r="RP52">
        <v>2</v>
      </c>
      <c r="RQ52">
        <v>1</v>
      </c>
      <c r="RR52">
        <v>6</v>
      </c>
      <c r="RS52">
        <v>1</v>
      </c>
      <c r="RT52">
        <v>12</v>
      </c>
      <c r="RU52" t="s">
        <v>576</v>
      </c>
      <c r="RV52">
        <v>8</v>
      </c>
      <c r="RW52">
        <v>15</v>
      </c>
      <c r="RX52">
        <v>16</v>
      </c>
      <c r="RY52">
        <v>20</v>
      </c>
      <c r="RZ52">
        <v>3</v>
      </c>
      <c r="SA52">
        <v>3</v>
      </c>
      <c r="SB52">
        <v>2</v>
      </c>
      <c r="SC52">
        <v>2.5</v>
      </c>
      <c r="SD52">
        <v>69.5</v>
      </c>
      <c r="SE52" t="s">
        <v>509</v>
      </c>
      <c r="SH52">
        <v>30</v>
      </c>
      <c r="SI52">
        <v>0</v>
      </c>
      <c r="SK52">
        <v>0.92168674698795183</v>
      </c>
    </row>
    <row r="53" spans="1:505" x14ac:dyDescent="0.35">
      <c r="A53" t="s">
        <v>4267</v>
      </c>
      <c r="B53" t="s">
        <v>4268</v>
      </c>
      <c r="C53" t="s">
        <v>4256</v>
      </c>
      <c r="D53" t="s">
        <v>470</v>
      </c>
      <c r="E53" t="s">
        <v>471</v>
      </c>
      <c r="F53" t="s">
        <v>472</v>
      </c>
      <c r="G53" t="s">
        <v>473</v>
      </c>
      <c r="H53" t="s">
        <v>667</v>
      </c>
      <c r="I53" t="s">
        <v>1054</v>
      </c>
      <c r="K53" t="s">
        <v>471</v>
      </c>
      <c r="M53" t="s">
        <v>523</v>
      </c>
      <c r="N53" t="s">
        <v>471</v>
      </c>
      <c r="Q53" t="s">
        <v>825</v>
      </c>
      <c r="R53" t="s">
        <v>478</v>
      </c>
      <c r="S53" t="s">
        <v>523</v>
      </c>
      <c r="T53" t="s">
        <v>556</v>
      </c>
      <c r="U53">
        <v>8</v>
      </c>
      <c r="V53" t="s">
        <v>471</v>
      </c>
      <c r="X53" t="s">
        <v>478</v>
      </c>
      <c r="Y53" t="s">
        <v>478</v>
      </c>
      <c r="Z53" t="s">
        <v>478</v>
      </c>
      <c r="AA53" t="s">
        <v>478</v>
      </c>
      <c r="AB53" t="s">
        <v>478</v>
      </c>
      <c r="AD53" t="s">
        <v>478</v>
      </c>
      <c r="AF53" t="s">
        <v>478</v>
      </c>
      <c r="AH53" t="s">
        <v>478</v>
      </c>
      <c r="AJ53" t="s">
        <v>471</v>
      </c>
      <c r="AK53" t="s">
        <v>471</v>
      </c>
      <c r="AL53">
        <v>140</v>
      </c>
      <c r="AM53" t="s">
        <v>478</v>
      </c>
      <c r="AU53">
        <v>150</v>
      </c>
      <c r="AV53" t="s">
        <v>478</v>
      </c>
      <c r="AY53">
        <v>18.75</v>
      </c>
      <c r="AZ53" t="s">
        <v>672</v>
      </c>
      <c r="BA53">
        <v>1</v>
      </c>
      <c r="BB53">
        <v>0</v>
      </c>
      <c r="BC53">
        <v>0</v>
      </c>
      <c r="BD53">
        <v>0</v>
      </c>
      <c r="BE53">
        <v>0</v>
      </c>
      <c r="BF53">
        <v>0</v>
      </c>
      <c r="BG53">
        <v>0</v>
      </c>
      <c r="BH53">
        <v>0</v>
      </c>
      <c r="BI53">
        <v>0</v>
      </c>
      <c r="BJ53">
        <v>0</v>
      </c>
      <c r="BK53">
        <v>0</v>
      </c>
      <c r="BL53">
        <v>0</v>
      </c>
      <c r="BN53">
        <v>50</v>
      </c>
      <c r="BO53">
        <v>280</v>
      </c>
      <c r="BP53">
        <v>280</v>
      </c>
      <c r="BQ53" t="s">
        <v>743</v>
      </c>
      <c r="BR53">
        <v>1</v>
      </c>
      <c r="BS53">
        <v>0</v>
      </c>
      <c r="BT53">
        <v>1</v>
      </c>
      <c r="BU53">
        <v>1</v>
      </c>
      <c r="BV53">
        <v>0</v>
      </c>
      <c r="BW53">
        <v>0</v>
      </c>
      <c r="BX53">
        <v>0</v>
      </c>
      <c r="BY53">
        <v>0</v>
      </c>
      <c r="CA53">
        <v>0</v>
      </c>
      <c r="CB53">
        <v>0</v>
      </c>
      <c r="CD53" t="s">
        <v>482</v>
      </c>
      <c r="CE53">
        <v>1</v>
      </c>
      <c r="CF53">
        <v>0</v>
      </c>
      <c r="CG53">
        <v>0</v>
      </c>
      <c r="CH53">
        <v>0</v>
      </c>
      <c r="CI53">
        <v>0</v>
      </c>
      <c r="CJ53">
        <v>0</v>
      </c>
      <c r="CK53">
        <v>0</v>
      </c>
      <c r="CM53" t="s">
        <v>478</v>
      </c>
      <c r="CN53" t="s">
        <v>483</v>
      </c>
      <c r="CP53">
        <v>1</v>
      </c>
      <c r="CQ53">
        <v>0</v>
      </c>
      <c r="CR53">
        <v>0</v>
      </c>
      <c r="CT53">
        <v>0</v>
      </c>
      <c r="CV53" t="s">
        <v>723</v>
      </c>
      <c r="CW53">
        <v>1</v>
      </c>
      <c r="CX53">
        <v>0</v>
      </c>
      <c r="CY53">
        <v>0</v>
      </c>
      <c r="CZ53">
        <v>0</v>
      </c>
      <c r="DB53" t="s">
        <v>482</v>
      </c>
      <c r="DC53">
        <v>0</v>
      </c>
      <c r="DD53">
        <v>1</v>
      </c>
      <c r="DE53">
        <v>0</v>
      </c>
      <c r="DF53">
        <v>0</v>
      </c>
      <c r="DG53">
        <v>0</v>
      </c>
      <c r="DH53">
        <v>0</v>
      </c>
      <c r="DJ53" t="s">
        <v>675</v>
      </c>
      <c r="DK53">
        <v>1</v>
      </c>
      <c r="DL53">
        <v>0</v>
      </c>
      <c r="DM53">
        <v>0</v>
      </c>
      <c r="DO53">
        <v>0</v>
      </c>
      <c r="DQ53" t="s">
        <v>531</v>
      </c>
      <c r="DS53">
        <v>40</v>
      </c>
      <c r="DT53">
        <v>40</v>
      </c>
      <c r="DU53">
        <v>10</v>
      </c>
      <c r="DV53">
        <v>10</v>
      </c>
      <c r="DW53">
        <v>15</v>
      </c>
      <c r="DX53">
        <v>15</v>
      </c>
      <c r="DY53">
        <v>10</v>
      </c>
      <c r="DZ53">
        <v>10</v>
      </c>
      <c r="EA53">
        <v>0</v>
      </c>
      <c r="EC53">
        <v>0</v>
      </c>
      <c r="ED53">
        <v>0</v>
      </c>
      <c r="EE53">
        <v>15</v>
      </c>
      <c r="EF53">
        <v>15</v>
      </c>
      <c r="EG53">
        <v>10</v>
      </c>
      <c r="EH53">
        <v>10</v>
      </c>
      <c r="EI53">
        <v>15</v>
      </c>
      <c r="EJ53">
        <v>15</v>
      </c>
      <c r="EK53">
        <v>20</v>
      </c>
      <c r="EL53">
        <v>20</v>
      </c>
      <c r="EM53">
        <v>0</v>
      </c>
      <c r="EN53">
        <v>0</v>
      </c>
      <c r="EO53">
        <v>0</v>
      </c>
      <c r="EP53">
        <v>0</v>
      </c>
      <c r="EQ53">
        <v>135</v>
      </c>
      <c r="EZ53" t="s">
        <v>539</v>
      </c>
      <c r="FB53" t="s">
        <v>478</v>
      </c>
      <c r="FD53" t="s">
        <v>695</v>
      </c>
      <c r="FE53">
        <v>0</v>
      </c>
      <c r="FF53">
        <v>1</v>
      </c>
      <c r="FG53">
        <v>0</v>
      </c>
      <c r="FH53">
        <v>1</v>
      </c>
      <c r="FI53">
        <v>0</v>
      </c>
      <c r="FK53">
        <v>29.62962962962963</v>
      </c>
      <c r="FL53">
        <v>7.4074074074074074</v>
      </c>
      <c r="FM53">
        <v>0</v>
      </c>
      <c r="FN53">
        <v>11.111111111111111</v>
      </c>
      <c r="FO53">
        <v>11.111111111111111</v>
      </c>
      <c r="FP53">
        <v>7.4074074074074074</v>
      </c>
      <c r="FQ53">
        <v>11.111111111111111</v>
      </c>
      <c r="FR53">
        <v>18.518518518518519</v>
      </c>
      <c r="FS53">
        <v>7.4074074074074074</v>
      </c>
      <c r="FT53">
        <v>14.81481481481481</v>
      </c>
      <c r="FU53">
        <v>0</v>
      </c>
      <c r="FV53">
        <v>0</v>
      </c>
      <c r="FW53">
        <v>0</v>
      </c>
      <c r="FX53">
        <v>0</v>
      </c>
      <c r="FY53">
        <v>37.037037037037038</v>
      </c>
      <c r="FZ53">
        <v>1</v>
      </c>
      <c r="GA53" t="s">
        <v>506</v>
      </c>
      <c r="GB53">
        <v>110</v>
      </c>
      <c r="GC53">
        <v>0</v>
      </c>
      <c r="GD53">
        <v>2</v>
      </c>
      <c r="GH53">
        <v>5</v>
      </c>
      <c r="GI53">
        <v>4</v>
      </c>
      <c r="GJ53">
        <v>3</v>
      </c>
      <c r="GK53">
        <v>5</v>
      </c>
      <c r="GL53">
        <v>4</v>
      </c>
      <c r="GM53">
        <v>3</v>
      </c>
      <c r="GN53">
        <v>5</v>
      </c>
      <c r="GO53">
        <v>5</v>
      </c>
      <c r="GP53">
        <v>4</v>
      </c>
      <c r="GS53">
        <v>66</v>
      </c>
      <c r="GT53">
        <v>1</v>
      </c>
      <c r="GU53" t="s">
        <v>509</v>
      </c>
      <c r="GZ53" t="s">
        <v>510</v>
      </c>
      <c r="HB53" t="s">
        <v>478</v>
      </c>
      <c r="HD53" t="s">
        <v>478</v>
      </c>
      <c r="HF53" t="s">
        <v>478</v>
      </c>
      <c r="HI53">
        <v>1</v>
      </c>
      <c r="HJ53">
        <v>2</v>
      </c>
      <c r="HK53">
        <v>1</v>
      </c>
      <c r="HL53">
        <v>1</v>
      </c>
      <c r="HM53">
        <v>1</v>
      </c>
      <c r="HN53">
        <v>10</v>
      </c>
      <c r="HO53" t="s">
        <v>576</v>
      </c>
      <c r="HP53" t="s">
        <v>688</v>
      </c>
      <c r="HR53" t="s">
        <v>478</v>
      </c>
      <c r="HS53" t="s">
        <v>478</v>
      </c>
      <c r="HT53" t="s">
        <v>478</v>
      </c>
      <c r="HV53" t="s">
        <v>478</v>
      </c>
      <c r="HW53" t="s">
        <v>478</v>
      </c>
      <c r="HY53" t="s">
        <v>478</v>
      </c>
      <c r="IB53" t="s">
        <v>478</v>
      </c>
      <c r="IC53" t="s">
        <v>478</v>
      </c>
      <c r="ID53" t="s">
        <v>478</v>
      </c>
      <c r="IF53" t="s">
        <v>478</v>
      </c>
      <c r="IH53">
        <v>0</v>
      </c>
      <c r="II53">
        <v>0</v>
      </c>
      <c r="IJ53">
        <v>0</v>
      </c>
      <c r="IL53">
        <v>0</v>
      </c>
      <c r="IM53">
        <v>0</v>
      </c>
      <c r="IO53">
        <v>0</v>
      </c>
      <c r="IR53">
        <v>0</v>
      </c>
      <c r="IS53">
        <v>0</v>
      </c>
      <c r="IT53">
        <v>0</v>
      </c>
      <c r="IV53">
        <v>0</v>
      </c>
      <c r="IX53">
        <v>0</v>
      </c>
      <c r="IY53">
        <v>0</v>
      </c>
      <c r="IZ53">
        <v>0</v>
      </c>
      <c r="JA53">
        <v>0</v>
      </c>
      <c r="JB53" t="s">
        <v>505</v>
      </c>
      <c r="JC53" t="s">
        <v>514</v>
      </c>
      <c r="JL53" t="s">
        <v>478</v>
      </c>
      <c r="JN53" t="s">
        <v>478</v>
      </c>
      <c r="JP53" t="s">
        <v>478</v>
      </c>
      <c r="JR53" t="s">
        <v>478</v>
      </c>
      <c r="JT53" t="s">
        <v>478</v>
      </c>
      <c r="JV53" t="s">
        <v>478</v>
      </c>
      <c r="JX53" t="s">
        <v>478</v>
      </c>
      <c r="JZ53" t="s">
        <v>550</v>
      </c>
      <c r="KA53">
        <v>1</v>
      </c>
      <c r="KB53">
        <v>0</v>
      </c>
      <c r="KC53">
        <v>0</v>
      </c>
      <c r="KD53">
        <v>0</v>
      </c>
      <c r="KE53">
        <v>0</v>
      </c>
      <c r="KF53">
        <v>0</v>
      </c>
      <c r="KP53" t="s">
        <v>478</v>
      </c>
      <c r="KQ53" t="s">
        <v>471</v>
      </c>
      <c r="KR53" t="s">
        <v>471</v>
      </c>
      <c r="LA53" t="s">
        <v>471</v>
      </c>
      <c r="LC53" t="s">
        <v>478</v>
      </c>
      <c r="LM53" t="s">
        <v>478</v>
      </c>
      <c r="LS53" t="s">
        <v>478</v>
      </c>
      <c r="LU53" t="s">
        <v>518</v>
      </c>
      <c r="LV53" t="s">
        <v>478</v>
      </c>
      <c r="LX53" t="s">
        <v>531</v>
      </c>
      <c r="LY53" t="s">
        <v>478</v>
      </c>
      <c r="MA53" t="s">
        <v>478</v>
      </c>
      <c r="MB53" t="s">
        <v>550</v>
      </c>
      <c r="MC53">
        <v>0</v>
      </c>
      <c r="MD53">
        <v>0</v>
      </c>
      <c r="ME53">
        <v>0</v>
      </c>
      <c r="MF53">
        <v>0</v>
      </c>
      <c r="MG53">
        <v>0</v>
      </c>
      <c r="MH53">
        <v>1</v>
      </c>
      <c r="MI53">
        <v>0</v>
      </c>
      <c r="MJ53">
        <v>0</v>
      </c>
      <c r="MK53">
        <v>0</v>
      </c>
      <c r="MM53" t="s">
        <v>478</v>
      </c>
      <c r="MY53" t="s">
        <v>478</v>
      </c>
      <c r="NK53" t="s">
        <v>478</v>
      </c>
      <c r="NU53" t="s">
        <v>478</v>
      </c>
      <c r="PO53" t="s">
        <v>471</v>
      </c>
      <c r="PR53">
        <v>150</v>
      </c>
      <c r="RA53">
        <v>2534966</v>
      </c>
      <c r="RB53" t="s">
        <v>1184</v>
      </c>
      <c r="RC53">
        <v>0</v>
      </c>
      <c r="RD53">
        <v>0</v>
      </c>
      <c r="RE53">
        <v>0</v>
      </c>
      <c r="RF53">
        <v>0</v>
      </c>
      <c r="RG53">
        <v>0</v>
      </c>
      <c r="RH53">
        <v>0</v>
      </c>
      <c r="RI53">
        <v>0</v>
      </c>
      <c r="RJ53">
        <v>0</v>
      </c>
      <c r="RK53">
        <v>0</v>
      </c>
      <c r="RL53">
        <v>0</v>
      </c>
      <c r="RM53" t="s">
        <v>4130</v>
      </c>
      <c r="RN53" t="s">
        <v>4131</v>
      </c>
      <c r="RO53">
        <v>1</v>
      </c>
      <c r="RP53">
        <v>4</v>
      </c>
      <c r="RQ53">
        <v>1</v>
      </c>
      <c r="RR53">
        <v>3</v>
      </c>
      <c r="RS53">
        <v>1</v>
      </c>
      <c r="RT53">
        <v>10</v>
      </c>
      <c r="RU53" t="s">
        <v>576</v>
      </c>
      <c r="RV53">
        <v>8</v>
      </c>
      <c r="RW53">
        <v>15</v>
      </c>
      <c r="RX53">
        <v>20</v>
      </c>
      <c r="RY53">
        <v>12</v>
      </c>
      <c r="RZ53">
        <v>4</v>
      </c>
      <c r="SA53">
        <v>3</v>
      </c>
      <c r="SB53">
        <v>2.5</v>
      </c>
      <c r="SC53">
        <v>2.5</v>
      </c>
      <c r="SD53">
        <v>67</v>
      </c>
      <c r="SE53" t="s">
        <v>509</v>
      </c>
      <c r="SH53">
        <v>25</v>
      </c>
      <c r="SI53">
        <v>0</v>
      </c>
      <c r="SK53">
        <v>0.92168674698795183</v>
      </c>
    </row>
    <row r="54" spans="1:505" x14ac:dyDescent="0.35">
      <c r="A54" t="s">
        <v>4269</v>
      </c>
      <c r="B54" t="s">
        <v>4270</v>
      </c>
      <c r="C54" t="s">
        <v>4256</v>
      </c>
      <c r="D54" t="s">
        <v>470</v>
      </c>
      <c r="E54" t="s">
        <v>471</v>
      </c>
      <c r="F54" t="s">
        <v>472</v>
      </c>
      <c r="G54" t="s">
        <v>473</v>
      </c>
      <c r="H54" t="s">
        <v>667</v>
      </c>
      <c r="I54" t="s">
        <v>735</v>
      </c>
      <c r="K54" t="s">
        <v>471</v>
      </c>
      <c r="M54" t="s">
        <v>476</v>
      </c>
      <c r="N54" t="s">
        <v>471</v>
      </c>
      <c r="Q54" t="s">
        <v>477</v>
      </c>
      <c r="R54" t="s">
        <v>478</v>
      </c>
      <c r="S54" t="s">
        <v>476</v>
      </c>
      <c r="T54" t="s">
        <v>479</v>
      </c>
      <c r="U54">
        <v>8</v>
      </c>
      <c r="V54" t="s">
        <v>471</v>
      </c>
      <c r="X54" t="s">
        <v>478</v>
      </c>
      <c r="Y54" t="s">
        <v>478</v>
      </c>
      <c r="Z54" t="s">
        <v>478</v>
      </c>
      <c r="AA54" t="s">
        <v>478</v>
      </c>
      <c r="AB54" t="s">
        <v>478</v>
      </c>
      <c r="AD54" t="s">
        <v>478</v>
      </c>
      <c r="AF54" t="s">
        <v>478</v>
      </c>
      <c r="AH54" t="s">
        <v>478</v>
      </c>
      <c r="AJ54" t="s">
        <v>471</v>
      </c>
      <c r="AK54" t="s">
        <v>471</v>
      </c>
      <c r="AL54">
        <v>140</v>
      </c>
      <c r="AM54" t="s">
        <v>478</v>
      </c>
      <c r="AU54">
        <v>140</v>
      </c>
      <c r="AV54" t="s">
        <v>478</v>
      </c>
      <c r="AY54">
        <v>17.5</v>
      </c>
      <c r="AZ54" t="s">
        <v>672</v>
      </c>
      <c r="BA54">
        <v>1</v>
      </c>
      <c r="BB54">
        <v>0</v>
      </c>
      <c r="BC54">
        <v>0</v>
      </c>
      <c r="BD54">
        <v>0</v>
      </c>
      <c r="BE54">
        <v>0</v>
      </c>
      <c r="BF54">
        <v>0</v>
      </c>
      <c r="BG54">
        <v>0</v>
      </c>
      <c r="BH54">
        <v>0</v>
      </c>
      <c r="BI54">
        <v>0</v>
      </c>
      <c r="BJ54">
        <v>0</v>
      </c>
      <c r="BK54">
        <v>0</v>
      </c>
      <c r="BL54">
        <v>0</v>
      </c>
      <c r="BN54">
        <v>50</v>
      </c>
      <c r="BO54">
        <v>300</v>
      </c>
      <c r="BP54">
        <v>300</v>
      </c>
      <c r="BQ54" t="s">
        <v>693</v>
      </c>
      <c r="BR54">
        <v>1</v>
      </c>
      <c r="BS54">
        <v>0</v>
      </c>
      <c r="BT54">
        <v>0</v>
      </c>
      <c r="BU54">
        <v>0</v>
      </c>
      <c r="BV54">
        <v>0</v>
      </c>
      <c r="BW54">
        <v>0</v>
      </c>
      <c r="BX54">
        <v>0</v>
      </c>
      <c r="BY54">
        <v>0</v>
      </c>
      <c r="CA54">
        <v>0</v>
      </c>
      <c r="CB54">
        <v>0</v>
      </c>
      <c r="CD54" t="s">
        <v>482</v>
      </c>
      <c r="CE54">
        <v>1</v>
      </c>
      <c r="CF54">
        <v>0</v>
      </c>
      <c r="CG54">
        <v>0</v>
      </c>
      <c r="CH54">
        <v>0</v>
      </c>
      <c r="CI54">
        <v>0</v>
      </c>
      <c r="CJ54">
        <v>0</v>
      </c>
      <c r="CK54">
        <v>0</v>
      </c>
      <c r="CM54" t="s">
        <v>478</v>
      </c>
      <c r="CN54" t="s">
        <v>483</v>
      </c>
      <c r="CP54">
        <v>1</v>
      </c>
      <c r="CQ54">
        <v>0</v>
      </c>
      <c r="CR54">
        <v>0</v>
      </c>
      <c r="CT54">
        <v>0</v>
      </c>
      <c r="CV54" t="s">
        <v>484</v>
      </c>
      <c r="CW54">
        <v>0</v>
      </c>
      <c r="CX54">
        <v>0</v>
      </c>
      <c r="CY54">
        <v>1</v>
      </c>
      <c r="CZ54">
        <v>0</v>
      </c>
      <c r="DB54" t="s">
        <v>482</v>
      </c>
      <c r="DC54">
        <v>0</v>
      </c>
      <c r="DD54">
        <v>1</v>
      </c>
      <c r="DE54">
        <v>0</v>
      </c>
      <c r="DF54">
        <v>0</v>
      </c>
      <c r="DG54">
        <v>0</v>
      </c>
      <c r="DH54">
        <v>0</v>
      </c>
      <c r="DJ54" t="s">
        <v>675</v>
      </c>
      <c r="DK54">
        <v>1</v>
      </c>
      <c r="DL54">
        <v>0</v>
      </c>
      <c r="DM54">
        <v>0</v>
      </c>
      <c r="DO54">
        <v>0</v>
      </c>
      <c r="DQ54" t="s">
        <v>486</v>
      </c>
      <c r="DS54">
        <v>40</v>
      </c>
      <c r="DT54">
        <v>40</v>
      </c>
      <c r="DU54">
        <v>20</v>
      </c>
      <c r="DV54">
        <v>20</v>
      </c>
      <c r="DW54">
        <v>10</v>
      </c>
      <c r="DX54">
        <v>10</v>
      </c>
      <c r="DY54">
        <v>10</v>
      </c>
      <c r="DZ54">
        <v>10</v>
      </c>
      <c r="EA54">
        <v>0</v>
      </c>
      <c r="EC54">
        <v>5</v>
      </c>
      <c r="ED54">
        <v>5</v>
      </c>
      <c r="EE54">
        <v>8</v>
      </c>
      <c r="EF54">
        <v>8</v>
      </c>
      <c r="EG54">
        <v>10</v>
      </c>
      <c r="EH54">
        <v>10</v>
      </c>
      <c r="EI54">
        <v>10</v>
      </c>
      <c r="EJ54">
        <v>10</v>
      </c>
      <c r="EK54">
        <v>15</v>
      </c>
      <c r="EL54">
        <v>15</v>
      </c>
      <c r="EM54">
        <v>0</v>
      </c>
      <c r="EN54">
        <v>0</v>
      </c>
      <c r="EO54">
        <v>0</v>
      </c>
      <c r="EP54">
        <v>0</v>
      </c>
      <c r="EQ54">
        <v>128</v>
      </c>
      <c r="EZ54" t="s">
        <v>539</v>
      </c>
      <c r="FB54" t="s">
        <v>478</v>
      </c>
      <c r="FD54" t="s">
        <v>659</v>
      </c>
      <c r="FE54">
        <v>0</v>
      </c>
      <c r="FF54">
        <v>1</v>
      </c>
      <c r="FG54">
        <v>0</v>
      </c>
      <c r="FH54">
        <v>1</v>
      </c>
      <c r="FI54">
        <v>0</v>
      </c>
      <c r="FK54">
        <v>31.25</v>
      </c>
      <c r="FL54">
        <v>7.8125</v>
      </c>
      <c r="FM54">
        <v>3.90625</v>
      </c>
      <c r="FN54">
        <v>6.25</v>
      </c>
      <c r="FO54">
        <v>7.8125</v>
      </c>
      <c r="FP54">
        <v>15.625</v>
      </c>
      <c r="FQ54">
        <v>7.8125</v>
      </c>
      <c r="FR54">
        <v>23.4375</v>
      </c>
      <c r="FS54">
        <v>7.8125</v>
      </c>
      <c r="FT54">
        <v>11.71875</v>
      </c>
      <c r="FU54">
        <v>0</v>
      </c>
      <c r="FV54">
        <v>0</v>
      </c>
      <c r="FW54">
        <v>0</v>
      </c>
      <c r="FX54">
        <v>0</v>
      </c>
      <c r="FY54">
        <v>46.875</v>
      </c>
      <c r="FZ54">
        <v>1</v>
      </c>
      <c r="GA54" t="s">
        <v>506</v>
      </c>
      <c r="GB54">
        <v>93</v>
      </c>
      <c r="GC54">
        <v>0</v>
      </c>
      <c r="GD54">
        <v>2</v>
      </c>
      <c r="GH54">
        <v>5</v>
      </c>
      <c r="GI54">
        <v>4</v>
      </c>
      <c r="GJ54">
        <v>5</v>
      </c>
      <c r="GK54">
        <v>5</v>
      </c>
      <c r="GL54">
        <v>3</v>
      </c>
      <c r="GM54">
        <v>4</v>
      </c>
      <c r="GN54">
        <v>5</v>
      </c>
      <c r="GO54">
        <v>4</v>
      </c>
      <c r="GP54">
        <v>3</v>
      </c>
      <c r="GS54">
        <v>73.5</v>
      </c>
      <c r="GT54">
        <v>1</v>
      </c>
      <c r="GU54" t="s">
        <v>509</v>
      </c>
      <c r="GZ54" t="s">
        <v>510</v>
      </c>
      <c r="HB54" t="s">
        <v>478</v>
      </c>
      <c r="HD54" t="s">
        <v>478</v>
      </c>
      <c r="HF54" t="s">
        <v>478</v>
      </c>
      <c r="HI54">
        <v>1</v>
      </c>
      <c r="HJ54">
        <v>1</v>
      </c>
      <c r="HK54">
        <v>2</v>
      </c>
      <c r="HL54">
        <v>1</v>
      </c>
      <c r="HM54">
        <v>1</v>
      </c>
      <c r="HN54">
        <v>9</v>
      </c>
      <c r="HO54" t="s">
        <v>576</v>
      </c>
      <c r="HP54" t="s">
        <v>688</v>
      </c>
      <c r="HR54" t="s">
        <v>478</v>
      </c>
      <c r="HS54" t="s">
        <v>478</v>
      </c>
      <c r="HT54" t="s">
        <v>478</v>
      </c>
      <c r="HV54" t="s">
        <v>478</v>
      </c>
      <c r="HW54" t="s">
        <v>478</v>
      </c>
      <c r="HY54" t="s">
        <v>478</v>
      </c>
      <c r="IB54" t="s">
        <v>478</v>
      </c>
      <c r="IC54" t="s">
        <v>478</v>
      </c>
      <c r="ID54" t="s">
        <v>478</v>
      </c>
      <c r="IF54" t="s">
        <v>478</v>
      </c>
      <c r="IH54">
        <v>0</v>
      </c>
      <c r="II54">
        <v>0</v>
      </c>
      <c r="IJ54">
        <v>0</v>
      </c>
      <c r="IL54">
        <v>0</v>
      </c>
      <c r="IM54">
        <v>0</v>
      </c>
      <c r="IO54">
        <v>0</v>
      </c>
      <c r="IR54">
        <v>0</v>
      </c>
      <c r="IS54">
        <v>0</v>
      </c>
      <c r="IT54">
        <v>0</v>
      </c>
      <c r="IV54">
        <v>0</v>
      </c>
      <c r="IX54">
        <v>0</v>
      </c>
      <c r="IY54">
        <v>0</v>
      </c>
      <c r="IZ54">
        <v>0</v>
      </c>
      <c r="JA54">
        <v>0</v>
      </c>
      <c r="JB54" t="s">
        <v>505</v>
      </c>
      <c r="JC54" t="s">
        <v>514</v>
      </c>
      <c r="JL54" t="s">
        <v>478</v>
      </c>
      <c r="JN54" t="s">
        <v>478</v>
      </c>
      <c r="JP54" t="s">
        <v>478</v>
      </c>
      <c r="JR54" t="s">
        <v>478</v>
      </c>
      <c r="JT54" t="s">
        <v>478</v>
      </c>
      <c r="JV54" t="s">
        <v>478</v>
      </c>
      <c r="JX54" t="s">
        <v>478</v>
      </c>
      <c r="JZ54" t="s">
        <v>550</v>
      </c>
      <c r="KA54">
        <v>1</v>
      </c>
      <c r="KB54">
        <v>0</v>
      </c>
      <c r="KC54">
        <v>0</v>
      </c>
      <c r="KD54">
        <v>0</v>
      </c>
      <c r="KE54">
        <v>0</v>
      </c>
      <c r="KF54">
        <v>0</v>
      </c>
      <c r="KP54" t="s">
        <v>478</v>
      </c>
      <c r="KQ54" t="s">
        <v>478</v>
      </c>
      <c r="KR54" t="s">
        <v>471</v>
      </c>
      <c r="LA54" t="s">
        <v>471</v>
      </c>
      <c r="LC54" t="s">
        <v>478</v>
      </c>
      <c r="LM54" t="s">
        <v>478</v>
      </c>
      <c r="LS54" t="s">
        <v>478</v>
      </c>
      <c r="LU54" t="s">
        <v>518</v>
      </c>
      <c r="LV54" t="s">
        <v>478</v>
      </c>
      <c r="LX54" t="s">
        <v>486</v>
      </c>
      <c r="LY54" t="s">
        <v>478</v>
      </c>
      <c r="MA54" t="s">
        <v>478</v>
      </c>
      <c r="MB54" t="s">
        <v>550</v>
      </c>
      <c r="MC54">
        <v>0</v>
      </c>
      <c r="MD54">
        <v>0</v>
      </c>
      <c r="ME54">
        <v>0</v>
      </c>
      <c r="MF54">
        <v>0</v>
      </c>
      <c r="MG54">
        <v>0</v>
      </c>
      <c r="MH54">
        <v>1</v>
      </c>
      <c r="MI54">
        <v>0</v>
      </c>
      <c r="MJ54">
        <v>0</v>
      </c>
      <c r="MK54">
        <v>0</v>
      </c>
      <c r="MM54" t="s">
        <v>478</v>
      </c>
      <c r="MY54" t="s">
        <v>478</v>
      </c>
      <c r="NK54" t="s">
        <v>478</v>
      </c>
      <c r="NU54" t="s">
        <v>478</v>
      </c>
      <c r="PO54" t="s">
        <v>471</v>
      </c>
      <c r="PR54">
        <v>140</v>
      </c>
      <c r="RA54">
        <v>2534967</v>
      </c>
      <c r="RB54" t="s">
        <v>1194</v>
      </c>
      <c r="RC54">
        <v>0</v>
      </c>
      <c r="RD54">
        <v>0</v>
      </c>
      <c r="RE54">
        <v>0</v>
      </c>
      <c r="RF54">
        <v>0</v>
      </c>
      <c r="RG54">
        <v>0</v>
      </c>
      <c r="RH54">
        <v>0</v>
      </c>
      <c r="RI54">
        <v>0</v>
      </c>
      <c r="RJ54">
        <v>0</v>
      </c>
      <c r="RK54">
        <v>0</v>
      </c>
      <c r="RL54">
        <v>0</v>
      </c>
      <c r="RM54" t="s">
        <v>4130</v>
      </c>
      <c r="RN54" t="s">
        <v>4131</v>
      </c>
      <c r="RO54">
        <v>1</v>
      </c>
      <c r="RP54">
        <v>2</v>
      </c>
      <c r="RQ54">
        <v>1</v>
      </c>
      <c r="RR54">
        <v>3</v>
      </c>
      <c r="RS54">
        <v>2</v>
      </c>
      <c r="RT54">
        <v>9</v>
      </c>
      <c r="RU54" t="s">
        <v>576</v>
      </c>
      <c r="RV54">
        <v>8</v>
      </c>
      <c r="RW54">
        <v>15</v>
      </c>
      <c r="RX54">
        <v>20</v>
      </c>
      <c r="RY54">
        <v>20</v>
      </c>
      <c r="RZ54">
        <v>3</v>
      </c>
      <c r="SA54">
        <v>4</v>
      </c>
      <c r="SB54">
        <v>2</v>
      </c>
      <c r="SC54">
        <v>2.5</v>
      </c>
      <c r="SD54">
        <v>74.5</v>
      </c>
      <c r="SE54" t="s">
        <v>509</v>
      </c>
      <c r="SH54">
        <v>30</v>
      </c>
      <c r="SI54">
        <v>0</v>
      </c>
      <c r="SK54">
        <v>0.92168674698795183</v>
      </c>
    </row>
    <row r="55" spans="1:505" x14ac:dyDescent="0.35">
      <c r="A55" t="s">
        <v>4271</v>
      </c>
      <c r="B55" t="s">
        <v>4272</v>
      </c>
      <c r="C55" t="s">
        <v>4256</v>
      </c>
      <c r="D55" t="s">
        <v>470</v>
      </c>
      <c r="E55" t="s">
        <v>471</v>
      </c>
      <c r="F55" t="s">
        <v>472</v>
      </c>
      <c r="G55" t="s">
        <v>473</v>
      </c>
      <c r="H55" t="s">
        <v>667</v>
      </c>
      <c r="I55" t="s">
        <v>554</v>
      </c>
      <c r="K55" t="s">
        <v>471</v>
      </c>
      <c r="M55" t="s">
        <v>476</v>
      </c>
      <c r="N55" t="s">
        <v>471</v>
      </c>
      <c r="Q55" t="s">
        <v>1195</v>
      </c>
      <c r="R55" t="s">
        <v>478</v>
      </c>
      <c r="S55" t="s">
        <v>476</v>
      </c>
      <c r="T55" t="s">
        <v>479</v>
      </c>
      <c r="U55">
        <v>9</v>
      </c>
      <c r="V55" t="s">
        <v>471</v>
      </c>
      <c r="X55" t="s">
        <v>478</v>
      </c>
      <c r="Y55" t="s">
        <v>478</v>
      </c>
      <c r="Z55" t="s">
        <v>478</v>
      </c>
      <c r="AA55" t="s">
        <v>478</v>
      </c>
      <c r="AB55" t="s">
        <v>471</v>
      </c>
      <c r="AC55">
        <v>1</v>
      </c>
      <c r="AD55" t="s">
        <v>478</v>
      </c>
      <c r="AF55" t="s">
        <v>478</v>
      </c>
      <c r="AH55" t="s">
        <v>478</v>
      </c>
      <c r="AJ55" t="s">
        <v>471</v>
      </c>
      <c r="AK55" t="s">
        <v>471</v>
      </c>
      <c r="AL55">
        <v>140</v>
      </c>
      <c r="AM55" t="s">
        <v>478</v>
      </c>
      <c r="AU55">
        <v>180</v>
      </c>
      <c r="AV55" t="s">
        <v>478</v>
      </c>
      <c r="AY55">
        <v>20</v>
      </c>
      <c r="AZ55" t="s">
        <v>672</v>
      </c>
      <c r="BA55">
        <v>1</v>
      </c>
      <c r="BB55">
        <v>0</v>
      </c>
      <c r="BC55">
        <v>0</v>
      </c>
      <c r="BD55">
        <v>0</v>
      </c>
      <c r="BE55">
        <v>0</v>
      </c>
      <c r="BF55">
        <v>0</v>
      </c>
      <c r="BG55">
        <v>0</v>
      </c>
      <c r="BH55">
        <v>0</v>
      </c>
      <c r="BI55">
        <v>0</v>
      </c>
      <c r="BJ55">
        <v>0</v>
      </c>
      <c r="BK55">
        <v>0</v>
      </c>
      <c r="BL55">
        <v>0</v>
      </c>
      <c r="BN55">
        <v>60</v>
      </c>
      <c r="BO55">
        <v>180</v>
      </c>
      <c r="BP55">
        <v>180</v>
      </c>
      <c r="BQ55" t="s">
        <v>693</v>
      </c>
      <c r="BR55">
        <v>1</v>
      </c>
      <c r="BS55">
        <v>0</v>
      </c>
      <c r="BT55">
        <v>0</v>
      </c>
      <c r="BU55">
        <v>0</v>
      </c>
      <c r="BV55">
        <v>0</v>
      </c>
      <c r="BW55">
        <v>0</v>
      </c>
      <c r="BX55">
        <v>0</v>
      </c>
      <c r="BY55">
        <v>0</v>
      </c>
      <c r="CA55">
        <v>0</v>
      </c>
      <c r="CB55">
        <v>0</v>
      </c>
      <c r="CD55" t="s">
        <v>482</v>
      </c>
      <c r="CE55">
        <v>1</v>
      </c>
      <c r="CF55">
        <v>0</v>
      </c>
      <c r="CG55">
        <v>0</v>
      </c>
      <c r="CH55">
        <v>0</v>
      </c>
      <c r="CI55">
        <v>0</v>
      </c>
      <c r="CJ55">
        <v>0</v>
      </c>
      <c r="CK55">
        <v>0</v>
      </c>
      <c r="CM55" t="s">
        <v>478</v>
      </c>
      <c r="CN55" t="s">
        <v>483</v>
      </c>
      <c r="CP55">
        <v>1</v>
      </c>
      <c r="CQ55">
        <v>0</v>
      </c>
      <c r="CR55">
        <v>0</v>
      </c>
      <c r="CT55">
        <v>0</v>
      </c>
      <c r="CV55" t="s">
        <v>723</v>
      </c>
      <c r="CW55">
        <v>1</v>
      </c>
      <c r="CX55">
        <v>0</v>
      </c>
      <c r="CY55">
        <v>0</v>
      </c>
      <c r="CZ55">
        <v>0</v>
      </c>
      <c r="DB55" t="s">
        <v>482</v>
      </c>
      <c r="DC55">
        <v>0</v>
      </c>
      <c r="DD55">
        <v>1</v>
      </c>
      <c r="DE55">
        <v>0</v>
      </c>
      <c r="DF55">
        <v>0</v>
      </c>
      <c r="DG55">
        <v>0</v>
      </c>
      <c r="DH55">
        <v>0</v>
      </c>
      <c r="DJ55" t="s">
        <v>675</v>
      </c>
      <c r="DK55">
        <v>1</v>
      </c>
      <c r="DL55">
        <v>0</v>
      </c>
      <c r="DM55">
        <v>0</v>
      </c>
      <c r="DO55">
        <v>0</v>
      </c>
      <c r="DQ55" t="s">
        <v>486</v>
      </c>
      <c r="DS55">
        <v>40</v>
      </c>
      <c r="DT55">
        <v>40</v>
      </c>
      <c r="DU55">
        <v>10</v>
      </c>
      <c r="DV55">
        <v>10</v>
      </c>
      <c r="DW55">
        <v>10</v>
      </c>
      <c r="DX55">
        <v>10</v>
      </c>
      <c r="DY55">
        <v>5</v>
      </c>
      <c r="DZ55">
        <v>5</v>
      </c>
      <c r="EA55">
        <v>0</v>
      </c>
      <c r="EC55">
        <v>5</v>
      </c>
      <c r="ED55">
        <v>5</v>
      </c>
      <c r="EE55">
        <v>10</v>
      </c>
      <c r="EF55">
        <v>10</v>
      </c>
      <c r="EG55">
        <v>10</v>
      </c>
      <c r="EH55">
        <v>10</v>
      </c>
      <c r="EI55">
        <v>10</v>
      </c>
      <c r="EJ55">
        <v>10</v>
      </c>
      <c r="EK55">
        <v>20</v>
      </c>
      <c r="EL55">
        <v>20</v>
      </c>
      <c r="EM55">
        <v>0</v>
      </c>
      <c r="EN55">
        <v>0</v>
      </c>
      <c r="EO55">
        <v>0</v>
      </c>
      <c r="EP55">
        <v>0</v>
      </c>
      <c r="EQ55">
        <v>120</v>
      </c>
      <c r="EZ55" t="s">
        <v>539</v>
      </c>
      <c r="FB55" t="s">
        <v>478</v>
      </c>
      <c r="FD55" t="s">
        <v>659</v>
      </c>
      <c r="FE55">
        <v>0</v>
      </c>
      <c r="FF55">
        <v>1</v>
      </c>
      <c r="FG55">
        <v>0</v>
      </c>
      <c r="FH55">
        <v>1</v>
      </c>
      <c r="FI55">
        <v>0</v>
      </c>
      <c r="FK55">
        <v>33.333333333333329</v>
      </c>
      <c r="FL55">
        <v>4.1666666666666661</v>
      </c>
      <c r="FM55">
        <v>4.1666666666666661</v>
      </c>
      <c r="FN55">
        <v>8.3333333333333321</v>
      </c>
      <c r="FO55">
        <v>8.3333333333333321</v>
      </c>
      <c r="FP55">
        <v>8.3333333333333321</v>
      </c>
      <c r="FQ55">
        <v>8.3333333333333321</v>
      </c>
      <c r="FR55">
        <v>16.666666666666661</v>
      </c>
      <c r="FS55">
        <v>8.3333333333333321</v>
      </c>
      <c r="FT55">
        <v>16.666666666666661</v>
      </c>
      <c r="FU55">
        <v>0</v>
      </c>
      <c r="FV55">
        <v>0</v>
      </c>
      <c r="FW55">
        <v>0</v>
      </c>
      <c r="FX55">
        <v>0</v>
      </c>
      <c r="FY55">
        <v>41.666666666666671</v>
      </c>
      <c r="FZ55">
        <v>1</v>
      </c>
      <c r="GA55" t="s">
        <v>506</v>
      </c>
      <c r="GB55">
        <v>95</v>
      </c>
      <c r="GC55">
        <v>0</v>
      </c>
      <c r="GD55">
        <v>2</v>
      </c>
      <c r="GH55">
        <v>4</v>
      </c>
      <c r="GI55">
        <v>3</v>
      </c>
      <c r="GJ55">
        <v>4</v>
      </c>
      <c r="GK55">
        <v>5</v>
      </c>
      <c r="GL55">
        <v>3</v>
      </c>
      <c r="GM55">
        <v>4</v>
      </c>
      <c r="GN55">
        <v>5</v>
      </c>
      <c r="GO55">
        <v>5</v>
      </c>
      <c r="GP55">
        <v>4</v>
      </c>
      <c r="GS55">
        <v>65</v>
      </c>
      <c r="GT55">
        <v>1</v>
      </c>
      <c r="GU55" t="s">
        <v>509</v>
      </c>
      <c r="GZ55" t="s">
        <v>510</v>
      </c>
      <c r="HB55" t="s">
        <v>478</v>
      </c>
      <c r="HD55" t="s">
        <v>478</v>
      </c>
      <c r="HF55" t="s">
        <v>478</v>
      </c>
      <c r="HI55">
        <v>1</v>
      </c>
      <c r="HJ55">
        <v>2</v>
      </c>
      <c r="HK55">
        <v>1</v>
      </c>
      <c r="HL55">
        <v>2</v>
      </c>
      <c r="HM55">
        <v>1</v>
      </c>
      <c r="HN55">
        <v>11</v>
      </c>
      <c r="HO55" t="s">
        <v>576</v>
      </c>
      <c r="HP55" t="s">
        <v>688</v>
      </c>
      <c r="HR55" t="s">
        <v>478</v>
      </c>
      <c r="HS55" t="s">
        <v>478</v>
      </c>
      <c r="HT55" t="s">
        <v>478</v>
      </c>
      <c r="HV55" t="s">
        <v>478</v>
      </c>
      <c r="HW55" t="s">
        <v>478</v>
      </c>
      <c r="HY55" t="s">
        <v>478</v>
      </c>
      <c r="IB55" t="s">
        <v>478</v>
      </c>
      <c r="IC55" t="s">
        <v>478</v>
      </c>
      <c r="ID55" t="s">
        <v>478</v>
      </c>
      <c r="IF55" t="s">
        <v>478</v>
      </c>
      <c r="IH55">
        <v>0</v>
      </c>
      <c r="II55">
        <v>0</v>
      </c>
      <c r="IJ55">
        <v>0</v>
      </c>
      <c r="IL55">
        <v>0</v>
      </c>
      <c r="IM55">
        <v>0</v>
      </c>
      <c r="IO55">
        <v>0</v>
      </c>
      <c r="IR55">
        <v>0</v>
      </c>
      <c r="IS55">
        <v>0</v>
      </c>
      <c r="IT55">
        <v>0</v>
      </c>
      <c r="IV55">
        <v>0</v>
      </c>
      <c r="IX55">
        <v>0</v>
      </c>
      <c r="IY55">
        <v>0</v>
      </c>
      <c r="IZ55">
        <v>0</v>
      </c>
      <c r="JA55">
        <v>0</v>
      </c>
      <c r="JB55" t="s">
        <v>505</v>
      </c>
      <c r="JC55" t="s">
        <v>514</v>
      </c>
      <c r="JL55" t="s">
        <v>478</v>
      </c>
      <c r="JN55" t="s">
        <v>478</v>
      </c>
      <c r="JP55" t="s">
        <v>478</v>
      </c>
      <c r="JR55" t="s">
        <v>478</v>
      </c>
      <c r="JT55" t="s">
        <v>478</v>
      </c>
      <c r="JV55" t="s">
        <v>478</v>
      </c>
      <c r="JX55" t="s">
        <v>478</v>
      </c>
      <c r="JZ55" t="s">
        <v>550</v>
      </c>
      <c r="KA55">
        <v>1</v>
      </c>
      <c r="KB55">
        <v>0</v>
      </c>
      <c r="KC55">
        <v>0</v>
      </c>
      <c r="KD55">
        <v>0</v>
      </c>
      <c r="KE55">
        <v>0</v>
      </c>
      <c r="KF55">
        <v>0</v>
      </c>
      <c r="KP55" t="s">
        <v>478</v>
      </c>
      <c r="KQ55" t="s">
        <v>471</v>
      </c>
      <c r="KR55" t="s">
        <v>471</v>
      </c>
      <c r="LA55" t="s">
        <v>471</v>
      </c>
      <c r="LC55" t="s">
        <v>478</v>
      </c>
      <c r="LM55" t="s">
        <v>478</v>
      </c>
      <c r="LS55" t="s">
        <v>478</v>
      </c>
      <c r="LU55" t="s">
        <v>518</v>
      </c>
      <c r="LV55" t="s">
        <v>478</v>
      </c>
      <c r="LX55" t="s">
        <v>486</v>
      </c>
      <c r="LY55" t="s">
        <v>478</v>
      </c>
      <c r="MA55" t="s">
        <v>478</v>
      </c>
      <c r="MB55" t="s">
        <v>550</v>
      </c>
      <c r="MC55">
        <v>0</v>
      </c>
      <c r="MD55">
        <v>0</v>
      </c>
      <c r="ME55">
        <v>0</v>
      </c>
      <c r="MF55">
        <v>0</v>
      </c>
      <c r="MG55">
        <v>0</v>
      </c>
      <c r="MH55">
        <v>1</v>
      </c>
      <c r="MI55">
        <v>0</v>
      </c>
      <c r="MJ55">
        <v>0</v>
      </c>
      <c r="MK55">
        <v>0</v>
      </c>
      <c r="MM55" t="s">
        <v>478</v>
      </c>
      <c r="MY55" t="s">
        <v>478</v>
      </c>
      <c r="NK55" t="s">
        <v>478</v>
      </c>
      <c r="NU55" t="s">
        <v>478</v>
      </c>
      <c r="PO55" t="s">
        <v>471</v>
      </c>
      <c r="PR55">
        <v>180</v>
      </c>
      <c r="RA55">
        <v>2534969</v>
      </c>
      <c r="RB55" t="s">
        <v>1196</v>
      </c>
      <c r="RC55">
        <v>0</v>
      </c>
      <c r="RD55">
        <v>0</v>
      </c>
      <c r="RE55">
        <v>0</v>
      </c>
      <c r="RF55">
        <v>0</v>
      </c>
      <c r="RG55">
        <v>0</v>
      </c>
      <c r="RH55">
        <v>0</v>
      </c>
      <c r="RI55">
        <v>0</v>
      </c>
      <c r="RJ55">
        <v>0</v>
      </c>
      <c r="RK55">
        <v>0</v>
      </c>
      <c r="RL55">
        <v>0</v>
      </c>
      <c r="RM55" t="s">
        <v>4130</v>
      </c>
      <c r="RN55" t="s">
        <v>4131</v>
      </c>
      <c r="RO55">
        <v>1</v>
      </c>
      <c r="RP55">
        <v>4</v>
      </c>
      <c r="RQ55">
        <v>2</v>
      </c>
      <c r="RR55">
        <v>3</v>
      </c>
      <c r="RS55">
        <v>1</v>
      </c>
      <c r="RT55">
        <v>11</v>
      </c>
      <c r="RU55" t="s">
        <v>576</v>
      </c>
      <c r="RV55">
        <v>6</v>
      </c>
      <c r="RW55">
        <v>12</v>
      </c>
      <c r="RX55">
        <v>20</v>
      </c>
      <c r="RY55">
        <v>16</v>
      </c>
      <c r="RZ55">
        <v>3</v>
      </c>
      <c r="SA55">
        <v>4</v>
      </c>
      <c r="SB55">
        <v>2.5</v>
      </c>
      <c r="SC55">
        <v>2.5</v>
      </c>
      <c r="SD55">
        <v>66</v>
      </c>
      <c r="SE55" t="s">
        <v>509</v>
      </c>
      <c r="SH55">
        <v>20</v>
      </c>
      <c r="SI55">
        <v>0</v>
      </c>
      <c r="SK55">
        <v>0.92168674698795183</v>
      </c>
    </row>
    <row r="56" spans="1:505" x14ac:dyDescent="0.35">
      <c r="A56" t="s">
        <v>4273</v>
      </c>
      <c r="B56" t="s">
        <v>4274</v>
      </c>
      <c r="C56" t="s">
        <v>4256</v>
      </c>
      <c r="D56" t="s">
        <v>470</v>
      </c>
      <c r="E56" t="s">
        <v>471</v>
      </c>
      <c r="F56" t="s">
        <v>472</v>
      </c>
      <c r="G56" t="s">
        <v>473</v>
      </c>
      <c r="H56" t="s">
        <v>667</v>
      </c>
      <c r="I56" t="s">
        <v>735</v>
      </c>
      <c r="K56" t="s">
        <v>471</v>
      </c>
      <c r="M56" t="s">
        <v>523</v>
      </c>
      <c r="N56" t="s">
        <v>471</v>
      </c>
      <c r="Q56" t="s">
        <v>1197</v>
      </c>
      <c r="R56" t="s">
        <v>478</v>
      </c>
      <c r="S56" t="s">
        <v>523</v>
      </c>
      <c r="T56" t="s">
        <v>556</v>
      </c>
      <c r="U56">
        <v>8</v>
      </c>
      <c r="V56" t="s">
        <v>471</v>
      </c>
      <c r="X56" t="s">
        <v>478</v>
      </c>
      <c r="Y56" t="s">
        <v>478</v>
      </c>
      <c r="Z56" t="s">
        <v>478</v>
      </c>
      <c r="AA56" t="s">
        <v>478</v>
      </c>
      <c r="AB56" t="s">
        <v>478</v>
      </c>
      <c r="AD56" t="s">
        <v>478</v>
      </c>
      <c r="AF56" t="s">
        <v>478</v>
      </c>
      <c r="AH56" t="s">
        <v>478</v>
      </c>
      <c r="AJ56" t="s">
        <v>471</v>
      </c>
      <c r="AK56" t="s">
        <v>471</v>
      </c>
      <c r="AL56">
        <v>140</v>
      </c>
      <c r="AM56" t="s">
        <v>478</v>
      </c>
      <c r="AU56">
        <v>160</v>
      </c>
      <c r="AV56" t="s">
        <v>478</v>
      </c>
      <c r="AY56">
        <v>20</v>
      </c>
      <c r="AZ56" t="s">
        <v>672</v>
      </c>
      <c r="BA56">
        <v>1</v>
      </c>
      <c r="BB56">
        <v>0</v>
      </c>
      <c r="BC56">
        <v>0</v>
      </c>
      <c r="BD56">
        <v>0</v>
      </c>
      <c r="BE56">
        <v>0</v>
      </c>
      <c r="BF56">
        <v>0</v>
      </c>
      <c r="BG56">
        <v>0</v>
      </c>
      <c r="BH56">
        <v>0</v>
      </c>
      <c r="BI56">
        <v>0</v>
      </c>
      <c r="BJ56">
        <v>0</v>
      </c>
      <c r="BK56">
        <v>0</v>
      </c>
      <c r="BL56">
        <v>0</v>
      </c>
      <c r="BN56">
        <v>58</v>
      </c>
      <c r="BO56">
        <v>250</v>
      </c>
      <c r="BP56">
        <v>250</v>
      </c>
      <c r="BQ56" t="s">
        <v>693</v>
      </c>
      <c r="BR56">
        <v>1</v>
      </c>
      <c r="BS56">
        <v>0</v>
      </c>
      <c r="BT56">
        <v>0</v>
      </c>
      <c r="BU56">
        <v>0</v>
      </c>
      <c r="BV56">
        <v>0</v>
      </c>
      <c r="BW56">
        <v>0</v>
      </c>
      <c r="BX56">
        <v>0</v>
      </c>
      <c r="BY56">
        <v>0</v>
      </c>
      <c r="CA56">
        <v>0</v>
      </c>
      <c r="CB56">
        <v>0</v>
      </c>
      <c r="CD56" t="s">
        <v>482</v>
      </c>
      <c r="CE56">
        <v>1</v>
      </c>
      <c r="CF56">
        <v>0</v>
      </c>
      <c r="CG56">
        <v>0</v>
      </c>
      <c r="CH56">
        <v>0</v>
      </c>
      <c r="CI56">
        <v>0</v>
      </c>
      <c r="CJ56">
        <v>0</v>
      </c>
      <c r="CK56">
        <v>0</v>
      </c>
      <c r="CM56" t="s">
        <v>478</v>
      </c>
      <c r="CN56" t="s">
        <v>483</v>
      </c>
      <c r="CP56">
        <v>1</v>
      </c>
      <c r="CQ56">
        <v>0</v>
      </c>
      <c r="CR56">
        <v>0</v>
      </c>
      <c r="CT56">
        <v>0</v>
      </c>
      <c r="CV56" t="s">
        <v>723</v>
      </c>
      <c r="CW56">
        <v>1</v>
      </c>
      <c r="CX56">
        <v>0</v>
      </c>
      <c r="CY56">
        <v>0</v>
      </c>
      <c r="CZ56">
        <v>0</v>
      </c>
      <c r="DB56" t="s">
        <v>482</v>
      </c>
      <c r="DC56">
        <v>0</v>
      </c>
      <c r="DD56">
        <v>1</v>
      </c>
      <c r="DE56">
        <v>0</v>
      </c>
      <c r="DF56">
        <v>0</v>
      </c>
      <c r="DG56">
        <v>0</v>
      </c>
      <c r="DH56">
        <v>0</v>
      </c>
      <c r="DJ56" t="s">
        <v>675</v>
      </c>
      <c r="DK56">
        <v>1</v>
      </c>
      <c r="DL56">
        <v>0</v>
      </c>
      <c r="DM56">
        <v>0</v>
      </c>
      <c r="DO56">
        <v>0</v>
      </c>
      <c r="DQ56" t="s">
        <v>531</v>
      </c>
      <c r="DS56">
        <v>30</v>
      </c>
      <c r="DT56">
        <v>30</v>
      </c>
      <c r="DU56">
        <v>20</v>
      </c>
      <c r="DV56">
        <v>20</v>
      </c>
      <c r="DW56">
        <v>20</v>
      </c>
      <c r="DX56">
        <v>20</v>
      </c>
      <c r="DY56">
        <v>15</v>
      </c>
      <c r="DZ56">
        <v>15</v>
      </c>
      <c r="EA56">
        <v>0</v>
      </c>
      <c r="EC56">
        <v>10</v>
      </c>
      <c r="ED56">
        <v>10</v>
      </c>
      <c r="EE56">
        <v>10</v>
      </c>
      <c r="EF56">
        <v>10</v>
      </c>
      <c r="EG56">
        <v>10</v>
      </c>
      <c r="EH56">
        <v>10</v>
      </c>
      <c r="EI56">
        <v>15</v>
      </c>
      <c r="EJ56">
        <v>15</v>
      </c>
      <c r="EK56">
        <v>20</v>
      </c>
      <c r="EL56">
        <v>20</v>
      </c>
      <c r="EM56">
        <v>0</v>
      </c>
      <c r="EN56">
        <v>0</v>
      </c>
      <c r="EO56">
        <v>0</v>
      </c>
      <c r="EP56">
        <v>0</v>
      </c>
      <c r="EQ56">
        <v>150</v>
      </c>
      <c r="EZ56" t="s">
        <v>539</v>
      </c>
      <c r="FB56" t="s">
        <v>478</v>
      </c>
      <c r="FD56" t="s">
        <v>695</v>
      </c>
      <c r="FE56">
        <v>0</v>
      </c>
      <c r="FF56">
        <v>1</v>
      </c>
      <c r="FG56">
        <v>0</v>
      </c>
      <c r="FH56">
        <v>1</v>
      </c>
      <c r="FI56">
        <v>0</v>
      </c>
      <c r="FK56">
        <v>20</v>
      </c>
      <c r="FL56">
        <v>10</v>
      </c>
      <c r="FM56">
        <v>6.666666666666667</v>
      </c>
      <c r="FN56">
        <v>6.666666666666667</v>
      </c>
      <c r="FO56">
        <v>10</v>
      </c>
      <c r="FP56">
        <v>13.33333333333333</v>
      </c>
      <c r="FQ56">
        <v>13.33333333333333</v>
      </c>
      <c r="FR56">
        <v>26.666666666666671</v>
      </c>
      <c r="FS56">
        <v>6.666666666666667</v>
      </c>
      <c r="FT56">
        <v>13.33333333333333</v>
      </c>
      <c r="FU56">
        <v>0</v>
      </c>
      <c r="FV56">
        <v>0</v>
      </c>
      <c r="FW56">
        <v>0</v>
      </c>
      <c r="FX56">
        <v>0</v>
      </c>
      <c r="FY56">
        <v>33.333333333333329</v>
      </c>
      <c r="FZ56">
        <v>1</v>
      </c>
      <c r="GA56" t="s">
        <v>506</v>
      </c>
      <c r="GB56">
        <v>100</v>
      </c>
      <c r="GC56">
        <v>0</v>
      </c>
      <c r="GD56">
        <v>2</v>
      </c>
      <c r="GH56">
        <v>5</v>
      </c>
      <c r="GI56">
        <v>5</v>
      </c>
      <c r="GJ56">
        <v>4</v>
      </c>
      <c r="GK56">
        <v>5</v>
      </c>
      <c r="GL56">
        <v>3</v>
      </c>
      <c r="GM56">
        <v>3</v>
      </c>
      <c r="GN56">
        <v>5</v>
      </c>
      <c r="GO56">
        <v>4</v>
      </c>
      <c r="GP56">
        <v>4</v>
      </c>
      <c r="GS56">
        <v>71.5</v>
      </c>
      <c r="GT56">
        <v>1</v>
      </c>
      <c r="GU56" t="s">
        <v>509</v>
      </c>
      <c r="GZ56" t="s">
        <v>510</v>
      </c>
      <c r="HB56" t="s">
        <v>478</v>
      </c>
      <c r="HD56" t="s">
        <v>478</v>
      </c>
      <c r="HF56" t="s">
        <v>478</v>
      </c>
      <c r="HI56">
        <v>1</v>
      </c>
      <c r="HJ56">
        <v>2</v>
      </c>
      <c r="HK56">
        <v>1</v>
      </c>
      <c r="HL56">
        <v>2</v>
      </c>
      <c r="HM56">
        <v>1</v>
      </c>
      <c r="HN56">
        <v>11</v>
      </c>
      <c r="HO56" t="s">
        <v>576</v>
      </c>
      <c r="HP56" t="s">
        <v>688</v>
      </c>
      <c r="HR56" t="s">
        <v>478</v>
      </c>
      <c r="HS56" t="s">
        <v>478</v>
      </c>
      <c r="HT56" t="s">
        <v>478</v>
      </c>
      <c r="HV56" t="s">
        <v>478</v>
      </c>
      <c r="HW56" t="s">
        <v>478</v>
      </c>
      <c r="HY56" t="s">
        <v>478</v>
      </c>
      <c r="IB56" t="s">
        <v>478</v>
      </c>
      <c r="IC56" t="s">
        <v>478</v>
      </c>
      <c r="ID56" t="s">
        <v>478</v>
      </c>
      <c r="IF56" t="s">
        <v>478</v>
      </c>
      <c r="IH56">
        <v>0</v>
      </c>
      <c r="II56">
        <v>0</v>
      </c>
      <c r="IJ56">
        <v>0</v>
      </c>
      <c r="IL56">
        <v>0</v>
      </c>
      <c r="IM56">
        <v>0</v>
      </c>
      <c r="IO56">
        <v>0</v>
      </c>
      <c r="IR56">
        <v>0</v>
      </c>
      <c r="IS56">
        <v>0</v>
      </c>
      <c r="IT56">
        <v>0</v>
      </c>
      <c r="IV56">
        <v>0</v>
      </c>
      <c r="IX56">
        <v>0</v>
      </c>
      <c r="IY56">
        <v>0</v>
      </c>
      <c r="IZ56">
        <v>0</v>
      </c>
      <c r="JA56">
        <v>0</v>
      </c>
      <c r="JB56" t="s">
        <v>505</v>
      </c>
      <c r="JC56" t="s">
        <v>514</v>
      </c>
      <c r="JL56" t="s">
        <v>478</v>
      </c>
      <c r="JN56" t="s">
        <v>478</v>
      </c>
      <c r="JP56" t="s">
        <v>478</v>
      </c>
      <c r="JR56" t="s">
        <v>478</v>
      </c>
      <c r="JT56" t="s">
        <v>478</v>
      </c>
      <c r="JV56" t="s">
        <v>478</v>
      </c>
      <c r="JX56" t="s">
        <v>478</v>
      </c>
      <c r="JZ56" t="s">
        <v>550</v>
      </c>
      <c r="KA56">
        <v>1</v>
      </c>
      <c r="KB56">
        <v>0</v>
      </c>
      <c r="KC56">
        <v>0</v>
      </c>
      <c r="KD56">
        <v>0</v>
      </c>
      <c r="KE56">
        <v>0</v>
      </c>
      <c r="KF56">
        <v>0</v>
      </c>
      <c r="KP56" t="s">
        <v>478</v>
      </c>
      <c r="KQ56" t="s">
        <v>478</v>
      </c>
      <c r="KR56" t="s">
        <v>471</v>
      </c>
      <c r="LA56" t="s">
        <v>471</v>
      </c>
      <c r="LC56" t="s">
        <v>478</v>
      </c>
      <c r="LM56" t="s">
        <v>478</v>
      </c>
      <c r="LS56" t="s">
        <v>478</v>
      </c>
      <c r="LU56" t="s">
        <v>518</v>
      </c>
      <c r="LV56" t="s">
        <v>478</v>
      </c>
      <c r="LX56" t="s">
        <v>531</v>
      </c>
      <c r="LY56" t="s">
        <v>478</v>
      </c>
      <c r="MA56" t="s">
        <v>478</v>
      </c>
      <c r="MB56" t="s">
        <v>550</v>
      </c>
      <c r="MC56">
        <v>0</v>
      </c>
      <c r="MD56">
        <v>0</v>
      </c>
      <c r="ME56">
        <v>0</v>
      </c>
      <c r="MF56">
        <v>0</v>
      </c>
      <c r="MG56">
        <v>0</v>
      </c>
      <c r="MH56">
        <v>1</v>
      </c>
      <c r="MI56">
        <v>0</v>
      </c>
      <c r="MJ56">
        <v>0</v>
      </c>
      <c r="MK56">
        <v>0</v>
      </c>
      <c r="MM56" t="s">
        <v>478</v>
      </c>
      <c r="MY56" t="s">
        <v>478</v>
      </c>
      <c r="NK56" t="s">
        <v>478</v>
      </c>
      <c r="NU56" t="s">
        <v>478</v>
      </c>
      <c r="PO56" t="s">
        <v>471</v>
      </c>
      <c r="PR56">
        <v>160</v>
      </c>
      <c r="RA56">
        <v>2534971</v>
      </c>
      <c r="RB56" t="s">
        <v>1199</v>
      </c>
      <c r="RC56">
        <v>0</v>
      </c>
      <c r="RD56">
        <v>0</v>
      </c>
      <c r="RE56">
        <v>0</v>
      </c>
      <c r="RF56">
        <v>0</v>
      </c>
      <c r="RG56">
        <v>0</v>
      </c>
      <c r="RH56">
        <v>0</v>
      </c>
      <c r="RI56">
        <v>0</v>
      </c>
      <c r="RJ56">
        <v>0</v>
      </c>
      <c r="RK56">
        <v>0</v>
      </c>
      <c r="RL56">
        <v>0</v>
      </c>
      <c r="RM56" t="s">
        <v>4130</v>
      </c>
      <c r="RN56" t="s">
        <v>4131</v>
      </c>
      <c r="RO56">
        <v>1</v>
      </c>
      <c r="RP56">
        <v>4</v>
      </c>
      <c r="RQ56">
        <v>2</v>
      </c>
      <c r="RR56">
        <v>3</v>
      </c>
      <c r="RS56">
        <v>1</v>
      </c>
      <c r="RT56">
        <v>11</v>
      </c>
      <c r="RU56" t="s">
        <v>576</v>
      </c>
      <c r="RV56">
        <v>10</v>
      </c>
      <c r="RW56">
        <v>15</v>
      </c>
      <c r="RX56">
        <v>20</v>
      </c>
      <c r="RY56">
        <v>16</v>
      </c>
      <c r="RZ56">
        <v>3</v>
      </c>
      <c r="SA56">
        <v>3</v>
      </c>
      <c r="SB56">
        <v>2</v>
      </c>
      <c r="SC56">
        <v>2.5</v>
      </c>
      <c r="SD56">
        <v>71.5</v>
      </c>
      <c r="SE56" t="s">
        <v>509</v>
      </c>
      <c r="SH56">
        <v>40</v>
      </c>
      <c r="SI56">
        <v>0</v>
      </c>
      <c r="SK56">
        <v>0.92168674698795183</v>
      </c>
    </row>
    <row r="57" spans="1:505" x14ac:dyDescent="0.35">
      <c r="A57" t="s">
        <v>4275</v>
      </c>
      <c r="B57" t="s">
        <v>4276</v>
      </c>
      <c r="C57" t="s">
        <v>4256</v>
      </c>
      <c r="D57" t="s">
        <v>470</v>
      </c>
      <c r="E57" t="s">
        <v>471</v>
      </c>
      <c r="F57" t="s">
        <v>472</v>
      </c>
      <c r="G57" t="s">
        <v>473</v>
      </c>
      <c r="H57" t="s">
        <v>667</v>
      </c>
      <c r="I57" t="s">
        <v>690</v>
      </c>
      <c r="K57" t="s">
        <v>478</v>
      </c>
      <c r="L57" t="s">
        <v>4223</v>
      </c>
      <c r="M57" t="s">
        <v>476</v>
      </c>
      <c r="N57" t="s">
        <v>471</v>
      </c>
      <c r="Q57" t="s">
        <v>1200</v>
      </c>
      <c r="R57" t="s">
        <v>478</v>
      </c>
      <c r="S57" t="s">
        <v>476</v>
      </c>
      <c r="T57" t="s">
        <v>479</v>
      </c>
      <c r="U57">
        <v>8</v>
      </c>
      <c r="V57" t="s">
        <v>471</v>
      </c>
      <c r="X57" t="s">
        <v>478</v>
      </c>
      <c r="Y57" t="s">
        <v>478</v>
      </c>
      <c r="Z57" t="s">
        <v>478</v>
      </c>
      <c r="AA57" t="s">
        <v>478</v>
      </c>
      <c r="AB57" t="s">
        <v>471</v>
      </c>
      <c r="AC57">
        <v>3</v>
      </c>
      <c r="AD57" t="s">
        <v>478</v>
      </c>
      <c r="AF57" t="s">
        <v>471</v>
      </c>
      <c r="AH57" t="s">
        <v>478</v>
      </c>
      <c r="AJ57" t="s">
        <v>471</v>
      </c>
      <c r="AK57" t="s">
        <v>471</v>
      </c>
      <c r="AL57">
        <v>140</v>
      </c>
      <c r="AM57" t="s">
        <v>478</v>
      </c>
      <c r="AU57">
        <v>180</v>
      </c>
      <c r="AV57" t="s">
        <v>478</v>
      </c>
      <c r="AY57">
        <v>22.5</v>
      </c>
      <c r="AZ57" t="s">
        <v>1201</v>
      </c>
      <c r="BA57">
        <v>0</v>
      </c>
      <c r="BB57">
        <v>0</v>
      </c>
      <c r="BC57">
        <v>0</v>
      </c>
      <c r="BD57">
        <v>1</v>
      </c>
      <c r="BE57">
        <v>0</v>
      </c>
      <c r="BF57">
        <v>0</v>
      </c>
      <c r="BG57">
        <v>0</v>
      </c>
      <c r="BH57">
        <v>0</v>
      </c>
      <c r="BI57">
        <v>0</v>
      </c>
      <c r="BJ57">
        <v>1</v>
      </c>
      <c r="BK57">
        <v>0</v>
      </c>
      <c r="BL57">
        <v>0</v>
      </c>
      <c r="BN57">
        <v>0</v>
      </c>
      <c r="BO57">
        <v>40</v>
      </c>
      <c r="BP57">
        <v>40</v>
      </c>
      <c r="BQ57" t="s">
        <v>776</v>
      </c>
      <c r="BR57">
        <v>1</v>
      </c>
      <c r="BS57">
        <v>0</v>
      </c>
      <c r="BT57">
        <v>0</v>
      </c>
      <c r="BU57">
        <v>1</v>
      </c>
      <c r="BV57">
        <v>0</v>
      </c>
      <c r="BW57">
        <v>0</v>
      </c>
      <c r="BX57">
        <v>0</v>
      </c>
      <c r="BY57">
        <v>0</v>
      </c>
      <c r="CA57">
        <v>0</v>
      </c>
      <c r="CB57">
        <v>0</v>
      </c>
      <c r="CD57" t="s">
        <v>482</v>
      </c>
      <c r="CE57">
        <v>1</v>
      </c>
      <c r="CF57">
        <v>0</v>
      </c>
      <c r="CG57">
        <v>0</v>
      </c>
      <c r="CH57">
        <v>0</v>
      </c>
      <c r="CI57">
        <v>0</v>
      </c>
      <c r="CJ57">
        <v>0</v>
      </c>
      <c r="CK57">
        <v>0</v>
      </c>
      <c r="CM57" t="s">
        <v>471</v>
      </c>
      <c r="CN57" t="s">
        <v>787</v>
      </c>
      <c r="CP57">
        <v>0</v>
      </c>
      <c r="CQ57">
        <v>1</v>
      </c>
      <c r="CR57">
        <v>0</v>
      </c>
      <c r="CT57">
        <v>0</v>
      </c>
      <c r="CV57" t="s">
        <v>723</v>
      </c>
      <c r="CW57">
        <v>1</v>
      </c>
      <c r="CX57">
        <v>0</v>
      </c>
      <c r="CY57">
        <v>0</v>
      </c>
      <c r="CZ57">
        <v>0</v>
      </c>
      <c r="DB57" t="s">
        <v>482</v>
      </c>
      <c r="DC57">
        <v>0</v>
      </c>
      <c r="DD57">
        <v>1</v>
      </c>
      <c r="DE57">
        <v>0</v>
      </c>
      <c r="DF57">
        <v>0</v>
      </c>
      <c r="DG57">
        <v>0</v>
      </c>
      <c r="DH57">
        <v>0</v>
      </c>
      <c r="DJ57" t="s">
        <v>788</v>
      </c>
      <c r="DK57">
        <v>0</v>
      </c>
      <c r="DL57">
        <v>0</v>
      </c>
      <c r="DM57">
        <v>1</v>
      </c>
      <c r="DO57">
        <v>0</v>
      </c>
      <c r="DQ57" t="s">
        <v>708</v>
      </c>
      <c r="DS57">
        <v>60</v>
      </c>
      <c r="DT57">
        <v>60</v>
      </c>
      <c r="DU57">
        <v>20</v>
      </c>
      <c r="DV57">
        <v>20</v>
      </c>
      <c r="DW57">
        <v>34</v>
      </c>
      <c r="DX57">
        <v>34</v>
      </c>
      <c r="DY57">
        <v>8</v>
      </c>
      <c r="DZ57">
        <v>8</v>
      </c>
      <c r="EA57">
        <v>0</v>
      </c>
      <c r="EC57">
        <v>0</v>
      </c>
      <c r="ED57">
        <v>0</v>
      </c>
      <c r="EE57">
        <v>18</v>
      </c>
      <c r="EF57">
        <v>18</v>
      </c>
      <c r="EG57">
        <v>0</v>
      </c>
      <c r="EH57">
        <v>0</v>
      </c>
      <c r="EI57">
        <v>3</v>
      </c>
      <c r="EJ57">
        <v>3</v>
      </c>
      <c r="EK57">
        <v>12</v>
      </c>
      <c r="EL57">
        <v>12</v>
      </c>
      <c r="EM57">
        <v>0</v>
      </c>
      <c r="EN57">
        <v>0</v>
      </c>
      <c r="EO57">
        <v>15</v>
      </c>
      <c r="EP57">
        <v>15</v>
      </c>
      <c r="EQ57">
        <v>170</v>
      </c>
      <c r="EZ57" t="s">
        <v>495</v>
      </c>
      <c r="FB57" t="s">
        <v>478</v>
      </c>
      <c r="FD57" t="s">
        <v>540</v>
      </c>
      <c r="FE57">
        <v>1</v>
      </c>
      <c r="FF57">
        <v>0</v>
      </c>
      <c r="FG57">
        <v>0</v>
      </c>
      <c r="FH57">
        <v>0</v>
      </c>
      <c r="FI57">
        <v>0</v>
      </c>
      <c r="FK57">
        <v>35.294117647058833</v>
      </c>
      <c r="FL57">
        <v>4.7058823529411766</v>
      </c>
      <c r="FM57">
        <v>0</v>
      </c>
      <c r="FN57">
        <v>10.58823529411765</v>
      </c>
      <c r="FO57">
        <v>1.7647058823529409</v>
      </c>
      <c r="FP57">
        <v>11.76470588235294</v>
      </c>
      <c r="FQ57">
        <v>20</v>
      </c>
      <c r="FR57">
        <v>31.764705882352938</v>
      </c>
      <c r="FS57">
        <v>0</v>
      </c>
      <c r="FT57">
        <v>7.0588235294117636</v>
      </c>
      <c r="FU57">
        <v>0</v>
      </c>
      <c r="FV57">
        <v>0</v>
      </c>
      <c r="FW57">
        <v>8.8235294117647065</v>
      </c>
      <c r="FX57">
        <v>8.8235294117647065</v>
      </c>
      <c r="FY57">
        <v>47.058823529411761</v>
      </c>
      <c r="FZ57">
        <v>1</v>
      </c>
      <c r="GA57" t="s">
        <v>506</v>
      </c>
      <c r="GB57">
        <v>101</v>
      </c>
      <c r="GC57">
        <v>0</v>
      </c>
      <c r="GD57">
        <v>2</v>
      </c>
      <c r="GH57">
        <v>4</v>
      </c>
      <c r="GI57">
        <v>4</v>
      </c>
      <c r="GJ57">
        <v>2</v>
      </c>
      <c r="GK57">
        <v>0</v>
      </c>
      <c r="GL57">
        <v>3</v>
      </c>
      <c r="GM57">
        <v>1</v>
      </c>
      <c r="GN57">
        <v>6</v>
      </c>
      <c r="GO57">
        <v>5</v>
      </c>
      <c r="GP57">
        <v>6</v>
      </c>
      <c r="GS57">
        <v>37.5</v>
      </c>
      <c r="GT57">
        <v>2</v>
      </c>
      <c r="GU57" t="s">
        <v>768</v>
      </c>
      <c r="GZ57" t="s">
        <v>549</v>
      </c>
      <c r="HB57" t="s">
        <v>471</v>
      </c>
      <c r="HC57" t="s">
        <v>883</v>
      </c>
      <c r="HD57" t="s">
        <v>478</v>
      </c>
      <c r="HF57" t="s">
        <v>478</v>
      </c>
      <c r="HI57">
        <v>2</v>
      </c>
      <c r="HJ57">
        <v>0</v>
      </c>
      <c r="HK57">
        <v>4</v>
      </c>
      <c r="HL57">
        <v>1</v>
      </c>
      <c r="HM57">
        <v>0</v>
      </c>
      <c r="HN57">
        <v>7</v>
      </c>
      <c r="HO57" t="s">
        <v>576</v>
      </c>
      <c r="HP57" t="s">
        <v>797</v>
      </c>
      <c r="HR57" t="s">
        <v>478</v>
      </c>
      <c r="HS57" t="s">
        <v>478</v>
      </c>
      <c r="HT57" t="s">
        <v>705</v>
      </c>
      <c r="HV57" t="s">
        <v>478</v>
      </c>
      <c r="HW57" t="s">
        <v>478</v>
      </c>
      <c r="HY57" t="s">
        <v>478</v>
      </c>
      <c r="IB57" t="s">
        <v>478</v>
      </c>
      <c r="IC57" t="s">
        <v>478</v>
      </c>
      <c r="ID57" t="s">
        <v>478</v>
      </c>
      <c r="IF57" t="s">
        <v>478</v>
      </c>
      <c r="IH57">
        <v>0</v>
      </c>
      <c r="II57">
        <v>0</v>
      </c>
      <c r="IJ57">
        <v>1</v>
      </c>
      <c r="IL57">
        <v>0</v>
      </c>
      <c r="IM57">
        <v>0</v>
      </c>
      <c r="IO57">
        <v>0</v>
      </c>
      <c r="IR57">
        <v>0</v>
      </c>
      <c r="IS57">
        <v>0</v>
      </c>
      <c r="IT57">
        <v>0</v>
      </c>
      <c r="IV57">
        <v>0</v>
      </c>
      <c r="IX57">
        <v>2</v>
      </c>
      <c r="IY57">
        <v>1</v>
      </c>
      <c r="IZ57">
        <v>0</v>
      </c>
      <c r="JA57">
        <v>0</v>
      </c>
      <c r="JB57" t="s">
        <v>511</v>
      </c>
      <c r="JC57" t="s">
        <v>256</v>
      </c>
      <c r="JD57" t="s">
        <v>706</v>
      </c>
      <c r="JE57">
        <v>1</v>
      </c>
      <c r="JF57">
        <v>0</v>
      </c>
      <c r="JG57">
        <v>0</v>
      </c>
      <c r="JH57">
        <v>0</v>
      </c>
      <c r="JI57">
        <v>0</v>
      </c>
      <c r="JJ57">
        <v>0</v>
      </c>
      <c r="JL57" t="s">
        <v>478</v>
      </c>
      <c r="JN57" t="s">
        <v>478</v>
      </c>
      <c r="JP57" t="s">
        <v>478</v>
      </c>
      <c r="JR57" t="s">
        <v>478</v>
      </c>
      <c r="JT57" t="s">
        <v>478</v>
      </c>
      <c r="JV57" t="s">
        <v>478</v>
      </c>
      <c r="JX57" t="s">
        <v>478</v>
      </c>
      <c r="JZ57" t="s">
        <v>594</v>
      </c>
      <c r="KA57">
        <v>0</v>
      </c>
      <c r="KB57">
        <v>1</v>
      </c>
      <c r="KC57">
        <v>0</v>
      </c>
      <c r="KD57">
        <v>0</v>
      </c>
      <c r="KE57">
        <v>0</v>
      </c>
      <c r="KF57">
        <v>0</v>
      </c>
      <c r="KH57" t="s">
        <v>595</v>
      </c>
      <c r="KI57">
        <v>0</v>
      </c>
      <c r="KJ57">
        <v>0</v>
      </c>
      <c r="KK57">
        <v>0</v>
      </c>
      <c r="KL57">
        <v>1</v>
      </c>
      <c r="KM57">
        <v>0</v>
      </c>
      <c r="KN57">
        <v>0</v>
      </c>
      <c r="KP57" t="s">
        <v>471</v>
      </c>
      <c r="KQ57" t="s">
        <v>471</v>
      </c>
      <c r="KR57" t="s">
        <v>471</v>
      </c>
      <c r="LA57" t="s">
        <v>471</v>
      </c>
      <c r="LC57" t="s">
        <v>478</v>
      </c>
      <c r="LM57" t="s">
        <v>471</v>
      </c>
      <c r="LN57" t="s">
        <v>551</v>
      </c>
      <c r="LO57">
        <v>0</v>
      </c>
      <c r="LP57">
        <v>0</v>
      </c>
      <c r="LQ57">
        <v>1</v>
      </c>
      <c r="LR57">
        <v>0</v>
      </c>
      <c r="LS57" t="s">
        <v>471</v>
      </c>
      <c r="LT57" t="s">
        <v>800</v>
      </c>
      <c r="LV57" t="s">
        <v>478</v>
      </c>
      <c r="LX57" t="s">
        <v>486</v>
      </c>
      <c r="LY57" t="s">
        <v>478</v>
      </c>
      <c r="MA57" t="s">
        <v>478</v>
      </c>
      <c r="MB57" t="s">
        <v>801</v>
      </c>
      <c r="MC57">
        <v>0</v>
      </c>
      <c r="MD57">
        <v>0</v>
      </c>
      <c r="ME57">
        <v>0</v>
      </c>
      <c r="MF57">
        <v>0</v>
      </c>
      <c r="MG57">
        <v>0</v>
      </c>
      <c r="MH57">
        <v>0</v>
      </c>
      <c r="MI57">
        <v>0</v>
      </c>
      <c r="MJ57">
        <v>0</v>
      </c>
      <c r="MK57">
        <v>1</v>
      </c>
      <c r="MM57" t="s">
        <v>478</v>
      </c>
      <c r="MY57" t="s">
        <v>478</v>
      </c>
      <c r="NK57" t="s">
        <v>471</v>
      </c>
      <c r="NL57" t="s">
        <v>1207</v>
      </c>
      <c r="NM57">
        <v>1</v>
      </c>
      <c r="NN57">
        <v>0</v>
      </c>
      <c r="NO57">
        <v>1</v>
      </c>
      <c r="NP57">
        <v>0</v>
      </c>
      <c r="NQ57">
        <v>0</v>
      </c>
      <c r="NR57">
        <v>1</v>
      </c>
      <c r="NS57">
        <v>0</v>
      </c>
      <c r="NU57" t="s">
        <v>471</v>
      </c>
      <c r="NV57" t="s">
        <v>1208</v>
      </c>
      <c r="NW57">
        <v>0</v>
      </c>
      <c r="NX57">
        <v>1</v>
      </c>
      <c r="NY57">
        <v>0</v>
      </c>
      <c r="NZ57">
        <v>0</v>
      </c>
      <c r="OA57">
        <v>0</v>
      </c>
      <c r="OB57">
        <v>0</v>
      </c>
      <c r="OC57">
        <v>0</v>
      </c>
      <c r="OD57">
        <v>1</v>
      </c>
      <c r="OE57">
        <v>0</v>
      </c>
      <c r="OF57">
        <v>0</v>
      </c>
      <c r="OG57">
        <v>0</v>
      </c>
      <c r="OH57">
        <v>0</v>
      </c>
      <c r="OI57">
        <v>0</v>
      </c>
      <c r="OJ57">
        <v>0</v>
      </c>
      <c r="OK57">
        <v>0</v>
      </c>
      <c r="PO57" t="s">
        <v>471</v>
      </c>
      <c r="PR57">
        <v>0</v>
      </c>
      <c r="RA57">
        <v>2535255</v>
      </c>
      <c r="RB57" t="s">
        <v>1209</v>
      </c>
      <c r="RC57">
        <v>1</v>
      </c>
      <c r="RD57">
        <v>1</v>
      </c>
      <c r="RE57">
        <v>0</v>
      </c>
      <c r="RF57">
        <v>0</v>
      </c>
      <c r="RG57">
        <v>0</v>
      </c>
      <c r="RH57">
        <v>0</v>
      </c>
      <c r="RI57">
        <v>1</v>
      </c>
      <c r="RJ57">
        <v>0</v>
      </c>
      <c r="RK57">
        <v>0</v>
      </c>
      <c r="RL57">
        <v>1</v>
      </c>
      <c r="RM57" t="s">
        <v>4193</v>
      </c>
      <c r="RN57" t="s">
        <v>4131</v>
      </c>
      <c r="RO57">
        <v>2</v>
      </c>
      <c r="RP57">
        <v>0</v>
      </c>
      <c r="RQ57">
        <v>1</v>
      </c>
      <c r="RR57">
        <v>0</v>
      </c>
      <c r="RS57">
        <v>4</v>
      </c>
      <c r="RT57">
        <v>7</v>
      </c>
      <c r="RU57" t="s">
        <v>576</v>
      </c>
      <c r="RV57">
        <v>8</v>
      </c>
      <c r="RW57">
        <v>12</v>
      </c>
      <c r="RX57">
        <v>0</v>
      </c>
      <c r="RY57">
        <v>8</v>
      </c>
      <c r="RZ57">
        <v>3</v>
      </c>
      <c r="SA57">
        <v>1</v>
      </c>
      <c r="SB57">
        <v>2.5</v>
      </c>
      <c r="SC57">
        <v>3</v>
      </c>
      <c r="SD57">
        <v>37.5</v>
      </c>
      <c r="SE57" t="s">
        <v>768</v>
      </c>
      <c r="SH57">
        <v>54</v>
      </c>
      <c r="SI57">
        <v>15</v>
      </c>
      <c r="SK57">
        <v>0.92168674698795183</v>
      </c>
    </row>
    <row r="58" spans="1:505" x14ac:dyDescent="0.35">
      <c r="A58" t="s">
        <v>4277</v>
      </c>
      <c r="B58" t="s">
        <v>4278</v>
      </c>
      <c r="C58" t="s">
        <v>4256</v>
      </c>
      <c r="D58" t="s">
        <v>470</v>
      </c>
      <c r="E58" t="s">
        <v>471</v>
      </c>
      <c r="F58" t="s">
        <v>472</v>
      </c>
      <c r="G58" t="s">
        <v>473</v>
      </c>
      <c r="H58" t="s">
        <v>667</v>
      </c>
      <c r="I58" t="s">
        <v>668</v>
      </c>
      <c r="K58" t="s">
        <v>478</v>
      </c>
      <c r="L58" t="s">
        <v>4189</v>
      </c>
      <c r="M58" t="s">
        <v>523</v>
      </c>
      <c r="N58" t="s">
        <v>471</v>
      </c>
      <c r="Q58" t="s">
        <v>1067</v>
      </c>
      <c r="R58" t="s">
        <v>478</v>
      </c>
      <c r="S58" t="s">
        <v>523</v>
      </c>
      <c r="T58" t="s">
        <v>556</v>
      </c>
      <c r="U58">
        <v>10</v>
      </c>
      <c r="V58" t="s">
        <v>471</v>
      </c>
      <c r="X58" t="s">
        <v>478</v>
      </c>
      <c r="Y58" t="s">
        <v>478</v>
      </c>
      <c r="Z58" t="s">
        <v>478</v>
      </c>
      <c r="AA58" t="s">
        <v>471</v>
      </c>
      <c r="AB58" t="s">
        <v>471</v>
      </c>
      <c r="AC58">
        <v>1</v>
      </c>
      <c r="AD58" t="s">
        <v>478</v>
      </c>
      <c r="AF58" t="s">
        <v>478</v>
      </c>
      <c r="AH58" t="s">
        <v>478</v>
      </c>
      <c r="AJ58" t="s">
        <v>471</v>
      </c>
      <c r="AK58" t="s">
        <v>471</v>
      </c>
      <c r="AL58">
        <v>140</v>
      </c>
      <c r="AM58" t="s">
        <v>478</v>
      </c>
      <c r="AU58">
        <v>170</v>
      </c>
      <c r="AV58" t="s">
        <v>478</v>
      </c>
      <c r="AY58">
        <v>17</v>
      </c>
      <c r="AZ58" t="s">
        <v>836</v>
      </c>
      <c r="BA58">
        <v>0</v>
      </c>
      <c r="BB58">
        <v>0</v>
      </c>
      <c r="BC58">
        <v>0</v>
      </c>
      <c r="BD58">
        <v>0</v>
      </c>
      <c r="BE58">
        <v>0</v>
      </c>
      <c r="BF58">
        <v>0</v>
      </c>
      <c r="BG58">
        <v>0</v>
      </c>
      <c r="BH58">
        <v>1</v>
      </c>
      <c r="BI58">
        <v>0</v>
      </c>
      <c r="BJ58">
        <v>1</v>
      </c>
      <c r="BK58">
        <v>0</v>
      </c>
      <c r="BL58">
        <v>0</v>
      </c>
      <c r="BN58">
        <v>0</v>
      </c>
      <c r="BO58">
        <v>35</v>
      </c>
      <c r="BP58">
        <v>35</v>
      </c>
      <c r="BQ58" t="s">
        <v>693</v>
      </c>
      <c r="BR58">
        <v>1</v>
      </c>
      <c r="BS58">
        <v>0</v>
      </c>
      <c r="BT58">
        <v>0</v>
      </c>
      <c r="BU58">
        <v>0</v>
      </c>
      <c r="BV58">
        <v>0</v>
      </c>
      <c r="BW58">
        <v>0</v>
      </c>
      <c r="BX58">
        <v>0</v>
      </c>
      <c r="BY58">
        <v>0</v>
      </c>
      <c r="CA58">
        <v>0</v>
      </c>
      <c r="CB58">
        <v>0</v>
      </c>
      <c r="CD58" t="s">
        <v>482</v>
      </c>
      <c r="CE58">
        <v>1</v>
      </c>
      <c r="CF58">
        <v>0</v>
      </c>
      <c r="CG58">
        <v>0</v>
      </c>
      <c r="CH58">
        <v>0</v>
      </c>
      <c r="CI58">
        <v>0</v>
      </c>
      <c r="CJ58">
        <v>0</v>
      </c>
      <c r="CK58">
        <v>0</v>
      </c>
      <c r="CM58" t="s">
        <v>471</v>
      </c>
      <c r="CN58" t="s">
        <v>787</v>
      </c>
      <c r="CP58">
        <v>0</v>
      </c>
      <c r="CQ58">
        <v>1</v>
      </c>
      <c r="CR58">
        <v>0</v>
      </c>
      <c r="CT58">
        <v>0</v>
      </c>
      <c r="CV58" t="s">
        <v>723</v>
      </c>
      <c r="CW58">
        <v>1</v>
      </c>
      <c r="CX58">
        <v>0</v>
      </c>
      <c r="CY58">
        <v>0</v>
      </c>
      <c r="CZ58">
        <v>0</v>
      </c>
      <c r="DB58" t="s">
        <v>482</v>
      </c>
      <c r="DC58">
        <v>0</v>
      </c>
      <c r="DD58">
        <v>1</v>
      </c>
      <c r="DE58">
        <v>0</v>
      </c>
      <c r="DF58">
        <v>0</v>
      </c>
      <c r="DG58">
        <v>0</v>
      </c>
      <c r="DH58">
        <v>0</v>
      </c>
      <c r="DJ58" t="s">
        <v>788</v>
      </c>
      <c r="DK58">
        <v>0</v>
      </c>
      <c r="DL58">
        <v>0</v>
      </c>
      <c r="DM58">
        <v>1</v>
      </c>
      <c r="DO58">
        <v>0</v>
      </c>
      <c r="DQ58" t="s">
        <v>708</v>
      </c>
      <c r="DS58">
        <v>70</v>
      </c>
      <c r="DT58">
        <v>70</v>
      </c>
      <c r="DU58">
        <v>20</v>
      </c>
      <c r="DV58">
        <v>20</v>
      </c>
      <c r="DW58">
        <v>20</v>
      </c>
      <c r="DX58">
        <v>20</v>
      </c>
      <c r="DY58">
        <v>0</v>
      </c>
      <c r="DZ58">
        <v>0</v>
      </c>
      <c r="EA58">
        <v>0</v>
      </c>
      <c r="EC58">
        <v>0</v>
      </c>
      <c r="ED58">
        <v>0</v>
      </c>
      <c r="EE58">
        <v>20</v>
      </c>
      <c r="EF58">
        <v>20</v>
      </c>
      <c r="EG58">
        <v>0</v>
      </c>
      <c r="EH58">
        <v>0</v>
      </c>
      <c r="EI58">
        <v>2</v>
      </c>
      <c r="EJ58">
        <v>2</v>
      </c>
      <c r="EK58">
        <v>14</v>
      </c>
      <c r="EL58">
        <v>14</v>
      </c>
      <c r="EM58">
        <v>0</v>
      </c>
      <c r="EN58">
        <v>0</v>
      </c>
      <c r="EO58">
        <v>20</v>
      </c>
      <c r="EP58">
        <v>20</v>
      </c>
      <c r="EQ58">
        <v>166</v>
      </c>
      <c r="EZ58" t="s">
        <v>495</v>
      </c>
      <c r="FB58" t="s">
        <v>478</v>
      </c>
      <c r="FD58" t="s">
        <v>540</v>
      </c>
      <c r="FE58">
        <v>1</v>
      </c>
      <c r="FF58">
        <v>0</v>
      </c>
      <c r="FG58">
        <v>0</v>
      </c>
      <c r="FH58">
        <v>0</v>
      </c>
      <c r="FI58">
        <v>0</v>
      </c>
      <c r="FK58">
        <v>42.168674698795193</v>
      </c>
      <c r="FL58">
        <v>0</v>
      </c>
      <c r="FM58">
        <v>0</v>
      </c>
      <c r="FN58">
        <v>12.04819277108434</v>
      </c>
      <c r="FO58">
        <v>1.2048192771084341</v>
      </c>
      <c r="FP58">
        <v>12.04819277108434</v>
      </c>
      <c r="FQ58">
        <v>12.04819277108434</v>
      </c>
      <c r="FR58">
        <v>24.096385542168679</v>
      </c>
      <c r="FS58">
        <v>0</v>
      </c>
      <c r="FT58">
        <v>8.4337349397590362</v>
      </c>
      <c r="FU58">
        <v>0</v>
      </c>
      <c r="FV58">
        <v>0</v>
      </c>
      <c r="FW58">
        <v>12.04819277108434</v>
      </c>
      <c r="FX58">
        <v>12.04819277108434</v>
      </c>
      <c r="FY58">
        <v>54.216867469879517</v>
      </c>
      <c r="FZ58">
        <v>2</v>
      </c>
      <c r="GA58" t="s">
        <v>573</v>
      </c>
      <c r="GB58">
        <v>106</v>
      </c>
      <c r="GC58">
        <v>0</v>
      </c>
      <c r="GD58">
        <v>2</v>
      </c>
      <c r="GH58">
        <v>5</v>
      </c>
      <c r="GI58">
        <v>4</v>
      </c>
      <c r="GJ58">
        <v>2</v>
      </c>
      <c r="GK58">
        <v>0</v>
      </c>
      <c r="GL58">
        <v>3</v>
      </c>
      <c r="GM58">
        <v>1</v>
      </c>
      <c r="GN58">
        <v>7</v>
      </c>
      <c r="GO58">
        <v>4</v>
      </c>
      <c r="GP58">
        <v>5</v>
      </c>
      <c r="GS58">
        <v>39.5</v>
      </c>
      <c r="GT58">
        <v>2</v>
      </c>
      <c r="GU58" t="s">
        <v>768</v>
      </c>
      <c r="GZ58" t="s">
        <v>549</v>
      </c>
      <c r="HB58" t="s">
        <v>478</v>
      </c>
      <c r="HD58" t="s">
        <v>478</v>
      </c>
      <c r="HF58" t="s">
        <v>478</v>
      </c>
      <c r="HI58">
        <v>1</v>
      </c>
      <c r="HJ58">
        <v>0</v>
      </c>
      <c r="HK58">
        <v>5</v>
      </c>
      <c r="HL58">
        <v>1</v>
      </c>
      <c r="HM58">
        <v>0</v>
      </c>
      <c r="HN58">
        <v>7</v>
      </c>
      <c r="HO58" t="s">
        <v>576</v>
      </c>
      <c r="HP58" t="s">
        <v>797</v>
      </c>
      <c r="HR58" t="s">
        <v>478</v>
      </c>
      <c r="HS58" t="s">
        <v>471</v>
      </c>
      <c r="HT58" t="s">
        <v>478</v>
      </c>
      <c r="HV58" t="s">
        <v>478</v>
      </c>
      <c r="HW58" t="s">
        <v>478</v>
      </c>
      <c r="HY58" t="s">
        <v>478</v>
      </c>
      <c r="IB58" t="s">
        <v>478</v>
      </c>
      <c r="IC58" t="s">
        <v>478</v>
      </c>
      <c r="ID58" t="s">
        <v>478</v>
      </c>
      <c r="IF58" t="s">
        <v>478</v>
      </c>
      <c r="IH58">
        <v>0</v>
      </c>
      <c r="II58">
        <v>1</v>
      </c>
      <c r="IJ58">
        <v>0</v>
      </c>
      <c r="IL58">
        <v>0</v>
      </c>
      <c r="IM58">
        <v>0</v>
      </c>
      <c r="IO58">
        <v>0</v>
      </c>
      <c r="IR58">
        <v>0</v>
      </c>
      <c r="IS58">
        <v>0</v>
      </c>
      <c r="IT58">
        <v>0</v>
      </c>
      <c r="IV58">
        <v>0</v>
      </c>
      <c r="IX58">
        <v>2</v>
      </c>
      <c r="IY58">
        <v>1</v>
      </c>
      <c r="IZ58">
        <v>0</v>
      </c>
      <c r="JA58">
        <v>0</v>
      </c>
      <c r="JB58" t="s">
        <v>511</v>
      </c>
      <c r="JC58" t="s">
        <v>256</v>
      </c>
      <c r="JD58" t="s">
        <v>884</v>
      </c>
      <c r="JE58">
        <v>1</v>
      </c>
      <c r="JF58">
        <v>1</v>
      </c>
      <c r="JG58">
        <v>0</v>
      </c>
      <c r="JH58">
        <v>0</v>
      </c>
      <c r="JI58">
        <v>0</v>
      </c>
      <c r="JJ58">
        <v>0</v>
      </c>
      <c r="JL58" t="s">
        <v>478</v>
      </c>
      <c r="JN58" t="s">
        <v>478</v>
      </c>
      <c r="JP58" t="s">
        <v>478</v>
      </c>
      <c r="JR58" t="s">
        <v>478</v>
      </c>
      <c r="JT58" t="s">
        <v>478</v>
      </c>
      <c r="JV58" t="s">
        <v>478</v>
      </c>
      <c r="JX58" t="s">
        <v>471</v>
      </c>
      <c r="JY58" t="s">
        <v>1210</v>
      </c>
      <c r="JZ58" t="s">
        <v>594</v>
      </c>
      <c r="KA58">
        <v>0</v>
      </c>
      <c r="KB58">
        <v>1</v>
      </c>
      <c r="KC58">
        <v>0</v>
      </c>
      <c r="KD58">
        <v>0</v>
      </c>
      <c r="KE58">
        <v>0</v>
      </c>
      <c r="KF58">
        <v>0</v>
      </c>
      <c r="KH58" t="s">
        <v>595</v>
      </c>
      <c r="KI58">
        <v>0</v>
      </c>
      <c r="KJ58">
        <v>0</v>
      </c>
      <c r="KK58">
        <v>0</v>
      </c>
      <c r="KL58">
        <v>1</v>
      </c>
      <c r="KM58">
        <v>0</v>
      </c>
      <c r="KN58">
        <v>0</v>
      </c>
      <c r="KP58" t="s">
        <v>471</v>
      </c>
      <c r="KQ58" t="s">
        <v>471</v>
      </c>
      <c r="KR58" t="s">
        <v>471</v>
      </c>
      <c r="LA58" t="s">
        <v>471</v>
      </c>
      <c r="LC58" t="s">
        <v>478</v>
      </c>
      <c r="LM58" t="s">
        <v>471</v>
      </c>
      <c r="LN58" t="s">
        <v>551</v>
      </c>
      <c r="LO58">
        <v>0</v>
      </c>
      <c r="LP58">
        <v>0</v>
      </c>
      <c r="LQ58">
        <v>1</v>
      </c>
      <c r="LR58">
        <v>0</v>
      </c>
      <c r="LS58" t="s">
        <v>471</v>
      </c>
      <c r="LT58" t="s">
        <v>800</v>
      </c>
      <c r="LV58" t="s">
        <v>478</v>
      </c>
      <c r="LX58" t="s">
        <v>708</v>
      </c>
      <c r="LY58" t="s">
        <v>478</v>
      </c>
      <c r="MA58" t="s">
        <v>478</v>
      </c>
      <c r="MB58" t="s">
        <v>801</v>
      </c>
      <c r="MC58">
        <v>0</v>
      </c>
      <c r="MD58">
        <v>0</v>
      </c>
      <c r="ME58">
        <v>0</v>
      </c>
      <c r="MF58">
        <v>0</v>
      </c>
      <c r="MG58">
        <v>0</v>
      </c>
      <c r="MH58">
        <v>0</v>
      </c>
      <c r="MI58">
        <v>0</v>
      </c>
      <c r="MJ58">
        <v>0</v>
      </c>
      <c r="MK58">
        <v>1</v>
      </c>
      <c r="MM58" t="s">
        <v>478</v>
      </c>
      <c r="MY58" t="s">
        <v>478</v>
      </c>
      <c r="NK58" t="s">
        <v>471</v>
      </c>
      <c r="NL58" t="s">
        <v>833</v>
      </c>
      <c r="NM58">
        <v>1</v>
      </c>
      <c r="NN58">
        <v>1</v>
      </c>
      <c r="NO58">
        <v>0</v>
      </c>
      <c r="NP58">
        <v>0</v>
      </c>
      <c r="NQ58">
        <v>0</v>
      </c>
      <c r="NR58">
        <v>1</v>
      </c>
      <c r="NS58">
        <v>0</v>
      </c>
      <c r="NU58" t="s">
        <v>471</v>
      </c>
      <c r="NV58" t="s">
        <v>823</v>
      </c>
      <c r="NW58">
        <v>0</v>
      </c>
      <c r="NX58">
        <v>0</v>
      </c>
      <c r="NY58">
        <v>0</v>
      </c>
      <c r="NZ58">
        <v>0</v>
      </c>
      <c r="OA58">
        <v>0</v>
      </c>
      <c r="OB58">
        <v>0</v>
      </c>
      <c r="OC58">
        <v>0</v>
      </c>
      <c r="OD58">
        <v>1</v>
      </c>
      <c r="OE58">
        <v>0</v>
      </c>
      <c r="OF58">
        <v>0</v>
      </c>
      <c r="OG58">
        <v>0</v>
      </c>
      <c r="OH58">
        <v>0</v>
      </c>
      <c r="OI58">
        <v>0</v>
      </c>
      <c r="OJ58">
        <v>0</v>
      </c>
      <c r="OK58">
        <v>0</v>
      </c>
      <c r="PO58" t="s">
        <v>471</v>
      </c>
      <c r="PR58">
        <v>0</v>
      </c>
      <c r="RA58">
        <v>2535256</v>
      </c>
      <c r="RB58" t="s">
        <v>1211</v>
      </c>
      <c r="RC58">
        <v>0</v>
      </c>
      <c r="RD58">
        <v>0</v>
      </c>
      <c r="RE58">
        <v>0</v>
      </c>
      <c r="RF58">
        <v>0</v>
      </c>
      <c r="RG58">
        <v>0</v>
      </c>
      <c r="RH58">
        <v>0</v>
      </c>
      <c r="RI58">
        <v>0</v>
      </c>
      <c r="RJ58">
        <v>0</v>
      </c>
      <c r="RK58">
        <v>0</v>
      </c>
      <c r="RL58">
        <v>0</v>
      </c>
      <c r="RM58" t="s">
        <v>4130</v>
      </c>
      <c r="RN58" t="s">
        <v>4131</v>
      </c>
      <c r="RO58">
        <v>1</v>
      </c>
      <c r="RP58">
        <v>0</v>
      </c>
      <c r="RQ58">
        <v>1</v>
      </c>
      <c r="RR58">
        <v>0</v>
      </c>
      <c r="RS58">
        <v>5</v>
      </c>
      <c r="RT58">
        <v>7</v>
      </c>
      <c r="RU58" t="s">
        <v>576</v>
      </c>
      <c r="RV58">
        <v>8</v>
      </c>
      <c r="RW58">
        <v>15</v>
      </c>
      <c r="RX58">
        <v>0</v>
      </c>
      <c r="RY58">
        <v>8</v>
      </c>
      <c r="RZ58">
        <v>3</v>
      </c>
      <c r="SA58">
        <v>1</v>
      </c>
      <c r="SB58">
        <v>2</v>
      </c>
      <c r="SC58">
        <v>3.5</v>
      </c>
      <c r="SD58">
        <v>40.5</v>
      </c>
      <c r="SE58" t="s">
        <v>768</v>
      </c>
      <c r="SH58">
        <v>40</v>
      </c>
      <c r="SI58">
        <v>20</v>
      </c>
      <c r="SK58">
        <v>0.92168674698795183</v>
      </c>
    </row>
    <row r="59" spans="1:505" x14ac:dyDescent="0.35">
      <c r="A59" t="s">
        <v>4279</v>
      </c>
      <c r="B59" t="s">
        <v>4280</v>
      </c>
      <c r="C59" t="s">
        <v>4256</v>
      </c>
      <c r="D59" t="s">
        <v>470</v>
      </c>
      <c r="E59" t="s">
        <v>471</v>
      </c>
      <c r="F59" t="s">
        <v>472</v>
      </c>
      <c r="G59" t="s">
        <v>473</v>
      </c>
      <c r="H59" t="s">
        <v>667</v>
      </c>
      <c r="I59" t="s">
        <v>554</v>
      </c>
      <c r="K59" t="s">
        <v>471</v>
      </c>
      <c r="M59" t="s">
        <v>523</v>
      </c>
      <c r="N59" t="s">
        <v>471</v>
      </c>
      <c r="Q59" t="s">
        <v>994</v>
      </c>
      <c r="R59" t="s">
        <v>478</v>
      </c>
      <c r="S59" t="s">
        <v>523</v>
      </c>
      <c r="T59" t="s">
        <v>556</v>
      </c>
      <c r="U59">
        <v>7</v>
      </c>
      <c r="V59" t="s">
        <v>471</v>
      </c>
      <c r="X59" t="s">
        <v>478</v>
      </c>
      <c r="Y59" t="s">
        <v>478</v>
      </c>
      <c r="Z59" t="s">
        <v>478</v>
      </c>
      <c r="AA59" t="s">
        <v>478</v>
      </c>
      <c r="AB59" t="s">
        <v>471</v>
      </c>
      <c r="AC59">
        <v>1</v>
      </c>
      <c r="AD59" t="s">
        <v>478</v>
      </c>
      <c r="AF59" t="s">
        <v>471</v>
      </c>
      <c r="AH59" t="s">
        <v>471</v>
      </c>
      <c r="AI59" t="s">
        <v>1212</v>
      </c>
      <c r="AJ59" t="s">
        <v>471</v>
      </c>
      <c r="AK59" t="s">
        <v>471</v>
      </c>
      <c r="AL59">
        <v>140</v>
      </c>
      <c r="AM59" t="s">
        <v>471</v>
      </c>
      <c r="AN59" t="s">
        <v>1213</v>
      </c>
      <c r="AO59">
        <v>1</v>
      </c>
      <c r="AP59">
        <v>0</v>
      </c>
      <c r="AQ59">
        <v>0</v>
      </c>
      <c r="AR59">
        <v>0</v>
      </c>
      <c r="AS59">
        <v>0</v>
      </c>
      <c r="AU59">
        <v>190</v>
      </c>
      <c r="AV59" t="s">
        <v>478</v>
      </c>
      <c r="AY59">
        <v>27.142857142857139</v>
      </c>
      <c r="AZ59" t="s">
        <v>672</v>
      </c>
      <c r="BA59">
        <v>1</v>
      </c>
      <c r="BB59">
        <v>0</v>
      </c>
      <c r="BC59">
        <v>0</v>
      </c>
      <c r="BD59">
        <v>0</v>
      </c>
      <c r="BE59">
        <v>0</v>
      </c>
      <c r="BF59">
        <v>0</v>
      </c>
      <c r="BG59">
        <v>0</v>
      </c>
      <c r="BH59">
        <v>0</v>
      </c>
      <c r="BI59">
        <v>0</v>
      </c>
      <c r="BJ59">
        <v>0</v>
      </c>
      <c r="BK59">
        <v>0</v>
      </c>
      <c r="BL59">
        <v>0</v>
      </c>
      <c r="BN59">
        <v>0</v>
      </c>
      <c r="BO59">
        <v>20</v>
      </c>
      <c r="BP59">
        <v>20</v>
      </c>
      <c r="BQ59" t="s">
        <v>1214</v>
      </c>
      <c r="BR59">
        <v>1</v>
      </c>
      <c r="BS59">
        <v>1</v>
      </c>
      <c r="BT59">
        <v>1</v>
      </c>
      <c r="BU59">
        <v>1</v>
      </c>
      <c r="BV59">
        <v>1</v>
      </c>
      <c r="BW59">
        <v>0</v>
      </c>
      <c r="BX59">
        <v>0</v>
      </c>
      <c r="BY59">
        <v>0</v>
      </c>
      <c r="CA59">
        <v>0</v>
      </c>
      <c r="CB59">
        <v>0</v>
      </c>
      <c r="CD59" t="s">
        <v>482</v>
      </c>
      <c r="CE59">
        <v>1</v>
      </c>
      <c r="CF59">
        <v>0</v>
      </c>
      <c r="CG59">
        <v>0</v>
      </c>
      <c r="CH59">
        <v>0</v>
      </c>
      <c r="CI59">
        <v>0</v>
      </c>
      <c r="CJ59">
        <v>0</v>
      </c>
      <c r="CK59">
        <v>0</v>
      </c>
      <c r="CM59" t="s">
        <v>471</v>
      </c>
      <c r="CN59" t="s">
        <v>787</v>
      </c>
      <c r="CP59">
        <v>0</v>
      </c>
      <c r="CQ59">
        <v>1</v>
      </c>
      <c r="CR59">
        <v>0</v>
      </c>
      <c r="CT59">
        <v>0</v>
      </c>
      <c r="CV59" t="s">
        <v>559</v>
      </c>
      <c r="CW59">
        <v>1</v>
      </c>
      <c r="CX59">
        <v>0</v>
      </c>
      <c r="CY59">
        <v>1</v>
      </c>
      <c r="CZ59">
        <v>0</v>
      </c>
      <c r="DB59" t="s">
        <v>482</v>
      </c>
      <c r="DC59">
        <v>0</v>
      </c>
      <c r="DD59">
        <v>1</v>
      </c>
      <c r="DE59">
        <v>0</v>
      </c>
      <c r="DF59">
        <v>0</v>
      </c>
      <c r="DG59">
        <v>0</v>
      </c>
      <c r="DH59">
        <v>0</v>
      </c>
      <c r="DJ59" t="s">
        <v>1215</v>
      </c>
      <c r="DK59">
        <v>1</v>
      </c>
      <c r="DL59">
        <v>1</v>
      </c>
      <c r="DM59">
        <v>0</v>
      </c>
      <c r="DO59">
        <v>0</v>
      </c>
      <c r="DQ59" t="s">
        <v>708</v>
      </c>
      <c r="DS59">
        <v>70</v>
      </c>
      <c r="DT59">
        <v>70</v>
      </c>
      <c r="DU59">
        <v>30</v>
      </c>
      <c r="DV59">
        <v>30</v>
      </c>
      <c r="DW59">
        <v>20</v>
      </c>
      <c r="DX59">
        <v>20</v>
      </c>
      <c r="DY59">
        <v>10</v>
      </c>
      <c r="DZ59">
        <v>10</v>
      </c>
      <c r="EA59">
        <v>0</v>
      </c>
      <c r="EC59">
        <v>0</v>
      </c>
      <c r="ED59">
        <v>0</v>
      </c>
      <c r="EE59">
        <v>20</v>
      </c>
      <c r="EF59">
        <v>20</v>
      </c>
      <c r="EG59">
        <v>0</v>
      </c>
      <c r="EH59">
        <v>0</v>
      </c>
      <c r="EI59">
        <v>0</v>
      </c>
      <c r="EJ59">
        <v>0</v>
      </c>
      <c r="EK59">
        <v>5</v>
      </c>
      <c r="EL59">
        <v>5</v>
      </c>
      <c r="EM59">
        <v>0</v>
      </c>
      <c r="EN59">
        <v>0</v>
      </c>
      <c r="EO59">
        <v>35</v>
      </c>
      <c r="EP59">
        <v>35</v>
      </c>
      <c r="EQ59">
        <v>190</v>
      </c>
      <c r="EZ59" t="s">
        <v>495</v>
      </c>
      <c r="FB59" t="s">
        <v>478</v>
      </c>
      <c r="FD59" t="s">
        <v>496</v>
      </c>
      <c r="FE59">
        <v>1</v>
      </c>
      <c r="FF59">
        <v>1</v>
      </c>
      <c r="FG59">
        <v>0</v>
      </c>
      <c r="FH59">
        <v>0</v>
      </c>
      <c r="FI59">
        <v>0</v>
      </c>
      <c r="FK59">
        <v>36.84210526315789</v>
      </c>
      <c r="FL59">
        <v>5.2631578947368416</v>
      </c>
      <c r="FM59">
        <v>0</v>
      </c>
      <c r="FN59">
        <v>10.52631578947368</v>
      </c>
      <c r="FO59">
        <v>0</v>
      </c>
      <c r="FP59">
        <v>15.789473684210529</v>
      </c>
      <c r="FQ59">
        <v>10.52631578947368</v>
      </c>
      <c r="FR59">
        <v>26.315789473684209</v>
      </c>
      <c r="FS59">
        <v>0</v>
      </c>
      <c r="FT59">
        <v>2.6315789473684208</v>
      </c>
      <c r="FU59">
        <v>0</v>
      </c>
      <c r="FV59">
        <v>0</v>
      </c>
      <c r="FW59">
        <v>18.421052631578949</v>
      </c>
      <c r="FX59">
        <v>18.421052631578949</v>
      </c>
      <c r="FY59">
        <v>52.631578947368418</v>
      </c>
      <c r="FZ59">
        <v>2</v>
      </c>
      <c r="GA59" t="s">
        <v>573</v>
      </c>
      <c r="GB59">
        <v>105</v>
      </c>
      <c r="GC59">
        <v>0</v>
      </c>
      <c r="GD59">
        <v>2</v>
      </c>
      <c r="GH59">
        <v>6</v>
      </c>
      <c r="GI59">
        <v>3</v>
      </c>
      <c r="GJ59">
        <v>2</v>
      </c>
      <c r="GK59">
        <v>3</v>
      </c>
      <c r="GL59">
        <v>2</v>
      </c>
      <c r="GM59">
        <v>2</v>
      </c>
      <c r="GN59">
        <v>4</v>
      </c>
      <c r="GO59">
        <v>3</v>
      </c>
      <c r="GP59">
        <v>2</v>
      </c>
      <c r="GS59">
        <v>48.5</v>
      </c>
      <c r="GT59">
        <v>1</v>
      </c>
      <c r="GU59" t="s">
        <v>509</v>
      </c>
      <c r="GZ59" t="s">
        <v>1226</v>
      </c>
      <c r="HB59" t="s">
        <v>471</v>
      </c>
      <c r="HC59" t="s">
        <v>883</v>
      </c>
      <c r="HD59" t="s">
        <v>478</v>
      </c>
      <c r="HF59" t="s">
        <v>478</v>
      </c>
      <c r="HI59">
        <v>1</v>
      </c>
      <c r="HJ59">
        <v>0</v>
      </c>
      <c r="HK59">
        <v>0</v>
      </c>
      <c r="HL59">
        <v>0</v>
      </c>
      <c r="HM59">
        <v>0</v>
      </c>
      <c r="HN59">
        <v>1</v>
      </c>
      <c r="HO59" t="s">
        <v>512</v>
      </c>
      <c r="HP59" t="s">
        <v>797</v>
      </c>
      <c r="HR59" t="s">
        <v>478</v>
      </c>
      <c r="HS59" t="s">
        <v>478</v>
      </c>
      <c r="HT59" t="s">
        <v>478</v>
      </c>
      <c r="HV59" t="s">
        <v>471</v>
      </c>
      <c r="HW59" t="s">
        <v>478</v>
      </c>
      <c r="HY59" t="s">
        <v>478</v>
      </c>
      <c r="IB59" t="s">
        <v>478</v>
      </c>
      <c r="IC59" t="s">
        <v>478</v>
      </c>
      <c r="ID59" t="s">
        <v>478</v>
      </c>
      <c r="IF59" t="s">
        <v>478</v>
      </c>
      <c r="IH59">
        <v>0</v>
      </c>
      <c r="II59">
        <v>0</v>
      </c>
      <c r="IJ59">
        <v>0</v>
      </c>
      <c r="IL59">
        <v>1</v>
      </c>
      <c r="IM59">
        <v>0</v>
      </c>
      <c r="IO59">
        <v>0</v>
      </c>
      <c r="IR59">
        <v>0</v>
      </c>
      <c r="IS59">
        <v>0</v>
      </c>
      <c r="IT59">
        <v>0</v>
      </c>
      <c r="IV59">
        <v>0</v>
      </c>
      <c r="IX59">
        <v>2</v>
      </c>
      <c r="IY59">
        <v>1</v>
      </c>
      <c r="IZ59">
        <v>0</v>
      </c>
      <c r="JA59">
        <v>0</v>
      </c>
      <c r="JB59" t="s">
        <v>511</v>
      </c>
      <c r="JC59" t="s">
        <v>256</v>
      </c>
      <c r="JD59" t="s">
        <v>706</v>
      </c>
      <c r="JE59">
        <v>1</v>
      </c>
      <c r="JF59">
        <v>0</v>
      </c>
      <c r="JG59">
        <v>0</v>
      </c>
      <c r="JH59">
        <v>0</v>
      </c>
      <c r="JI59">
        <v>0</v>
      </c>
      <c r="JJ59">
        <v>0</v>
      </c>
      <c r="JL59" t="s">
        <v>478</v>
      </c>
      <c r="JN59" t="s">
        <v>478</v>
      </c>
      <c r="JP59" t="s">
        <v>478</v>
      </c>
      <c r="JR59" t="s">
        <v>478</v>
      </c>
      <c r="JT59" t="s">
        <v>478</v>
      </c>
      <c r="JV59" t="s">
        <v>478</v>
      </c>
      <c r="JX59" t="s">
        <v>478</v>
      </c>
      <c r="JZ59" t="s">
        <v>550</v>
      </c>
      <c r="KA59">
        <v>1</v>
      </c>
      <c r="KB59">
        <v>0</v>
      </c>
      <c r="KC59">
        <v>0</v>
      </c>
      <c r="KD59">
        <v>0</v>
      </c>
      <c r="KE59">
        <v>0</v>
      </c>
      <c r="KF59">
        <v>0</v>
      </c>
      <c r="KP59" t="s">
        <v>478</v>
      </c>
      <c r="KQ59" t="s">
        <v>478</v>
      </c>
      <c r="KR59" t="s">
        <v>478</v>
      </c>
      <c r="KS59" t="s">
        <v>1227</v>
      </c>
      <c r="KT59">
        <v>0</v>
      </c>
      <c r="KU59">
        <v>1</v>
      </c>
      <c r="KV59">
        <v>0</v>
      </c>
      <c r="KW59">
        <v>0</v>
      </c>
      <c r="KX59">
        <v>0</v>
      </c>
      <c r="KY59">
        <v>0</v>
      </c>
      <c r="LA59" t="s">
        <v>471</v>
      </c>
      <c r="LC59" t="s">
        <v>478</v>
      </c>
      <c r="LM59" t="s">
        <v>478</v>
      </c>
      <c r="LS59" t="s">
        <v>478</v>
      </c>
      <c r="LU59" t="s">
        <v>1228</v>
      </c>
      <c r="LV59" t="s">
        <v>478</v>
      </c>
      <c r="LX59" t="s">
        <v>708</v>
      </c>
      <c r="LY59" t="s">
        <v>478</v>
      </c>
      <c r="MA59" t="s">
        <v>471</v>
      </c>
      <c r="MB59" t="s">
        <v>550</v>
      </c>
      <c r="MC59">
        <v>0</v>
      </c>
      <c r="MD59">
        <v>0</v>
      </c>
      <c r="ME59">
        <v>0</v>
      </c>
      <c r="MF59">
        <v>0</v>
      </c>
      <c r="MG59">
        <v>0</v>
      </c>
      <c r="MH59">
        <v>1</v>
      </c>
      <c r="MI59">
        <v>0</v>
      </c>
      <c r="MJ59">
        <v>0</v>
      </c>
      <c r="MK59">
        <v>0</v>
      </c>
      <c r="MM59" t="s">
        <v>478</v>
      </c>
      <c r="MY59" t="s">
        <v>478</v>
      </c>
      <c r="NK59" t="s">
        <v>471</v>
      </c>
      <c r="NL59" t="s">
        <v>1229</v>
      </c>
      <c r="NM59">
        <v>0</v>
      </c>
      <c r="NN59">
        <v>1</v>
      </c>
      <c r="NO59">
        <v>1</v>
      </c>
      <c r="NP59">
        <v>0</v>
      </c>
      <c r="NQ59">
        <v>0</v>
      </c>
      <c r="NR59">
        <v>0</v>
      </c>
      <c r="NS59">
        <v>0</v>
      </c>
      <c r="NU59" t="s">
        <v>471</v>
      </c>
      <c r="NV59" t="s">
        <v>1230</v>
      </c>
      <c r="NW59">
        <v>0</v>
      </c>
      <c r="NX59">
        <v>0</v>
      </c>
      <c r="NY59">
        <v>1</v>
      </c>
      <c r="NZ59">
        <v>1</v>
      </c>
      <c r="OA59">
        <v>0</v>
      </c>
      <c r="OB59">
        <v>0</v>
      </c>
      <c r="OC59">
        <v>1</v>
      </c>
      <c r="OD59">
        <v>0</v>
      </c>
      <c r="OE59">
        <v>0</v>
      </c>
      <c r="OF59">
        <v>0</v>
      </c>
      <c r="OG59">
        <v>0</v>
      </c>
      <c r="OH59">
        <v>0</v>
      </c>
      <c r="OI59">
        <v>0</v>
      </c>
      <c r="OJ59">
        <v>0</v>
      </c>
      <c r="OK59">
        <v>0</v>
      </c>
      <c r="PO59" t="s">
        <v>471</v>
      </c>
      <c r="PR59">
        <v>5</v>
      </c>
      <c r="RA59">
        <v>2535257</v>
      </c>
      <c r="RB59" t="s">
        <v>1231</v>
      </c>
      <c r="RC59">
        <v>1</v>
      </c>
      <c r="RD59">
        <v>1</v>
      </c>
      <c r="RE59">
        <v>0</v>
      </c>
      <c r="RF59">
        <v>0</v>
      </c>
      <c r="RG59">
        <v>0</v>
      </c>
      <c r="RH59">
        <v>0</v>
      </c>
      <c r="RI59">
        <v>1</v>
      </c>
      <c r="RJ59">
        <v>0</v>
      </c>
      <c r="RK59">
        <v>0</v>
      </c>
      <c r="RL59">
        <v>1</v>
      </c>
      <c r="RM59" t="s">
        <v>4193</v>
      </c>
      <c r="RN59" t="s">
        <v>4131</v>
      </c>
      <c r="RO59">
        <v>1</v>
      </c>
      <c r="RP59">
        <v>0</v>
      </c>
      <c r="RQ59">
        <v>0</v>
      </c>
      <c r="RR59">
        <v>0</v>
      </c>
      <c r="RS59">
        <v>0</v>
      </c>
      <c r="RT59">
        <v>1</v>
      </c>
      <c r="RU59" t="s">
        <v>4132</v>
      </c>
      <c r="RV59">
        <v>6</v>
      </c>
      <c r="RW59">
        <v>18</v>
      </c>
      <c r="RX59">
        <v>12</v>
      </c>
      <c r="RY59">
        <v>8</v>
      </c>
      <c r="RZ59">
        <v>2</v>
      </c>
      <c r="SA59">
        <v>2</v>
      </c>
      <c r="SB59">
        <v>1.5</v>
      </c>
      <c r="SC59">
        <v>2</v>
      </c>
      <c r="SD59">
        <v>51.5</v>
      </c>
      <c r="SE59" t="s">
        <v>509</v>
      </c>
      <c r="SH59">
        <v>50</v>
      </c>
      <c r="SI59">
        <v>35</v>
      </c>
      <c r="SK59">
        <v>0.92168674698795183</v>
      </c>
    </row>
    <row r="60" spans="1:505" x14ac:dyDescent="0.35">
      <c r="A60" t="s">
        <v>4281</v>
      </c>
      <c r="B60" t="s">
        <v>4282</v>
      </c>
      <c r="C60" t="s">
        <v>4256</v>
      </c>
      <c r="D60" t="s">
        <v>470</v>
      </c>
      <c r="E60" t="s">
        <v>471</v>
      </c>
      <c r="F60" t="s">
        <v>472</v>
      </c>
      <c r="G60" t="s">
        <v>473</v>
      </c>
      <c r="H60" t="s">
        <v>553</v>
      </c>
      <c r="I60" t="s">
        <v>522</v>
      </c>
      <c r="K60" t="s">
        <v>478</v>
      </c>
      <c r="L60" t="s">
        <v>4283</v>
      </c>
      <c r="M60" t="s">
        <v>523</v>
      </c>
      <c r="N60" t="s">
        <v>478</v>
      </c>
      <c r="O60" t="s">
        <v>476</v>
      </c>
      <c r="P60">
        <v>45</v>
      </c>
      <c r="Q60" t="s">
        <v>477</v>
      </c>
      <c r="R60" t="s">
        <v>478</v>
      </c>
      <c r="S60" t="s">
        <v>476</v>
      </c>
      <c r="T60" t="s">
        <v>479</v>
      </c>
      <c r="U60">
        <v>4</v>
      </c>
      <c r="V60" t="s">
        <v>478</v>
      </c>
      <c r="X60" t="s">
        <v>478</v>
      </c>
      <c r="Y60" t="s">
        <v>478</v>
      </c>
      <c r="Z60" t="s">
        <v>478</v>
      </c>
      <c r="AA60" t="s">
        <v>478</v>
      </c>
      <c r="AB60" t="s">
        <v>471</v>
      </c>
      <c r="AC60">
        <v>1</v>
      </c>
      <c r="AD60" t="s">
        <v>478</v>
      </c>
      <c r="AF60" t="s">
        <v>478</v>
      </c>
      <c r="AH60" t="s">
        <v>478</v>
      </c>
      <c r="AJ60" t="s">
        <v>471</v>
      </c>
      <c r="AK60" t="s">
        <v>471</v>
      </c>
      <c r="AL60">
        <v>140</v>
      </c>
      <c r="AM60" t="s">
        <v>471</v>
      </c>
      <c r="AN60" t="s">
        <v>1232</v>
      </c>
      <c r="AO60">
        <v>0</v>
      </c>
      <c r="AP60">
        <v>1</v>
      </c>
      <c r="AQ60">
        <v>0</v>
      </c>
      <c r="AR60">
        <v>0</v>
      </c>
      <c r="AS60">
        <v>0</v>
      </c>
      <c r="AU60">
        <v>160</v>
      </c>
      <c r="AV60" t="s">
        <v>478</v>
      </c>
      <c r="AY60">
        <v>40</v>
      </c>
      <c r="AZ60" t="s">
        <v>1006</v>
      </c>
      <c r="BA60">
        <v>0</v>
      </c>
      <c r="BB60">
        <v>0</v>
      </c>
      <c r="BC60">
        <v>0</v>
      </c>
      <c r="BD60">
        <v>0</v>
      </c>
      <c r="BE60">
        <v>0</v>
      </c>
      <c r="BF60">
        <v>0</v>
      </c>
      <c r="BG60">
        <v>0</v>
      </c>
      <c r="BH60">
        <v>0</v>
      </c>
      <c r="BI60">
        <v>0</v>
      </c>
      <c r="BJ60">
        <v>1</v>
      </c>
      <c r="BK60">
        <v>0</v>
      </c>
      <c r="BL60">
        <v>0</v>
      </c>
      <c r="BN60">
        <v>0</v>
      </c>
      <c r="BO60">
        <v>0</v>
      </c>
      <c r="BP60">
        <v>0</v>
      </c>
      <c r="CD60" t="s">
        <v>482</v>
      </c>
      <c r="CE60">
        <v>1</v>
      </c>
      <c r="CF60">
        <v>0</v>
      </c>
      <c r="CG60">
        <v>0</v>
      </c>
      <c r="CH60">
        <v>0</v>
      </c>
      <c r="CI60">
        <v>0</v>
      </c>
      <c r="CJ60">
        <v>0</v>
      </c>
      <c r="CK60">
        <v>0</v>
      </c>
      <c r="CM60" t="s">
        <v>471</v>
      </c>
      <c r="CN60" t="s">
        <v>483</v>
      </c>
      <c r="CP60">
        <v>1</v>
      </c>
      <c r="CQ60">
        <v>0</v>
      </c>
      <c r="CR60">
        <v>0</v>
      </c>
      <c r="CT60">
        <v>0</v>
      </c>
      <c r="CV60" t="s">
        <v>723</v>
      </c>
      <c r="CW60">
        <v>1</v>
      </c>
      <c r="CX60">
        <v>0</v>
      </c>
      <c r="CY60">
        <v>0</v>
      </c>
      <c r="CZ60">
        <v>0</v>
      </c>
      <c r="DB60" t="s">
        <v>482</v>
      </c>
      <c r="DC60">
        <v>0</v>
      </c>
      <c r="DD60">
        <v>1</v>
      </c>
      <c r="DE60">
        <v>0</v>
      </c>
      <c r="DF60">
        <v>0</v>
      </c>
      <c r="DG60">
        <v>0</v>
      </c>
      <c r="DH60">
        <v>0</v>
      </c>
      <c r="DJ60" t="s">
        <v>675</v>
      </c>
      <c r="DK60">
        <v>1</v>
      </c>
      <c r="DL60">
        <v>0</v>
      </c>
      <c r="DM60">
        <v>0</v>
      </c>
      <c r="DO60">
        <v>0</v>
      </c>
      <c r="DQ60" t="s">
        <v>486</v>
      </c>
      <c r="DS60">
        <v>65</v>
      </c>
      <c r="DT60">
        <v>65</v>
      </c>
      <c r="DU60">
        <v>20</v>
      </c>
      <c r="DV60">
        <v>20</v>
      </c>
      <c r="DW60">
        <v>20</v>
      </c>
      <c r="DX60">
        <v>20</v>
      </c>
      <c r="DY60">
        <v>15</v>
      </c>
      <c r="DZ60">
        <v>15</v>
      </c>
      <c r="EA60">
        <v>0</v>
      </c>
      <c r="EC60">
        <v>0</v>
      </c>
      <c r="ED60">
        <v>0</v>
      </c>
      <c r="EE60">
        <v>25</v>
      </c>
      <c r="EF60">
        <v>25</v>
      </c>
      <c r="EG60">
        <v>0</v>
      </c>
      <c r="EH60">
        <v>0</v>
      </c>
      <c r="EI60">
        <v>0</v>
      </c>
      <c r="EJ60">
        <v>0</v>
      </c>
      <c r="EK60">
        <v>5</v>
      </c>
      <c r="EL60">
        <v>5</v>
      </c>
      <c r="EM60">
        <v>0</v>
      </c>
      <c r="EN60">
        <v>0</v>
      </c>
      <c r="EO60">
        <v>10</v>
      </c>
      <c r="EP60">
        <v>10</v>
      </c>
      <c r="EQ60">
        <v>160</v>
      </c>
      <c r="EZ60" t="s">
        <v>495</v>
      </c>
      <c r="FB60" t="s">
        <v>478</v>
      </c>
      <c r="FD60" t="s">
        <v>640</v>
      </c>
      <c r="FE60">
        <v>1</v>
      </c>
      <c r="FF60">
        <v>0</v>
      </c>
      <c r="FG60">
        <v>0</v>
      </c>
      <c r="FH60">
        <v>1</v>
      </c>
      <c r="FI60">
        <v>0</v>
      </c>
      <c r="FK60">
        <v>40.625</v>
      </c>
      <c r="FL60">
        <v>9.375</v>
      </c>
      <c r="FM60">
        <v>0</v>
      </c>
      <c r="FN60">
        <v>15.625</v>
      </c>
      <c r="FO60">
        <v>0</v>
      </c>
      <c r="FP60">
        <v>12.5</v>
      </c>
      <c r="FQ60">
        <v>12.5</v>
      </c>
      <c r="FR60">
        <v>25</v>
      </c>
      <c r="FS60">
        <v>0</v>
      </c>
      <c r="FT60">
        <v>3.125</v>
      </c>
      <c r="FU60">
        <v>0</v>
      </c>
      <c r="FV60">
        <v>0</v>
      </c>
      <c r="FW60">
        <v>6.25</v>
      </c>
      <c r="FX60">
        <v>6.25</v>
      </c>
      <c r="FY60">
        <v>53.125</v>
      </c>
      <c r="FZ60">
        <v>2</v>
      </c>
      <c r="GA60" t="s">
        <v>573</v>
      </c>
      <c r="GB60">
        <v>110</v>
      </c>
      <c r="GC60">
        <v>0</v>
      </c>
      <c r="GD60">
        <v>3</v>
      </c>
      <c r="GH60">
        <v>7</v>
      </c>
      <c r="GI60">
        <v>3</v>
      </c>
      <c r="GJ60">
        <v>2</v>
      </c>
      <c r="GK60">
        <v>3</v>
      </c>
      <c r="GL60">
        <v>2</v>
      </c>
      <c r="GM60">
        <v>1</v>
      </c>
      <c r="GN60">
        <v>5</v>
      </c>
      <c r="GO60">
        <v>3</v>
      </c>
      <c r="GP60">
        <v>2</v>
      </c>
      <c r="GS60">
        <v>50</v>
      </c>
      <c r="GT60">
        <v>1</v>
      </c>
      <c r="GU60" t="s">
        <v>509</v>
      </c>
      <c r="GZ60" t="s">
        <v>1226</v>
      </c>
      <c r="HB60" t="s">
        <v>478</v>
      </c>
      <c r="HD60" t="s">
        <v>478</v>
      </c>
      <c r="HF60" t="s">
        <v>478</v>
      </c>
      <c r="HI60">
        <v>0</v>
      </c>
      <c r="HJ60">
        <v>0</v>
      </c>
      <c r="HK60">
        <v>0</v>
      </c>
      <c r="HL60">
        <v>0</v>
      </c>
      <c r="HM60">
        <v>0</v>
      </c>
      <c r="HN60">
        <v>0</v>
      </c>
      <c r="HO60" t="s">
        <v>512</v>
      </c>
      <c r="HP60" t="s">
        <v>577</v>
      </c>
      <c r="HR60" t="s">
        <v>478</v>
      </c>
      <c r="HS60" t="s">
        <v>478</v>
      </c>
      <c r="HU60" t="s">
        <v>478</v>
      </c>
      <c r="HV60" t="s">
        <v>471</v>
      </c>
      <c r="HX60" t="s">
        <v>478</v>
      </c>
      <c r="IA60" t="s">
        <v>478</v>
      </c>
      <c r="IB60" t="s">
        <v>478</v>
      </c>
      <c r="IC60" t="s">
        <v>478</v>
      </c>
      <c r="IE60" t="s">
        <v>478</v>
      </c>
      <c r="IG60" t="s">
        <v>478</v>
      </c>
      <c r="IH60">
        <v>0</v>
      </c>
      <c r="II60">
        <v>0</v>
      </c>
      <c r="IK60">
        <v>0</v>
      </c>
      <c r="IL60">
        <v>1</v>
      </c>
      <c r="IN60">
        <v>0</v>
      </c>
      <c r="IQ60">
        <v>0</v>
      </c>
      <c r="IR60">
        <v>0</v>
      </c>
      <c r="IS60">
        <v>0</v>
      </c>
      <c r="IU60">
        <v>0</v>
      </c>
      <c r="IW60">
        <v>0</v>
      </c>
      <c r="IX60">
        <v>2</v>
      </c>
      <c r="IY60">
        <v>1</v>
      </c>
      <c r="IZ60">
        <v>0</v>
      </c>
      <c r="JA60">
        <v>0</v>
      </c>
      <c r="JB60" t="s">
        <v>511</v>
      </c>
      <c r="JC60" t="s">
        <v>256</v>
      </c>
      <c r="JD60" t="s">
        <v>1238</v>
      </c>
      <c r="JE60">
        <v>1</v>
      </c>
      <c r="JF60">
        <v>0</v>
      </c>
      <c r="JG60">
        <v>1</v>
      </c>
      <c r="JH60">
        <v>1</v>
      </c>
      <c r="JI60">
        <v>0</v>
      </c>
      <c r="JJ60">
        <v>0</v>
      </c>
      <c r="JL60" t="s">
        <v>478</v>
      </c>
      <c r="JN60" t="s">
        <v>478</v>
      </c>
      <c r="JP60" t="s">
        <v>478</v>
      </c>
      <c r="JR60" t="s">
        <v>478</v>
      </c>
      <c r="JT60" t="s">
        <v>478</v>
      </c>
      <c r="JV60" t="s">
        <v>478</v>
      </c>
      <c r="JX60" t="s">
        <v>478</v>
      </c>
      <c r="JZ60" t="s">
        <v>550</v>
      </c>
      <c r="KA60">
        <v>1</v>
      </c>
      <c r="KB60">
        <v>0</v>
      </c>
      <c r="KC60">
        <v>0</v>
      </c>
      <c r="KD60">
        <v>0</v>
      </c>
      <c r="KE60">
        <v>0</v>
      </c>
      <c r="KF60">
        <v>0</v>
      </c>
      <c r="KP60" t="s">
        <v>471</v>
      </c>
      <c r="KQ60" t="s">
        <v>471</v>
      </c>
      <c r="KR60" t="s">
        <v>471</v>
      </c>
      <c r="LA60" t="s">
        <v>471</v>
      </c>
      <c r="LC60" t="s">
        <v>478</v>
      </c>
      <c r="LM60" t="s">
        <v>478</v>
      </c>
      <c r="LS60" t="s">
        <v>478</v>
      </c>
      <c r="LU60" t="s">
        <v>1228</v>
      </c>
      <c r="LV60" t="s">
        <v>478</v>
      </c>
      <c r="LX60" t="s">
        <v>531</v>
      </c>
      <c r="LY60" t="s">
        <v>478</v>
      </c>
      <c r="MA60" t="s">
        <v>471</v>
      </c>
      <c r="MB60" t="s">
        <v>550</v>
      </c>
      <c r="MC60">
        <v>0</v>
      </c>
      <c r="MD60">
        <v>0</v>
      </c>
      <c r="ME60">
        <v>0</v>
      </c>
      <c r="MF60">
        <v>0</v>
      </c>
      <c r="MG60">
        <v>0</v>
      </c>
      <c r="MH60">
        <v>1</v>
      </c>
      <c r="MI60">
        <v>0</v>
      </c>
      <c r="MJ60">
        <v>0</v>
      </c>
      <c r="MK60">
        <v>0</v>
      </c>
      <c r="MM60" t="s">
        <v>471</v>
      </c>
      <c r="MN60" t="s">
        <v>1239</v>
      </c>
      <c r="MO60">
        <v>1</v>
      </c>
      <c r="MP60">
        <v>1</v>
      </c>
      <c r="MQ60">
        <v>0</v>
      </c>
      <c r="MR60">
        <v>0</v>
      </c>
      <c r="MS60">
        <v>0</v>
      </c>
      <c r="MT60">
        <v>1</v>
      </c>
      <c r="MU60">
        <v>0</v>
      </c>
      <c r="MV60">
        <v>0</v>
      </c>
      <c r="MW60">
        <v>0</v>
      </c>
      <c r="MY60" t="s">
        <v>471</v>
      </c>
      <c r="MZ60" t="s">
        <v>1240</v>
      </c>
      <c r="NA60">
        <v>1</v>
      </c>
      <c r="NB60">
        <v>1</v>
      </c>
      <c r="NC60">
        <v>0</v>
      </c>
      <c r="ND60">
        <v>0</v>
      </c>
      <c r="NE60">
        <v>0</v>
      </c>
      <c r="NF60">
        <v>0</v>
      </c>
      <c r="NG60">
        <v>1</v>
      </c>
      <c r="NH60">
        <v>0</v>
      </c>
      <c r="NI60">
        <v>0</v>
      </c>
      <c r="NK60" t="s">
        <v>471</v>
      </c>
      <c r="NL60" t="s">
        <v>1241</v>
      </c>
      <c r="NM60">
        <v>1</v>
      </c>
      <c r="NN60">
        <v>1</v>
      </c>
      <c r="NO60">
        <v>0</v>
      </c>
      <c r="NP60">
        <v>0</v>
      </c>
      <c r="NQ60">
        <v>1</v>
      </c>
      <c r="NR60">
        <v>0</v>
      </c>
      <c r="NS60">
        <v>0</v>
      </c>
      <c r="NU60" t="s">
        <v>471</v>
      </c>
      <c r="NV60" t="s">
        <v>1242</v>
      </c>
      <c r="NW60">
        <v>0</v>
      </c>
      <c r="NX60">
        <v>1</v>
      </c>
      <c r="NY60">
        <v>0</v>
      </c>
      <c r="NZ60">
        <v>1</v>
      </c>
      <c r="OA60">
        <v>1</v>
      </c>
      <c r="OB60">
        <v>0</v>
      </c>
      <c r="OC60">
        <v>0</v>
      </c>
      <c r="OD60">
        <v>0</v>
      </c>
      <c r="OE60">
        <v>0</v>
      </c>
      <c r="OF60">
        <v>0</v>
      </c>
      <c r="OG60">
        <v>0</v>
      </c>
      <c r="OH60">
        <v>0</v>
      </c>
      <c r="OI60">
        <v>0</v>
      </c>
      <c r="OJ60">
        <v>0</v>
      </c>
      <c r="OK60">
        <v>0</v>
      </c>
      <c r="PO60" t="s">
        <v>478</v>
      </c>
      <c r="PR60">
        <v>3</v>
      </c>
      <c r="RA60">
        <v>2535258</v>
      </c>
      <c r="RB60" t="s">
        <v>1243</v>
      </c>
      <c r="RC60">
        <v>0</v>
      </c>
      <c r="RD60">
        <v>0</v>
      </c>
      <c r="RE60">
        <v>0</v>
      </c>
      <c r="RF60">
        <v>0</v>
      </c>
      <c r="RG60">
        <v>0</v>
      </c>
      <c r="RH60">
        <v>0</v>
      </c>
      <c r="RI60">
        <v>0</v>
      </c>
      <c r="RJ60">
        <v>0</v>
      </c>
      <c r="RK60">
        <v>0</v>
      </c>
      <c r="RL60">
        <v>0</v>
      </c>
      <c r="RM60" t="s">
        <v>4130</v>
      </c>
      <c r="RN60" t="s">
        <v>4131</v>
      </c>
      <c r="RO60">
        <v>0</v>
      </c>
      <c r="RP60">
        <v>0</v>
      </c>
      <c r="RQ60">
        <v>0</v>
      </c>
      <c r="RR60">
        <v>0</v>
      </c>
      <c r="RS60">
        <v>0</v>
      </c>
      <c r="RT60">
        <v>0</v>
      </c>
      <c r="RU60" t="s">
        <v>4132</v>
      </c>
      <c r="RV60">
        <v>6</v>
      </c>
      <c r="RW60">
        <v>21</v>
      </c>
      <c r="RX60">
        <v>12</v>
      </c>
      <c r="RY60">
        <v>8</v>
      </c>
      <c r="RZ60">
        <v>2</v>
      </c>
      <c r="SA60">
        <v>1</v>
      </c>
      <c r="SB60">
        <v>1.5</v>
      </c>
      <c r="SC60">
        <v>2.5</v>
      </c>
      <c r="SD60">
        <v>54</v>
      </c>
      <c r="SE60" t="s">
        <v>509</v>
      </c>
      <c r="SH60">
        <v>40</v>
      </c>
      <c r="SI60">
        <v>10</v>
      </c>
      <c r="SK60">
        <v>0.92168674698795183</v>
      </c>
    </row>
    <row r="61" spans="1:505" x14ac:dyDescent="0.35">
      <c r="A61" t="s">
        <v>4284</v>
      </c>
      <c r="B61" t="s">
        <v>4285</v>
      </c>
      <c r="C61" t="s">
        <v>4256</v>
      </c>
      <c r="D61" t="s">
        <v>470</v>
      </c>
      <c r="E61" t="s">
        <v>471</v>
      </c>
      <c r="F61" t="s">
        <v>472</v>
      </c>
      <c r="G61" t="s">
        <v>473</v>
      </c>
      <c r="H61" t="s">
        <v>667</v>
      </c>
      <c r="I61" t="s">
        <v>554</v>
      </c>
      <c r="K61" t="s">
        <v>478</v>
      </c>
      <c r="L61" t="s">
        <v>4286</v>
      </c>
      <c r="M61" t="s">
        <v>523</v>
      </c>
      <c r="N61" t="s">
        <v>471</v>
      </c>
      <c r="Q61" t="s">
        <v>634</v>
      </c>
      <c r="R61" t="s">
        <v>478</v>
      </c>
      <c r="S61" t="s">
        <v>523</v>
      </c>
      <c r="T61" t="s">
        <v>556</v>
      </c>
      <c r="U61">
        <v>6</v>
      </c>
      <c r="V61" t="s">
        <v>478</v>
      </c>
      <c r="X61" t="s">
        <v>478</v>
      </c>
      <c r="Y61" t="s">
        <v>478</v>
      </c>
      <c r="Z61" t="s">
        <v>478</v>
      </c>
      <c r="AA61" t="s">
        <v>478</v>
      </c>
      <c r="AB61" t="s">
        <v>478</v>
      </c>
      <c r="AD61" t="s">
        <v>478</v>
      </c>
      <c r="AF61" t="s">
        <v>471</v>
      </c>
      <c r="AH61" t="s">
        <v>478</v>
      </c>
      <c r="AJ61" t="s">
        <v>471</v>
      </c>
      <c r="AK61" t="s">
        <v>471</v>
      </c>
      <c r="AL61">
        <v>140</v>
      </c>
      <c r="AM61" t="s">
        <v>471</v>
      </c>
      <c r="AN61" t="s">
        <v>1213</v>
      </c>
      <c r="AO61">
        <v>1</v>
      </c>
      <c r="AP61">
        <v>0</v>
      </c>
      <c r="AQ61">
        <v>0</v>
      </c>
      <c r="AR61">
        <v>0</v>
      </c>
      <c r="AS61">
        <v>0</v>
      </c>
      <c r="AU61">
        <v>180</v>
      </c>
      <c r="AV61" t="s">
        <v>478</v>
      </c>
      <c r="AY61">
        <v>30</v>
      </c>
      <c r="AZ61" t="s">
        <v>1006</v>
      </c>
      <c r="BA61">
        <v>0</v>
      </c>
      <c r="BB61">
        <v>0</v>
      </c>
      <c r="BC61">
        <v>0</v>
      </c>
      <c r="BD61">
        <v>0</v>
      </c>
      <c r="BE61">
        <v>0</v>
      </c>
      <c r="BF61">
        <v>0</v>
      </c>
      <c r="BG61">
        <v>0</v>
      </c>
      <c r="BH61">
        <v>0</v>
      </c>
      <c r="BI61">
        <v>0</v>
      </c>
      <c r="BJ61">
        <v>1</v>
      </c>
      <c r="BK61">
        <v>0</v>
      </c>
      <c r="BL61">
        <v>0</v>
      </c>
      <c r="BN61">
        <v>0</v>
      </c>
      <c r="BO61">
        <v>0</v>
      </c>
      <c r="BP61">
        <v>0</v>
      </c>
      <c r="CD61" t="s">
        <v>482</v>
      </c>
      <c r="CE61">
        <v>1</v>
      </c>
      <c r="CF61">
        <v>0</v>
      </c>
      <c r="CG61">
        <v>0</v>
      </c>
      <c r="CH61">
        <v>0</v>
      </c>
      <c r="CI61">
        <v>0</v>
      </c>
      <c r="CJ61">
        <v>0</v>
      </c>
      <c r="CK61">
        <v>0</v>
      </c>
      <c r="CM61" t="s">
        <v>471</v>
      </c>
      <c r="CN61" t="s">
        <v>483</v>
      </c>
      <c r="CP61">
        <v>1</v>
      </c>
      <c r="CQ61">
        <v>0</v>
      </c>
      <c r="CR61">
        <v>0</v>
      </c>
      <c r="CT61">
        <v>0</v>
      </c>
      <c r="CV61" t="s">
        <v>484</v>
      </c>
      <c r="CW61">
        <v>0</v>
      </c>
      <c r="CX61">
        <v>0</v>
      </c>
      <c r="CY61">
        <v>1</v>
      </c>
      <c r="CZ61">
        <v>0</v>
      </c>
      <c r="DB61" t="s">
        <v>482</v>
      </c>
      <c r="DC61">
        <v>0</v>
      </c>
      <c r="DD61">
        <v>1</v>
      </c>
      <c r="DE61">
        <v>0</v>
      </c>
      <c r="DF61">
        <v>0</v>
      </c>
      <c r="DG61">
        <v>0</v>
      </c>
      <c r="DH61">
        <v>0</v>
      </c>
      <c r="DJ61" t="s">
        <v>485</v>
      </c>
      <c r="DK61">
        <v>0</v>
      </c>
      <c r="DL61">
        <v>1</v>
      </c>
      <c r="DM61">
        <v>0</v>
      </c>
      <c r="DO61">
        <v>0</v>
      </c>
      <c r="DQ61" t="s">
        <v>708</v>
      </c>
      <c r="DS61">
        <v>95</v>
      </c>
      <c r="DT61">
        <v>95</v>
      </c>
      <c r="DU61">
        <v>20</v>
      </c>
      <c r="DV61">
        <v>20</v>
      </c>
      <c r="DW61">
        <v>15</v>
      </c>
      <c r="DX61">
        <v>15</v>
      </c>
      <c r="DY61">
        <v>10</v>
      </c>
      <c r="DZ61">
        <v>10</v>
      </c>
      <c r="EA61">
        <v>0</v>
      </c>
      <c r="EC61">
        <v>0</v>
      </c>
      <c r="ED61">
        <v>0</v>
      </c>
      <c r="EE61">
        <v>25</v>
      </c>
      <c r="EF61">
        <v>25</v>
      </c>
      <c r="EG61">
        <v>0</v>
      </c>
      <c r="EH61">
        <v>0</v>
      </c>
      <c r="EI61">
        <v>0</v>
      </c>
      <c r="EJ61">
        <v>0</v>
      </c>
      <c r="EK61">
        <v>5</v>
      </c>
      <c r="EL61">
        <v>5</v>
      </c>
      <c r="EM61">
        <v>0</v>
      </c>
      <c r="EN61">
        <v>0</v>
      </c>
      <c r="EO61">
        <v>10</v>
      </c>
      <c r="EP61">
        <v>10</v>
      </c>
      <c r="EQ61">
        <v>180</v>
      </c>
      <c r="EZ61" t="s">
        <v>495</v>
      </c>
      <c r="FB61" t="s">
        <v>478</v>
      </c>
      <c r="FD61" t="s">
        <v>659</v>
      </c>
      <c r="FE61">
        <v>0</v>
      </c>
      <c r="FF61">
        <v>1</v>
      </c>
      <c r="FG61">
        <v>0</v>
      </c>
      <c r="FH61">
        <v>1</v>
      </c>
      <c r="FI61">
        <v>0</v>
      </c>
      <c r="FK61">
        <v>52.777777777777779</v>
      </c>
      <c r="FL61">
        <v>5.5555555555555554</v>
      </c>
      <c r="FM61">
        <v>0</v>
      </c>
      <c r="FN61">
        <v>13.888888888888889</v>
      </c>
      <c r="FO61">
        <v>0</v>
      </c>
      <c r="FP61">
        <v>11.111111111111111</v>
      </c>
      <c r="FQ61">
        <v>8.3333333333333321</v>
      </c>
      <c r="FR61">
        <v>19.44444444444445</v>
      </c>
      <c r="FS61">
        <v>0</v>
      </c>
      <c r="FT61">
        <v>2.7777777777777781</v>
      </c>
      <c r="FU61">
        <v>0</v>
      </c>
      <c r="FV61">
        <v>0</v>
      </c>
      <c r="FW61">
        <v>5.5555555555555554</v>
      </c>
      <c r="FX61">
        <v>5.5555555555555554</v>
      </c>
      <c r="FY61">
        <v>63.888888888888893</v>
      </c>
      <c r="FZ61">
        <v>2</v>
      </c>
      <c r="GA61" t="s">
        <v>573</v>
      </c>
      <c r="GB61">
        <v>135</v>
      </c>
      <c r="GC61">
        <v>0</v>
      </c>
      <c r="GD61">
        <v>2</v>
      </c>
      <c r="GH61">
        <v>6</v>
      </c>
      <c r="GI61">
        <v>3</v>
      </c>
      <c r="GJ61">
        <v>3</v>
      </c>
      <c r="GK61">
        <v>2</v>
      </c>
      <c r="GL61">
        <v>2</v>
      </c>
      <c r="GM61">
        <v>2</v>
      </c>
      <c r="GN61">
        <v>4</v>
      </c>
      <c r="GO61">
        <v>3</v>
      </c>
      <c r="GP61">
        <v>2</v>
      </c>
      <c r="GS61">
        <v>48.5</v>
      </c>
      <c r="GT61">
        <v>1</v>
      </c>
      <c r="GU61" t="s">
        <v>509</v>
      </c>
      <c r="GZ61" t="s">
        <v>1226</v>
      </c>
      <c r="HB61" t="s">
        <v>478</v>
      </c>
      <c r="HD61" t="s">
        <v>478</v>
      </c>
      <c r="HF61" t="s">
        <v>478</v>
      </c>
      <c r="HI61">
        <v>0</v>
      </c>
      <c r="HJ61">
        <v>0</v>
      </c>
      <c r="HK61">
        <v>0</v>
      </c>
      <c r="HL61">
        <v>0</v>
      </c>
      <c r="HM61">
        <v>0</v>
      </c>
      <c r="HN61">
        <v>0</v>
      </c>
      <c r="HO61" t="s">
        <v>512</v>
      </c>
      <c r="HP61" t="s">
        <v>797</v>
      </c>
      <c r="HR61" t="s">
        <v>478</v>
      </c>
      <c r="HS61" t="s">
        <v>478</v>
      </c>
      <c r="HT61" t="s">
        <v>478</v>
      </c>
      <c r="HV61" t="s">
        <v>478</v>
      </c>
      <c r="HW61" t="s">
        <v>478</v>
      </c>
      <c r="HY61" t="s">
        <v>478</v>
      </c>
      <c r="IB61" t="s">
        <v>478</v>
      </c>
      <c r="IC61" t="s">
        <v>478</v>
      </c>
      <c r="ID61" t="s">
        <v>478</v>
      </c>
      <c r="IF61" t="s">
        <v>478</v>
      </c>
      <c r="IH61">
        <v>0</v>
      </c>
      <c r="II61">
        <v>0</v>
      </c>
      <c r="IJ61">
        <v>0</v>
      </c>
      <c r="IL61">
        <v>0</v>
      </c>
      <c r="IM61">
        <v>0</v>
      </c>
      <c r="IO61">
        <v>0</v>
      </c>
      <c r="IR61">
        <v>0</v>
      </c>
      <c r="IS61">
        <v>0</v>
      </c>
      <c r="IT61">
        <v>0</v>
      </c>
      <c r="IV61">
        <v>0</v>
      </c>
      <c r="IX61">
        <v>0</v>
      </c>
      <c r="IY61">
        <v>0</v>
      </c>
      <c r="IZ61">
        <v>0</v>
      </c>
      <c r="JA61">
        <v>0</v>
      </c>
      <c r="JB61" t="s">
        <v>505</v>
      </c>
      <c r="JC61" t="s">
        <v>514</v>
      </c>
      <c r="JL61" t="s">
        <v>478</v>
      </c>
      <c r="JN61" t="s">
        <v>478</v>
      </c>
      <c r="JP61" t="s">
        <v>478</v>
      </c>
      <c r="JR61" t="s">
        <v>478</v>
      </c>
      <c r="JT61" t="s">
        <v>478</v>
      </c>
      <c r="JV61" t="s">
        <v>478</v>
      </c>
      <c r="JX61" t="s">
        <v>478</v>
      </c>
      <c r="JZ61" t="s">
        <v>1247</v>
      </c>
      <c r="KA61">
        <v>0</v>
      </c>
      <c r="KB61">
        <v>1</v>
      </c>
      <c r="KC61">
        <v>0</v>
      </c>
      <c r="KD61">
        <v>0</v>
      </c>
      <c r="KE61">
        <v>1</v>
      </c>
      <c r="KF61">
        <v>0</v>
      </c>
      <c r="KH61" t="s">
        <v>595</v>
      </c>
      <c r="KI61">
        <v>0</v>
      </c>
      <c r="KJ61">
        <v>0</v>
      </c>
      <c r="KK61">
        <v>0</v>
      </c>
      <c r="KL61">
        <v>1</v>
      </c>
      <c r="KM61">
        <v>0</v>
      </c>
      <c r="KN61">
        <v>0</v>
      </c>
      <c r="KP61" t="s">
        <v>478</v>
      </c>
      <c r="KQ61" t="s">
        <v>478</v>
      </c>
      <c r="KR61" t="s">
        <v>478</v>
      </c>
      <c r="KS61" t="s">
        <v>1227</v>
      </c>
      <c r="KT61">
        <v>0</v>
      </c>
      <c r="KU61">
        <v>1</v>
      </c>
      <c r="KV61">
        <v>0</v>
      </c>
      <c r="KW61">
        <v>0</v>
      </c>
      <c r="KX61">
        <v>0</v>
      </c>
      <c r="KY61">
        <v>0</v>
      </c>
      <c r="LA61" t="s">
        <v>471</v>
      </c>
      <c r="LC61" t="s">
        <v>478</v>
      </c>
      <c r="LM61" t="s">
        <v>478</v>
      </c>
      <c r="LS61" t="s">
        <v>478</v>
      </c>
      <c r="LU61" t="s">
        <v>1228</v>
      </c>
      <c r="LV61" t="s">
        <v>478</v>
      </c>
      <c r="LX61" t="s">
        <v>708</v>
      </c>
      <c r="LY61" t="s">
        <v>478</v>
      </c>
      <c r="MA61" t="s">
        <v>478</v>
      </c>
      <c r="MB61" t="s">
        <v>550</v>
      </c>
      <c r="MC61">
        <v>0</v>
      </c>
      <c r="MD61">
        <v>0</v>
      </c>
      <c r="ME61">
        <v>0</v>
      </c>
      <c r="MF61">
        <v>0</v>
      </c>
      <c r="MG61">
        <v>0</v>
      </c>
      <c r="MH61">
        <v>1</v>
      </c>
      <c r="MI61">
        <v>0</v>
      </c>
      <c r="MJ61">
        <v>0</v>
      </c>
      <c r="MK61">
        <v>0</v>
      </c>
      <c r="MM61" t="s">
        <v>478</v>
      </c>
      <c r="MY61" t="s">
        <v>478</v>
      </c>
      <c r="NK61" t="s">
        <v>471</v>
      </c>
      <c r="NL61" t="s">
        <v>1248</v>
      </c>
      <c r="NM61">
        <v>0</v>
      </c>
      <c r="NN61">
        <v>0</v>
      </c>
      <c r="NO61">
        <v>1</v>
      </c>
      <c r="NP61">
        <v>0</v>
      </c>
      <c r="NQ61">
        <v>1</v>
      </c>
      <c r="NR61">
        <v>0</v>
      </c>
      <c r="NS61">
        <v>0</v>
      </c>
      <c r="NU61" t="s">
        <v>471</v>
      </c>
      <c r="NV61" t="s">
        <v>1249</v>
      </c>
      <c r="NW61">
        <v>0</v>
      </c>
      <c r="NX61">
        <v>0</v>
      </c>
      <c r="NY61">
        <v>1</v>
      </c>
      <c r="NZ61">
        <v>0</v>
      </c>
      <c r="OA61">
        <v>0</v>
      </c>
      <c r="OB61">
        <v>1</v>
      </c>
      <c r="OC61">
        <v>0</v>
      </c>
      <c r="OD61">
        <v>1</v>
      </c>
      <c r="OE61">
        <v>0</v>
      </c>
      <c r="OF61">
        <v>0</v>
      </c>
      <c r="OG61">
        <v>0</v>
      </c>
      <c r="OH61">
        <v>0</v>
      </c>
      <c r="OI61">
        <v>0</v>
      </c>
      <c r="OJ61">
        <v>0</v>
      </c>
      <c r="OK61">
        <v>0</v>
      </c>
      <c r="PO61" t="s">
        <v>478</v>
      </c>
      <c r="PR61">
        <v>4</v>
      </c>
      <c r="RA61">
        <v>2535259</v>
      </c>
      <c r="RB61" t="s">
        <v>1250</v>
      </c>
      <c r="RC61">
        <v>0</v>
      </c>
      <c r="RD61">
        <v>0</v>
      </c>
      <c r="RE61">
        <v>0</v>
      </c>
      <c r="RF61">
        <v>0</v>
      </c>
      <c r="RG61">
        <v>0</v>
      </c>
      <c r="RH61">
        <v>0</v>
      </c>
      <c r="RI61">
        <v>0</v>
      </c>
      <c r="RJ61">
        <v>0</v>
      </c>
      <c r="RK61">
        <v>0</v>
      </c>
      <c r="RL61">
        <v>0</v>
      </c>
      <c r="RM61" t="s">
        <v>4130</v>
      </c>
      <c r="RN61" t="s">
        <v>4131</v>
      </c>
      <c r="RO61">
        <v>0</v>
      </c>
      <c r="RP61">
        <v>0</v>
      </c>
      <c r="RQ61">
        <v>0</v>
      </c>
      <c r="RR61">
        <v>0</v>
      </c>
      <c r="RS61">
        <v>0</v>
      </c>
      <c r="RT61">
        <v>0</v>
      </c>
      <c r="RU61" t="s">
        <v>4132</v>
      </c>
      <c r="RV61">
        <v>6</v>
      </c>
      <c r="RW61">
        <v>18</v>
      </c>
      <c r="RX61">
        <v>8</v>
      </c>
      <c r="RY61">
        <v>12</v>
      </c>
      <c r="RZ61">
        <v>2</v>
      </c>
      <c r="SA61">
        <v>2</v>
      </c>
      <c r="SB61">
        <v>1.5</v>
      </c>
      <c r="SC61">
        <v>2</v>
      </c>
      <c r="SD61">
        <v>51.5</v>
      </c>
      <c r="SE61" t="s">
        <v>509</v>
      </c>
      <c r="SH61">
        <v>35</v>
      </c>
      <c r="SI61">
        <v>10</v>
      </c>
      <c r="SK61">
        <v>0.92168674698795183</v>
      </c>
    </row>
    <row r="62" spans="1:505" x14ac:dyDescent="0.35">
      <c r="A62" t="s">
        <v>4287</v>
      </c>
      <c r="B62" t="s">
        <v>4288</v>
      </c>
      <c r="C62" t="s">
        <v>4256</v>
      </c>
      <c r="D62" t="s">
        <v>470</v>
      </c>
      <c r="E62" t="s">
        <v>471</v>
      </c>
      <c r="F62" t="s">
        <v>472</v>
      </c>
      <c r="G62" t="s">
        <v>473</v>
      </c>
      <c r="H62" t="s">
        <v>667</v>
      </c>
      <c r="I62" t="s">
        <v>690</v>
      </c>
      <c r="K62" t="s">
        <v>478</v>
      </c>
      <c r="L62" t="s">
        <v>4289</v>
      </c>
      <c r="M62" t="s">
        <v>476</v>
      </c>
      <c r="N62" t="s">
        <v>471</v>
      </c>
      <c r="Q62" t="s">
        <v>671</v>
      </c>
      <c r="R62" t="s">
        <v>478</v>
      </c>
      <c r="S62" t="s">
        <v>476</v>
      </c>
      <c r="T62" t="s">
        <v>479</v>
      </c>
      <c r="U62">
        <v>5</v>
      </c>
      <c r="V62" t="s">
        <v>478</v>
      </c>
      <c r="X62" t="s">
        <v>478</v>
      </c>
      <c r="Y62" t="s">
        <v>478</v>
      </c>
      <c r="Z62" t="s">
        <v>478</v>
      </c>
      <c r="AA62" t="s">
        <v>478</v>
      </c>
      <c r="AB62" t="s">
        <v>471</v>
      </c>
      <c r="AC62">
        <v>1</v>
      </c>
      <c r="AD62" t="s">
        <v>478</v>
      </c>
      <c r="AF62" t="s">
        <v>478</v>
      </c>
      <c r="AH62" t="s">
        <v>471</v>
      </c>
      <c r="AI62" t="s">
        <v>1251</v>
      </c>
      <c r="AJ62" t="s">
        <v>471</v>
      </c>
      <c r="AK62" t="s">
        <v>471</v>
      </c>
      <c r="AL62">
        <v>140</v>
      </c>
      <c r="AM62" t="s">
        <v>471</v>
      </c>
      <c r="AN62" t="s">
        <v>1232</v>
      </c>
      <c r="AO62">
        <v>0</v>
      </c>
      <c r="AP62">
        <v>1</v>
      </c>
      <c r="AQ62">
        <v>0</v>
      </c>
      <c r="AR62">
        <v>0</v>
      </c>
      <c r="AS62">
        <v>0</v>
      </c>
      <c r="AU62">
        <v>170</v>
      </c>
      <c r="AV62" t="s">
        <v>478</v>
      </c>
      <c r="AY62">
        <v>34</v>
      </c>
      <c r="AZ62" t="s">
        <v>1006</v>
      </c>
      <c r="BA62">
        <v>0</v>
      </c>
      <c r="BB62">
        <v>0</v>
      </c>
      <c r="BC62">
        <v>0</v>
      </c>
      <c r="BD62">
        <v>0</v>
      </c>
      <c r="BE62">
        <v>0</v>
      </c>
      <c r="BF62">
        <v>0</v>
      </c>
      <c r="BG62">
        <v>0</v>
      </c>
      <c r="BH62">
        <v>0</v>
      </c>
      <c r="BI62">
        <v>0</v>
      </c>
      <c r="BJ62">
        <v>1</v>
      </c>
      <c r="BK62">
        <v>0</v>
      </c>
      <c r="BL62">
        <v>0</v>
      </c>
      <c r="BN62">
        <v>0</v>
      </c>
      <c r="BO62">
        <v>40</v>
      </c>
      <c r="BP62">
        <v>40</v>
      </c>
      <c r="BQ62" t="s">
        <v>1252</v>
      </c>
      <c r="BR62">
        <v>1</v>
      </c>
      <c r="BS62">
        <v>1</v>
      </c>
      <c r="BT62">
        <v>1</v>
      </c>
      <c r="BU62">
        <v>1</v>
      </c>
      <c r="BV62">
        <v>1</v>
      </c>
      <c r="BW62">
        <v>0</v>
      </c>
      <c r="BX62">
        <v>0</v>
      </c>
      <c r="BY62">
        <v>0</v>
      </c>
      <c r="CA62">
        <v>0</v>
      </c>
      <c r="CB62">
        <v>0</v>
      </c>
      <c r="CD62" t="s">
        <v>482</v>
      </c>
      <c r="CE62">
        <v>1</v>
      </c>
      <c r="CF62">
        <v>0</v>
      </c>
      <c r="CG62">
        <v>0</v>
      </c>
      <c r="CH62">
        <v>0</v>
      </c>
      <c r="CI62">
        <v>0</v>
      </c>
      <c r="CJ62">
        <v>0</v>
      </c>
      <c r="CK62">
        <v>0</v>
      </c>
      <c r="CM62" t="s">
        <v>471</v>
      </c>
      <c r="CN62" t="s">
        <v>483</v>
      </c>
      <c r="CP62">
        <v>1</v>
      </c>
      <c r="CQ62">
        <v>0</v>
      </c>
      <c r="CR62">
        <v>0</v>
      </c>
      <c r="CT62">
        <v>0</v>
      </c>
      <c r="CV62" t="s">
        <v>723</v>
      </c>
      <c r="CW62">
        <v>1</v>
      </c>
      <c r="CX62">
        <v>0</v>
      </c>
      <c r="CY62">
        <v>0</v>
      </c>
      <c r="CZ62">
        <v>0</v>
      </c>
      <c r="DB62" t="s">
        <v>482</v>
      </c>
      <c r="DC62">
        <v>0</v>
      </c>
      <c r="DD62">
        <v>1</v>
      </c>
      <c r="DE62">
        <v>0</v>
      </c>
      <c r="DF62">
        <v>0</v>
      </c>
      <c r="DG62">
        <v>0</v>
      </c>
      <c r="DH62">
        <v>0</v>
      </c>
      <c r="DJ62" t="s">
        <v>675</v>
      </c>
      <c r="DK62">
        <v>1</v>
      </c>
      <c r="DL62">
        <v>0</v>
      </c>
      <c r="DM62">
        <v>0</v>
      </c>
      <c r="DO62">
        <v>0</v>
      </c>
      <c r="DQ62" t="s">
        <v>708</v>
      </c>
      <c r="DS62">
        <v>100</v>
      </c>
      <c r="DT62">
        <v>100</v>
      </c>
      <c r="DU62">
        <v>15</v>
      </c>
      <c r="DV62">
        <v>15</v>
      </c>
      <c r="DW62">
        <v>20</v>
      </c>
      <c r="DX62">
        <v>20</v>
      </c>
      <c r="DY62">
        <v>15</v>
      </c>
      <c r="DZ62">
        <v>15</v>
      </c>
      <c r="EA62">
        <v>5</v>
      </c>
      <c r="EB62">
        <v>5</v>
      </c>
      <c r="EC62">
        <v>0</v>
      </c>
      <c r="ED62">
        <v>0</v>
      </c>
      <c r="EE62">
        <v>10</v>
      </c>
      <c r="EF62">
        <v>10</v>
      </c>
      <c r="EG62">
        <v>0</v>
      </c>
      <c r="EH62">
        <v>0</v>
      </c>
      <c r="EI62">
        <v>0</v>
      </c>
      <c r="EJ62">
        <v>0</v>
      </c>
      <c r="EK62">
        <v>5</v>
      </c>
      <c r="EL62">
        <v>5</v>
      </c>
      <c r="EM62">
        <v>0</v>
      </c>
      <c r="EN62">
        <v>0</v>
      </c>
      <c r="EO62">
        <v>0</v>
      </c>
      <c r="EP62">
        <v>0</v>
      </c>
      <c r="EQ62">
        <v>170</v>
      </c>
      <c r="EZ62" t="s">
        <v>495</v>
      </c>
      <c r="FB62" t="s">
        <v>478</v>
      </c>
      <c r="FD62" t="s">
        <v>586</v>
      </c>
      <c r="FE62">
        <v>1</v>
      </c>
      <c r="FF62">
        <v>0</v>
      </c>
      <c r="FG62">
        <v>0</v>
      </c>
      <c r="FH62">
        <v>1</v>
      </c>
      <c r="FI62">
        <v>0</v>
      </c>
      <c r="FK62">
        <v>58.82352941176471</v>
      </c>
      <c r="FL62">
        <v>8.8235294117647065</v>
      </c>
      <c r="FM62">
        <v>0</v>
      </c>
      <c r="FN62">
        <v>5.8823529411764701</v>
      </c>
      <c r="FO62">
        <v>0</v>
      </c>
      <c r="FP62">
        <v>8.8235294117647065</v>
      </c>
      <c r="FQ62">
        <v>11.76470588235294</v>
      </c>
      <c r="FR62">
        <v>20.588235294117641</v>
      </c>
      <c r="FS62">
        <v>0</v>
      </c>
      <c r="FT62">
        <v>2.9411764705882351</v>
      </c>
      <c r="FU62">
        <v>2.9411764705882351</v>
      </c>
      <c r="FV62">
        <v>0</v>
      </c>
      <c r="FW62">
        <v>0</v>
      </c>
      <c r="FX62">
        <v>0</v>
      </c>
      <c r="FY62">
        <v>67.64705882352942</v>
      </c>
      <c r="FZ62">
        <v>3</v>
      </c>
      <c r="GA62" t="s">
        <v>867</v>
      </c>
      <c r="GB62">
        <v>130</v>
      </c>
      <c r="GC62">
        <v>0</v>
      </c>
      <c r="GD62">
        <v>2</v>
      </c>
      <c r="GH62">
        <v>6</v>
      </c>
      <c r="GI62">
        <v>3</v>
      </c>
      <c r="GJ62">
        <v>3</v>
      </c>
      <c r="GK62">
        <v>2</v>
      </c>
      <c r="GL62">
        <v>3</v>
      </c>
      <c r="GM62">
        <v>2</v>
      </c>
      <c r="GN62">
        <v>4</v>
      </c>
      <c r="GO62">
        <v>4</v>
      </c>
      <c r="GP62">
        <v>2</v>
      </c>
      <c r="GS62">
        <v>50</v>
      </c>
      <c r="GT62">
        <v>1</v>
      </c>
      <c r="GU62" t="s">
        <v>509</v>
      </c>
      <c r="GZ62" t="s">
        <v>1226</v>
      </c>
      <c r="HB62" t="s">
        <v>478</v>
      </c>
      <c r="HD62" t="s">
        <v>478</v>
      </c>
      <c r="HF62" t="s">
        <v>478</v>
      </c>
      <c r="HI62">
        <v>0</v>
      </c>
      <c r="HJ62">
        <v>0</v>
      </c>
      <c r="HK62">
        <v>0</v>
      </c>
      <c r="HL62">
        <v>0</v>
      </c>
      <c r="HM62">
        <v>0</v>
      </c>
      <c r="HN62">
        <v>0</v>
      </c>
      <c r="HO62" t="s">
        <v>512</v>
      </c>
      <c r="HP62" t="s">
        <v>797</v>
      </c>
      <c r="HR62" t="s">
        <v>478</v>
      </c>
      <c r="HS62" t="s">
        <v>478</v>
      </c>
      <c r="HT62" t="s">
        <v>478</v>
      </c>
      <c r="HV62" t="s">
        <v>478</v>
      </c>
      <c r="HW62" t="s">
        <v>478</v>
      </c>
      <c r="HY62" t="s">
        <v>478</v>
      </c>
      <c r="IB62" t="s">
        <v>478</v>
      </c>
      <c r="IC62" t="s">
        <v>478</v>
      </c>
      <c r="ID62" t="s">
        <v>478</v>
      </c>
      <c r="IF62" t="s">
        <v>478</v>
      </c>
      <c r="IH62">
        <v>0</v>
      </c>
      <c r="II62">
        <v>0</v>
      </c>
      <c r="IJ62">
        <v>0</v>
      </c>
      <c r="IL62">
        <v>0</v>
      </c>
      <c r="IM62">
        <v>0</v>
      </c>
      <c r="IO62">
        <v>0</v>
      </c>
      <c r="IR62">
        <v>0</v>
      </c>
      <c r="IS62">
        <v>0</v>
      </c>
      <c r="IT62">
        <v>0</v>
      </c>
      <c r="IV62">
        <v>0</v>
      </c>
      <c r="IX62">
        <v>0</v>
      </c>
      <c r="IY62">
        <v>0</v>
      </c>
      <c r="IZ62">
        <v>0</v>
      </c>
      <c r="JA62">
        <v>0</v>
      </c>
      <c r="JB62" t="s">
        <v>505</v>
      </c>
      <c r="JC62" t="s">
        <v>514</v>
      </c>
      <c r="JL62" t="s">
        <v>478</v>
      </c>
      <c r="JN62" t="s">
        <v>478</v>
      </c>
      <c r="JP62" t="s">
        <v>478</v>
      </c>
      <c r="JR62" t="s">
        <v>478</v>
      </c>
      <c r="JT62" t="s">
        <v>478</v>
      </c>
      <c r="JV62" t="s">
        <v>478</v>
      </c>
      <c r="JX62" t="s">
        <v>478</v>
      </c>
      <c r="JZ62" t="s">
        <v>550</v>
      </c>
      <c r="KA62">
        <v>1</v>
      </c>
      <c r="KB62">
        <v>0</v>
      </c>
      <c r="KC62">
        <v>0</v>
      </c>
      <c r="KD62">
        <v>0</v>
      </c>
      <c r="KE62">
        <v>0</v>
      </c>
      <c r="KF62">
        <v>0</v>
      </c>
      <c r="KP62" t="s">
        <v>471</v>
      </c>
      <c r="KQ62" t="s">
        <v>471</v>
      </c>
      <c r="KR62" t="s">
        <v>471</v>
      </c>
      <c r="LA62" t="s">
        <v>471</v>
      </c>
      <c r="LC62" t="s">
        <v>478</v>
      </c>
      <c r="LM62" t="s">
        <v>478</v>
      </c>
      <c r="LS62" t="s">
        <v>478</v>
      </c>
      <c r="LU62" t="s">
        <v>1228</v>
      </c>
      <c r="LV62" t="s">
        <v>478</v>
      </c>
      <c r="LX62" t="s">
        <v>486</v>
      </c>
      <c r="LY62" t="s">
        <v>478</v>
      </c>
      <c r="MA62" t="s">
        <v>478</v>
      </c>
      <c r="MB62" t="s">
        <v>550</v>
      </c>
      <c r="MC62">
        <v>0</v>
      </c>
      <c r="MD62">
        <v>0</v>
      </c>
      <c r="ME62">
        <v>0</v>
      </c>
      <c r="MF62">
        <v>0</v>
      </c>
      <c r="MG62">
        <v>0</v>
      </c>
      <c r="MH62">
        <v>1</v>
      </c>
      <c r="MI62">
        <v>0</v>
      </c>
      <c r="MJ62">
        <v>0</v>
      </c>
      <c r="MK62">
        <v>0</v>
      </c>
      <c r="MM62" t="s">
        <v>471</v>
      </c>
      <c r="MN62" t="s">
        <v>1255</v>
      </c>
      <c r="MO62">
        <v>1</v>
      </c>
      <c r="MP62">
        <v>1</v>
      </c>
      <c r="MQ62">
        <v>0</v>
      </c>
      <c r="MR62">
        <v>0</v>
      </c>
      <c r="MS62">
        <v>0</v>
      </c>
      <c r="MT62">
        <v>0</v>
      </c>
      <c r="MU62">
        <v>0</v>
      </c>
      <c r="MV62">
        <v>0</v>
      </c>
      <c r="MW62">
        <v>0</v>
      </c>
      <c r="MY62" t="s">
        <v>471</v>
      </c>
      <c r="MZ62" t="s">
        <v>1255</v>
      </c>
      <c r="NA62">
        <v>1</v>
      </c>
      <c r="NB62">
        <v>1</v>
      </c>
      <c r="NC62">
        <v>0</v>
      </c>
      <c r="ND62">
        <v>0</v>
      </c>
      <c r="NE62">
        <v>0</v>
      </c>
      <c r="NF62">
        <v>0</v>
      </c>
      <c r="NG62">
        <v>0</v>
      </c>
      <c r="NH62">
        <v>0</v>
      </c>
      <c r="NI62">
        <v>0</v>
      </c>
      <c r="NK62" t="s">
        <v>478</v>
      </c>
      <c r="NU62" t="s">
        <v>478</v>
      </c>
      <c r="PO62" t="s">
        <v>471</v>
      </c>
      <c r="PR62">
        <v>3</v>
      </c>
      <c r="RA62">
        <v>2535260</v>
      </c>
      <c r="RB62" t="s">
        <v>1256</v>
      </c>
      <c r="RC62">
        <v>0</v>
      </c>
      <c r="RD62">
        <v>0</v>
      </c>
      <c r="RE62">
        <v>0</v>
      </c>
      <c r="RF62">
        <v>0</v>
      </c>
      <c r="RG62">
        <v>0</v>
      </c>
      <c r="RH62">
        <v>0</v>
      </c>
      <c r="RI62">
        <v>0</v>
      </c>
      <c r="RJ62">
        <v>0</v>
      </c>
      <c r="RK62">
        <v>0</v>
      </c>
      <c r="RL62">
        <v>0</v>
      </c>
      <c r="RM62" t="s">
        <v>4130</v>
      </c>
      <c r="RN62" t="s">
        <v>4131</v>
      </c>
      <c r="RO62">
        <v>0</v>
      </c>
      <c r="RP62">
        <v>0</v>
      </c>
      <c r="RQ62">
        <v>0</v>
      </c>
      <c r="RR62">
        <v>0</v>
      </c>
      <c r="RS62">
        <v>0</v>
      </c>
      <c r="RT62">
        <v>0</v>
      </c>
      <c r="RU62" t="s">
        <v>4132</v>
      </c>
      <c r="RV62">
        <v>6</v>
      </c>
      <c r="RW62">
        <v>18</v>
      </c>
      <c r="RX62">
        <v>8</v>
      </c>
      <c r="RY62">
        <v>12</v>
      </c>
      <c r="RZ62">
        <v>3</v>
      </c>
      <c r="SA62">
        <v>2</v>
      </c>
      <c r="SB62">
        <v>2</v>
      </c>
      <c r="SC62">
        <v>2</v>
      </c>
      <c r="SD62">
        <v>53</v>
      </c>
      <c r="SE62" t="s">
        <v>509</v>
      </c>
      <c r="SH62">
        <v>35</v>
      </c>
      <c r="SI62">
        <v>0</v>
      </c>
      <c r="SK62">
        <v>0.92168674698795183</v>
      </c>
    </row>
    <row r="63" spans="1:505" x14ac:dyDescent="0.35">
      <c r="A63" t="s">
        <v>4290</v>
      </c>
      <c r="B63" t="s">
        <v>4291</v>
      </c>
      <c r="C63" t="s">
        <v>4256</v>
      </c>
      <c r="D63" t="s">
        <v>470</v>
      </c>
      <c r="E63" t="s">
        <v>471</v>
      </c>
      <c r="F63" t="s">
        <v>472</v>
      </c>
      <c r="G63" t="s">
        <v>473</v>
      </c>
      <c r="H63" t="s">
        <v>667</v>
      </c>
      <c r="I63" t="s">
        <v>554</v>
      </c>
      <c r="K63" t="s">
        <v>478</v>
      </c>
      <c r="L63" t="s">
        <v>4202</v>
      </c>
      <c r="M63" t="s">
        <v>476</v>
      </c>
      <c r="N63" t="s">
        <v>471</v>
      </c>
      <c r="Q63" t="s">
        <v>671</v>
      </c>
      <c r="R63" t="s">
        <v>478</v>
      </c>
      <c r="S63" t="s">
        <v>476</v>
      </c>
      <c r="T63" t="s">
        <v>479</v>
      </c>
      <c r="U63">
        <v>6</v>
      </c>
      <c r="V63" t="s">
        <v>478</v>
      </c>
      <c r="X63" t="s">
        <v>478</v>
      </c>
      <c r="Y63" t="s">
        <v>478</v>
      </c>
      <c r="Z63" t="s">
        <v>478</v>
      </c>
      <c r="AA63" t="s">
        <v>478</v>
      </c>
      <c r="AB63" t="s">
        <v>471</v>
      </c>
      <c r="AC63">
        <v>2</v>
      </c>
      <c r="AD63" t="s">
        <v>471</v>
      </c>
      <c r="AE63" t="s">
        <v>478</v>
      </c>
      <c r="AF63" t="s">
        <v>471</v>
      </c>
      <c r="AH63" t="s">
        <v>478</v>
      </c>
      <c r="AJ63" t="s">
        <v>471</v>
      </c>
      <c r="AK63" t="s">
        <v>471</v>
      </c>
      <c r="AL63">
        <v>140</v>
      </c>
      <c r="AM63" t="s">
        <v>478</v>
      </c>
      <c r="AU63">
        <v>170</v>
      </c>
      <c r="AV63" t="s">
        <v>478</v>
      </c>
      <c r="AY63">
        <v>28.333333333333329</v>
      </c>
      <c r="AZ63" t="s">
        <v>901</v>
      </c>
      <c r="BA63">
        <v>0</v>
      </c>
      <c r="BB63">
        <v>0</v>
      </c>
      <c r="BC63">
        <v>1</v>
      </c>
      <c r="BD63">
        <v>0</v>
      </c>
      <c r="BE63">
        <v>1</v>
      </c>
      <c r="BF63">
        <v>0</v>
      </c>
      <c r="BG63">
        <v>0</v>
      </c>
      <c r="BH63">
        <v>0</v>
      </c>
      <c r="BI63">
        <v>0</v>
      </c>
      <c r="BJ63">
        <v>1</v>
      </c>
      <c r="BK63">
        <v>0</v>
      </c>
      <c r="BL63">
        <v>0</v>
      </c>
      <c r="BN63">
        <v>0</v>
      </c>
      <c r="BO63">
        <v>35</v>
      </c>
      <c r="BP63">
        <v>35</v>
      </c>
      <c r="BQ63" t="s">
        <v>693</v>
      </c>
      <c r="BR63">
        <v>1</v>
      </c>
      <c r="BS63">
        <v>0</v>
      </c>
      <c r="BT63">
        <v>0</v>
      </c>
      <c r="BU63">
        <v>0</v>
      </c>
      <c r="BV63">
        <v>0</v>
      </c>
      <c r="BW63">
        <v>0</v>
      </c>
      <c r="BX63">
        <v>0</v>
      </c>
      <c r="BY63">
        <v>0</v>
      </c>
      <c r="CA63">
        <v>0</v>
      </c>
      <c r="CB63">
        <v>0</v>
      </c>
      <c r="CD63" t="s">
        <v>482</v>
      </c>
      <c r="CE63">
        <v>1</v>
      </c>
      <c r="CF63">
        <v>0</v>
      </c>
      <c r="CG63">
        <v>0</v>
      </c>
      <c r="CH63">
        <v>0</v>
      </c>
      <c r="CI63">
        <v>0</v>
      </c>
      <c r="CJ63">
        <v>0</v>
      </c>
      <c r="CK63">
        <v>0</v>
      </c>
      <c r="CM63" t="s">
        <v>471</v>
      </c>
      <c r="CN63" t="s">
        <v>787</v>
      </c>
      <c r="CP63">
        <v>0</v>
      </c>
      <c r="CQ63">
        <v>1</v>
      </c>
      <c r="CR63">
        <v>0</v>
      </c>
      <c r="CT63">
        <v>0</v>
      </c>
      <c r="CV63" t="s">
        <v>723</v>
      </c>
      <c r="CW63">
        <v>1</v>
      </c>
      <c r="CX63">
        <v>0</v>
      </c>
      <c r="CY63">
        <v>0</v>
      </c>
      <c r="CZ63">
        <v>0</v>
      </c>
      <c r="DB63" t="s">
        <v>482</v>
      </c>
      <c r="DC63">
        <v>0</v>
      </c>
      <c r="DD63">
        <v>1</v>
      </c>
      <c r="DE63">
        <v>0</v>
      </c>
      <c r="DF63">
        <v>0</v>
      </c>
      <c r="DG63">
        <v>0</v>
      </c>
      <c r="DH63">
        <v>0</v>
      </c>
      <c r="DJ63" t="s">
        <v>788</v>
      </c>
      <c r="DK63">
        <v>0</v>
      </c>
      <c r="DL63">
        <v>0</v>
      </c>
      <c r="DM63">
        <v>1</v>
      </c>
      <c r="DO63">
        <v>0</v>
      </c>
      <c r="DQ63" t="s">
        <v>486</v>
      </c>
      <c r="DS63">
        <v>75</v>
      </c>
      <c r="DT63">
        <v>75</v>
      </c>
      <c r="DU63">
        <v>40</v>
      </c>
      <c r="DV63">
        <v>40</v>
      </c>
      <c r="DW63">
        <v>18</v>
      </c>
      <c r="DX63">
        <v>18</v>
      </c>
      <c r="DY63">
        <v>0</v>
      </c>
      <c r="DZ63">
        <v>0</v>
      </c>
      <c r="EA63">
        <v>0</v>
      </c>
      <c r="EC63">
        <v>0</v>
      </c>
      <c r="ED63">
        <v>0</v>
      </c>
      <c r="EE63">
        <v>14</v>
      </c>
      <c r="EF63">
        <v>14</v>
      </c>
      <c r="EG63">
        <v>0</v>
      </c>
      <c r="EH63">
        <v>0</v>
      </c>
      <c r="EI63">
        <v>2</v>
      </c>
      <c r="EJ63">
        <v>2</v>
      </c>
      <c r="EK63">
        <v>8</v>
      </c>
      <c r="EL63">
        <v>8</v>
      </c>
      <c r="EM63">
        <v>0</v>
      </c>
      <c r="EN63">
        <v>0</v>
      </c>
      <c r="EO63">
        <v>10</v>
      </c>
      <c r="EP63">
        <v>10</v>
      </c>
      <c r="EQ63">
        <v>167</v>
      </c>
      <c r="EZ63" t="s">
        <v>495</v>
      </c>
      <c r="FB63" t="s">
        <v>478</v>
      </c>
      <c r="FD63" t="s">
        <v>540</v>
      </c>
      <c r="FE63">
        <v>1</v>
      </c>
      <c r="FF63">
        <v>0</v>
      </c>
      <c r="FG63">
        <v>0</v>
      </c>
      <c r="FH63">
        <v>0</v>
      </c>
      <c r="FI63">
        <v>0</v>
      </c>
      <c r="FK63">
        <v>44.91017964071856</v>
      </c>
      <c r="FL63">
        <v>0</v>
      </c>
      <c r="FM63">
        <v>0</v>
      </c>
      <c r="FN63">
        <v>8.3832335329341312</v>
      </c>
      <c r="FO63">
        <v>1.197604790419162</v>
      </c>
      <c r="FP63">
        <v>23.95209580838323</v>
      </c>
      <c r="FQ63">
        <v>10.778443113772459</v>
      </c>
      <c r="FR63">
        <v>34.730538922155688</v>
      </c>
      <c r="FS63">
        <v>0</v>
      </c>
      <c r="FT63">
        <v>4.7904191616766472</v>
      </c>
      <c r="FU63">
        <v>0</v>
      </c>
      <c r="FV63">
        <v>0</v>
      </c>
      <c r="FW63">
        <v>5.9880239520958094</v>
      </c>
      <c r="FX63">
        <v>5.9880239520958094</v>
      </c>
      <c r="FY63">
        <v>68.862275449101801</v>
      </c>
      <c r="FZ63">
        <v>3</v>
      </c>
      <c r="GA63" t="s">
        <v>867</v>
      </c>
      <c r="GB63">
        <v>99</v>
      </c>
      <c r="GC63">
        <v>0</v>
      </c>
      <c r="GD63">
        <v>2</v>
      </c>
      <c r="GH63">
        <v>6</v>
      </c>
      <c r="GI63">
        <v>3</v>
      </c>
      <c r="GJ63">
        <v>2</v>
      </c>
      <c r="GK63">
        <v>1</v>
      </c>
      <c r="GL63">
        <v>3</v>
      </c>
      <c r="GM63">
        <v>1</v>
      </c>
      <c r="GN63">
        <v>7</v>
      </c>
      <c r="GO63">
        <v>4</v>
      </c>
      <c r="GP63">
        <v>5</v>
      </c>
      <c r="GS63">
        <v>42.5</v>
      </c>
      <c r="GT63">
        <v>1</v>
      </c>
      <c r="GU63" t="s">
        <v>509</v>
      </c>
      <c r="GZ63" t="s">
        <v>549</v>
      </c>
      <c r="HB63" t="s">
        <v>471</v>
      </c>
      <c r="HC63" t="s">
        <v>883</v>
      </c>
      <c r="HD63" t="s">
        <v>478</v>
      </c>
      <c r="HF63" t="s">
        <v>478</v>
      </c>
      <c r="HI63">
        <v>2</v>
      </c>
      <c r="HJ63">
        <v>0</v>
      </c>
      <c r="HK63">
        <v>5</v>
      </c>
      <c r="HL63">
        <v>1</v>
      </c>
      <c r="HM63">
        <v>0</v>
      </c>
      <c r="HN63">
        <v>8</v>
      </c>
      <c r="HO63" t="s">
        <v>576</v>
      </c>
      <c r="HP63" t="s">
        <v>797</v>
      </c>
      <c r="HR63" t="s">
        <v>478</v>
      </c>
      <c r="HS63" t="s">
        <v>471</v>
      </c>
      <c r="HT63" t="s">
        <v>478</v>
      </c>
      <c r="HV63" t="s">
        <v>478</v>
      </c>
      <c r="HW63" t="s">
        <v>478</v>
      </c>
      <c r="HY63" t="s">
        <v>478</v>
      </c>
      <c r="IB63" t="s">
        <v>478</v>
      </c>
      <c r="IC63" t="s">
        <v>478</v>
      </c>
      <c r="ID63" t="s">
        <v>478</v>
      </c>
      <c r="IF63" t="s">
        <v>478</v>
      </c>
      <c r="IH63">
        <v>0</v>
      </c>
      <c r="II63">
        <v>1</v>
      </c>
      <c r="IJ63">
        <v>0</v>
      </c>
      <c r="IL63">
        <v>0</v>
      </c>
      <c r="IM63">
        <v>0</v>
      </c>
      <c r="IO63">
        <v>0</v>
      </c>
      <c r="IR63">
        <v>0</v>
      </c>
      <c r="IS63">
        <v>0</v>
      </c>
      <c r="IT63">
        <v>0</v>
      </c>
      <c r="IV63">
        <v>0</v>
      </c>
      <c r="IX63">
        <v>2</v>
      </c>
      <c r="IY63">
        <v>1</v>
      </c>
      <c r="IZ63">
        <v>0</v>
      </c>
      <c r="JA63">
        <v>0</v>
      </c>
      <c r="JB63" t="s">
        <v>511</v>
      </c>
      <c r="JC63" t="s">
        <v>256</v>
      </c>
      <c r="JD63" t="s">
        <v>884</v>
      </c>
      <c r="JE63">
        <v>1</v>
      </c>
      <c r="JF63">
        <v>1</v>
      </c>
      <c r="JG63">
        <v>0</v>
      </c>
      <c r="JH63">
        <v>0</v>
      </c>
      <c r="JI63">
        <v>0</v>
      </c>
      <c r="JJ63">
        <v>0</v>
      </c>
      <c r="JL63" t="s">
        <v>478</v>
      </c>
      <c r="JN63" t="s">
        <v>478</v>
      </c>
      <c r="JP63" t="s">
        <v>478</v>
      </c>
      <c r="JR63" t="s">
        <v>478</v>
      </c>
      <c r="JT63" t="s">
        <v>478</v>
      </c>
      <c r="JV63" t="s">
        <v>478</v>
      </c>
      <c r="JX63" t="s">
        <v>478</v>
      </c>
      <c r="JZ63" t="s">
        <v>594</v>
      </c>
      <c r="KA63">
        <v>0</v>
      </c>
      <c r="KB63">
        <v>1</v>
      </c>
      <c r="KC63">
        <v>0</v>
      </c>
      <c r="KD63">
        <v>0</v>
      </c>
      <c r="KE63">
        <v>0</v>
      </c>
      <c r="KF63">
        <v>0</v>
      </c>
      <c r="KH63" t="s">
        <v>595</v>
      </c>
      <c r="KI63">
        <v>0</v>
      </c>
      <c r="KJ63">
        <v>0</v>
      </c>
      <c r="KK63">
        <v>0</v>
      </c>
      <c r="KL63">
        <v>1</v>
      </c>
      <c r="KM63">
        <v>0</v>
      </c>
      <c r="KN63">
        <v>0</v>
      </c>
      <c r="KP63" t="s">
        <v>471</v>
      </c>
      <c r="KQ63" t="s">
        <v>471</v>
      </c>
      <c r="KR63" t="s">
        <v>471</v>
      </c>
      <c r="LA63" t="s">
        <v>471</v>
      </c>
      <c r="LC63" t="s">
        <v>478</v>
      </c>
      <c r="LM63" t="s">
        <v>471</v>
      </c>
      <c r="LN63" t="s">
        <v>551</v>
      </c>
      <c r="LO63">
        <v>0</v>
      </c>
      <c r="LP63">
        <v>0</v>
      </c>
      <c r="LQ63">
        <v>1</v>
      </c>
      <c r="LR63">
        <v>0</v>
      </c>
      <c r="LS63" t="s">
        <v>471</v>
      </c>
      <c r="LT63" t="s">
        <v>800</v>
      </c>
      <c r="LV63" t="s">
        <v>478</v>
      </c>
      <c r="LX63" t="s">
        <v>708</v>
      </c>
      <c r="LY63" t="s">
        <v>478</v>
      </c>
      <c r="MA63" t="s">
        <v>471</v>
      </c>
      <c r="MB63" t="s">
        <v>801</v>
      </c>
      <c r="MC63">
        <v>0</v>
      </c>
      <c r="MD63">
        <v>0</v>
      </c>
      <c r="ME63">
        <v>0</v>
      </c>
      <c r="MF63">
        <v>0</v>
      </c>
      <c r="MG63">
        <v>0</v>
      </c>
      <c r="MH63">
        <v>0</v>
      </c>
      <c r="MI63">
        <v>0</v>
      </c>
      <c r="MJ63">
        <v>0</v>
      </c>
      <c r="MK63">
        <v>1</v>
      </c>
      <c r="MM63" t="s">
        <v>478</v>
      </c>
      <c r="MY63" t="s">
        <v>478</v>
      </c>
      <c r="NK63" t="s">
        <v>471</v>
      </c>
      <c r="NL63" t="s">
        <v>833</v>
      </c>
      <c r="NM63">
        <v>1</v>
      </c>
      <c r="NN63">
        <v>1</v>
      </c>
      <c r="NO63">
        <v>0</v>
      </c>
      <c r="NP63">
        <v>0</v>
      </c>
      <c r="NQ63">
        <v>0</v>
      </c>
      <c r="NR63">
        <v>1</v>
      </c>
      <c r="NS63">
        <v>0</v>
      </c>
      <c r="NU63" t="s">
        <v>471</v>
      </c>
      <c r="NV63" t="s">
        <v>1269</v>
      </c>
      <c r="NW63">
        <v>0</v>
      </c>
      <c r="NX63">
        <v>0</v>
      </c>
      <c r="NY63">
        <v>0</v>
      </c>
      <c r="NZ63">
        <v>0</v>
      </c>
      <c r="OA63">
        <v>0</v>
      </c>
      <c r="OB63">
        <v>1</v>
      </c>
      <c r="OC63">
        <v>1</v>
      </c>
      <c r="OD63">
        <v>0</v>
      </c>
      <c r="OE63">
        <v>0</v>
      </c>
      <c r="OF63">
        <v>0</v>
      </c>
      <c r="OG63">
        <v>0</v>
      </c>
      <c r="OH63">
        <v>1</v>
      </c>
      <c r="OI63">
        <v>0</v>
      </c>
      <c r="OJ63">
        <v>0</v>
      </c>
      <c r="OK63">
        <v>0</v>
      </c>
      <c r="PO63" t="s">
        <v>471</v>
      </c>
      <c r="PR63">
        <v>0</v>
      </c>
      <c r="RA63">
        <v>2535261</v>
      </c>
      <c r="RB63" t="s">
        <v>1270</v>
      </c>
      <c r="RC63">
        <v>1</v>
      </c>
      <c r="RD63">
        <v>1</v>
      </c>
      <c r="RE63">
        <v>0</v>
      </c>
      <c r="RF63">
        <v>0</v>
      </c>
      <c r="RG63">
        <v>0</v>
      </c>
      <c r="RH63">
        <v>0</v>
      </c>
      <c r="RI63">
        <v>1</v>
      </c>
      <c r="RJ63">
        <v>0</v>
      </c>
      <c r="RK63">
        <v>0</v>
      </c>
      <c r="RL63">
        <v>1</v>
      </c>
      <c r="RM63" t="s">
        <v>4193</v>
      </c>
      <c r="RN63" t="s">
        <v>4131</v>
      </c>
      <c r="RO63">
        <v>2</v>
      </c>
      <c r="RP63">
        <v>0</v>
      </c>
      <c r="RQ63">
        <v>1</v>
      </c>
      <c r="RR63">
        <v>0</v>
      </c>
      <c r="RS63">
        <v>5</v>
      </c>
      <c r="RT63">
        <v>8</v>
      </c>
      <c r="RU63" t="s">
        <v>576</v>
      </c>
      <c r="RV63">
        <v>6</v>
      </c>
      <c r="RW63">
        <v>18</v>
      </c>
      <c r="RX63">
        <v>4</v>
      </c>
      <c r="RY63">
        <v>8</v>
      </c>
      <c r="RZ63">
        <v>3</v>
      </c>
      <c r="SA63">
        <v>1</v>
      </c>
      <c r="SB63">
        <v>2</v>
      </c>
      <c r="SC63">
        <v>3.5</v>
      </c>
      <c r="SD63">
        <v>45.5</v>
      </c>
      <c r="SE63" t="s">
        <v>509</v>
      </c>
      <c r="SH63">
        <v>58</v>
      </c>
      <c r="SI63">
        <v>10</v>
      </c>
      <c r="SK63">
        <v>0.92168674698795183</v>
      </c>
    </row>
    <row r="64" spans="1:505" x14ac:dyDescent="0.35">
      <c r="A64" t="s">
        <v>4292</v>
      </c>
      <c r="B64" t="s">
        <v>4293</v>
      </c>
      <c r="C64" t="s">
        <v>4256</v>
      </c>
      <c r="D64" t="s">
        <v>470</v>
      </c>
      <c r="E64" t="s">
        <v>471</v>
      </c>
      <c r="F64" t="s">
        <v>472</v>
      </c>
      <c r="G64" t="s">
        <v>473</v>
      </c>
      <c r="H64" t="s">
        <v>667</v>
      </c>
      <c r="I64" t="s">
        <v>613</v>
      </c>
      <c r="K64" t="s">
        <v>478</v>
      </c>
      <c r="L64" t="s">
        <v>4202</v>
      </c>
      <c r="M64" t="s">
        <v>523</v>
      </c>
      <c r="N64" t="s">
        <v>478</v>
      </c>
      <c r="O64" t="s">
        <v>476</v>
      </c>
      <c r="P64">
        <v>41</v>
      </c>
      <c r="Q64" t="s">
        <v>940</v>
      </c>
      <c r="R64" t="s">
        <v>478</v>
      </c>
      <c r="S64" t="s">
        <v>476</v>
      </c>
      <c r="T64" t="s">
        <v>479</v>
      </c>
      <c r="U64">
        <v>6</v>
      </c>
      <c r="V64" t="s">
        <v>478</v>
      </c>
      <c r="X64" t="s">
        <v>478</v>
      </c>
      <c r="Y64" t="s">
        <v>478</v>
      </c>
      <c r="Z64" t="s">
        <v>478</v>
      </c>
      <c r="AA64" t="s">
        <v>478</v>
      </c>
      <c r="AB64" t="s">
        <v>471</v>
      </c>
      <c r="AC64">
        <v>2</v>
      </c>
      <c r="AD64" t="s">
        <v>471</v>
      </c>
      <c r="AE64" t="s">
        <v>471</v>
      </c>
      <c r="AF64" t="s">
        <v>478</v>
      </c>
      <c r="AH64" t="s">
        <v>478</v>
      </c>
      <c r="AJ64" t="s">
        <v>471</v>
      </c>
      <c r="AK64" t="s">
        <v>471</v>
      </c>
      <c r="AL64">
        <v>140</v>
      </c>
      <c r="AM64" t="s">
        <v>478</v>
      </c>
      <c r="AU64">
        <v>160</v>
      </c>
      <c r="AV64" t="s">
        <v>478</v>
      </c>
      <c r="AY64">
        <v>26.666666666666671</v>
      </c>
      <c r="AZ64" t="s">
        <v>1271</v>
      </c>
      <c r="BA64">
        <v>0</v>
      </c>
      <c r="BB64">
        <v>0</v>
      </c>
      <c r="BC64">
        <v>1</v>
      </c>
      <c r="BD64">
        <v>0</v>
      </c>
      <c r="BE64">
        <v>0</v>
      </c>
      <c r="BF64">
        <v>0</v>
      </c>
      <c r="BG64">
        <v>0</v>
      </c>
      <c r="BH64">
        <v>1</v>
      </c>
      <c r="BI64">
        <v>0</v>
      </c>
      <c r="BJ64">
        <v>1</v>
      </c>
      <c r="BK64">
        <v>0</v>
      </c>
      <c r="BL64">
        <v>0</v>
      </c>
      <c r="BN64">
        <v>0</v>
      </c>
      <c r="BO64">
        <v>35</v>
      </c>
      <c r="BP64">
        <v>35</v>
      </c>
      <c r="BQ64" t="s">
        <v>693</v>
      </c>
      <c r="BR64">
        <v>1</v>
      </c>
      <c r="BS64">
        <v>0</v>
      </c>
      <c r="BT64">
        <v>0</v>
      </c>
      <c r="BU64">
        <v>0</v>
      </c>
      <c r="BV64">
        <v>0</v>
      </c>
      <c r="BW64">
        <v>0</v>
      </c>
      <c r="BX64">
        <v>0</v>
      </c>
      <c r="BY64">
        <v>0</v>
      </c>
      <c r="CA64">
        <v>0</v>
      </c>
      <c r="CB64">
        <v>0</v>
      </c>
      <c r="CD64" t="s">
        <v>482</v>
      </c>
      <c r="CE64">
        <v>1</v>
      </c>
      <c r="CF64">
        <v>0</v>
      </c>
      <c r="CG64">
        <v>0</v>
      </c>
      <c r="CH64">
        <v>0</v>
      </c>
      <c r="CI64">
        <v>0</v>
      </c>
      <c r="CJ64">
        <v>0</v>
      </c>
      <c r="CK64">
        <v>0</v>
      </c>
      <c r="CM64" t="s">
        <v>471</v>
      </c>
      <c r="CN64" t="s">
        <v>787</v>
      </c>
      <c r="CP64">
        <v>0</v>
      </c>
      <c r="CQ64">
        <v>1</v>
      </c>
      <c r="CR64">
        <v>0</v>
      </c>
      <c r="CT64">
        <v>0</v>
      </c>
      <c r="CV64" t="s">
        <v>723</v>
      </c>
      <c r="CW64">
        <v>1</v>
      </c>
      <c r="CX64">
        <v>0</v>
      </c>
      <c r="CY64">
        <v>0</v>
      </c>
      <c r="CZ64">
        <v>0</v>
      </c>
      <c r="DB64" t="s">
        <v>482</v>
      </c>
      <c r="DC64">
        <v>0</v>
      </c>
      <c r="DD64">
        <v>1</v>
      </c>
      <c r="DE64">
        <v>0</v>
      </c>
      <c r="DF64">
        <v>0</v>
      </c>
      <c r="DG64">
        <v>0</v>
      </c>
      <c r="DH64">
        <v>0</v>
      </c>
      <c r="DJ64" t="s">
        <v>788</v>
      </c>
      <c r="DK64">
        <v>0</v>
      </c>
      <c r="DL64">
        <v>0</v>
      </c>
      <c r="DM64">
        <v>1</v>
      </c>
      <c r="DO64">
        <v>0</v>
      </c>
      <c r="DQ64" t="s">
        <v>486</v>
      </c>
      <c r="DS64">
        <v>60</v>
      </c>
      <c r="DT64">
        <v>60</v>
      </c>
      <c r="DU64">
        <v>30</v>
      </c>
      <c r="DV64">
        <v>30</v>
      </c>
      <c r="DW64">
        <v>30</v>
      </c>
      <c r="DX64">
        <v>30</v>
      </c>
      <c r="DY64">
        <v>5</v>
      </c>
      <c r="DZ64">
        <v>5</v>
      </c>
      <c r="EA64">
        <v>0</v>
      </c>
      <c r="EC64">
        <v>0</v>
      </c>
      <c r="ED64">
        <v>0</v>
      </c>
      <c r="EE64">
        <v>15</v>
      </c>
      <c r="EF64">
        <v>15</v>
      </c>
      <c r="EG64">
        <v>0</v>
      </c>
      <c r="EH64">
        <v>0</v>
      </c>
      <c r="EI64">
        <v>2</v>
      </c>
      <c r="EJ64">
        <v>2</v>
      </c>
      <c r="EK64">
        <v>6</v>
      </c>
      <c r="EL64">
        <v>6</v>
      </c>
      <c r="EM64">
        <v>0</v>
      </c>
      <c r="EN64">
        <v>0</v>
      </c>
      <c r="EO64">
        <v>10</v>
      </c>
      <c r="EP64">
        <v>10</v>
      </c>
      <c r="EQ64">
        <v>158</v>
      </c>
      <c r="EZ64" t="s">
        <v>495</v>
      </c>
      <c r="FB64" t="s">
        <v>478</v>
      </c>
      <c r="FD64" t="s">
        <v>540</v>
      </c>
      <c r="FE64">
        <v>1</v>
      </c>
      <c r="FF64">
        <v>0</v>
      </c>
      <c r="FG64">
        <v>0</v>
      </c>
      <c r="FH64">
        <v>0</v>
      </c>
      <c r="FI64">
        <v>0</v>
      </c>
      <c r="FK64">
        <v>37.974683544303801</v>
      </c>
      <c r="FL64">
        <v>3.164556962025316</v>
      </c>
      <c r="FM64">
        <v>0</v>
      </c>
      <c r="FN64">
        <v>9.4936708860759502</v>
      </c>
      <c r="FO64">
        <v>1.2658227848101271</v>
      </c>
      <c r="FP64">
        <v>18.9873417721519</v>
      </c>
      <c r="FQ64">
        <v>18.9873417721519</v>
      </c>
      <c r="FR64">
        <v>37.974683544303801</v>
      </c>
      <c r="FS64">
        <v>0</v>
      </c>
      <c r="FT64">
        <v>3.79746835443038</v>
      </c>
      <c r="FU64">
        <v>0</v>
      </c>
      <c r="FV64">
        <v>0</v>
      </c>
      <c r="FW64">
        <v>6.3291139240506329</v>
      </c>
      <c r="FX64">
        <v>6.3291139240506329</v>
      </c>
      <c r="FY64">
        <v>56.962025316455701</v>
      </c>
      <c r="FZ64">
        <v>2</v>
      </c>
      <c r="GA64" t="s">
        <v>573</v>
      </c>
      <c r="GB64">
        <v>88</v>
      </c>
      <c r="GC64">
        <v>0</v>
      </c>
      <c r="GD64">
        <v>2</v>
      </c>
      <c r="GH64">
        <v>6</v>
      </c>
      <c r="GI64">
        <v>4</v>
      </c>
      <c r="GJ64">
        <v>2</v>
      </c>
      <c r="GK64">
        <v>0</v>
      </c>
      <c r="GL64">
        <v>3</v>
      </c>
      <c r="GM64">
        <v>0</v>
      </c>
      <c r="GN64">
        <v>7</v>
      </c>
      <c r="GO64">
        <v>3</v>
      </c>
      <c r="GP64">
        <v>6</v>
      </c>
      <c r="GS64">
        <v>40</v>
      </c>
      <c r="GT64">
        <v>2</v>
      </c>
      <c r="GU64" t="s">
        <v>768</v>
      </c>
      <c r="GZ64" t="s">
        <v>549</v>
      </c>
      <c r="HB64" t="s">
        <v>471</v>
      </c>
      <c r="HC64" t="s">
        <v>883</v>
      </c>
      <c r="HD64" t="s">
        <v>478</v>
      </c>
      <c r="HF64" t="s">
        <v>478</v>
      </c>
      <c r="HI64">
        <v>2</v>
      </c>
      <c r="HJ64">
        <v>0</v>
      </c>
      <c r="HK64">
        <v>5</v>
      </c>
      <c r="HL64">
        <v>1</v>
      </c>
      <c r="HM64">
        <v>0</v>
      </c>
      <c r="HN64">
        <v>8</v>
      </c>
      <c r="HO64" t="s">
        <v>576</v>
      </c>
      <c r="HP64" t="s">
        <v>797</v>
      </c>
      <c r="HR64" t="s">
        <v>478</v>
      </c>
      <c r="HS64" t="s">
        <v>471</v>
      </c>
      <c r="HT64" t="s">
        <v>478</v>
      </c>
      <c r="HV64" t="s">
        <v>478</v>
      </c>
      <c r="HW64" t="s">
        <v>478</v>
      </c>
      <c r="HY64" t="s">
        <v>478</v>
      </c>
      <c r="IB64" t="s">
        <v>478</v>
      </c>
      <c r="IC64" t="s">
        <v>478</v>
      </c>
      <c r="ID64" t="s">
        <v>478</v>
      </c>
      <c r="IF64" t="s">
        <v>478</v>
      </c>
      <c r="IH64">
        <v>0</v>
      </c>
      <c r="II64">
        <v>1</v>
      </c>
      <c r="IJ64">
        <v>0</v>
      </c>
      <c r="IL64">
        <v>0</v>
      </c>
      <c r="IM64">
        <v>0</v>
      </c>
      <c r="IO64">
        <v>0</v>
      </c>
      <c r="IR64">
        <v>0</v>
      </c>
      <c r="IS64">
        <v>0</v>
      </c>
      <c r="IT64">
        <v>0</v>
      </c>
      <c r="IV64">
        <v>0</v>
      </c>
      <c r="IX64">
        <v>2</v>
      </c>
      <c r="IY64">
        <v>1</v>
      </c>
      <c r="IZ64">
        <v>0</v>
      </c>
      <c r="JA64">
        <v>0</v>
      </c>
      <c r="JB64" t="s">
        <v>511</v>
      </c>
      <c r="JC64" t="s">
        <v>256</v>
      </c>
      <c r="JD64" t="s">
        <v>706</v>
      </c>
      <c r="JE64">
        <v>1</v>
      </c>
      <c r="JF64">
        <v>0</v>
      </c>
      <c r="JG64">
        <v>0</v>
      </c>
      <c r="JH64">
        <v>0</v>
      </c>
      <c r="JI64">
        <v>0</v>
      </c>
      <c r="JJ64">
        <v>0</v>
      </c>
      <c r="JL64" t="s">
        <v>478</v>
      </c>
      <c r="JN64" t="s">
        <v>478</v>
      </c>
      <c r="JP64" t="s">
        <v>478</v>
      </c>
      <c r="JR64" t="s">
        <v>478</v>
      </c>
      <c r="JT64" t="s">
        <v>478</v>
      </c>
      <c r="JV64" t="s">
        <v>478</v>
      </c>
      <c r="JX64" t="s">
        <v>471</v>
      </c>
      <c r="JY64" t="s">
        <v>1282</v>
      </c>
      <c r="JZ64" t="s">
        <v>594</v>
      </c>
      <c r="KA64">
        <v>0</v>
      </c>
      <c r="KB64">
        <v>1</v>
      </c>
      <c r="KC64">
        <v>0</v>
      </c>
      <c r="KD64">
        <v>0</v>
      </c>
      <c r="KE64">
        <v>0</v>
      </c>
      <c r="KF64">
        <v>0</v>
      </c>
      <c r="KH64" t="s">
        <v>595</v>
      </c>
      <c r="KI64">
        <v>0</v>
      </c>
      <c r="KJ64">
        <v>0</v>
      </c>
      <c r="KK64">
        <v>0</v>
      </c>
      <c r="KL64">
        <v>1</v>
      </c>
      <c r="KM64">
        <v>0</v>
      </c>
      <c r="KN64">
        <v>0</v>
      </c>
      <c r="KP64" t="s">
        <v>471</v>
      </c>
      <c r="KQ64" t="s">
        <v>471</v>
      </c>
      <c r="KR64" t="s">
        <v>471</v>
      </c>
      <c r="LA64" t="s">
        <v>471</v>
      </c>
      <c r="LC64" t="s">
        <v>478</v>
      </c>
      <c r="LM64" t="s">
        <v>471</v>
      </c>
      <c r="LN64" t="s">
        <v>551</v>
      </c>
      <c r="LO64">
        <v>0</v>
      </c>
      <c r="LP64">
        <v>0</v>
      </c>
      <c r="LQ64">
        <v>1</v>
      </c>
      <c r="LR64">
        <v>0</v>
      </c>
      <c r="LS64" t="s">
        <v>471</v>
      </c>
      <c r="LT64" t="s">
        <v>800</v>
      </c>
      <c r="LV64" t="s">
        <v>478</v>
      </c>
      <c r="LX64" t="s">
        <v>486</v>
      </c>
      <c r="LY64" t="s">
        <v>478</v>
      </c>
      <c r="MA64" t="s">
        <v>478</v>
      </c>
      <c r="MB64" t="s">
        <v>801</v>
      </c>
      <c r="MC64">
        <v>0</v>
      </c>
      <c r="MD64">
        <v>0</v>
      </c>
      <c r="ME64">
        <v>0</v>
      </c>
      <c r="MF64">
        <v>0</v>
      </c>
      <c r="MG64">
        <v>0</v>
      </c>
      <c r="MH64">
        <v>0</v>
      </c>
      <c r="MI64">
        <v>0</v>
      </c>
      <c r="MJ64">
        <v>0</v>
      </c>
      <c r="MK64">
        <v>1</v>
      </c>
      <c r="MM64" t="s">
        <v>478</v>
      </c>
      <c r="MY64" t="s">
        <v>478</v>
      </c>
      <c r="NK64" t="s">
        <v>471</v>
      </c>
      <c r="NL64" t="s">
        <v>849</v>
      </c>
      <c r="NM64">
        <v>1</v>
      </c>
      <c r="NN64">
        <v>1</v>
      </c>
      <c r="NO64">
        <v>0</v>
      </c>
      <c r="NP64">
        <v>0</v>
      </c>
      <c r="NQ64">
        <v>0</v>
      </c>
      <c r="NR64">
        <v>0</v>
      </c>
      <c r="NS64">
        <v>0</v>
      </c>
      <c r="NU64" t="s">
        <v>471</v>
      </c>
      <c r="NV64" t="s">
        <v>823</v>
      </c>
      <c r="NW64">
        <v>0</v>
      </c>
      <c r="NX64">
        <v>0</v>
      </c>
      <c r="NY64">
        <v>0</v>
      </c>
      <c r="NZ64">
        <v>0</v>
      </c>
      <c r="OA64">
        <v>0</v>
      </c>
      <c r="OB64">
        <v>0</v>
      </c>
      <c r="OC64">
        <v>0</v>
      </c>
      <c r="OD64">
        <v>1</v>
      </c>
      <c r="OE64">
        <v>0</v>
      </c>
      <c r="OF64">
        <v>0</v>
      </c>
      <c r="OG64">
        <v>0</v>
      </c>
      <c r="OH64">
        <v>0</v>
      </c>
      <c r="OI64">
        <v>0</v>
      </c>
      <c r="OJ64">
        <v>0</v>
      </c>
      <c r="OK64">
        <v>0</v>
      </c>
      <c r="PO64" t="s">
        <v>471</v>
      </c>
      <c r="PR64">
        <v>0</v>
      </c>
      <c r="RA64">
        <v>2535262</v>
      </c>
      <c r="RB64" t="s">
        <v>1283</v>
      </c>
      <c r="RC64">
        <v>1</v>
      </c>
      <c r="RD64">
        <v>1</v>
      </c>
      <c r="RE64">
        <v>0</v>
      </c>
      <c r="RF64">
        <v>0</v>
      </c>
      <c r="RG64">
        <v>0</v>
      </c>
      <c r="RH64">
        <v>0</v>
      </c>
      <c r="RI64">
        <v>1</v>
      </c>
      <c r="RJ64">
        <v>0</v>
      </c>
      <c r="RK64">
        <v>0</v>
      </c>
      <c r="RL64">
        <v>1</v>
      </c>
      <c r="RM64" t="s">
        <v>4193</v>
      </c>
      <c r="RN64" t="s">
        <v>4131</v>
      </c>
      <c r="RO64">
        <v>2</v>
      </c>
      <c r="RP64">
        <v>0</v>
      </c>
      <c r="RQ64">
        <v>1</v>
      </c>
      <c r="RR64">
        <v>0</v>
      </c>
      <c r="RS64">
        <v>5</v>
      </c>
      <c r="RT64">
        <v>8</v>
      </c>
      <c r="RU64" t="s">
        <v>576</v>
      </c>
      <c r="RV64">
        <v>8</v>
      </c>
      <c r="RW64">
        <v>18</v>
      </c>
      <c r="RX64">
        <v>0</v>
      </c>
      <c r="RY64">
        <v>8</v>
      </c>
      <c r="RZ64">
        <v>3</v>
      </c>
      <c r="SA64">
        <v>0</v>
      </c>
      <c r="SB64">
        <v>1.5</v>
      </c>
      <c r="SC64">
        <v>3.5</v>
      </c>
      <c r="SD64">
        <v>42</v>
      </c>
      <c r="SE64" t="s">
        <v>768</v>
      </c>
      <c r="SH64">
        <v>60</v>
      </c>
      <c r="SI64">
        <v>10</v>
      </c>
      <c r="SK64">
        <v>0.92168674698795183</v>
      </c>
    </row>
    <row r="65" spans="1:505" x14ac:dyDescent="0.35">
      <c r="A65" t="s">
        <v>4294</v>
      </c>
      <c r="B65" t="s">
        <v>4295</v>
      </c>
      <c r="C65" t="s">
        <v>4256</v>
      </c>
      <c r="D65" t="s">
        <v>470</v>
      </c>
      <c r="E65" t="s">
        <v>471</v>
      </c>
      <c r="F65" t="s">
        <v>472</v>
      </c>
      <c r="G65" t="s">
        <v>473</v>
      </c>
      <c r="H65" t="s">
        <v>667</v>
      </c>
      <c r="I65" t="s">
        <v>613</v>
      </c>
      <c r="K65" t="s">
        <v>478</v>
      </c>
      <c r="L65" t="s">
        <v>4296</v>
      </c>
      <c r="M65" t="s">
        <v>476</v>
      </c>
      <c r="N65" t="s">
        <v>471</v>
      </c>
      <c r="Q65" t="s">
        <v>1284</v>
      </c>
      <c r="R65" t="s">
        <v>478</v>
      </c>
      <c r="S65" t="s">
        <v>476</v>
      </c>
      <c r="T65" t="s">
        <v>736</v>
      </c>
      <c r="U65">
        <v>10</v>
      </c>
      <c r="V65" t="s">
        <v>471</v>
      </c>
      <c r="X65" t="s">
        <v>478</v>
      </c>
      <c r="Y65" t="s">
        <v>478</v>
      </c>
      <c r="Z65" t="s">
        <v>478</v>
      </c>
      <c r="AA65" t="s">
        <v>478</v>
      </c>
      <c r="AB65" t="s">
        <v>471</v>
      </c>
      <c r="AC65">
        <v>2</v>
      </c>
      <c r="AD65" t="s">
        <v>471</v>
      </c>
      <c r="AE65" t="s">
        <v>478</v>
      </c>
      <c r="AF65" t="s">
        <v>471</v>
      </c>
      <c r="AH65" t="s">
        <v>478</v>
      </c>
      <c r="AJ65" t="s">
        <v>471</v>
      </c>
      <c r="AK65" t="s">
        <v>471</v>
      </c>
      <c r="AL65">
        <v>140</v>
      </c>
      <c r="AM65" t="s">
        <v>478</v>
      </c>
      <c r="AU65">
        <v>190</v>
      </c>
      <c r="AV65" t="s">
        <v>478</v>
      </c>
      <c r="AY65">
        <v>19</v>
      </c>
      <c r="AZ65" t="s">
        <v>853</v>
      </c>
      <c r="BA65">
        <v>0</v>
      </c>
      <c r="BB65">
        <v>0</v>
      </c>
      <c r="BC65">
        <v>0</v>
      </c>
      <c r="BD65">
        <v>0</v>
      </c>
      <c r="BE65">
        <v>1</v>
      </c>
      <c r="BF65">
        <v>0</v>
      </c>
      <c r="BG65">
        <v>0</v>
      </c>
      <c r="BH65">
        <v>0</v>
      </c>
      <c r="BI65">
        <v>0</v>
      </c>
      <c r="BJ65">
        <v>1</v>
      </c>
      <c r="BK65">
        <v>0</v>
      </c>
      <c r="BL65">
        <v>0</v>
      </c>
      <c r="BN65">
        <v>0</v>
      </c>
      <c r="BO65">
        <v>25</v>
      </c>
      <c r="BP65">
        <v>25</v>
      </c>
      <c r="BQ65" t="s">
        <v>693</v>
      </c>
      <c r="BR65">
        <v>1</v>
      </c>
      <c r="BS65">
        <v>0</v>
      </c>
      <c r="BT65">
        <v>0</v>
      </c>
      <c r="BU65">
        <v>0</v>
      </c>
      <c r="BV65">
        <v>0</v>
      </c>
      <c r="BW65">
        <v>0</v>
      </c>
      <c r="BX65">
        <v>0</v>
      </c>
      <c r="BY65">
        <v>0</v>
      </c>
      <c r="CA65">
        <v>0</v>
      </c>
      <c r="CB65">
        <v>0</v>
      </c>
      <c r="CD65" t="s">
        <v>482</v>
      </c>
      <c r="CE65">
        <v>1</v>
      </c>
      <c r="CF65">
        <v>0</v>
      </c>
      <c r="CG65">
        <v>0</v>
      </c>
      <c r="CH65">
        <v>0</v>
      </c>
      <c r="CI65">
        <v>0</v>
      </c>
      <c r="CJ65">
        <v>0</v>
      </c>
      <c r="CK65">
        <v>0</v>
      </c>
      <c r="CM65" t="s">
        <v>471</v>
      </c>
      <c r="CN65" t="s">
        <v>787</v>
      </c>
      <c r="CP65">
        <v>0</v>
      </c>
      <c r="CQ65">
        <v>1</v>
      </c>
      <c r="CR65">
        <v>0</v>
      </c>
      <c r="CT65">
        <v>0</v>
      </c>
      <c r="CV65" t="s">
        <v>723</v>
      </c>
      <c r="CW65">
        <v>1</v>
      </c>
      <c r="CX65">
        <v>0</v>
      </c>
      <c r="CY65">
        <v>0</v>
      </c>
      <c r="CZ65">
        <v>0</v>
      </c>
      <c r="DB65" t="s">
        <v>482</v>
      </c>
      <c r="DC65">
        <v>0</v>
      </c>
      <c r="DD65">
        <v>1</v>
      </c>
      <c r="DE65">
        <v>0</v>
      </c>
      <c r="DF65">
        <v>0</v>
      </c>
      <c r="DG65">
        <v>0</v>
      </c>
      <c r="DH65">
        <v>0</v>
      </c>
      <c r="DJ65" t="s">
        <v>788</v>
      </c>
      <c r="DK65">
        <v>0</v>
      </c>
      <c r="DL65">
        <v>0</v>
      </c>
      <c r="DM65">
        <v>1</v>
      </c>
      <c r="DO65">
        <v>0</v>
      </c>
      <c r="DQ65" t="s">
        <v>708</v>
      </c>
      <c r="DS65">
        <v>65</v>
      </c>
      <c r="DT65">
        <v>65</v>
      </c>
      <c r="DU65">
        <v>25</v>
      </c>
      <c r="DV65">
        <v>25</v>
      </c>
      <c r="DW65">
        <v>30</v>
      </c>
      <c r="DX65">
        <v>30</v>
      </c>
      <c r="DY65">
        <v>5</v>
      </c>
      <c r="DZ65">
        <v>5</v>
      </c>
      <c r="EA65">
        <v>0</v>
      </c>
      <c r="EC65">
        <v>0</v>
      </c>
      <c r="ED65">
        <v>0</v>
      </c>
      <c r="EE65">
        <v>20</v>
      </c>
      <c r="EF65">
        <v>20</v>
      </c>
      <c r="EG65">
        <v>5</v>
      </c>
      <c r="EH65">
        <v>5</v>
      </c>
      <c r="EI65">
        <v>3</v>
      </c>
      <c r="EJ65">
        <v>3</v>
      </c>
      <c r="EK65">
        <v>14</v>
      </c>
      <c r="EL65">
        <v>14</v>
      </c>
      <c r="EM65">
        <v>0</v>
      </c>
      <c r="EN65">
        <v>0</v>
      </c>
      <c r="EO65">
        <v>18</v>
      </c>
      <c r="EP65">
        <v>18</v>
      </c>
      <c r="EQ65">
        <v>185</v>
      </c>
      <c r="EZ65" t="s">
        <v>495</v>
      </c>
      <c r="FB65" t="s">
        <v>478</v>
      </c>
      <c r="FD65" t="s">
        <v>540</v>
      </c>
      <c r="FE65">
        <v>1</v>
      </c>
      <c r="FF65">
        <v>0</v>
      </c>
      <c r="FG65">
        <v>0</v>
      </c>
      <c r="FH65">
        <v>0</v>
      </c>
      <c r="FI65">
        <v>0</v>
      </c>
      <c r="FK65">
        <v>35.135135135135137</v>
      </c>
      <c r="FL65">
        <v>2.7027027027027031</v>
      </c>
      <c r="FM65">
        <v>0</v>
      </c>
      <c r="FN65">
        <v>10.810810810810811</v>
      </c>
      <c r="FO65">
        <v>1.6216216216216219</v>
      </c>
      <c r="FP65">
        <v>13.51351351351351</v>
      </c>
      <c r="FQ65">
        <v>16.216216216216221</v>
      </c>
      <c r="FR65">
        <v>29.72972972972973</v>
      </c>
      <c r="FS65">
        <v>2.7027027027027031</v>
      </c>
      <c r="FT65">
        <v>7.5675675675675684</v>
      </c>
      <c r="FU65">
        <v>0</v>
      </c>
      <c r="FV65">
        <v>0</v>
      </c>
      <c r="FW65">
        <v>9.7297297297297298</v>
      </c>
      <c r="FX65">
        <v>9.7297297297297298</v>
      </c>
      <c r="FY65">
        <v>48.648648648648653</v>
      </c>
      <c r="FZ65">
        <v>1</v>
      </c>
      <c r="GA65" t="s">
        <v>506</v>
      </c>
      <c r="GB65">
        <v>112</v>
      </c>
      <c r="GC65">
        <v>0</v>
      </c>
      <c r="GD65">
        <v>2</v>
      </c>
      <c r="GH65">
        <v>5</v>
      </c>
      <c r="GI65">
        <v>3</v>
      </c>
      <c r="GJ65">
        <v>2</v>
      </c>
      <c r="GK65">
        <v>1</v>
      </c>
      <c r="GL65">
        <v>4</v>
      </c>
      <c r="GM65">
        <v>1</v>
      </c>
      <c r="GN65">
        <v>7</v>
      </c>
      <c r="GO65">
        <v>5</v>
      </c>
      <c r="GP65">
        <v>6</v>
      </c>
      <c r="GS65">
        <v>42</v>
      </c>
      <c r="GT65">
        <v>2</v>
      </c>
      <c r="GU65" t="s">
        <v>768</v>
      </c>
      <c r="GZ65" t="s">
        <v>549</v>
      </c>
      <c r="HB65" t="s">
        <v>471</v>
      </c>
      <c r="HC65" t="s">
        <v>883</v>
      </c>
      <c r="HD65" t="s">
        <v>478</v>
      </c>
      <c r="HF65" t="s">
        <v>478</v>
      </c>
      <c r="HI65">
        <v>0</v>
      </c>
      <c r="HJ65">
        <v>0</v>
      </c>
      <c r="HK65">
        <v>5</v>
      </c>
      <c r="HL65">
        <v>0</v>
      </c>
      <c r="HM65">
        <v>0</v>
      </c>
      <c r="HN65">
        <v>5</v>
      </c>
      <c r="HO65" t="s">
        <v>576</v>
      </c>
      <c r="HP65" t="s">
        <v>797</v>
      </c>
      <c r="HR65" t="s">
        <v>478</v>
      </c>
      <c r="HS65" t="s">
        <v>471</v>
      </c>
      <c r="HT65" t="s">
        <v>705</v>
      </c>
      <c r="HV65" t="s">
        <v>478</v>
      </c>
      <c r="HW65" t="s">
        <v>478</v>
      </c>
      <c r="HY65" t="s">
        <v>478</v>
      </c>
      <c r="IB65" t="s">
        <v>478</v>
      </c>
      <c r="IC65" t="s">
        <v>478</v>
      </c>
      <c r="ID65" t="s">
        <v>478</v>
      </c>
      <c r="IF65" t="s">
        <v>478</v>
      </c>
      <c r="IH65">
        <v>0</v>
      </c>
      <c r="II65">
        <v>1</v>
      </c>
      <c r="IJ65">
        <v>1</v>
      </c>
      <c r="IL65">
        <v>0</v>
      </c>
      <c r="IM65">
        <v>0</v>
      </c>
      <c r="IO65">
        <v>0</v>
      </c>
      <c r="IR65">
        <v>0</v>
      </c>
      <c r="IS65">
        <v>0</v>
      </c>
      <c r="IT65">
        <v>0</v>
      </c>
      <c r="IV65">
        <v>0</v>
      </c>
      <c r="IX65">
        <v>4</v>
      </c>
      <c r="IY65">
        <v>1</v>
      </c>
      <c r="IZ65">
        <v>0</v>
      </c>
      <c r="JA65">
        <v>0</v>
      </c>
      <c r="JB65" t="s">
        <v>511</v>
      </c>
      <c r="JC65" t="s">
        <v>256</v>
      </c>
      <c r="JD65" t="s">
        <v>884</v>
      </c>
      <c r="JE65">
        <v>1</v>
      </c>
      <c r="JF65">
        <v>1</v>
      </c>
      <c r="JG65">
        <v>0</v>
      </c>
      <c r="JH65">
        <v>0</v>
      </c>
      <c r="JI65">
        <v>0</v>
      </c>
      <c r="JJ65">
        <v>0</v>
      </c>
      <c r="JL65" t="s">
        <v>478</v>
      </c>
      <c r="JN65" t="s">
        <v>478</v>
      </c>
      <c r="JP65" t="s">
        <v>478</v>
      </c>
      <c r="JR65" t="s">
        <v>478</v>
      </c>
      <c r="JT65" t="s">
        <v>478</v>
      </c>
      <c r="JV65" t="s">
        <v>478</v>
      </c>
      <c r="JX65" t="s">
        <v>471</v>
      </c>
      <c r="JY65" t="s">
        <v>1296</v>
      </c>
      <c r="JZ65" t="s">
        <v>594</v>
      </c>
      <c r="KA65">
        <v>0</v>
      </c>
      <c r="KB65">
        <v>1</v>
      </c>
      <c r="KC65">
        <v>0</v>
      </c>
      <c r="KD65">
        <v>0</v>
      </c>
      <c r="KE65">
        <v>0</v>
      </c>
      <c r="KF65">
        <v>0</v>
      </c>
      <c r="KH65" t="s">
        <v>595</v>
      </c>
      <c r="KI65">
        <v>0</v>
      </c>
      <c r="KJ65">
        <v>0</v>
      </c>
      <c r="KK65">
        <v>0</v>
      </c>
      <c r="KL65">
        <v>1</v>
      </c>
      <c r="KM65">
        <v>0</v>
      </c>
      <c r="KN65">
        <v>0</v>
      </c>
      <c r="KP65" t="s">
        <v>471</v>
      </c>
      <c r="KQ65" t="s">
        <v>471</v>
      </c>
      <c r="KR65" t="s">
        <v>471</v>
      </c>
      <c r="LA65" t="s">
        <v>471</v>
      </c>
      <c r="LC65" t="s">
        <v>478</v>
      </c>
      <c r="LM65" t="s">
        <v>471</v>
      </c>
      <c r="LN65" t="s">
        <v>551</v>
      </c>
      <c r="LO65">
        <v>0</v>
      </c>
      <c r="LP65">
        <v>0</v>
      </c>
      <c r="LQ65">
        <v>1</v>
      </c>
      <c r="LR65">
        <v>0</v>
      </c>
      <c r="LS65" t="s">
        <v>471</v>
      </c>
      <c r="LT65" t="s">
        <v>800</v>
      </c>
      <c r="LV65" t="s">
        <v>478</v>
      </c>
      <c r="LX65" t="s">
        <v>486</v>
      </c>
      <c r="LY65" t="s">
        <v>478</v>
      </c>
      <c r="MA65" t="s">
        <v>478</v>
      </c>
      <c r="MB65" t="s">
        <v>801</v>
      </c>
      <c r="MC65">
        <v>0</v>
      </c>
      <c r="MD65">
        <v>0</v>
      </c>
      <c r="ME65">
        <v>0</v>
      </c>
      <c r="MF65">
        <v>0</v>
      </c>
      <c r="MG65">
        <v>0</v>
      </c>
      <c r="MH65">
        <v>0</v>
      </c>
      <c r="MI65">
        <v>0</v>
      </c>
      <c r="MJ65">
        <v>0</v>
      </c>
      <c r="MK65">
        <v>1</v>
      </c>
      <c r="MM65" t="s">
        <v>478</v>
      </c>
      <c r="MY65" t="s">
        <v>478</v>
      </c>
      <c r="NK65" t="s">
        <v>471</v>
      </c>
      <c r="NL65" t="s">
        <v>849</v>
      </c>
      <c r="NM65">
        <v>1</v>
      </c>
      <c r="NN65">
        <v>1</v>
      </c>
      <c r="NO65">
        <v>0</v>
      </c>
      <c r="NP65">
        <v>0</v>
      </c>
      <c r="NQ65">
        <v>0</v>
      </c>
      <c r="NR65">
        <v>0</v>
      </c>
      <c r="NS65">
        <v>0</v>
      </c>
      <c r="NU65" t="s">
        <v>471</v>
      </c>
      <c r="NV65" t="s">
        <v>1297</v>
      </c>
      <c r="NW65">
        <v>0</v>
      </c>
      <c r="NX65">
        <v>0</v>
      </c>
      <c r="NY65">
        <v>0</v>
      </c>
      <c r="NZ65">
        <v>0</v>
      </c>
      <c r="OA65">
        <v>1</v>
      </c>
      <c r="OB65">
        <v>0</v>
      </c>
      <c r="OC65">
        <v>0</v>
      </c>
      <c r="OD65">
        <v>1</v>
      </c>
      <c r="OE65">
        <v>1</v>
      </c>
      <c r="OF65">
        <v>0</v>
      </c>
      <c r="OG65">
        <v>0</v>
      </c>
      <c r="OH65">
        <v>0</v>
      </c>
      <c r="OI65">
        <v>0</v>
      </c>
      <c r="OJ65">
        <v>0</v>
      </c>
      <c r="OK65">
        <v>0</v>
      </c>
      <c r="PO65" t="s">
        <v>471</v>
      </c>
      <c r="PR65">
        <v>0</v>
      </c>
      <c r="RA65">
        <v>2535263</v>
      </c>
      <c r="RB65" t="s">
        <v>1298</v>
      </c>
      <c r="RC65">
        <v>1</v>
      </c>
      <c r="RD65">
        <v>1</v>
      </c>
      <c r="RE65">
        <v>0</v>
      </c>
      <c r="RF65">
        <v>0</v>
      </c>
      <c r="RG65">
        <v>0</v>
      </c>
      <c r="RH65">
        <v>0</v>
      </c>
      <c r="RI65">
        <v>1</v>
      </c>
      <c r="RJ65">
        <v>0</v>
      </c>
      <c r="RK65">
        <v>0</v>
      </c>
      <c r="RL65">
        <v>1</v>
      </c>
      <c r="RM65" t="s">
        <v>4193</v>
      </c>
      <c r="RN65" t="s">
        <v>4131</v>
      </c>
      <c r="RO65">
        <v>0</v>
      </c>
      <c r="RP65">
        <v>0</v>
      </c>
      <c r="RQ65">
        <v>0</v>
      </c>
      <c r="RR65">
        <v>0</v>
      </c>
      <c r="RS65">
        <v>5</v>
      </c>
      <c r="RT65">
        <v>5</v>
      </c>
      <c r="RU65" t="s">
        <v>576</v>
      </c>
      <c r="RV65">
        <v>6</v>
      </c>
      <c r="RW65">
        <v>15</v>
      </c>
      <c r="RX65">
        <v>4</v>
      </c>
      <c r="RY65">
        <v>8</v>
      </c>
      <c r="RZ65">
        <v>4</v>
      </c>
      <c r="SA65">
        <v>1</v>
      </c>
      <c r="SB65">
        <v>2.5</v>
      </c>
      <c r="SC65">
        <v>3.5</v>
      </c>
      <c r="SD65">
        <v>44</v>
      </c>
      <c r="SE65" t="s">
        <v>509</v>
      </c>
      <c r="SH65">
        <v>55</v>
      </c>
      <c r="SI65">
        <v>18</v>
      </c>
      <c r="SK65">
        <v>0.92168674698795183</v>
      </c>
    </row>
    <row r="66" spans="1:505" x14ac:dyDescent="0.35">
      <c r="A66" t="s">
        <v>4297</v>
      </c>
      <c r="B66" t="s">
        <v>4298</v>
      </c>
      <c r="C66" t="s">
        <v>4256</v>
      </c>
      <c r="D66" t="s">
        <v>470</v>
      </c>
      <c r="E66" t="s">
        <v>471</v>
      </c>
      <c r="F66" t="s">
        <v>472</v>
      </c>
      <c r="G66" t="s">
        <v>473</v>
      </c>
      <c r="H66" t="s">
        <v>667</v>
      </c>
      <c r="I66" t="s">
        <v>735</v>
      </c>
      <c r="K66" t="s">
        <v>478</v>
      </c>
      <c r="L66" t="s">
        <v>4299</v>
      </c>
      <c r="M66" t="s">
        <v>523</v>
      </c>
      <c r="N66" t="s">
        <v>471</v>
      </c>
      <c r="Q66" t="s">
        <v>825</v>
      </c>
      <c r="R66" t="s">
        <v>478</v>
      </c>
      <c r="S66" t="s">
        <v>523</v>
      </c>
      <c r="T66" t="s">
        <v>556</v>
      </c>
      <c r="U66">
        <v>8</v>
      </c>
      <c r="V66" t="s">
        <v>471</v>
      </c>
      <c r="X66" t="s">
        <v>478</v>
      </c>
      <c r="Y66" t="s">
        <v>478</v>
      </c>
      <c r="Z66" t="s">
        <v>478</v>
      </c>
      <c r="AA66" t="s">
        <v>478</v>
      </c>
      <c r="AB66" t="s">
        <v>471</v>
      </c>
      <c r="AC66">
        <v>2</v>
      </c>
      <c r="AD66" t="s">
        <v>478</v>
      </c>
      <c r="AF66" t="s">
        <v>471</v>
      </c>
      <c r="AH66" t="s">
        <v>478</v>
      </c>
      <c r="AJ66" t="s">
        <v>471</v>
      </c>
      <c r="AK66" t="s">
        <v>471</v>
      </c>
      <c r="AL66">
        <v>140</v>
      </c>
      <c r="AM66" t="s">
        <v>478</v>
      </c>
      <c r="AU66">
        <v>160</v>
      </c>
      <c r="AV66" t="s">
        <v>478</v>
      </c>
      <c r="AY66">
        <v>20</v>
      </c>
      <c r="AZ66" t="s">
        <v>956</v>
      </c>
      <c r="BA66">
        <v>0</v>
      </c>
      <c r="BB66">
        <v>0</v>
      </c>
      <c r="BC66">
        <v>0</v>
      </c>
      <c r="BD66">
        <v>0</v>
      </c>
      <c r="BE66">
        <v>0</v>
      </c>
      <c r="BF66">
        <v>0</v>
      </c>
      <c r="BG66">
        <v>0</v>
      </c>
      <c r="BH66">
        <v>1</v>
      </c>
      <c r="BI66">
        <v>0</v>
      </c>
      <c r="BJ66">
        <v>1</v>
      </c>
      <c r="BK66">
        <v>0</v>
      </c>
      <c r="BL66">
        <v>0</v>
      </c>
      <c r="BN66">
        <v>0</v>
      </c>
      <c r="BO66">
        <v>25</v>
      </c>
      <c r="BP66">
        <v>25</v>
      </c>
      <c r="BQ66" t="s">
        <v>693</v>
      </c>
      <c r="BR66">
        <v>1</v>
      </c>
      <c r="BS66">
        <v>0</v>
      </c>
      <c r="BT66">
        <v>0</v>
      </c>
      <c r="BU66">
        <v>0</v>
      </c>
      <c r="BV66">
        <v>0</v>
      </c>
      <c r="BW66">
        <v>0</v>
      </c>
      <c r="BX66">
        <v>0</v>
      </c>
      <c r="BY66">
        <v>0</v>
      </c>
      <c r="CA66">
        <v>0</v>
      </c>
      <c r="CB66">
        <v>0</v>
      </c>
      <c r="CD66" t="s">
        <v>482</v>
      </c>
      <c r="CE66">
        <v>1</v>
      </c>
      <c r="CF66">
        <v>0</v>
      </c>
      <c r="CG66">
        <v>0</v>
      </c>
      <c r="CH66">
        <v>0</v>
      </c>
      <c r="CI66">
        <v>0</v>
      </c>
      <c r="CJ66">
        <v>0</v>
      </c>
      <c r="CK66">
        <v>0</v>
      </c>
      <c r="CM66" t="s">
        <v>471</v>
      </c>
      <c r="CN66" t="s">
        <v>787</v>
      </c>
      <c r="CP66">
        <v>0</v>
      </c>
      <c r="CQ66">
        <v>1</v>
      </c>
      <c r="CR66">
        <v>0</v>
      </c>
      <c r="CT66">
        <v>0</v>
      </c>
      <c r="CV66" t="s">
        <v>723</v>
      </c>
      <c r="CW66">
        <v>1</v>
      </c>
      <c r="CX66">
        <v>0</v>
      </c>
      <c r="CY66">
        <v>0</v>
      </c>
      <c r="CZ66">
        <v>0</v>
      </c>
      <c r="DB66" t="s">
        <v>482</v>
      </c>
      <c r="DC66">
        <v>0</v>
      </c>
      <c r="DD66">
        <v>1</v>
      </c>
      <c r="DE66">
        <v>0</v>
      </c>
      <c r="DF66">
        <v>0</v>
      </c>
      <c r="DG66">
        <v>0</v>
      </c>
      <c r="DH66">
        <v>0</v>
      </c>
      <c r="DJ66" t="s">
        <v>788</v>
      </c>
      <c r="DK66">
        <v>0</v>
      </c>
      <c r="DL66">
        <v>0</v>
      </c>
      <c r="DM66">
        <v>1</v>
      </c>
      <c r="DO66">
        <v>0</v>
      </c>
      <c r="DQ66" t="s">
        <v>708</v>
      </c>
      <c r="DS66">
        <v>60</v>
      </c>
      <c r="DT66">
        <v>60</v>
      </c>
      <c r="DU66">
        <v>30</v>
      </c>
      <c r="DV66">
        <v>30</v>
      </c>
      <c r="DW66">
        <v>20</v>
      </c>
      <c r="DX66">
        <v>20</v>
      </c>
      <c r="DY66">
        <v>0</v>
      </c>
      <c r="DZ66">
        <v>0</v>
      </c>
      <c r="EA66">
        <v>0</v>
      </c>
      <c r="EC66">
        <v>0</v>
      </c>
      <c r="ED66">
        <v>0</v>
      </c>
      <c r="EE66">
        <v>25</v>
      </c>
      <c r="EF66">
        <v>25</v>
      </c>
      <c r="EG66">
        <v>4</v>
      </c>
      <c r="EH66">
        <v>4</v>
      </c>
      <c r="EI66">
        <v>2</v>
      </c>
      <c r="EJ66">
        <v>2</v>
      </c>
      <c r="EK66">
        <v>6</v>
      </c>
      <c r="EL66">
        <v>6</v>
      </c>
      <c r="EM66">
        <v>0</v>
      </c>
      <c r="EN66">
        <v>0</v>
      </c>
      <c r="EO66">
        <v>10</v>
      </c>
      <c r="EP66">
        <v>10</v>
      </c>
      <c r="EQ66">
        <v>157</v>
      </c>
      <c r="EZ66" t="s">
        <v>495</v>
      </c>
      <c r="FB66" t="s">
        <v>478</v>
      </c>
      <c r="FD66" t="s">
        <v>540</v>
      </c>
      <c r="FE66">
        <v>1</v>
      </c>
      <c r="FF66">
        <v>0</v>
      </c>
      <c r="FG66">
        <v>0</v>
      </c>
      <c r="FH66">
        <v>0</v>
      </c>
      <c r="FI66">
        <v>0</v>
      </c>
      <c r="FK66">
        <v>38.216560509554142</v>
      </c>
      <c r="FL66">
        <v>0</v>
      </c>
      <c r="FM66">
        <v>0</v>
      </c>
      <c r="FN66">
        <v>15.923566878980891</v>
      </c>
      <c r="FO66">
        <v>1.2738853503184711</v>
      </c>
      <c r="FP66">
        <v>19.108280254777071</v>
      </c>
      <c r="FQ66">
        <v>12.738853503184711</v>
      </c>
      <c r="FR66">
        <v>31.847133757961782</v>
      </c>
      <c r="FS66">
        <v>2.547770700636943</v>
      </c>
      <c r="FT66">
        <v>3.8216560509554141</v>
      </c>
      <c r="FU66">
        <v>0</v>
      </c>
      <c r="FV66">
        <v>0</v>
      </c>
      <c r="FW66">
        <v>6.369426751592357</v>
      </c>
      <c r="FX66">
        <v>6.369426751592357</v>
      </c>
      <c r="FY66">
        <v>57.324840764331213</v>
      </c>
      <c r="FZ66">
        <v>2</v>
      </c>
      <c r="GA66" t="s">
        <v>573</v>
      </c>
      <c r="GB66">
        <v>97</v>
      </c>
      <c r="GC66">
        <v>0</v>
      </c>
      <c r="GD66">
        <v>2</v>
      </c>
      <c r="GH66">
        <v>6</v>
      </c>
      <c r="GI66">
        <v>3</v>
      </c>
      <c r="GJ66">
        <v>1</v>
      </c>
      <c r="GK66">
        <v>1</v>
      </c>
      <c r="GL66">
        <v>3</v>
      </c>
      <c r="GM66">
        <v>1</v>
      </c>
      <c r="GN66">
        <v>7</v>
      </c>
      <c r="GO66">
        <v>4</v>
      </c>
      <c r="GP66">
        <v>6</v>
      </c>
      <c r="GS66">
        <v>38.5</v>
      </c>
      <c r="GT66">
        <v>2</v>
      </c>
      <c r="GU66" t="s">
        <v>768</v>
      </c>
      <c r="GZ66" t="s">
        <v>549</v>
      </c>
      <c r="HB66" t="s">
        <v>478</v>
      </c>
      <c r="HD66" t="s">
        <v>478</v>
      </c>
      <c r="HF66" t="s">
        <v>478</v>
      </c>
      <c r="HI66">
        <v>1</v>
      </c>
      <c r="HJ66">
        <v>0</v>
      </c>
      <c r="HK66">
        <v>5</v>
      </c>
      <c r="HL66">
        <v>0</v>
      </c>
      <c r="HM66">
        <v>0</v>
      </c>
      <c r="HN66">
        <v>6</v>
      </c>
      <c r="HO66" t="s">
        <v>576</v>
      </c>
      <c r="HP66" t="s">
        <v>797</v>
      </c>
      <c r="HR66" t="s">
        <v>478</v>
      </c>
      <c r="HS66" t="s">
        <v>471</v>
      </c>
      <c r="HT66" t="s">
        <v>478</v>
      </c>
      <c r="HV66" t="s">
        <v>478</v>
      </c>
      <c r="HW66" t="s">
        <v>478</v>
      </c>
      <c r="HY66" t="s">
        <v>478</v>
      </c>
      <c r="IB66" t="s">
        <v>478</v>
      </c>
      <c r="IC66" t="s">
        <v>478</v>
      </c>
      <c r="ID66" t="s">
        <v>478</v>
      </c>
      <c r="IF66" t="s">
        <v>478</v>
      </c>
      <c r="IH66">
        <v>0</v>
      </c>
      <c r="II66">
        <v>1</v>
      </c>
      <c r="IJ66">
        <v>0</v>
      </c>
      <c r="IL66">
        <v>0</v>
      </c>
      <c r="IM66">
        <v>0</v>
      </c>
      <c r="IO66">
        <v>0</v>
      </c>
      <c r="IR66">
        <v>0</v>
      </c>
      <c r="IS66">
        <v>0</v>
      </c>
      <c r="IT66">
        <v>0</v>
      </c>
      <c r="IV66">
        <v>0</v>
      </c>
      <c r="IX66">
        <v>2</v>
      </c>
      <c r="IY66">
        <v>1</v>
      </c>
      <c r="IZ66">
        <v>0</v>
      </c>
      <c r="JA66">
        <v>0</v>
      </c>
      <c r="JB66" t="s">
        <v>511</v>
      </c>
      <c r="JC66" t="s">
        <v>256</v>
      </c>
      <c r="JD66" t="s">
        <v>884</v>
      </c>
      <c r="JE66">
        <v>1</v>
      </c>
      <c r="JF66">
        <v>1</v>
      </c>
      <c r="JG66">
        <v>0</v>
      </c>
      <c r="JH66">
        <v>0</v>
      </c>
      <c r="JI66">
        <v>0</v>
      </c>
      <c r="JJ66">
        <v>0</v>
      </c>
      <c r="JL66" t="s">
        <v>478</v>
      </c>
      <c r="JN66" t="s">
        <v>478</v>
      </c>
      <c r="JP66" t="s">
        <v>478</v>
      </c>
      <c r="JR66" t="s">
        <v>478</v>
      </c>
      <c r="JT66" t="s">
        <v>478</v>
      </c>
      <c r="JV66" t="s">
        <v>478</v>
      </c>
      <c r="JX66" t="s">
        <v>471</v>
      </c>
      <c r="JY66" t="s">
        <v>1304</v>
      </c>
      <c r="JZ66" t="s">
        <v>515</v>
      </c>
      <c r="KA66">
        <v>0</v>
      </c>
      <c r="KB66">
        <v>1</v>
      </c>
      <c r="KC66">
        <v>1</v>
      </c>
      <c r="KD66">
        <v>0</v>
      </c>
      <c r="KE66">
        <v>0</v>
      </c>
      <c r="KF66">
        <v>0</v>
      </c>
      <c r="KH66" t="s">
        <v>595</v>
      </c>
      <c r="KI66">
        <v>0</v>
      </c>
      <c r="KJ66">
        <v>0</v>
      </c>
      <c r="KK66">
        <v>0</v>
      </c>
      <c r="KL66">
        <v>1</v>
      </c>
      <c r="KM66">
        <v>0</v>
      </c>
      <c r="KN66">
        <v>0</v>
      </c>
      <c r="KP66" t="s">
        <v>471</v>
      </c>
      <c r="KQ66" t="s">
        <v>471</v>
      </c>
      <c r="KR66" t="s">
        <v>471</v>
      </c>
      <c r="LA66" t="s">
        <v>471</v>
      </c>
      <c r="LC66" t="s">
        <v>478</v>
      </c>
      <c r="LM66" t="s">
        <v>471</v>
      </c>
      <c r="LN66" t="s">
        <v>517</v>
      </c>
      <c r="LO66">
        <v>1</v>
      </c>
      <c r="LP66">
        <v>0</v>
      </c>
      <c r="LQ66">
        <v>1</v>
      </c>
      <c r="LR66">
        <v>0</v>
      </c>
      <c r="LS66" t="s">
        <v>471</v>
      </c>
      <c r="LT66" t="s">
        <v>800</v>
      </c>
      <c r="LV66" t="s">
        <v>478</v>
      </c>
      <c r="LX66" t="s">
        <v>708</v>
      </c>
      <c r="LY66" t="s">
        <v>478</v>
      </c>
      <c r="MA66" t="s">
        <v>478</v>
      </c>
      <c r="MB66" t="s">
        <v>801</v>
      </c>
      <c r="MC66">
        <v>0</v>
      </c>
      <c r="MD66">
        <v>0</v>
      </c>
      <c r="ME66">
        <v>0</v>
      </c>
      <c r="MF66">
        <v>0</v>
      </c>
      <c r="MG66">
        <v>0</v>
      </c>
      <c r="MH66">
        <v>0</v>
      </c>
      <c r="MI66">
        <v>0</v>
      </c>
      <c r="MJ66">
        <v>0</v>
      </c>
      <c r="MK66">
        <v>1</v>
      </c>
      <c r="MM66" t="s">
        <v>478</v>
      </c>
      <c r="MY66" t="s">
        <v>478</v>
      </c>
      <c r="NK66" t="s">
        <v>471</v>
      </c>
      <c r="NL66" t="s">
        <v>833</v>
      </c>
      <c r="NM66">
        <v>1</v>
      </c>
      <c r="NN66">
        <v>1</v>
      </c>
      <c r="NO66">
        <v>0</v>
      </c>
      <c r="NP66">
        <v>0</v>
      </c>
      <c r="NQ66">
        <v>0</v>
      </c>
      <c r="NR66">
        <v>1</v>
      </c>
      <c r="NS66">
        <v>0</v>
      </c>
      <c r="NU66" t="s">
        <v>471</v>
      </c>
      <c r="NV66" t="s">
        <v>803</v>
      </c>
      <c r="NW66">
        <v>0</v>
      </c>
      <c r="NX66">
        <v>0</v>
      </c>
      <c r="NY66">
        <v>0</v>
      </c>
      <c r="NZ66">
        <v>0</v>
      </c>
      <c r="OA66">
        <v>0</v>
      </c>
      <c r="OB66">
        <v>0</v>
      </c>
      <c r="OC66">
        <v>0</v>
      </c>
      <c r="OD66">
        <v>1</v>
      </c>
      <c r="OE66">
        <v>0</v>
      </c>
      <c r="OF66">
        <v>0</v>
      </c>
      <c r="OG66">
        <v>0</v>
      </c>
      <c r="OH66">
        <v>1</v>
      </c>
      <c r="OI66">
        <v>0</v>
      </c>
      <c r="OJ66">
        <v>0</v>
      </c>
      <c r="OK66">
        <v>0</v>
      </c>
      <c r="PO66" t="s">
        <v>471</v>
      </c>
      <c r="PR66">
        <v>0</v>
      </c>
      <c r="RA66">
        <v>2535264</v>
      </c>
      <c r="RB66" t="s">
        <v>1305</v>
      </c>
      <c r="RC66">
        <v>0</v>
      </c>
      <c r="RD66">
        <v>0</v>
      </c>
      <c r="RE66">
        <v>0</v>
      </c>
      <c r="RF66">
        <v>0</v>
      </c>
      <c r="RG66">
        <v>0</v>
      </c>
      <c r="RH66">
        <v>0</v>
      </c>
      <c r="RI66">
        <v>0</v>
      </c>
      <c r="RJ66">
        <v>0</v>
      </c>
      <c r="RK66">
        <v>0</v>
      </c>
      <c r="RL66">
        <v>0</v>
      </c>
      <c r="RM66" t="s">
        <v>4130</v>
      </c>
      <c r="RN66" t="s">
        <v>4131</v>
      </c>
      <c r="RO66">
        <v>1</v>
      </c>
      <c r="RP66">
        <v>0</v>
      </c>
      <c r="RQ66">
        <v>0</v>
      </c>
      <c r="RR66">
        <v>0</v>
      </c>
      <c r="RS66">
        <v>5</v>
      </c>
      <c r="RT66">
        <v>6</v>
      </c>
      <c r="RU66" t="s">
        <v>576</v>
      </c>
      <c r="RV66">
        <v>6</v>
      </c>
      <c r="RW66">
        <v>18</v>
      </c>
      <c r="RX66">
        <v>4</v>
      </c>
      <c r="RY66">
        <v>4</v>
      </c>
      <c r="RZ66">
        <v>3</v>
      </c>
      <c r="SA66">
        <v>1</v>
      </c>
      <c r="SB66">
        <v>2</v>
      </c>
      <c r="SC66">
        <v>3.5</v>
      </c>
      <c r="SD66">
        <v>41.5</v>
      </c>
      <c r="SE66" t="s">
        <v>768</v>
      </c>
      <c r="SH66">
        <v>50</v>
      </c>
      <c r="SI66">
        <v>10</v>
      </c>
      <c r="SK66">
        <v>0.92168674698795183</v>
      </c>
    </row>
    <row r="67" spans="1:505" x14ac:dyDescent="0.35">
      <c r="A67" t="s">
        <v>4300</v>
      </c>
      <c r="B67" t="s">
        <v>4301</v>
      </c>
      <c r="C67" t="s">
        <v>4256</v>
      </c>
      <c r="D67" t="s">
        <v>470</v>
      </c>
      <c r="E67" t="s">
        <v>471</v>
      </c>
      <c r="F67" t="s">
        <v>472</v>
      </c>
      <c r="G67" t="s">
        <v>473</v>
      </c>
      <c r="H67" t="s">
        <v>553</v>
      </c>
      <c r="I67" t="s">
        <v>690</v>
      </c>
      <c r="K67" t="s">
        <v>478</v>
      </c>
      <c r="L67" t="s">
        <v>4302</v>
      </c>
      <c r="M67" t="s">
        <v>523</v>
      </c>
      <c r="N67" t="s">
        <v>471</v>
      </c>
      <c r="Q67" t="s">
        <v>493</v>
      </c>
      <c r="R67" t="s">
        <v>471</v>
      </c>
      <c r="S67" t="s">
        <v>523</v>
      </c>
      <c r="T67" t="s">
        <v>1306</v>
      </c>
      <c r="U67">
        <v>9</v>
      </c>
      <c r="V67" t="s">
        <v>471</v>
      </c>
      <c r="X67" t="s">
        <v>478</v>
      </c>
      <c r="Y67" t="s">
        <v>478</v>
      </c>
      <c r="Z67" t="s">
        <v>478</v>
      </c>
      <c r="AA67" t="s">
        <v>478</v>
      </c>
      <c r="AB67" t="s">
        <v>478</v>
      </c>
      <c r="AD67" t="s">
        <v>478</v>
      </c>
      <c r="AF67" t="s">
        <v>471</v>
      </c>
      <c r="AH67" t="s">
        <v>478</v>
      </c>
      <c r="AJ67" t="s">
        <v>471</v>
      </c>
      <c r="AK67" t="s">
        <v>471</v>
      </c>
      <c r="AL67">
        <v>140</v>
      </c>
      <c r="AM67" t="s">
        <v>471</v>
      </c>
      <c r="AN67" t="s">
        <v>1307</v>
      </c>
      <c r="AO67">
        <v>0</v>
      </c>
      <c r="AP67">
        <v>1</v>
      </c>
      <c r="AQ67">
        <v>1</v>
      </c>
      <c r="AR67">
        <v>1</v>
      </c>
      <c r="AS67">
        <v>0</v>
      </c>
      <c r="AU67">
        <v>210</v>
      </c>
      <c r="AV67" t="s">
        <v>478</v>
      </c>
      <c r="AY67">
        <v>23.333333333333329</v>
      </c>
      <c r="AZ67" t="s">
        <v>1006</v>
      </c>
      <c r="BA67">
        <v>0</v>
      </c>
      <c r="BB67">
        <v>0</v>
      </c>
      <c r="BC67">
        <v>0</v>
      </c>
      <c r="BD67">
        <v>0</v>
      </c>
      <c r="BE67">
        <v>0</v>
      </c>
      <c r="BF67">
        <v>0</v>
      </c>
      <c r="BG67">
        <v>0</v>
      </c>
      <c r="BH67">
        <v>0</v>
      </c>
      <c r="BI67">
        <v>0</v>
      </c>
      <c r="BJ67">
        <v>1</v>
      </c>
      <c r="BK67">
        <v>0</v>
      </c>
      <c r="BL67">
        <v>0</v>
      </c>
      <c r="BN67">
        <v>0</v>
      </c>
      <c r="BO67">
        <v>30</v>
      </c>
      <c r="BP67">
        <v>30</v>
      </c>
      <c r="BQ67" t="s">
        <v>1308</v>
      </c>
      <c r="BR67">
        <v>1</v>
      </c>
      <c r="BS67">
        <v>1</v>
      </c>
      <c r="BT67">
        <v>1</v>
      </c>
      <c r="BU67">
        <v>0</v>
      </c>
      <c r="BV67">
        <v>1</v>
      </c>
      <c r="BW67">
        <v>0</v>
      </c>
      <c r="BX67">
        <v>0</v>
      </c>
      <c r="BY67">
        <v>0</v>
      </c>
      <c r="CA67">
        <v>0</v>
      </c>
      <c r="CB67">
        <v>0</v>
      </c>
      <c r="CD67" t="s">
        <v>482</v>
      </c>
      <c r="CE67">
        <v>1</v>
      </c>
      <c r="CF67">
        <v>0</v>
      </c>
      <c r="CG67">
        <v>0</v>
      </c>
      <c r="CH67">
        <v>0</v>
      </c>
      <c r="CI67">
        <v>0</v>
      </c>
      <c r="CJ67">
        <v>0</v>
      </c>
      <c r="CK67">
        <v>0</v>
      </c>
      <c r="CM67" t="s">
        <v>471</v>
      </c>
      <c r="CN67" t="s">
        <v>483</v>
      </c>
      <c r="CP67">
        <v>1</v>
      </c>
      <c r="CQ67">
        <v>0</v>
      </c>
      <c r="CR67">
        <v>0</v>
      </c>
      <c r="CT67">
        <v>0</v>
      </c>
      <c r="CV67" t="s">
        <v>484</v>
      </c>
      <c r="CW67">
        <v>0</v>
      </c>
      <c r="CX67">
        <v>0</v>
      </c>
      <c r="CY67">
        <v>1</v>
      </c>
      <c r="CZ67">
        <v>0</v>
      </c>
      <c r="DB67" t="s">
        <v>482</v>
      </c>
      <c r="DC67">
        <v>0</v>
      </c>
      <c r="DD67">
        <v>1</v>
      </c>
      <c r="DE67">
        <v>0</v>
      </c>
      <c r="DF67">
        <v>0</v>
      </c>
      <c r="DG67">
        <v>0</v>
      </c>
      <c r="DH67">
        <v>0</v>
      </c>
      <c r="DJ67" t="s">
        <v>485</v>
      </c>
      <c r="DK67">
        <v>0</v>
      </c>
      <c r="DL67">
        <v>1</v>
      </c>
      <c r="DM67">
        <v>0</v>
      </c>
      <c r="DO67">
        <v>0</v>
      </c>
      <c r="DQ67" t="s">
        <v>708</v>
      </c>
      <c r="DS67">
        <v>150</v>
      </c>
      <c r="DT67">
        <v>150</v>
      </c>
      <c r="DU67">
        <v>20</v>
      </c>
      <c r="DV67">
        <v>20</v>
      </c>
      <c r="DW67">
        <v>15</v>
      </c>
      <c r="DX67">
        <v>15</v>
      </c>
      <c r="DY67">
        <v>10</v>
      </c>
      <c r="DZ67">
        <v>10</v>
      </c>
      <c r="EA67">
        <v>0</v>
      </c>
      <c r="EC67">
        <v>0</v>
      </c>
      <c r="ED67">
        <v>0</v>
      </c>
      <c r="EE67">
        <v>0</v>
      </c>
      <c r="EF67">
        <v>0</v>
      </c>
      <c r="EG67">
        <v>0</v>
      </c>
      <c r="EH67">
        <v>0</v>
      </c>
      <c r="EI67">
        <v>0</v>
      </c>
      <c r="EJ67">
        <v>0</v>
      </c>
      <c r="EK67">
        <v>0</v>
      </c>
      <c r="EL67">
        <v>0</v>
      </c>
      <c r="EM67">
        <v>0</v>
      </c>
      <c r="EN67">
        <v>0</v>
      </c>
      <c r="EO67">
        <v>15</v>
      </c>
      <c r="EP67">
        <v>15</v>
      </c>
      <c r="EQ67">
        <v>210</v>
      </c>
      <c r="EZ67" t="s">
        <v>495</v>
      </c>
      <c r="FB67" t="s">
        <v>478</v>
      </c>
      <c r="FD67" t="s">
        <v>695</v>
      </c>
      <c r="FE67">
        <v>0</v>
      </c>
      <c r="FF67">
        <v>1</v>
      </c>
      <c r="FG67">
        <v>0</v>
      </c>
      <c r="FH67">
        <v>1</v>
      </c>
      <c r="FI67">
        <v>0</v>
      </c>
      <c r="FK67">
        <v>71.428571428571431</v>
      </c>
      <c r="FL67">
        <v>4.7619047619047619</v>
      </c>
      <c r="FM67">
        <v>0</v>
      </c>
      <c r="FN67">
        <v>0</v>
      </c>
      <c r="FO67">
        <v>0</v>
      </c>
      <c r="FP67">
        <v>9.5238095238095237</v>
      </c>
      <c r="FQ67">
        <v>7.1428571428571423</v>
      </c>
      <c r="FR67">
        <v>16.666666666666661</v>
      </c>
      <c r="FS67">
        <v>0</v>
      </c>
      <c r="FT67">
        <v>0</v>
      </c>
      <c r="FU67">
        <v>0</v>
      </c>
      <c r="FV67">
        <v>0</v>
      </c>
      <c r="FW67">
        <v>7.1428571428571423</v>
      </c>
      <c r="FX67">
        <v>7.1428571428571423</v>
      </c>
      <c r="FY67">
        <v>80.952380952380949</v>
      </c>
      <c r="FZ67">
        <v>4</v>
      </c>
      <c r="GA67" t="s">
        <v>1314</v>
      </c>
      <c r="GB67">
        <v>160</v>
      </c>
      <c r="GC67">
        <v>0</v>
      </c>
      <c r="GD67">
        <v>3</v>
      </c>
      <c r="GH67">
        <v>7</v>
      </c>
      <c r="GI67">
        <v>3</v>
      </c>
      <c r="GJ67">
        <v>3</v>
      </c>
      <c r="GK67">
        <v>2</v>
      </c>
      <c r="GL67">
        <v>3</v>
      </c>
      <c r="GM67">
        <v>2</v>
      </c>
      <c r="GN67">
        <v>5</v>
      </c>
      <c r="GO67">
        <v>3</v>
      </c>
      <c r="GP67">
        <v>2</v>
      </c>
      <c r="GS67">
        <v>52</v>
      </c>
      <c r="GT67">
        <v>1</v>
      </c>
      <c r="GU67" t="s">
        <v>509</v>
      </c>
      <c r="GZ67" t="s">
        <v>1226</v>
      </c>
      <c r="HB67" t="s">
        <v>478</v>
      </c>
      <c r="HD67" t="s">
        <v>478</v>
      </c>
      <c r="HF67" t="s">
        <v>478</v>
      </c>
      <c r="HI67">
        <v>0</v>
      </c>
      <c r="HJ67">
        <v>0</v>
      </c>
      <c r="HK67">
        <v>0</v>
      </c>
      <c r="HL67">
        <v>0</v>
      </c>
      <c r="HM67">
        <v>0</v>
      </c>
      <c r="HN67">
        <v>0</v>
      </c>
      <c r="HO67" t="s">
        <v>512</v>
      </c>
      <c r="HP67" t="s">
        <v>577</v>
      </c>
      <c r="HR67" t="s">
        <v>478</v>
      </c>
      <c r="HS67" t="s">
        <v>478</v>
      </c>
      <c r="HU67" t="s">
        <v>478</v>
      </c>
      <c r="HV67" t="s">
        <v>478</v>
      </c>
      <c r="HX67" t="s">
        <v>478</v>
      </c>
      <c r="IA67" t="s">
        <v>478</v>
      </c>
      <c r="IB67" t="s">
        <v>478</v>
      </c>
      <c r="IC67" t="s">
        <v>478</v>
      </c>
      <c r="IE67" t="s">
        <v>705</v>
      </c>
      <c r="IG67" t="s">
        <v>478</v>
      </c>
      <c r="IH67">
        <v>0</v>
      </c>
      <c r="II67">
        <v>0</v>
      </c>
      <c r="IK67">
        <v>0</v>
      </c>
      <c r="IL67">
        <v>0</v>
      </c>
      <c r="IN67">
        <v>0</v>
      </c>
      <c r="IQ67">
        <v>0</v>
      </c>
      <c r="IR67">
        <v>0</v>
      </c>
      <c r="IS67">
        <v>0</v>
      </c>
      <c r="IU67">
        <v>1</v>
      </c>
      <c r="IW67">
        <v>0</v>
      </c>
      <c r="IX67">
        <v>4</v>
      </c>
      <c r="IY67">
        <v>0</v>
      </c>
      <c r="IZ67">
        <v>0</v>
      </c>
      <c r="JA67">
        <v>1</v>
      </c>
      <c r="JB67" t="s">
        <v>649</v>
      </c>
      <c r="JC67" t="s">
        <v>258</v>
      </c>
      <c r="JD67" t="s">
        <v>1238</v>
      </c>
      <c r="JE67">
        <v>1</v>
      </c>
      <c r="JF67">
        <v>0</v>
      </c>
      <c r="JG67">
        <v>1</v>
      </c>
      <c r="JH67">
        <v>1</v>
      </c>
      <c r="JI67">
        <v>0</v>
      </c>
      <c r="JJ67">
        <v>0</v>
      </c>
      <c r="JL67" t="s">
        <v>478</v>
      </c>
      <c r="JN67" t="s">
        <v>478</v>
      </c>
      <c r="JP67" t="s">
        <v>478</v>
      </c>
      <c r="JR67" t="s">
        <v>478</v>
      </c>
      <c r="JT67" t="s">
        <v>478</v>
      </c>
      <c r="JV67" t="s">
        <v>478</v>
      </c>
      <c r="JX67" t="s">
        <v>478</v>
      </c>
      <c r="JZ67" t="s">
        <v>594</v>
      </c>
      <c r="KA67">
        <v>0</v>
      </c>
      <c r="KB67">
        <v>1</v>
      </c>
      <c r="KC67">
        <v>0</v>
      </c>
      <c r="KD67">
        <v>0</v>
      </c>
      <c r="KE67">
        <v>0</v>
      </c>
      <c r="KF67">
        <v>0</v>
      </c>
      <c r="KH67" t="s">
        <v>595</v>
      </c>
      <c r="KI67">
        <v>0</v>
      </c>
      <c r="KJ67">
        <v>0</v>
      </c>
      <c r="KK67">
        <v>0</v>
      </c>
      <c r="KL67">
        <v>1</v>
      </c>
      <c r="KM67">
        <v>0</v>
      </c>
      <c r="KN67">
        <v>0</v>
      </c>
      <c r="KP67" t="s">
        <v>478</v>
      </c>
      <c r="KQ67" t="s">
        <v>478</v>
      </c>
      <c r="KR67" t="s">
        <v>478</v>
      </c>
      <c r="KS67" t="s">
        <v>1227</v>
      </c>
      <c r="KT67">
        <v>0</v>
      </c>
      <c r="KU67">
        <v>1</v>
      </c>
      <c r="KV67">
        <v>0</v>
      </c>
      <c r="KW67">
        <v>0</v>
      </c>
      <c r="KX67">
        <v>0</v>
      </c>
      <c r="KY67">
        <v>0</v>
      </c>
      <c r="LA67" t="s">
        <v>471</v>
      </c>
      <c r="LC67" t="s">
        <v>478</v>
      </c>
      <c r="LM67" t="s">
        <v>478</v>
      </c>
      <c r="LS67" t="s">
        <v>478</v>
      </c>
      <c r="LU67" t="s">
        <v>1228</v>
      </c>
      <c r="LV67" t="s">
        <v>478</v>
      </c>
      <c r="LX67" t="s">
        <v>708</v>
      </c>
      <c r="LY67" t="s">
        <v>478</v>
      </c>
      <c r="MA67" t="s">
        <v>478</v>
      </c>
      <c r="MB67" t="s">
        <v>550</v>
      </c>
      <c r="MC67">
        <v>0</v>
      </c>
      <c r="MD67">
        <v>0</v>
      </c>
      <c r="ME67">
        <v>0</v>
      </c>
      <c r="MF67">
        <v>0</v>
      </c>
      <c r="MG67">
        <v>0</v>
      </c>
      <c r="MH67">
        <v>1</v>
      </c>
      <c r="MI67">
        <v>0</v>
      </c>
      <c r="MJ67">
        <v>0</v>
      </c>
      <c r="MK67">
        <v>0</v>
      </c>
      <c r="MM67" t="s">
        <v>478</v>
      </c>
      <c r="MY67" t="s">
        <v>478</v>
      </c>
      <c r="NK67" t="s">
        <v>478</v>
      </c>
      <c r="NU67" t="s">
        <v>471</v>
      </c>
      <c r="NV67" t="s">
        <v>1315</v>
      </c>
      <c r="NW67">
        <v>0</v>
      </c>
      <c r="NX67">
        <v>0</v>
      </c>
      <c r="NY67">
        <v>1</v>
      </c>
      <c r="NZ67">
        <v>0</v>
      </c>
      <c r="OA67">
        <v>1</v>
      </c>
      <c r="OB67">
        <v>0</v>
      </c>
      <c r="OC67">
        <v>1</v>
      </c>
      <c r="OD67">
        <v>0</v>
      </c>
      <c r="OE67">
        <v>0</v>
      </c>
      <c r="OF67">
        <v>0</v>
      </c>
      <c r="OG67">
        <v>0</v>
      </c>
      <c r="OH67">
        <v>0</v>
      </c>
      <c r="OI67">
        <v>0</v>
      </c>
      <c r="OJ67">
        <v>0</v>
      </c>
      <c r="OK67">
        <v>0</v>
      </c>
      <c r="PO67" t="s">
        <v>471</v>
      </c>
      <c r="PR67">
        <v>5</v>
      </c>
      <c r="RA67">
        <v>2535265</v>
      </c>
      <c r="RB67" t="s">
        <v>1316</v>
      </c>
      <c r="RC67">
        <v>0</v>
      </c>
      <c r="RD67">
        <v>0</v>
      </c>
      <c r="RE67">
        <v>0</v>
      </c>
      <c r="RF67">
        <v>0</v>
      </c>
      <c r="RG67">
        <v>0</v>
      </c>
      <c r="RH67">
        <v>0</v>
      </c>
      <c r="RI67">
        <v>0</v>
      </c>
      <c r="RJ67">
        <v>0</v>
      </c>
      <c r="RK67">
        <v>0</v>
      </c>
      <c r="RL67">
        <v>0</v>
      </c>
      <c r="RM67" t="s">
        <v>4130</v>
      </c>
      <c r="RN67" t="s">
        <v>4131</v>
      </c>
      <c r="RO67">
        <v>0</v>
      </c>
      <c r="RP67">
        <v>0</v>
      </c>
      <c r="RQ67">
        <v>0</v>
      </c>
      <c r="RR67">
        <v>0</v>
      </c>
      <c r="RS67">
        <v>0</v>
      </c>
      <c r="RT67">
        <v>0</v>
      </c>
      <c r="RU67" t="s">
        <v>4132</v>
      </c>
      <c r="RV67">
        <v>6</v>
      </c>
      <c r="RW67">
        <v>21</v>
      </c>
      <c r="RX67">
        <v>8</v>
      </c>
      <c r="RY67">
        <v>12</v>
      </c>
      <c r="RZ67">
        <v>3</v>
      </c>
      <c r="SA67">
        <v>2</v>
      </c>
      <c r="SB67">
        <v>1.5</v>
      </c>
      <c r="SC67">
        <v>2.5</v>
      </c>
      <c r="SD67">
        <v>56</v>
      </c>
      <c r="SE67" t="s">
        <v>509</v>
      </c>
      <c r="SH67">
        <v>35</v>
      </c>
      <c r="SI67">
        <v>15</v>
      </c>
      <c r="SK67">
        <v>0.92168674698795183</v>
      </c>
    </row>
    <row r="68" spans="1:505" x14ac:dyDescent="0.35">
      <c r="A68" t="s">
        <v>4303</v>
      </c>
      <c r="B68" t="s">
        <v>4304</v>
      </c>
      <c r="C68" t="s">
        <v>4256</v>
      </c>
      <c r="D68" t="s">
        <v>470</v>
      </c>
      <c r="E68" t="s">
        <v>471</v>
      </c>
      <c r="F68" t="s">
        <v>472</v>
      </c>
      <c r="G68" t="s">
        <v>473</v>
      </c>
      <c r="H68" t="s">
        <v>667</v>
      </c>
      <c r="I68" t="s">
        <v>522</v>
      </c>
      <c r="K68" t="s">
        <v>471</v>
      </c>
      <c r="M68" t="s">
        <v>523</v>
      </c>
      <c r="N68" t="s">
        <v>471</v>
      </c>
      <c r="Q68" t="s">
        <v>477</v>
      </c>
      <c r="R68" t="s">
        <v>478</v>
      </c>
      <c r="S68" t="s">
        <v>523</v>
      </c>
      <c r="T68" t="s">
        <v>556</v>
      </c>
      <c r="U68">
        <v>7</v>
      </c>
      <c r="V68" t="s">
        <v>471</v>
      </c>
      <c r="X68" t="s">
        <v>478</v>
      </c>
      <c r="Y68" t="s">
        <v>478</v>
      </c>
      <c r="Z68" t="s">
        <v>478</v>
      </c>
      <c r="AA68" t="s">
        <v>478</v>
      </c>
      <c r="AB68" t="s">
        <v>471</v>
      </c>
      <c r="AC68">
        <v>2</v>
      </c>
      <c r="AD68" t="s">
        <v>478</v>
      </c>
      <c r="AF68" t="s">
        <v>478</v>
      </c>
      <c r="AH68" t="s">
        <v>471</v>
      </c>
      <c r="AI68" t="s">
        <v>1317</v>
      </c>
      <c r="AJ68" t="s">
        <v>471</v>
      </c>
      <c r="AK68" t="s">
        <v>471</v>
      </c>
      <c r="AL68">
        <v>140</v>
      </c>
      <c r="AM68" t="s">
        <v>471</v>
      </c>
      <c r="AN68" t="s">
        <v>1213</v>
      </c>
      <c r="AO68">
        <v>1</v>
      </c>
      <c r="AP68">
        <v>0</v>
      </c>
      <c r="AQ68">
        <v>0</v>
      </c>
      <c r="AR68">
        <v>0</v>
      </c>
      <c r="AS68">
        <v>0</v>
      </c>
      <c r="AU68">
        <v>190</v>
      </c>
      <c r="AV68" t="s">
        <v>478</v>
      </c>
      <c r="AY68">
        <v>27.142857142857139</v>
      </c>
      <c r="AZ68" t="s">
        <v>1006</v>
      </c>
      <c r="BA68">
        <v>0</v>
      </c>
      <c r="BB68">
        <v>0</v>
      </c>
      <c r="BC68">
        <v>0</v>
      </c>
      <c r="BD68">
        <v>0</v>
      </c>
      <c r="BE68">
        <v>0</v>
      </c>
      <c r="BF68">
        <v>0</v>
      </c>
      <c r="BG68">
        <v>0</v>
      </c>
      <c r="BH68">
        <v>0</v>
      </c>
      <c r="BI68">
        <v>0</v>
      </c>
      <c r="BJ68">
        <v>1</v>
      </c>
      <c r="BK68">
        <v>0</v>
      </c>
      <c r="BL68">
        <v>0</v>
      </c>
      <c r="BN68">
        <v>0</v>
      </c>
      <c r="BO68">
        <v>30</v>
      </c>
      <c r="BP68">
        <v>30</v>
      </c>
      <c r="BQ68" t="s">
        <v>1318</v>
      </c>
      <c r="BR68">
        <v>1</v>
      </c>
      <c r="BS68">
        <v>1</v>
      </c>
      <c r="BT68">
        <v>1</v>
      </c>
      <c r="BU68">
        <v>0</v>
      </c>
      <c r="BV68">
        <v>1</v>
      </c>
      <c r="BW68">
        <v>0</v>
      </c>
      <c r="BX68">
        <v>0</v>
      </c>
      <c r="BY68">
        <v>0</v>
      </c>
      <c r="CA68">
        <v>0</v>
      </c>
      <c r="CB68">
        <v>0</v>
      </c>
      <c r="CD68" t="s">
        <v>482</v>
      </c>
      <c r="CE68">
        <v>1</v>
      </c>
      <c r="CF68">
        <v>0</v>
      </c>
      <c r="CG68">
        <v>0</v>
      </c>
      <c r="CH68">
        <v>0</v>
      </c>
      <c r="CI68">
        <v>0</v>
      </c>
      <c r="CJ68">
        <v>0</v>
      </c>
      <c r="CK68">
        <v>0</v>
      </c>
      <c r="CM68" t="s">
        <v>471</v>
      </c>
      <c r="CN68" t="s">
        <v>483</v>
      </c>
      <c r="CP68">
        <v>1</v>
      </c>
      <c r="CQ68">
        <v>0</v>
      </c>
      <c r="CR68">
        <v>0</v>
      </c>
      <c r="CT68">
        <v>0</v>
      </c>
      <c r="CV68" t="s">
        <v>723</v>
      </c>
      <c r="CW68">
        <v>1</v>
      </c>
      <c r="CX68">
        <v>0</v>
      </c>
      <c r="CY68">
        <v>0</v>
      </c>
      <c r="CZ68">
        <v>0</v>
      </c>
      <c r="DB68" t="s">
        <v>482</v>
      </c>
      <c r="DC68">
        <v>0</v>
      </c>
      <c r="DD68">
        <v>1</v>
      </c>
      <c r="DE68">
        <v>0</v>
      </c>
      <c r="DF68">
        <v>0</v>
      </c>
      <c r="DG68">
        <v>0</v>
      </c>
      <c r="DH68">
        <v>0</v>
      </c>
      <c r="DJ68" t="s">
        <v>485</v>
      </c>
      <c r="DK68">
        <v>0</v>
      </c>
      <c r="DL68">
        <v>1</v>
      </c>
      <c r="DM68">
        <v>0</v>
      </c>
      <c r="DO68">
        <v>0</v>
      </c>
      <c r="DQ68" t="s">
        <v>708</v>
      </c>
      <c r="DS68">
        <v>120</v>
      </c>
      <c r="DT68">
        <v>120</v>
      </c>
      <c r="DU68">
        <v>20</v>
      </c>
      <c r="DV68">
        <v>20</v>
      </c>
      <c r="DW68">
        <v>15</v>
      </c>
      <c r="DX68">
        <v>15</v>
      </c>
      <c r="DY68">
        <v>15</v>
      </c>
      <c r="DZ68">
        <v>15</v>
      </c>
      <c r="EA68">
        <v>5</v>
      </c>
      <c r="EB68">
        <v>5</v>
      </c>
      <c r="EC68">
        <v>0</v>
      </c>
      <c r="ED68">
        <v>0</v>
      </c>
      <c r="EE68">
        <v>10</v>
      </c>
      <c r="EF68">
        <v>10</v>
      </c>
      <c r="EG68">
        <v>0</v>
      </c>
      <c r="EH68">
        <v>0</v>
      </c>
      <c r="EI68">
        <v>0</v>
      </c>
      <c r="EJ68">
        <v>0</v>
      </c>
      <c r="EK68">
        <v>5</v>
      </c>
      <c r="EL68">
        <v>5</v>
      </c>
      <c r="EM68">
        <v>0</v>
      </c>
      <c r="EN68">
        <v>0</v>
      </c>
      <c r="EO68">
        <v>0</v>
      </c>
      <c r="EP68">
        <v>0</v>
      </c>
      <c r="EQ68">
        <v>190</v>
      </c>
      <c r="EZ68" t="s">
        <v>495</v>
      </c>
      <c r="FB68" t="s">
        <v>478</v>
      </c>
      <c r="FD68" t="s">
        <v>659</v>
      </c>
      <c r="FE68">
        <v>0</v>
      </c>
      <c r="FF68">
        <v>1</v>
      </c>
      <c r="FG68">
        <v>0</v>
      </c>
      <c r="FH68">
        <v>1</v>
      </c>
      <c r="FI68">
        <v>0</v>
      </c>
      <c r="FK68">
        <v>63.157894736842103</v>
      </c>
      <c r="FL68">
        <v>7.8947368421052628</v>
      </c>
      <c r="FM68">
        <v>0</v>
      </c>
      <c r="FN68">
        <v>5.2631578947368416</v>
      </c>
      <c r="FO68">
        <v>0</v>
      </c>
      <c r="FP68">
        <v>10.52631578947368</v>
      </c>
      <c r="FQ68">
        <v>7.8947368421052628</v>
      </c>
      <c r="FR68">
        <v>18.421052631578949</v>
      </c>
      <c r="FS68">
        <v>0</v>
      </c>
      <c r="FT68">
        <v>2.6315789473684208</v>
      </c>
      <c r="FU68">
        <v>2.6315789473684208</v>
      </c>
      <c r="FV68">
        <v>0</v>
      </c>
      <c r="FW68">
        <v>0</v>
      </c>
      <c r="FX68">
        <v>0</v>
      </c>
      <c r="FY68">
        <v>73.68421052631578</v>
      </c>
      <c r="FZ68">
        <v>3</v>
      </c>
      <c r="GA68" t="s">
        <v>867</v>
      </c>
      <c r="GB68">
        <v>150</v>
      </c>
      <c r="GC68">
        <v>0</v>
      </c>
      <c r="GD68">
        <v>3</v>
      </c>
      <c r="GH68">
        <v>7</v>
      </c>
      <c r="GI68">
        <v>4</v>
      </c>
      <c r="GJ68">
        <v>3</v>
      </c>
      <c r="GK68">
        <v>2</v>
      </c>
      <c r="GL68">
        <v>3</v>
      </c>
      <c r="GM68">
        <v>2</v>
      </c>
      <c r="GN68">
        <v>5</v>
      </c>
      <c r="GO68">
        <v>4</v>
      </c>
      <c r="GP68">
        <v>2</v>
      </c>
      <c r="GS68">
        <v>55.5</v>
      </c>
      <c r="GT68">
        <v>1</v>
      </c>
      <c r="GU68" t="s">
        <v>509</v>
      </c>
      <c r="GZ68" t="s">
        <v>1226</v>
      </c>
      <c r="HB68" t="s">
        <v>478</v>
      </c>
      <c r="HD68" t="s">
        <v>478</v>
      </c>
      <c r="HF68" t="s">
        <v>478</v>
      </c>
      <c r="HI68">
        <v>0</v>
      </c>
      <c r="HJ68">
        <v>0</v>
      </c>
      <c r="HK68">
        <v>0</v>
      </c>
      <c r="HL68">
        <v>0</v>
      </c>
      <c r="HM68">
        <v>0</v>
      </c>
      <c r="HN68">
        <v>0</v>
      </c>
      <c r="HO68" t="s">
        <v>512</v>
      </c>
      <c r="HP68" t="s">
        <v>797</v>
      </c>
      <c r="HR68" t="s">
        <v>478</v>
      </c>
      <c r="HS68" t="s">
        <v>478</v>
      </c>
      <c r="HT68" t="s">
        <v>478</v>
      </c>
      <c r="HV68" t="s">
        <v>478</v>
      </c>
      <c r="HW68" t="s">
        <v>478</v>
      </c>
      <c r="HY68" t="s">
        <v>478</v>
      </c>
      <c r="IB68" t="s">
        <v>478</v>
      </c>
      <c r="IC68" t="s">
        <v>478</v>
      </c>
      <c r="ID68" t="s">
        <v>478</v>
      </c>
      <c r="IF68" t="s">
        <v>478</v>
      </c>
      <c r="IH68">
        <v>0</v>
      </c>
      <c r="II68">
        <v>0</v>
      </c>
      <c r="IJ68">
        <v>0</v>
      </c>
      <c r="IL68">
        <v>0</v>
      </c>
      <c r="IM68">
        <v>0</v>
      </c>
      <c r="IO68">
        <v>0</v>
      </c>
      <c r="IR68">
        <v>0</v>
      </c>
      <c r="IS68">
        <v>0</v>
      </c>
      <c r="IT68">
        <v>0</v>
      </c>
      <c r="IV68">
        <v>0</v>
      </c>
      <c r="IX68">
        <v>0</v>
      </c>
      <c r="IY68">
        <v>0</v>
      </c>
      <c r="IZ68">
        <v>0</v>
      </c>
      <c r="JA68">
        <v>0</v>
      </c>
      <c r="JB68" t="s">
        <v>505</v>
      </c>
      <c r="JC68" t="s">
        <v>514</v>
      </c>
      <c r="JL68" t="s">
        <v>478</v>
      </c>
      <c r="JN68" t="s">
        <v>478</v>
      </c>
      <c r="JP68" t="s">
        <v>478</v>
      </c>
      <c r="JR68" t="s">
        <v>478</v>
      </c>
      <c r="JT68" t="s">
        <v>478</v>
      </c>
      <c r="JV68" t="s">
        <v>478</v>
      </c>
      <c r="JX68" t="s">
        <v>478</v>
      </c>
      <c r="JZ68" t="s">
        <v>550</v>
      </c>
      <c r="KA68">
        <v>1</v>
      </c>
      <c r="KB68">
        <v>0</v>
      </c>
      <c r="KC68">
        <v>0</v>
      </c>
      <c r="KD68">
        <v>0</v>
      </c>
      <c r="KE68">
        <v>0</v>
      </c>
      <c r="KF68">
        <v>0</v>
      </c>
      <c r="KP68" t="s">
        <v>471</v>
      </c>
      <c r="KQ68" t="s">
        <v>471</v>
      </c>
      <c r="KR68" t="s">
        <v>471</v>
      </c>
      <c r="LA68" t="s">
        <v>471</v>
      </c>
      <c r="LC68" t="s">
        <v>478</v>
      </c>
      <c r="LM68" t="s">
        <v>478</v>
      </c>
      <c r="LS68" t="s">
        <v>478</v>
      </c>
      <c r="LU68" t="s">
        <v>1228</v>
      </c>
      <c r="LV68" t="s">
        <v>478</v>
      </c>
      <c r="LX68" t="s">
        <v>486</v>
      </c>
      <c r="LY68" t="s">
        <v>478</v>
      </c>
      <c r="MA68" t="s">
        <v>478</v>
      </c>
      <c r="MB68" t="s">
        <v>550</v>
      </c>
      <c r="MC68">
        <v>0</v>
      </c>
      <c r="MD68">
        <v>0</v>
      </c>
      <c r="ME68">
        <v>0</v>
      </c>
      <c r="MF68">
        <v>0</v>
      </c>
      <c r="MG68">
        <v>0</v>
      </c>
      <c r="MH68">
        <v>1</v>
      </c>
      <c r="MI68">
        <v>0</v>
      </c>
      <c r="MJ68">
        <v>0</v>
      </c>
      <c r="MK68">
        <v>0</v>
      </c>
      <c r="MM68" t="s">
        <v>471</v>
      </c>
      <c r="MN68" t="s">
        <v>1255</v>
      </c>
      <c r="MO68">
        <v>1</v>
      </c>
      <c r="MP68">
        <v>1</v>
      </c>
      <c r="MQ68">
        <v>0</v>
      </c>
      <c r="MR68">
        <v>0</v>
      </c>
      <c r="MS68">
        <v>0</v>
      </c>
      <c r="MT68">
        <v>0</v>
      </c>
      <c r="MU68">
        <v>0</v>
      </c>
      <c r="MV68">
        <v>0</v>
      </c>
      <c r="MW68">
        <v>0</v>
      </c>
      <c r="MY68" t="s">
        <v>471</v>
      </c>
      <c r="MZ68" t="s">
        <v>1323</v>
      </c>
      <c r="NA68">
        <v>1</v>
      </c>
      <c r="NB68">
        <v>1</v>
      </c>
      <c r="NC68">
        <v>0</v>
      </c>
      <c r="ND68">
        <v>0</v>
      </c>
      <c r="NE68">
        <v>0</v>
      </c>
      <c r="NF68">
        <v>0</v>
      </c>
      <c r="NG68">
        <v>0</v>
      </c>
      <c r="NH68">
        <v>0</v>
      </c>
      <c r="NI68">
        <v>0</v>
      </c>
      <c r="NK68" t="s">
        <v>478</v>
      </c>
      <c r="NU68" t="s">
        <v>478</v>
      </c>
      <c r="PO68" t="s">
        <v>471</v>
      </c>
      <c r="PR68">
        <v>5</v>
      </c>
      <c r="RA68">
        <v>2535266</v>
      </c>
      <c r="RB68" t="s">
        <v>1324</v>
      </c>
      <c r="RC68">
        <v>0</v>
      </c>
      <c r="RD68">
        <v>0</v>
      </c>
      <c r="RE68">
        <v>0</v>
      </c>
      <c r="RF68">
        <v>0</v>
      </c>
      <c r="RG68">
        <v>0</v>
      </c>
      <c r="RH68">
        <v>0</v>
      </c>
      <c r="RI68">
        <v>0</v>
      </c>
      <c r="RJ68">
        <v>0</v>
      </c>
      <c r="RK68">
        <v>0</v>
      </c>
      <c r="RL68">
        <v>0</v>
      </c>
      <c r="RM68" t="s">
        <v>4130</v>
      </c>
      <c r="RN68" t="s">
        <v>4131</v>
      </c>
      <c r="RO68">
        <v>0</v>
      </c>
      <c r="RP68">
        <v>0</v>
      </c>
      <c r="RQ68">
        <v>0</v>
      </c>
      <c r="RR68">
        <v>0</v>
      </c>
      <c r="RS68">
        <v>0</v>
      </c>
      <c r="RT68">
        <v>0</v>
      </c>
      <c r="RU68" t="s">
        <v>4132</v>
      </c>
      <c r="RV68">
        <v>8</v>
      </c>
      <c r="RW68">
        <v>21</v>
      </c>
      <c r="RX68">
        <v>8</v>
      </c>
      <c r="RY68">
        <v>12</v>
      </c>
      <c r="RZ68">
        <v>3</v>
      </c>
      <c r="SA68">
        <v>2</v>
      </c>
      <c r="SB68">
        <v>2</v>
      </c>
      <c r="SC68">
        <v>2.5</v>
      </c>
      <c r="SD68">
        <v>58.5</v>
      </c>
      <c r="SE68" t="s">
        <v>509</v>
      </c>
      <c r="SH68">
        <v>35</v>
      </c>
      <c r="SI68">
        <v>0</v>
      </c>
      <c r="SK68">
        <v>0.92168674698795183</v>
      </c>
    </row>
    <row r="69" spans="1:505" x14ac:dyDescent="0.35">
      <c r="A69" t="s">
        <v>4305</v>
      </c>
      <c r="B69" t="s">
        <v>4306</v>
      </c>
      <c r="C69" t="s">
        <v>4256</v>
      </c>
      <c r="D69" t="s">
        <v>470</v>
      </c>
      <c r="E69" t="s">
        <v>471</v>
      </c>
      <c r="F69" t="s">
        <v>472</v>
      </c>
      <c r="G69" t="s">
        <v>473</v>
      </c>
      <c r="H69" t="s">
        <v>667</v>
      </c>
      <c r="I69" t="s">
        <v>522</v>
      </c>
      <c r="K69" t="s">
        <v>478</v>
      </c>
      <c r="L69" t="s">
        <v>4307</v>
      </c>
      <c r="M69" t="s">
        <v>523</v>
      </c>
      <c r="N69" t="s">
        <v>478</v>
      </c>
      <c r="O69" t="s">
        <v>476</v>
      </c>
      <c r="P69">
        <v>51</v>
      </c>
      <c r="Q69" t="s">
        <v>1284</v>
      </c>
      <c r="R69" t="s">
        <v>478</v>
      </c>
      <c r="S69" t="s">
        <v>476</v>
      </c>
      <c r="T69" t="s">
        <v>736</v>
      </c>
      <c r="U69">
        <v>7</v>
      </c>
      <c r="V69" t="s">
        <v>471</v>
      </c>
      <c r="X69" t="s">
        <v>478</v>
      </c>
      <c r="Y69" t="s">
        <v>478</v>
      </c>
      <c r="Z69" t="s">
        <v>478</v>
      </c>
      <c r="AA69" t="s">
        <v>478</v>
      </c>
      <c r="AB69" t="s">
        <v>471</v>
      </c>
      <c r="AC69">
        <v>2</v>
      </c>
      <c r="AD69" t="s">
        <v>471</v>
      </c>
      <c r="AE69" t="s">
        <v>478</v>
      </c>
      <c r="AF69" t="s">
        <v>471</v>
      </c>
      <c r="AH69" t="s">
        <v>478</v>
      </c>
      <c r="AJ69" t="s">
        <v>471</v>
      </c>
      <c r="AK69" t="s">
        <v>471</v>
      </c>
      <c r="AL69">
        <v>140</v>
      </c>
      <c r="AM69" t="s">
        <v>478</v>
      </c>
      <c r="AU69">
        <v>160</v>
      </c>
      <c r="AV69" t="s">
        <v>478</v>
      </c>
      <c r="AY69">
        <v>22.857142857142861</v>
      </c>
      <c r="AZ69" t="s">
        <v>1325</v>
      </c>
      <c r="BA69">
        <v>0</v>
      </c>
      <c r="BB69">
        <v>0</v>
      </c>
      <c r="BC69">
        <v>0</v>
      </c>
      <c r="BD69">
        <v>0</v>
      </c>
      <c r="BE69">
        <v>1</v>
      </c>
      <c r="BF69">
        <v>0</v>
      </c>
      <c r="BG69">
        <v>0</v>
      </c>
      <c r="BH69">
        <v>0</v>
      </c>
      <c r="BI69">
        <v>0</v>
      </c>
      <c r="BJ69">
        <v>1</v>
      </c>
      <c r="BK69">
        <v>0</v>
      </c>
      <c r="BL69">
        <v>0</v>
      </c>
      <c r="BN69">
        <v>0</v>
      </c>
      <c r="BO69">
        <v>30</v>
      </c>
      <c r="BP69">
        <v>30</v>
      </c>
      <c r="BQ69" t="s">
        <v>693</v>
      </c>
      <c r="BR69">
        <v>1</v>
      </c>
      <c r="BS69">
        <v>0</v>
      </c>
      <c r="BT69">
        <v>0</v>
      </c>
      <c r="BU69">
        <v>0</v>
      </c>
      <c r="BV69">
        <v>0</v>
      </c>
      <c r="BW69">
        <v>0</v>
      </c>
      <c r="BX69">
        <v>0</v>
      </c>
      <c r="BY69">
        <v>0</v>
      </c>
      <c r="CA69">
        <v>0</v>
      </c>
      <c r="CB69">
        <v>0</v>
      </c>
      <c r="CD69" t="s">
        <v>482</v>
      </c>
      <c r="CE69">
        <v>1</v>
      </c>
      <c r="CF69">
        <v>0</v>
      </c>
      <c r="CG69">
        <v>0</v>
      </c>
      <c r="CH69">
        <v>0</v>
      </c>
      <c r="CI69">
        <v>0</v>
      </c>
      <c r="CJ69">
        <v>0</v>
      </c>
      <c r="CK69">
        <v>0</v>
      </c>
      <c r="CM69" t="s">
        <v>471</v>
      </c>
      <c r="CN69" t="s">
        <v>787</v>
      </c>
      <c r="CP69">
        <v>0</v>
      </c>
      <c r="CQ69">
        <v>1</v>
      </c>
      <c r="CR69">
        <v>0</v>
      </c>
      <c r="CT69">
        <v>0</v>
      </c>
      <c r="CV69" t="s">
        <v>723</v>
      </c>
      <c r="CW69">
        <v>1</v>
      </c>
      <c r="CX69">
        <v>0</v>
      </c>
      <c r="CY69">
        <v>0</v>
      </c>
      <c r="CZ69">
        <v>0</v>
      </c>
      <c r="DB69" t="s">
        <v>482</v>
      </c>
      <c r="DC69">
        <v>0</v>
      </c>
      <c r="DD69">
        <v>1</v>
      </c>
      <c r="DE69">
        <v>0</v>
      </c>
      <c r="DF69">
        <v>0</v>
      </c>
      <c r="DG69">
        <v>0</v>
      </c>
      <c r="DH69">
        <v>0</v>
      </c>
      <c r="DJ69" t="s">
        <v>788</v>
      </c>
      <c r="DK69">
        <v>0</v>
      </c>
      <c r="DL69">
        <v>0</v>
      </c>
      <c r="DM69">
        <v>1</v>
      </c>
      <c r="DO69">
        <v>0</v>
      </c>
      <c r="DQ69" t="s">
        <v>486</v>
      </c>
      <c r="DS69">
        <v>60</v>
      </c>
      <c r="DT69">
        <v>60</v>
      </c>
      <c r="DU69">
        <v>40</v>
      </c>
      <c r="DV69">
        <v>40</v>
      </c>
      <c r="DW69">
        <v>25</v>
      </c>
      <c r="DX69">
        <v>25</v>
      </c>
      <c r="DY69">
        <v>0</v>
      </c>
      <c r="DZ69">
        <v>0</v>
      </c>
      <c r="EA69">
        <v>0</v>
      </c>
      <c r="EC69">
        <v>0</v>
      </c>
      <c r="ED69">
        <v>0</v>
      </c>
      <c r="EE69">
        <v>22</v>
      </c>
      <c r="EF69">
        <v>22</v>
      </c>
      <c r="EG69">
        <v>0</v>
      </c>
      <c r="EH69">
        <v>0</v>
      </c>
      <c r="EI69">
        <v>2</v>
      </c>
      <c r="EJ69">
        <v>2</v>
      </c>
      <c r="EK69">
        <v>0</v>
      </c>
      <c r="EL69">
        <v>0</v>
      </c>
      <c r="EM69">
        <v>0</v>
      </c>
      <c r="EN69">
        <v>0</v>
      </c>
      <c r="EO69">
        <v>10</v>
      </c>
      <c r="EP69">
        <v>10</v>
      </c>
      <c r="EQ69">
        <v>159</v>
      </c>
      <c r="EZ69" t="s">
        <v>495</v>
      </c>
      <c r="FB69" t="s">
        <v>478</v>
      </c>
      <c r="FD69" t="s">
        <v>540</v>
      </c>
      <c r="FE69">
        <v>1</v>
      </c>
      <c r="FF69">
        <v>0</v>
      </c>
      <c r="FG69">
        <v>0</v>
      </c>
      <c r="FH69">
        <v>0</v>
      </c>
      <c r="FI69">
        <v>0</v>
      </c>
      <c r="FK69">
        <v>37.735849056603783</v>
      </c>
      <c r="FL69">
        <v>0</v>
      </c>
      <c r="FM69">
        <v>0</v>
      </c>
      <c r="FN69">
        <v>13.836477987421381</v>
      </c>
      <c r="FO69">
        <v>1.257861635220126</v>
      </c>
      <c r="FP69">
        <v>25.157232704402521</v>
      </c>
      <c r="FQ69">
        <v>15.72327044025157</v>
      </c>
      <c r="FR69">
        <v>40.880503144654092</v>
      </c>
      <c r="FS69">
        <v>0</v>
      </c>
      <c r="FT69">
        <v>0</v>
      </c>
      <c r="FU69">
        <v>0</v>
      </c>
      <c r="FV69">
        <v>0</v>
      </c>
      <c r="FW69">
        <v>6.2893081761006293</v>
      </c>
      <c r="FX69">
        <v>6.2893081761006293</v>
      </c>
      <c r="FY69">
        <v>62.893081761006293</v>
      </c>
      <c r="FZ69">
        <v>2</v>
      </c>
      <c r="GA69" t="s">
        <v>573</v>
      </c>
      <c r="GB69">
        <v>84</v>
      </c>
      <c r="GC69">
        <v>0</v>
      </c>
      <c r="GD69">
        <v>2</v>
      </c>
      <c r="GH69">
        <v>6</v>
      </c>
      <c r="GI69">
        <v>3</v>
      </c>
      <c r="GJ69">
        <v>1</v>
      </c>
      <c r="GK69">
        <v>1</v>
      </c>
      <c r="GL69">
        <v>2</v>
      </c>
      <c r="GM69">
        <v>1</v>
      </c>
      <c r="GN69">
        <v>7</v>
      </c>
      <c r="GO69">
        <v>4</v>
      </c>
      <c r="GP69">
        <v>6</v>
      </c>
      <c r="GS69">
        <v>37.5</v>
      </c>
      <c r="GT69">
        <v>2</v>
      </c>
      <c r="GU69" t="s">
        <v>768</v>
      </c>
      <c r="GZ69" t="s">
        <v>953</v>
      </c>
      <c r="HB69" t="s">
        <v>471</v>
      </c>
      <c r="HC69" t="s">
        <v>883</v>
      </c>
      <c r="HD69" t="s">
        <v>478</v>
      </c>
      <c r="HF69" t="s">
        <v>478</v>
      </c>
      <c r="HI69">
        <v>2</v>
      </c>
      <c r="HJ69">
        <v>0</v>
      </c>
      <c r="HK69">
        <v>5</v>
      </c>
      <c r="HL69">
        <v>1</v>
      </c>
      <c r="HM69">
        <v>0</v>
      </c>
      <c r="HN69">
        <v>8</v>
      </c>
      <c r="HO69" t="s">
        <v>576</v>
      </c>
      <c r="HP69" t="s">
        <v>797</v>
      </c>
      <c r="HR69" t="s">
        <v>478</v>
      </c>
      <c r="HS69" t="s">
        <v>471</v>
      </c>
      <c r="HT69" t="s">
        <v>705</v>
      </c>
      <c r="HV69" t="s">
        <v>478</v>
      </c>
      <c r="HW69" t="s">
        <v>478</v>
      </c>
      <c r="HY69" t="s">
        <v>478</v>
      </c>
      <c r="IB69" t="s">
        <v>478</v>
      </c>
      <c r="IC69" t="s">
        <v>478</v>
      </c>
      <c r="ID69" t="s">
        <v>478</v>
      </c>
      <c r="IF69" t="s">
        <v>478</v>
      </c>
      <c r="IH69">
        <v>0</v>
      </c>
      <c r="II69">
        <v>1</v>
      </c>
      <c r="IJ69">
        <v>1</v>
      </c>
      <c r="IL69">
        <v>0</v>
      </c>
      <c r="IM69">
        <v>0</v>
      </c>
      <c r="IO69">
        <v>0</v>
      </c>
      <c r="IR69">
        <v>0</v>
      </c>
      <c r="IS69">
        <v>0</v>
      </c>
      <c r="IT69">
        <v>0</v>
      </c>
      <c r="IV69">
        <v>0</v>
      </c>
      <c r="IX69">
        <v>4</v>
      </c>
      <c r="IY69">
        <v>1</v>
      </c>
      <c r="IZ69">
        <v>0</v>
      </c>
      <c r="JA69">
        <v>0</v>
      </c>
      <c r="JB69" t="s">
        <v>511</v>
      </c>
      <c r="JC69" t="s">
        <v>256</v>
      </c>
      <c r="JD69" t="s">
        <v>706</v>
      </c>
      <c r="JE69">
        <v>1</v>
      </c>
      <c r="JF69">
        <v>0</v>
      </c>
      <c r="JG69">
        <v>0</v>
      </c>
      <c r="JH69">
        <v>0</v>
      </c>
      <c r="JI69">
        <v>0</v>
      </c>
      <c r="JJ69">
        <v>0</v>
      </c>
      <c r="JL69" t="s">
        <v>478</v>
      </c>
      <c r="JN69" t="s">
        <v>478</v>
      </c>
      <c r="JP69" t="s">
        <v>478</v>
      </c>
      <c r="JR69" t="s">
        <v>478</v>
      </c>
      <c r="JT69" t="s">
        <v>478</v>
      </c>
      <c r="JV69" t="s">
        <v>478</v>
      </c>
      <c r="JX69" t="s">
        <v>471</v>
      </c>
      <c r="JY69" t="s">
        <v>1332</v>
      </c>
      <c r="JZ69" t="s">
        <v>651</v>
      </c>
      <c r="KA69">
        <v>0</v>
      </c>
      <c r="KB69">
        <v>1</v>
      </c>
      <c r="KC69">
        <v>1</v>
      </c>
      <c r="KD69">
        <v>0</v>
      </c>
      <c r="KE69">
        <v>0</v>
      </c>
      <c r="KF69">
        <v>0</v>
      </c>
      <c r="KH69" t="s">
        <v>595</v>
      </c>
      <c r="KI69">
        <v>0</v>
      </c>
      <c r="KJ69">
        <v>0</v>
      </c>
      <c r="KK69">
        <v>0</v>
      </c>
      <c r="KL69">
        <v>1</v>
      </c>
      <c r="KM69">
        <v>0</v>
      </c>
      <c r="KN69">
        <v>0</v>
      </c>
      <c r="KP69" t="s">
        <v>471</v>
      </c>
      <c r="KQ69" t="s">
        <v>471</v>
      </c>
      <c r="KR69" t="s">
        <v>471</v>
      </c>
      <c r="LA69" t="s">
        <v>471</v>
      </c>
      <c r="LC69" t="s">
        <v>478</v>
      </c>
      <c r="LM69" t="s">
        <v>471</v>
      </c>
      <c r="LN69" t="s">
        <v>551</v>
      </c>
      <c r="LO69">
        <v>0</v>
      </c>
      <c r="LP69">
        <v>0</v>
      </c>
      <c r="LQ69">
        <v>1</v>
      </c>
      <c r="LR69">
        <v>0</v>
      </c>
      <c r="LS69" t="s">
        <v>471</v>
      </c>
      <c r="LT69" t="s">
        <v>820</v>
      </c>
      <c r="LV69" t="s">
        <v>478</v>
      </c>
      <c r="LX69" t="s">
        <v>708</v>
      </c>
      <c r="LY69" t="s">
        <v>478</v>
      </c>
      <c r="MA69" t="s">
        <v>478</v>
      </c>
      <c r="MB69" t="s">
        <v>801</v>
      </c>
      <c r="MC69">
        <v>0</v>
      </c>
      <c r="MD69">
        <v>0</v>
      </c>
      <c r="ME69">
        <v>0</v>
      </c>
      <c r="MF69">
        <v>0</v>
      </c>
      <c r="MG69">
        <v>0</v>
      </c>
      <c r="MH69">
        <v>0</v>
      </c>
      <c r="MI69">
        <v>0</v>
      </c>
      <c r="MJ69">
        <v>0</v>
      </c>
      <c r="MK69">
        <v>1</v>
      </c>
      <c r="MM69" t="s">
        <v>478</v>
      </c>
      <c r="MY69" t="s">
        <v>478</v>
      </c>
      <c r="NK69" t="s">
        <v>471</v>
      </c>
      <c r="NL69" t="s">
        <v>1333</v>
      </c>
      <c r="NM69">
        <v>1</v>
      </c>
      <c r="NN69">
        <v>1</v>
      </c>
      <c r="NO69">
        <v>0</v>
      </c>
      <c r="NP69">
        <v>0</v>
      </c>
      <c r="NQ69">
        <v>1</v>
      </c>
      <c r="NR69">
        <v>0</v>
      </c>
      <c r="NS69">
        <v>0</v>
      </c>
      <c r="NU69" t="s">
        <v>471</v>
      </c>
      <c r="NV69" t="s">
        <v>1334</v>
      </c>
      <c r="NW69">
        <v>0</v>
      </c>
      <c r="NX69">
        <v>0</v>
      </c>
      <c r="NY69">
        <v>0</v>
      </c>
      <c r="NZ69">
        <v>0</v>
      </c>
      <c r="OA69">
        <v>0</v>
      </c>
      <c r="OB69">
        <v>0</v>
      </c>
      <c r="OC69">
        <v>0</v>
      </c>
      <c r="OD69">
        <v>1</v>
      </c>
      <c r="OE69">
        <v>0</v>
      </c>
      <c r="OF69">
        <v>1</v>
      </c>
      <c r="OG69">
        <v>0</v>
      </c>
      <c r="OH69">
        <v>0</v>
      </c>
      <c r="OI69">
        <v>0</v>
      </c>
      <c r="OJ69">
        <v>1</v>
      </c>
      <c r="OK69">
        <v>0</v>
      </c>
      <c r="PO69" t="s">
        <v>471</v>
      </c>
      <c r="PR69">
        <v>0</v>
      </c>
      <c r="RA69">
        <v>2535267</v>
      </c>
      <c r="RB69" t="s">
        <v>1335</v>
      </c>
      <c r="RC69">
        <v>1</v>
      </c>
      <c r="RD69">
        <v>1</v>
      </c>
      <c r="RE69">
        <v>0</v>
      </c>
      <c r="RF69">
        <v>0</v>
      </c>
      <c r="RG69">
        <v>0</v>
      </c>
      <c r="RH69">
        <v>0</v>
      </c>
      <c r="RI69">
        <v>1</v>
      </c>
      <c r="RJ69">
        <v>0</v>
      </c>
      <c r="RK69">
        <v>0</v>
      </c>
      <c r="RL69">
        <v>1</v>
      </c>
      <c r="RM69" t="s">
        <v>4193</v>
      </c>
      <c r="RN69" t="s">
        <v>4131</v>
      </c>
      <c r="RO69">
        <v>2</v>
      </c>
      <c r="RP69">
        <v>0</v>
      </c>
      <c r="RQ69">
        <v>1</v>
      </c>
      <c r="RR69">
        <v>0</v>
      </c>
      <c r="RS69">
        <v>5</v>
      </c>
      <c r="RT69">
        <v>8</v>
      </c>
      <c r="RU69" t="s">
        <v>576</v>
      </c>
      <c r="RV69">
        <v>6</v>
      </c>
      <c r="RW69">
        <v>18</v>
      </c>
      <c r="RX69">
        <v>4</v>
      </c>
      <c r="RY69">
        <v>4</v>
      </c>
      <c r="RZ69">
        <v>2</v>
      </c>
      <c r="SA69">
        <v>1</v>
      </c>
      <c r="SB69">
        <v>2</v>
      </c>
      <c r="SC69">
        <v>3.5</v>
      </c>
      <c r="SD69">
        <v>40.5</v>
      </c>
      <c r="SE69" t="s">
        <v>768</v>
      </c>
      <c r="SH69">
        <v>65</v>
      </c>
      <c r="SI69">
        <v>10</v>
      </c>
      <c r="SK69">
        <v>0.92168674698795183</v>
      </c>
    </row>
    <row r="70" spans="1:505" x14ac:dyDescent="0.35">
      <c r="A70" t="s">
        <v>4308</v>
      </c>
      <c r="B70" t="s">
        <v>4309</v>
      </c>
      <c r="C70" t="s">
        <v>4256</v>
      </c>
      <c r="D70" t="s">
        <v>470</v>
      </c>
      <c r="E70" t="s">
        <v>471</v>
      </c>
      <c r="F70" t="s">
        <v>472</v>
      </c>
      <c r="G70" t="s">
        <v>473</v>
      </c>
      <c r="H70" t="s">
        <v>667</v>
      </c>
      <c r="I70" t="s">
        <v>1054</v>
      </c>
      <c r="K70" t="s">
        <v>478</v>
      </c>
      <c r="L70" t="s">
        <v>4153</v>
      </c>
      <c r="M70" t="s">
        <v>523</v>
      </c>
      <c r="N70" t="s">
        <v>478</v>
      </c>
      <c r="O70" t="s">
        <v>476</v>
      </c>
      <c r="P70">
        <v>35</v>
      </c>
      <c r="Q70" t="s">
        <v>775</v>
      </c>
      <c r="R70" t="s">
        <v>478</v>
      </c>
      <c r="S70" t="s">
        <v>476</v>
      </c>
      <c r="T70" t="s">
        <v>479</v>
      </c>
      <c r="U70">
        <v>7</v>
      </c>
      <c r="V70" t="s">
        <v>471</v>
      </c>
      <c r="X70" t="s">
        <v>478</v>
      </c>
      <c r="Y70" t="s">
        <v>471</v>
      </c>
      <c r="Z70" t="s">
        <v>478</v>
      </c>
      <c r="AA70" t="s">
        <v>478</v>
      </c>
      <c r="AB70" t="s">
        <v>471</v>
      </c>
      <c r="AC70">
        <v>2</v>
      </c>
      <c r="AD70" t="s">
        <v>478</v>
      </c>
      <c r="AF70" t="s">
        <v>471</v>
      </c>
      <c r="AH70" t="s">
        <v>478</v>
      </c>
      <c r="AJ70" t="s">
        <v>471</v>
      </c>
      <c r="AK70" t="s">
        <v>471</v>
      </c>
      <c r="AL70">
        <v>140</v>
      </c>
      <c r="AM70" t="s">
        <v>478</v>
      </c>
      <c r="AU70">
        <v>165</v>
      </c>
      <c r="AV70" t="s">
        <v>478</v>
      </c>
      <c r="AY70">
        <v>23.571428571428569</v>
      </c>
      <c r="AZ70" t="s">
        <v>785</v>
      </c>
      <c r="BA70">
        <v>0</v>
      </c>
      <c r="BB70">
        <v>0</v>
      </c>
      <c r="BC70">
        <v>0</v>
      </c>
      <c r="BD70">
        <v>0</v>
      </c>
      <c r="BE70">
        <v>1</v>
      </c>
      <c r="BF70">
        <v>0</v>
      </c>
      <c r="BG70">
        <v>0</v>
      </c>
      <c r="BH70">
        <v>1</v>
      </c>
      <c r="BI70">
        <v>0</v>
      </c>
      <c r="BJ70">
        <v>1</v>
      </c>
      <c r="BK70">
        <v>0</v>
      </c>
      <c r="BL70">
        <v>0</v>
      </c>
      <c r="BN70">
        <v>0</v>
      </c>
      <c r="BO70">
        <v>28</v>
      </c>
      <c r="BP70">
        <v>28</v>
      </c>
      <c r="BQ70" t="s">
        <v>693</v>
      </c>
      <c r="BR70">
        <v>1</v>
      </c>
      <c r="BS70">
        <v>0</v>
      </c>
      <c r="BT70">
        <v>0</v>
      </c>
      <c r="BU70">
        <v>0</v>
      </c>
      <c r="BV70">
        <v>0</v>
      </c>
      <c r="BW70">
        <v>0</v>
      </c>
      <c r="BX70">
        <v>0</v>
      </c>
      <c r="BY70">
        <v>0</v>
      </c>
      <c r="CA70">
        <v>0</v>
      </c>
      <c r="CB70">
        <v>0</v>
      </c>
      <c r="CD70" t="s">
        <v>482</v>
      </c>
      <c r="CE70">
        <v>1</v>
      </c>
      <c r="CF70">
        <v>0</v>
      </c>
      <c r="CG70">
        <v>0</v>
      </c>
      <c r="CH70">
        <v>0</v>
      </c>
      <c r="CI70">
        <v>0</v>
      </c>
      <c r="CJ70">
        <v>0</v>
      </c>
      <c r="CK70">
        <v>0</v>
      </c>
      <c r="CM70" t="s">
        <v>471</v>
      </c>
      <c r="CN70" t="s">
        <v>787</v>
      </c>
      <c r="CP70">
        <v>0</v>
      </c>
      <c r="CQ70">
        <v>1</v>
      </c>
      <c r="CR70">
        <v>0</v>
      </c>
      <c r="CT70">
        <v>0</v>
      </c>
      <c r="CV70" t="s">
        <v>723</v>
      </c>
      <c r="CW70">
        <v>1</v>
      </c>
      <c r="CX70">
        <v>0</v>
      </c>
      <c r="CY70">
        <v>0</v>
      </c>
      <c r="CZ70">
        <v>0</v>
      </c>
      <c r="DB70" t="s">
        <v>482</v>
      </c>
      <c r="DC70">
        <v>0</v>
      </c>
      <c r="DD70">
        <v>1</v>
      </c>
      <c r="DE70">
        <v>0</v>
      </c>
      <c r="DF70">
        <v>0</v>
      </c>
      <c r="DG70">
        <v>0</v>
      </c>
      <c r="DH70">
        <v>0</v>
      </c>
      <c r="DJ70" t="s">
        <v>788</v>
      </c>
      <c r="DK70">
        <v>0</v>
      </c>
      <c r="DL70">
        <v>0</v>
      </c>
      <c r="DM70">
        <v>1</v>
      </c>
      <c r="DO70">
        <v>0</v>
      </c>
      <c r="DQ70" t="s">
        <v>708</v>
      </c>
      <c r="DS70">
        <v>70</v>
      </c>
      <c r="DT70">
        <v>70</v>
      </c>
      <c r="DU70">
        <v>35</v>
      </c>
      <c r="DV70">
        <v>35</v>
      </c>
      <c r="DW70">
        <v>16</v>
      </c>
      <c r="DX70">
        <v>16</v>
      </c>
      <c r="DY70">
        <v>0</v>
      </c>
      <c r="DZ70">
        <v>0</v>
      </c>
      <c r="EA70">
        <v>0</v>
      </c>
      <c r="EC70">
        <v>0</v>
      </c>
      <c r="ED70">
        <v>0</v>
      </c>
      <c r="EE70">
        <v>12</v>
      </c>
      <c r="EF70">
        <v>12</v>
      </c>
      <c r="EG70">
        <v>0</v>
      </c>
      <c r="EH70">
        <v>0</v>
      </c>
      <c r="EI70">
        <v>3</v>
      </c>
      <c r="EJ70">
        <v>3</v>
      </c>
      <c r="EK70">
        <v>14</v>
      </c>
      <c r="EL70">
        <v>14</v>
      </c>
      <c r="EM70">
        <v>0</v>
      </c>
      <c r="EN70">
        <v>0</v>
      </c>
      <c r="EO70">
        <v>10</v>
      </c>
      <c r="EP70">
        <v>10</v>
      </c>
      <c r="EQ70">
        <v>160</v>
      </c>
      <c r="EZ70" t="s">
        <v>495</v>
      </c>
      <c r="FB70" t="s">
        <v>478</v>
      </c>
      <c r="FD70" t="s">
        <v>540</v>
      </c>
      <c r="FE70">
        <v>1</v>
      </c>
      <c r="FF70">
        <v>0</v>
      </c>
      <c r="FG70">
        <v>0</v>
      </c>
      <c r="FH70">
        <v>0</v>
      </c>
      <c r="FI70">
        <v>0</v>
      </c>
      <c r="FK70">
        <v>43.75</v>
      </c>
      <c r="FL70">
        <v>0</v>
      </c>
      <c r="FM70">
        <v>0</v>
      </c>
      <c r="FN70">
        <v>7.5</v>
      </c>
      <c r="FO70">
        <v>1.875</v>
      </c>
      <c r="FP70">
        <v>21.875</v>
      </c>
      <c r="FQ70">
        <v>10</v>
      </c>
      <c r="FR70">
        <v>31.875</v>
      </c>
      <c r="FS70">
        <v>0</v>
      </c>
      <c r="FT70">
        <v>8.75</v>
      </c>
      <c r="FU70">
        <v>0</v>
      </c>
      <c r="FV70">
        <v>0</v>
      </c>
      <c r="FW70">
        <v>6.25</v>
      </c>
      <c r="FX70">
        <v>6.25</v>
      </c>
      <c r="FY70">
        <v>65.625</v>
      </c>
      <c r="FZ70">
        <v>3</v>
      </c>
      <c r="GA70" t="s">
        <v>867</v>
      </c>
      <c r="GB70">
        <v>99</v>
      </c>
      <c r="GC70">
        <v>0</v>
      </c>
      <c r="GD70">
        <v>2</v>
      </c>
      <c r="GH70">
        <v>5</v>
      </c>
      <c r="GI70">
        <v>4</v>
      </c>
      <c r="GJ70">
        <v>1</v>
      </c>
      <c r="GK70">
        <v>0</v>
      </c>
      <c r="GL70">
        <v>3</v>
      </c>
      <c r="GM70">
        <v>1</v>
      </c>
      <c r="GN70">
        <v>7</v>
      </c>
      <c r="GO70">
        <v>5</v>
      </c>
      <c r="GP70">
        <v>5</v>
      </c>
      <c r="GS70">
        <v>36</v>
      </c>
      <c r="GT70">
        <v>2</v>
      </c>
      <c r="GU70" t="s">
        <v>768</v>
      </c>
      <c r="GZ70" t="s">
        <v>549</v>
      </c>
      <c r="HB70" t="s">
        <v>478</v>
      </c>
      <c r="HD70" t="s">
        <v>478</v>
      </c>
      <c r="HF70" t="s">
        <v>478</v>
      </c>
      <c r="HI70">
        <v>1</v>
      </c>
      <c r="HJ70">
        <v>0</v>
      </c>
      <c r="HK70">
        <v>6</v>
      </c>
      <c r="HL70">
        <v>0</v>
      </c>
      <c r="HM70">
        <v>0</v>
      </c>
      <c r="HN70">
        <v>7</v>
      </c>
      <c r="HO70" t="s">
        <v>576</v>
      </c>
      <c r="HP70" t="s">
        <v>797</v>
      </c>
      <c r="HR70" t="s">
        <v>478</v>
      </c>
      <c r="HS70" t="s">
        <v>478</v>
      </c>
      <c r="HT70" t="s">
        <v>478</v>
      </c>
      <c r="HV70" t="s">
        <v>478</v>
      </c>
      <c r="HW70" t="s">
        <v>478</v>
      </c>
      <c r="HY70" t="s">
        <v>478</v>
      </c>
      <c r="IB70" t="s">
        <v>478</v>
      </c>
      <c r="IC70" t="s">
        <v>478</v>
      </c>
      <c r="ID70" t="s">
        <v>478</v>
      </c>
      <c r="IF70" t="s">
        <v>478</v>
      </c>
      <c r="IH70">
        <v>0</v>
      </c>
      <c r="II70">
        <v>0</v>
      </c>
      <c r="IJ70">
        <v>0</v>
      </c>
      <c r="IL70">
        <v>0</v>
      </c>
      <c r="IM70">
        <v>0</v>
      </c>
      <c r="IO70">
        <v>0</v>
      </c>
      <c r="IR70">
        <v>0</v>
      </c>
      <c r="IS70">
        <v>0</v>
      </c>
      <c r="IT70">
        <v>0</v>
      </c>
      <c r="IV70">
        <v>0</v>
      </c>
      <c r="IX70">
        <v>0</v>
      </c>
      <c r="IY70">
        <v>0</v>
      </c>
      <c r="IZ70">
        <v>0</v>
      </c>
      <c r="JA70">
        <v>0</v>
      </c>
      <c r="JB70" t="s">
        <v>505</v>
      </c>
      <c r="JC70" t="s">
        <v>514</v>
      </c>
      <c r="JL70" t="s">
        <v>478</v>
      </c>
      <c r="JN70" t="s">
        <v>478</v>
      </c>
      <c r="JP70" t="s">
        <v>478</v>
      </c>
      <c r="JR70" t="s">
        <v>478</v>
      </c>
      <c r="JT70" t="s">
        <v>478</v>
      </c>
      <c r="JV70" t="s">
        <v>478</v>
      </c>
      <c r="JX70" t="s">
        <v>478</v>
      </c>
      <c r="JZ70" t="s">
        <v>594</v>
      </c>
      <c r="KA70">
        <v>0</v>
      </c>
      <c r="KB70">
        <v>1</v>
      </c>
      <c r="KC70">
        <v>0</v>
      </c>
      <c r="KD70">
        <v>0</v>
      </c>
      <c r="KE70">
        <v>0</v>
      </c>
      <c r="KF70">
        <v>0</v>
      </c>
      <c r="KH70" t="s">
        <v>595</v>
      </c>
      <c r="KI70">
        <v>0</v>
      </c>
      <c r="KJ70">
        <v>0</v>
      </c>
      <c r="KK70">
        <v>0</v>
      </c>
      <c r="KL70">
        <v>1</v>
      </c>
      <c r="KM70">
        <v>0</v>
      </c>
      <c r="KN70">
        <v>0</v>
      </c>
      <c r="KP70" t="s">
        <v>471</v>
      </c>
      <c r="KQ70" t="s">
        <v>471</v>
      </c>
      <c r="KR70" t="s">
        <v>471</v>
      </c>
      <c r="LA70" t="s">
        <v>471</v>
      </c>
      <c r="LC70" t="s">
        <v>478</v>
      </c>
      <c r="LM70" t="s">
        <v>471</v>
      </c>
      <c r="LN70" t="s">
        <v>551</v>
      </c>
      <c r="LO70">
        <v>0</v>
      </c>
      <c r="LP70">
        <v>0</v>
      </c>
      <c r="LQ70">
        <v>1</v>
      </c>
      <c r="LR70">
        <v>0</v>
      </c>
      <c r="LS70" t="s">
        <v>471</v>
      </c>
      <c r="LT70" t="s">
        <v>800</v>
      </c>
      <c r="LV70" t="s">
        <v>478</v>
      </c>
      <c r="LX70" t="s">
        <v>486</v>
      </c>
      <c r="LY70" t="s">
        <v>478</v>
      </c>
      <c r="MA70" t="s">
        <v>478</v>
      </c>
      <c r="MB70" t="s">
        <v>801</v>
      </c>
      <c r="MC70">
        <v>0</v>
      </c>
      <c r="MD70">
        <v>0</v>
      </c>
      <c r="ME70">
        <v>0</v>
      </c>
      <c r="MF70">
        <v>0</v>
      </c>
      <c r="MG70">
        <v>0</v>
      </c>
      <c r="MH70">
        <v>0</v>
      </c>
      <c r="MI70">
        <v>0</v>
      </c>
      <c r="MJ70">
        <v>0</v>
      </c>
      <c r="MK70">
        <v>1</v>
      </c>
      <c r="MM70" t="s">
        <v>478</v>
      </c>
      <c r="MY70" t="s">
        <v>478</v>
      </c>
      <c r="NK70" t="s">
        <v>471</v>
      </c>
      <c r="NL70" t="s">
        <v>1004</v>
      </c>
      <c r="NM70">
        <v>1</v>
      </c>
      <c r="NN70">
        <v>1</v>
      </c>
      <c r="NO70">
        <v>0</v>
      </c>
      <c r="NP70">
        <v>0</v>
      </c>
      <c r="NQ70">
        <v>0</v>
      </c>
      <c r="NR70">
        <v>0</v>
      </c>
      <c r="NS70">
        <v>1</v>
      </c>
      <c r="NU70" t="s">
        <v>471</v>
      </c>
      <c r="NV70" t="s">
        <v>1344</v>
      </c>
      <c r="NW70">
        <v>0</v>
      </c>
      <c r="NX70">
        <v>0</v>
      </c>
      <c r="NY70">
        <v>0</v>
      </c>
      <c r="NZ70">
        <v>0</v>
      </c>
      <c r="OA70">
        <v>0</v>
      </c>
      <c r="OB70">
        <v>0</v>
      </c>
      <c r="OC70">
        <v>0</v>
      </c>
      <c r="OD70">
        <v>1</v>
      </c>
      <c r="OE70">
        <v>0</v>
      </c>
      <c r="OF70">
        <v>0</v>
      </c>
      <c r="OG70">
        <v>0</v>
      </c>
      <c r="OH70">
        <v>1</v>
      </c>
      <c r="OI70">
        <v>1</v>
      </c>
      <c r="OJ70">
        <v>0</v>
      </c>
      <c r="OK70">
        <v>0</v>
      </c>
      <c r="PO70" t="s">
        <v>471</v>
      </c>
      <c r="PR70">
        <v>0</v>
      </c>
      <c r="RA70">
        <v>2535268</v>
      </c>
      <c r="RB70" t="s">
        <v>1345</v>
      </c>
      <c r="RC70">
        <v>0</v>
      </c>
      <c r="RD70">
        <v>0</v>
      </c>
      <c r="RE70">
        <v>0</v>
      </c>
      <c r="RF70">
        <v>0</v>
      </c>
      <c r="RG70">
        <v>0</v>
      </c>
      <c r="RH70">
        <v>0</v>
      </c>
      <c r="RI70">
        <v>0</v>
      </c>
      <c r="RJ70">
        <v>0</v>
      </c>
      <c r="RK70">
        <v>0</v>
      </c>
      <c r="RL70">
        <v>0</v>
      </c>
      <c r="RM70" t="s">
        <v>4130</v>
      </c>
      <c r="RN70" t="s">
        <v>4131</v>
      </c>
      <c r="RO70">
        <v>1</v>
      </c>
      <c r="RP70">
        <v>0</v>
      </c>
      <c r="RQ70">
        <v>0</v>
      </c>
      <c r="RR70">
        <v>0</v>
      </c>
      <c r="RS70">
        <v>6</v>
      </c>
      <c r="RT70">
        <v>7</v>
      </c>
      <c r="RU70" t="s">
        <v>576</v>
      </c>
      <c r="RV70">
        <v>8</v>
      </c>
      <c r="RW70">
        <v>15</v>
      </c>
      <c r="RX70">
        <v>0</v>
      </c>
      <c r="RY70">
        <v>4</v>
      </c>
      <c r="RZ70">
        <v>3</v>
      </c>
      <c r="SA70">
        <v>1</v>
      </c>
      <c r="SB70">
        <v>2.5</v>
      </c>
      <c r="SC70">
        <v>3.5</v>
      </c>
      <c r="SD70">
        <v>37</v>
      </c>
      <c r="SE70" t="s">
        <v>768</v>
      </c>
      <c r="SH70">
        <v>51</v>
      </c>
      <c r="SI70">
        <v>10</v>
      </c>
      <c r="SK70">
        <v>0.92168674698795183</v>
      </c>
    </row>
    <row r="71" spans="1:505" x14ac:dyDescent="0.35">
      <c r="A71" t="s">
        <v>4310</v>
      </c>
      <c r="B71" t="s">
        <v>4311</v>
      </c>
      <c r="C71" t="s">
        <v>4256</v>
      </c>
      <c r="D71" t="s">
        <v>470</v>
      </c>
      <c r="E71" t="s">
        <v>471</v>
      </c>
      <c r="F71" t="s">
        <v>472</v>
      </c>
      <c r="G71" t="s">
        <v>473</v>
      </c>
      <c r="H71" t="s">
        <v>667</v>
      </c>
      <c r="I71" t="s">
        <v>613</v>
      </c>
      <c r="K71" t="s">
        <v>478</v>
      </c>
      <c r="L71" t="s">
        <v>4312</v>
      </c>
      <c r="M71" t="s">
        <v>523</v>
      </c>
      <c r="N71" t="s">
        <v>471</v>
      </c>
      <c r="Q71" t="s">
        <v>775</v>
      </c>
      <c r="R71" t="s">
        <v>478</v>
      </c>
      <c r="S71" t="s">
        <v>523</v>
      </c>
      <c r="T71" t="s">
        <v>556</v>
      </c>
      <c r="U71">
        <v>8</v>
      </c>
      <c r="V71" t="s">
        <v>471</v>
      </c>
      <c r="X71" t="s">
        <v>478</v>
      </c>
      <c r="Y71" t="s">
        <v>478</v>
      </c>
      <c r="Z71" t="s">
        <v>478</v>
      </c>
      <c r="AA71" t="s">
        <v>478</v>
      </c>
      <c r="AB71" t="s">
        <v>471</v>
      </c>
      <c r="AC71">
        <v>2</v>
      </c>
      <c r="AD71" t="s">
        <v>478</v>
      </c>
      <c r="AF71" t="s">
        <v>471</v>
      </c>
      <c r="AH71" t="s">
        <v>478</v>
      </c>
      <c r="AJ71" t="s">
        <v>471</v>
      </c>
      <c r="AK71" t="s">
        <v>471</v>
      </c>
      <c r="AL71">
        <v>140</v>
      </c>
      <c r="AM71" t="s">
        <v>478</v>
      </c>
      <c r="AU71">
        <v>180</v>
      </c>
      <c r="AV71" t="s">
        <v>478</v>
      </c>
      <c r="AY71">
        <v>22.5</v>
      </c>
      <c r="AZ71" t="s">
        <v>836</v>
      </c>
      <c r="BA71">
        <v>0</v>
      </c>
      <c r="BB71">
        <v>0</v>
      </c>
      <c r="BC71">
        <v>0</v>
      </c>
      <c r="BD71">
        <v>0</v>
      </c>
      <c r="BE71">
        <v>0</v>
      </c>
      <c r="BF71">
        <v>0</v>
      </c>
      <c r="BG71">
        <v>0</v>
      </c>
      <c r="BH71">
        <v>1</v>
      </c>
      <c r="BI71">
        <v>0</v>
      </c>
      <c r="BJ71">
        <v>1</v>
      </c>
      <c r="BK71">
        <v>0</v>
      </c>
      <c r="BL71">
        <v>0</v>
      </c>
      <c r="BN71">
        <v>0</v>
      </c>
      <c r="BO71">
        <v>40</v>
      </c>
      <c r="BP71">
        <v>40</v>
      </c>
      <c r="BQ71" t="s">
        <v>786</v>
      </c>
      <c r="BR71">
        <v>1</v>
      </c>
      <c r="BS71">
        <v>0</v>
      </c>
      <c r="BT71">
        <v>0</v>
      </c>
      <c r="BU71">
        <v>0</v>
      </c>
      <c r="BV71">
        <v>1</v>
      </c>
      <c r="BW71">
        <v>0</v>
      </c>
      <c r="BX71">
        <v>0</v>
      </c>
      <c r="BY71">
        <v>0</v>
      </c>
      <c r="CA71">
        <v>0</v>
      </c>
      <c r="CB71">
        <v>0</v>
      </c>
      <c r="CD71" t="s">
        <v>482</v>
      </c>
      <c r="CE71">
        <v>1</v>
      </c>
      <c r="CF71">
        <v>0</v>
      </c>
      <c r="CG71">
        <v>0</v>
      </c>
      <c r="CH71">
        <v>0</v>
      </c>
      <c r="CI71">
        <v>0</v>
      </c>
      <c r="CJ71">
        <v>0</v>
      </c>
      <c r="CK71">
        <v>0</v>
      </c>
      <c r="CM71" t="s">
        <v>471</v>
      </c>
      <c r="CN71" t="s">
        <v>787</v>
      </c>
      <c r="CP71">
        <v>0</v>
      </c>
      <c r="CQ71">
        <v>1</v>
      </c>
      <c r="CR71">
        <v>0</v>
      </c>
      <c r="CT71">
        <v>0</v>
      </c>
      <c r="CV71" t="s">
        <v>723</v>
      </c>
      <c r="CW71">
        <v>1</v>
      </c>
      <c r="CX71">
        <v>0</v>
      </c>
      <c r="CY71">
        <v>0</v>
      </c>
      <c r="CZ71">
        <v>0</v>
      </c>
      <c r="DB71" t="s">
        <v>482</v>
      </c>
      <c r="DC71">
        <v>0</v>
      </c>
      <c r="DD71">
        <v>1</v>
      </c>
      <c r="DE71">
        <v>0</v>
      </c>
      <c r="DF71">
        <v>0</v>
      </c>
      <c r="DG71">
        <v>0</v>
      </c>
      <c r="DH71">
        <v>0</v>
      </c>
      <c r="DJ71" t="s">
        <v>788</v>
      </c>
      <c r="DK71">
        <v>0</v>
      </c>
      <c r="DL71">
        <v>0</v>
      </c>
      <c r="DM71">
        <v>1</v>
      </c>
      <c r="DO71">
        <v>0</v>
      </c>
      <c r="DQ71" t="s">
        <v>486</v>
      </c>
      <c r="DS71">
        <v>70</v>
      </c>
      <c r="DT71">
        <v>70</v>
      </c>
      <c r="DU71">
        <v>35</v>
      </c>
      <c r="DV71">
        <v>35</v>
      </c>
      <c r="DW71">
        <v>25</v>
      </c>
      <c r="DX71">
        <v>25</v>
      </c>
      <c r="DY71">
        <v>0</v>
      </c>
      <c r="DZ71">
        <v>0</v>
      </c>
      <c r="EA71">
        <v>0</v>
      </c>
      <c r="EC71">
        <v>0</v>
      </c>
      <c r="ED71">
        <v>0</v>
      </c>
      <c r="EE71">
        <v>25</v>
      </c>
      <c r="EF71">
        <v>25</v>
      </c>
      <c r="EG71">
        <v>0</v>
      </c>
      <c r="EH71">
        <v>0</v>
      </c>
      <c r="EI71">
        <v>2</v>
      </c>
      <c r="EJ71">
        <v>2</v>
      </c>
      <c r="EK71">
        <v>14</v>
      </c>
      <c r="EL71">
        <v>14</v>
      </c>
      <c r="EM71">
        <v>0</v>
      </c>
      <c r="EN71">
        <v>0</v>
      </c>
      <c r="EO71">
        <v>8</v>
      </c>
      <c r="EP71">
        <v>8</v>
      </c>
      <c r="EQ71">
        <v>179</v>
      </c>
      <c r="EZ71" t="s">
        <v>495</v>
      </c>
      <c r="FB71" t="s">
        <v>478</v>
      </c>
      <c r="FD71" t="s">
        <v>540</v>
      </c>
      <c r="FE71">
        <v>1</v>
      </c>
      <c r="FF71">
        <v>0</v>
      </c>
      <c r="FG71">
        <v>0</v>
      </c>
      <c r="FH71">
        <v>0</v>
      </c>
      <c r="FI71">
        <v>0</v>
      </c>
      <c r="FK71">
        <v>39.106145251396647</v>
      </c>
      <c r="FL71">
        <v>0</v>
      </c>
      <c r="FM71">
        <v>0</v>
      </c>
      <c r="FN71">
        <v>13.96648044692737</v>
      </c>
      <c r="FO71">
        <v>1.1173184357541901</v>
      </c>
      <c r="FP71">
        <v>19.55307262569832</v>
      </c>
      <c r="FQ71">
        <v>13.96648044692737</v>
      </c>
      <c r="FR71">
        <v>33.519553072625698</v>
      </c>
      <c r="FS71">
        <v>0</v>
      </c>
      <c r="FT71">
        <v>7.8212290502793298</v>
      </c>
      <c r="FU71">
        <v>0</v>
      </c>
      <c r="FV71">
        <v>0</v>
      </c>
      <c r="FW71">
        <v>4.4692737430167604</v>
      </c>
      <c r="FX71">
        <v>4.4692737430167604</v>
      </c>
      <c r="FY71">
        <v>58.659217877094967</v>
      </c>
      <c r="FZ71">
        <v>2</v>
      </c>
      <c r="GA71" t="s">
        <v>573</v>
      </c>
      <c r="GB71">
        <v>111</v>
      </c>
      <c r="GC71">
        <v>0</v>
      </c>
      <c r="GD71">
        <v>2</v>
      </c>
      <c r="GH71">
        <v>5</v>
      </c>
      <c r="GI71">
        <v>4</v>
      </c>
      <c r="GJ71">
        <v>2</v>
      </c>
      <c r="GK71">
        <v>1</v>
      </c>
      <c r="GL71">
        <v>3</v>
      </c>
      <c r="GM71">
        <v>1</v>
      </c>
      <c r="GN71">
        <v>7</v>
      </c>
      <c r="GO71">
        <v>4</v>
      </c>
      <c r="GP71">
        <v>5</v>
      </c>
      <c r="GS71">
        <v>43.5</v>
      </c>
      <c r="GT71">
        <v>1</v>
      </c>
      <c r="GU71" t="s">
        <v>509</v>
      </c>
      <c r="GZ71" t="s">
        <v>549</v>
      </c>
      <c r="HB71" t="s">
        <v>478</v>
      </c>
      <c r="HD71" t="s">
        <v>478</v>
      </c>
      <c r="HF71" t="s">
        <v>478</v>
      </c>
      <c r="HI71">
        <v>2</v>
      </c>
      <c r="HJ71">
        <v>0</v>
      </c>
      <c r="HK71">
        <v>5</v>
      </c>
      <c r="HL71">
        <v>0</v>
      </c>
      <c r="HM71">
        <v>0</v>
      </c>
      <c r="HN71">
        <v>7</v>
      </c>
      <c r="HO71" t="s">
        <v>576</v>
      </c>
      <c r="HP71" t="s">
        <v>797</v>
      </c>
      <c r="HR71" t="s">
        <v>478</v>
      </c>
      <c r="HS71" t="s">
        <v>471</v>
      </c>
      <c r="HT71" t="s">
        <v>478</v>
      </c>
      <c r="HV71" t="s">
        <v>478</v>
      </c>
      <c r="HW71" t="s">
        <v>478</v>
      </c>
      <c r="HY71" t="s">
        <v>478</v>
      </c>
      <c r="IB71" t="s">
        <v>478</v>
      </c>
      <c r="IC71" t="s">
        <v>478</v>
      </c>
      <c r="ID71" t="s">
        <v>478</v>
      </c>
      <c r="IF71" t="s">
        <v>705</v>
      </c>
      <c r="IH71">
        <v>0</v>
      </c>
      <c r="II71">
        <v>1</v>
      </c>
      <c r="IJ71">
        <v>0</v>
      </c>
      <c r="IL71">
        <v>0</v>
      </c>
      <c r="IM71">
        <v>0</v>
      </c>
      <c r="IO71">
        <v>0</v>
      </c>
      <c r="IR71">
        <v>0</v>
      </c>
      <c r="IS71">
        <v>0</v>
      </c>
      <c r="IT71">
        <v>0</v>
      </c>
      <c r="IV71">
        <v>1</v>
      </c>
      <c r="IX71">
        <v>6</v>
      </c>
      <c r="IY71">
        <v>1</v>
      </c>
      <c r="IZ71">
        <v>0</v>
      </c>
      <c r="JA71">
        <v>1</v>
      </c>
      <c r="JB71" t="s">
        <v>649</v>
      </c>
      <c r="JC71" t="s">
        <v>258</v>
      </c>
      <c r="JD71" t="s">
        <v>884</v>
      </c>
      <c r="JE71">
        <v>1</v>
      </c>
      <c r="JF71">
        <v>1</v>
      </c>
      <c r="JG71">
        <v>0</v>
      </c>
      <c r="JH71">
        <v>0</v>
      </c>
      <c r="JI71">
        <v>0</v>
      </c>
      <c r="JJ71">
        <v>0</v>
      </c>
      <c r="JL71" t="s">
        <v>478</v>
      </c>
      <c r="JN71" t="s">
        <v>478</v>
      </c>
      <c r="JP71" t="s">
        <v>478</v>
      </c>
      <c r="JR71" t="s">
        <v>478</v>
      </c>
      <c r="JT71" t="s">
        <v>478</v>
      </c>
      <c r="JV71" t="s">
        <v>478</v>
      </c>
      <c r="JX71" t="s">
        <v>471</v>
      </c>
      <c r="JY71" t="s">
        <v>1356</v>
      </c>
      <c r="JZ71" t="s">
        <v>594</v>
      </c>
      <c r="KA71">
        <v>0</v>
      </c>
      <c r="KB71">
        <v>1</v>
      </c>
      <c r="KC71">
        <v>0</v>
      </c>
      <c r="KD71">
        <v>0</v>
      </c>
      <c r="KE71">
        <v>0</v>
      </c>
      <c r="KF71">
        <v>0</v>
      </c>
      <c r="KH71" t="s">
        <v>595</v>
      </c>
      <c r="KI71">
        <v>0</v>
      </c>
      <c r="KJ71">
        <v>0</v>
      </c>
      <c r="KK71">
        <v>0</v>
      </c>
      <c r="KL71">
        <v>1</v>
      </c>
      <c r="KM71">
        <v>0</v>
      </c>
      <c r="KN71">
        <v>0</v>
      </c>
      <c r="KP71" t="s">
        <v>471</v>
      </c>
      <c r="KQ71" t="s">
        <v>471</v>
      </c>
      <c r="KR71" t="s">
        <v>471</v>
      </c>
      <c r="LA71" t="s">
        <v>471</v>
      </c>
      <c r="LC71" t="s">
        <v>478</v>
      </c>
      <c r="LM71" t="s">
        <v>471</v>
      </c>
      <c r="LN71" t="s">
        <v>551</v>
      </c>
      <c r="LO71">
        <v>0</v>
      </c>
      <c r="LP71">
        <v>0</v>
      </c>
      <c r="LQ71">
        <v>1</v>
      </c>
      <c r="LR71">
        <v>0</v>
      </c>
      <c r="LS71" t="s">
        <v>471</v>
      </c>
      <c r="LT71" t="s">
        <v>800</v>
      </c>
      <c r="LV71" t="s">
        <v>478</v>
      </c>
      <c r="LX71" t="s">
        <v>708</v>
      </c>
      <c r="LY71" t="s">
        <v>478</v>
      </c>
      <c r="MA71" t="s">
        <v>478</v>
      </c>
      <c r="MB71" t="s">
        <v>801</v>
      </c>
      <c r="MC71">
        <v>0</v>
      </c>
      <c r="MD71">
        <v>0</v>
      </c>
      <c r="ME71">
        <v>0</v>
      </c>
      <c r="MF71">
        <v>0</v>
      </c>
      <c r="MG71">
        <v>0</v>
      </c>
      <c r="MH71">
        <v>0</v>
      </c>
      <c r="MI71">
        <v>0</v>
      </c>
      <c r="MJ71">
        <v>0</v>
      </c>
      <c r="MK71">
        <v>1</v>
      </c>
      <c r="MM71" t="s">
        <v>478</v>
      </c>
      <c r="MY71" t="s">
        <v>478</v>
      </c>
      <c r="NK71" t="s">
        <v>471</v>
      </c>
      <c r="NL71" t="s">
        <v>1357</v>
      </c>
      <c r="NM71">
        <v>1</v>
      </c>
      <c r="NN71">
        <v>0</v>
      </c>
      <c r="NO71">
        <v>1</v>
      </c>
      <c r="NP71">
        <v>0</v>
      </c>
      <c r="NQ71">
        <v>0</v>
      </c>
      <c r="NR71">
        <v>0</v>
      </c>
      <c r="NS71">
        <v>0</v>
      </c>
      <c r="NU71" t="s">
        <v>471</v>
      </c>
      <c r="NV71" t="s">
        <v>1358</v>
      </c>
      <c r="NW71">
        <v>0</v>
      </c>
      <c r="NX71">
        <v>0</v>
      </c>
      <c r="NY71">
        <v>0</v>
      </c>
      <c r="NZ71">
        <v>0</v>
      </c>
      <c r="OA71">
        <v>0</v>
      </c>
      <c r="OB71">
        <v>0</v>
      </c>
      <c r="OC71">
        <v>0</v>
      </c>
      <c r="OD71">
        <v>1</v>
      </c>
      <c r="OE71">
        <v>0</v>
      </c>
      <c r="OF71">
        <v>0</v>
      </c>
      <c r="OG71">
        <v>0</v>
      </c>
      <c r="OH71">
        <v>1</v>
      </c>
      <c r="OI71">
        <v>0</v>
      </c>
      <c r="OJ71">
        <v>1</v>
      </c>
      <c r="OK71">
        <v>0</v>
      </c>
      <c r="PO71" t="s">
        <v>471</v>
      </c>
      <c r="PR71">
        <v>0</v>
      </c>
      <c r="RA71">
        <v>2535269</v>
      </c>
      <c r="RB71" t="s">
        <v>1359</v>
      </c>
      <c r="RC71">
        <v>0</v>
      </c>
      <c r="RD71">
        <v>0</v>
      </c>
      <c r="RE71">
        <v>0</v>
      </c>
      <c r="RF71">
        <v>0</v>
      </c>
      <c r="RG71">
        <v>0</v>
      </c>
      <c r="RH71">
        <v>0</v>
      </c>
      <c r="RI71">
        <v>0</v>
      </c>
      <c r="RJ71">
        <v>0</v>
      </c>
      <c r="RK71">
        <v>0</v>
      </c>
      <c r="RL71">
        <v>0</v>
      </c>
      <c r="RM71" t="s">
        <v>4130</v>
      </c>
      <c r="RN71" t="s">
        <v>4131</v>
      </c>
      <c r="RO71">
        <v>2</v>
      </c>
      <c r="RP71">
        <v>0</v>
      </c>
      <c r="RQ71">
        <v>0</v>
      </c>
      <c r="RR71">
        <v>0</v>
      </c>
      <c r="RS71">
        <v>5</v>
      </c>
      <c r="RT71">
        <v>7</v>
      </c>
      <c r="RU71" t="s">
        <v>576</v>
      </c>
      <c r="RV71">
        <v>8</v>
      </c>
      <c r="RW71">
        <v>15</v>
      </c>
      <c r="RX71">
        <v>4</v>
      </c>
      <c r="RY71">
        <v>8</v>
      </c>
      <c r="RZ71">
        <v>3</v>
      </c>
      <c r="SA71">
        <v>1</v>
      </c>
      <c r="SB71">
        <v>2</v>
      </c>
      <c r="SC71">
        <v>3.5</v>
      </c>
      <c r="SD71">
        <v>44.5</v>
      </c>
      <c r="SE71" t="s">
        <v>509</v>
      </c>
      <c r="SH71">
        <v>60</v>
      </c>
      <c r="SI71">
        <v>8</v>
      </c>
      <c r="SK71">
        <v>0.92168674698795183</v>
      </c>
    </row>
    <row r="72" spans="1:505" x14ac:dyDescent="0.35">
      <c r="A72" t="s">
        <v>4313</v>
      </c>
      <c r="B72" t="s">
        <v>4314</v>
      </c>
      <c r="C72" t="s">
        <v>4256</v>
      </c>
      <c r="D72" t="s">
        <v>470</v>
      </c>
      <c r="E72" t="s">
        <v>471</v>
      </c>
      <c r="F72" t="s">
        <v>472</v>
      </c>
      <c r="G72" t="s">
        <v>473</v>
      </c>
      <c r="H72" t="s">
        <v>667</v>
      </c>
      <c r="I72" t="s">
        <v>554</v>
      </c>
      <c r="K72" t="s">
        <v>478</v>
      </c>
      <c r="L72" t="s">
        <v>4315</v>
      </c>
      <c r="M72" t="s">
        <v>476</v>
      </c>
      <c r="N72" t="s">
        <v>471</v>
      </c>
      <c r="Q72" t="s">
        <v>477</v>
      </c>
      <c r="R72" t="s">
        <v>478</v>
      </c>
      <c r="S72" t="s">
        <v>476</v>
      </c>
      <c r="T72" t="s">
        <v>479</v>
      </c>
      <c r="U72">
        <v>9</v>
      </c>
      <c r="V72" t="s">
        <v>471</v>
      </c>
      <c r="X72" t="s">
        <v>478</v>
      </c>
      <c r="Y72" t="s">
        <v>478</v>
      </c>
      <c r="Z72" t="s">
        <v>478</v>
      </c>
      <c r="AA72" t="s">
        <v>478</v>
      </c>
      <c r="AB72" t="s">
        <v>471</v>
      </c>
      <c r="AC72">
        <v>2</v>
      </c>
      <c r="AD72" t="s">
        <v>478</v>
      </c>
      <c r="AF72" t="s">
        <v>471</v>
      </c>
      <c r="AH72" t="s">
        <v>478</v>
      </c>
      <c r="AJ72" t="s">
        <v>471</v>
      </c>
      <c r="AK72" t="s">
        <v>471</v>
      </c>
      <c r="AL72">
        <v>140</v>
      </c>
      <c r="AM72" t="s">
        <v>478</v>
      </c>
      <c r="AU72">
        <v>185</v>
      </c>
      <c r="AV72" t="s">
        <v>478</v>
      </c>
      <c r="AY72">
        <v>20.555555555555561</v>
      </c>
      <c r="AZ72" t="s">
        <v>836</v>
      </c>
      <c r="BA72">
        <v>0</v>
      </c>
      <c r="BB72">
        <v>0</v>
      </c>
      <c r="BC72">
        <v>0</v>
      </c>
      <c r="BD72">
        <v>0</v>
      </c>
      <c r="BE72">
        <v>0</v>
      </c>
      <c r="BF72">
        <v>0</v>
      </c>
      <c r="BG72">
        <v>0</v>
      </c>
      <c r="BH72">
        <v>1</v>
      </c>
      <c r="BI72">
        <v>0</v>
      </c>
      <c r="BJ72">
        <v>1</v>
      </c>
      <c r="BK72">
        <v>0</v>
      </c>
      <c r="BL72">
        <v>0</v>
      </c>
      <c r="BN72">
        <v>0</v>
      </c>
      <c r="BO72">
        <v>30</v>
      </c>
      <c r="BP72">
        <v>30</v>
      </c>
      <c r="BQ72" t="s">
        <v>693</v>
      </c>
      <c r="BR72">
        <v>1</v>
      </c>
      <c r="BS72">
        <v>0</v>
      </c>
      <c r="BT72">
        <v>0</v>
      </c>
      <c r="BU72">
        <v>0</v>
      </c>
      <c r="BV72">
        <v>0</v>
      </c>
      <c r="BW72">
        <v>0</v>
      </c>
      <c r="BX72">
        <v>0</v>
      </c>
      <c r="BY72">
        <v>0</v>
      </c>
      <c r="CA72">
        <v>0</v>
      </c>
      <c r="CB72">
        <v>0</v>
      </c>
      <c r="CD72" t="s">
        <v>482</v>
      </c>
      <c r="CE72">
        <v>1</v>
      </c>
      <c r="CF72">
        <v>0</v>
      </c>
      <c r="CG72">
        <v>0</v>
      </c>
      <c r="CH72">
        <v>0</v>
      </c>
      <c r="CI72">
        <v>0</v>
      </c>
      <c r="CJ72">
        <v>0</v>
      </c>
      <c r="CK72">
        <v>0</v>
      </c>
      <c r="CM72" t="s">
        <v>471</v>
      </c>
      <c r="CN72" t="s">
        <v>787</v>
      </c>
      <c r="CP72">
        <v>0</v>
      </c>
      <c r="CQ72">
        <v>1</v>
      </c>
      <c r="CR72">
        <v>0</v>
      </c>
      <c r="CT72">
        <v>0</v>
      </c>
      <c r="CV72" t="s">
        <v>723</v>
      </c>
      <c r="CW72">
        <v>1</v>
      </c>
      <c r="CX72">
        <v>0</v>
      </c>
      <c r="CY72">
        <v>0</v>
      </c>
      <c r="CZ72">
        <v>0</v>
      </c>
      <c r="DB72" t="s">
        <v>482</v>
      </c>
      <c r="DC72">
        <v>0</v>
      </c>
      <c r="DD72">
        <v>1</v>
      </c>
      <c r="DE72">
        <v>0</v>
      </c>
      <c r="DF72">
        <v>0</v>
      </c>
      <c r="DG72">
        <v>0</v>
      </c>
      <c r="DH72">
        <v>0</v>
      </c>
      <c r="DJ72" t="s">
        <v>788</v>
      </c>
      <c r="DK72">
        <v>0</v>
      </c>
      <c r="DL72">
        <v>0</v>
      </c>
      <c r="DM72">
        <v>1</v>
      </c>
      <c r="DO72">
        <v>0</v>
      </c>
      <c r="DQ72" t="s">
        <v>708</v>
      </c>
      <c r="DS72">
        <v>80</v>
      </c>
      <c r="DT72">
        <v>80</v>
      </c>
      <c r="DU72">
        <v>38</v>
      </c>
      <c r="DV72">
        <v>38</v>
      </c>
      <c r="DW72">
        <v>20</v>
      </c>
      <c r="DX72">
        <v>20</v>
      </c>
      <c r="DY72">
        <v>0</v>
      </c>
      <c r="DZ72">
        <v>0</v>
      </c>
      <c r="EA72">
        <v>0</v>
      </c>
      <c r="EC72">
        <v>0</v>
      </c>
      <c r="ED72">
        <v>0</v>
      </c>
      <c r="EE72">
        <v>22</v>
      </c>
      <c r="EF72">
        <v>22</v>
      </c>
      <c r="EG72">
        <v>0</v>
      </c>
      <c r="EH72">
        <v>0</v>
      </c>
      <c r="EI72">
        <v>2</v>
      </c>
      <c r="EJ72">
        <v>2</v>
      </c>
      <c r="EK72">
        <v>12</v>
      </c>
      <c r="EL72">
        <v>12</v>
      </c>
      <c r="EM72">
        <v>0</v>
      </c>
      <c r="EN72">
        <v>0</v>
      </c>
      <c r="EO72">
        <v>8</v>
      </c>
      <c r="EP72">
        <v>8</v>
      </c>
      <c r="EQ72">
        <v>182</v>
      </c>
      <c r="EZ72" t="s">
        <v>495</v>
      </c>
      <c r="FB72" t="s">
        <v>478</v>
      </c>
      <c r="FD72" t="s">
        <v>540</v>
      </c>
      <c r="FE72">
        <v>1</v>
      </c>
      <c r="FF72">
        <v>0</v>
      </c>
      <c r="FG72">
        <v>0</v>
      </c>
      <c r="FH72">
        <v>0</v>
      </c>
      <c r="FI72">
        <v>0</v>
      </c>
      <c r="FK72">
        <v>43.956043956043963</v>
      </c>
      <c r="FL72">
        <v>0</v>
      </c>
      <c r="FM72">
        <v>0</v>
      </c>
      <c r="FN72">
        <v>12.087912087912089</v>
      </c>
      <c r="FO72">
        <v>1.098901098901099</v>
      </c>
      <c r="FP72">
        <v>20.87912087912088</v>
      </c>
      <c r="FQ72">
        <v>10.989010989010991</v>
      </c>
      <c r="FR72">
        <v>31.868131868131869</v>
      </c>
      <c r="FS72">
        <v>0</v>
      </c>
      <c r="FT72">
        <v>6.593406593406594</v>
      </c>
      <c r="FU72">
        <v>0</v>
      </c>
      <c r="FV72">
        <v>0</v>
      </c>
      <c r="FW72">
        <v>4.395604395604396</v>
      </c>
      <c r="FX72">
        <v>4.395604395604396</v>
      </c>
      <c r="FY72">
        <v>64.835164835164832</v>
      </c>
      <c r="FZ72">
        <v>2</v>
      </c>
      <c r="GA72" t="s">
        <v>573</v>
      </c>
      <c r="GB72">
        <v>116</v>
      </c>
      <c r="GC72">
        <v>0</v>
      </c>
      <c r="GD72">
        <v>2</v>
      </c>
      <c r="GH72">
        <v>6</v>
      </c>
      <c r="GI72">
        <v>4</v>
      </c>
      <c r="GJ72">
        <v>2</v>
      </c>
      <c r="GK72">
        <v>0</v>
      </c>
      <c r="GL72">
        <v>3</v>
      </c>
      <c r="GM72">
        <v>0</v>
      </c>
      <c r="GN72">
        <v>7</v>
      </c>
      <c r="GO72">
        <v>3</v>
      </c>
      <c r="GP72">
        <v>5</v>
      </c>
      <c r="GS72">
        <v>40</v>
      </c>
      <c r="GT72">
        <v>2</v>
      </c>
      <c r="GU72" t="s">
        <v>768</v>
      </c>
      <c r="GZ72" t="s">
        <v>549</v>
      </c>
      <c r="HB72" t="s">
        <v>471</v>
      </c>
      <c r="HC72" t="s">
        <v>883</v>
      </c>
      <c r="HD72" t="s">
        <v>478</v>
      </c>
      <c r="HF72" t="s">
        <v>478</v>
      </c>
      <c r="HI72">
        <v>2</v>
      </c>
      <c r="HJ72">
        <v>0</v>
      </c>
      <c r="HK72">
        <v>6</v>
      </c>
      <c r="HL72">
        <v>0</v>
      </c>
      <c r="HM72">
        <v>0</v>
      </c>
      <c r="HN72">
        <v>8</v>
      </c>
      <c r="HO72" t="s">
        <v>576</v>
      </c>
      <c r="HP72" t="s">
        <v>797</v>
      </c>
      <c r="HR72" t="s">
        <v>478</v>
      </c>
      <c r="HS72" t="s">
        <v>478</v>
      </c>
      <c r="HT72" t="s">
        <v>705</v>
      </c>
      <c r="HV72" t="s">
        <v>478</v>
      </c>
      <c r="HW72" t="s">
        <v>478</v>
      </c>
      <c r="HY72" t="s">
        <v>478</v>
      </c>
      <c r="IB72" t="s">
        <v>478</v>
      </c>
      <c r="IC72" t="s">
        <v>478</v>
      </c>
      <c r="ID72" t="s">
        <v>478</v>
      </c>
      <c r="IF72" t="s">
        <v>478</v>
      </c>
      <c r="IH72">
        <v>0</v>
      </c>
      <c r="II72">
        <v>0</v>
      </c>
      <c r="IJ72">
        <v>1</v>
      </c>
      <c r="IL72">
        <v>0</v>
      </c>
      <c r="IM72">
        <v>0</v>
      </c>
      <c r="IO72">
        <v>0</v>
      </c>
      <c r="IR72">
        <v>0</v>
      </c>
      <c r="IS72">
        <v>0</v>
      </c>
      <c r="IT72">
        <v>0</v>
      </c>
      <c r="IV72">
        <v>0</v>
      </c>
      <c r="IX72">
        <v>2</v>
      </c>
      <c r="IY72">
        <v>1</v>
      </c>
      <c r="IZ72">
        <v>0</v>
      </c>
      <c r="JA72">
        <v>0</v>
      </c>
      <c r="JB72" t="s">
        <v>511</v>
      </c>
      <c r="JC72" t="s">
        <v>256</v>
      </c>
      <c r="JD72" t="s">
        <v>884</v>
      </c>
      <c r="JE72">
        <v>1</v>
      </c>
      <c r="JF72">
        <v>1</v>
      </c>
      <c r="JG72">
        <v>0</v>
      </c>
      <c r="JH72">
        <v>0</v>
      </c>
      <c r="JI72">
        <v>0</v>
      </c>
      <c r="JJ72">
        <v>0</v>
      </c>
      <c r="JL72" t="s">
        <v>478</v>
      </c>
      <c r="JN72" t="s">
        <v>478</v>
      </c>
      <c r="JP72" t="s">
        <v>478</v>
      </c>
      <c r="JR72" t="s">
        <v>478</v>
      </c>
      <c r="JT72" t="s">
        <v>478</v>
      </c>
      <c r="JV72" t="s">
        <v>478</v>
      </c>
      <c r="JX72" t="s">
        <v>471</v>
      </c>
      <c r="JY72" t="s">
        <v>898</v>
      </c>
      <c r="JZ72" t="s">
        <v>594</v>
      </c>
      <c r="KA72">
        <v>0</v>
      </c>
      <c r="KB72">
        <v>1</v>
      </c>
      <c r="KC72">
        <v>0</v>
      </c>
      <c r="KD72">
        <v>0</v>
      </c>
      <c r="KE72">
        <v>0</v>
      </c>
      <c r="KF72">
        <v>0</v>
      </c>
      <c r="KH72" t="s">
        <v>595</v>
      </c>
      <c r="KI72">
        <v>0</v>
      </c>
      <c r="KJ72">
        <v>0</v>
      </c>
      <c r="KK72">
        <v>0</v>
      </c>
      <c r="KL72">
        <v>1</v>
      </c>
      <c r="KM72">
        <v>0</v>
      </c>
      <c r="KN72">
        <v>0</v>
      </c>
      <c r="KP72" t="s">
        <v>471</v>
      </c>
      <c r="KQ72" t="s">
        <v>471</v>
      </c>
      <c r="KR72" t="s">
        <v>471</v>
      </c>
      <c r="LA72" t="s">
        <v>471</v>
      </c>
      <c r="LC72" t="s">
        <v>478</v>
      </c>
      <c r="LM72" t="s">
        <v>471</v>
      </c>
      <c r="LN72" t="s">
        <v>551</v>
      </c>
      <c r="LO72">
        <v>0</v>
      </c>
      <c r="LP72">
        <v>0</v>
      </c>
      <c r="LQ72">
        <v>1</v>
      </c>
      <c r="LR72">
        <v>0</v>
      </c>
      <c r="LS72" t="s">
        <v>471</v>
      </c>
      <c r="LT72" t="s">
        <v>800</v>
      </c>
      <c r="LV72" t="s">
        <v>478</v>
      </c>
      <c r="LX72" t="s">
        <v>708</v>
      </c>
      <c r="LY72" t="s">
        <v>478</v>
      </c>
      <c r="MA72" t="s">
        <v>478</v>
      </c>
      <c r="MB72" t="s">
        <v>801</v>
      </c>
      <c r="MC72">
        <v>0</v>
      </c>
      <c r="MD72">
        <v>0</v>
      </c>
      <c r="ME72">
        <v>0</v>
      </c>
      <c r="MF72">
        <v>0</v>
      </c>
      <c r="MG72">
        <v>0</v>
      </c>
      <c r="MH72">
        <v>0</v>
      </c>
      <c r="MI72">
        <v>0</v>
      </c>
      <c r="MJ72">
        <v>0</v>
      </c>
      <c r="MK72">
        <v>1</v>
      </c>
      <c r="MM72" t="s">
        <v>478</v>
      </c>
      <c r="MY72" t="s">
        <v>478</v>
      </c>
      <c r="NK72" t="s">
        <v>471</v>
      </c>
      <c r="NL72" t="s">
        <v>833</v>
      </c>
      <c r="NM72">
        <v>1</v>
      </c>
      <c r="NN72">
        <v>1</v>
      </c>
      <c r="NO72">
        <v>0</v>
      </c>
      <c r="NP72">
        <v>0</v>
      </c>
      <c r="NQ72">
        <v>0</v>
      </c>
      <c r="NR72">
        <v>1</v>
      </c>
      <c r="NS72">
        <v>0</v>
      </c>
      <c r="NU72" t="s">
        <v>471</v>
      </c>
      <c r="NV72" t="s">
        <v>823</v>
      </c>
      <c r="NW72">
        <v>0</v>
      </c>
      <c r="NX72">
        <v>0</v>
      </c>
      <c r="NY72">
        <v>0</v>
      </c>
      <c r="NZ72">
        <v>0</v>
      </c>
      <c r="OA72">
        <v>0</v>
      </c>
      <c r="OB72">
        <v>0</v>
      </c>
      <c r="OC72">
        <v>0</v>
      </c>
      <c r="OD72">
        <v>1</v>
      </c>
      <c r="OE72">
        <v>0</v>
      </c>
      <c r="OF72">
        <v>0</v>
      </c>
      <c r="OG72">
        <v>0</v>
      </c>
      <c r="OH72">
        <v>0</v>
      </c>
      <c r="OI72">
        <v>0</v>
      </c>
      <c r="OJ72">
        <v>0</v>
      </c>
      <c r="OK72">
        <v>0</v>
      </c>
      <c r="PO72" t="s">
        <v>471</v>
      </c>
      <c r="PR72">
        <v>0</v>
      </c>
      <c r="RA72">
        <v>2535270</v>
      </c>
      <c r="RB72" t="s">
        <v>1369</v>
      </c>
      <c r="RC72">
        <v>1</v>
      </c>
      <c r="RD72">
        <v>1</v>
      </c>
      <c r="RE72">
        <v>0</v>
      </c>
      <c r="RF72">
        <v>0</v>
      </c>
      <c r="RG72">
        <v>0</v>
      </c>
      <c r="RH72">
        <v>0</v>
      </c>
      <c r="RI72">
        <v>1</v>
      </c>
      <c r="RJ72">
        <v>0</v>
      </c>
      <c r="RK72">
        <v>0</v>
      </c>
      <c r="RL72">
        <v>1</v>
      </c>
      <c r="RM72" t="s">
        <v>4193</v>
      </c>
      <c r="RN72" t="s">
        <v>4131</v>
      </c>
      <c r="RO72">
        <v>2</v>
      </c>
      <c r="RP72">
        <v>0</v>
      </c>
      <c r="RQ72">
        <v>0</v>
      </c>
      <c r="RR72">
        <v>0</v>
      </c>
      <c r="RS72">
        <v>6</v>
      </c>
      <c r="RT72">
        <v>8</v>
      </c>
      <c r="RU72" t="s">
        <v>576</v>
      </c>
      <c r="RV72">
        <v>8</v>
      </c>
      <c r="RW72">
        <v>18</v>
      </c>
      <c r="RX72">
        <v>0</v>
      </c>
      <c r="RY72">
        <v>8</v>
      </c>
      <c r="RZ72">
        <v>3</v>
      </c>
      <c r="SA72">
        <v>0</v>
      </c>
      <c r="SB72">
        <v>1.5</v>
      </c>
      <c r="SC72">
        <v>3.5</v>
      </c>
      <c r="SD72">
        <v>42</v>
      </c>
      <c r="SE72" t="s">
        <v>768</v>
      </c>
      <c r="SH72">
        <v>58</v>
      </c>
      <c r="SI72">
        <v>8</v>
      </c>
      <c r="SK72">
        <v>0.92168674698795183</v>
      </c>
    </row>
    <row r="73" spans="1:505" x14ac:dyDescent="0.35">
      <c r="A73" t="s">
        <v>4316</v>
      </c>
      <c r="B73" t="s">
        <v>4317</v>
      </c>
      <c r="C73" t="s">
        <v>4256</v>
      </c>
      <c r="D73" t="s">
        <v>470</v>
      </c>
      <c r="E73" t="s">
        <v>471</v>
      </c>
      <c r="F73" t="s">
        <v>472</v>
      </c>
      <c r="G73" t="s">
        <v>473</v>
      </c>
      <c r="H73" t="s">
        <v>667</v>
      </c>
      <c r="I73" t="s">
        <v>554</v>
      </c>
      <c r="K73" t="s">
        <v>478</v>
      </c>
      <c r="L73" t="s">
        <v>4299</v>
      </c>
      <c r="M73" t="s">
        <v>523</v>
      </c>
      <c r="N73" t="s">
        <v>471</v>
      </c>
      <c r="Q73" t="s">
        <v>825</v>
      </c>
      <c r="R73" t="s">
        <v>478</v>
      </c>
      <c r="S73" t="s">
        <v>523</v>
      </c>
      <c r="T73" t="s">
        <v>556</v>
      </c>
      <c r="U73">
        <v>8</v>
      </c>
      <c r="V73" t="s">
        <v>471</v>
      </c>
      <c r="X73" t="s">
        <v>478</v>
      </c>
      <c r="Y73" t="s">
        <v>478</v>
      </c>
      <c r="Z73" t="s">
        <v>478</v>
      </c>
      <c r="AA73" t="s">
        <v>478</v>
      </c>
      <c r="AB73" t="s">
        <v>471</v>
      </c>
      <c r="AC73">
        <v>2</v>
      </c>
      <c r="AD73" t="s">
        <v>478</v>
      </c>
      <c r="AF73" t="s">
        <v>471</v>
      </c>
      <c r="AH73" t="s">
        <v>478</v>
      </c>
      <c r="AJ73" t="s">
        <v>471</v>
      </c>
      <c r="AK73" t="s">
        <v>471</v>
      </c>
      <c r="AL73">
        <v>140</v>
      </c>
      <c r="AM73" t="s">
        <v>478</v>
      </c>
      <c r="AU73">
        <v>170</v>
      </c>
      <c r="AV73" t="s">
        <v>478</v>
      </c>
      <c r="AY73">
        <v>21.25</v>
      </c>
      <c r="AZ73" t="s">
        <v>1370</v>
      </c>
      <c r="BA73">
        <v>0</v>
      </c>
      <c r="BB73">
        <v>0</v>
      </c>
      <c r="BC73">
        <v>0</v>
      </c>
      <c r="BD73">
        <v>0</v>
      </c>
      <c r="BE73">
        <v>0</v>
      </c>
      <c r="BF73">
        <v>0</v>
      </c>
      <c r="BG73">
        <v>1</v>
      </c>
      <c r="BH73">
        <v>0</v>
      </c>
      <c r="BI73">
        <v>0</v>
      </c>
      <c r="BJ73">
        <v>1</v>
      </c>
      <c r="BK73">
        <v>0</v>
      </c>
      <c r="BL73">
        <v>0</v>
      </c>
      <c r="BN73">
        <v>0</v>
      </c>
      <c r="BO73">
        <v>30</v>
      </c>
      <c r="BP73">
        <v>30</v>
      </c>
      <c r="BQ73" t="s">
        <v>693</v>
      </c>
      <c r="BR73">
        <v>1</v>
      </c>
      <c r="BS73">
        <v>0</v>
      </c>
      <c r="BT73">
        <v>0</v>
      </c>
      <c r="BU73">
        <v>0</v>
      </c>
      <c r="BV73">
        <v>0</v>
      </c>
      <c r="BW73">
        <v>0</v>
      </c>
      <c r="BX73">
        <v>0</v>
      </c>
      <c r="BY73">
        <v>0</v>
      </c>
      <c r="CA73">
        <v>0</v>
      </c>
      <c r="CB73">
        <v>0</v>
      </c>
      <c r="CD73" t="s">
        <v>482</v>
      </c>
      <c r="CE73">
        <v>1</v>
      </c>
      <c r="CF73">
        <v>0</v>
      </c>
      <c r="CG73">
        <v>0</v>
      </c>
      <c r="CH73">
        <v>0</v>
      </c>
      <c r="CI73">
        <v>0</v>
      </c>
      <c r="CJ73">
        <v>0</v>
      </c>
      <c r="CK73">
        <v>0</v>
      </c>
      <c r="CM73" t="s">
        <v>471</v>
      </c>
      <c r="CN73" t="s">
        <v>787</v>
      </c>
      <c r="CP73">
        <v>0</v>
      </c>
      <c r="CQ73">
        <v>1</v>
      </c>
      <c r="CR73">
        <v>0</v>
      </c>
      <c r="CT73">
        <v>0</v>
      </c>
      <c r="CV73" t="s">
        <v>723</v>
      </c>
      <c r="CW73">
        <v>1</v>
      </c>
      <c r="CX73">
        <v>0</v>
      </c>
      <c r="CY73">
        <v>0</v>
      </c>
      <c r="CZ73">
        <v>0</v>
      </c>
      <c r="DB73" t="s">
        <v>482</v>
      </c>
      <c r="DC73">
        <v>0</v>
      </c>
      <c r="DD73">
        <v>1</v>
      </c>
      <c r="DE73">
        <v>0</v>
      </c>
      <c r="DF73">
        <v>0</v>
      </c>
      <c r="DG73">
        <v>0</v>
      </c>
      <c r="DH73">
        <v>0</v>
      </c>
      <c r="DJ73" t="s">
        <v>788</v>
      </c>
      <c r="DK73">
        <v>0</v>
      </c>
      <c r="DL73">
        <v>0</v>
      </c>
      <c r="DM73">
        <v>1</v>
      </c>
      <c r="DO73">
        <v>0</v>
      </c>
      <c r="DQ73" t="s">
        <v>708</v>
      </c>
      <c r="DS73">
        <v>70</v>
      </c>
      <c r="DT73">
        <v>70</v>
      </c>
      <c r="DU73">
        <v>25</v>
      </c>
      <c r="DV73">
        <v>25</v>
      </c>
      <c r="DW73">
        <v>20</v>
      </c>
      <c r="DX73">
        <v>20</v>
      </c>
      <c r="DY73">
        <v>5</v>
      </c>
      <c r="DZ73">
        <v>5</v>
      </c>
      <c r="EA73">
        <v>0</v>
      </c>
      <c r="EC73">
        <v>0</v>
      </c>
      <c r="ED73">
        <v>0</v>
      </c>
      <c r="EE73">
        <v>20</v>
      </c>
      <c r="EF73">
        <v>20</v>
      </c>
      <c r="EG73">
        <v>0</v>
      </c>
      <c r="EH73">
        <v>0</v>
      </c>
      <c r="EI73">
        <v>2</v>
      </c>
      <c r="EJ73">
        <v>2</v>
      </c>
      <c r="EK73">
        <v>15</v>
      </c>
      <c r="EL73">
        <v>15</v>
      </c>
      <c r="EM73">
        <v>0</v>
      </c>
      <c r="EN73">
        <v>0</v>
      </c>
      <c r="EO73">
        <v>12</v>
      </c>
      <c r="EP73">
        <v>12</v>
      </c>
      <c r="EQ73">
        <v>169</v>
      </c>
      <c r="EZ73" t="s">
        <v>495</v>
      </c>
      <c r="FB73" t="s">
        <v>478</v>
      </c>
      <c r="FD73" t="s">
        <v>540</v>
      </c>
      <c r="FE73">
        <v>1</v>
      </c>
      <c r="FF73">
        <v>0</v>
      </c>
      <c r="FG73">
        <v>0</v>
      </c>
      <c r="FH73">
        <v>0</v>
      </c>
      <c r="FI73">
        <v>0</v>
      </c>
      <c r="FK73">
        <v>41.42011834319527</v>
      </c>
      <c r="FL73">
        <v>2.9585798816568052</v>
      </c>
      <c r="FM73">
        <v>0</v>
      </c>
      <c r="FN73">
        <v>11.834319526627221</v>
      </c>
      <c r="FO73">
        <v>1.1834319526627219</v>
      </c>
      <c r="FP73">
        <v>14.79289940828402</v>
      </c>
      <c r="FQ73">
        <v>11.834319526627221</v>
      </c>
      <c r="FR73">
        <v>26.627218934911241</v>
      </c>
      <c r="FS73">
        <v>0</v>
      </c>
      <c r="FT73">
        <v>8.8757396449704142</v>
      </c>
      <c r="FU73">
        <v>0</v>
      </c>
      <c r="FV73">
        <v>0</v>
      </c>
      <c r="FW73">
        <v>7.1005917159763312</v>
      </c>
      <c r="FX73">
        <v>7.1005917159763312</v>
      </c>
      <c r="FY73">
        <v>56.213017751479278</v>
      </c>
      <c r="FZ73">
        <v>2</v>
      </c>
      <c r="GA73" t="s">
        <v>573</v>
      </c>
      <c r="GB73">
        <v>112</v>
      </c>
      <c r="GC73">
        <v>0</v>
      </c>
      <c r="GD73">
        <v>2</v>
      </c>
      <c r="GH73">
        <v>6</v>
      </c>
      <c r="GI73">
        <v>4</v>
      </c>
      <c r="GJ73">
        <v>2</v>
      </c>
      <c r="GK73">
        <v>1</v>
      </c>
      <c r="GL73">
        <v>3</v>
      </c>
      <c r="GM73">
        <v>1</v>
      </c>
      <c r="GN73">
        <v>7</v>
      </c>
      <c r="GO73">
        <v>4</v>
      </c>
      <c r="GP73">
        <v>6</v>
      </c>
      <c r="GS73">
        <v>45.5</v>
      </c>
      <c r="GT73">
        <v>1</v>
      </c>
      <c r="GU73" t="s">
        <v>509</v>
      </c>
      <c r="GZ73" t="s">
        <v>953</v>
      </c>
      <c r="HB73" t="s">
        <v>471</v>
      </c>
      <c r="HC73" t="s">
        <v>883</v>
      </c>
      <c r="HD73" t="s">
        <v>478</v>
      </c>
      <c r="HF73" t="s">
        <v>478</v>
      </c>
      <c r="HI73">
        <v>2</v>
      </c>
      <c r="HJ73">
        <v>0</v>
      </c>
      <c r="HK73">
        <v>5</v>
      </c>
      <c r="HL73">
        <v>1</v>
      </c>
      <c r="HM73">
        <v>0</v>
      </c>
      <c r="HN73">
        <v>8</v>
      </c>
      <c r="HO73" t="s">
        <v>576</v>
      </c>
      <c r="HP73" t="s">
        <v>797</v>
      </c>
      <c r="HR73" t="s">
        <v>478</v>
      </c>
      <c r="HS73" t="s">
        <v>478</v>
      </c>
      <c r="HT73" t="s">
        <v>705</v>
      </c>
      <c r="HV73" t="s">
        <v>478</v>
      </c>
      <c r="HW73" t="s">
        <v>478</v>
      </c>
      <c r="HY73" t="s">
        <v>478</v>
      </c>
      <c r="IB73" t="s">
        <v>478</v>
      </c>
      <c r="IC73" t="s">
        <v>478</v>
      </c>
      <c r="ID73" t="s">
        <v>478</v>
      </c>
      <c r="IF73" t="s">
        <v>478</v>
      </c>
      <c r="IH73">
        <v>0</v>
      </c>
      <c r="II73">
        <v>0</v>
      </c>
      <c r="IJ73">
        <v>1</v>
      </c>
      <c r="IL73">
        <v>0</v>
      </c>
      <c r="IM73">
        <v>0</v>
      </c>
      <c r="IO73">
        <v>0</v>
      </c>
      <c r="IR73">
        <v>0</v>
      </c>
      <c r="IS73">
        <v>0</v>
      </c>
      <c r="IT73">
        <v>0</v>
      </c>
      <c r="IV73">
        <v>0</v>
      </c>
      <c r="IX73">
        <v>2</v>
      </c>
      <c r="IY73">
        <v>1</v>
      </c>
      <c r="IZ73">
        <v>0</v>
      </c>
      <c r="JA73">
        <v>0</v>
      </c>
      <c r="JB73" t="s">
        <v>511</v>
      </c>
      <c r="JC73" t="s">
        <v>256</v>
      </c>
      <c r="JD73" t="s">
        <v>884</v>
      </c>
      <c r="JE73">
        <v>1</v>
      </c>
      <c r="JF73">
        <v>1</v>
      </c>
      <c r="JG73">
        <v>0</v>
      </c>
      <c r="JH73">
        <v>0</v>
      </c>
      <c r="JI73">
        <v>0</v>
      </c>
      <c r="JJ73">
        <v>0</v>
      </c>
      <c r="JL73" t="s">
        <v>478</v>
      </c>
      <c r="JN73" t="s">
        <v>478</v>
      </c>
      <c r="JP73" t="s">
        <v>478</v>
      </c>
      <c r="JR73" t="s">
        <v>478</v>
      </c>
      <c r="JT73" t="s">
        <v>478</v>
      </c>
      <c r="JV73" t="s">
        <v>478</v>
      </c>
      <c r="JX73" t="s">
        <v>471</v>
      </c>
      <c r="JY73" t="s">
        <v>1378</v>
      </c>
      <c r="JZ73" t="s">
        <v>594</v>
      </c>
      <c r="KA73">
        <v>0</v>
      </c>
      <c r="KB73">
        <v>1</v>
      </c>
      <c r="KC73">
        <v>0</v>
      </c>
      <c r="KD73">
        <v>0</v>
      </c>
      <c r="KE73">
        <v>0</v>
      </c>
      <c r="KF73">
        <v>0</v>
      </c>
      <c r="KH73" t="s">
        <v>595</v>
      </c>
      <c r="KI73">
        <v>0</v>
      </c>
      <c r="KJ73">
        <v>0</v>
      </c>
      <c r="KK73">
        <v>0</v>
      </c>
      <c r="KL73">
        <v>1</v>
      </c>
      <c r="KM73">
        <v>0</v>
      </c>
      <c r="KN73">
        <v>0</v>
      </c>
      <c r="KP73" t="s">
        <v>471</v>
      </c>
      <c r="KQ73" t="s">
        <v>471</v>
      </c>
      <c r="KR73" t="s">
        <v>471</v>
      </c>
      <c r="LA73" t="s">
        <v>471</v>
      </c>
      <c r="LC73" t="s">
        <v>478</v>
      </c>
      <c r="LM73" t="s">
        <v>471</v>
      </c>
      <c r="LN73" t="s">
        <v>551</v>
      </c>
      <c r="LO73">
        <v>0</v>
      </c>
      <c r="LP73">
        <v>0</v>
      </c>
      <c r="LQ73">
        <v>1</v>
      </c>
      <c r="LR73">
        <v>0</v>
      </c>
      <c r="LS73" t="s">
        <v>471</v>
      </c>
      <c r="LT73" t="s">
        <v>800</v>
      </c>
      <c r="LV73" t="s">
        <v>478</v>
      </c>
      <c r="LX73" t="s">
        <v>708</v>
      </c>
      <c r="LY73" t="s">
        <v>478</v>
      </c>
      <c r="MA73" t="s">
        <v>478</v>
      </c>
      <c r="MB73" t="s">
        <v>801</v>
      </c>
      <c r="MC73">
        <v>0</v>
      </c>
      <c r="MD73">
        <v>0</v>
      </c>
      <c r="ME73">
        <v>0</v>
      </c>
      <c r="MF73">
        <v>0</v>
      </c>
      <c r="MG73">
        <v>0</v>
      </c>
      <c r="MH73">
        <v>0</v>
      </c>
      <c r="MI73">
        <v>0</v>
      </c>
      <c r="MJ73">
        <v>0</v>
      </c>
      <c r="MK73">
        <v>1</v>
      </c>
      <c r="MM73" t="s">
        <v>478</v>
      </c>
      <c r="MY73" t="s">
        <v>478</v>
      </c>
      <c r="NK73" t="s">
        <v>471</v>
      </c>
      <c r="NL73" t="s">
        <v>1379</v>
      </c>
      <c r="NM73">
        <v>1</v>
      </c>
      <c r="NN73">
        <v>1</v>
      </c>
      <c r="NO73">
        <v>0</v>
      </c>
      <c r="NP73">
        <v>0</v>
      </c>
      <c r="NQ73">
        <v>0</v>
      </c>
      <c r="NR73">
        <v>1</v>
      </c>
      <c r="NS73">
        <v>1</v>
      </c>
      <c r="NU73" t="s">
        <v>471</v>
      </c>
      <c r="NV73" t="s">
        <v>1380</v>
      </c>
      <c r="NW73">
        <v>0</v>
      </c>
      <c r="NX73">
        <v>0</v>
      </c>
      <c r="NY73">
        <v>0</v>
      </c>
      <c r="NZ73">
        <v>0</v>
      </c>
      <c r="OA73">
        <v>0</v>
      </c>
      <c r="OB73">
        <v>1</v>
      </c>
      <c r="OC73">
        <v>0</v>
      </c>
      <c r="OD73">
        <v>0</v>
      </c>
      <c r="OE73">
        <v>1</v>
      </c>
      <c r="OF73">
        <v>0</v>
      </c>
      <c r="OG73">
        <v>0</v>
      </c>
      <c r="OH73">
        <v>1</v>
      </c>
      <c r="OI73">
        <v>0</v>
      </c>
      <c r="OJ73">
        <v>0</v>
      </c>
      <c r="OK73">
        <v>0</v>
      </c>
      <c r="PO73" t="s">
        <v>471</v>
      </c>
      <c r="PR73">
        <v>0</v>
      </c>
      <c r="RA73">
        <v>2535271</v>
      </c>
      <c r="RB73" t="s">
        <v>1381</v>
      </c>
      <c r="RC73">
        <v>1</v>
      </c>
      <c r="RD73">
        <v>1</v>
      </c>
      <c r="RE73">
        <v>0</v>
      </c>
      <c r="RF73">
        <v>0</v>
      </c>
      <c r="RG73">
        <v>0</v>
      </c>
      <c r="RH73">
        <v>0</v>
      </c>
      <c r="RI73">
        <v>1</v>
      </c>
      <c r="RJ73">
        <v>0</v>
      </c>
      <c r="RK73">
        <v>0</v>
      </c>
      <c r="RL73">
        <v>1</v>
      </c>
      <c r="RM73" t="s">
        <v>4193</v>
      </c>
      <c r="RN73" t="s">
        <v>4131</v>
      </c>
      <c r="RO73">
        <v>2</v>
      </c>
      <c r="RP73">
        <v>0</v>
      </c>
      <c r="RQ73">
        <v>1</v>
      </c>
      <c r="RR73">
        <v>0</v>
      </c>
      <c r="RS73">
        <v>5</v>
      </c>
      <c r="RT73">
        <v>8</v>
      </c>
      <c r="RU73" t="s">
        <v>576</v>
      </c>
      <c r="RV73">
        <v>8</v>
      </c>
      <c r="RW73">
        <v>18</v>
      </c>
      <c r="RX73">
        <v>4</v>
      </c>
      <c r="RY73">
        <v>8</v>
      </c>
      <c r="RZ73">
        <v>3</v>
      </c>
      <c r="SA73">
        <v>1</v>
      </c>
      <c r="SB73">
        <v>2</v>
      </c>
      <c r="SC73">
        <v>3.5</v>
      </c>
      <c r="SD73">
        <v>47.5</v>
      </c>
      <c r="SE73" t="s">
        <v>509</v>
      </c>
      <c r="SH73">
        <v>45</v>
      </c>
      <c r="SI73">
        <v>12</v>
      </c>
      <c r="SK73">
        <v>0.92168674698795183</v>
      </c>
    </row>
    <row r="74" spans="1:505" x14ac:dyDescent="0.35">
      <c r="A74" t="s">
        <v>4318</v>
      </c>
      <c r="B74" t="s">
        <v>4319</v>
      </c>
      <c r="C74" t="s">
        <v>4256</v>
      </c>
      <c r="D74" t="s">
        <v>470</v>
      </c>
      <c r="E74" t="s">
        <v>471</v>
      </c>
      <c r="F74" t="s">
        <v>472</v>
      </c>
      <c r="G74" t="s">
        <v>473</v>
      </c>
      <c r="H74" t="s">
        <v>667</v>
      </c>
      <c r="I74" t="s">
        <v>554</v>
      </c>
      <c r="K74" t="s">
        <v>478</v>
      </c>
      <c r="L74" t="s">
        <v>4214</v>
      </c>
      <c r="M74" t="s">
        <v>476</v>
      </c>
      <c r="N74" t="s">
        <v>471</v>
      </c>
      <c r="Q74" t="s">
        <v>477</v>
      </c>
      <c r="R74" t="s">
        <v>478</v>
      </c>
      <c r="S74" t="s">
        <v>476</v>
      </c>
      <c r="T74" t="s">
        <v>479</v>
      </c>
      <c r="U74">
        <v>9</v>
      </c>
      <c r="V74" t="s">
        <v>471</v>
      </c>
      <c r="X74" t="s">
        <v>478</v>
      </c>
      <c r="Y74" t="s">
        <v>478</v>
      </c>
      <c r="Z74" t="s">
        <v>478</v>
      </c>
      <c r="AA74" t="s">
        <v>478</v>
      </c>
      <c r="AB74" t="s">
        <v>471</v>
      </c>
      <c r="AC74">
        <v>2</v>
      </c>
      <c r="AD74" t="s">
        <v>478</v>
      </c>
      <c r="AF74" t="s">
        <v>471</v>
      </c>
      <c r="AH74" t="s">
        <v>478</v>
      </c>
      <c r="AJ74" t="s">
        <v>471</v>
      </c>
      <c r="AK74" t="s">
        <v>471</v>
      </c>
      <c r="AL74">
        <v>140</v>
      </c>
      <c r="AM74" t="s">
        <v>478</v>
      </c>
      <c r="AU74">
        <v>160</v>
      </c>
      <c r="AV74" t="s">
        <v>478</v>
      </c>
      <c r="AY74">
        <v>17.777777777777779</v>
      </c>
      <c r="AZ74" t="s">
        <v>836</v>
      </c>
      <c r="BA74">
        <v>0</v>
      </c>
      <c r="BB74">
        <v>0</v>
      </c>
      <c r="BC74">
        <v>0</v>
      </c>
      <c r="BD74">
        <v>0</v>
      </c>
      <c r="BE74">
        <v>0</v>
      </c>
      <c r="BF74">
        <v>0</v>
      </c>
      <c r="BG74">
        <v>0</v>
      </c>
      <c r="BH74">
        <v>1</v>
      </c>
      <c r="BI74">
        <v>0</v>
      </c>
      <c r="BJ74">
        <v>1</v>
      </c>
      <c r="BK74">
        <v>0</v>
      </c>
      <c r="BL74">
        <v>0</v>
      </c>
      <c r="BN74">
        <v>0</v>
      </c>
      <c r="BO74">
        <v>35</v>
      </c>
      <c r="BP74">
        <v>35</v>
      </c>
      <c r="BQ74" t="s">
        <v>786</v>
      </c>
      <c r="BR74">
        <v>1</v>
      </c>
      <c r="BS74">
        <v>0</v>
      </c>
      <c r="BT74">
        <v>0</v>
      </c>
      <c r="BU74">
        <v>0</v>
      </c>
      <c r="BV74">
        <v>1</v>
      </c>
      <c r="BW74">
        <v>0</v>
      </c>
      <c r="BX74">
        <v>0</v>
      </c>
      <c r="BY74">
        <v>0</v>
      </c>
      <c r="CA74">
        <v>0</v>
      </c>
      <c r="CB74">
        <v>0</v>
      </c>
      <c r="CD74" t="s">
        <v>482</v>
      </c>
      <c r="CE74">
        <v>1</v>
      </c>
      <c r="CF74">
        <v>0</v>
      </c>
      <c r="CG74">
        <v>0</v>
      </c>
      <c r="CH74">
        <v>0</v>
      </c>
      <c r="CI74">
        <v>0</v>
      </c>
      <c r="CJ74">
        <v>0</v>
      </c>
      <c r="CK74">
        <v>0</v>
      </c>
      <c r="CM74" t="s">
        <v>471</v>
      </c>
      <c r="CN74" t="s">
        <v>787</v>
      </c>
      <c r="CP74">
        <v>0</v>
      </c>
      <c r="CQ74">
        <v>1</v>
      </c>
      <c r="CR74">
        <v>0</v>
      </c>
      <c r="CT74">
        <v>0</v>
      </c>
      <c r="CV74" t="s">
        <v>723</v>
      </c>
      <c r="CW74">
        <v>1</v>
      </c>
      <c r="CX74">
        <v>0</v>
      </c>
      <c r="CY74">
        <v>0</v>
      </c>
      <c r="CZ74">
        <v>0</v>
      </c>
      <c r="DB74" t="s">
        <v>482</v>
      </c>
      <c r="DC74">
        <v>0</v>
      </c>
      <c r="DD74">
        <v>1</v>
      </c>
      <c r="DE74">
        <v>0</v>
      </c>
      <c r="DF74">
        <v>0</v>
      </c>
      <c r="DG74">
        <v>0</v>
      </c>
      <c r="DH74">
        <v>0</v>
      </c>
      <c r="DJ74" t="s">
        <v>788</v>
      </c>
      <c r="DK74">
        <v>0</v>
      </c>
      <c r="DL74">
        <v>0</v>
      </c>
      <c r="DM74">
        <v>1</v>
      </c>
      <c r="DO74">
        <v>0</v>
      </c>
      <c r="DQ74" t="s">
        <v>708</v>
      </c>
      <c r="DS74">
        <v>70</v>
      </c>
      <c r="DT74">
        <v>70</v>
      </c>
      <c r="DU74">
        <v>25</v>
      </c>
      <c r="DV74">
        <v>25</v>
      </c>
      <c r="DW74">
        <v>30</v>
      </c>
      <c r="DX74">
        <v>30</v>
      </c>
      <c r="DY74">
        <v>0</v>
      </c>
      <c r="DZ74">
        <v>0</v>
      </c>
      <c r="EA74">
        <v>0</v>
      </c>
      <c r="EC74">
        <v>0</v>
      </c>
      <c r="ED74">
        <v>0</v>
      </c>
      <c r="EE74">
        <v>12</v>
      </c>
      <c r="EF74">
        <v>12</v>
      </c>
      <c r="EG74">
        <v>0</v>
      </c>
      <c r="EH74">
        <v>0</v>
      </c>
      <c r="EI74">
        <v>2</v>
      </c>
      <c r="EJ74">
        <v>2</v>
      </c>
      <c r="EK74">
        <v>10</v>
      </c>
      <c r="EL74">
        <v>10</v>
      </c>
      <c r="EM74">
        <v>0</v>
      </c>
      <c r="EN74">
        <v>0</v>
      </c>
      <c r="EO74">
        <v>10</v>
      </c>
      <c r="EP74">
        <v>10</v>
      </c>
      <c r="EQ74">
        <v>159</v>
      </c>
      <c r="EZ74" t="s">
        <v>495</v>
      </c>
      <c r="FB74" t="s">
        <v>478</v>
      </c>
      <c r="FD74" t="s">
        <v>540</v>
      </c>
      <c r="FE74">
        <v>1</v>
      </c>
      <c r="FF74">
        <v>0</v>
      </c>
      <c r="FG74">
        <v>0</v>
      </c>
      <c r="FH74">
        <v>0</v>
      </c>
      <c r="FI74">
        <v>0</v>
      </c>
      <c r="FK74">
        <v>44.025157232704402</v>
      </c>
      <c r="FL74">
        <v>0</v>
      </c>
      <c r="FM74">
        <v>0</v>
      </c>
      <c r="FN74">
        <v>7.5471698113207548</v>
      </c>
      <c r="FO74">
        <v>1.257861635220126</v>
      </c>
      <c r="FP74">
        <v>15.72327044025157</v>
      </c>
      <c r="FQ74">
        <v>18.867924528301891</v>
      </c>
      <c r="FR74">
        <v>34.591194968553459</v>
      </c>
      <c r="FS74">
        <v>0</v>
      </c>
      <c r="FT74">
        <v>6.2893081761006293</v>
      </c>
      <c r="FU74">
        <v>0</v>
      </c>
      <c r="FV74">
        <v>0</v>
      </c>
      <c r="FW74">
        <v>6.2893081761006293</v>
      </c>
      <c r="FX74">
        <v>6.2893081761006293</v>
      </c>
      <c r="FY74">
        <v>59.74842767295597</v>
      </c>
      <c r="FZ74">
        <v>2</v>
      </c>
      <c r="GA74" t="s">
        <v>573</v>
      </c>
      <c r="GB74">
        <v>94</v>
      </c>
      <c r="GC74">
        <v>0</v>
      </c>
      <c r="GD74">
        <v>2</v>
      </c>
      <c r="GH74">
        <v>5</v>
      </c>
      <c r="GI74">
        <v>3</v>
      </c>
      <c r="GJ74">
        <v>1</v>
      </c>
      <c r="GK74">
        <v>1</v>
      </c>
      <c r="GL74">
        <v>3</v>
      </c>
      <c r="GM74">
        <v>1</v>
      </c>
      <c r="GN74">
        <v>7</v>
      </c>
      <c r="GO74">
        <v>4</v>
      </c>
      <c r="GP74">
        <v>5</v>
      </c>
      <c r="GS74">
        <v>36.5</v>
      </c>
      <c r="GT74">
        <v>2</v>
      </c>
      <c r="GU74" t="s">
        <v>768</v>
      </c>
      <c r="GZ74" t="s">
        <v>549</v>
      </c>
      <c r="HB74" t="s">
        <v>471</v>
      </c>
      <c r="HC74" t="s">
        <v>883</v>
      </c>
      <c r="HD74" t="s">
        <v>478</v>
      </c>
      <c r="HF74" t="s">
        <v>478</v>
      </c>
      <c r="HI74">
        <v>2</v>
      </c>
      <c r="HJ74">
        <v>0</v>
      </c>
      <c r="HK74">
        <v>5</v>
      </c>
      <c r="HL74">
        <v>0</v>
      </c>
      <c r="HM74">
        <v>0</v>
      </c>
      <c r="HN74">
        <v>7</v>
      </c>
      <c r="HO74" t="s">
        <v>576</v>
      </c>
      <c r="HP74" t="s">
        <v>797</v>
      </c>
      <c r="HR74" t="s">
        <v>478</v>
      </c>
      <c r="HS74" t="s">
        <v>471</v>
      </c>
      <c r="HT74" t="s">
        <v>705</v>
      </c>
      <c r="HV74" t="s">
        <v>478</v>
      </c>
      <c r="HW74" t="s">
        <v>478</v>
      </c>
      <c r="HY74" t="s">
        <v>478</v>
      </c>
      <c r="IB74" t="s">
        <v>478</v>
      </c>
      <c r="IC74" t="s">
        <v>478</v>
      </c>
      <c r="ID74" t="s">
        <v>478</v>
      </c>
      <c r="IF74" t="s">
        <v>478</v>
      </c>
      <c r="IH74">
        <v>0</v>
      </c>
      <c r="II74">
        <v>1</v>
      </c>
      <c r="IJ74">
        <v>1</v>
      </c>
      <c r="IL74">
        <v>0</v>
      </c>
      <c r="IM74">
        <v>0</v>
      </c>
      <c r="IO74">
        <v>0</v>
      </c>
      <c r="IR74">
        <v>0</v>
      </c>
      <c r="IS74">
        <v>0</v>
      </c>
      <c r="IT74">
        <v>0</v>
      </c>
      <c r="IV74">
        <v>0</v>
      </c>
      <c r="IX74">
        <v>4</v>
      </c>
      <c r="IY74">
        <v>1</v>
      </c>
      <c r="IZ74">
        <v>0</v>
      </c>
      <c r="JA74">
        <v>0</v>
      </c>
      <c r="JB74" t="s">
        <v>511</v>
      </c>
      <c r="JC74" t="s">
        <v>256</v>
      </c>
      <c r="JD74" t="s">
        <v>884</v>
      </c>
      <c r="JE74">
        <v>1</v>
      </c>
      <c r="JF74">
        <v>1</v>
      </c>
      <c r="JG74">
        <v>0</v>
      </c>
      <c r="JH74">
        <v>0</v>
      </c>
      <c r="JI74">
        <v>0</v>
      </c>
      <c r="JJ74">
        <v>0</v>
      </c>
      <c r="JL74" t="s">
        <v>478</v>
      </c>
      <c r="JN74" t="s">
        <v>478</v>
      </c>
      <c r="JP74" t="s">
        <v>478</v>
      </c>
      <c r="JR74" t="s">
        <v>478</v>
      </c>
      <c r="JT74" t="s">
        <v>478</v>
      </c>
      <c r="JV74" t="s">
        <v>478</v>
      </c>
      <c r="JX74" t="s">
        <v>471</v>
      </c>
      <c r="JY74" t="s">
        <v>898</v>
      </c>
      <c r="JZ74" t="s">
        <v>651</v>
      </c>
      <c r="KA74">
        <v>0</v>
      </c>
      <c r="KB74">
        <v>1</v>
      </c>
      <c r="KC74">
        <v>1</v>
      </c>
      <c r="KD74">
        <v>0</v>
      </c>
      <c r="KE74">
        <v>0</v>
      </c>
      <c r="KF74">
        <v>0</v>
      </c>
      <c r="KH74" t="s">
        <v>595</v>
      </c>
      <c r="KI74">
        <v>0</v>
      </c>
      <c r="KJ74">
        <v>0</v>
      </c>
      <c r="KK74">
        <v>0</v>
      </c>
      <c r="KL74">
        <v>1</v>
      </c>
      <c r="KM74">
        <v>0</v>
      </c>
      <c r="KN74">
        <v>0</v>
      </c>
      <c r="KP74" t="s">
        <v>471</v>
      </c>
      <c r="KQ74" t="s">
        <v>471</v>
      </c>
      <c r="KR74" t="s">
        <v>471</v>
      </c>
      <c r="LA74" t="s">
        <v>471</v>
      </c>
      <c r="LC74" t="s">
        <v>478</v>
      </c>
      <c r="LM74" t="s">
        <v>471</v>
      </c>
      <c r="LN74" t="s">
        <v>551</v>
      </c>
      <c r="LO74">
        <v>0</v>
      </c>
      <c r="LP74">
        <v>0</v>
      </c>
      <c r="LQ74">
        <v>1</v>
      </c>
      <c r="LR74">
        <v>0</v>
      </c>
      <c r="LS74" t="s">
        <v>471</v>
      </c>
      <c r="LT74" t="s">
        <v>800</v>
      </c>
      <c r="LV74" t="s">
        <v>478</v>
      </c>
      <c r="LX74" t="s">
        <v>708</v>
      </c>
      <c r="LY74" t="s">
        <v>478</v>
      </c>
      <c r="MA74" t="s">
        <v>478</v>
      </c>
      <c r="MB74" t="s">
        <v>801</v>
      </c>
      <c r="MC74">
        <v>0</v>
      </c>
      <c r="MD74">
        <v>0</v>
      </c>
      <c r="ME74">
        <v>0</v>
      </c>
      <c r="MF74">
        <v>0</v>
      </c>
      <c r="MG74">
        <v>0</v>
      </c>
      <c r="MH74">
        <v>0</v>
      </c>
      <c r="MI74">
        <v>0</v>
      </c>
      <c r="MJ74">
        <v>0</v>
      </c>
      <c r="MK74">
        <v>1</v>
      </c>
      <c r="MM74" t="s">
        <v>478</v>
      </c>
      <c r="MY74" t="s">
        <v>478</v>
      </c>
      <c r="NK74" t="s">
        <v>471</v>
      </c>
      <c r="NL74" t="s">
        <v>849</v>
      </c>
      <c r="NM74">
        <v>1</v>
      </c>
      <c r="NN74">
        <v>1</v>
      </c>
      <c r="NO74">
        <v>0</v>
      </c>
      <c r="NP74">
        <v>0</v>
      </c>
      <c r="NQ74">
        <v>0</v>
      </c>
      <c r="NR74">
        <v>0</v>
      </c>
      <c r="NS74">
        <v>0</v>
      </c>
      <c r="NU74" t="s">
        <v>471</v>
      </c>
      <c r="NV74" t="s">
        <v>823</v>
      </c>
      <c r="NW74">
        <v>0</v>
      </c>
      <c r="NX74">
        <v>0</v>
      </c>
      <c r="NY74">
        <v>0</v>
      </c>
      <c r="NZ74">
        <v>0</v>
      </c>
      <c r="OA74">
        <v>0</v>
      </c>
      <c r="OB74">
        <v>0</v>
      </c>
      <c r="OC74">
        <v>0</v>
      </c>
      <c r="OD74">
        <v>1</v>
      </c>
      <c r="OE74">
        <v>0</v>
      </c>
      <c r="OF74">
        <v>0</v>
      </c>
      <c r="OG74">
        <v>0</v>
      </c>
      <c r="OH74">
        <v>0</v>
      </c>
      <c r="OI74">
        <v>0</v>
      </c>
      <c r="OJ74">
        <v>0</v>
      </c>
      <c r="OK74">
        <v>0</v>
      </c>
      <c r="PO74" t="s">
        <v>471</v>
      </c>
      <c r="PR74">
        <v>0</v>
      </c>
      <c r="RA74">
        <v>2535272</v>
      </c>
      <c r="RB74" t="s">
        <v>1387</v>
      </c>
      <c r="RC74">
        <v>1</v>
      </c>
      <c r="RD74">
        <v>1</v>
      </c>
      <c r="RE74">
        <v>0</v>
      </c>
      <c r="RF74">
        <v>0</v>
      </c>
      <c r="RG74">
        <v>0</v>
      </c>
      <c r="RH74">
        <v>0</v>
      </c>
      <c r="RI74">
        <v>1</v>
      </c>
      <c r="RJ74">
        <v>0</v>
      </c>
      <c r="RK74">
        <v>0</v>
      </c>
      <c r="RL74">
        <v>1</v>
      </c>
      <c r="RM74" t="s">
        <v>4193</v>
      </c>
      <c r="RN74" t="s">
        <v>4131</v>
      </c>
      <c r="RO74">
        <v>2</v>
      </c>
      <c r="RP74">
        <v>0</v>
      </c>
      <c r="RQ74">
        <v>0</v>
      </c>
      <c r="RR74">
        <v>0</v>
      </c>
      <c r="RS74">
        <v>5</v>
      </c>
      <c r="RT74">
        <v>7</v>
      </c>
      <c r="RU74" t="s">
        <v>576</v>
      </c>
      <c r="RV74">
        <v>6</v>
      </c>
      <c r="RW74">
        <v>15</v>
      </c>
      <c r="RX74">
        <v>4</v>
      </c>
      <c r="RY74">
        <v>4</v>
      </c>
      <c r="RZ74">
        <v>3</v>
      </c>
      <c r="SA74">
        <v>1</v>
      </c>
      <c r="SB74">
        <v>2</v>
      </c>
      <c r="SC74">
        <v>3.5</v>
      </c>
      <c r="SD74">
        <v>38.5</v>
      </c>
      <c r="SE74" t="s">
        <v>768</v>
      </c>
      <c r="SH74">
        <v>55</v>
      </c>
      <c r="SI74">
        <v>10</v>
      </c>
      <c r="SK74">
        <v>0.92168674698795183</v>
      </c>
    </row>
    <row r="75" spans="1:505" x14ac:dyDescent="0.35">
      <c r="A75" t="s">
        <v>4320</v>
      </c>
      <c r="B75" t="s">
        <v>4321</v>
      </c>
      <c r="C75" t="s">
        <v>4256</v>
      </c>
      <c r="D75" t="s">
        <v>470</v>
      </c>
      <c r="E75" t="s">
        <v>471</v>
      </c>
      <c r="F75" t="s">
        <v>472</v>
      </c>
      <c r="G75" t="s">
        <v>473</v>
      </c>
      <c r="H75" t="s">
        <v>667</v>
      </c>
      <c r="I75" t="s">
        <v>690</v>
      </c>
      <c r="K75" t="s">
        <v>478</v>
      </c>
      <c r="L75" t="s">
        <v>4322</v>
      </c>
      <c r="M75" t="s">
        <v>523</v>
      </c>
      <c r="N75" t="s">
        <v>478</v>
      </c>
      <c r="O75" t="s">
        <v>476</v>
      </c>
      <c r="P75">
        <v>46</v>
      </c>
      <c r="Q75" t="s">
        <v>562</v>
      </c>
      <c r="R75" t="s">
        <v>478</v>
      </c>
      <c r="S75" t="s">
        <v>476</v>
      </c>
      <c r="T75" t="s">
        <v>479</v>
      </c>
      <c r="U75">
        <v>9</v>
      </c>
      <c r="V75" t="s">
        <v>471</v>
      </c>
      <c r="X75" t="s">
        <v>478</v>
      </c>
      <c r="Y75" t="s">
        <v>478</v>
      </c>
      <c r="Z75" t="s">
        <v>478</v>
      </c>
      <c r="AA75" t="s">
        <v>478</v>
      </c>
      <c r="AB75" t="s">
        <v>471</v>
      </c>
      <c r="AC75">
        <v>2</v>
      </c>
      <c r="AD75" t="s">
        <v>478</v>
      </c>
      <c r="AF75" t="s">
        <v>471</v>
      </c>
      <c r="AH75" t="s">
        <v>478</v>
      </c>
      <c r="AJ75" t="s">
        <v>471</v>
      </c>
      <c r="AK75" t="s">
        <v>471</v>
      </c>
      <c r="AL75">
        <v>140</v>
      </c>
      <c r="AM75" t="s">
        <v>478</v>
      </c>
      <c r="AU75">
        <v>170</v>
      </c>
      <c r="AV75" t="s">
        <v>478</v>
      </c>
      <c r="AY75">
        <v>18.888888888888889</v>
      </c>
      <c r="AZ75" t="s">
        <v>785</v>
      </c>
      <c r="BA75">
        <v>0</v>
      </c>
      <c r="BB75">
        <v>0</v>
      </c>
      <c r="BC75">
        <v>0</v>
      </c>
      <c r="BD75">
        <v>0</v>
      </c>
      <c r="BE75">
        <v>1</v>
      </c>
      <c r="BF75">
        <v>0</v>
      </c>
      <c r="BG75">
        <v>0</v>
      </c>
      <c r="BH75">
        <v>1</v>
      </c>
      <c r="BI75">
        <v>0</v>
      </c>
      <c r="BJ75">
        <v>1</v>
      </c>
      <c r="BK75">
        <v>0</v>
      </c>
      <c r="BL75">
        <v>0</v>
      </c>
      <c r="BN75">
        <v>0</v>
      </c>
      <c r="BO75">
        <v>32</v>
      </c>
      <c r="BP75">
        <v>32</v>
      </c>
      <c r="BQ75" t="s">
        <v>693</v>
      </c>
      <c r="BR75">
        <v>1</v>
      </c>
      <c r="BS75">
        <v>0</v>
      </c>
      <c r="BT75">
        <v>0</v>
      </c>
      <c r="BU75">
        <v>0</v>
      </c>
      <c r="BV75">
        <v>0</v>
      </c>
      <c r="BW75">
        <v>0</v>
      </c>
      <c r="BX75">
        <v>0</v>
      </c>
      <c r="BY75">
        <v>0</v>
      </c>
      <c r="CA75">
        <v>0</v>
      </c>
      <c r="CB75">
        <v>0</v>
      </c>
      <c r="CD75" t="s">
        <v>482</v>
      </c>
      <c r="CE75">
        <v>1</v>
      </c>
      <c r="CF75">
        <v>0</v>
      </c>
      <c r="CG75">
        <v>0</v>
      </c>
      <c r="CH75">
        <v>0</v>
      </c>
      <c r="CI75">
        <v>0</v>
      </c>
      <c r="CJ75">
        <v>0</v>
      </c>
      <c r="CK75">
        <v>0</v>
      </c>
      <c r="CM75" t="s">
        <v>471</v>
      </c>
      <c r="CN75" t="s">
        <v>787</v>
      </c>
      <c r="CP75">
        <v>0</v>
      </c>
      <c r="CQ75">
        <v>1</v>
      </c>
      <c r="CR75">
        <v>0</v>
      </c>
      <c r="CT75">
        <v>0</v>
      </c>
      <c r="CV75" t="s">
        <v>723</v>
      </c>
      <c r="CW75">
        <v>1</v>
      </c>
      <c r="CX75">
        <v>0</v>
      </c>
      <c r="CY75">
        <v>0</v>
      </c>
      <c r="CZ75">
        <v>0</v>
      </c>
      <c r="DB75" t="s">
        <v>482</v>
      </c>
      <c r="DC75">
        <v>0</v>
      </c>
      <c r="DD75">
        <v>1</v>
      </c>
      <c r="DE75">
        <v>0</v>
      </c>
      <c r="DF75">
        <v>0</v>
      </c>
      <c r="DG75">
        <v>0</v>
      </c>
      <c r="DH75">
        <v>0</v>
      </c>
      <c r="DJ75" t="s">
        <v>788</v>
      </c>
      <c r="DK75">
        <v>0</v>
      </c>
      <c r="DL75">
        <v>0</v>
      </c>
      <c r="DM75">
        <v>1</v>
      </c>
      <c r="DO75">
        <v>0</v>
      </c>
      <c r="DQ75" t="s">
        <v>708</v>
      </c>
      <c r="DS75">
        <v>60</v>
      </c>
      <c r="DT75">
        <v>60</v>
      </c>
      <c r="DU75">
        <v>30</v>
      </c>
      <c r="DV75">
        <v>30</v>
      </c>
      <c r="DW75">
        <v>15</v>
      </c>
      <c r="DX75">
        <v>15</v>
      </c>
      <c r="DY75">
        <v>0</v>
      </c>
      <c r="DZ75">
        <v>0</v>
      </c>
      <c r="EA75">
        <v>0</v>
      </c>
      <c r="EC75">
        <v>0</v>
      </c>
      <c r="ED75">
        <v>0</v>
      </c>
      <c r="EE75">
        <v>18</v>
      </c>
      <c r="EF75">
        <v>18</v>
      </c>
      <c r="EG75">
        <v>6</v>
      </c>
      <c r="EH75">
        <v>6</v>
      </c>
      <c r="EI75">
        <v>3</v>
      </c>
      <c r="EJ75">
        <v>3</v>
      </c>
      <c r="EK75">
        <v>16</v>
      </c>
      <c r="EL75">
        <v>16</v>
      </c>
      <c r="EM75">
        <v>0</v>
      </c>
      <c r="EN75">
        <v>0</v>
      </c>
      <c r="EO75">
        <v>20</v>
      </c>
      <c r="EP75">
        <v>20</v>
      </c>
      <c r="EQ75">
        <v>168</v>
      </c>
      <c r="EZ75" t="s">
        <v>539</v>
      </c>
      <c r="FB75" t="s">
        <v>478</v>
      </c>
      <c r="FD75" t="s">
        <v>540</v>
      </c>
      <c r="FE75">
        <v>1</v>
      </c>
      <c r="FF75">
        <v>0</v>
      </c>
      <c r="FG75">
        <v>0</v>
      </c>
      <c r="FH75">
        <v>0</v>
      </c>
      <c r="FI75">
        <v>0</v>
      </c>
      <c r="FK75">
        <v>35.714285714285722</v>
      </c>
      <c r="FL75">
        <v>0</v>
      </c>
      <c r="FM75">
        <v>0</v>
      </c>
      <c r="FN75">
        <v>10.71428571428571</v>
      </c>
      <c r="FO75">
        <v>1.785714285714286</v>
      </c>
      <c r="FP75">
        <v>17.857142857142861</v>
      </c>
      <c r="FQ75">
        <v>8.9285714285714288</v>
      </c>
      <c r="FR75">
        <v>26.785714285714281</v>
      </c>
      <c r="FS75">
        <v>3.5714285714285712</v>
      </c>
      <c r="FT75">
        <v>9.5238095238095237</v>
      </c>
      <c r="FU75">
        <v>0</v>
      </c>
      <c r="FV75">
        <v>0</v>
      </c>
      <c r="FW75">
        <v>11.9047619047619</v>
      </c>
      <c r="FX75">
        <v>11.9047619047619</v>
      </c>
      <c r="FY75">
        <v>53.571428571428569</v>
      </c>
      <c r="FZ75">
        <v>2</v>
      </c>
      <c r="GA75" t="s">
        <v>573</v>
      </c>
      <c r="GB75">
        <v>103</v>
      </c>
      <c r="GC75">
        <v>0</v>
      </c>
      <c r="GD75">
        <v>2</v>
      </c>
      <c r="GH75">
        <v>6</v>
      </c>
      <c r="GI75">
        <v>3</v>
      </c>
      <c r="GJ75">
        <v>1</v>
      </c>
      <c r="GK75">
        <v>1</v>
      </c>
      <c r="GL75">
        <v>2</v>
      </c>
      <c r="GM75">
        <v>0</v>
      </c>
      <c r="GN75">
        <v>7</v>
      </c>
      <c r="GO75">
        <v>5</v>
      </c>
      <c r="GP75">
        <v>6</v>
      </c>
      <c r="GS75">
        <v>37</v>
      </c>
      <c r="GT75">
        <v>2</v>
      </c>
      <c r="GU75" t="s">
        <v>768</v>
      </c>
      <c r="GZ75" t="s">
        <v>549</v>
      </c>
      <c r="HB75" t="s">
        <v>471</v>
      </c>
      <c r="HC75" t="s">
        <v>883</v>
      </c>
      <c r="HD75" t="s">
        <v>478</v>
      </c>
      <c r="HF75" t="s">
        <v>478</v>
      </c>
      <c r="HI75">
        <v>1</v>
      </c>
      <c r="HJ75">
        <v>0</v>
      </c>
      <c r="HK75">
        <v>5</v>
      </c>
      <c r="HL75">
        <v>1</v>
      </c>
      <c r="HM75">
        <v>0</v>
      </c>
      <c r="HN75">
        <v>7</v>
      </c>
      <c r="HO75" t="s">
        <v>576</v>
      </c>
      <c r="HP75" t="s">
        <v>797</v>
      </c>
      <c r="HR75" t="s">
        <v>478</v>
      </c>
      <c r="HS75" t="s">
        <v>478</v>
      </c>
      <c r="HT75" t="s">
        <v>705</v>
      </c>
      <c r="HV75" t="s">
        <v>478</v>
      </c>
      <c r="HW75" t="s">
        <v>478</v>
      </c>
      <c r="HY75" t="s">
        <v>478</v>
      </c>
      <c r="IB75" t="s">
        <v>478</v>
      </c>
      <c r="IC75" t="s">
        <v>478</v>
      </c>
      <c r="ID75" t="s">
        <v>478</v>
      </c>
      <c r="IF75" t="s">
        <v>478</v>
      </c>
      <c r="IH75">
        <v>0</v>
      </c>
      <c r="II75">
        <v>0</v>
      </c>
      <c r="IJ75">
        <v>1</v>
      </c>
      <c r="IL75">
        <v>0</v>
      </c>
      <c r="IM75">
        <v>0</v>
      </c>
      <c r="IO75">
        <v>0</v>
      </c>
      <c r="IR75">
        <v>0</v>
      </c>
      <c r="IS75">
        <v>0</v>
      </c>
      <c r="IT75">
        <v>0</v>
      </c>
      <c r="IV75">
        <v>0</v>
      </c>
      <c r="IX75">
        <v>2</v>
      </c>
      <c r="IY75">
        <v>1</v>
      </c>
      <c r="IZ75">
        <v>0</v>
      </c>
      <c r="JA75">
        <v>0</v>
      </c>
      <c r="JB75" t="s">
        <v>511</v>
      </c>
      <c r="JC75" t="s">
        <v>256</v>
      </c>
      <c r="JD75" t="s">
        <v>884</v>
      </c>
      <c r="JE75">
        <v>1</v>
      </c>
      <c r="JF75">
        <v>1</v>
      </c>
      <c r="JG75">
        <v>0</v>
      </c>
      <c r="JH75">
        <v>0</v>
      </c>
      <c r="JI75">
        <v>0</v>
      </c>
      <c r="JJ75">
        <v>0</v>
      </c>
      <c r="JL75" t="s">
        <v>478</v>
      </c>
      <c r="JN75" t="s">
        <v>478</v>
      </c>
      <c r="JP75" t="s">
        <v>478</v>
      </c>
      <c r="JR75" t="s">
        <v>478</v>
      </c>
      <c r="JT75" t="s">
        <v>478</v>
      </c>
      <c r="JV75" t="s">
        <v>478</v>
      </c>
      <c r="JX75" t="s">
        <v>478</v>
      </c>
      <c r="JZ75" t="s">
        <v>594</v>
      </c>
      <c r="KA75">
        <v>0</v>
      </c>
      <c r="KB75">
        <v>1</v>
      </c>
      <c r="KC75">
        <v>0</v>
      </c>
      <c r="KD75">
        <v>0</v>
      </c>
      <c r="KE75">
        <v>0</v>
      </c>
      <c r="KF75">
        <v>0</v>
      </c>
      <c r="KH75" t="s">
        <v>595</v>
      </c>
      <c r="KI75">
        <v>0</v>
      </c>
      <c r="KJ75">
        <v>0</v>
      </c>
      <c r="KK75">
        <v>0</v>
      </c>
      <c r="KL75">
        <v>1</v>
      </c>
      <c r="KM75">
        <v>0</v>
      </c>
      <c r="KN75">
        <v>0</v>
      </c>
      <c r="KP75" t="s">
        <v>471</v>
      </c>
      <c r="KQ75" t="s">
        <v>471</v>
      </c>
      <c r="KR75" t="s">
        <v>471</v>
      </c>
      <c r="LA75" t="s">
        <v>471</v>
      </c>
      <c r="LC75" t="s">
        <v>478</v>
      </c>
      <c r="LM75" t="s">
        <v>471</v>
      </c>
      <c r="LN75" t="s">
        <v>551</v>
      </c>
      <c r="LO75">
        <v>0</v>
      </c>
      <c r="LP75">
        <v>0</v>
      </c>
      <c r="LQ75">
        <v>1</v>
      </c>
      <c r="LR75">
        <v>0</v>
      </c>
      <c r="LS75" t="s">
        <v>471</v>
      </c>
      <c r="LT75" t="s">
        <v>800</v>
      </c>
      <c r="LV75" t="s">
        <v>478</v>
      </c>
      <c r="LX75" t="s">
        <v>708</v>
      </c>
      <c r="LY75" t="s">
        <v>478</v>
      </c>
      <c r="MA75" t="s">
        <v>478</v>
      </c>
      <c r="MB75" t="s">
        <v>801</v>
      </c>
      <c r="MC75">
        <v>0</v>
      </c>
      <c r="MD75">
        <v>0</v>
      </c>
      <c r="ME75">
        <v>0</v>
      </c>
      <c r="MF75">
        <v>0</v>
      </c>
      <c r="MG75">
        <v>0</v>
      </c>
      <c r="MH75">
        <v>0</v>
      </c>
      <c r="MI75">
        <v>0</v>
      </c>
      <c r="MJ75">
        <v>0</v>
      </c>
      <c r="MK75">
        <v>1</v>
      </c>
      <c r="MM75" t="s">
        <v>478</v>
      </c>
      <c r="MY75" t="s">
        <v>478</v>
      </c>
      <c r="NK75" t="s">
        <v>471</v>
      </c>
      <c r="NL75" t="s">
        <v>833</v>
      </c>
      <c r="NM75">
        <v>1</v>
      </c>
      <c r="NN75">
        <v>1</v>
      </c>
      <c r="NO75">
        <v>0</v>
      </c>
      <c r="NP75">
        <v>0</v>
      </c>
      <c r="NQ75">
        <v>0</v>
      </c>
      <c r="NR75">
        <v>1</v>
      </c>
      <c r="NS75">
        <v>0</v>
      </c>
      <c r="NU75" t="s">
        <v>471</v>
      </c>
      <c r="NV75" t="s">
        <v>823</v>
      </c>
      <c r="NW75">
        <v>0</v>
      </c>
      <c r="NX75">
        <v>0</v>
      </c>
      <c r="NY75">
        <v>0</v>
      </c>
      <c r="NZ75">
        <v>0</v>
      </c>
      <c r="OA75">
        <v>0</v>
      </c>
      <c r="OB75">
        <v>0</v>
      </c>
      <c r="OC75">
        <v>0</v>
      </c>
      <c r="OD75">
        <v>1</v>
      </c>
      <c r="OE75">
        <v>0</v>
      </c>
      <c r="OF75">
        <v>0</v>
      </c>
      <c r="OG75">
        <v>0</v>
      </c>
      <c r="OH75">
        <v>0</v>
      </c>
      <c r="OI75">
        <v>0</v>
      </c>
      <c r="OJ75">
        <v>0</v>
      </c>
      <c r="OK75">
        <v>0</v>
      </c>
      <c r="PO75" t="s">
        <v>471</v>
      </c>
      <c r="PR75">
        <v>0</v>
      </c>
      <c r="RA75">
        <v>2535273</v>
      </c>
      <c r="RB75" t="s">
        <v>1395</v>
      </c>
      <c r="RC75">
        <v>1</v>
      </c>
      <c r="RD75">
        <v>1</v>
      </c>
      <c r="RE75">
        <v>0</v>
      </c>
      <c r="RF75">
        <v>0</v>
      </c>
      <c r="RG75">
        <v>0</v>
      </c>
      <c r="RH75">
        <v>0</v>
      </c>
      <c r="RI75">
        <v>1</v>
      </c>
      <c r="RJ75">
        <v>0</v>
      </c>
      <c r="RK75">
        <v>0</v>
      </c>
      <c r="RL75">
        <v>1</v>
      </c>
      <c r="RM75" t="s">
        <v>4193</v>
      </c>
      <c r="RN75" t="s">
        <v>4131</v>
      </c>
      <c r="RO75">
        <v>1</v>
      </c>
      <c r="RP75">
        <v>0</v>
      </c>
      <c r="RQ75">
        <v>1</v>
      </c>
      <c r="RR75">
        <v>0</v>
      </c>
      <c r="RS75">
        <v>5</v>
      </c>
      <c r="RT75">
        <v>7</v>
      </c>
      <c r="RU75" t="s">
        <v>576</v>
      </c>
      <c r="RV75">
        <v>6</v>
      </c>
      <c r="RW75">
        <v>18</v>
      </c>
      <c r="RX75">
        <v>4</v>
      </c>
      <c r="RY75">
        <v>4</v>
      </c>
      <c r="RZ75">
        <v>2</v>
      </c>
      <c r="SA75">
        <v>0</v>
      </c>
      <c r="SB75">
        <v>2.5</v>
      </c>
      <c r="SC75">
        <v>3.5</v>
      </c>
      <c r="SD75">
        <v>40</v>
      </c>
      <c r="SE75" t="s">
        <v>768</v>
      </c>
      <c r="SH75">
        <v>45</v>
      </c>
      <c r="SI75">
        <v>20</v>
      </c>
      <c r="SK75">
        <v>0.92168674698795183</v>
      </c>
    </row>
    <row r="76" spans="1:505" x14ac:dyDescent="0.35">
      <c r="A76" t="s">
        <v>4323</v>
      </c>
      <c r="B76" t="s">
        <v>4324</v>
      </c>
      <c r="C76" t="s">
        <v>4256</v>
      </c>
      <c r="D76" t="s">
        <v>470</v>
      </c>
      <c r="E76" t="s">
        <v>471</v>
      </c>
      <c r="F76" t="s">
        <v>472</v>
      </c>
      <c r="G76" t="s">
        <v>473</v>
      </c>
      <c r="H76" t="s">
        <v>667</v>
      </c>
      <c r="I76" t="s">
        <v>690</v>
      </c>
      <c r="K76" t="s">
        <v>478</v>
      </c>
      <c r="L76" t="s">
        <v>4325</v>
      </c>
      <c r="M76" t="s">
        <v>476</v>
      </c>
      <c r="N76" t="s">
        <v>471</v>
      </c>
      <c r="Q76" t="s">
        <v>914</v>
      </c>
      <c r="R76" t="s">
        <v>478</v>
      </c>
      <c r="S76" t="s">
        <v>476</v>
      </c>
      <c r="T76" t="s">
        <v>479</v>
      </c>
      <c r="U76">
        <v>8</v>
      </c>
      <c r="V76" t="s">
        <v>471</v>
      </c>
      <c r="X76" t="s">
        <v>478</v>
      </c>
      <c r="Y76" t="s">
        <v>478</v>
      </c>
      <c r="Z76" t="s">
        <v>478</v>
      </c>
      <c r="AA76" t="s">
        <v>478</v>
      </c>
      <c r="AB76" t="s">
        <v>471</v>
      </c>
      <c r="AC76">
        <v>3</v>
      </c>
      <c r="AD76" t="s">
        <v>471</v>
      </c>
      <c r="AE76" t="s">
        <v>478</v>
      </c>
      <c r="AF76" t="s">
        <v>471</v>
      </c>
      <c r="AH76" t="s">
        <v>478</v>
      </c>
      <c r="AJ76" t="s">
        <v>471</v>
      </c>
      <c r="AK76" t="s">
        <v>471</v>
      </c>
      <c r="AL76">
        <v>140</v>
      </c>
      <c r="AM76" t="s">
        <v>478</v>
      </c>
      <c r="AU76">
        <v>180</v>
      </c>
      <c r="AV76" t="s">
        <v>478</v>
      </c>
      <c r="AY76">
        <v>22.5</v>
      </c>
      <c r="AZ76" t="s">
        <v>860</v>
      </c>
      <c r="BA76">
        <v>0</v>
      </c>
      <c r="BB76">
        <v>0</v>
      </c>
      <c r="BC76">
        <v>0</v>
      </c>
      <c r="BD76">
        <v>0</v>
      </c>
      <c r="BE76">
        <v>1</v>
      </c>
      <c r="BF76">
        <v>0</v>
      </c>
      <c r="BG76">
        <v>0</v>
      </c>
      <c r="BH76">
        <v>1</v>
      </c>
      <c r="BI76">
        <v>0</v>
      </c>
      <c r="BJ76">
        <v>1</v>
      </c>
      <c r="BK76">
        <v>0</v>
      </c>
      <c r="BL76">
        <v>0</v>
      </c>
      <c r="BN76">
        <v>0</v>
      </c>
      <c r="BO76">
        <v>20</v>
      </c>
      <c r="BP76">
        <v>20</v>
      </c>
      <c r="BQ76" t="s">
        <v>1396</v>
      </c>
      <c r="BR76">
        <v>1</v>
      </c>
      <c r="BS76">
        <v>0</v>
      </c>
      <c r="BT76">
        <v>0</v>
      </c>
      <c r="BU76">
        <v>0</v>
      </c>
      <c r="BV76">
        <v>1</v>
      </c>
      <c r="BW76">
        <v>0</v>
      </c>
      <c r="BX76">
        <v>0</v>
      </c>
      <c r="BY76">
        <v>0</v>
      </c>
      <c r="CA76">
        <v>0</v>
      </c>
      <c r="CB76">
        <v>0</v>
      </c>
      <c r="CD76" t="s">
        <v>482</v>
      </c>
      <c r="CE76">
        <v>1</v>
      </c>
      <c r="CF76">
        <v>0</v>
      </c>
      <c r="CG76">
        <v>0</v>
      </c>
      <c r="CH76">
        <v>0</v>
      </c>
      <c r="CI76">
        <v>0</v>
      </c>
      <c r="CJ76">
        <v>0</v>
      </c>
      <c r="CK76">
        <v>0</v>
      </c>
      <c r="CM76" t="s">
        <v>471</v>
      </c>
      <c r="CN76" t="s">
        <v>787</v>
      </c>
      <c r="CP76">
        <v>0</v>
      </c>
      <c r="CQ76">
        <v>1</v>
      </c>
      <c r="CR76">
        <v>0</v>
      </c>
      <c r="CT76">
        <v>0</v>
      </c>
      <c r="CV76" t="s">
        <v>723</v>
      </c>
      <c r="CW76">
        <v>1</v>
      </c>
      <c r="CX76">
        <v>0</v>
      </c>
      <c r="CY76">
        <v>0</v>
      </c>
      <c r="CZ76">
        <v>0</v>
      </c>
      <c r="DB76" t="s">
        <v>482</v>
      </c>
      <c r="DC76">
        <v>0</v>
      </c>
      <c r="DD76">
        <v>1</v>
      </c>
      <c r="DE76">
        <v>0</v>
      </c>
      <c r="DF76">
        <v>0</v>
      </c>
      <c r="DG76">
        <v>0</v>
      </c>
      <c r="DH76">
        <v>0</v>
      </c>
      <c r="DJ76" t="s">
        <v>788</v>
      </c>
      <c r="DK76">
        <v>0</v>
      </c>
      <c r="DL76">
        <v>0</v>
      </c>
      <c r="DM76">
        <v>1</v>
      </c>
      <c r="DO76">
        <v>0</v>
      </c>
      <c r="DQ76" t="s">
        <v>708</v>
      </c>
      <c r="DS76">
        <v>80</v>
      </c>
      <c r="DT76">
        <v>80</v>
      </c>
      <c r="DU76">
        <v>30</v>
      </c>
      <c r="DV76">
        <v>30</v>
      </c>
      <c r="DW76">
        <v>20</v>
      </c>
      <c r="DX76">
        <v>20</v>
      </c>
      <c r="DY76">
        <v>0</v>
      </c>
      <c r="DZ76">
        <v>0</v>
      </c>
      <c r="EA76">
        <v>0</v>
      </c>
      <c r="EC76">
        <v>0</v>
      </c>
      <c r="ED76">
        <v>0</v>
      </c>
      <c r="EE76">
        <v>20</v>
      </c>
      <c r="EF76">
        <v>20</v>
      </c>
      <c r="EG76">
        <v>0</v>
      </c>
      <c r="EH76">
        <v>0</v>
      </c>
      <c r="EI76">
        <v>3</v>
      </c>
      <c r="EJ76">
        <v>3</v>
      </c>
      <c r="EK76">
        <v>15</v>
      </c>
      <c r="EL76">
        <v>15</v>
      </c>
      <c r="EM76">
        <v>0</v>
      </c>
      <c r="EN76">
        <v>0</v>
      </c>
      <c r="EO76">
        <v>12</v>
      </c>
      <c r="EP76">
        <v>12</v>
      </c>
      <c r="EQ76">
        <v>180</v>
      </c>
      <c r="EZ76" t="s">
        <v>495</v>
      </c>
      <c r="FB76" t="s">
        <v>478</v>
      </c>
      <c r="FD76" t="s">
        <v>540</v>
      </c>
      <c r="FE76">
        <v>1</v>
      </c>
      <c r="FF76">
        <v>0</v>
      </c>
      <c r="FG76">
        <v>0</v>
      </c>
      <c r="FH76">
        <v>0</v>
      </c>
      <c r="FI76">
        <v>0</v>
      </c>
      <c r="FK76">
        <v>44.444444444444443</v>
      </c>
      <c r="FL76">
        <v>0</v>
      </c>
      <c r="FM76">
        <v>0</v>
      </c>
      <c r="FN76">
        <v>11.111111111111111</v>
      </c>
      <c r="FO76">
        <v>1.666666666666667</v>
      </c>
      <c r="FP76">
        <v>16.666666666666661</v>
      </c>
      <c r="FQ76">
        <v>11.111111111111111</v>
      </c>
      <c r="FR76">
        <v>27.777777777777779</v>
      </c>
      <c r="FS76">
        <v>0</v>
      </c>
      <c r="FT76">
        <v>8.3333333333333321</v>
      </c>
      <c r="FU76">
        <v>0</v>
      </c>
      <c r="FV76">
        <v>0</v>
      </c>
      <c r="FW76">
        <v>6.666666666666667</v>
      </c>
      <c r="FX76">
        <v>6.666666666666667</v>
      </c>
      <c r="FY76">
        <v>61.111111111111107</v>
      </c>
      <c r="FZ76">
        <v>2</v>
      </c>
      <c r="GA76" t="s">
        <v>573</v>
      </c>
      <c r="GB76">
        <v>118</v>
      </c>
      <c r="GC76">
        <v>0</v>
      </c>
      <c r="GD76">
        <v>2</v>
      </c>
      <c r="GH76">
        <v>5</v>
      </c>
      <c r="GI76">
        <v>3</v>
      </c>
      <c r="GJ76">
        <v>1</v>
      </c>
      <c r="GK76">
        <v>0</v>
      </c>
      <c r="GL76">
        <v>3</v>
      </c>
      <c r="GM76">
        <v>1</v>
      </c>
      <c r="GN76">
        <v>7</v>
      </c>
      <c r="GO76">
        <v>4</v>
      </c>
      <c r="GP76">
        <v>5</v>
      </c>
      <c r="GS76">
        <v>32.5</v>
      </c>
      <c r="GT76">
        <v>2</v>
      </c>
      <c r="GU76" t="s">
        <v>768</v>
      </c>
      <c r="GZ76" t="s">
        <v>953</v>
      </c>
      <c r="HB76" t="s">
        <v>471</v>
      </c>
      <c r="HC76" t="s">
        <v>883</v>
      </c>
      <c r="HD76" t="s">
        <v>478</v>
      </c>
      <c r="HF76" t="s">
        <v>478</v>
      </c>
      <c r="HI76">
        <v>2</v>
      </c>
      <c r="HJ76">
        <v>0</v>
      </c>
      <c r="HK76">
        <v>6</v>
      </c>
      <c r="HL76">
        <v>1</v>
      </c>
      <c r="HM76">
        <v>0</v>
      </c>
      <c r="HN76">
        <v>9</v>
      </c>
      <c r="HO76" t="s">
        <v>576</v>
      </c>
      <c r="HP76" t="s">
        <v>797</v>
      </c>
      <c r="HR76" t="s">
        <v>478</v>
      </c>
      <c r="HS76" t="s">
        <v>478</v>
      </c>
      <c r="HT76" t="s">
        <v>478</v>
      </c>
      <c r="HV76" t="s">
        <v>478</v>
      </c>
      <c r="HW76" t="s">
        <v>478</v>
      </c>
      <c r="HY76" t="s">
        <v>478</v>
      </c>
      <c r="IB76" t="s">
        <v>478</v>
      </c>
      <c r="IC76" t="s">
        <v>478</v>
      </c>
      <c r="ID76" t="s">
        <v>478</v>
      </c>
      <c r="IF76" t="s">
        <v>478</v>
      </c>
      <c r="IH76">
        <v>0</v>
      </c>
      <c r="II76">
        <v>0</v>
      </c>
      <c r="IJ76">
        <v>0</v>
      </c>
      <c r="IL76">
        <v>0</v>
      </c>
      <c r="IM76">
        <v>0</v>
      </c>
      <c r="IO76">
        <v>0</v>
      </c>
      <c r="IR76">
        <v>0</v>
      </c>
      <c r="IS76">
        <v>0</v>
      </c>
      <c r="IT76">
        <v>0</v>
      </c>
      <c r="IV76">
        <v>0</v>
      </c>
      <c r="IX76">
        <v>0</v>
      </c>
      <c r="IY76">
        <v>0</v>
      </c>
      <c r="IZ76">
        <v>0</v>
      </c>
      <c r="JA76">
        <v>0</v>
      </c>
      <c r="JB76" t="s">
        <v>505</v>
      </c>
      <c r="JC76" t="s">
        <v>514</v>
      </c>
      <c r="JL76" t="s">
        <v>478</v>
      </c>
      <c r="JN76" t="s">
        <v>478</v>
      </c>
      <c r="JP76" t="s">
        <v>478</v>
      </c>
      <c r="JR76" t="s">
        <v>478</v>
      </c>
      <c r="JT76" t="s">
        <v>478</v>
      </c>
      <c r="JV76" t="s">
        <v>478</v>
      </c>
      <c r="JX76" t="s">
        <v>471</v>
      </c>
      <c r="JY76" t="s">
        <v>1332</v>
      </c>
      <c r="JZ76" t="s">
        <v>651</v>
      </c>
      <c r="KA76">
        <v>0</v>
      </c>
      <c r="KB76">
        <v>1</v>
      </c>
      <c r="KC76">
        <v>1</v>
      </c>
      <c r="KD76">
        <v>0</v>
      </c>
      <c r="KE76">
        <v>0</v>
      </c>
      <c r="KF76">
        <v>0</v>
      </c>
      <c r="KH76" t="s">
        <v>595</v>
      </c>
      <c r="KI76">
        <v>0</v>
      </c>
      <c r="KJ76">
        <v>0</v>
      </c>
      <c r="KK76">
        <v>0</v>
      </c>
      <c r="KL76">
        <v>1</v>
      </c>
      <c r="KM76">
        <v>0</v>
      </c>
      <c r="KN76">
        <v>0</v>
      </c>
      <c r="KP76" t="s">
        <v>471</v>
      </c>
      <c r="KQ76" t="s">
        <v>471</v>
      </c>
      <c r="KR76" t="s">
        <v>471</v>
      </c>
      <c r="LA76" t="s">
        <v>471</v>
      </c>
      <c r="LC76" t="s">
        <v>478</v>
      </c>
      <c r="LM76" t="s">
        <v>471</v>
      </c>
      <c r="LN76" t="s">
        <v>551</v>
      </c>
      <c r="LO76">
        <v>0</v>
      </c>
      <c r="LP76">
        <v>0</v>
      </c>
      <c r="LQ76">
        <v>1</v>
      </c>
      <c r="LR76">
        <v>0</v>
      </c>
      <c r="LS76" t="s">
        <v>471</v>
      </c>
      <c r="LT76" t="s">
        <v>800</v>
      </c>
      <c r="LV76" t="s">
        <v>478</v>
      </c>
      <c r="LX76" t="s">
        <v>708</v>
      </c>
      <c r="LY76" t="s">
        <v>478</v>
      </c>
      <c r="MA76" t="s">
        <v>478</v>
      </c>
      <c r="MB76" t="s">
        <v>801</v>
      </c>
      <c r="MC76">
        <v>0</v>
      </c>
      <c r="MD76">
        <v>0</v>
      </c>
      <c r="ME76">
        <v>0</v>
      </c>
      <c r="MF76">
        <v>0</v>
      </c>
      <c r="MG76">
        <v>0</v>
      </c>
      <c r="MH76">
        <v>0</v>
      </c>
      <c r="MI76">
        <v>0</v>
      </c>
      <c r="MJ76">
        <v>0</v>
      </c>
      <c r="MK76">
        <v>1</v>
      </c>
      <c r="MM76" t="s">
        <v>478</v>
      </c>
      <c r="MY76" t="s">
        <v>478</v>
      </c>
      <c r="NK76" t="s">
        <v>471</v>
      </c>
      <c r="NL76" t="s">
        <v>1400</v>
      </c>
      <c r="NM76">
        <v>1</v>
      </c>
      <c r="NN76">
        <v>1</v>
      </c>
      <c r="NO76">
        <v>0</v>
      </c>
      <c r="NP76">
        <v>0</v>
      </c>
      <c r="NQ76">
        <v>1</v>
      </c>
      <c r="NR76">
        <v>1</v>
      </c>
      <c r="NS76">
        <v>0</v>
      </c>
      <c r="NU76" t="s">
        <v>471</v>
      </c>
      <c r="NV76" t="s">
        <v>981</v>
      </c>
      <c r="NW76">
        <v>0</v>
      </c>
      <c r="NX76">
        <v>0</v>
      </c>
      <c r="NY76">
        <v>0</v>
      </c>
      <c r="NZ76">
        <v>0</v>
      </c>
      <c r="OA76">
        <v>0</v>
      </c>
      <c r="OB76">
        <v>0</v>
      </c>
      <c r="OC76">
        <v>0</v>
      </c>
      <c r="OD76">
        <v>1</v>
      </c>
      <c r="OE76">
        <v>0</v>
      </c>
      <c r="OF76">
        <v>1</v>
      </c>
      <c r="OG76">
        <v>0</v>
      </c>
      <c r="OH76">
        <v>0</v>
      </c>
      <c r="OI76">
        <v>0</v>
      </c>
      <c r="OJ76">
        <v>0</v>
      </c>
      <c r="OK76">
        <v>0</v>
      </c>
      <c r="PO76" t="s">
        <v>471</v>
      </c>
      <c r="PR76">
        <v>0</v>
      </c>
      <c r="RA76">
        <v>2535274</v>
      </c>
      <c r="RB76" t="s">
        <v>1401</v>
      </c>
      <c r="RC76">
        <v>1</v>
      </c>
      <c r="RD76">
        <v>1</v>
      </c>
      <c r="RE76">
        <v>0</v>
      </c>
      <c r="RF76">
        <v>0</v>
      </c>
      <c r="RG76">
        <v>0</v>
      </c>
      <c r="RH76">
        <v>0</v>
      </c>
      <c r="RI76">
        <v>1</v>
      </c>
      <c r="RJ76">
        <v>0</v>
      </c>
      <c r="RK76">
        <v>0</v>
      </c>
      <c r="RL76">
        <v>1</v>
      </c>
      <c r="RM76" t="s">
        <v>4193</v>
      </c>
      <c r="RN76" t="s">
        <v>4131</v>
      </c>
      <c r="RO76">
        <v>2</v>
      </c>
      <c r="RP76">
        <v>0</v>
      </c>
      <c r="RQ76">
        <v>1</v>
      </c>
      <c r="RR76">
        <v>0</v>
      </c>
      <c r="RS76">
        <v>6</v>
      </c>
      <c r="RT76">
        <v>9</v>
      </c>
      <c r="RU76" t="s">
        <v>576</v>
      </c>
      <c r="RV76">
        <v>6</v>
      </c>
      <c r="RW76">
        <v>15</v>
      </c>
      <c r="RX76">
        <v>0</v>
      </c>
      <c r="RY76">
        <v>4</v>
      </c>
      <c r="RZ76">
        <v>3</v>
      </c>
      <c r="SA76">
        <v>1</v>
      </c>
      <c r="SB76">
        <v>2</v>
      </c>
      <c r="SC76">
        <v>3.5</v>
      </c>
      <c r="SD76">
        <v>34.5</v>
      </c>
      <c r="SE76" t="s">
        <v>768</v>
      </c>
      <c r="SH76">
        <v>50</v>
      </c>
      <c r="SI76">
        <v>12</v>
      </c>
      <c r="SK76">
        <v>0.92168674698795183</v>
      </c>
    </row>
    <row r="77" spans="1:505" x14ac:dyDescent="0.35">
      <c r="A77" t="s">
        <v>4326</v>
      </c>
      <c r="B77" t="s">
        <v>4327</v>
      </c>
      <c r="C77" t="s">
        <v>4256</v>
      </c>
      <c r="D77" t="s">
        <v>470</v>
      </c>
      <c r="E77" t="s">
        <v>471</v>
      </c>
      <c r="F77" t="s">
        <v>472</v>
      </c>
      <c r="G77" t="s">
        <v>473</v>
      </c>
      <c r="H77" t="s">
        <v>553</v>
      </c>
      <c r="I77" t="s">
        <v>690</v>
      </c>
      <c r="K77" t="s">
        <v>478</v>
      </c>
      <c r="L77" t="s">
        <v>4328</v>
      </c>
      <c r="M77" t="s">
        <v>476</v>
      </c>
      <c r="N77" t="s">
        <v>471</v>
      </c>
      <c r="Q77" t="s">
        <v>1402</v>
      </c>
      <c r="R77" t="s">
        <v>478</v>
      </c>
      <c r="S77" t="s">
        <v>476</v>
      </c>
      <c r="T77" t="s">
        <v>479</v>
      </c>
      <c r="U77">
        <v>9</v>
      </c>
      <c r="V77" t="s">
        <v>471</v>
      </c>
      <c r="X77" t="s">
        <v>478</v>
      </c>
      <c r="Y77" t="s">
        <v>478</v>
      </c>
      <c r="Z77" t="s">
        <v>478</v>
      </c>
      <c r="AA77" t="s">
        <v>478</v>
      </c>
      <c r="AB77" t="s">
        <v>478</v>
      </c>
      <c r="AD77" t="s">
        <v>478</v>
      </c>
      <c r="AF77" t="s">
        <v>478</v>
      </c>
      <c r="AH77" t="s">
        <v>478</v>
      </c>
      <c r="AJ77" t="s">
        <v>471</v>
      </c>
      <c r="AK77" t="s">
        <v>471</v>
      </c>
      <c r="AL77">
        <v>140</v>
      </c>
      <c r="AM77" t="s">
        <v>478</v>
      </c>
      <c r="AU77">
        <v>187</v>
      </c>
      <c r="AV77" t="s">
        <v>478</v>
      </c>
      <c r="AY77">
        <v>20.777777777777779</v>
      </c>
      <c r="AZ77" t="s">
        <v>582</v>
      </c>
      <c r="BA77">
        <v>0</v>
      </c>
      <c r="BB77">
        <v>0</v>
      </c>
      <c r="BC77">
        <v>1</v>
      </c>
      <c r="BD77">
        <v>0</v>
      </c>
      <c r="BE77">
        <v>0</v>
      </c>
      <c r="BF77">
        <v>0</v>
      </c>
      <c r="BG77">
        <v>0</v>
      </c>
      <c r="BH77">
        <v>1</v>
      </c>
      <c r="BI77">
        <v>0</v>
      </c>
      <c r="BJ77">
        <v>0</v>
      </c>
      <c r="BK77">
        <v>0</v>
      </c>
      <c r="BL77">
        <v>0</v>
      </c>
      <c r="BN77">
        <v>0</v>
      </c>
      <c r="BO77">
        <v>0</v>
      </c>
      <c r="BP77">
        <v>0</v>
      </c>
      <c r="CD77" t="s">
        <v>528</v>
      </c>
      <c r="CE77">
        <v>1</v>
      </c>
      <c r="CF77">
        <v>1</v>
      </c>
      <c r="CG77">
        <v>0</v>
      </c>
      <c r="CH77">
        <v>0</v>
      </c>
      <c r="CI77">
        <v>0</v>
      </c>
      <c r="CJ77">
        <v>0</v>
      </c>
      <c r="CK77">
        <v>0</v>
      </c>
      <c r="CM77" t="s">
        <v>478</v>
      </c>
      <c r="CN77" t="s">
        <v>483</v>
      </c>
      <c r="CP77">
        <v>1</v>
      </c>
      <c r="CQ77">
        <v>0</v>
      </c>
      <c r="CR77">
        <v>0</v>
      </c>
      <c r="CT77">
        <v>0</v>
      </c>
      <c r="CV77" t="s">
        <v>599</v>
      </c>
      <c r="CW77">
        <v>1</v>
      </c>
      <c r="CX77">
        <v>0</v>
      </c>
      <c r="CY77">
        <v>1</v>
      </c>
      <c r="CZ77">
        <v>0</v>
      </c>
      <c r="DB77" t="s">
        <v>482</v>
      </c>
      <c r="DC77">
        <v>0</v>
      </c>
      <c r="DD77">
        <v>1</v>
      </c>
      <c r="DE77">
        <v>0</v>
      </c>
      <c r="DF77">
        <v>0</v>
      </c>
      <c r="DG77">
        <v>0</v>
      </c>
      <c r="DH77">
        <v>0</v>
      </c>
      <c r="DJ77" t="s">
        <v>485</v>
      </c>
      <c r="DK77">
        <v>0</v>
      </c>
      <c r="DL77">
        <v>1</v>
      </c>
      <c r="DM77">
        <v>0</v>
      </c>
      <c r="DO77">
        <v>0</v>
      </c>
      <c r="DQ77" t="s">
        <v>486</v>
      </c>
      <c r="DS77">
        <v>78</v>
      </c>
      <c r="DT77">
        <v>78</v>
      </c>
      <c r="DU77">
        <v>0</v>
      </c>
      <c r="DV77">
        <v>0</v>
      </c>
      <c r="DW77">
        <v>14</v>
      </c>
      <c r="DX77">
        <v>14</v>
      </c>
      <c r="DY77">
        <v>0</v>
      </c>
      <c r="DZ77">
        <v>0</v>
      </c>
      <c r="EA77">
        <v>7</v>
      </c>
      <c r="EB77">
        <v>7</v>
      </c>
      <c r="EC77">
        <v>0</v>
      </c>
      <c r="ED77">
        <v>0</v>
      </c>
      <c r="EE77">
        <v>0</v>
      </c>
      <c r="EF77">
        <v>0</v>
      </c>
      <c r="EG77">
        <v>13</v>
      </c>
      <c r="EH77">
        <v>13</v>
      </c>
      <c r="EI77">
        <v>25</v>
      </c>
      <c r="EJ77">
        <v>25</v>
      </c>
      <c r="EK77">
        <v>0</v>
      </c>
      <c r="EL77">
        <v>0</v>
      </c>
      <c r="EM77">
        <v>0</v>
      </c>
      <c r="EN77">
        <v>0</v>
      </c>
      <c r="EO77">
        <v>50</v>
      </c>
      <c r="EP77">
        <v>50</v>
      </c>
      <c r="EQ77">
        <v>187</v>
      </c>
      <c r="EZ77" t="s">
        <v>539</v>
      </c>
      <c r="FB77" t="s">
        <v>478</v>
      </c>
      <c r="FD77" t="s">
        <v>695</v>
      </c>
      <c r="FE77">
        <v>0</v>
      </c>
      <c r="FF77">
        <v>1</v>
      </c>
      <c r="FG77">
        <v>0</v>
      </c>
      <c r="FH77">
        <v>1</v>
      </c>
      <c r="FI77">
        <v>0</v>
      </c>
      <c r="FK77">
        <v>41.711229946524057</v>
      </c>
      <c r="FL77">
        <v>0</v>
      </c>
      <c r="FM77">
        <v>0</v>
      </c>
      <c r="FN77">
        <v>0</v>
      </c>
      <c r="FO77">
        <v>13.36898395721925</v>
      </c>
      <c r="FP77">
        <v>0</v>
      </c>
      <c r="FQ77">
        <v>7.4866310160427796</v>
      </c>
      <c r="FR77">
        <v>7.4866310160427796</v>
      </c>
      <c r="FS77">
        <v>6.9518716577540109</v>
      </c>
      <c r="FT77">
        <v>0</v>
      </c>
      <c r="FU77">
        <v>3.7433155080213898</v>
      </c>
      <c r="FV77">
        <v>0</v>
      </c>
      <c r="FW77">
        <v>26.737967914438499</v>
      </c>
      <c r="FX77">
        <v>26.737967914438499</v>
      </c>
      <c r="FY77">
        <v>41.711229946524057</v>
      </c>
      <c r="FZ77">
        <v>1</v>
      </c>
      <c r="GA77" t="s">
        <v>506</v>
      </c>
      <c r="GB77">
        <v>116</v>
      </c>
      <c r="GC77">
        <v>0</v>
      </c>
      <c r="GD77">
        <v>3</v>
      </c>
      <c r="GH77">
        <v>6</v>
      </c>
      <c r="GI77">
        <v>4</v>
      </c>
      <c r="GJ77">
        <v>2</v>
      </c>
      <c r="GK77">
        <v>7</v>
      </c>
      <c r="GL77">
        <v>3</v>
      </c>
      <c r="GM77">
        <v>2</v>
      </c>
      <c r="GN77">
        <v>5</v>
      </c>
      <c r="GO77">
        <v>6</v>
      </c>
      <c r="GP77">
        <v>4</v>
      </c>
      <c r="GS77">
        <v>70.5</v>
      </c>
      <c r="GT77">
        <v>1</v>
      </c>
      <c r="GU77" t="s">
        <v>509</v>
      </c>
      <c r="GZ77" t="s">
        <v>549</v>
      </c>
      <c r="HB77" t="s">
        <v>478</v>
      </c>
      <c r="HD77" t="s">
        <v>478</v>
      </c>
      <c r="HF77" t="s">
        <v>478</v>
      </c>
      <c r="HI77">
        <v>0</v>
      </c>
      <c r="HJ77">
        <v>0</v>
      </c>
      <c r="HK77">
        <v>0</v>
      </c>
      <c r="HL77">
        <v>0</v>
      </c>
      <c r="HM77">
        <v>1</v>
      </c>
      <c r="HN77">
        <v>3</v>
      </c>
      <c r="HO77" t="s">
        <v>512</v>
      </c>
      <c r="HP77" t="s">
        <v>577</v>
      </c>
      <c r="HR77" t="s">
        <v>478</v>
      </c>
      <c r="HS77" t="s">
        <v>478</v>
      </c>
      <c r="HU77" t="s">
        <v>478</v>
      </c>
      <c r="HV77" t="s">
        <v>478</v>
      </c>
      <c r="HX77" t="s">
        <v>478</v>
      </c>
      <c r="IA77" t="s">
        <v>478</v>
      </c>
      <c r="IB77" t="s">
        <v>478</v>
      </c>
      <c r="IC77" t="s">
        <v>478</v>
      </c>
      <c r="IE77" t="s">
        <v>478</v>
      </c>
      <c r="IG77" t="s">
        <v>478</v>
      </c>
      <c r="IH77">
        <v>0</v>
      </c>
      <c r="II77">
        <v>0</v>
      </c>
      <c r="IK77">
        <v>0</v>
      </c>
      <c r="IL77">
        <v>0</v>
      </c>
      <c r="IN77">
        <v>0</v>
      </c>
      <c r="IQ77">
        <v>0</v>
      </c>
      <c r="IR77">
        <v>0</v>
      </c>
      <c r="IS77">
        <v>0</v>
      </c>
      <c r="IU77">
        <v>0</v>
      </c>
      <c r="IW77">
        <v>0</v>
      </c>
      <c r="IX77">
        <v>0</v>
      </c>
      <c r="IY77">
        <v>0</v>
      </c>
      <c r="IZ77">
        <v>0</v>
      </c>
      <c r="JA77">
        <v>0</v>
      </c>
      <c r="JB77" t="s">
        <v>505</v>
      </c>
      <c r="JC77" t="s">
        <v>514</v>
      </c>
      <c r="JL77" t="s">
        <v>478</v>
      </c>
      <c r="JN77" t="s">
        <v>478</v>
      </c>
      <c r="JP77" t="s">
        <v>478</v>
      </c>
      <c r="JR77" t="s">
        <v>478</v>
      </c>
      <c r="JT77" t="s">
        <v>478</v>
      </c>
      <c r="JV77" t="s">
        <v>478</v>
      </c>
      <c r="JX77" t="s">
        <v>478</v>
      </c>
      <c r="JZ77" t="s">
        <v>550</v>
      </c>
      <c r="KA77">
        <v>1</v>
      </c>
      <c r="KB77">
        <v>0</v>
      </c>
      <c r="KC77">
        <v>0</v>
      </c>
      <c r="KD77">
        <v>0</v>
      </c>
      <c r="KE77">
        <v>0</v>
      </c>
      <c r="KF77">
        <v>0</v>
      </c>
      <c r="KP77" t="s">
        <v>471</v>
      </c>
      <c r="KQ77" t="s">
        <v>471</v>
      </c>
      <c r="KR77" t="s">
        <v>471</v>
      </c>
      <c r="LA77" t="s">
        <v>471</v>
      </c>
      <c r="LC77" t="s">
        <v>478</v>
      </c>
      <c r="LM77" t="s">
        <v>471</v>
      </c>
      <c r="LN77" t="s">
        <v>551</v>
      </c>
      <c r="LO77">
        <v>0</v>
      </c>
      <c r="LP77">
        <v>0</v>
      </c>
      <c r="LQ77">
        <v>1</v>
      </c>
      <c r="LR77">
        <v>0</v>
      </c>
      <c r="LS77" t="s">
        <v>478</v>
      </c>
      <c r="LU77" t="s">
        <v>518</v>
      </c>
      <c r="LV77" t="s">
        <v>478</v>
      </c>
      <c r="LX77" t="s">
        <v>486</v>
      </c>
      <c r="LY77" t="s">
        <v>478</v>
      </c>
      <c r="MA77" t="s">
        <v>478</v>
      </c>
      <c r="MB77" t="s">
        <v>550</v>
      </c>
      <c r="MC77">
        <v>0</v>
      </c>
      <c r="MD77">
        <v>0</v>
      </c>
      <c r="ME77">
        <v>0</v>
      </c>
      <c r="MF77">
        <v>0</v>
      </c>
      <c r="MG77">
        <v>0</v>
      </c>
      <c r="MH77">
        <v>1</v>
      </c>
      <c r="MI77">
        <v>0</v>
      </c>
      <c r="MJ77">
        <v>0</v>
      </c>
      <c r="MK77">
        <v>0</v>
      </c>
      <c r="MM77" t="s">
        <v>478</v>
      </c>
      <c r="MY77" t="s">
        <v>478</v>
      </c>
      <c r="NK77" t="s">
        <v>478</v>
      </c>
      <c r="NU77" t="s">
        <v>478</v>
      </c>
      <c r="OM77" t="s">
        <v>520</v>
      </c>
      <c r="PO77" t="s">
        <v>478</v>
      </c>
      <c r="PR77">
        <v>0</v>
      </c>
      <c r="RA77">
        <v>2535455</v>
      </c>
      <c r="RB77" t="s">
        <v>1411</v>
      </c>
      <c r="RC77">
        <v>0</v>
      </c>
      <c r="RD77">
        <v>0</v>
      </c>
      <c r="RE77">
        <v>0</v>
      </c>
      <c r="RF77">
        <v>0</v>
      </c>
      <c r="RG77">
        <v>0</v>
      </c>
      <c r="RH77">
        <v>0</v>
      </c>
      <c r="RI77">
        <v>0</v>
      </c>
      <c r="RJ77">
        <v>0</v>
      </c>
      <c r="RK77">
        <v>0</v>
      </c>
      <c r="RL77">
        <v>0</v>
      </c>
      <c r="RM77" t="s">
        <v>4130</v>
      </c>
      <c r="RN77" t="s">
        <v>4131</v>
      </c>
      <c r="RO77">
        <v>0</v>
      </c>
      <c r="RP77">
        <v>0</v>
      </c>
      <c r="RQ77">
        <v>0</v>
      </c>
      <c r="RR77">
        <v>3</v>
      </c>
      <c r="RS77">
        <v>0</v>
      </c>
      <c r="RT77">
        <v>3</v>
      </c>
      <c r="RU77" t="s">
        <v>4132</v>
      </c>
      <c r="RV77">
        <v>8</v>
      </c>
      <c r="RW77">
        <v>18</v>
      </c>
      <c r="RX77">
        <v>28</v>
      </c>
      <c r="RY77">
        <v>8</v>
      </c>
      <c r="RZ77">
        <v>3</v>
      </c>
      <c r="SA77">
        <v>2</v>
      </c>
      <c r="SB77">
        <v>3</v>
      </c>
      <c r="SC77">
        <v>2.5</v>
      </c>
      <c r="SD77">
        <v>72.5</v>
      </c>
      <c r="SE77" t="s">
        <v>509</v>
      </c>
      <c r="SH77">
        <v>14</v>
      </c>
      <c r="SI77">
        <v>50</v>
      </c>
      <c r="SK77">
        <v>0.92168674698795183</v>
      </c>
    </row>
    <row r="78" spans="1:505" x14ac:dyDescent="0.35">
      <c r="A78" t="s">
        <v>4329</v>
      </c>
      <c r="B78" t="s">
        <v>4330</v>
      </c>
      <c r="C78" t="s">
        <v>4256</v>
      </c>
      <c r="D78" t="s">
        <v>470</v>
      </c>
      <c r="E78" t="s">
        <v>471</v>
      </c>
      <c r="F78" t="s">
        <v>472</v>
      </c>
      <c r="G78" t="s">
        <v>473</v>
      </c>
      <c r="H78" t="s">
        <v>474</v>
      </c>
      <c r="I78" t="s">
        <v>613</v>
      </c>
      <c r="K78" t="s">
        <v>478</v>
      </c>
      <c r="L78" t="s">
        <v>4331</v>
      </c>
      <c r="M78" t="s">
        <v>476</v>
      </c>
      <c r="N78" t="s">
        <v>471</v>
      </c>
      <c r="Q78" t="s">
        <v>1132</v>
      </c>
      <c r="R78" t="s">
        <v>471</v>
      </c>
      <c r="S78" t="s">
        <v>476</v>
      </c>
      <c r="T78" t="s">
        <v>736</v>
      </c>
      <c r="U78">
        <v>7</v>
      </c>
      <c r="V78" t="s">
        <v>471</v>
      </c>
      <c r="X78" t="s">
        <v>478</v>
      </c>
      <c r="Y78" t="s">
        <v>478</v>
      </c>
      <c r="Z78" t="s">
        <v>478</v>
      </c>
      <c r="AA78" t="s">
        <v>478</v>
      </c>
      <c r="AB78" t="s">
        <v>478</v>
      </c>
      <c r="AD78" t="s">
        <v>478</v>
      </c>
      <c r="AF78" t="s">
        <v>478</v>
      </c>
      <c r="AH78" t="s">
        <v>478</v>
      </c>
      <c r="AJ78" t="s">
        <v>471</v>
      </c>
      <c r="AK78" t="s">
        <v>471</v>
      </c>
      <c r="AL78">
        <v>140</v>
      </c>
      <c r="AM78" t="s">
        <v>478</v>
      </c>
      <c r="AU78">
        <v>173</v>
      </c>
      <c r="AV78" t="s">
        <v>478</v>
      </c>
      <c r="AY78">
        <v>24.714285714285719</v>
      </c>
      <c r="AZ78" t="s">
        <v>1413</v>
      </c>
      <c r="BA78">
        <v>0</v>
      </c>
      <c r="BB78">
        <v>1</v>
      </c>
      <c r="BC78">
        <v>0</v>
      </c>
      <c r="BD78">
        <v>0</v>
      </c>
      <c r="BE78">
        <v>1</v>
      </c>
      <c r="BF78">
        <v>0</v>
      </c>
      <c r="BG78">
        <v>0</v>
      </c>
      <c r="BH78">
        <v>1</v>
      </c>
      <c r="BI78">
        <v>0</v>
      </c>
      <c r="BJ78">
        <v>0</v>
      </c>
      <c r="BK78">
        <v>0</v>
      </c>
      <c r="BL78">
        <v>0</v>
      </c>
      <c r="BN78">
        <v>0</v>
      </c>
      <c r="BO78">
        <v>0</v>
      </c>
      <c r="BP78">
        <v>0</v>
      </c>
      <c r="CD78" t="s">
        <v>530</v>
      </c>
      <c r="CE78">
        <v>1</v>
      </c>
      <c r="CF78">
        <v>1</v>
      </c>
      <c r="CG78">
        <v>0</v>
      </c>
      <c r="CH78">
        <v>0</v>
      </c>
      <c r="CI78">
        <v>0</v>
      </c>
      <c r="CJ78">
        <v>0</v>
      </c>
      <c r="CK78">
        <v>0</v>
      </c>
      <c r="CM78" t="s">
        <v>478</v>
      </c>
      <c r="CN78" t="s">
        <v>483</v>
      </c>
      <c r="CP78">
        <v>1</v>
      </c>
      <c r="CQ78">
        <v>0</v>
      </c>
      <c r="CR78">
        <v>0</v>
      </c>
      <c r="CT78">
        <v>0</v>
      </c>
      <c r="CV78" t="s">
        <v>599</v>
      </c>
      <c r="CW78">
        <v>1</v>
      </c>
      <c r="CX78">
        <v>0</v>
      </c>
      <c r="CY78">
        <v>1</v>
      </c>
      <c r="CZ78">
        <v>0</v>
      </c>
      <c r="DB78" t="s">
        <v>482</v>
      </c>
      <c r="DC78">
        <v>0</v>
      </c>
      <c r="DD78">
        <v>1</v>
      </c>
      <c r="DE78">
        <v>0</v>
      </c>
      <c r="DF78">
        <v>0</v>
      </c>
      <c r="DG78">
        <v>0</v>
      </c>
      <c r="DH78">
        <v>0</v>
      </c>
      <c r="DJ78" t="s">
        <v>485</v>
      </c>
      <c r="DK78">
        <v>0</v>
      </c>
      <c r="DL78">
        <v>1</v>
      </c>
      <c r="DM78">
        <v>0</v>
      </c>
      <c r="DO78">
        <v>0</v>
      </c>
      <c r="DQ78" t="s">
        <v>486</v>
      </c>
      <c r="DS78">
        <v>79</v>
      </c>
      <c r="DT78">
        <v>79</v>
      </c>
      <c r="DU78">
        <v>0</v>
      </c>
      <c r="DV78">
        <v>0</v>
      </c>
      <c r="DW78">
        <v>0</v>
      </c>
      <c r="DX78">
        <v>0</v>
      </c>
      <c r="DY78">
        <v>18</v>
      </c>
      <c r="DZ78">
        <v>18</v>
      </c>
      <c r="EA78">
        <v>0</v>
      </c>
      <c r="EC78">
        <v>0</v>
      </c>
      <c r="ED78">
        <v>0</v>
      </c>
      <c r="EE78">
        <v>0</v>
      </c>
      <c r="EF78">
        <v>0</v>
      </c>
      <c r="EG78">
        <v>17</v>
      </c>
      <c r="EH78">
        <v>17</v>
      </c>
      <c r="EI78">
        <v>23</v>
      </c>
      <c r="EJ78">
        <v>23</v>
      </c>
      <c r="EK78">
        <v>0</v>
      </c>
      <c r="EL78">
        <v>0</v>
      </c>
      <c r="EM78">
        <v>0</v>
      </c>
      <c r="EN78">
        <v>0</v>
      </c>
      <c r="EO78">
        <v>36</v>
      </c>
      <c r="EP78">
        <v>36</v>
      </c>
      <c r="EQ78">
        <v>173</v>
      </c>
      <c r="EZ78" t="s">
        <v>539</v>
      </c>
      <c r="FB78" t="s">
        <v>478</v>
      </c>
      <c r="FD78" t="s">
        <v>1414</v>
      </c>
      <c r="FE78">
        <v>1</v>
      </c>
      <c r="FF78">
        <v>1</v>
      </c>
      <c r="FG78">
        <v>0</v>
      </c>
      <c r="FH78">
        <v>1</v>
      </c>
      <c r="FI78">
        <v>0</v>
      </c>
      <c r="FK78">
        <v>45.664739884393057</v>
      </c>
      <c r="FL78">
        <v>10.40462427745665</v>
      </c>
      <c r="FM78">
        <v>0</v>
      </c>
      <c r="FN78">
        <v>0</v>
      </c>
      <c r="FO78">
        <v>13.294797687861269</v>
      </c>
      <c r="FP78">
        <v>0</v>
      </c>
      <c r="FQ78">
        <v>0</v>
      </c>
      <c r="FR78">
        <v>0</v>
      </c>
      <c r="FS78">
        <v>9.8265895953757223</v>
      </c>
      <c r="FT78">
        <v>0</v>
      </c>
      <c r="FU78">
        <v>0</v>
      </c>
      <c r="FV78">
        <v>0</v>
      </c>
      <c r="FW78">
        <v>20.8092485549133</v>
      </c>
      <c r="FX78">
        <v>20.8092485549133</v>
      </c>
      <c r="FY78">
        <v>45.664739884393057</v>
      </c>
      <c r="FZ78">
        <v>1</v>
      </c>
      <c r="GA78" t="s">
        <v>506</v>
      </c>
      <c r="GB78">
        <v>137</v>
      </c>
      <c r="GC78">
        <v>0</v>
      </c>
      <c r="GD78">
        <v>2</v>
      </c>
      <c r="GH78">
        <v>6</v>
      </c>
      <c r="GI78">
        <v>3</v>
      </c>
      <c r="GJ78">
        <v>4</v>
      </c>
      <c r="GK78">
        <v>7</v>
      </c>
      <c r="GL78">
        <v>5</v>
      </c>
      <c r="GM78">
        <v>2</v>
      </c>
      <c r="GN78">
        <v>6</v>
      </c>
      <c r="GO78">
        <v>5</v>
      </c>
      <c r="GP78">
        <v>4</v>
      </c>
      <c r="GS78">
        <v>77.5</v>
      </c>
      <c r="GT78">
        <v>1</v>
      </c>
      <c r="GU78" t="s">
        <v>509</v>
      </c>
      <c r="GZ78" t="s">
        <v>510</v>
      </c>
      <c r="HB78" t="s">
        <v>478</v>
      </c>
      <c r="HD78" t="s">
        <v>478</v>
      </c>
      <c r="HF78" t="s">
        <v>478</v>
      </c>
      <c r="HI78">
        <v>1</v>
      </c>
      <c r="HJ78">
        <v>0</v>
      </c>
      <c r="HK78">
        <v>0</v>
      </c>
      <c r="HL78">
        <v>0</v>
      </c>
      <c r="HM78">
        <v>0</v>
      </c>
      <c r="HN78">
        <v>1</v>
      </c>
      <c r="HO78" t="s">
        <v>512</v>
      </c>
      <c r="HP78" t="s">
        <v>513</v>
      </c>
      <c r="HR78" t="s">
        <v>478</v>
      </c>
      <c r="HS78" t="s">
        <v>478</v>
      </c>
      <c r="HU78" t="s">
        <v>478</v>
      </c>
      <c r="HV78" t="s">
        <v>478</v>
      </c>
      <c r="HW78" t="s">
        <v>478</v>
      </c>
      <c r="HZ78" t="s">
        <v>478</v>
      </c>
      <c r="IB78" t="s">
        <v>478</v>
      </c>
      <c r="IC78" t="s">
        <v>478</v>
      </c>
      <c r="IE78" t="s">
        <v>478</v>
      </c>
      <c r="IG78" t="s">
        <v>478</v>
      </c>
      <c r="IH78">
        <v>0</v>
      </c>
      <c r="II78">
        <v>0</v>
      </c>
      <c r="IK78">
        <v>0</v>
      </c>
      <c r="IL78">
        <v>0</v>
      </c>
      <c r="IM78">
        <v>0</v>
      </c>
      <c r="IP78">
        <v>0</v>
      </c>
      <c r="IR78">
        <v>0</v>
      </c>
      <c r="IS78">
        <v>0</v>
      </c>
      <c r="IU78">
        <v>0</v>
      </c>
      <c r="IW78">
        <v>0</v>
      </c>
      <c r="IX78">
        <v>0</v>
      </c>
      <c r="IY78">
        <v>0</v>
      </c>
      <c r="IZ78">
        <v>0</v>
      </c>
      <c r="JA78">
        <v>0</v>
      </c>
      <c r="JB78" t="s">
        <v>505</v>
      </c>
      <c r="JC78" t="s">
        <v>514</v>
      </c>
      <c r="JL78" t="s">
        <v>478</v>
      </c>
      <c r="JN78" t="s">
        <v>478</v>
      </c>
      <c r="JP78" t="s">
        <v>478</v>
      </c>
      <c r="JR78" t="s">
        <v>478</v>
      </c>
      <c r="JT78" t="s">
        <v>478</v>
      </c>
      <c r="JV78" t="s">
        <v>478</v>
      </c>
      <c r="JX78" t="s">
        <v>478</v>
      </c>
      <c r="JZ78" t="s">
        <v>550</v>
      </c>
      <c r="KA78">
        <v>1</v>
      </c>
      <c r="KB78">
        <v>0</v>
      </c>
      <c r="KC78">
        <v>0</v>
      </c>
      <c r="KD78">
        <v>0</v>
      </c>
      <c r="KE78">
        <v>0</v>
      </c>
      <c r="KF78">
        <v>0</v>
      </c>
      <c r="KP78" t="s">
        <v>471</v>
      </c>
      <c r="KQ78" t="s">
        <v>471</v>
      </c>
      <c r="KR78" t="s">
        <v>471</v>
      </c>
      <c r="LA78" t="s">
        <v>471</v>
      </c>
      <c r="LC78" t="s">
        <v>478</v>
      </c>
      <c r="LM78" t="s">
        <v>471</v>
      </c>
      <c r="LN78" t="s">
        <v>578</v>
      </c>
      <c r="LO78">
        <v>1</v>
      </c>
      <c r="LP78">
        <v>0</v>
      </c>
      <c r="LQ78">
        <v>1</v>
      </c>
      <c r="LR78">
        <v>0</v>
      </c>
      <c r="LS78" t="s">
        <v>478</v>
      </c>
      <c r="LU78" t="s">
        <v>518</v>
      </c>
      <c r="LV78" t="s">
        <v>478</v>
      </c>
      <c r="LX78" t="s">
        <v>486</v>
      </c>
      <c r="LY78" t="s">
        <v>478</v>
      </c>
      <c r="MA78" t="s">
        <v>478</v>
      </c>
      <c r="MB78" t="s">
        <v>550</v>
      </c>
      <c r="MC78">
        <v>0</v>
      </c>
      <c r="MD78">
        <v>0</v>
      </c>
      <c r="ME78">
        <v>0</v>
      </c>
      <c r="MF78">
        <v>0</v>
      </c>
      <c r="MG78">
        <v>0</v>
      </c>
      <c r="MH78">
        <v>1</v>
      </c>
      <c r="MI78">
        <v>0</v>
      </c>
      <c r="MJ78">
        <v>0</v>
      </c>
      <c r="MK78">
        <v>0</v>
      </c>
      <c r="MM78" t="s">
        <v>478</v>
      </c>
      <c r="MY78" t="s">
        <v>478</v>
      </c>
      <c r="NK78" t="s">
        <v>478</v>
      </c>
      <c r="NU78" t="s">
        <v>478</v>
      </c>
      <c r="OM78" t="s">
        <v>520</v>
      </c>
      <c r="PO78" t="s">
        <v>478</v>
      </c>
      <c r="PR78">
        <v>0</v>
      </c>
      <c r="RA78">
        <v>2535456</v>
      </c>
      <c r="RB78" t="s">
        <v>1422</v>
      </c>
      <c r="RC78">
        <v>0</v>
      </c>
      <c r="RD78">
        <v>0</v>
      </c>
      <c r="RE78">
        <v>0</v>
      </c>
      <c r="RF78">
        <v>0</v>
      </c>
      <c r="RG78">
        <v>0</v>
      </c>
      <c r="RH78">
        <v>0</v>
      </c>
      <c r="RI78">
        <v>0</v>
      </c>
      <c r="RJ78">
        <v>0</v>
      </c>
      <c r="RK78">
        <v>0</v>
      </c>
      <c r="RL78">
        <v>0</v>
      </c>
      <c r="RM78" t="s">
        <v>4130</v>
      </c>
      <c r="RN78" t="s">
        <v>4131</v>
      </c>
      <c r="RO78">
        <v>1</v>
      </c>
      <c r="RP78">
        <v>0</v>
      </c>
      <c r="RQ78">
        <v>0</v>
      </c>
      <c r="RR78">
        <v>0</v>
      </c>
      <c r="RS78">
        <v>0</v>
      </c>
      <c r="RT78">
        <v>1</v>
      </c>
      <c r="RU78" t="s">
        <v>4132</v>
      </c>
      <c r="RV78">
        <v>6</v>
      </c>
      <c r="RW78">
        <v>18</v>
      </c>
      <c r="RX78">
        <v>28</v>
      </c>
      <c r="RY78">
        <v>16</v>
      </c>
      <c r="RZ78">
        <v>5</v>
      </c>
      <c r="SA78">
        <v>2</v>
      </c>
      <c r="SB78">
        <v>2.5</v>
      </c>
      <c r="SC78">
        <v>3</v>
      </c>
      <c r="SD78">
        <v>80.5</v>
      </c>
      <c r="SE78" t="s">
        <v>509</v>
      </c>
      <c r="SH78">
        <v>0</v>
      </c>
      <c r="SI78">
        <v>36</v>
      </c>
      <c r="SK78">
        <v>0.92168674698795183</v>
      </c>
    </row>
    <row r="79" spans="1:505" x14ac:dyDescent="0.35">
      <c r="A79" t="s">
        <v>4332</v>
      </c>
      <c r="B79" t="s">
        <v>4333</v>
      </c>
      <c r="C79" t="s">
        <v>4256</v>
      </c>
      <c r="D79" t="s">
        <v>470</v>
      </c>
      <c r="E79" t="s">
        <v>471</v>
      </c>
      <c r="F79" t="s">
        <v>472</v>
      </c>
      <c r="G79" t="s">
        <v>473</v>
      </c>
      <c r="H79" t="s">
        <v>474</v>
      </c>
      <c r="I79" t="s">
        <v>1054</v>
      </c>
      <c r="K79" t="s">
        <v>478</v>
      </c>
      <c r="L79" t="s">
        <v>4334</v>
      </c>
      <c r="M79" t="s">
        <v>476</v>
      </c>
      <c r="N79" t="s">
        <v>471</v>
      </c>
      <c r="Q79" t="s">
        <v>657</v>
      </c>
      <c r="R79" t="s">
        <v>478</v>
      </c>
      <c r="S79" t="s">
        <v>476</v>
      </c>
      <c r="T79" t="s">
        <v>736</v>
      </c>
      <c r="U79">
        <v>4</v>
      </c>
      <c r="V79" t="s">
        <v>478</v>
      </c>
      <c r="X79" t="s">
        <v>478</v>
      </c>
      <c r="Y79" t="s">
        <v>478</v>
      </c>
      <c r="Z79" t="s">
        <v>478</v>
      </c>
      <c r="AA79" t="s">
        <v>471</v>
      </c>
      <c r="AB79" t="s">
        <v>478</v>
      </c>
      <c r="AD79" t="s">
        <v>478</v>
      </c>
      <c r="AF79" t="s">
        <v>478</v>
      </c>
      <c r="AH79" t="s">
        <v>478</v>
      </c>
      <c r="AJ79" t="s">
        <v>471</v>
      </c>
      <c r="AK79" t="s">
        <v>471</v>
      </c>
      <c r="AL79">
        <v>140</v>
      </c>
      <c r="AM79" t="s">
        <v>478</v>
      </c>
      <c r="AU79">
        <v>203</v>
      </c>
      <c r="AV79" t="s">
        <v>478</v>
      </c>
      <c r="AY79">
        <v>50.75</v>
      </c>
      <c r="AZ79" t="s">
        <v>616</v>
      </c>
      <c r="BA79">
        <v>0</v>
      </c>
      <c r="BB79">
        <v>1</v>
      </c>
      <c r="BC79">
        <v>1</v>
      </c>
      <c r="BD79">
        <v>0</v>
      </c>
      <c r="BE79">
        <v>0</v>
      </c>
      <c r="BF79">
        <v>0</v>
      </c>
      <c r="BG79">
        <v>0</v>
      </c>
      <c r="BH79">
        <v>1</v>
      </c>
      <c r="BI79">
        <v>0</v>
      </c>
      <c r="BJ79">
        <v>0</v>
      </c>
      <c r="BK79">
        <v>0</v>
      </c>
      <c r="BL79">
        <v>0</v>
      </c>
      <c r="BN79">
        <v>0</v>
      </c>
      <c r="BO79">
        <v>0</v>
      </c>
      <c r="BP79">
        <v>0</v>
      </c>
      <c r="CD79" t="s">
        <v>482</v>
      </c>
      <c r="CE79">
        <v>1</v>
      </c>
      <c r="CF79">
        <v>0</v>
      </c>
      <c r="CG79">
        <v>0</v>
      </c>
      <c r="CH79">
        <v>0</v>
      </c>
      <c r="CI79">
        <v>0</v>
      </c>
      <c r="CJ79">
        <v>0</v>
      </c>
      <c r="CK79">
        <v>0</v>
      </c>
      <c r="CM79" t="s">
        <v>478</v>
      </c>
      <c r="CN79" t="s">
        <v>483</v>
      </c>
      <c r="CP79">
        <v>1</v>
      </c>
      <c r="CQ79">
        <v>0</v>
      </c>
      <c r="CR79">
        <v>0</v>
      </c>
      <c r="CT79">
        <v>0</v>
      </c>
      <c r="CV79" t="s">
        <v>599</v>
      </c>
      <c r="CW79">
        <v>1</v>
      </c>
      <c r="CX79">
        <v>0</v>
      </c>
      <c r="CY79">
        <v>1</v>
      </c>
      <c r="CZ79">
        <v>0</v>
      </c>
      <c r="DB79" t="s">
        <v>482</v>
      </c>
      <c r="DC79">
        <v>0</v>
      </c>
      <c r="DD79">
        <v>1</v>
      </c>
      <c r="DE79">
        <v>0</v>
      </c>
      <c r="DF79">
        <v>0</v>
      </c>
      <c r="DG79">
        <v>0</v>
      </c>
      <c r="DH79">
        <v>0</v>
      </c>
      <c r="DJ79" t="s">
        <v>485</v>
      </c>
      <c r="DK79">
        <v>0</v>
      </c>
      <c r="DL79">
        <v>1</v>
      </c>
      <c r="DM79">
        <v>0</v>
      </c>
      <c r="DO79">
        <v>0</v>
      </c>
      <c r="DQ79" t="s">
        <v>486</v>
      </c>
      <c r="DS79">
        <v>82</v>
      </c>
      <c r="DT79">
        <v>82</v>
      </c>
      <c r="DU79">
        <v>0</v>
      </c>
      <c r="DV79">
        <v>0</v>
      </c>
      <c r="DW79">
        <v>28</v>
      </c>
      <c r="DX79">
        <v>28</v>
      </c>
      <c r="DY79">
        <v>19</v>
      </c>
      <c r="DZ79">
        <v>19</v>
      </c>
      <c r="EA79">
        <v>0</v>
      </c>
      <c r="EC79">
        <v>11</v>
      </c>
      <c r="ED79">
        <v>11</v>
      </c>
      <c r="EE79">
        <v>14</v>
      </c>
      <c r="EF79">
        <v>14</v>
      </c>
      <c r="EG79">
        <v>18</v>
      </c>
      <c r="EH79">
        <v>18</v>
      </c>
      <c r="EI79">
        <v>23</v>
      </c>
      <c r="EJ79">
        <v>23</v>
      </c>
      <c r="EK79">
        <v>0</v>
      </c>
      <c r="EL79">
        <v>0</v>
      </c>
      <c r="EM79">
        <v>0</v>
      </c>
      <c r="EN79">
        <v>0</v>
      </c>
      <c r="EO79">
        <v>8</v>
      </c>
      <c r="EP79">
        <v>8</v>
      </c>
      <c r="EQ79">
        <v>203</v>
      </c>
      <c r="EZ79" t="s">
        <v>495</v>
      </c>
      <c r="FB79" t="s">
        <v>478</v>
      </c>
      <c r="FD79" t="s">
        <v>679</v>
      </c>
      <c r="FE79">
        <v>0</v>
      </c>
      <c r="FF79">
        <v>1</v>
      </c>
      <c r="FG79">
        <v>0</v>
      </c>
      <c r="FH79">
        <v>0</v>
      </c>
      <c r="FI79">
        <v>0</v>
      </c>
      <c r="FK79">
        <v>40.39408866995074</v>
      </c>
      <c r="FL79">
        <v>9.3596059113300498</v>
      </c>
      <c r="FM79">
        <v>5.4187192118226601</v>
      </c>
      <c r="FN79">
        <v>6.8965517241379306</v>
      </c>
      <c r="FO79">
        <v>11.33004926108374</v>
      </c>
      <c r="FP79">
        <v>0</v>
      </c>
      <c r="FQ79">
        <v>13.793103448275859</v>
      </c>
      <c r="FR79">
        <v>13.793103448275859</v>
      </c>
      <c r="FS79">
        <v>8.8669950738916263</v>
      </c>
      <c r="FT79">
        <v>0</v>
      </c>
      <c r="FU79">
        <v>0</v>
      </c>
      <c r="FV79">
        <v>0</v>
      </c>
      <c r="FW79">
        <v>3.9408866995073888</v>
      </c>
      <c r="FX79">
        <v>3.9408866995073888</v>
      </c>
      <c r="FY79">
        <v>40.39408866995074</v>
      </c>
      <c r="FZ79">
        <v>1</v>
      </c>
      <c r="GA79" t="s">
        <v>506</v>
      </c>
      <c r="GB79">
        <v>156</v>
      </c>
      <c r="GC79">
        <v>0</v>
      </c>
      <c r="GD79">
        <v>2</v>
      </c>
      <c r="GH79">
        <v>5</v>
      </c>
      <c r="GI79">
        <v>3</v>
      </c>
      <c r="GJ79">
        <v>4</v>
      </c>
      <c r="GK79">
        <v>7</v>
      </c>
      <c r="GL79">
        <v>4</v>
      </c>
      <c r="GM79">
        <v>3</v>
      </c>
      <c r="GN79">
        <v>6</v>
      </c>
      <c r="GO79">
        <v>6</v>
      </c>
      <c r="GP79">
        <v>5</v>
      </c>
      <c r="GS79">
        <v>76</v>
      </c>
      <c r="GT79">
        <v>1</v>
      </c>
      <c r="GU79" t="s">
        <v>509</v>
      </c>
      <c r="GZ79" t="s">
        <v>549</v>
      </c>
      <c r="HB79" t="s">
        <v>478</v>
      </c>
      <c r="HD79" t="s">
        <v>478</v>
      </c>
      <c r="HF79" t="s">
        <v>478</v>
      </c>
      <c r="HI79">
        <v>0</v>
      </c>
      <c r="HJ79">
        <v>0</v>
      </c>
      <c r="HK79">
        <v>0</v>
      </c>
      <c r="HL79">
        <v>1</v>
      </c>
      <c r="HM79">
        <v>0</v>
      </c>
      <c r="HN79">
        <v>1</v>
      </c>
      <c r="HO79" t="s">
        <v>512</v>
      </c>
      <c r="HP79" t="s">
        <v>513</v>
      </c>
      <c r="HR79" t="s">
        <v>478</v>
      </c>
      <c r="HS79" t="s">
        <v>478</v>
      </c>
      <c r="HU79" t="s">
        <v>478</v>
      </c>
      <c r="HV79" t="s">
        <v>478</v>
      </c>
      <c r="HW79" t="s">
        <v>478</v>
      </c>
      <c r="HZ79" t="s">
        <v>478</v>
      </c>
      <c r="IB79" t="s">
        <v>478</v>
      </c>
      <c r="IC79" t="s">
        <v>478</v>
      </c>
      <c r="IE79" t="s">
        <v>478</v>
      </c>
      <c r="IG79" t="s">
        <v>478</v>
      </c>
      <c r="IH79">
        <v>0</v>
      </c>
      <c r="II79">
        <v>0</v>
      </c>
      <c r="IK79">
        <v>0</v>
      </c>
      <c r="IL79">
        <v>0</v>
      </c>
      <c r="IM79">
        <v>0</v>
      </c>
      <c r="IP79">
        <v>0</v>
      </c>
      <c r="IR79">
        <v>0</v>
      </c>
      <c r="IS79">
        <v>0</v>
      </c>
      <c r="IU79">
        <v>0</v>
      </c>
      <c r="IW79">
        <v>0</v>
      </c>
      <c r="IX79">
        <v>0</v>
      </c>
      <c r="IY79">
        <v>0</v>
      </c>
      <c r="IZ79">
        <v>0</v>
      </c>
      <c r="JA79">
        <v>0</v>
      </c>
      <c r="JB79" t="s">
        <v>505</v>
      </c>
      <c r="JC79" t="s">
        <v>514</v>
      </c>
      <c r="JL79" t="s">
        <v>478</v>
      </c>
      <c r="JN79" t="s">
        <v>478</v>
      </c>
      <c r="JP79" t="s">
        <v>478</v>
      </c>
      <c r="JR79" t="s">
        <v>478</v>
      </c>
      <c r="JT79" t="s">
        <v>478</v>
      </c>
      <c r="JV79" t="s">
        <v>478</v>
      </c>
      <c r="JX79" t="s">
        <v>478</v>
      </c>
      <c r="JZ79" t="s">
        <v>1091</v>
      </c>
      <c r="KA79">
        <v>0</v>
      </c>
      <c r="KB79">
        <v>0</v>
      </c>
      <c r="KC79">
        <v>1</v>
      </c>
      <c r="KD79">
        <v>0</v>
      </c>
      <c r="KE79">
        <v>0</v>
      </c>
      <c r="KF79">
        <v>0</v>
      </c>
      <c r="KH79" t="s">
        <v>595</v>
      </c>
      <c r="KI79">
        <v>0</v>
      </c>
      <c r="KJ79">
        <v>0</v>
      </c>
      <c r="KK79">
        <v>0</v>
      </c>
      <c r="KL79">
        <v>1</v>
      </c>
      <c r="KM79">
        <v>0</v>
      </c>
      <c r="KN79">
        <v>0</v>
      </c>
      <c r="KP79" t="s">
        <v>471</v>
      </c>
      <c r="KQ79" t="s">
        <v>471</v>
      </c>
      <c r="KR79" t="s">
        <v>471</v>
      </c>
      <c r="LA79" t="s">
        <v>471</v>
      </c>
      <c r="LC79" t="s">
        <v>478</v>
      </c>
      <c r="LM79" t="s">
        <v>471</v>
      </c>
      <c r="LN79" t="s">
        <v>1431</v>
      </c>
      <c r="LO79">
        <v>1</v>
      </c>
      <c r="LP79">
        <v>1</v>
      </c>
      <c r="LQ79">
        <v>1</v>
      </c>
      <c r="LR79">
        <v>0</v>
      </c>
      <c r="LS79" t="s">
        <v>478</v>
      </c>
      <c r="LU79" t="s">
        <v>518</v>
      </c>
      <c r="LV79" t="s">
        <v>478</v>
      </c>
      <c r="LX79" t="s">
        <v>486</v>
      </c>
      <c r="LY79" t="s">
        <v>478</v>
      </c>
      <c r="MA79" t="s">
        <v>478</v>
      </c>
      <c r="MB79" t="s">
        <v>519</v>
      </c>
      <c r="MC79">
        <v>0</v>
      </c>
      <c r="MD79">
        <v>0</v>
      </c>
      <c r="ME79">
        <v>1</v>
      </c>
      <c r="MF79">
        <v>0</v>
      </c>
      <c r="MG79">
        <v>0</v>
      </c>
      <c r="MH79">
        <v>0</v>
      </c>
      <c r="MI79">
        <v>0</v>
      </c>
      <c r="MJ79">
        <v>0</v>
      </c>
      <c r="MK79">
        <v>0</v>
      </c>
      <c r="MM79" t="s">
        <v>478</v>
      </c>
      <c r="MY79" t="s">
        <v>478</v>
      </c>
      <c r="NK79" t="s">
        <v>478</v>
      </c>
      <c r="NU79" t="s">
        <v>478</v>
      </c>
      <c r="OM79" t="s">
        <v>520</v>
      </c>
      <c r="PO79" t="s">
        <v>478</v>
      </c>
      <c r="PR79">
        <v>0</v>
      </c>
      <c r="RA79">
        <v>2535457</v>
      </c>
      <c r="RB79" t="s">
        <v>1432</v>
      </c>
      <c r="RC79">
        <v>0</v>
      </c>
      <c r="RD79">
        <v>0</v>
      </c>
      <c r="RE79">
        <v>0</v>
      </c>
      <c r="RF79">
        <v>0</v>
      </c>
      <c r="RG79">
        <v>0</v>
      </c>
      <c r="RH79">
        <v>0</v>
      </c>
      <c r="RI79">
        <v>0</v>
      </c>
      <c r="RJ79">
        <v>0</v>
      </c>
      <c r="RK79">
        <v>0</v>
      </c>
      <c r="RL79">
        <v>0</v>
      </c>
      <c r="RM79" t="s">
        <v>4130</v>
      </c>
      <c r="RN79" t="s">
        <v>4131</v>
      </c>
      <c r="RO79">
        <v>0</v>
      </c>
      <c r="RP79">
        <v>0</v>
      </c>
      <c r="RQ79">
        <v>1</v>
      </c>
      <c r="RR79">
        <v>0</v>
      </c>
      <c r="RS79">
        <v>0</v>
      </c>
      <c r="RT79">
        <v>1</v>
      </c>
      <c r="RU79" t="s">
        <v>4132</v>
      </c>
      <c r="RV79">
        <v>6</v>
      </c>
      <c r="RW79">
        <v>15</v>
      </c>
      <c r="RX79">
        <v>28</v>
      </c>
      <c r="RY79">
        <v>16</v>
      </c>
      <c r="RZ79">
        <v>4</v>
      </c>
      <c r="SA79">
        <v>3</v>
      </c>
      <c r="SB79">
        <v>3</v>
      </c>
      <c r="SC79">
        <v>3</v>
      </c>
      <c r="SD79">
        <v>78</v>
      </c>
      <c r="SE79" t="s">
        <v>509</v>
      </c>
      <c r="SH79">
        <v>28</v>
      </c>
      <c r="SI79">
        <v>8</v>
      </c>
      <c r="SK79">
        <v>0.92168674698795183</v>
      </c>
    </row>
    <row r="80" spans="1:505" x14ac:dyDescent="0.35">
      <c r="A80" t="s">
        <v>4335</v>
      </c>
      <c r="B80" t="s">
        <v>4336</v>
      </c>
      <c r="C80" t="s">
        <v>4256</v>
      </c>
      <c r="D80" t="s">
        <v>470</v>
      </c>
      <c r="E80" t="s">
        <v>471</v>
      </c>
      <c r="F80" t="s">
        <v>472</v>
      </c>
      <c r="G80" t="s">
        <v>473</v>
      </c>
      <c r="H80" t="s">
        <v>553</v>
      </c>
      <c r="I80" t="s">
        <v>1433</v>
      </c>
      <c r="K80" t="s">
        <v>478</v>
      </c>
      <c r="L80" t="s">
        <v>4337</v>
      </c>
      <c r="M80" t="s">
        <v>523</v>
      </c>
      <c r="N80" t="s">
        <v>471</v>
      </c>
      <c r="Q80" t="s">
        <v>1200</v>
      </c>
      <c r="R80" t="s">
        <v>478</v>
      </c>
      <c r="S80" t="s">
        <v>523</v>
      </c>
      <c r="T80" t="s">
        <v>556</v>
      </c>
      <c r="U80">
        <v>6</v>
      </c>
      <c r="V80" t="s">
        <v>478</v>
      </c>
      <c r="X80" t="s">
        <v>478</v>
      </c>
      <c r="Y80" t="s">
        <v>478</v>
      </c>
      <c r="Z80" t="s">
        <v>478</v>
      </c>
      <c r="AA80" t="s">
        <v>478</v>
      </c>
      <c r="AB80" t="s">
        <v>478</v>
      </c>
      <c r="AD80" t="s">
        <v>478</v>
      </c>
      <c r="AF80" t="s">
        <v>478</v>
      </c>
      <c r="AH80" t="s">
        <v>478</v>
      </c>
      <c r="AJ80" t="s">
        <v>471</v>
      </c>
      <c r="AK80" t="s">
        <v>471</v>
      </c>
      <c r="AL80">
        <v>140</v>
      </c>
      <c r="AM80" t="s">
        <v>478</v>
      </c>
      <c r="AU80">
        <v>196</v>
      </c>
      <c r="AV80" t="s">
        <v>478</v>
      </c>
      <c r="AY80">
        <v>32.666666666666657</v>
      </c>
      <c r="AZ80" t="s">
        <v>481</v>
      </c>
      <c r="BA80">
        <v>0</v>
      </c>
      <c r="BB80">
        <v>0</v>
      </c>
      <c r="BC80">
        <v>1</v>
      </c>
      <c r="BD80">
        <v>0</v>
      </c>
      <c r="BE80">
        <v>0</v>
      </c>
      <c r="BF80">
        <v>0</v>
      </c>
      <c r="BG80">
        <v>0</v>
      </c>
      <c r="BH80">
        <v>1</v>
      </c>
      <c r="BI80">
        <v>0</v>
      </c>
      <c r="BJ80">
        <v>0</v>
      </c>
      <c r="BK80">
        <v>0</v>
      </c>
      <c r="BL80">
        <v>0</v>
      </c>
      <c r="BN80">
        <v>0</v>
      </c>
      <c r="BO80">
        <v>0</v>
      </c>
      <c r="BP80">
        <v>0</v>
      </c>
      <c r="CD80" t="s">
        <v>528</v>
      </c>
      <c r="CE80">
        <v>1</v>
      </c>
      <c r="CF80">
        <v>1</v>
      </c>
      <c r="CG80">
        <v>0</v>
      </c>
      <c r="CH80">
        <v>0</v>
      </c>
      <c r="CI80">
        <v>0</v>
      </c>
      <c r="CJ80">
        <v>0</v>
      </c>
      <c r="CK80">
        <v>0</v>
      </c>
      <c r="CM80" t="s">
        <v>478</v>
      </c>
      <c r="CN80" t="s">
        <v>483</v>
      </c>
      <c r="CP80">
        <v>1</v>
      </c>
      <c r="CQ80">
        <v>0</v>
      </c>
      <c r="CR80">
        <v>0</v>
      </c>
      <c r="CT80">
        <v>0</v>
      </c>
      <c r="CV80" t="s">
        <v>1435</v>
      </c>
      <c r="CW80">
        <v>0</v>
      </c>
      <c r="CX80">
        <v>1</v>
      </c>
      <c r="CY80">
        <v>0</v>
      </c>
      <c r="CZ80">
        <v>0</v>
      </c>
      <c r="DB80" t="s">
        <v>482</v>
      </c>
      <c r="DC80">
        <v>0</v>
      </c>
      <c r="DD80">
        <v>1</v>
      </c>
      <c r="DE80">
        <v>0</v>
      </c>
      <c r="DF80">
        <v>0</v>
      </c>
      <c r="DG80">
        <v>0</v>
      </c>
      <c r="DH80">
        <v>0</v>
      </c>
      <c r="DJ80" t="s">
        <v>485</v>
      </c>
      <c r="DK80">
        <v>0</v>
      </c>
      <c r="DL80">
        <v>1</v>
      </c>
      <c r="DM80">
        <v>0</v>
      </c>
      <c r="DO80">
        <v>0</v>
      </c>
      <c r="DQ80" t="s">
        <v>531</v>
      </c>
      <c r="DS80">
        <v>71</v>
      </c>
      <c r="DT80">
        <v>71</v>
      </c>
      <c r="DU80">
        <v>0</v>
      </c>
      <c r="DV80">
        <v>0</v>
      </c>
      <c r="DW80">
        <v>18</v>
      </c>
      <c r="DX80">
        <v>18</v>
      </c>
      <c r="DY80">
        <v>9</v>
      </c>
      <c r="DZ80">
        <v>9</v>
      </c>
      <c r="EA80">
        <v>0</v>
      </c>
      <c r="EC80">
        <v>0</v>
      </c>
      <c r="ED80">
        <v>0</v>
      </c>
      <c r="EE80">
        <v>0</v>
      </c>
      <c r="EF80">
        <v>0</v>
      </c>
      <c r="EG80">
        <v>16</v>
      </c>
      <c r="EH80">
        <v>16</v>
      </c>
      <c r="EI80">
        <v>21</v>
      </c>
      <c r="EJ80">
        <v>21</v>
      </c>
      <c r="EK80">
        <v>0</v>
      </c>
      <c r="EL80">
        <v>0</v>
      </c>
      <c r="EM80">
        <v>0</v>
      </c>
      <c r="EN80">
        <v>0</v>
      </c>
      <c r="EO80">
        <v>61</v>
      </c>
      <c r="EP80">
        <v>61</v>
      </c>
      <c r="EQ80">
        <v>196</v>
      </c>
      <c r="EZ80" t="s">
        <v>495</v>
      </c>
      <c r="FB80" t="s">
        <v>478</v>
      </c>
      <c r="FD80" t="s">
        <v>496</v>
      </c>
      <c r="FE80">
        <v>1</v>
      </c>
      <c r="FF80">
        <v>1</v>
      </c>
      <c r="FG80">
        <v>0</v>
      </c>
      <c r="FH80">
        <v>0</v>
      </c>
      <c r="FI80">
        <v>0</v>
      </c>
      <c r="FK80">
        <v>36.224489795918373</v>
      </c>
      <c r="FL80">
        <v>4.591836734693878</v>
      </c>
      <c r="FM80">
        <v>0</v>
      </c>
      <c r="FN80">
        <v>0</v>
      </c>
      <c r="FO80">
        <v>10.71428571428571</v>
      </c>
      <c r="FP80">
        <v>0</v>
      </c>
      <c r="FQ80">
        <v>9.183673469387756</v>
      </c>
      <c r="FR80">
        <v>9.183673469387756</v>
      </c>
      <c r="FS80">
        <v>8.1632653061224492</v>
      </c>
      <c r="FT80">
        <v>0</v>
      </c>
      <c r="FU80">
        <v>0</v>
      </c>
      <c r="FV80">
        <v>0</v>
      </c>
      <c r="FW80">
        <v>31.122448979591841</v>
      </c>
      <c r="FX80">
        <v>31.122448979591841</v>
      </c>
      <c r="FY80">
        <v>36.224489795918373</v>
      </c>
      <c r="FZ80">
        <v>1</v>
      </c>
      <c r="GA80" t="s">
        <v>506</v>
      </c>
      <c r="GB80">
        <v>117</v>
      </c>
      <c r="GC80">
        <v>0</v>
      </c>
      <c r="GD80">
        <v>3</v>
      </c>
      <c r="GH80">
        <v>7</v>
      </c>
      <c r="GI80">
        <v>3</v>
      </c>
      <c r="GJ80">
        <v>4</v>
      </c>
      <c r="GK80">
        <v>6</v>
      </c>
      <c r="GL80">
        <v>2</v>
      </c>
      <c r="GM80">
        <v>3</v>
      </c>
      <c r="GN80">
        <v>5</v>
      </c>
      <c r="GO80">
        <v>6</v>
      </c>
      <c r="GP80">
        <v>0</v>
      </c>
      <c r="GS80">
        <v>73.5</v>
      </c>
      <c r="GT80">
        <v>1</v>
      </c>
      <c r="GU80" t="s">
        <v>509</v>
      </c>
      <c r="GZ80" t="s">
        <v>549</v>
      </c>
      <c r="HB80" t="s">
        <v>478</v>
      </c>
      <c r="HD80" t="s">
        <v>478</v>
      </c>
      <c r="HF80" t="s">
        <v>478</v>
      </c>
      <c r="HI80">
        <v>1</v>
      </c>
      <c r="HJ80">
        <v>0</v>
      </c>
      <c r="HK80">
        <v>0</v>
      </c>
      <c r="HL80">
        <v>0</v>
      </c>
      <c r="HM80">
        <v>1</v>
      </c>
      <c r="HN80">
        <v>4</v>
      </c>
      <c r="HO80" t="s">
        <v>650</v>
      </c>
      <c r="HP80" t="s">
        <v>577</v>
      </c>
      <c r="HR80" t="s">
        <v>478</v>
      </c>
      <c r="HS80" t="s">
        <v>478</v>
      </c>
      <c r="HU80" t="s">
        <v>478</v>
      </c>
      <c r="HV80" t="s">
        <v>478</v>
      </c>
      <c r="HX80" t="s">
        <v>478</v>
      </c>
      <c r="IA80" t="s">
        <v>478</v>
      </c>
      <c r="IB80" t="s">
        <v>478</v>
      </c>
      <c r="IC80" t="s">
        <v>478</v>
      </c>
      <c r="IE80" t="s">
        <v>478</v>
      </c>
      <c r="IG80" t="s">
        <v>478</v>
      </c>
      <c r="IH80">
        <v>0</v>
      </c>
      <c r="II80">
        <v>0</v>
      </c>
      <c r="IK80">
        <v>0</v>
      </c>
      <c r="IL80">
        <v>0</v>
      </c>
      <c r="IN80">
        <v>0</v>
      </c>
      <c r="IQ80">
        <v>0</v>
      </c>
      <c r="IR80">
        <v>0</v>
      </c>
      <c r="IS80">
        <v>0</v>
      </c>
      <c r="IU80">
        <v>0</v>
      </c>
      <c r="IW80">
        <v>0</v>
      </c>
      <c r="IX80">
        <v>0</v>
      </c>
      <c r="IY80">
        <v>0</v>
      </c>
      <c r="IZ80">
        <v>0</v>
      </c>
      <c r="JA80">
        <v>0</v>
      </c>
      <c r="JB80" t="s">
        <v>505</v>
      </c>
      <c r="JC80" t="s">
        <v>514</v>
      </c>
      <c r="JL80" t="s">
        <v>478</v>
      </c>
      <c r="JN80" t="s">
        <v>478</v>
      </c>
      <c r="JP80" t="s">
        <v>478</v>
      </c>
      <c r="JR80" t="s">
        <v>478</v>
      </c>
      <c r="JT80" t="s">
        <v>478</v>
      </c>
      <c r="JV80" t="s">
        <v>478</v>
      </c>
      <c r="JX80" t="s">
        <v>478</v>
      </c>
      <c r="JZ80" t="s">
        <v>550</v>
      </c>
      <c r="KA80">
        <v>1</v>
      </c>
      <c r="KB80">
        <v>0</v>
      </c>
      <c r="KC80">
        <v>0</v>
      </c>
      <c r="KD80">
        <v>0</v>
      </c>
      <c r="KE80">
        <v>0</v>
      </c>
      <c r="KF80">
        <v>0</v>
      </c>
      <c r="KP80" t="s">
        <v>471</v>
      </c>
      <c r="KQ80" t="s">
        <v>471</v>
      </c>
      <c r="KR80" t="s">
        <v>471</v>
      </c>
      <c r="LA80" t="s">
        <v>471</v>
      </c>
      <c r="LC80" t="s">
        <v>478</v>
      </c>
      <c r="LM80" t="s">
        <v>471</v>
      </c>
      <c r="LN80" t="s">
        <v>551</v>
      </c>
      <c r="LO80">
        <v>0</v>
      </c>
      <c r="LP80">
        <v>0</v>
      </c>
      <c r="LQ80">
        <v>1</v>
      </c>
      <c r="LR80">
        <v>0</v>
      </c>
      <c r="LS80" t="s">
        <v>478</v>
      </c>
      <c r="LU80" t="s">
        <v>518</v>
      </c>
      <c r="LV80" t="s">
        <v>478</v>
      </c>
      <c r="LX80" t="s">
        <v>531</v>
      </c>
      <c r="LY80" t="s">
        <v>478</v>
      </c>
      <c r="MA80" t="s">
        <v>478</v>
      </c>
      <c r="MB80" t="s">
        <v>519</v>
      </c>
      <c r="MC80">
        <v>0</v>
      </c>
      <c r="MD80">
        <v>0</v>
      </c>
      <c r="ME80">
        <v>1</v>
      </c>
      <c r="MF80">
        <v>0</v>
      </c>
      <c r="MG80">
        <v>0</v>
      </c>
      <c r="MH80">
        <v>0</v>
      </c>
      <c r="MI80">
        <v>0</v>
      </c>
      <c r="MJ80">
        <v>0</v>
      </c>
      <c r="MK80">
        <v>0</v>
      </c>
      <c r="MM80" t="s">
        <v>478</v>
      </c>
      <c r="MY80" t="s">
        <v>478</v>
      </c>
      <c r="NK80" t="s">
        <v>478</v>
      </c>
      <c r="NU80" t="s">
        <v>478</v>
      </c>
      <c r="OM80" t="s">
        <v>520</v>
      </c>
      <c r="PO80" t="s">
        <v>478</v>
      </c>
      <c r="PR80">
        <v>0</v>
      </c>
      <c r="RA80">
        <v>2535458</v>
      </c>
      <c r="RB80" t="s">
        <v>1442</v>
      </c>
      <c r="RC80">
        <v>0</v>
      </c>
      <c r="RD80">
        <v>0</v>
      </c>
      <c r="RE80">
        <v>0</v>
      </c>
      <c r="RF80">
        <v>0</v>
      </c>
      <c r="RG80">
        <v>0</v>
      </c>
      <c r="RH80">
        <v>0</v>
      </c>
      <c r="RI80">
        <v>0</v>
      </c>
      <c r="RJ80">
        <v>0</v>
      </c>
      <c r="RK80">
        <v>0</v>
      </c>
      <c r="RL80">
        <v>0</v>
      </c>
      <c r="RM80" t="s">
        <v>4130</v>
      </c>
      <c r="RN80" t="s">
        <v>4131</v>
      </c>
      <c r="RO80">
        <v>1</v>
      </c>
      <c r="RP80">
        <v>0</v>
      </c>
      <c r="RQ80">
        <v>0</v>
      </c>
      <c r="RR80">
        <v>3</v>
      </c>
      <c r="RS80">
        <v>0</v>
      </c>
      <c r="RT80">
        <v>4</v>
      </c>
      <c r="RU80" t="s">
        <v>576</v>
      </c>
      <c r="RV80">
        <v>6</v>
      </c>
      <c r="RW80">
        <v>21</v>
      </c>
      <c r="RX80">
        <v>24</v>
      </c>
      <c r="RY80">
        <v>16</v>
      </c>
      <c r="RZ80">
        <v>2</v>
      </c>
      <c r="SA80">
        <v>3</v>
      </c>
      <c r="SB80">
        <v>3</v>
      </c>
      <c r="SC80">
        <v>2.5</v>
      </c>
      <c r="SD80">
        <v>77.5</v>
      </c>
      <c r="SE80" t="s">
        <v>509</v>
      </c>
      <c r="SH80">
        <v>18</v>
      </c>
      <c r="SI80">
        <v>61</v>
      </c>
      <c r="SK80">
        <v>0.92168674698795183</v>
      </c>
    </row>
    <row r="81" spans="1:505" x14ac:dyDescent="0.35">
      <c r="A81" t="s">
        <v>4338</v>
      </c>
      <c r="B81" t="s">
        <v>4339</v>
      </c>
      <c r="C81" t="s">
        <v>4256</v>
      </c>
      <c r="D81" t="s">
        <v>470</v>
      </c>
      <c r="E81" t="s">
        <v>471</v>
      </c>
      <c r="F81" t="s">
        <v>472</v>
      </c>
      <c r="G81" t="s">
        <v>473</v>
      </c>
      <c r="H81" t="s">
        <v>474</v>
      </c>
      <c r="I81" t="s">
        <v>1443</v>
      </c>
      <c r="K81" t="s">
        <v>478</v>
      </c>
      <c r="L81" t="s">
        <v>4340</v>
      </c>
      <c r="M81" t="s">
        <v>476</v>
      </c>
      <c r="N81" t="s">
        <v>471</v>
      </c>
      <c r="Q81" t="s">
        <v>1444</v>
      </c>
      <c r="R81" t="s">
        <v>478</v>
      </c>
      <c r="S81" t="s">
        <v>476</v>
      </c>
      <c r="T81" t="s">
        <v>479</v>
      </c>
      <c r="U81">
        <v>4</v>
      </c>
      <c r="V81" t="s">
        <v>478</v>
      </c>
      <c r="X81" t="s">
        <v>478</v>
      </c>
      <c r="Y81" t="s">
        <v>478</v>
      </c>
      <c r="Z81" t="s">
        <v>478</v>
      </c>
      <c r="AA81" t="s">
        <v>478</v>
      </c>
      <c r="AB81" t="s">
        <v>478</v>
      </c>
      <c r="AD81" t="s">
        <v>478</v>
      </c>
      <c r="AF81" t="s">
        <v>478</v>
      </c>
      <c r="AH81" t="s">
        <v>478</v>
      </c>
      <c r="AJ81" t="s">
        <v>471</v>
      </c>
      <c r="AK81" t="s">
        <v>471</v>
      </c>
      <c r="AL81">
        <v>140</v>
      </c>
      <c r="AM81" t="s">
        <v>478</v>
      </c>
      <c r="AU81">
        <v>206</v>
      </c>
      <c r="AV81" t="s">
        <v>478</v>
      </c>
      <c r="AY81">
        <v>51.5</v>
      </c>
      <c r="AZ81" t="s">
        <v>1446</v>
      </c>
      <c r="BA81">
        <v>0</v>
      </c>
      <c r="BB81">
        <v>1</v>
      </c>
      <c r="BC81">
        <v>1</v>
      </c>
      <c r="BD81">
        <v>0</v>
      </c>
      <c r="BE81">
        <v>0</v>
      </c>
      <c r="BF81">
        <v>0</v>
      </c>
      <c r="BG81">
        <v>0</v>
      </c>
      <c r="BH81">
        <v>1</v>
      </c>
      <c r="BI81">
        <v>0</v>
      </c>
      <c r="BJ81">
        <v>0</v>
      </c>
      <c r="BK81">
        <v>0</v>
      </c>
      <c r="BL81">
        <v>0</v>
      </c>
      <c r="BN81">
        <v>0</v>
      </c>
      <c r="BO81">
        <v>0</v>
      </c>
      <c r="BP81">
        <v>0</v>
      </c>
      <c r="CD81" t="s">
        <v>530</v>
      </c>
      <c r="CE81">
        <v>1</v>
      </c>
      <c r="CF81">
        <v>1</v>
      </c>
      <c r="CG81">
        <v>0</v>
      </c>
      <c r="CH81">
        <v>0</v>
      </c>
      <c r="CI81">
        <v>0</v>
      </c>
      <c r="CJ81">
        <v>0</v>
      </c>
      <c r="CK81">
        <v>0</v>
      </c>
      <c r="CM81" t="s">
        <v>478</v>
      </c>
      <c r="CN81" t="s">
        <v>483</v>
      </c>
      <c r="CP81">
        <v>1</v>
      </c>
      <c r="CQ81">
        <v>0</v>
      </c>
      <c r="CR81">
        <v>0</v>
      </c>
      <c r="CT81">
        <v>0</v>
      </c>
      <c r="CV81" t="s">
        <v>529</v>
      </c>
      <c r="CW81">
        <v>1</v>
      </c>
      <c r="CX81">
        <v>1</v>
      </c>
      <c r="CY81">
        <v>1</v>
      </c>
      <c r="CZ81">
        <v>0</v>
      </c>
      <c r="DB81" t="s">
        <v>482</v>
      </c>
      <c r="DC81">
        <v>0</v>
      </c>
      <c r="DD81">
        <v>1</v>
      </c>
      <c r="DE81">
        <v>0</v>
      </c>
      <c r="DF81">
        <v>0</v>
      </c>
      <c r="DG81">
        <v>0</v>
      </c>
      <c r="DH81">
        <v>0</v>
      </c>
      <c r="DJ81" t="s">
        <v>485</v>
      </c>
      <c r="DK81">
        <v>0</v>
      </c>
      <c r="DL81">
        <v>1</v>
      </c>
      <c r="DM81">
        <v>0</v>
      </c>
      <c r="DO81">
        <v>0</v>
      </c>
      <c r="DQ81" t="s">
        <v>486</v>
      </c>
      <c r="DS81">
        <v>87</v>
      </c>
      <c r="DT81">
        <v>87</v>
      </c>
      <c r="DU81">
        <v>0</v>
      </c>
      <c r="DV81">
        <v>0</v>
      </c>
      <c r="DW81">
        <v>28</v>
      </c>
      <c r="DX81">
        <v>28</v>
      </c>
      <c r="DY81">
        <v>0</v>
      </c>
      <c r="DZ81">
        <v>0</v>
      </c>
      <c r="EA81">
        <v>0</v>
      </c>
      <c r="EC81">
        <v>14</v>
      </c>
      <c r="ED81">
        <v>14</v>
      </c>
      <c r="EE81">
        <v>6</v>
      </c>
      <c r="EF81">
        <v>6</v>
      </c>
      <c r="EG81">
        <v>11</v>
      </c>
      <c r="EH81">
        <v>11</v>
      </c>
      <c r="EI81">
        <v>26</v>
      </c>
      <c r="EJ81">
        <v>26</v>
      </c>
      <c r="EK81">
        <v>0</v>
      </c>
      <c r="EL81">
        <v>0</v>
      </c>
      <c r="EM81">
        <v>0</v>
      </c>
      <c r="EN81">
        <v>0</v>
      </c>
      <c r="EO81">
        <v>34</v>
      </c>
      <c r="EP81">
        <v>34</v>
      </c>
      <c r="EQ81">
        <v>206</v>
      </c>
      <c r="EZ81" t="s">
        <v>539</v>
      </c>
      <c r="FB81" t="s">
        <v>478</v>
      </c>
      <c r="FD81" t="s">
        <v>496</v>
      </c>
      <c r="FE81">
        <v>1</v>
      </c>
      <c r="FF81">
        <v>1</v>
      </c>
      <c r="FG81">
        <v>0</v>
      </c>
      <c r="FH81">
        <v>0</v>
      </c>
      <c r="FI81">
        <v>0</v>
      </c>
      <c r="FK81">
        <v>42.23300970873786</v>
      </c>
      <c r="FL81">
        <v>0</v>
      </c>
      <c r="FM81">
        <v>6.7961165048543686</v>
      </c>
      <c r="FN81">
        <v>2.912621359223301</v>
      </c>
      <c r="FO81">
        <v>12.621359223300971</v>
      </c>
      <c r="FP81">
        <v>0</v>
      </c>
      <c r="FQ81">
        <v>13.592233009708741</v>
      </c>
      <c r="FR81">
        <v>13.592233009708741</v>
      </c>
      <c r="FS81">
        <v>5.3398058252427179</v>
      </c>
      <c r="FT81">
        <v>0</v>
      </c>
      <c r="FU81">
        <v>0</v>
      </c>
      <c r="FV81">
        <v>0</v>
      </c>
      <c r="FW81">
        <v>16.50485436893204</v>
      </c>
      <c r="FX81">
        <v>16.50485436893204</v>
      </c>
      <c r="FY81">
        <v>42.23300970873786</v>
      </c>
      <c r="FZ81">
        <v>1</v>
      </c>
      <c r="GA81" t="s">
        <v>506</v>
      </c>
      <c r="GB81">
        <v>130</v>
      </c>
      <c r="GC81">
        <v>0</v>
      </c>
      <c r="GD81">
        <v>2</v>
      </c>
      <c r="GH81">
        <v>6</v>
      </c>
      <c r="GI81">
        <v>3</v>
      </c>
      <c r="GJ81">
        <v>1</v>
      </c>
      <c r="GK81">
        <v>7</v>
      </c>
      <c r="GL81">
        <v>2</v>
      </c>
      <c r="GM81">
        <v>5</v>
      </c>
      <c r="GN81">
        <v>7</v>
      </c>
      <c r="GO81">
        <v>6</v>
      </c>
      <c r="GP81">
        <v>1</v>
      </c>
      <c r="GS81">
        <v>66.5</v>
      </c>
      <c r="GT81">
        <v>1</v>
      </c>
      <c r="GU81" t="s">
        <v>509</v>
      </c>
      <c r="GZ81" t="s">
        <v>510</v>
      </c>
      <c r="HB81" t="s">
        <v>478</v>
      </c>
      <c r="HD81" t="s">
        <v>478</v>
      </c>
      <c r="HF81" t="s">
        <v>478</v>
      </c>
      <c r="HI81">
        <v>0</v>
      </c>
      <c r="HJ81">
        <v>0</v>
      </c>
      <c r="HK81">
        <v>0</v>
      </c>
      <c r="HL81">
        <v>1</v>
      </c>
      <c r="HM81">
        <v>0</v>
      </c>
      <c r="HN81">
        <v>1</v>
      </c>
      <c r="HO81" t="s">
        <v>512</v>
      </c>
      <c r="HP81" t="s">
        <v>513</v>
      </c>
      <c r="HR81" t="s">
        <v>478</v>
      </c>
      <c r="HS81" t="s">
        <v>478</v>
      </c>
      <c r="HU81" t="s">
        <v>478</v>
      </c>
      <c r="HV81" t="s">
        <v>478</v>
      </c>
      <c r="HW81" t="s">
        <v>478</v>
      </c>
      <c r="HZ81" t="s">
        <v>478</v>
      </c>
      <c r="IB81" t="s">
        <v>478</v>
      </c>
      <c r="IC81" t="s">
        <v>478</v>
      </c>
      <c r="IE81" t="s">
        <v>478</v>
      </c>
      <c r="IG81" t="s">
        <v>478</v>
      </c>
      <c r="IH81">
        <v>0</v>
      </c>
      <c r="II81">
        <v>0</v>
      </c>
      <c r="IK81">
        <v>0</v>
      </c>
      <c r="IL81">
        <v>0</v>
      </c>
      <c r="IM81">
        <v>0</v>
      </c>
      <c r="IP81">
        <v>0</v>
      </c>
      <c r="IR81">
        <v>0</v>
      </c>
      <c r="IS81">
        <v>0</v>
      </c>
      <c r="IU81">
        <v>0</v>
      </c>
      <c r="IW81">
        <v>0</v>
      </c>
      <c r="IX81">
        <v>0</v>
      </c>
      <c r="IY81">
        <v>0</v>
      </c>
      <c r="IZ81">
        <v>0</v>
      </c>
      <c r="JA81">
        <v>0</v>
      </c>
      <c r="JB81" t="s">
        <v>505</v>
      </c>
      <c r="JC81" t="s">
        <v>514</v>
      </c>
      <c r="JL81" t="s">
        <v>478</v>
      </c>
      <c r="JN81" t="s">
        <v>478</v>
      </c>
      <c r="JP81" t="s">
        <v>478</v>
      </c>
      <c r="JR81" t="s">
        <v>478</v>
      </c>
      <c r="JT81" t="s">
        <v>478</v>
      </c>
      <c r="JV81" t="s">
        <v>478</v>
      </c>
      <c r="JX81" t="s">
        <v>478</v>
      </c>
      <c r="JZ81" t="s">
        <v>515</v>
      </c>
      <c r="KA81">
        <v>0</v>
      </c>
      <c r="KB81">
        <v>1</v>
      </c>
      <c r="KC81">
        <v>1</v>
      </c>
      <c r="KD81">
        <v>0</v>
      </c>
      <c r="KE81">
        <v>0</v>
      </c>
      <c r="KF81">
        <v>0</v>
      </c>
      <c r="KH81" t="s">
        <v>652</v>
      </c>
      <c r="KI81">
        <v>1</v>
      </c>
      <c r="KJ81">
        <v>0</v>
      </c>
      <c r="KK81">
        <v>0</v>
      </c>
      <c r="KL81">
        <v>1</v>
      </c>
      <c r="KM81">
        <v>0</v>
      </c>
      <c r="KN81">
        <v>0</v>
      </c>
      <c r="KP81" t="s">
        <v>471</v>
      </c>
      <c r="KQ81" t="s">
        <v>471</v>
      </c>
      <c r="KR81" t="s">
        <v>471</v>
      </c>
      <c r="LA81" t="s">
        <v>471</v>
      </c>
      <c r="LC81" t="s">
        <v>478</v>
      </c>
      <c r="LM81" t="s">
        <v>478</v>
      </c>
      <c r="LS81" t="s">
        <v>478</v>
      </c>
      <c r="LU81" t="s">
        <v>518</v>
      </c>
      <c r="LV81" t="s">
        <v>478</v>
      </c>
      <c r="LX81" t="s">
        <v>486</v>
      </c>
      <c r="LY81" t="s">
        <v>478</v>
      </c>
      <c r="MA81" t="s">
        <v>478</v>
      </c>
      <c r="MB81" t="s">
        <v>801</v>
      </c>
      <c r="MC81">
        <v>0</v>
      </c>
      <c r="MD81">
        <v>0</v>
      </c>
      <c r="ME81">
        <v>0</v>
      </c>
      <c r="MF81">
        <v>0</v>
      </c>
      <c r="MG81">
        <v>0</v>
      </c>
      <c r="MH81">
        <v>0</v>
      </c>
      <c r="MI81">
        <v>0</v>
      </c>
      <c r="MJ81">
        <v>0</v>
      </c>
      <c r="MK81">
        <v>1</v>
      </c>
      <c r="MM81" t="s">
        <v>478</v>
      </c>
      <c r="MY81" t="s">
        <v>478</v>
      </c>
      <c r="NK81" t="s">
        <v>478</v>
      </c>
      <c r="NU81" t="s">
        <v>478</v>
      </c>
      <c r="OM81" t="s">
        <v>520</v>
      </c>
      <c r="PO81" t="s">
        <v>478</v>
      </c>
      <c r="PR81">
        <v>0</v>
      </c>
      <c r="RA81">
        <v>2535459</v>
      </c>
      <c r="RB81" t="s">
        <v>1456</v>
      </c>
      <c r="RC81">
        <v>0</v>
      </c>
      <c r="RD81">
        <v>0</v>
      </c>
      <c r="RE81">
        <v>0</v>
      </c>
      <c r="RF81">
        <v>0</v>
      </c>
      <c r="RG81">
        <v>0</v>
      </c>
      <c r="RH81">
        <v>0</v>
      </c>
      <c r="RI81">
        <v>0</v>
      </c>
      <c r="RJ81">
        <v>0</v>
      </c>
      <c r="RK81">
        <v>0</v>
      </c>
      <c r="RL81">
        <v>0</v>
      </c>
      <c r="RM81" t="s">
        <v>4130</v>
      </c>
      <c r="RN81" t="s">
        <v>4131</v>
      </c>
      <c r="RO81">
        <v>0</v>
      </c>
      <c r="RP81">
        <v>0</v>
      </c>
      <c r="RQ81">
        <v>1</v>
      </c>
      <c r="RR81">
        <v>0</v>
      </c>
      <c r="RS81">
        <v>0</v>
      </c>
      <c r="RT81">
        <v>1</v>
      </c>
      <c r="RU81" t="s">
        <v>4132</v>
      </c>
      <c r="RV81">
        <v>6</v>
      </c>
      <c r="RW81">
        <v>18</v>
      </c>
      <c r="RX81">
        <v>28</v>
      </c>
      <c r="RY81">
        <v>4</v>
      </c>
      <c r="RZ81">
        <v>2</v>
      </c>
      <c r="SA81">
        <v>5</v>
      </c>
      <c r="SB81">
        <v>3</v>
      </c>
      <c r="SC81">
        <v>3.5</v>
      </c>
      <c r="SD81">
        <v>69.5</v>
      </c>
      <c r="SE81" t="s">
        <v>509</v>
      </c>
      <c r="SH81">
        <v>28</v>
      </c>
      <c r="SI81">
        <v>34</v>
      </c>
      <c r="SK81">
        <v>0.92168674698795183</v>
      </c>
    </row>
    <row r="82" spans="1:505" x14ac:dyDescent="0.35">
      <c r="A82" t="s">
        <v>4341</v>
      </c>
      <c r="B82" t="s">
        <v>4342</v>
      </c>
      <c r="C82" t="s">
        <v>4256</v>
      </c>
      <c r="D82" t="s">
        <v>470</v>
      </c>
      <c r="E82" t="s">
        <v>471</v>
      </c>
      <c r="F82" t="s">
        <v>472</v>
      </c>
      <c r="G82" t="s">
        <v>473</v>
      </c>
      <c r="H82" t="s">
        <v>553</v>
      </c>
      <c r="I82" t="s">
        <v>613</v>
      </c>
      <c r="K82" t="s">
        <v>478</v>
      </c>
      <c r="L82" t="s">
        <v>4343</v>
      </c>
      <c r="M82" t="s">
        <v>523</v>
      </c>
      <c r="N82" t="s">
        <v>471</v>
      </c>
      <c r="Q82" t="s">
        <v>638</v>
      </c>
      <c r="R82" t="s">
        <v>478</v>
      </c>
      <c r="S82" t="s">
        <v>523</v>
      </c>
      <c r="T82" t="s">
        <v>556</v>
      </c>
      <c r="U82">
        <v>10</v>
      </c>
      <c r="V82" t="s">
        <v>471</v>
      </c>
      <c r="X82" t="s">
        <v>478</v>
      </c>
      <c r="Y82" t="s">
        <v>478</v>
      </c>
      <c r="Z82" t="s">
        <v>478</v>
      </c>
      <c r="AA82" t="s">
        <v>478</v>
      </c>
      <c r="AB82" t="s">
        <v>478</v>
      </c>
      <c r="AD82" t="s">
        <v>478</v>
      </c>
      <c r="AF82" t="s">
        <v>478</v>
      </c>
      <c r="AH82" t="s">
        <v>478</v>
      </c>
      <c r="AJ82" t="s">
        <v>471</v>
      </c>
      <c r="AK82" t="s">
        <v>471</v>
      </c>
      <c r="AL82">
        <v>140</v>
      </c>
      <c r="AM82" t="s">
        <v>478</v>
      </c>
      <c r="AU82">
        <v>182</v>
      </c>
      <c r="AV82" t="s">
        <v>478</v>
      </c>
      <c r="AY82">
        <v>18.2</v>
      </c>
      <c r="AZ82" t="s">
        <v>1458</v>
      </c>
      <c r="BA82">
        <v>0</v>
      </c>
      <c r="BB82">
        <v>0</v>
      </c>
      <c r="BC82">
        <v>1</v>
      </c>
      <c r="BD82">
        <v>0</v>
      </c>
      <c r="BE82">
        <v>1</v>
      </c>
      <c r="BF82">
        <v>0</v>
      </c>
      <c r="BG82">
        <v>0</v>
      </c>
      <c r="BH82">
        <v>0</v>
      </c>
      <c r="BI82">
        <v>0</v>
      </c>
      <c r="BJ82">
        <v>0</v>
      </c>
      <c r="BK82">
        <v>0</v>
      </c>
      <c r="BL82">
        <v>0</v>
      </c>
      <c r="BN82">
        <v>0</v>
      </c>
      <c r="BO82">
        <v>0</v>
      </c>
      <c r="BP82">
        <v>0</v>
      </c>
      <c r="CD82" t="s">
        <v>482</v>
      </c>
      <c r="CE82">
        <v>1</v>
      </c>
      <c r="CF82">
        <v>0</v>
      </c>
      <c r="CG82">
        <v>0</v>
      </c>
      <c r="CH82">
        <v>0</v>
      </c>
      <c r="CI82">
        <v>0</v>
      </c>
      <c r="CJ82">
        <v>0</v>
      </c>
      <c r="CK82">
        <v>0</v>
      </c>
      <c r="CM82" t="s">
        <v>478</v>
      </c>
      <c r="CN82" t="s">
        <v>1459</v>
      </c>
      <c r="CP82">
        <v>1</v>
      </c>
      <c r="CQ82">
        <v>0</v>
      </c>
      <c r="CR82">
        <v>1</v>
      </c>
      <c r="CT82">
        <v>0</v>
      </c>
      <c r="CV82" t="s">
        <v>529</v>
      </c>
      <c r="CW82">
        <v>1</v>
      </c>
      <c r="CX82">
        <v>1</v>
      </c>
      <c r="CY82">
        <v>1</v>
      </c>
      <c r="CZ82">
        <v>0</v>
      </c>
      <c r="DB82" t="s">
        <v>482</v>
      </c>
      <c r="DC82">
        <v>0</v>
      </c>
      <c r="DD82">
        <v>1</v>
      </c>
      <c r="DE82">
        <v>0</v>
      </c>
      <c r="DF82">
        <v>0</v>
      </c>
      <c r="DG82">
        <v>0</v>
      </c>
      <c r="DH82">
        <v>0</v>
      </c>
      <c r="DJ82" t="s">
        <v>485</v>
      </c>
      <c r="DK82">
        <v>0</v>
      </c>
      <c r="DL82">
        <v>1</v>
      </c>
      <c r="DM82">
        <v>0</v>
      </c>
      <c r="DO82">
        <v>0</v>
      </c>
      <c r="DQ82" t="s">
        <v>531</v>
      </c>
      <c r="DS82">
        <v>76</v>
      </c>
      <c r="DT82">
        <v>76</v>
      </c>
      <c r="DU82">
        <v>0</v>
      </c>
      <c r="DV82">
        <v>0</v>
      </c>
      <c r="DW82">
        <v>0</v>
      </c>
      <c r="DX82">
        <v>0</v>
      </c>
      <c r="DY82">
        <v>15</v>
      </c>
      <c r="DZ82">
        <v>15</v>
      </c>
      <c r="EA82">
        <v>0</v>
      </c>
      <c r="EC82">
        <v>9</v>
      </c>
      <c r="ED82">
        <v>9</v>
      </c>
      <c r="EE82">
        <v>0</v>
      </c>
      <c r="EF82">
        <v>0</v>
      </c>
      <c r="EG82">
        <v>13</v>
      </c>
      <c r="EH82">
        <v>13</v>
      </c>
      <c r="EI82">
        <v>18</v>
      </c>
      <c r="EJ82">
        <v>18</v>
      </c>
      <c r="EK82">
        <v>0</v>
      </c>
      <c r="EL82">
        <v>0</v>
      </c>
      <c r="EM82">
        <v>0</v>
      </c>
      <c r="EN82">
        <v>0</v>
      </c>
      <c r="EO82">
        <v>51</v>
      </c>
      <c r="EP82">
        <v>51</v>
      </c>
      <c r="EQ82">
        <v>182</v>
      </c>
      <c r="EZ82" t="s">
        <v>495</v>
      </c>
      <c r="FB82" t="s">
        <v>478</v>
      </c>
      <c r="FD82" t="s">
        <v>679</v>
      </c>
      <c r="FE82">
        <v>0</v>
      </c>
      <c r="FF82">
        <v>1</v>
      </c>
      <c r="FG82">
        <v>0</v>
      </c>
      <c r="FH82">
        <v>0</v>
      </c>
      <c r="FI82">
        <v>0</v>
      </c>
      <c r="FK82">
        <v>41.758241758241759</v>
      </c>
      <c r="FL82">
        <v>8.2417582417582409</v>
      </c>
      <c r="FM82">
        <v>4.9450549450549453</v>
      </c>
      <c r="FN82">
        <v>0</v>
      </c>
      <c r="FO82">
        <v>9.8901098901098905</v>
      </c>
      <c r="FP82">
        <v>0</v>
      </c>
      <c r="FQ82">
        <v>0</v>
      </c>
      <c r="FR82">
        <v>0</v>
      </c>
      <c r="FS82">
        <v>7.1428571428571423</v>
      </c>
      <c r="FT82">
        <v>0</v>
      </c>
      <c r="FU82">
        <v>0</v>
      </c>
      <c r="FV82">
        <v>0</v>
      </c>
      <c r="FW82">
        <v>28.021978021978018</v>
      </c>
      <c r="FX82">
        <v>28.021978021978018</v>
      </c>
      <c r="FY82">
        <v>41.758241758241759</v>
      </c>
      <c r="FZ82">
        <v>1</v>
      </c>
      <c r="GA82" t="s">
        <v>506</v>
      </c>
      <c r="GB82">
        <v>122</v>
      </c>
      <c r="GC82">
        <v>0</v>
      </c>
      <c r="GD82">
        <v>2</v>
      </c>
      <c r="GH82">
        <v>6</v>
      </c>
      <c r="GI82">
        <v>3</v>
      </c>
      <c r="GJ82">
        <v>5</v>
      </c>
      <c r="GK82">
        <v>7</v>
      </c>
      <c r="GL82">
        <v>4</v>
      </c>
      <c r="GM82">
        <v>5</v>
      </c>
      <c r="GN82">
        <v>6</v>
      </c>
      <c r="GO82">
        <v>5</v>
      </c>
      <c r="GP82">
        <v>1</v>
      </c>
      <c r="GS82">
        <v>83.5</v>
      </c>
      <c r="GT82">
        <v>1</v>
      </c>
      <c r="GU82" t="s">
        <v>509</v>
      </c>
      <c r="GZ82" t="s">
        <v>549</v>
      </c>
      <c r="HB82" t="s">
        <v>478</v>
      </c>
      <c r="HD82" t="s">
        <v>478</v>
      </c>
      <c r="HF82" t="s">
        <v>478</v>
      </c>
      <c r="HI82">
        <v>0</v>
      </c>
      <c r="HJ82">
        <v>0</v>
      </c>
      <c r="HK82">
        <v>0</v>
      </c>
      <c r="HL82">
        <v>0</v>
      </c>
      <c r="HM82">
        <v>1</v>
      </c>
      <c r="HN82">
        <v>3</v>
      </c>
      <c r="HO82" t="s">
        <v>512</v>
      </c>
      <c r="HP82" t="s">
        <v>577</v>
      </c>
      <c r="HR82" t="s">
        <v>478</v>
      </c>
      <c r="HS82" t="s">
        <v>478</v>
      </c>
      <c r="HU82" t="s">
        <v>478</v>
      </c>
      <c r="HV82" t="s">
        <v>478</v>
      </c>
      <c r="HX82" t="s">
        <v>478</v>
      </c>
      <c r="IA82" t="s">
        <v>478</v>
      </c>
      <c r="IB82" t="s">
        <v>478</v>
      </c>
      <c r="IC82" t="s">
        <v>478</v>
      </c>
      <c r="IE82" t="s">
        <v>478</v>
      </c>
      <c r="IG82" t="s">
        <v>478</v>
      </c>
      <c r="IH82">
        <v>0</v>
      </c>
      <c r="II82">
        <v>0</v>
      </c>
      <c r="IK82">
        <v>0</v>
      </c>
      <c r="IL82">
        <v>0</v>
      </c>
      <c r="IN82">
        <v>0</v>
      </c>
      <c r="IQ82">
        <v>0</v>
      </c>
      <c r="IR82">
        <v>0</v>
      </c>
      <c r="IS82">
        <v>0</v>
      </c>
      <c r="IU82">
        <v>0</v>
      </c>
      <c r="IW82">
        <v>0</v>
      </c>
      <c r="IX82">
        <v>0</v>
      </c>
      <c r="IY82">
        <v>0</v>
      </c>
      <c r="IZ82">
        <v>0</v>
      </c>
      <c r="JA82">
        <v>0</v>
      </c>
      <c r="JB82" t="s">
        <v>505</v>
      </c>
      <c r="JC82" t="s">
        <v>514</v>
      </c>
      <c r="JL82" t="s">
        <v>478</v>
      </c>
      <c r="JN82" t="s">
        <v>478</v>
      </c>
      <c r="JP82" t="s">
        <v>478</v>
      </c>
      <c r="JR82" t="s">
        <v>478</v>
      </c>
      <c r="JT82" t="s">
        <v>478</v>
      </c>
      <c r="JV82" t="s">
        <v>478</v>
      </c>
      <c r="JX82" t="s">
        <v>478</v>
      </c>
      <c r="JZ82" t="s">
        <v>550</v>
      </c>
      <c r="KA82">
        <v>1</v>
      </c>
      <c r="KB82">
        <v>0</v>
      </c>
      <c r="KC82">
        <v>0</v>
      </c>
      <c r="KD82">
        <v>0</v>
      </c>
      <c r="KE82">
        <v>0</v>
      </c>
      <c r="KF82">
        <v>0</v>
      </c>
      <c r="KP82" t="s">
        <v>471</v>
      </c>
      <c r="KQ82" t="s">
        <v>471</v>
      </c>
      <c r="KR82" t="s">
        <v>471</v>
      </c>
      <c r="LA82" t="s">
        <v>471</v>
      </c>
      <c r="LC82" t="s">
        <v>478</v>
      </c>
      <c r="LM82" t="s">
        <v>471</v>
      </c>
      <c r="LN82" t="s">
        <v>551</v>
      </c>
      <c r="LO82">
        <v>0</v>
      </c>
      <c r="LP82">
        <v>0</v>
      </c>
      <c r="LQ82">
        <v>1</v>
      </c>
      <c r="LR82">
        <v>0</v>
      </c>
      <c r="LS82" t="s">
        <v>478</v>
      </c>
      <c r="LU82" t="s">
        <v>518</v>
      </c>
      <c r="LV82" t="s">
        <v>478</v>
      </c>
      <c r="LX82" t="s">
        <v>531</v>
      </c>
      <c r="LY82" t="s">
        <v>478</v>
      </c>
      <c r="MA82" t="s">
        <v>478</v>
      </c>
      <c r="MB82" t="s">
        <v>519</v>
      </c>
      <c r="MC82">
        <v>0</v>
      </c>
      <c r="MD82">
        <v>0</v>
      </c>
      <c r="ME82">
        <v>1</v>
      </c>
      <c r="MF82">
        <v>0</v>
      </c>
      <c r="MG82">
        <v>0</v>
      </c>
      <c r="MH82">
        <v>0</v>
      </c>
      <c r="MI82">
        <v>0</v>
      </c>
      <c r="MJ82">
        <v>0</v>
      </c>
      <c r="MK82">
        <v>0</v>
      </c>
      <c r="MM82" t="s">
        <v>478</v>
      </c>
      <c r="MY82" t="s">
        <v>478</v>
      </c>
      <c r="NK82" t="s">
        <v>478</v>
      </c>
      <c r="NU82" t="s">
        <v>478</v>
      </c>
      <c r="OM82" t="s">
        <v>520</v>
      </c>
      <c r="PO82" t="s">
        <v>478</v>
      </c>
      <c r="PR82">
        <v>0</v>
      </c>
      <c r="RA82">
        <v>2535460</v>
      </c>
      <c r="RB82" t="s">
        <v>1464</v>
      </c>
      <c r="RC82">
        <v>0</v>
      </c>
      <c r="RD82">
        <v>0</v>
      </c>
      <c r="RE82">
        <v>0</v>
      </c>
      <c r="RF82">
        <v>0</v>
      </c>
      <c r="RG82">
        <v>0</v>
      </c>
      <c r="RH82">
        <v>0</v>
      </c>
      <c r="RI82">
        <v>0</v>
      </c>
      <c r="RJ82">
        <v>0</v>
      </c>
      <c r="RK82">
        <v>0</v>
      </c>
      <c r="RL82">
        <v>0</v>
      </c>
      <c r="RM82" t="s">
        <v>4130</v>
      </c>
      <c r="RN82" t="s">
        <v>4131</v>
      </c>
      <c r="RO82">
        <v>0</v>
      </c>
      <c r="RP82">
        <v>0</v>
      </c>
      <c r="RQ82">
        <v>0</v>
      </c>
      <c r="RR82">
        <v>3</v>
      </c>
      <c r="RS82">
        <v>0</v>
      </c>
      <c r="RT82">
        <v>3</v>
      </c>
      <c r="RU82" t="s">
        <v>4132</v>
      </c>
      <c r="RV82">
        <v>6</v>
      </c>
      <c r="RW82">
        <v>18</v>
      </c>
      <c r="RX82">
        <v>28</v>
      </c>
      <c r="RY82">
        <v>20</v>
      </c>
      <c r="RZ82">
        <v>4</v>
      </c>
      <c r="SA82">
        <v>5</v>
      </c>
      <c r="SB82">
        <v>2.5</v>
      </c>
      <c r="SC82">
        <v>3</v>
      </c>
      <c r="SD82">
        <v>86.5</v>
      </c>
      <c r="SE82" t="s">
        <v>509</v>
      </c>
      <c r="SH82">
        <v>0</v>
      </c>
      <c r="SI82">
        <v>51</v>
      </c>
      <c r="SK82">
        <v>0.92168674698795183</v>
      </c>
    </row>
    <row r="83" spans="1:505" x14ac:dyDescent="0.35">
      <c r="A83" t="s">
        <v>4344</v>
      </c>
      <c r="B83" t="s">
        <v>4345</v>
      </c>
      <c r="C83" t="s">
        <v>4256</v>
      </c>
      <c r="D83" t="s">
        <v>470</v>
      </c>
      <c r="E83" t="s">
        <v>471</v>
      </c>
      <c r="F83" t="s">
        <v>472</v>
      </c>
      <c r="G83" t="s">
        <v>473</v>
      </c>
      <c r="H83" t="s">
        <v>553</v>
      </c>
      <c r="I83" t="s">
        <v>554</v>
      </c>
      <c r="K83" t="s">
        <v>478</v>
      </c>
      <c r="L83" t="s">
        <v>4346</v>
      </c>
      <c r="M83" t="s">
        <v>476</v>
      </c>
      <c r="N83" t="s">
        <v>471</v>
      </c>
      <c r="Q83" t="s">
        <v>657</v>
      </c>
      <c r="R83" t="s">
        <v>478</v>
      </c>
      <c r="S83" t="s">
        <v>476</v>
      </c>
      <c r="T83" t="s">
        <v>736</v>
      </c>
      <c r="U83">
        <v>11</v>
      </c>
      <c r="V83" t="s">
        <v>471</v>
      </c>
      <c r="X83" t="s">
        <v>478</v>
      </c>
      <c r="Y83" t="s">
        <v>478</v>
      </c>
      <c r="Z83" t="s">
        <v>471</v>
      </c>
      <c r="AA83" t="s">
        <v>471</v>
      </c>
      <c r="AB83" t="s">
        <v>478</v>
      </c>
      <c r="AD83" t="s">
        <v>478</v>
      </c>
      <c r="AF83" t="s">
        <v>471</v>
      </c>
      <c r="AH83" t="s">
        <v>478</v>
      </c>
      <c r="AJ83" t="s">
        <v>471</v>
      </c>
      <c r="AK83" t="s">
        <v>471</v>
      </c>
      <c r="AL83">
        <v>140</v>
      </c>
      <c r="AM83" t="s">
        <v>478</v>
      </c>
      <c r="AU83">
        <v>197</v>
      </c>
      <c r="AV83" t="s">
        <v>478</v>
      </c>
      <c r="AY83">
        <v>17.90909090909091</v>
      </c>
      <c r="AZ83" t="s">
        <v>1466</v>
      </c>
      <c r="BA83">
        <v>0</v>
      </c>
      <c r="BB83">
        <v>1</v>
      </c>
      <c r="BC83">
        <v>1</v>
      </c>
      <c r="BD83">
        <v>0</v>
      </c>
      <c r="BE83">
        <v>0</v>
      </c>
      <c r="BF83">
        <v>0</v>
      </c>
      <c r="BG83">
        <v>0</v>
      </c>
      <c r="BH83">
        <v>0</v>
      </c>
      <c r="BI83">
        <v>0</v>
      </c>
      <c r="BJ83">
        <v>1</v>
      </c>
      <c r="BK83">
        <v>0</v>
      </c>
      <c r="BL83">
        <v>0</v>
      </c>
      <c r="BN83">
        <v>0</v>
      </c>
      <c r="BO83">
        <v>0</v>
      </c>
      <c r="BP83">
        <v>0</v>
      </c>
      <c r="CD83" t="s">
        <v>530</v>
      </c>
      <c r="CE83">
        <v>1</v>
      </c>
      <c r="CF83">
        <v>1</v>
      </c>
      <c r="CG83">
        <v>0</v>
      </c>
      <c r="CH83">
        <v>0</v>
      </c>
      <c r="CI83">
        <v>0</v>
      </c>
      <c r="CJ83">
        <v>0</v>
      </c>
      <c r="CK83">
        <v>0</v>
      </c>
      <c r="CM83" t="s">
        <v>478</v>
      </c>
      <c r="CN83" t="s">
        <v>483</v>
      </c>
      <c r="CP83">
        <v>1</v>
      </c>
      <c r="CQ83">
        <v>0</v>
      </c>
      <c r="CR83">
        <v>0</v>
      </c>
      <c r="CT83">
        <v>0</v>
      </c>
      <c r="CV83" t="s">
        <v>599</v>
      </c>
      <c r="CW83">
        <v>1</v>
      </c>
      <c r="CX83">
        <v>0</v>
      </c>
      <c r="CY83">
        <v>1</v>
      </c>
      <c r="CZ83">
        <v>0</v>
      </c>
      <c r="DB83" t="s">
        <v>482</v>
      </c>
      <c r="DC83">
        <v>0</v>
      </c>
      <c r="DD83">
        <v>1</v>
      </c>
      <c r="DE83">
        <v>0</v>
      </c>
      <c r="DF83">
        <v>0</v>
      </c>
      <c r="DG83">
        <v>0</v>
      </c>
      <c r="DH83">
        <v>0</v>
      </c>
      <c r="DJ83" t="s">
        <v>485</v>
      </c>
      <c r="DK83">
        <v>0</v>
      </c>
      <c r="DL83">
        <v>1</v>
      </c>
      <c r="DM83">
        <v>0</v>
      </c>
      <c r="DO83">
        <v>0</v>
      </c>
      <c r="DQ83" t="s">
        <v>486</v>
      </c>
      <c r="DS83">
        <v>89</v>
      </c>
      <c r="DT83">
        <v>89</v>
      </c>
      <c r="DU83">
        <v>0</v>
      </c>
      <c r="DV83">
        <v>0</v>
      </c>
      <c r="DW83">
        <v>0</v>
      </c>
      <c r="DX83">
        <v>0</v>
      </c>
      <c r="DY83">
        <v>17</v>
      </c>
      <c r="DZ83">
        <v>17</v>
      </c>
      <c r="EA83">
        <v>0</v>
      </c>
      <c r="EC83">
        <v>0</v>
      </c>
      <c r="ED83">
        <v>0</v>
      </c>
      <c r="EE83">
        <v>0</v>
      </c>
      <c r="EF83">
        <v>0</v>
      </c>
      <c r="EG83">
        <v>8</v>
      </c>
      <c r="EH83">
        <v>8</v>
      </c>
      <c r="EI83">
        <v>13</v>
      </c>
      <c r="EJ83">
        <v>13</v>
      </c>
      <c r="EK83">
        <v>0</v>
      </c>
      <c r="EL83">
        <v>0</v>
      </c>
      <c r="EM83">
        <v>0</v>
      </c>
      <c r="EN83">
        <v>0</v>
      </c>
      <c r="EO83">
        <v>70</v>
      </c>
      <c r="EP83">
        <v>70</v>
      </c>
      <c r="EQ83">
        <v>197</v>
      </c>
      <c r="EZ83" t="s">
        <v>539</v>
      </c>
      <c r="FB83" t="s">
        <v>478</v>
      </c>
      <c r="FD83" t="s">
        <v>1467</v>
      </c>
      <c r="FE83">
        <v>1</v>
      </c>
      <c r="FF83">
        <v>1</v>
      </c>
      <c r="FG83">
        <v>0</v>
      </c>
      <c r="FH83">
        <v>1</v>
      </c>
      <c r="FI83">
        <v>0</v>
      </c>
      <c r="FK83">
        <v>45.17766497461929</v>
      </c>
      <c r="FL83">
        <v>8.6294416243654819</v>
      </c>
      <c r="FM83">
        <v>0</v>
      </c>
      <c r="FN83">
        <v>0</v>
      </c>
      <c r="FO83">
        <v>6.5989847715736047</v>
      </c>
      <c r="FP83">
        <v>0</v>
      </c>
      <c r="FQ83">
        <v>0</v>
      </c>
      <c r="FR83">
        <v>0</v>
      </c>
      <c r="FS83">
        <v>4.0609137055837561</v>
      </c>
      <c r="FT83">
        <v>0</v>
      </c>
      <c r="FU83">
        <v>0</v>
      </c>
      <c r="FV83">
        <v>0</v>
      </c>
      <c r="FW83">
        <v>35.532994923857871</v>
      </c>
      <c r="FX83">
        <v>35.532994923857871</v>
      </c>
      <c r="FY83">
        <v>45.17766497461929</v>
      </c>
      <c r="FZ83">
        <v>1</v>
      </c>
      <c r="GA83" t="s">
        <v>506</v>
      </c>
      <c r="GB83">
        <v>127</v>
      </c>
      <c r="GC83">
        <v>0</v>
      </c>
      <c r="GD83">
        <v>3</v>
      </c>
      <c r="GH83">
        <v>5</v>
      </c>
      <c r="GI83">
        <v>4</v>
      </c>
      <c r="GJ83">
        <v>3</v>
      </c>
      <c r="GK83">
        <v>7</v>
      </c>
      <c r="GL83">
        <v>4</v>
      </c>
      <c r="GM83">
        <v>3</v>
      </c>
      <c r="GN83">
        <v>7</v>
      </c>
      <c r="GO83">
        <v>6</v>
      </c>
      <c r="GP83">
        <v>2</v>
      </c>
      <c r="GS83">
        <v>75.5</v>
      </c>
      <c r="GT83">
        <v>1</v>
      </c>
      <c r="GU83" t="s">
        <v>509</v>
      </c>
      <c r="GZ83" t="s">
        <v>549</v>
      </c>
      <c r="HB83" t="s">
        <v>478</v>
      </c>
      <c r="HD83" t="s">
        <v>478</v>
      </c>
      <c r="HF83" t="s">
        <v>478</v>
      </c>
      <c r="HI83">
        <v>0</v>
      </c>
      <c r="HJ83">
        <v>0</v>
      </c>
      <c r="HK83">
        <v>1</v>
      </c>
      <c r="HL83">
        <v>0</v>
      </c>
      <c r="HM83">
        <v>0</v>
      </c>
      <c r="HN83">
        <v>1</v>
      </c>
      <c r="HO83" t="s">
        <v>512</v>
      </c>
      <c r="HP83" t="s">
        <v>577</v>
      </c>
      <c r="HR83" t="s">
        <v>478</v>
      </c>
      <c r="HS83" t="s">
        <v>478</v>
      </c>
      <c r="HU83" t="s">
        <v>478</v>
      </c>
      <c r="HV83" t="s">
        <v>478</v>
      </c>
      <c r="HX83" t="s">
        <v>478</v>
      </c>
      <c r="IA83" t="s">
        <v>478</v>
      </c>
      <c r="IB83" t="s">
        <v>478</v>
      </c>
      <c r="IC83" t="s">
        <v>478</v>
      </c>
      <c r="IE83" t="s">
        <v>478</v>
      </c>
      <c r="IG83" t="s">
        <v>478</v>
      </c>
      <c r="IH83">
        <v>0</v>
      </c>
      <c r="II83">
        <v>0</v>
      </c>
      <c r="IK83">
        <v>0</v>
      </c>
      <c r="IL83">
        <v>0</v>
      </c>
      <c r="IN83">
        <v>0</v>
      </c>
      <c r="IQ83">
        <v>0</v>
      </c>
      <c r="IR83">
        <v>0</v>
      </c>
      <c r="IS83">
        <v>0</v>
      </c>
      <c r="IU83">
        <v>0</v>
      </c>
      <c r="IW83">
        <v>0</v>
      </c>
      <c r="IX83">
        <v>0</v>
      </c>
      <c r="IY83">
        <v>0</v>
      </c>
      <c r="IZ83">
        <v>0</v>
      </c>
      <c r="JA83">
        <v>0</v>
      </c>
      <c r="JB83" t="s">
        <v>505</v>
      </c>
      <c r="JC83" t="s">
        <v>514</v>
      </c>
      <c r="JL83" t="s">
        <v>478</v>
      </c>
      <c r="JN83" t="s">
        <v>478</v>
      </c>
      <c r="JP83" t="s">
        <v>478</v>
      </c>
      <c r="JR83" t="s">
        <v>478</v>
      </c>
      <c r="JT83" t="s">
        <v>478</v>
      </c>
      <c r="JV83" t="s">
        <v>478</v>
      </c>
      <c r="JX83" t="s">
        <v>478</v>
      </c>
      <c r="JZ83" t="s">
        <v>1091</v>
      </c>
      <c r="KA83">
        <v>0</v>
      </c>
      <c r="KB83">
        <v>0</v>
      </c>
      <c r="KC83">
        <v>1</v>
      </c>
      <c r="KD83">
        <v>0</v>
      </c>
      <c r="KE83">
        <v>0</v>
      </c>
      <c r="KF83">
        <v>0</v>
      </c>
      <c r="KH83" t="s">
        <v>595</v>
      </c>
      <c r="KI83">
        <v>0</v>
      </c>
      <c r="KJ83">
        <v>0</v>
      </c>
      <c r="KK83">
        <v>0</v>
      </c>
      <c r="KL83">
        <v>1</v>
      </c>
      <c r="KM83">
        <v>0</v>
      </c>
      <c r="KN83">
        <v>0</v>
      </c>
      <c r="KP83" t="s">
        <v>471</v>
      </c>
      <c r="KQ83" t="s">
        <v>471</v>
      </c>
      <c r="KR83" t="s">
        <v>471</v>
      </c>
      <c r="LA83" t="s">
        <v>471</v>
      </c>
      <c r="LC83" t="s">
        <v>478</v>
      </c>
      <c r="LM83" t="s">
        <v>471</v>
      </c>
      <c r="LN83" t="s">
        <v>578</v>
      </c>
      <c r="LO83">
        <v>1</v>
      </c>
      <c r="LP83">
        <v>0</v>
      </c>
      <c r="LQ83">
        <v>1</v>
      </c>
      <c r="LR83">
        <v>0</v>
      </c>
      <c r="LS83" t="s">
        <v>478</v>
      </c>
      <c r="LU83" t="s">
        <v>518</v>
      </c>
      <c r="LV83" t="s">
        <v>478</v>
      </c>
      <c r="LX83" t="s">
        <v>486</v>
      </c>
      <c r="LY83" t="s">
        <v>478</v>
      </c>
      <c r="MA83" t="s">
        <v>478</v>
      </c>
      <c r="MB83" t="s">
        <v>1474</v>
      </c>
      <c r="MC83">
        <v>0</v>
      </c>
      <c r="MD83">
        <v>0</v>
      </c>
      <c r="ME83">
        <v>0</v>
      </c>
      <c r="MF83">
        <v>0</v>
      </c>
      <c r="MG83">
        <v>1</v>
      </c>
      <c r="MH83">
        <v>0</v>
      </c>
      <c r="MI83">
        <v>0</v>
      </c>
      <c r="MJ83">
        <v>0</v>
      </c>
      <c r="MK83">
        <v>0</v>
      </c>
      <c r="MM83" t="s">
        <v>478</v>
      </c>
      <c r="MY83" t="s">
        <v>478</v>
      </c>
      <c r="NK83" t="s">
        <v>478</v>
      </c>
      <c r="NU83" t="s">
        <v>478</v>
      </c>
      <c r="OM83" t="s">
        <v>520</v>
      </c>
      <c r="PO83" t="s">
        <v>478</v>
      </c>
      <c r="PR83">
        <v>0</v>
      </c>
      <c r="RA83">
        <v>2535461</v>
      </c>
      <c r="RB83" t="s">
        <v>1475</v>
      </c>
      <c r="RC83">
        <v>0</v>
      </c>
      <c r="RD83">
        <v>0</v>
      </c>
      <c r="RE83">
        <v>0</v>
      </c>
      <c r="RF83">
        <v>0</v>
      </c>
      <c r="RG83">
        <v>0</v>
      </c>
      <c r="RH83">
        <v>0</v>
      </c>
      <c r="RI83">
        <v>0</v>
      </c>
      <c r="RJ83">
        <v>0</v>
      </c>
      <c r="RK83">
        <v>0</v>
      </c>
      <c r="RL83">
        <v>0</v>
      </c>
      <c r="RM83" t="s">
        <v>4130</v>
      </c>
      <c r="RN83" t="s">
        <v>4131</v>
      </c>
      <c r="RO83">
        <v>0</v>
      </c>
      <c r="RP83">
        <v>0</v>
      </c>
      <c r="RQ83">
        <v>0</v>
      </c>
      <c r="RR83">
        <v>0</v>
      </c>
      <c r="RS83">
        <v>1</v>
      </c>
      <c r="RT83">
        <v>1</v>
      </c>
      <c r="RU83" t="s">
        <v>4132</v>
      </c>
      <c r="RV83">
        <v>8</v>
      </c>
      <c r="RW83">
        <v>15</v>
      </c>
      <c r="RX83">
        <v>28</v>
      </c>
      <c r="RY83">
        <v>12</v>
      </c>
      <c r="RZ83">
        <v>4</v>
      </c>
      <c r="SA83">
        <v>3</v>
      </c>
      <c r="SB83">
        <v>3</v>
      </c>
      <c r="SC83">
        <v>3.5</v>
      </c>
      <c r="SD83">
        <v>76.5</v>
      </c>
      <c r="SE83" t="s">
        <v>509</v>
      </c>
      <c r="SH83">
        <v>0</v>
      </c>
      <c r="SI83">
        <v>70</v>
      </c>
      <c r="SK83">
        <v>0.92168674698795183</v>
      </c>
    </row>
    <row r="84" spans="1:505" x14ac:dyDescent="0.35">
      <c r="A84" t="s">
        <v>4347</v>
      </c>
      <c r="B84" t="s">
        <v>4348</v>
      </c>
      <c r="C84" t="s">
        <v>4256</v>
      </c>
      <c r="D84" t="s">
        <v>470</v>
      </c>
      <c r="E84" t="s">
        <v>471</v>
      </c>
      <c r="F84" t="s">
        <v>472</v>
      </c>
      <c r="G84" t="s">
        <v>473</v>
      </c>
      <c r="H84" t="s">
        <v>553</v>
      </c>
      <c r="I84" t="s">
        <v>554</v>
      </c>
      <c r="K84" t="s">
        <v>478</v>
      </c>
      <c r="L84" t="s">
        <v>4349</v>
      </c>
      <c r="M84" t="s">
        <v>476</v>
      </c>
      <c r="N84" t="s">
        <v>471</v>
      </c>
      <c r="Q84" t="s">
        <v>584</v>
      </c>
      <c r="R84" t="s">
        <v>471</v>
      </c>
      <c r="S84" t="s">
        <v>476</v>
      </c>
      <c r="T84" t="s">
        <v>736</v>
      </c>
      <c r="U84">
        <v>8</v>
      </c>
      <c r="V84" t="s">
        <v>471</v>
      </c>
      <c r="X84" t="s">
        <v>478</v>
      </c>
      <c r="Y84" t="s">
        <v>478</v>
      </c>
      <c r="Z84" t="s">
        <v>478</v>
      </c>
      <c r="AA84" t="s">
        <v>478</v>
      </c>
      <c r="AB84" t="s">
        <v>478</v>
      </c>
      <c r="AD84" t="s">
        <v>478</v>
      </c>
      <c r="AF84" t="s">
        <v>478</v>
      </c>
      <c r="AH84" t="s">
        <v>478</v>
      </c>
      <c r="AJ84" t="s">
        <v>471</v>
      </c>
      <c r="AK84" t="s">
        <v>471</v>
      </c>
      <c r="AL84">
        <v>140</v>
      </c>
      <c r="AM84" t="s">
        <v>478</v>
      </c>
      <c r="AU84">
        <v>217</v>
      </c>
      <c r="AV84" t="s">
        <v>478</v>
      </c>
      <c r="AY84">
        <v>27.125</v>
      </c>
      <c r="AZ84" t="s">
        <v>481</v>
      </c>
      <c r="BA84">
        <v>0</v>
      </c>
      <c r="BB84">
        <v>0</v>
      </c>
      <c r="BC84">
        <v>1</v>
      </c>
      <c r="BD84">
        <v>0</v>
      </c>
      <c r="BE84">
        <v>0</v>
      </c>
      <c r="BF84">
        <v>0</v>
      </c>
      <c r="BG84">
        <v>0</v>
      </c>
      <c r="BH84">
        <v>1</v>
      </c>
      <c r="BI84">
        <v>0</v>
      </c>
      <c r="BJ84">
        <v>0</v>
      </c>
      <c r="BK84">
        <v>0</v>
      </c>
      <c r="BL84">
        <v>0</v>
      </c>
      <c r="BN84">
        <v>0</v>
      </c>
      <c r="BO84">
        <v>0</v>
      </c>
      <c r="BP84">
        <v>0</v>
      </c>
      <c r="CD84" t="s">
        <v>482</v>
      </c>
      <c r="CE84">
        <v>1</v>
      </c>
      <c r="CF84">
        <v>0</v>
      </c>
      <c r="CG84">
        <v>0</v>
      </c>
      <c r="CH84">
        <v>0</v>
      </c>
      <c r="CI84">
        <v>0</v>
      </c>
      <c r="CJ84">
        <v>0</v>
      </c>
      <c r="CK84">
        <v>0</v>
      </c>
      <c r="CM84" t="s">
        <v>478</v>
      </c>
      <c r="CN84" t="s">
        <v>483</v>
      </c>
      <c r="CP84">
        <v>1</v>
      </c>
      <c r="CQ84">
        <v>0</v>
      </c>
      <c r="CR84">
        <v>0</v>
      </c>
      <c r="CT84">
        <v>0</v>
      </c>
      <c r="CV84" t="s">
        <v>1080</v>
      </c>
      <c r="CW84">
        <v>1</v>
      </c>
      <c r="CX84">
        <v>1</v>
      </c>
      <c r="CY84">
        <v>0</v>
      </c>
      <c r="CZ84">
        <v>0</v>
      </c>
      <c r="DB84" t="s">
        <v>482</v>
      </c>
      <c r="DC84">
        <v>0</v>
      </c>
      <c r="DD84">
        <v>1</v>
      </c>
      <c r="DE84">
        <v>0</v>
      </c>
      <c r="DF84">
        <v>0</v>
      </c>
      <c r="DG84">
        <v>0</v>
      </c>
      <c r="DH84">
        <v>0</v>
      </c>
      <c r="DJ84" t="s">
        <v>1477</v>
      </c>
      <c r="DK84">
        <v>1</v>
      </c>
      <c r="DL84">
        <v>1</v>
      </c>
      <c r="DM84">
        <v>0</v>
      </c>
      <c r="DO84">
        <v>0</v>
      </c>
      <c r="DQ84" t="s">
        <v>486</v>
      </c>
      <c r="DS84">
        <v>78</v>
      </c>
      <c r="DT84">
        <v>78</v>
      </c>
      <c r="DU84">
        <v>0</v>
      </c>
      <c r="DV84">
        <v>0</v>
      </c>
      <c r="DW84">
        <v>23</v>
      </c>
      <c r="DX84">
        <v>23</v>
      </c>
      <c r="DY84">
        <v>15</v>
      </c>
      <c r="DZ84">
        <v>15</v>
      </c>
      <c r="EA84">
        <v>0</v>
      </c>
      <c r="EC84">
        <v>0</v>
      </c>
      <c r="ED84">
        <v>0</v>
      </c>
      <c r="EE84">
        <v>16</v>
      </c>
      <c r="EF84">
        <v>16</v>
      </c>
      <c r="EG84">
        <v>19</v>
      </c>
      <c r="EH84">
        <v>19</v>
      </c>
      <c r="EI84">
        <v>24</v>
      </c>
      <c r="EJ84">
        <v>24</v>
      </c>
      <c r="EK84">
        <v>0</v>
      </c>
      <c r="EL84">
        <v>0</v>
      </c>
      <c r="EM84">
        <v>0</v>
      </c>
      <c r="EN84">
        <v>0</v>
      </c>
      <c r="EO84">
        <v>42</v>
      </c>
      <c r="EP84">
        <v>42</v>
      </c>
      <c r="EQ84">
        <v>217</v>
      </c>
      <c r="EZ84" t="s">
        <v>539</v>
      </c>
      <c r="FB84" t="s">
        <v>478</v>
      </c>
      <c r="FD84" t="s">
        <v>564</v>
      </c>
      <c r="FE84">
        <v>1</v>
      </c>
      <c r="FF84">
        <v>1</v>
      </c>
      <c r="FG84">
        <v>0</v>
      </c>
      <c r="FH84">
        <v>0</v>
      </c>
      <c r="FI84">
        <v>0</v>
      </c>
      <c r="FK84">
        <v>35.944700460829488</v>
      </c>
      <c r="FL84">
        <v>6.9124423963133648</v>
      </c>
      <c r="FM84">
        <v>0</v>
      </c>
      <c r="FN84">
        <v>7.3732718894009217</v>
      </c>
      <c r="FO84">
        <v>11.059907834101381</v>
      </c>
      <c r="FP84">
        <v>0</v>
      </c>
      <c r="FQ84">
        <v>10.599078341013829</v>
      </c>
      <c r="FR84">
        <v>10.599078341013829</v>
      </c>
      <c r="FS84">
        <v>8.7557603686635943</v>
      </c>
      <c r="FT84">
        <v>0</v>
      </c>
      <c r="FU84">
        <v>0</v>
      </c>
      <c r="FV84">
        <v>0</v>
      </c>
      <c r="FW84">
        <v>19.35483870967742</v>
      </c>
      <c r="FX84">
        <v>19.35483870967742</v>
      </c>
      <c r="FY84">
        <v>35.944700460829488</v>
      </c>
      <c r="FZ84">
        <v>1</v>
      </c>
      <c r="GA84" t="s">
        <v>506</v>
      </c>
      <c r="GB84">
        <v>152</v>
      </c>
      <c r="GC84">
        <v>0</v>
      </c>
      <c r="GD84">
        <v>3</v>
      </c>
      <c r="GH84">
        <v>7</v>
      </c>
      <c r="GI84">
        <v>2</v>
      </c>
      <c r="GJ84">
        <v>3</v>
      </c>
      <c r="GK84">
        <v>7</v>
      </c>
      <c r="GL84">
        <v>4</v>
      </c>
      <c r="GM84">
        <v>1</v>
      </c>
      <c r="GN84">
        <v>6</v>
      </c>
      <c r="GO84">
        <v>6</v>
      </c>
      <c r="GP84">
        <v>5</v>
      </c>
      <c r="GS84">
        <v>71</v>
      </c>
      <c r="GT84">
        <v>1</v>
      </c>
      <c r="GU84" t="s">
        <v>509</v>
      </c>
      <c r="GZ84" t="s">
        <v>549</v>
      </c>
      <c r="HB84" t="s">
        <v>478</v>
      </c>
      <c r="HD84" t="s">
        <v>478</v>
      </c>
      <c r="HF84" t="s">
        <v>478</v>
      </c>
      <c r="HI84">
        <v>0</v>
      </c>
      <c r="HJ84">
        <v>0</v>
      </c>
      <c r="HK84">
        <v>0</v>
      </c>
      <c r="HL84">
        <v>0</v>
      </c>
      <c r="HM84">
        <v>1</v>
      </c>
      <c r="HN84">
        <v>3</v>
      </c>
      <c r="HO84" t="s">
        <v>512</v>
      </c>
      <c r="HP84" t="s">
        <v>577</v>
      </c>
      <c r="HR84" t="s">
        <v>478</v>
      </c>
      <c r="HS84" t="s">
        <v>478</v>
      </c>
      <c r="HU84" t="s">
        <v>478</v>
      </c>
      <c r="HV84" t="s">
        <v>478</v>
      </c>
      <c r="HX84" t="s">
        <v>478</v>
      </c>
      <c r="IA84" t="s">
        <v>478</v>
      </c>
      <c r="IB84" t="s">
        <v>478</v>
      </c>
      <c r="IC84" t="s">
        <v>478</v>
      </c>
      <c r="IE84" t="s">
        <v>478</v>
      </c>
      <c r="IG84" t="s">
        <v>478</v>
      </c>
      <c r="IH84">
        <v>0</v>
      </c>
      <c r="II84">
        <v>0</v>
      </c>
      <c r="IK84">
        <v>0</v>
      </c>
      <c r="IL84">
        <v>0</v>
      </c>
      <c r="IN84">
        <v>0</v>
      </c>
      <c r="IQ84">
        <v>0</v>
      </c>
      <c r="IR84">
        <v>0</v>
      </c>
      <c r="IS84">
        <v>0</v>
      </c>
      <c r="IU84">
        <v>0</v>
      </c>
      <c r="IW84">
        <v>0</v>
      </c>
      <c r="IX84">
        <v>0</v>
      </c>
      <c r="IY84">
        <v>0</v>
      </c>
      <c r="IZ84">
        <v>0</v>
      </c>
      <c r="JA84">
        <v>0</v>
      </c>
      <c r="JB84" t="s">
        <v>505</v>
      </c>
      <c r="JC84" t="s">
        <v>514</v>
      </c>
      <c r="JL84" t="s">
        <v>478</v>
      </c>
      <c r="JN84" t="s">
        <v>478</v>
      </c>
      <c r="JP84" t="s">
        <v>478</v>
      </c>
      <c r="JR84" t="s">
        <v>478</v>
      </c>
      <c r="JT84" t="s">
        <v>478</v>
      </c>
      <c r="JV84" t="s">
        <v>478</v>
      </c>
      <c r="JX84" t="s">
        <v>478</v>
      </c>
      <c r="JZ84" t="s">
        <v>651</v>
      </c>
      <c r="KA84">
        <v>0</v>
      </c>
      <c r="KB84">
        <v>1</v>
      </c>
      <c r="KC84">
        <v>1</v>
      </c>
      <c r="KD84">
        <v>0</v>
      </c>
      <c r="KE84">
        <v>0</v>
      </c>
      <c r="KF84">
        <v>0</v>
      </c>
      <c r="KH84" t="s">
        <v>1486</v>
      </c>
      <c r="KI84">
        <v>0</v>
      </c>
      <c r="KJ84">
        <v>1</v>
      </c>
      <c r="KK84">
        <v>0</v>
      </c>
      <c r="KL84">
        <v>1</v>
      </c>
      <c r="KM84">
        <v>0</v>
      </c>
      <c r="KN84">
        <v>0</v>
      </c>
      <c r="KP84" t="s">
        <v>471</v>
      </c>
      <c r="KQ84" t="s">
        <v>471</v>
      </c>
      <c r="KR84" t="s">
        <v>471</v>
      </c>
      <c r="LA84" t="s">
        <v>471</v>
      </c>
      <c r="LC84" t="s">
        <v>478</v>
      </c>
      <c r="LM84" t="s">
        <v>478</v>
      </c>
      <c r="LS84" t="s">
        <v>478</v>
      </c>
      <c r="LU84" t="s">
        <v>518</v>
      </c>
      <c r="LV84" t="s">
        <v>478</v>
      </c>
      <c r="LX84" t="s">
        <v>486</v>
      </c>
      <c r="LY84" t="s">
        <v>478</v>
      </c>
      <c r="MA84" t="s">
        <v>478</v>
      </c>
      <c r="MB84" t="s">
        <v>519</v>
      </c>
      <c r="MC84">
        <v>0</v>
      </c>
      <c r="MD84">
        <v>0</v>
      </c>
      <c r="ME84">
        <v>1</v>
      </c>
      <c r="MF84">
        <v>0</v>
      </c>
      <c r="MG84">
        <v>0</v>
      </c>
      <c r="MH84">
        <v>0</v>
      </c>
      <c r="MI84">
        <v>0</v>
      </c>
      <c r="MJ84">
        <v>0</v>
      </c>
      <c r="MK84">
        <v>0</v>
      </c>
      <c r="MM84" t="s">
        <v>478</v>
      </c>
      <c r="MY84" t="s">
        <v>478</v>
      </c>
      <c r="NK84" t="s">
        <v>478</v>
      </c>
      <c r="NU84" t="s">
        <v>478</v>
      </c>
      <c r="OM84" t="s">
        <v>520</v>
      </c>
      <c r="PO84" t="s">
        <v>478</v>
      </c>
      <c r="PR84">
        <v>0</v>
      </c>
      <c r="RA84">
        <v>2535462</v>
      </c>
      <c r="RB84" t="s">
        <v>1487</v>
      </c>
      <c r="RC84">
        <v>0</v>
      </c>
      <c r="RD84">
        <v>0</v>
      </c>
      <c r="RE84">
        <v>0</v>
      </c>
      <c r="RF84">
        <v>0</v>
      </c>
      <c r="RG84">
        <v>0</v>
      </c>
      <c r="RH84">
        <v>0</v>
      </c>
      <c r="RI84">
        <v>0</v>
      </c>
      <c r="RJ84">
        <v>0</v>
      </c>
      <c r="RK84">
        <v>0</v>
      </c>
      <c r="RL84">
        <v>0</v>
      </c>
      <c r="RM84" t="s">
        <v>4130</v>
      </c>
      <c r="RN84" t="s">
        <v>4131</v>
      </c>
      <c r="RO84">
        <v>0</v>
      </c>
      <c r="RP84">
        <v>0</v>
      </c>
      <c r="RQ84">
        <v>0</v>
      </c>
      <c r="RR84">
        <v>3</v>
      </c>
      <c r="RS84">
        <v>0</v>
      </c>
      <c r="RT84">
        <v>3</v>
      </c>
      <c r="RU84" t="s">
        <v>4132</v>
      </c>
      <c r="RV84">
        <v>4</v>
      </c>
      <c r="RW84">
        <v>21</v>
      </c>
      <c r="RX84">
        <v>28</v>
      </c>
      <c r="RY84">
        <v>12</v>
      </c>
      <c r="RZ84">
        <v>4</v>
      </c>
      <c r="SA84">
        <v>1</v>
      </c>
      <c r="SB84">
        <v>3</v>
      </c>
      <c r="SC84">
        <v>3</v>
      </c>
      <c r="SD84">
        <v>76</v>
      </c>
      <c r="SE84" t="s">
        <v>509</v>
      </c>
      <c r="SH84">
        <v>23</v>
      </c>
      <c r="SI84">
        <v>42</v>
      </c>
      <c r="SK84">
        <v>0.92168674698795183</v>
      </c>
    </row>
    <row r="85" spans="1:505" x14ac:dyDescent="0.35">
      <c r="A85" t="s">
        <v>4350</v>
      </c>
      <c r="B85" t="s">
        <v>4351</v>
      </c>
      <c r="C85" t="s">
        <v>4256</v>
      </c>
      <c r="D85" t="s">
        <v>470</v>
      </c>
      <c r="E85" t="s">
        <v>471</v>
      </c>
      <c r="F85" t="s">
        <v>472</v>
      </c>
      <c r="G85" t="s">
        <v>473</v>
      </c>
      <c r="H85" t="s">
        <v>553</v>
      </c>
      <c r="I85" t="s">
        <v>668</v>
      </c>
      <c r="K85" t="s">
        <v>478</v>
      </c>
      <c r="L85" t="s">
        <v>4253</v>
      </c>
      <c r="M85" t="s">
        <v>523</v>
      </c>
      <c r="N85" t="s">
        <v>471</v>
      </c>
      <c r="Q85" t="s">
        <v>859</v>
      </c>
      <c r="R85" t="s">
        <v>471</v>
      </c>
      <c r="S85" t="s">
        <v>523</v>
      </c>
      <c r="T85" t="s">
        <v>1306</v>
      </c>
      <c r="U85">
        <v>8</v>
      </c>
      <c r="V85" t="s">
        <v>471</v>
      </c>
      <c r="X85" t="s">
        <v>478</v>
      </c>
      <c r="Y85" t="s">
        <v>478</v>
      </c>
      <c r="Z85" t="s">
        <v>478</v>
      </c>
      <c r="AA85" t="s">
        <v>478</v>
      </c>
      <c r="AB85" t="s">
        <v>478</v>
      </c>
      <c r="AD85" t="s">
        <v>478</v>
      </c>
      <c r="AF85" t="s">
        <v>478</v>
      </c>
      <c r="AH85" t="s">
        <v>478</v>
      </c>
      <c r="AJ85" t="s">
        <v>471</v>
      </c>
      <c r="AK85" t="s">
        <v>471</v>
      </c>
      <c r="AL85">
        <v>140</v>
      </c>
      <c r="AM85" t="s">
        <v>478</v>
      </c>
      <c r="AU85">
        <v>168</v>
      </c>
      <c r="AV85" t="s">
        <v>478</v>
      </c>
      <c r="AY85">
        <v>21</v>
      </c>
      <c r="AZ85" t="s">
        <v>1095</v>
      </c>
      <c r="BA85">
        <v>0</v>
      </c>
      <c r="BB85">
        <v>1</v>
      </c>
      <c r="BC85">
        <v>1</v>
      </c>
      <c r="BD85">
        <v>0</v>
      </c>
      <c r="BE85">
        <v>0</v>
      </c>
      <c r="BF85">
        <v>0</v>
      </c>
      <c r="BG85">
        <v>0</v>
      </c>
      <c r="BH85">
        <v>0</v>
      </c>
      <c r="BI85">
        <v>0</v>
      </c>
      <c r="BJ85">
        <v>0</v>
      </c>
      <c r="BK85">
        <v>0</v>
      </c>
      <c r="BL85">
        <v>0</v>
      </c>
      <c r="BN85">
        <v>0</v>
      </c>
      <c r="BO85">
        <v>0</v>
      </c>
      <c r="BP85">
        <v>0</v>
      </c>
      <c r="CD85" t="s">
        <v>482</v>
      </c>
      <c r="CE85">
        <v>1</v>
      </c>
      <c r="CF85">
        <v>0</v>
      </c>
      <c r="CG85">
        <v>0</v>
      </c>
      <c r="CH85">
        <v>0</v>
      </c>
      <c r="CI85">
        <v>0</v>
      </c>
      <c r="CJ85">
        <v>0</v>
      </c>
      <c r="CK85">
        <v>0</v>
      </c>
      <c r="CM85" t="s">
        <v>478</v>
      </c>
      <c r="CN85" t="s">
        <v>483</v>
      </c>
      <c r="CP85">
        <v>1</v>
      </c>
      <c r="CQ85">
        <v>0</v>
      </c>
      <c r="CR85">
        <v>0</v>
      </c>
      <c r="CT85">
        <v>0</v>
      </c>
      <c r="CV85" t="s">
        <v>559</v>
      </c>
      <c r="CW85">
        <v>1</v>
      </c>
      <c r="CX85">
        <v>0</v>
      </c>
      <c r="CY85">
        <v>1</v>
      </c>
      <c r="CZ85">
        <v>0</v>
      </c>
      <c r="DB85" t="s">
        <v>482</v>
      </c>
      <c r="DC85">
        <v>0</v>
      </c>
      <c r="DD85">
        <v>1</v>
      </c>
      <c r="DE85">
        <v>0</v>
      </c>
      <c r="DF85">
        <v>0</v>
      </c>
      <c r="DG85">
        <v>0</v>
      </c>
      <c r="DH85">
        <v>0</v>
      </c>
      <c r="DJ85" t="s">
        <v>485</v>
      </c>
      <c r="DK85">
        <v>0</v>
      </c>
      <c r="DL85">
        <v>1</v>
      </c>
      <c r="DM85">
        <v>0</v>
      </c>
      <c r="DO85">
        <v>0</v>
      </c>
      <c r="DQ85" t="s">
        <v>531</v>
      </c>
      <c r="DS85">
        <v>81</v>
      </c>
      <c r="DT85">
        <v>81</v>
      </c>
      <c r="DU85">
        <v>0</v>
      </c>
      <c r="DV85">
        <v>0</v>
      </c>
      <c r="DW85">
        <v>9</v>
      </c>
      <c r="DX85">
        <v>9</v>
      </c>
      <c r="DY85">
        <v>0</v>
      </c>
      <c r="DZ85">
        <v>0</v>
      </c>
      <c r="EA85">
        <v>0</v>
      </c>
      <c r="EC85">
        <v>5</v>
      </c>
      <c r="ED85">
        <v>5</v>
      </c>
      <c r="EE85">
        <v>0</v>
      </c>
      <c r="EF85">
        <v>0</v>
      </c>
      <c r="EG85">
        <v>14</v>
      </c>
      <c r="EH85">
        <v>14</v>
      </c>
      <c r="EI85">
        <v>22</v>
      </c>
      <c r="EJ85">
        <v>22</v>
      </c>
      <c r="EK85">
        <v>0</v>
      </c>
      <c r="EL85">
        <v>0</v>
      </c>
      <c r="EM85">
        <v>0</v>
      </c>
      <c r="EN85">
        <v>0</v>
      </c>
      <c r="EO85">
        <v>37</v>
      </c>
      <c r="EP85">
        <v>37</v>
      </c>
      <c r="EQ85">
        <v>168</v>
      </c>
      <c r="EZ85" t="s">
        <v>495</v>
      </c>
      <c r="FB85" t="s">
        <v>478</v>
      </c>
      <c r="FD85" t="s">
        <v>679</v>
      </c>
      <c r="FE85">
        <v>0</v>
      </c>
      <c r="FF85">
        <v>1</v>
      </c>
      <c r="FG85">
        <v>0</v>
      </c>
      <c r="FH85">
        <v>0</v>
      </c>
      <c r="FI85">
        <v>0</v>
      </c>
      <c r="FK85">
        <v>48.214285714285722</v>
      </c>
      <c r="FL85">
        <v>0</v>
      </c>
      <c r="FM85">
        <v>2.9761904761904758</v>
      </c>
      <c r="FN85">
        <v>0</v>
      </c>
      <c r="FO85">
        <v>13.0952380952381</v>
      </c>
      <c r="FP85">
        <v>0</v>
      </c>
      <c r="FQ85">
        <v>5.3571428571428568</v>
      </c>
      <c r="FR85">
        <v>5.3571428571428568</v>
      </c>
      <c r="FS85">
        <v>8.3333333333333321</v>
      </c>
      <c r="FT85">
        <v>0</v>
      </c>
      <c r="FU85">
        <v>0</v>
      </c>
      <c r="FV85">
        <v>0</v>
      </c>
      <c r="FW85">
        <v>22.023809523809518</v>
      </c>
      <c r="FX85">
        <v>22.023809523809518</v>
      </c>
      <c r="FY85">
        <v>48.214285714285722</v>
      </c>
      <c r="FZ85">
        <v>1</v>
      </c>
      <c r="GA85" t="s">
        <v>506</v>
      </c>
      <c r="GB85">
        <v>117</v>
      </c>
      <c r="GC85">
        <v>0</v>
      </c>
      <c r="GD85">
        <v>2</v>
      </c>
      <c r="GH85">
        <v>7</v>
      </c>
      <c r="GI85">
        <v>5</v>
      </c>
      <c r="GJ85">
        <v>6</v>
      </c>
      <c r="GK85">
        <v>7</v>
      </c>
      <c r="GL85">
        <v>2</v>
      </c>
      <c r="GM85">
        <v>5</v>
      </c>
      <c r="GN85">
        <v>6</v>
      </c>
      <c r="GO85">
        <v>7</v>
      </c>
      <c r="GP85">
        <v>2</v>
      </c>
      <c r="GS85">
        <v>94.5</v>
      </c>
      <c r="GT85">
        <v>1</v>
      </c>
      <c r="GU85" t="s">
        <v>509</v>
      </c>
      <c r="GZ85" t="s">
        <v>549</v>
      </c>
      <c r="HB85" t="s">
        <v>478</v>
      </c>
      <c r="HD85" t="s">
        <v>478</v>
      </c>
      <c r="HF85" t="s">
        <v>478</v>
      </c>
      <c r="HI85">
        <v>3</v>
      </c>
      <c r="HJ85">
        <v>0</v>
      </c>
      <c r="HK85">
        <v>0</v>
      </c>
      <c r="HL85">
        <v>0</v>
      </c>
      <c r="HM85">
        <v>2</v>
      </c>
      <c r="HN85">
        <v>9</v>
      </c>
      <c r="HO85" t="s">
        <v>576</v>
      </c>
      <c r="HP85" t="s">
        <v>577</v>
      </c>
      <c r="HR85" t="s">
        <v>478</v>
      </c>
      <c r="HS85" t="s">
        <v>478</v>
      </c>
      <c r="HU85" t="s">
        <v>478</v>
      </c>
      <c r="HV85" t="s">
        <v>478</v>
      </c>
      <c r="HX85" t="s">
        <v>478</v>
      </c>
      <c r="IA85" t="s">
        <v>478</v>
      </c>
      <c r="IB85" t="s">
        <v>478</v>
      </c>
      <c r="IC85" t="s">
        <v>478</v>
      </c>
      <c r="IE85" t="s">
        <v>478</v>
      </c>
      <c r="IG85" t="s">
        <v>478</v>
      </c>
      <c r="IH85">
        <v>0</v>
      </c>
      <c r="II85">
        <v>0</v>
      </c>
      <c r="IK85">
        <v>0</v>
      </c>
      <c r="IL85">
        <v>0</v>
      </c>
      <c r="IN85">
        <v>0</v>
      </c>
      <c r="IQ85">
        <v>0</v>
      </c>
      <c r="IR85">
        <v>0</v>
      </c>
      <c r="IS85">
        <v>0</v>
      </c>
      <c r="IU85">
        <v>0</v>
      </c>
      <c r="IW85">
        <v>0</v>
      </c>
      <c r="IX85">
        <v>0</v>
      </c>
      <c r="IY85">
        <v>0</v>
      </c>
      <c r="IZ85">
        <v>0</v>
      </c>
      <c r="JA85">
        <v>0</v>
      </c>
      <c r="JB85" t="s">
        <v>505</v>
      </c>
      <c r="JC85" t="s">
        <v>514</v>
      </c>
      <c r="JL85" t="s">
        <v>478</v>
      </c>
      <c r="JN85" t="s">
        <v>478</v>
      </c>
      <c r="JP85" t="s">
        <v>478</v>
      </c>
      <c r="JR85" t="s">
        <v>478</v>
      </c>
      <c r="JT85" t="s">
        <v>478</v>
      </c>
      <c r="JV85" t="s">
        <v>478</v>
      </c>
      <c r="JX85" t="s">
        <v>478</v>
      </c>
      <c r="JZ85" t="s">
        <v>651</v>
      </c>
      <c r="KA85">
        <v>0</v>
      </c>
      <c r="KB85">
        <v>1</v>
      </c>
      <c r="KC85">
        <v>1</v>
      </c>
      <c r="KD85">
        <v>0</v>
      </c>
      <c r="KE85">
        <v>0</v>
      </c>
      <c r="KF85">
        <v>0</v>
      </c>
      <c r="KH85" t="s">
        <v>652</v>
      </c>
      <c r="KI85">
        <v>1</v>
      </c>
      <c r="KJ85">
        <v>0</v>
      </c>
      <c r="KK85">
        <v>0</v>
      </c>
      <c r="KL85">
        <v>1</v>
      </c>
      <c r="KM85">
        <v>0</v>
      </c>
      <c r="KN85">
        <v>0</v>
      </c>
      <c r="KP85" t="s">
        <v>471</v>
      </c>
      <c r="KQ85" t="s">
        <v>471</v>
      </c>
      <c r="KR85" t="s">
        <v>471</v>
      </c>
      <c r="LA85" t="s">
        <v>471</v>
      </c>
      <c r="LC85" t="s">
        <v>478</v>
      </c>
      <c r="LM85" t="s">
        <v>471</v>
      </c>
      <c r="LN85" t="s">
        <v>551</v>
      </c>
      <c r="LO85">
        <v>0</v>
      </c>
      <c r="LP85">
        <v>0</v>
      </c>
      <c r="LQ85">
        <v>1</v>
      </c>
      <c r="LR85">
        <v>0</v>
      </c>
      <c r="LS85" t="s">
        <v>478</v>
      </c>
      <c r="LU85" t="s">
        <v>518</v>
      </c>
      <c r="LV85" t="s">
        <v>478</v>
      </c>
      <c r="LX85" t="s">
        <v>531</v>
      </c>
      <c r="LY85" t="s">
        <v>478</v>
      </c>
      <c r="MA85" t="s">
        <v>478</v>
      </c>
      <c r="MB85" t="s">
        <v>550</v>
      </c>
      <c r="MC85">
        <v>0</v>
      </c>
      <c r="MD85">
        <v>0</v>
      </c>
      <c r="ME85">
        <v>0</v>
      </c>
      <c r="MF85">
        <v>0</v>
      </c>
      <c r="MG85">
        <v>0</v>
      </c>
      <c r="MH85">
        <v>1</v>
      </c>
      <c r="MI85">
        <v>0</v>
      </c>
      <c r="MJ85">
        <v>0</v>
      </c>
      <c r="MK85">
        <v>0</v>
      </c>
      <c r="MM85" t="s">
        <v>478</v>
      </c>
      <c r="MY85" t="s">
        <v>478</v>
      </c>
      <c r="NK85" t="s">
        <v>478</v>
      </c>
      <c r="NU85" t="s">
        <v>478</v>
      </c>
      <c r="OM85" t="s">
        <v>520</v>
      </c>
      <c r="PO85" t="s">
        <v>478</v>
      </c>
      <c r="PR85">
        <v>0</v>
      </c>
      <c r="RA85">
        <v>2535463</v>
      </c>
      <c r="RB85" t="s">
        <v>1493</v>
      </c>
      <c r="RC85">
        <v>0</v>
      </c>
      <c r="RD85">
        <v>0</v>
      </c>
      <c r="RE85">
        <v>0</v>
      </c>
      <c r="RF85">
        <v>0</v>
      </c>
      <c r="RG85">
        <v>0</v>
      </c>
      <c r="RH85">
        <v>0</v>
      </c>
      <c r="RI85">
        <v>0</v>
      </c>
      <c r="RJ85">
        <v>0</v>
      </c>
      <c r="RK85">
        <v>0</v>
      </c>
      <c r="RL85">
        <v>0</v>
      </c>
      <c r="RM85" t="s">
        <v>4130</v>
      </c>
      <c r="RN85" t="s">
        <v>4131</v>
      </c>
      <c r="RO85">
        <v>3</v>
      </c>
      <c r="RP85">
        <v>0</v>
      </c>
      <c r="RQ85">
        <v>0</v>
      </c>
      <c r="RR85">
        <v>6</v>
      </c>
      <c r="RS85">
        <v>0</v>
      </c>
      <c r="RT85">
        <v>9</v>
      </c>
      <c r="RU85" t="s">
        <v>576</v>
      </c>
      <c r="RV85">
        <v>10</v>
      </c>
      <c r="RW85">
        <v>21</v>
      </c>
      <c r="RX85">
        <v>28</v>
      </c>
      <c r="RY85">
        <v>24</v>
      </c>
      <c r="RZ85">
        <v>2</v>
      </c>
      <c r="SA85">
        <v>5</v>
      </c>
      <c r="SB85">
        <v>3.5</v>
      </c>
      <c r="SC85">
        <v>3</v>
      </c>
      <c r="SD85">
        <v>96.5</v>
      </c>
      <c r="SE85" t="s">
        <v>509</v>
      </c>
      <c r="SH85">
        <v>9</v>
      </c>
      <c r="SI85">
        <v>37</v>
      </c>
      <c r="SK85">
        <v>0.92168674698795183</v>
      </c>
    </row>
    <row r="86" spans="1:505" x14ac:dyDescent="0.35">
      <c r="A86" t="s">
        <v>4352</v>
      </c>
      <c r="B86" t="s">
        <v>4353</v>
      </c>
      <c r="C86" t="s">
        <v>4256</v>
      </c>
      <c r="D86" t="s">
        <v>470</v>
      </c>
      <c r="E86" t="s">
        <v>471</v>
      </c>
      <c r="F86" t="s">
        <v>472</v>
      </c>
      <c r="G86" t="s">
        <v>473</v>
      </c>
      <c r="H86" t="s">
        <v>553</v>
      </c>
      <c r="I86" t="s">
        <v>554</v>
      </c>
      <c r="K86" t="s">
        <v>478</v>
      </c>
      <c r="L86" t="s">
        <v>4253</v>
      </c>
      <c r="M86" t="s">
        <v>523</v>
      </c>
      <c r="N86" t="s">
        <v>471</v>
      </c>
      <c r="Q86" t="s">
        <v>671</v>
      </c>
      <c r="R86" t="s">
        <v>478</v>
      </c>
      <c r="S86" t="s">
        <v>523</v>
      </c>
      <c r="T86" t="s">
        <v>556</v>
      </c>
      <c r="U86">
        <v>7</v>
      </c>
      <c r="V86" t="s">
        <v>471</v>
      </c>
      <c r="X86" t="s">
        <v>478</v>
      </c>
      <c r="Y86" t="s">
        <v>478</v>
      </c>
      <c r="Z86" t="s">
        <v>478</v>
      </c>
      <c r="AA86" t="s">
        <v>478</v>
      </c>
      <c r="AB86" t="s">
        <v>478</v>
      </c>
      <c r="AD86" t="s">
        <v>478</v>
      </c>
      <c r="AF86" t="s">
        <v>478</v>
      </c>
      <c r="AH86" t="s">
        <v>478</v>
      </c>
      <c r="AJ86" t="s">
        <v>471</v>
      </c>
      <c r="AK86" t="s">
        <v>471</v>
      </c>
      <c r="AL86">
        <v>140</v>
      </c>
      <c r="AM86" t="s">
        <v>478</v>
      </c>
      <c r="AU86">
        <v>200</v>
      </c>
      <c r="AV86" t="s">
        <v>478</v>
      </c>
      <c r="AY86">
        <v>28.571428571428569</v>
      </c>
      <c r="AZ86" t="s">
        <v>558</v>
      </c>
      <c r="BA86">
        <v>0</v>
      </c>
      <c r="BB86">
        <v>1</v>
      </c>
      <c r="BC86">
        <v>0</v>
      </c>
      <c r="BD86">
        <v>0</v>
      </c>
      <c r="BE86">
        <v>0</v>
      </c>
      <c r="BF86">
        <v>0</v>
      </c>
      <c r="BG86">
        <v>0</v>
      </c>
      <c r="BH86">
        <v>1</v>
      </c>
      <c r="BI86">
        <v>0</v>
      </c>
      <c r="BJ86">
        <v>0</v>
      </c>
      <c r="BK86">
        <v>0</v>
      </c>
      <c r="BL86">
        <v>0</v>
      </c>
      <c r="BN86">
        <v>54</v>
      </c>
      <c r="BO86">
        <v>0</v>
      </c>
      <c r="BP86">
        <v>0</v>
      </c>
      <c r="CD86" t="s">
        <v>530</v>
      </c>
      <c r="CE86">
        <v>1</v>
      </c>
      <c r="CF86">
        <v>1</v>
      </c>
      <c r="CG86">
        <v>0</v>
      </c>
      <c r="CH86">
        <v>0</v>
      </c>
      <c r="CI86">
        <v>0</v>
      </c>
      <c r="CJ86">
        <v>0</v>
      </c>
      <c r="CK86">
        <v>0</v>
      </c>
      <c r="CM86" t="s">
        <v>478</v>
      </c>
      <c r="CN86" t="s">
        <v>483</v>
      </c>
      <c r="CP86">
        <v>1</v>
      </c>
      <c r="CQ86">
        <v>0</v>
      </c>
      <c r="CR86">
        <v>0</v>
      </c>
      <c r="CT86">
        <v>0</v>
      </c>
      <c r="CV86" t="s">
        <v>599</v>
      </c>
      <c r="CW86">
        <v>1</v>
      </c>
      <c r="CX86">
        <v>0</v>
      </c>
      <c r="CY86">
        <v>1</v>
      </c>
      <c r="CZ86">
        <v>0</v>
      </c>
      <c r="DB86" t="s">
        <v>482</v>
      </c>
      <c r="DC86">
        <v>0</v>
      </c>
      <c r="DD86">
        <v>1</v>
      </c>
      <c r="DE86">
        <v>0</v>
      </c>
      <c r="DF86">
        <v>0</v>
      </c>
      <c r="DG86">
        <v>0</v>
      </c>
      <c r="DH86">
        <v>0</v>
      </c>
      <c r="DJ86" t="s">
        <v>485</v>
      </c>
      <c r="DK86">
        <v>0</v>
      </c>
      <c r="DL86">
        <v>1</v>
      </c>
      <c r="DM86">
        <v>0</v>
      </c>
      <c r="DO86">
        <v>0</v>
      </c>
      <c r="DQ86" t="s">
        <v>531</v>
      </c>
      <c r="DS86">
        <v>68</v>
      </c>
      <c r="DT86">
        <v>68</v>
      </c>
      <c r="DU86">
        <v>0</v>
      </c>
      <c r="DV86">
        <v>0</v>
      </c>
      <c r="DW86">
        <v>19</v>
      </c>
      <c r="DX86">
        <v>19</v>
      </c>
      <c r="DY86">
        <v>0</v>
      </c>
      <c r="DZ86">
        <v>0</v>
      </c>
      <c r="EA86">
        <v>0</v>
      </c>
      <c r="EC86">
        <v>0</v>
      </c>
      <c r="ED86">
        <v>0</v>
      </c>
      <c r="EE86">
        <v>0</v>
      </c>
      <c r="EF86">
        <v>0</v>
      </c>
      <c r="EG86">
        <v>6</v>
      </c>
      <c r="EH86">
        <v>6</v>
      </c>
      <c r="EI86">
        <v>14</v>
      </c>
      <c r="EJ86">
        <v>14</v>
      </c>
      <c r="EK86">
        <v>0</v>
      </c>
      <c r="EL86">
        <v>0</v>
      </c>
      <c r="EM86">
        <v>0</v>
      </c>
      <c r="EN86">
        <v>0</v>
      </c>
      <c r="EO86">
        <v>39</v>
      </c>
      <c r="EP86">
        <v>39</v>
      </c>
      <c r="EQ86">
        <v>146</v>
      </c>
      <c r="EZ86" t="s">
        <v>495</v>
      </c>
      <c r="FB86" t="s">
        <v>478</v>
      </c>
      <c r="FD86" t="s">
        <v>679</v>
      </c>
      <c r="FE86">
        <v>0</v>
      </c>
      <c r="FF86">
        <v>1</v>
      </c>
      <c r="FG86">
        <v>0</v>
      </c>
      <c r="FH86">
        <v>0</v>
      </c>
      <c r="FI86">
        <v>0</v>
      </c>
      <c r="FK86">
        <v>46.575342465753423</v>
      </c>
      <c r="FL86">
        <v>0</v>
      </c>
      <c r="FM86">
        <v>0</v>
      </c>
      <c r="FN86">
        <v>0</v>
      </c>
      <c r="FO86">
        <v>9.5890410958904102</v>
      </c>
      <c r="FP86">
        <v>0</v>
      </c>
      <c r="FQ86">
        <v>13.013698630136989</v>
      </c>
      <c r="FR86">
        <v>13.013698630136989</v>
      </c>
      <c r="FS86">
        <v>4.10958904109589</v>
      </c>
      <c r="FT86">
        <v>0</v>
      </c>
      <c r="FU86">
        <v>0</v>
      </c>
      <c r="FV86">
        <v>0</v>
      </c>
      <c r="FW86">
        <v>26.712328767123289</v>
      </c>
      <c r="FX86">
        <v>26.712328767123289</v>
      </c>
      <c r="FY86">
        <v>46.575342465753423</v>
      </c>
      <c r="FZ86">
        <v>1</v>
      </c>
      <c r="GA86" t="s">
        <v>506</v>
      </c>
      <c r="GB86">
        <v>88</v>
      </c>
      <c r="GC86">
        <v>0</v>
      </c>
      <c r="GD86">
        <v>2</v>
      </c>
      <c r="GH86">
        <v>7</v>
      </c>
      <c r="GI86">
        <v>3</v>
      </c>
      <c r="GJ86">
        <v>4</v>
      </c>
      <c r="GK86">
        <v>6</v>
      </c>
      <c r="GL86">
        <v>2</v>
      </c>
      <c r="GM86">
        <v>5</v>
      </c>
      <c r="GN86">
        <v>7</v>
      </c>
      <c r="GO86">
        <v>5</v>
      </c>
      <c r="GP86">
        <v>3</v>
      </c>
      <c r="GS86">
        <v>76</v>
      </c>
      <c r="GT86">
        <v>1</v>
      </c>
      <c r="GU86" t="s">
        <v>509</v>
      </c>
      <c r="GZ86" t="s">
        <v>510</v>
      </c>
      <c r="HB86" t="s">
        <v>478</v>
      </c>
      <c r="HD86" t="s">
        <v>478</v>
      </c>
      <c r="HF86" t="s">
        <v>478</v>
      </c>
      <c r="HI86">
        <v>0</v>
      </c>
      <c r="HJ86">
        <v>0</v>
      </c>
      <c r="HK86">
        <v>1</v>
      </c>
      <c r="HL86">
        <v>0</v>
      </c>
      <c r="HM86">
        <v>0</v>
      </c>
      <c r="HN86">
        <v>1</v>
      </c>
      <c r="HO86" t="s">
        <v>512</v>
      </c>
      <c r="HP86" t="s">
        <v>577</v>
      </c>
      <c r="HR86" t="s">
        <v>478</v>
      </c>
      <c r="HS86" t="s">
        <v>478</v>
      </c>
      <c r="HU86" t="s">
        <v>478</v>
      </c>
      <c r="HV86" t="s">
        <v>478</v>
      </c>
      <c r="HX86" t="s">
        <v>478</v>
      </c>
      <c r="IA86" t="s">
        <v>478</v>
      </c>
      <c r="IB86" t="s">
        <v>478</v>
      </c>
      <c r="IC86" t="s">
        <v>478</v>
      </c>
      <c r="IE86" t="s">
        <v>478</v>
      </c>
      <c r="IG86" t="s">
        <v>478</v>
      </c>
      <c r="IH86">
        <v>0</v>
      </c>
      <c r="II86">
        <v>0</v>
      </c>
      <c r="IK86">
        <v>0</v>
      </c>
      <c r="IL86">
        <v>0</v>
      </c>
      <c r="IN86">
        <v>0</v>
      </c>
      <c r="IQ86">
        <v>0</v>
      </c>
      <c r="IR86">
        <v>0</v>
      </c>
      <c r="IS86">
        <v>0</v>
      </c>
      <c r="IU86">
        <v>0</v>
      </c>
      <c r="IW86">
        <v>0</v>
      </c>
      <c r="IX86">
        <v>0</v>
      </c>
      <c r="IY86">
        <v>0</v>
      </c>
      <c r="IZ86">
        <v>0</v>
      </c>
      <c r="JA86">
        <v>0</v>
      </c>
      <c r="JB86" t="s">
        <v>505</v>
      </c>
      <c r="JC86" t="s">
        <v>514</v>
      </c>
      <c r="JL86" t="s">
        <v>478</v>
      </c>
      <c r="JN86" t="s">
        <v>478</v>
      </c>
      <c r="JP86" t="s">
        <v>478</v>
      </c>
      <c r="JR86" t="s">
        <v>478</v>
      </c>
      <c r="JT86" t="s">
        <v>478</v>
      </c>
      <c r="JV86" t="s">
        <v>478</v>
      </c>
      <c r="JX86" t="s">
        <v>478</v>
      </c>
      <c r="JZ86" t="s">
        <v>550</v>
      </c>
      <c r="KA86">
        <v>1</v>
      </c>
      <c r="KB86">
        <v>0</v>
      </c>
      <c r="KC86">
        <v>0</v>
      </c>
      <c r="KD86">
        <v>0</v>
      </c>
      <c r="KE86">
        <v>0</v>
      </c>
      <c r="KF86">
        <v>0</v>
      </c>
      <c r="KP86" t="s">
        <v>471</v>
      </c>
      <c r="KQ86" t="s">
        <v>471</v>
      </c>
      <c r="KR86" t="s">
        <v>471</v>
      </c>
      <c r="LA86" t="s">
        <v>471</v>
      </c>
      <c r="LC86" t="s">
        <v>478</v>
      </c>
      <c r="LM86" t="s">
        <v>471</v>
      </c>
      <c r="LN86" t="s">
        <v>551</v>
      </c>
      <c r="LO86">
        <v>0</v>
      </c>
      <c r="LP86">
        <v>0</v>
      </c>
      <c r="LQ86">
        <v>1</v>
      </c>
      <c r="LR86">
        <v>0</v>
      </c>
      <c r="LS86" t="s">
        <v>478</v>
      </c>
      <c r="LU86" t="s">
        <v>518</v>
      </c>
      <c r="LV86" t="s">
        <v>478</v>
      </c>
      <c r="LX86" t="s">
        <v>531</v>
      </c>
      <c r="LY86" t="s">
        <v>478</v>
      </c>
      <c r="MA86" t="s">
        <v>478</v>
      </c>
      <c r="MB86" t="s">
        <v>550</v>
      </c>
      <c r="MC86">
        <v>0</v>
      </c>
      <c r="MD86">
        <v>0</v>
      </c>
      <c r="ME86">
        <v>0</v>
      </c>
      <c r="MF86">
        <v>0</v>
      </c>
      <c r="MG86">
        <v>0</v>
      </c>
      <c r="MH86">
        <v>1</v>
      </c>
      <c r="MI86">
        <v>0</v>
      </c>
      <c r="MJ86">
        <v>0</v>
      </c>
      <c r="MK86">
        <v>0</v>
      </c>
      <c r="MM86" t="s">
        <v>478</v>
      </c>
      <c r="MY86" t="s">
        <v>478</v>
      </c>
      <c r="NK86" t="s">
        <v>478</v>
      </c>
      <c r="NU86" t="s">
        <v>478</v>
      </c>
      <c r="OM86" t="s">
        <v>520</v>
      </c>
      <c r="PO86" t="s">
        <v>478</v>
      </c>
      <c r="PR86">
        <v>0</v>
      </c>
      <c r="RA86">
        <v>2535464</v>
      </c>
      <c r="RB86" t="s">
        <v>1501</v>
      </c>
      <c r="RC86">
        <v>0</v>
      </c>
      <c r="RD86">
        <v>0</v>
      </c>
      <c r="RE86">
        <v>0</v>
      </c>
      <c r="RF86">
        <v>0</v>
      </c>
      <c r="RG86">
        <v>0</v>
      </c>
      <c r="RH86">
        <v>0</v>
      </c>
      <c r="RI86">
        <v>0</v>
      </c>
      <c r="RJ86">
        <v>0</v>
      </c>
      <c r="RK86">
        <v>0</v>
      </c>
      <c r="RL86">
        <v>0</v>
      </c>
      <c r="RM86" t="s">
        <v>4130</v>
      </c>
      <c r="RN86" t="s">
        <v>4131</v>
      </c>
      <c r="RO86">
        <v>0</v>
      </c>
      <c r="RP86">
        <v>0</v>
      </c>
      <c r="RQ86">
        <v>0</v>
      </c>
      <c r="RR86">
        <v>0</v>
      </c>
      <c r="RS86">
        <v>1</v>
      </c>
      <c r="RT86">
        <v>1</v>
      </c>
      <c r="RU86" t="s">
        <v>4132</v>
      </c>
      <c r="RV86">
        <v>6</v>
      </c>
      <c r="RW86">
        <v>21</v>
      </c>
      <c r="RX86">
        <v>24</v>
      </c>
      <c r="RY86">
        <v>16</v>
      </c>
      <c r="RZ86">
        <v>2</v>
      </c>
      <c r="SA86">
        <v>5</v>
      </c>
      <c r="SB86">
        <v>2.5</v>
      </c>
      <c r="SC86">
        <v>3.5</v>
      </c>
      <c r="SD86">
        <v>80</v>
      </c>
      <c r="SE86" t="s">
        <v>509</v>
      </c>
      <c r="SH86">
        <v>19</v>
      </c>
      <c r="SI86">
        <v>39</v>
      </c>
      <c r="SK86">
        <v>0.92168674698795183</v>
      </c>
    </row>
    <row r="87" spans="1:505" x14ac:dyDescent="0.35">
      <c r="A87" t="s">
        <v>4354</v>
      </c>
      <c r="B87" t="s">
        <v>4355</v>
      </c>
      <c r="C87" t="s">
        <v>4256</v>
      </c>
      <c r="D87" t="s">
        <v>470</v>
      </c>
      <c r="E87" t="s">
        <v>471</v>
      </c>
      <c r="F87" t="s">
        <v>472</v>
      </c>
      <c r="G87" t="s">
        <v>473</v>
      </c>
      <c r="H87" t="s">
        <v>474</v>
      </c>
      <c r="I87" t="s">
        <v>522</v>
      </c>
      <c r="K87" t="s">
        <v>478</v>
      </c>
      <c r="L87" t="s">
        <v>4349</v>
      </c>
      <c r="M87" t="s">
        <v>476</v>
      </c>
      <c r="N87" t="s">
        <v>471</v>
      </c>
      <c r="Q87" t="s">
        <v>775</v>
      </c>
      <c r="R87" t="s">
        <v>478</v>
      </c>
      <c r="S87" t="s">
        <v>476</v>
      </c>
      <c r="T87" t="s">
        <v>479</v>
      </c>
      <c r="U87">
        <v>6</v>
      </c>
      <c r="V87" t="s">
        <v>478</v>
      </c>
      <c r="X87" t="s">
        <v>478</v>
      </c>
      <c r="Y87" t="s">
        <v>478</v>
      </c>
      <c r="Z87" t="s">
        <v>478</v>
      </c>
      <c r="AA87" t="s">
        <v>478</v>
      </c>
      <c r="AB87" t="s">
        <v>471</v>
      </c>
      <c r="AC87">
        <v>1</v>
      </c>
      <c r="AD87" t="s">
        <v>478</v>
      </c>
      <c r="AF87" t="s">
        <v>471</v>
      </c>
      <c r="AH87" t="s">
        <v>478</v>
      </c>
      <c r="AJ87" t="s">
        <v>471</v>
      </c>
      <c r="AK87" t="s">
        <v>471</v>
      </c>
      <c r="AL87">
        <v>140</v>
      </c>
      <c r="AM87" t="s">
        <v>478</v>
      </c>
      <c r="AU87">
        <v>171</v>
      </c>
      <c r="AV87" t="s">
        <v>478</v>
      </c>
      <c r="AY87">
        <v>28.5</v>
      </c>
      <c r="AZ87" t="s">
        <v>616</v>
      </c>
      <c r="BA87">
        <v>0</v>
      </c>
      <c r="BB87">
        <v>1</v>
      </c>
      <c r="BC87">
        <v>1</v>
      </c>
      <c r="BD87">
        <v>0</v>
      </c>
      <c r="BE87">
        <v>0</v>
      </c>
      <c r="BF87">
        <v>0</v>
      </c>
      <c r="BG87">
        <v>0</v>
      </c>
      <c r="BH87">
        <v>1</v>
      </c>
      <c r="BI87">
        <v>0</v>
      </c>
      <c r="BJ87">
        <v>0</v>
      </c>
      <c r="BK87">
        <v>0</v>
      </c>
      <c r="BL87">
        <v>0</v>
      </c>
      <c r="BN87">
        <v>0</v>
      </c>
      <c r="BO87">
        <v>0</v>
      </c>
      <c r="BP87">
        <v>0</v>
      </c>
      <c r="CD87" t="s">
        <v>482</v>
      </c>
      <c r="CE87">
        <v>1</v>
      </c>
      <c r="CF87">
        <v>0</v>
      </c>
      <c r="CG87">
        <v>0</v>
      </c>
      <c r="CH87">
        <v>0</v>
      </c>
      <c r="CI87">
        <v>0</v>
      </c>
      <c r="CJ87">
        <v>0</v>
      </c>
      <c r="CK87">
        <v>0</v>
      </c>
      <c r="CM87" t="s">
        <v>478</v>
      </c>
      <c r="CN87" t="s">
        <v>483</v>
      </c>
      <c r="CP87">
        <v>1</v>
      </c>
      <c r="CQ87">
        <v>0</v>
      </c>
      <c r="CR87">
        <v>0</v>
      </c>
      <c r="CT87">
        <v>0</v>
      </c>
      <c r="CV87" t="s">
        <v>723</v>
      </c>
      <c r="CW87">
        <v>1</v>
      </c>
      <c r="CX87">
        <v>0</v>
      </c>
      <c r="CY87">
        <v>0</v>
      </c>
      <c r="CZ87">
        <v>0</v>
      </c>
      <c r="DB87" t="s">
        <v>482</v>
      </c>
      <c r="DC87">
        <v>0</v>
      </c>
      <c r="DD87">
        <v>1</v>
      </c>
      <c r="DE87">
        <v>0</v>
      </c>
      <c r="DF87">
        <v>0</v>
      </c>
      <c r="DG87">
        <v>0</v>
      </c>
      <c r="DH87">
        <v>0</v>
      </c>
      <c r="DJ87" t="s">
        <v>485</v>
      </c>
      <c r="DK87">
        <v>0</v>
      </c>
      <c r="DL87">
        <v>1</v>
      </c>
      <c r="DM87">
        <v>0</v>
      </c>
      <c r="DO87">
        <v>0</v>
      </c>
      <c r="DQ87" t="s">
        <v>486</v>
      </c>
      <c r="DS87">
        <v>72</v>
      </c>
      <c r="DT87">
        <v>72</v>
      </c>
      <c r="DU87">
        <v>0</v>
      </c>
      <c r="DV87">
        <v>0</v>
      </c>
      <c r="DW87">
        <v>15</v>
      </c>
      <c r="DX87">
        <v>15</v>
      </c>
      <c r="DY87">
        <v>13</v>
      </c>
      <c r="DZ87">
        <v>13</v>
      </c>
      <c r="EA87">
        <v>0</v>
      </c>
      <c r="EC87">
        <v>0</v>
      </c>
      <c r="ED87">
        <v>0</v>
      </c>
      <c r="EE87">
        <v>0</v>
      </c>
      <c r="EF87">
        <v>0</v>
      </c>
      <c r="EG87">
        <v>10</v>
      </c>
      <c r="EH87">
        <v>10</v>
      </c>
      <c r="EI87">
        <v>23</v>
      </c>
      <c r="EJ87">
        <v>23</v>
      </c>
      <c r="EK87">
        <v>0</v>
      </c>
      <c r="EL87">
        <v>0</v>
      </c>
      <c r="EM87">
        <v>0</v>
      </c>
      <c r="EN87">
        <v>0</v>
      </c>
      <c r="EO87">
        <v>38</v>
      </c>
      <c r="EP87">
        <v>38</v>
      </c>
      <c r="EQ87">
        <v>171</v>
      </c>
      <c r="EZ87" t="s">
        <v>539</v>
      </c>
      <c r="FB87" t="s">
        <v>478</v>
      </c>
      <c r="FD87" t="s">
        <v>695</v>
      </c>
      <c r="FE87">
        <v>0</v>
      </c>
      <c r="FF87">
        <v>1</v>
      </c>
      <c r="FG87">
        <v>0</v>
      </c>
      <c r="FH87">
        <v>1</v>
      </c>
      <c r="FI87">
        <v>0</v>
      </c>
      <c r="FK87">
        <v>42.105263157894733</v>
      </c>
      <c r="FL87">
        <v>7.6023391812865491</v>
      </c>
      <c r="FM87">
        <v>0</v>
      </c>
      <c r="FN87">
        <v>0</v>
      </c>
      <c r="FO87">
        <v>13.450292397660821</v>
      </c>
      <c r="FP87">
        <v>0</v>
      </c>
      <c r="FQ87">
        <v>8.7719298245614024</v>
      </c>
      <c r="FR87">
        <v>8.7719298245614024</v>
      </c>
      <c r="FS87">
        <v>5.8479532163742682</v>
      </c>
      <c r="FT87">
        <v>0</v>
      </c>
      <c r="FU87">
        <v>0</v>
      </c>
      <c r="FV87">
        <v>0</v>
      </c>
      <c r="FW87">
        <v>22.222222222222221</v>
      </c>
      <c r="FX87">
        <v>22.222222222222221</v>
      </c>
      <c r="FY87">
        <v>42.105263157894733</v>
      </c>
      <c r="FZ87">
        <v>1</v>
      </c>
      <c r="GA87" t="s">
        <v>506</v>
      </c>
      <c r="GB87">
        <v>118</v>
      </c>
      <c r="GC87">
        <v>0</v>
      </c>
      <c r="GD87">
        <v>2</v>
      </c>
      <c r="GH87">
        <v>6</v>
      </c>
      <c r="GI87">
        <v>2</v>
      </c>
      <c r="GJ87">
        <v>3</v>
      </c>
      <c r="GK87">
        <v>5</v>
      </c>
      <c r="GL87">
        <v>1</v>
      </c>
      <c r="GM87">
        <v>5</v>
      </c>
      <c r="GN87">
        <v>7</v>
      </c>
      <c r="GO87">
        <v>5</v>
      </c>
      <c r="GP87">
        <v>6</v>
      </c>
      <c r="GS87">
        <v>62</v>
      </c>
      <c r="GT87">
        <v>1</v>
      </c>
      <c r="GU87" t="s">
        <v>509</v>
      </c>
      <c r="GZ87" t="s">
        <v>549</v>
      </c>
      <c r="HB87" t="s">
        <v>478</v>
      </c>
      <c r="HD87" t="s">
        <v>478</v>
      </c>
      <c r="HF87" t="s">
        <v>478</v>
      </c>
      <c r="HI87">
        <v>0</v>
      </c>
      <c r="HJ87">
        <v>0</v>
      </c>
      <c r="HK87">
        <v>1</v>
      </c>
      <c r="HL87">
        <v>0</v>
      </c>
      <c r="HM87">
        <v>1</v>
      </c>
      <c r="HN87">
        <v>4</v>
      </c>
      <c r="HO87" t="s">
        <v>650</v>
      </c>
      <c r="HP87" t="s">
        <v>513</v>
      </c>
      <c r="HR87" t="s">
        <v>478</v>
      </c>
      <c r="HS87" t="s">
        <v>478</v>
      </c>
      <c r="HU87" t="s">
        <v>478</v>
      </c>
      <c r="HV87" t="s">
        <v>478</v>
      </c>
      <c r="HW87" t="s">
        <v>478</v>
      </c>
      <c r="HZ87" t="s">
        <v>478</v>
      </c>
      <c r="IB87" t="s">
        <v>478</v>
      </c>
      <c r="IC87" t="s">
        <v>478</v>
      </c>
      <c r="IE87" t="s">
        <v>478</v>
      </c>
      <c r="IG87" t="s">
        <v>478</v>
      </c>
      <c r="IH87">
        <v>0</v>
      </c>
      <c r="II87">
        <v>0</v>
      </c>
      <c r="IK87">
        <v>0</v>
      </c>
      <c r="IL87">
        <v>0</v>
      </c>
      <c r="IM87">
        <v>0</v>
      </c>
      <c r="IP87">
        <v>0</v>
      </c>
      <c r="IR87">
        <v>0</v>
      </c>
      <c r="IS87">
        <v>0</v>
      </c>
      <c r="IU87">
        <v>0</v>
      </c>
      <c r="IW87">
        <v>0</v>
      </c>
      <c r="IX87">
        <v>0</v>
      </c>
      <c r="IY87">
        <v>0</v>
      </c>
      <c r="IZ87">
        <v>0</v>
      </c>
      <c r="JA87">
        <v>0</v>
      </c>
      <c r="JB87" t="s">
        <v>505</v>
      </c>
      <c r="JC87" t="s">
        <v>514</v>
      </c>
      <c r="JL87" t="s">
        <v>478</v>
      </c>
      <c r="JN87" t="s">
        <v>478</v>
      </c>
      <c r="JP87" t="s">
        <v>478</v>
      </c>
      <c r="JR87" t="s">
        <v>478</v>
      </c>
      <c r="JT87" t="s">
        <v>478</v>
      </c>
      <c r="JV87" t="s">
        <v>478</v>
      </c>
      <c r="JX87" t="s">
        <v>478</v>
      </c>
      <c r="JZ87" t="s">
        <v>1091</v>
      </c>
      <c r="KA87">
        <v>0</v>
      </c>
      <c r="KB87">
        <v>0</v>
      </c>
      <c r="KC87">
        <v>1</v>
      </c>
      <c r="KD87">
        <v>0</v>
      </c>
      <c r="KE87">
        <v>0</v>
      </c>
      <c r="KF87">
        <v>0</v>
      </c>
      <c r="KH87" t="s">
        <v>1092</v>
      </c>
      <c r="KI87">
        <v>1</v>
      </c>
      <c r="KJ87">
        <v>0</v>
      </c>
      <c r="KK87">
        <v>0</v>
      </c>
      <c r="KL87">
        <v>0</v>
      </c>
      <c r="KM87">
        <v>0</v>
      </c>
      <c r="KN87">
        <v>0</v>
      </c>
      <c r="KP87" t="s">
        <v>471</v>
      </c>
      <c r="KQ87" t="s">
        <v>471</v>
      </c>
      <c r="KR87" t="s">
        <v>471</v>
      </c>
      <c r="LA87" t="s">
        <v>471</v>
      </c>
      <c r="LC87" t="s">
        <v>478</v>
      </c>
      <c r="LM87" t="s">
        <v>471</v>
      </c>
      <c r="LN87" t="s">
        <v>551</v>
      </c>
      <c r="LO87">
        <v>0</v>
      </c>
      <c r="LP87">
        <v>0</v>
      </c>
      <c r="LQ87">
        <v>1</v>
      </c>
      <c r="LR87">
        <v>0</v>
      </c>
      <c r="LS87" t="s">
        <v>478</v>
      </c>
      <c r="LU87" t="s">
        <v>518</v>
      </c>
      <c r="LV87" t="s">
        <v>478</v>
      </c>
      <c r="LX87" t="s">
        <v>486</v>
      </c>
      <c r="LY87" t="s">
        <v>478</v>
      </c>
      <c r="MA87" t="s">
        <v>478</v>
      </c>
      <c r="MB87" t="s">
        <v>550</v>
      </c>
      <c r="MC87">
        <v>0</v>
      </c>
      <c r="MD87">
        <v>0</v>
      </c>
      <c r="ME87">
        <v>0</v>
      </c>
      <c r="MF87">
        <v>0</v>
      </c>
      <c r="MG87">
        <v>0</v>
      </c>
      <c r="MH87">
        <v>1</v>
      </c>
      <c r="MI87">
        <v>0</v>
      </c>
      <c r="MJ87">
        <v>0</v>
      </c>
      <c r="MK87">
        <v>0</v>
      </c>
      <c r="MM87" t="s">
        <v>478</v>
      </c>
      <c r="MY87" t="s">
        <v>478</v>
      </c>
      <c r="NK87" t="s">
        <v>478</v>
      </c>
      <c r="NU87" t="s">
        <v>478</v>
      </c>
      <c r="OM87" t="s">
        <v>520</v>
      </c>
      <c r="PO87" t="s">
        <v>478</v>
      </c>
      <c r="PR87">
        <v>0</v>
      </c>
      <c r="RA87">
        <v>2535602</v>
      </c>
      <c r="RB87" t="s">
        <v>1508</v>
      </c>
      <c r="RC87">
        <v>0</v>
      </c>
      <c r="RD87">
        <v>0</v>
      </c>
      <c r="RE87">
        <v>0</v>
      </c>
      <c r="RF87">
        <v>0</v>
      </c>
      <c r="RG87">
        <v>0</v>
      </c>
      <c r="RH87">
        <v>0</v>
      </c>
      <c r="RI87">
        <v>0</v>
      </c>
      <c r="RJ87">
        <v>0</v>
      </c>
      <c r="RK87">
        <v>0</v>
      </c>
      <c r="RL87">
        <v>0</v>
      </c>
      <c r="RM87" t="s">
        <v>4130</v>
      </c>
      <c r="RN87" t="s">
        <v>4131</v>
      </c>
      <c r="RO87">
        <v>0</v>
      </c>
      <c r="RP87">
        <v>0</v>
      </c>
      <c r="RQ87">
        <v>0</v>
      </c>
      <c r="RR87">
        <v>3</v>
      </c>
      <c r="RS87">
        <v>1</v>
      </c>
      <c r="RT87">
        <v>4</v>
      </c>
      <c r="RU87" t="s">
        <v>576</v>
      </c>
      <c r="RV87">
        <v>4</v>
      </c>
      <c r="RW87">
        <v>18</v>
      </c>
      <c r="RX87">
        <v>20</v>
      </c>
      <c r="RY87">
        <v>12</v>
      </c>
      <c r="RZ87">
        <v>1</v>
      </c>
      <c r="SA87">
        <v>5</v>
      </c>
      <c r="SB87">
        <v>2.5</v>
      </c>
      <c r="SC87">
        <v>3.5</v>
      </c>
      <c r="SD87">
        <v>66</v>
      </c>
      <c r="SE87" t="s">
        <v>509</v>
      </c>
      <c r="SH87">
        <v>15</v>
      </c>
      <c r="SI87">
        <v>38</v>
      </c>
      <c r="SK87">
        <v>0.92168674698795183</v>
      </c>
    </row>
    <row r="88" spans="1:505" x14ac:dyDescent="0.35">
      <c r="A88" t="s">
        <v>4356</v>
      </c>
      <c r="B88" t="s">
        <v>4357</v>
      </c>
      <c r="C88" t="s">
        <v>4256</v>
      </c>
      <c r="D88" t="s">
        <v>470</v>
      </c>
      <c r="E88" t="s">
        <v>471</v>
      </c>
      <c r="F88" t="s">
        <v>472</v>
      </c>
      <c r="G88" t="s">
        <v>473</v>
      </c>
      <c r="H88" t="s">
        <v>474</v>
      </c>
      <c r="I88" t="s">
        <v>1509</v>
      </c>
      <c r="K88" t="s">
        <v>478</v>
      </c>
      <c r="L88" t="s">
        <v>4250</v>
      </c>
      <c r="M88" t="s">
        <v>523</v>
      </c>
      <c r="N88" t="s">
        <v>471</v>
      </c>
      <c r="Q88" t="s">
        <v>1444</v>
      </c>
      <c r="R88" t="s">
        <v>478</v>
      </c>
      <c r="S88" t="s">
        <v>523</v>
      </c>
      <c r="T88" t="s">
        <v>556</v>
      </c>
      <c r="U88">
        <v>6</v>
      </c>
      <c r="V88" t="s">
        <v>478</v>
      </c>
      <c r="X88" t="s">
        <v>478</v>
      </c>
      <c r="Y88" t="s">
        <v>478</v>
      </c>
      <c r="Z88" t="s">
        <v>478</v>
      </c>
      <c r="AA88" t="s">
        <v>478</v>
      </c>
      <c r="AB88" t="s">
        <v>478</v>
      </c>
      <c r="AD88" t="s">
        <v>478</v>
      </c>
      <c r="AF88" t="s">
        <v>478</v>
      </c>
      <c r="AH88" t="s">
        <v>478</v>
      </c>
      <c r="AJ88" t="s">
        <v>471</v>
      </c>
      <c r="AK88" t="s">
        <v>471</v>
      </c>
      <c r="AL88">
        <v>140</v>
      </c>
      <c r="AM88" t="s">
        <v>478</v>
      </c>
      <c r="AU88">
        <v>196</v>
      </c>
      <c r="AV88" t="s">
        <v>478</v>
      </c>
      <c r="AY88">
        <v>32.666666666666657</v>
      </c>
      <c r="AZ88" t="s">
        <v>481</v>
      </c>
      <c r="BA88">
        <v>0</v>
      </c>
      <c r="BB88">
        <v>0</v>
      </c>
      <c r="BC88">
        <v>1</v>
      </c>
      <c r="BD88">
        <v>0</v>
      </c>
      <c r="BE88">
        <v>0</v>
      </c>
      <c r="BF88">
        <v>0</v>
      </c>
      <c r="BG88">
        <v>0</v>
      </c>
      <c r="BH88">
        <v>1</v>
      </c>
      <c r="BI88">
        <v>0</v>
      </c>
      <c r="BJ88">
        <v>0</v>
      </c>
      <c r="BK88">
        <v>0</v>
      </c>
      <c r="BL88">
        <v>0</v>
      </c>
      <c r="BN88">
        <v>0</v>
      </c>
      <c r="BO88">
        <v>0</v>
      </c>
      <c r="BP88">
        <v>0</v>
      </c>
      <c r="CD88" t="s">
        <v>482</v>
      </c>
      <c r="CE88">
        <v>1</v>
      </c>
      <c r="CF88">
        <v>0</v>
      </c>
      <c r="CG88">
        <v>0</v>
      </c>
      <c r="CH88">
        <v>0</v>
      </c>
      <c r="CI88">
        <v>0</v>
      </c>
      <c r="CJ88">
        <v>0</v>
      </c>
      <c r="CK88">
        <v>0</v>
      </c>
      <c r="CM88" t="s">
        <v>478</v>
      </c>
      <c r="CN88" t="s">
        <v>483</v>
      </c>
      <c r="CP88">
        <v>1</v>
      </c>
      <c r="CQ88">
        <v>0</v>
      </c>
      <c r="CR88">
        <v>0</v>
      </c>
      <c r="CT88">
        <v>0</v>
      </c>
      <c r="CV88" t="s">
        <v>599</v>
      </c>
      <c r="CW88">
        <v>1</v>
      </c>
      <c r="CX88">
        <v>0</v>
      </c>
      <c r="CY88">
        <v>1</v>
      </c>
      <c r="CZ88">
        <v>0</v>
      </c>
      <c r="DB88" t="s">
        <v>482</v>
      </c>
      <c r="DC88">
        <v>0</v>
      </c>
      <c r="DD88">
        <v>1</v>
      </c>
      <c r="DE88">
        <v>0</v>
      </c>
      <c r="DF88">
        <v>0</v>
      </c>
      <c r="DG88">
        <v>0</v>
      </c>
      <c r="DH88">
        <v>0</v>
      </c>
      <c r="DJ88" t="s">
        <v>485</v>
      </c>
      <c r="DK88">
        <v>0</v>
      </c>
      <c r="DL88">
        <v>1</v>
      </c>
      <c r="DM88">
        <v>0</v>
      </c>
      <c r="DO88">
        <v>0</v>
      </c>
      <c r="DQ88" t="s">
        <v>531</v>
      </c>
      <c r="DS88">
        <v>79</v>
      </c>
      <c r="DT88">
        <v>79</v>
      </c>
      <c r="DU88">
        <v>0</v>
      </c>
      <c r="DV88">
        <v>0</v>
      </c>
      <c r="DW88">
        <v>0</v>
      </c>
      <c r="DX88">
        <v>0</v>
      </c>
      <c r="DY88">
        <v>17</v>
      </c>
      <c r="DZ88">
        <v>17</v>
      </c>
      <c r="EA88">
        <v>0</v>
      </c>
      <c r="EC88">
        <v>5</v>
      </c>
      <c r="ED88">
        <v>5</v>
      </c>
      <c r="EE88">
        <v>0</v>
      </c>
      <c r="EF88">
        <v>0</v>
      </c>
      <c r="EG88">
        <v>19</v>
      </c>
      <c r="EH88">
        <v>19</v>
      </c>
      <c r="EI88">
        <v>28</v>
      </c>
      <c r="EJ88">
        <v>28</v>
      </c>
      <c r="EK88">
        <v>0</v>
      </c>
      <c r="EL88">
        <v>0</v>
      </c>
      <c r="EM88">
        <v>0</v>
      </c>
      <c r="EN88">
        <v>0</v>
      </c>
      <c r="EO88">
        <v>48</v>
      </c>
      <c r="EP88">
        <v>48</v>
      </c>
      <c r="EQ88">
        <v>196</v>
      </c>
      <c r="EZ88" t="s">
        <v>539</v>
      </c>
      <c r="FB88" t="s">
        <v>478</v>
      </c>
      <c r="FD88" t="s">
        <v>679</v>
      </c>
      <c r="FE88">
        <v>0</v>
      </c>
      <c r="FF88">
        <v>1</v>
      </c>
      <c r="FG88">
        <v>0</v>
      </c>
      <c r="FH88">
        <v>0</v>
      </c>
      <c r="FI88">
        <v>0</v>
      </c>
      <c r="FK88">
        <v>40.306122448979593</v>
      </c>
      <c r="FL88">
        <v>8.6734693877551017</v>
      </c>
      <c r="FM88">
        <v>2.5510204081632648</v>
      </c>
      <c r="FN88">
        <v>0</v>
      </c>
      <c r="FO88">
        <v>14.285714285714279</v>
      </c>
      <c r="FP88">
        <v>0</v>
      </c>
      <c r="FQ88">
        <v>0</v>
      </c>
      <c r="FR88">
        <v>0</v>
      </c>
      <c r="FS88">
        <v>9.6938775510204085</v>
      </c>
      <c r="FT88">
        <v>0</v>
      </c>
      <c r="FU88">
        <v>0</v>
      </c>
      <c r="FV88">
        <v>0</v>
      </c>
      <c r="FW88">
        <v>24.489795918367349</v>
      </c>
      <c r="FX88">
        <v>24.489795918367349</v>
      </c>
      <c r="FY88">
        <v>40.306122448979593</v>
      </c>
      <c r="FZ88">
        <v>1</v>
      </c>
      <c r="GA88" t="s">
        <v>506</v>
      </c>
      <c r="GB88">
        <v>143</v>
      </c>
      <c r="GC88">
        <v>0</v>
      </c>
      <c r="GD88">
        <v>3</v>
      </c>
      <c r="GH88">
        <v>7</v>
      </c>
      <c r="GI88">
        <v>1</v>
      </c>
      <c r="GJ88">
        <v>3</v>
      </c>
      <c r="GK88">
        <v>6</v>
      </c>
      <c r="GL88">
        <v>5</v>
      </c>
      <c r="GM88">
        <v>4</v>
      </c>
      <c r="GN88">
        <v>6</v>
      </c>
      <c r="GO88">
        <v>5</v>
      </c>
      <c r="GP88">
        <v>6</v>
      </c>
      <c r="GS88">
        <v>67.5</v>
      </c>
      <c r="GT88">
        <v>1</v>
      </c>
      <c r="GU88" t="s">
        <v>509</v>
      </c>
      <c r="GZ88" t="s">
        <v>549</v>
      </c>
      <c r="HB88" t="s">
        <v>478</v>
      </c>
      <c r="HD88" t="s">
        <v>478</v>
      </c>
      <c r="HF88" t="s">
        <v>478</v>
      </c>
      <c r="HI88">
        <v>0</v>
      </c>
      <c r="HJ88">
        <v>0</v>
      </c>
      <c r="HK88">
        <v>0</v>
      </c>
      <c r="HL88">
        <v>2</v>
      </c>
      <c r="HM88">
        <v>0</v>
      </c>
      <c r="HN88">
        <v>2</v>
      </c>
      <c r="HO88" t="s">
        <v>512</v>
      </c>
      <c r="HP88" t="s">
        <v>513</v>
      </c>
      <c r="HR88" t="s">
        <v>478</v>
      </c>
      <c r="HS88" t="s">
        <v>478</v>
      </c>
      <c r="HU88" t="s">
        <v>478</v>
      </c>
      <c r="HV88" t="s">
        <v>478</v>
      </c>
      <c r="HW88" t="s">
        <v>478</v>
      </c>
      <c r="HZ88" t="s">
        <v>478</v>
      </c>
      <c r="IB88" t="s">
        <v>478</v>
      </c>
      <c r="IC88" t="s">
        <v>478</v>
      </c>
      <c r="IE88" t="s">
        <v>478</v>
      </c>
      <c r="IG88" t="s">
        <v>478</v>
      </c>
      <c r="IH88">
        <v>0</v>
      </c>
      <c r="II88">
        <v>0</v>
      </c>
      <c r="IK88">
        <v>0</v>
      </c>
      <c r="IL88">
        <v>0</v>
      </c>
      <c r="IM88">
        <v>0</v>
      </c>
      <c r="IP88">
        <v>0</v>
      </c>
      <c r="IR88">
        <v>0</v>
      </c>
      <c r="IS88">
        <v>0</v>
      </c>
      <c r="IU88">
        <v>0</v>
      </c>
      <c r="IW88">
        <v>0</v>
      </c>
      <c r="IX88">
        <v>0</v>
      </c>
      <c r="IY88">
        <v>0</v>
      </c>
      <c r="IZ88">
        <v>0</v>
      </c>
      <c r="JA88">
        <v>0</v>
      </c>
      <c r="JB88" t="s">
        <v>505</v>
      </c>
      <c r="JC88" t="s">
        <v>514</v>
      </c>
      <c r="JL88" t="s">
        <v>478</v>
      </c>
      <c r="JN88" t="s">
        <v>478</v>
      </c>
      <c r="JP88" t="s">
        <v>478</v>
      </c>
      <c r="JR88" t="s">
        <v>478</v>
      </c>
      <c r="JT88" t="s">
        <v>478</v>
      </c>
      <c r="JV88" t="s">
        <v>478</v>
      </c>
      <c r="JX88" t="s">
        <v>478</v>
      </c>
      <c r="JZ88" t="s">
        <v>1091</v>
      </c>
      <c r="KA88">
        <v>0</v>
      </c>
      <c r="KB88">
        <v>0</v>
      </c>
      <c r="KC88">
        <v>1</v>
      </c>
      <c r="KD88">
        <v>0</v>
      </c>
      <c r="KE88">
        <v>0</v>
      </c>
      <c r="KF88">
        <v>0</v>
      </c>
      <c r="KH88" t="s">
        <v>595</v>
      </c>
      <c r="KI88">
        <v>0</v>
      </c>
      <c r="KJ88">
        <v>0</v>
      </c>
      <c r="KK88">
        <v>0</v>
      </c>
      <c r="KL88">
        <v>1</v>
      </c>
      <c r="KM88">
        <v>0</v>
      </c>
      <c r="KN88">
        <v>0</v>
      </c>
      <c r="KP88" t="s">
        <v>471</v>
      </c>
      <c r="KQ88" t="s">
        <v>471</v>
      </c>
      <c r="KR88" t="s">
        <v>471</v>
      </c>
      <c r="LA88" t="s">
        <v>471</v>
      </c>
      <c r="LC88" t="s">
        <v>478</v>
      </c>
      <c r="LM88" t="s">
        <v>471</v>
      </c>
      <c r="LN88" t="s">
        <v>551</v>
      </c>
      <c r="LO88">
        <v>0</v>
      </c>
      <c r="LP88">
        <v>0</v>
      </c>
      <c r="LQ88">
        <v>1</v>
      </c>
      <c r="LR88">
        <v>0</v>
      </c>
      <c r="LS88" t="s">
        <v>478</v>
      </c>
      <c r="LU88" t="s">
        <v>518</v>
      </c>
      <c r="LV88" t="s">
        <v>478</v>
      </c>
      <c r="LX88" t="s">
        <v>531</v>
      </c>
      <c r="LY88" t="s">
        <v>478</v>
      </c>
      <c r="MA88" t="s">
        <v>478</v>
      </c>
      <c r="MB88" t="s">
        <v>550</v>
      </c>
      <c r="MC88">
        <v>0</v>
      </c>
      <c r="MD88">
        <v>0</v>
      </c>
      <c r="ME88">
        <v>0</v>
      </c>
      <c r="MF88">
        <v>0</v>
      </c>
      <c r="MG88">
        <v>0</v>
      </c>
      <c r="MH88">
        <v>1</v>
      </c>
      <c r="MI88">
        <v>0</v>
      </c>
      <c r="MJ88">
        <v>0</v>
      </c>
      <c r="MK88">
        <v>0</v>
      </c>
      <c r="MM88" t="s">
        <v>478</v>
      </c>
      <c r="MY88" t="s">
        <v>478</v>
      </c>
      <c r="NK88" t="s">
        <v>478</v>
      </c>
      <c r="NU88" t="s">
        <v>478</v>
      </c>
      <c r="OM88" t="s">
        <v>520</v>
      </c>
      <c r="PO88" t="s">
        <v>478</v>
      </c>
      <c r="PR88">
        <v>0</v>
      </c>
      <c r="RA88">
        <v>2535604</v>
      </c>
      <c r="RB88" t="s">
        <v>1517</v>
      </c>
      <c r="RC88">
        <v>0</v>
      </c>
      <c r="RD88">
        <v>0</v>
      </c>
      <c r="RE88">
        <v>0</v>
      </c>
      <c r="RF88">
        <v>0</v>
      </c>
      <c r="RG88">
        <v>0</v>
      </c>
      <c r="RH88">
        <v>0</v>
      </c>
      <c r="RI88">
        <v>0</v>
      </c>
      <c r="RJ88">
        <v>0</v>
      </c>
      <c r="RK88">
        <v>0</v>
      </c>
      <c r="RL88">
        <v>0</v>
      </c>
      <c r="RM88" t="s">
        <v>4130</v>
      </c>
      <c r="RN88" t="s">
        <v>4131</v>
      </c>
      <c r="RO88">
        <v>0</v>
      </c>
      <c r="RP88">
        <v>0</v>
      </c>
      <c r="RQ88">
        <v>2</v>
      </c>
      <c r="RR88">
        <v>0</v>
      </c>
      <c r="RS88">
        <v>0</v>
      </c>
      <c r="RT88">
        <v>2</v>
      </c>
      <c r="RU88" t="s">
        <v>4132</v>
      </c>
      <c r="RV88">
        <v>2</v>
      </c>
      <c r="RW88">
        <v>21</v>
      </c>
      <c r="RX88">
        <v>24</v>
      </c>
      <c r="RY88">
        <v>12</v>
      </c>
      <c r="RZ88">
        <v>5</v>
      </c>
      <c r="SA88">
        <v>4</v>
      </c>
      <c r="SB88">
        <v>2.5</v>
      </c>
      <c r="SC88">
        <v>3</v>
      </c>
      <c r="SD88">
        <v>73.5</v>
      </c>
      <c r="SE88" t="s">
        <v>509</v>
      </c>
      <c r="SH88">
        <v>0</v>
      </c>
      <c r="SI88">
        <v>48</v>
      </c>
      <c r="SK88">
        <v>0.92168674698795183</v>
      </c>
    </row>
    <row r="89" spans="1:505" x14ac:dyDescent="0.35">
      <c r="A89" t="s">
        <v>4358</v>
      </c>
      <c r="B89" t="s">
        <v>4359</v>
      </c>
      <c r="C89" t="s">
        <v>4256</v>
      </c>
      <c r="D89" t="s">
        <v>470</v>
      </c>
      <c r="E89" t="s">
        <v>471</v>
      </c>
      <c r="F89" t="s">
        <v>472</v>
      </c>
      <c r="G89" t="s">
        <v>473</v>
      </c>
      <c r="H89" t="s">
        <v>553</v>
      </c>
      <c r="I89" t="s">
        <v>613</v>
      </c>
      <c r="K89" t="s">
        <v>478</v>
      </c>
      <c r="L89" t="s">
        <v>4360</v>
      </c>
      <c r="M89" t="s">
        <v>523</v>
      </c>
      <c r="N89" t="s">
        <v>471</v>
      </c>
      <c r="Q89" t="s">
        <v>749</v>
      </c>
      <c r="R89" t="s">
        <v>478</v>
      </c>
      <c r="S89" t="s">
        <v>523</v>
      </c>
      <c r="T89" t="s">
        <v>556</v>
      </c>
      <c r="U89">
        <v>7</v>
      </c>
      <c r="V89" t="s">
        <v>471</v>
      </c>
      <c r="X89" t="s">
        <v>478</v>
      </c>
      <c r="Y89" t="s">
        <v>478</v>
      </c>
      <c r="Z89" t="s">
        <v>478</v>
      </c>
      <c r="AA89" t="s">
        <v>478</v>
      </c>
      <c r="AB89" t="s">
        <v>478</v>
      </c>
      <c r="AD89" t="s">
        <v>478</v>
      </c>
      <c r="AF89" t="s">
        <v>478</v>
      </c>
      <c r="AH89" t="s">
        <v>478</v>
      </c>
      <c r="AJ89" t="s">
        <v>471</v>
      </c>
      <c r="AK89" t="s">
        <v>471</v>
      </c>
      <c r="AL89">
        <v>140</v>
      </c>
      <c r="AM89" t="s">
        <v>478</v>
      </c>
      <c r="AU89">
        <v>218</v>
      </c>
      <c r="AV89" t="s">
        <v>478</v>
      </c>
      <c r="AY89">
        <v>31.142857142857139</v>
      </c>
      <c r="AZ89" t="s">
        <v>1519</v>
      </c>
      <c r="BA89">
        <v>0</v>
      </c>
      <c r="BB89">
        <v>0</v>
      </c>
      <c r="BC89">
        <v>1</v>
      </c>
      <c r="BD89">
        <v>0</v>
      </c>
      <c r="BE89">
        <v>0</v>
      </c>
      <c r="BF89">
        <v>0</v>
      </c>
      <c r="BG89">
        <v>0</v>
      </c>
      <c r="BH89">
        <v>0</v>
      </c>
      <c r="BI89">
        <v>0</v>
      </c>
      <c r="BJ89">
        <v>1</v>
      </c>
      <c r="BK89">
        <v>0</v>
      </c>
      <c r="BL89">
        <v>0</v>
      </c>
      <c r="BN89">
        <v>32</v>
      </c>
      <c r="BO89">
        <v>0</v>
      </c>
      <c r="BP89">
        <v>0</v>
      </c>
      <c r="CD89" t="s">
        <v>482</v>
      </c>
      <c r="CE89">
        <v>1</v>
      </c>
      <c r="CF89">
        <v>0</v>
      </c>
      <c r="CG89">
        <v>0</v>
      </c>
      <c r="CH89">
        <v>0</v>
      </c>
      <c r="CI89">
        <v>0</v>
      </c>
      <c r="CJ89">
        <v>0</v>
      </c>
      <c r="CK89">
        <v>0</v>
      </c>
      <c r="CM89" t="s">
        <v>478</v>
      </c>
      <c r="CN89" t="s">
        <v>483</v>
      </c>
      <c r="CP89">
        <v>1</v>
      </c>
      <c r="CQ89">
        <v>0</v>
      </c>
      <c r="CR89">
        <v>0</v>
      </c>
      <c r="CT89">
        <v>0</v>
      </c>
      <c r="CV89" t="s">
        <v>599</v>
      </c>
      <c r="CW89">
        <v>1</v>
      </c>
      <c r="CX89">
        <v>0</v>
      </c>
      <c r="CY89">
        <v>1</v>
      </c>
      <c r="CZ89">
        <v>0</v>
      </c>
      <c r="DB89" t="s">
        <v>482</v>
      </c>
      <c r="DC89">
        <v>0</v>
      </c>
      <c r="DD89">
        <v>1</v>
      </c>
      <c r="DE89">
        <v>0</v>
      </c>
      <c r="DF89">
        <v>0</v>
      </c>
      <c r="DG89">
        <v>0</v>
      </c>
      <c r="DH89">
        <v>0</v>
      </c>
      <c r="DJ89" t="s">
        <v>485</v>
      </c>
      <c r="DK89">
        <v>0</v>
      </c>
      <c r="DL89">
        <v>1</v>
      </c>
      <c r="DM89">
        <v>0</v>
      </c>
      <c r="DO89">
        <v>0</v>
      </c>
      <c r="DQ89" t="s">
        <v>531</v>
      </c>
      <c r="DS89">
        <v>72</v>
      </c>
      <c r="DT89">
        <v>72</v>
      </c>
      <c r="DU89">
        <v>0</v>
      </c>
      <c r="DV89">
        <v>0</v>
      </c>
      <c r="DW89">
        <v>8</v>
      </c>
      <c r="DX89">
        <v>8</v>
      </c>
      <c r="DY89">
        <v>0</v>
      </c>
      <c r="DZ89">
        <v>0</v>
      </c>
      <c r="EA89">
        <v>0</v>
      </c>
      <c r="EC89">
        <v>0</v>
      </c>
      <c r="ED89">
        <v>0</v>
      </c>
      <c r="EE89">
        <v>19</v>
      </c>
      <c r="EF89">
        <v>19</v>
      </c>
      <c r="EG89">
        <v>14</v>
      </c>
      <c r="EH89">
        <v>14</v>
      </c>
      <c r="EI89">
        <v>26</v>
      </c>
      <c r="EJ89">
        <v>26</v>
      </c>
      <c r="EK89">
        <v>0</v>
      </c>
      <c r="EL89">
        <v>0</v>
      </c>
      <c r="EM89">
        <v>0</v>
      </c>
      <c r="EN89">
        <v>0</v>
      </c>
      <c r="EO89">
        <v>47</v>
      </c>
      <c r="EP89">
        <v>47</v>
      </c>
      <c r="EQ89">
        <v>186</v>
      </c>
      <c r="EZ89" t="s">
        <v>539</v>
      </c>
      <c r="FB89" t="s">
        <v>478</v>
      </c>
      <c r="FD89" t="s">
        <v>695</v>
      </c>
      <c r="FE89">
        <v>0</v>
      </c>
      <c r="FF89">
        <v>1</v>
      </c>
      <c r="FG89">
        <v>0</v>
      </c>
      <c r="FH89">
        <v>1</v>
      </c>
      <c r="FI89">
        <v>0</v>
      </c>
      <c r="FK89">
        <v>38.70967741935484</v>
      </c>
      <c r="FL89">
        <v>0</v>
      </c>
      <c r="FM89">
        <v>0</v>
      </c>
      <c r="FN89">
        <v>10.21505376344086</v>
      </c>
      <c r="FO89">
        <v>13.97849462365591</v>
      </c>
      <c r="FP89">
        <v>0</v>
      </c>
      <c r="FQ89">
        <v>4.3010752688172049</v>
      </c>
      <c r="FR89">
        <v>4.3010752688172049</v>
      </c>
      <c r="FS89">
        <v>7.5268817204301079</v>
      </c>
      <c r="FT89">
        <v>0</v>
      </c>
      <c r="FU89">
        <v>0</v>
      </c>
      <c r="FV89">
        <v>0</v>
      </c>
      <c r="FW89">
        <v>25.268817204301079</v>
      </c>
      <c r="FX89">
        <v>25.268817204301079</v>
      </c>
      <c r="FY89">
        <v>38.70967741935484</v>
      </c>
      <c r="FZ89">
        <v>1</v>
      </c>
      <c r="GA89" t="s">
        <v>506</v>
      </c>
      <c r="GB89">
        <v>131</v>
      </c>
      <c r="GC89">
        <v>0</v>
      </c>
      <c r="GD89">
        <v>2</v>
      </c>
      <c r="GH89">
        <v>7</v>
      </c>
      <c r="GI89">
        <v>4</v>
      </c>
      <c r="GJ89">
        <v>3</v>
      </c>
      <c r="GK89">
        <v>5</v>
      </c>
      <c r="GL89">
        <v>2</v>
      </c>
      <c r="GM89">
        <v>3</v>
      </c>
      <c r="GN89">
        <v>6</v>
      </c>
      <c r="GO89">
        <v>7</v>
      </c>
      <c r="GP89">
        <v>4</v>
      </c>
      <c r="GS89">
        <v>69.5</v>
      </c>
      <c r="GT89">
        <v>1</v>
      </c>
      <c r="GU89" t="s">
        <v>509</v>
      </c>
      <c r="GZ89" t="s">
        <v>549</v>
      </c>
      <c r="HB89" t="s">
        <v>478</v>
      </c>
      <c r="HD89" t="s">
        <v>478</v>
      </c>
      <c r="HF89" t="s">
        <v>478</v>
      </c>
      <c r="HI89">
        <v>0</v>
      </c>
      <c r="HJ89">
        <v>0</v>
      </c>
      <c r="HK89">
        <v>0</v>
      </c>
      <c r="HL89">
        <v>0</v>
      </c>
      <c r="HM89">
        <v>1</v>
      </c>
      <c r="HN89">
        <v>3</v>
      </c>
      <c r="HO89" t="s">
        <v>512</v>
      </c>
      <c r="HP89" t="s">
        <v>577</v>
      </c>
      <c r="HR89" t="s">
        <v>478</v>
      </c>
      <c r="HS89" t="s">
        <v>478</v>
      </c>
      <c r="HU89" t="s">
        <v>478</v>
      </c>
      <c r="HV89" t="s">
        <v>478</v>
      </c>
      <c r="HX89" t="s">
        <v>478</v>
      </c>
      <c r="IA89" t="s">
        <v>478</v>
      </c>
      <c r="IB89" t="s">
        <v>478</v>
      </c>
      <c r="IC89" t="s">
        <v>478</v>
      </c>
      <c r="IE89" t="s">
        <v>478</v>
      </c>
      <c r="IG89" t="s">
        <v>478</v>
      </c>
      <c r="IH89">
        <v>0</v>
      </c>
      <c r="II89">
        <v>0</v>
      </c>
      <c r="IK89">
        <v>0</v>
      </c>
      <c r="IL89">
        <v>0</v>
      </c>
      <c r="IN89">
        <v>0</v>
      </c>
      <c r="IQ89">
        <v>0</v>
      </c>
      <c r="IR89">
        <v>0</v>
      </c>
      <c r="IS89">
        <v>0</v>
      </c>
      <c r="IU89">
        <v>0</v>
      </c>
      <c r="IW89">
        <v>0</v>
      </c>
      <c r="IX89">
        <v>0</v>
      </c>
      <c r="IY89">
        <v>0</v>
      </c>
      <c r="IZ89">
        <v>0</v>
      </c>
      <c r="JA89">
        <v>0</v>
      </c>
      <c r="JB89" t="s">
        <v>505</v>
      </c>
      <c r="JC89" t="s">
        <v>514</v>
      </c>
      <c r="JL89" t="s">
        <v>478</v>
      </c>
      <c r="JN89" t="s">
        <v>478</v>
      </c>
      <c r="JP89" t="s">
        <v>478</v>
      </c>
      <c r="JR89" t="s">
        <v>478</v>
      </c>
      <c r="JT89" t="s">
        <v>478</v>
      </c>
      <c r="JV89" t="s">
        <v>478</v>
      </c>
      <c r="JX89" t="s">
        <v>478</v>
      </c>
      <c r="JZ89" t="s">
        <v>515</v>
      </c>
      <c r="KA89">
        <v>0</v>
      </c>
      <c r="KB89">
        <v>1</v>
      </c>
      <c r="KC89">
        <v>1</v>
      </c>
      <c r="KD89">
        <v>0</v>
      </c>
      <c r="KE89">
        <v>0</v>
      </c>
      <c r="KF89">
        <v>0</v>
      </c>
      <c r="KH89" t="s">
        <v>1525</v>
      </c>
      <c r="KI89">
        <v>1</v>
      </c>
      <c r="KJ89">
        <v>1</v>
      </c>
      <c r="KK89">
        <v>0</v>
      </c>
      <c r="KL89">
        <v>1</v>
      </c>
      <c r="KM89">
        <v>0</v>
      </c>
      <c r="KN89">
        <v>0</v>
      </c>
      <c r="KP89" t="s">
        <v>471</v>
      </c>
      <c r="KQ89" t="s">
        <v>471</v>
      </c>
      <c r="KR89" t="s">
        <v>471</v>
      </c>
      <c r="LA89" t="s">
        <v>471</v>
      </c>
      <c r="LC89" t="s">
        <v>478</v>
      </c>
      <c r="LM89" t="s">
        <v>471</v>
      </c>
      <c r="LN89" t="s">
        <v>551</v>
      </c>
      <c r="LO89">
        <v>0</v>
      </c>
      <c r="LP89">
        <v>0</v>
      </c>
      <c r="LQ89">
        <v>1</v>
      </c>
      <c r="LR89">
        <v>0</v>
      </c>
      <c r="LS89" t="s">
        <v>478</v>
      </c>
      <c r="LU89" t="s">
        <v>518</v>
      </c>
      <c r="LV89" t="s">
        <v>478</v>
      </c>
      <c r="LX89" t="s">
        <v>531</v>
      </c>
      <c r="LY89" t="s">
        <v>478</v>
      </c>
      <c r="MA89" t="s">
        <v>478</v>
      </c>
      <c r="MB89" t="s">
        <v>550</v>
      </c>
      <c r="MC89">
        <v>0</v>
      </c>
      <c r="MD89">
        <v>0</v>
      </c>
      <c r="ME89">
        <v>0</v>
      </c>
      <c r="MF89">
        <v>0</v>
      </c>
      <c r="MG89">
        <v>0</v>
      </c>
      <c r="MH89">
        <v>1</v>
      </c>
      <c r="MI89">
        <v>0</v>
      </c>
      <c r="MJ89">
        <v>0</v>
      </c>
      <c r="MK89">
        <v>0</v>
      </c>
      <c r="MM89" t="s">
        <v>478</v>
      </c>
      <c r="MY89" t="s">
        <v>478</v>
      </c>
      <c r="NK89" t="s">
        <v>478</v>
      </c>
      <c r="NU89" t="s">
        <v>478</v>
      </c>
      <c r="OM89" t="s">
        <v>520</v>
      </c>
      <c r="PO89" t="s">
        <v>478</v>
      </c>
      <c r="PR89">
        <v>0</v>
      </c>
      <c r="RA89">
        <v>2535605</v>
      </c>
      <c r="RB89" t="s">
        <v>1526</v>
      </c>
      <c r="RC89">
        <v>0</v>
      </c>
      <c r="RD89">
        <v>0</v>
      </c>
      <c r="RE89">
        <v>0</v>
      </c>
      <c r="RF89">
        <v>0</v>
      </c>
      <c r="RG89">
        <v>0</v>
      </c>
      <c r="RH89">
        <v>0</v>
      </c>
      <c r="RI89">
        <v>0</v>
      </c>
      <c r="RJ89">
        <v>0</v>
      </c>
      <c r="RK89">
        <v>0</v>
      </c>
      <c r="RL89">
        <v>0</v>
      </c>
      <c r="RM89" t="s">
        <v>4130</v>
      </c>
      <c r="RN89" t="s">
        <v>4131</v>
      </c>
      <c r="RO89">
        <v>0</v>
      </c>
      <c r="RP89">
        <v>0</v>
      </c>
      <c r="RQ89">
        <v>0</v>
      </c>
      <c r="RR89">
        <v>3</v>
      </c>
      <c r="RS89">
        <v>0</v>
      </c>
      <c r="RT89">
        <v>3</v>
      </c>
      <c r="RU89" t="s">
        <v>4132</v>
      </c>
      <c r="RV89">
        <v>8</v>
      </c>
      <c r="RW89">
        <v>21</v>
      </c>
      <c r="RX89">
        <v>20</v>
      </c>
      <c r="RY89">
        <v>12</v>
      </c>
      <c r="RZ89">
        <v>2</v>
      </c>
      <c r="SA89">
        <v>3</v>
      </c>
      <c r="SB89">
        <v>3.5</v>
      </c>
      <c r="SC89">
        <v>3</v>
      </c>
      <c r="SD89">
        <v>72.5</v>
      </c>
      <c r="SE89" t="s">
        <v>509</v>
      </c>
      <c r="SH89">
        <v>8</v>
      </c>
      <c r="SI89">
        <v>47</v>
      </c>
      <c r="SK89">
        <v>0.92168674698795183</v>
      </c>
    </row>
    <row r="90" spans="1:505" x14ac:dyDescent="0.35">
      <c r="A90" t="s">
        <v>4361</v>
      </c>
      <c r="B90" t="s">
        <v>4362</v>
      </c>
      <c r="C90" t="s">
        <v>4256</v>
      </c>
      <c r="D90" t="s">
        <v>470</v>
      </c>
      <c r="E90" t="s">
        <v>471</v>
      </c>
      <c r="F90" t="s">
        <v>472</v>
      </c>
      <c r="G90" t="s">
        <v>473</v>
      </c>
      <c r="H90" t="s">
        <v>474</v>
      </c>
      <c r="I90" t="s">
        <v>475</v>
      </c>
      <c r="K90" t="s">
        <v>478</v>
      </c>
      <c r="L90" t="s">
        <v>4363</v>
      </c>
      <c r="M90" t="s">
        <v>523</v>
      </c>
      <c r="N90" t="s">
        <v>471</v>
      </c>
      <c r="Q90" t="s">
        <v>619</v>
      </c>
      <c r="R90" t="s">
        <v>478</v>
      </c>
      <c r="S90" t="s">
        <v>523</v>
      </c>
      <c r="T90" t="s">
        <v>556</v>
      </c>
      <c r="U90">
        <v>9</v>
      </c>
      <c r="V90" t="s">
        <v>471</v>
      </c>
      <c r="X90" t="s">
        <v>478</v>
      </c>
      <c r="Y90" t="s">
        <v>478</v>
      </c>
      <c r="Z90" t="s">
        <v>478</v>
      </c>
      <c r="AA90" t="s">
        <v>471</v>
      </c>
      <c r="AB90" t="s">
        <v>478</v>
      </c>
      <c r="AD90" t="s">
        <v>478</v>
      </c>
      <c r="AF90" t="s">
        <v>478</v>
      </c>
      <c r="AH90" t="s">
        <v>478</v>
      </c>
      <c r="AJ90" t="s">
        <v>471</v>
      </c>
      <c r="AK90" t="s">
        <v>471</v>
      </c>
      <c r="AL90">
        <v>140</v>
      </c>
      <c r="AM90" t="s">
        <v>478</v>
      </c>
      <c r="AU90">
        <v>201</v>
      </c>
      <c r="AV90" t="s">
        <v>478</v>
      </c>
      <c r="AY90">
        <v>22.333333333333329</v>
      </c>
      <c r="AZ90" t="s">
        <v>1095</v>
      </c>
      <c r="BA90">
        <v>0</v>
      </c>
      <c r="BB90">
        <v>1</v>
      </c>
      <c r="BC90">
        <v>1</v>
      </c>
      <c r="BD90">
        <v>0</v>
      </c>
      <c r="BE90">
        <v>0</v>
      </c>
      <c r="BF90">
        <v>0</v>
      </c>
      <c r="BG90">
        <v>0</v>
      </c>
      <c r="BH90">
        <v>0</v>
      </c>
      <c r="BI90">
        <v>0</v>
      </c>
      <c r="BJ90">
        <v>0</v>
      </c>
      <c r="BK90">
        <v>0</v>
      </c>
      <c r="BL90">
        <v>0</v>
      </c>
      <c r="BN90">
        <v>0</v>
      </c>
      <c r="BO90">
        <v>0</v>
      </c>
      <c r="BP90">
        <v>0</v>
      </c>
      <c r="CD90" t="s">
        <v>528</v>
      </c>
      <c r="CE90">
        <v>1</v>
      </c>
      <c r="CF90">
        <v>1</v>
      </c>
      <c r="CG90">
        <v>0</v>
      </c>
      <c r="CH90">
        <v>0</v>
      </c>
      <c r="CI90">
        <v>0</v>
      </c>
      <c r="CJ90">
        <v>0</v>
      </c>
      <c r="CK90">
        <v>0</v>
      </c>
      <c r="CM90" t="s">
        <v>478</v>
      </c>
      <c r="CN90" t="s">
        <v>1459</v>
      </c>
      <c r="CP90">
        <v>1</v>
      </c>
      <c r="CQ90">
        <v>0</v>
      </c>
      <c r="CR90">
        <v>1</v>
      </c>
      <c r="CT90">
        <v>0</v>
      </c>
      <c r="CV90" t="s">
        <v>599</v>
      </c>
      <c r="CW90">
        <v>1</v>
      </c>
      <c r="CX90">
        <v>0</v>
      </c>
      <c r="CY90">
        <v>1</v>
      </c>
      <c r="CZ90">
        <v>0</v>
      </c>
      <c r="DB90" t="s">
        <v>482</v>
      </c>
      <c r="DC90">
        <v>0</v>
      </c>
      <c r="DD90">
        <v>1</v>
      </c>
      <c r="DE90">
        <v>0</v>
      </c>
      <c r="DF90">
        <v>0</v>
      </c>
      <c r="DG90">
        <v>0</v>
      </c>
      <c r="DH90">
        <v>0</v>
      </c>
      <c r="DJ90" t="s">
        <v>485</v>
      </c>
      <c r="DK90">
        <v>0</v>
      </c>
      <c r="DL90">
        <v>1</v>
      </c>
      <c r="DM90">
        <v>0</v>
      </c>
      <c r="DO90">
        <v>0</v>
      </c>
      <c r="DQ90" t="s">
        <v>531</v>
      </c>
      <c r="DS90">
        <v>84</v>
      </c>
      <c r="DT90">
        <v>84</v>
      </c>
      <c r="DU90">
        <v>0</v>
      </c>
      <c r="DV90">
        <v>0</v>
      </c>
      <c r="DW90">
        <v>19</v>
      </c>
      <c r="DX90">
        <v>19</v>
      </c>
      <c r="DY90">
        <v>14</v>
      </c>
      <c r="DZ90">
        <v>14</v>
      </c>
      <c r="EA90">
        <v>0</v>
      </c>
      <c r="EC90">
        <v>0</v>
      </c>
      <c r="ED90">
        <v>0</v>
      </c>
      <c r="EE90">
        <v>0</v>
      </c>
      <c r="EF90">
        <v>0</v>
      </c>
      <c r="EG90">
        <v>6</v>
      </c>
      <c r="EH90">
        <v>6</v>
      </c>
      <c r="EI90">
        <v>23</v>
      </c>
      <c r="EJ90">
        <v>23</v>
      </c>
      <c r="EK90">
        <v>0</v>
      </c>
      <c r="EL90">
        <v>0</v>
      </c>
      <c r="EM90">
        <v>0</v>
      </c>
      <c r="EN90">
        <v>0</v>
      </c>
      <c r="EO90">
        <v>55</v>
      </c>
      <c r="EP90">
        <v>55</v>
      </c>
      <c r="EQ90">
        <v>201</v>
      </c>
      <c r="EZ90" t="s">
        <v>495</v>
      </c>
      <c r="FB90" t="s">
        <v>478</v>
      </c>
      <c r="FD90" t="s">
        <v>496</v>
      </c>
      <c r="FE90">
        <v>1</v>
      </c>
      <c r="FF90">
        <v>1</v>
      </c>
      <c r="FG90">
        <v>0</v>
      </c>
      <c r="FH90">
        <v>0</v>
      </c>
      <c r="FI90">
        <v>0</v>
      </c>
      <c r="FK90">
        <v>41.791044776119399</v>
      </c>
      <c r="FL90">
        <v>6.9651741293532341</v>
      </c>
      <c r="FM90">
        <v>0</v>
      </c>
      <c r="FN90">
        <v>0</v>
      </c>
      <c r="FO90">
        <v>11.44278606965174</v>
      </c>
      <c r="FP90">
        <v>0</v>
      </c>
      <c r="FQ90">
        <v>9.4527363184079594</v>
      </c>
      <c r="FR90">
        <v>9.4527363184079594</v>
      </c>
      <c r="FS90">
        <v>2.9850746268656709</v>
      </c>
      <c r="FT90">
        <v>0</v>
      </c>
      <c r="FU90">
        <v>0</v>
      </c>
      <c r="FV90">
        <v>0</v>
      </c>
      <c r="FW90">
        <v>27.363184079601989</v>
      </c>
      <c r="FX90">
        <v>27.363184079601989</v>
      </c>
      <c r="FY90">
        <v>41.791044776119399</v>
      </c>
      <c r="FZ90">
        <v>1</v>
      </c>
      <c r="GA90" t="s">
        <v>506</v>
      </c>
      <c r="GB90">
        <v>127</v>
      </c>
      <c r="GC90">
        <v>0</v>
      </c>
      <c r="GD90">
        <v>3</v>
      </c>
      <c r="GH90">
        <v>6</v>
      </c>
      <c r="GI90">
        <v>3</v>
      </c>
      <c r="GJ90">
        <v>4</v>
      </c>
      <c r="GK90">
        <v>7</v>
      </c>
      <c r="GL90">
        <v>2</v>
      </c>
      <c r="GM90">
        <v>3</v>
      </c>
      <c r="GN90">
        <v>5</v>
      </c>
      <c r="GO90">
        <v>7</v>
      </c>
      <c r="GP90">
        <v>6</v>
      </c>
      <c r="GS90">
        <v>76</v>
      </c>
      <c r="GT90">
        <v>1</v>
      </c>
      <c r="GU90" t="s">
        <v>509</v>
      </c>
      <c r="GZ90" t="s">
        <v>549</v>
      </c>
      <c r="HB90" t="s">
        <v>478</v>
      </c>
      <c r="HD90" t="s">
        <v>478</v>
      </c>
      <c r="HF90" t="s">
        <v>478</v>
      </c>
      <c r="HI90">
        <v>0</v>
      </c>
      <c r="HJ90">
        <v>1</v>
      </c>
      <c r="HK90">
        <v>0</v>
      </c>
      <c r="HL90">
        <v>0</v>
      </c>
      <c r="HM90">
        <v>1</v>
      </c>
      <c r="HN90">
        <v>5</v>
      </c>
      <c r="HO90" t="s">
        <v>576</v>
      </c>
      <c r="HP90" t="s">
        <v>513</v>
      </c>
      <c r="HR90" t="s">
        <v>478</v>
      </c>
      <c r="HS90" t="s">
        <v>478</v>
      </c>
      <c r="HU90" t="s">
        <v>478</v>
      </c>
      <c r="HV90" t="s">
        <v>478</v>
      </c>
      <c r="HW90" t="s">
        <v>478</v>
      </c>
      <c r="HZ90" t="s">
        <v>478</v>
      </c>
      <c r="IB90" t="s">
        <v>478</v>
      </c>
      <c r="IC90" t="s">
        <v>478</v>
      </c>
      <c r="IE90" t="s">
        <v>478</v>
      </c>
      <c r="IG90" t="s">
        <v>478</v>
      </c>
      <c r="IH90">
        <v>0</v>
      </c>
      <c r="II90">
        <v>0</v>
      </c>
      <c r="IK90">
        <v>0</v>
      </c>
      <c r="IL90">
        <v>0</v>
      </c>
      <c r="IM90">
        <v>0</v>
      </c>
      <c r="IP90">
        <v>0</v>
      </c>
      <c r="IR90">
        <v>0</v>
      </c>
      <c r="IS90">
        <v>0</v>
      </c>
      <c r="IU90">
        <v>0</v>
      </c>
      <c r="IW90">
        <v>0</v>
      </c>
      <c r="IX90">
        <v>0</v>
      </c>
      <c r="IY90">
        <v>0</v>
      </c>
      <c r="IZ90">
        <v>0</v>
      </c>
      <c r="JA90">
        <v>0</v>
      </c>
      <c r="JB90" t="s">
        <v>505</v>
      </c>
      <c r="JC90" t="s">
        <v>514</v>
      </c>
      <c r="JL90" t="s">
        <v>478</v>
      </c>
      <c r="JN90" t="s">
        <v>478</v>
      </c>
      <c r="JP90" t="s">
        <v>478</v>
      </c>
      <c r="JR90" t="s">
        <v>478</v>
      </c>
      <c r="JT90" t="s">
        <v>478</v>
      </c>
      <c r="JV90" t="s">
        <v>478</v>
      </c>
      <c r="JX90" t="s">
        <v>478</v>
      </c>
      <c r="JZ90" t="s">
        <v>594</v>
      </c>
      <c r="KA90">
        <v>0</v>
      </c>
      <c r="KB90">
        <v>1</v>
      </c>
      <c r="KC90">
        <v>0</v>
      </c>
      <c r="KD90">
        <v>0</v>
      </c>
      <c r="KE90">
        <v>0</v>
      </c>
      <c r="KF90">
        <v>0</v>
      </c>
      <c r="KH90" t="s">
        <v>1535</v>
      </c>
      <c r="KI90">
        <v>0</v>
      </c>
      <c r="KJ90">
        <v>1</v>
      </c>
      <c r="KK90">
        <v>0</v>
      </c>
      <c r="KL90">
        <v>0</v>
      </c>
      <c r="KM90">
        <v>0</v>
      </c>
      <c r="KN90">
        <v>0</v>
      </c>
      <c r="KP90" t="s">
        <v>471</v>
      </c>
      <c r="KQ90" t="s">
        <v>471</v>
      </c>
      <c r="KR90" t="s">
        <v>471</v>
      </c>
      <c r="LA90" t="s">
        <v>471</v>
      </c>
      <c r="LC90" t="s">
        <v>478</v>
      </c>
      <c r="LM90" t="s">
        <v>471</v>
      </c>
      <c r="LN90" t="s">
        <v>578</v>
      </c>
      <c r="LO90">
        <v>1</v>
      </c>
      <c r="LP90">
        <v>0</v>
      </c>
      <c r="LQ90">
        <v>1</v>
      </c>
      <c r="LR90">
        <v>0</v>
      </c>
      <c r="LS90" t="s">
        <v>478</v>
      </c>
      <c r="LU90" t="s">
        <v>518</v>
      </c>
      <c r="LV90" t="s">
        <v>478</v>
      </c>
      <c r="LX90" t="s">
        <v>531</v>
      </c>
      <c r="LY90" t="s">
        <v>478</v>
      </c>
      <c r="MA90" t="s">
        <v>478</v>
      </c>
      <c r="MB90" t="s">
        <v>519</v>
      </c>
      <c r="MC90">
        <v>0</v>
      </c>
      <c r="MD90">
        <v>0</v>
      </c>
      <c r="ME90">
        <v>1</v>
      </c>
      <c r="MF90">
        <v>0</v>
      </c>
      <c r="MG90">
        <v>0</v>
      </c>
      <c r="MH90">
        <v>0</v>
      </c>
      <c r="MI90">
        <v>0</v>
      </c>
      <c r="MJ90">
        <v>0</v>
      </c>
      <c r="MK90">
        <v>0</v>
      </c>
      <c r="MM90" t="s">
        <v>478</v>
      </c>
      <c r="MY90" t="s">
        <v>478</v>
      </c>
      <c r="NK90" t="s">
        <v>478</v>
      </c>
      <c r="NU90" t="s">
        <v>478</v>
      </c>
      <c r="OM90" t="s">
        <v>520</v>
      </c>
      <c r="PO90" t="s">
        <v>478</v>
      </c>
      <c r="PR90">
        <v>0</v>
      </c>
      <c r="RA90">
        <v>2535607</v>
      </c>
      <c r="RB90" t="s">
        <v>1536</v>
      </c>
      <c r="RC90">
        <v>0</v>
      </c>
      <c r="RD90">
        <v>0</v>
      </c>
      <c r="RE90">
        <v>0</v>
      </c>
      <c r="RF90">
        <v>0</v>
      </c>
      <c r="RG90">
        <v>0</v>
      </c>
      <c r="RH90">
        <v>0</v>
      </c>
      <c r="RI90">
        <v>0</v>
      </c>
      <c r="RJ90">
        <v>0</v>
      </c>
      <c r="RK90">
        <v>0</v>
      </c>
      <c r="RL90">
        <v>0</v>
      </c>
      <c r="RM90" t="s">
        <v>4130</v>
      </c>
      <c r="RN90" t="s">
        <v>4131</v>
      </c>
      <c r="RO90">
        <v>0</v>
      </c>
      <c r="RP90">
        <v>2</v>
      </c>
      <c r="RQ90">
        <v>0</v>
      </c>
      <c r="RR90">
        <v>3</v>
      </c>
      <c r="RS90">
        <v>0</v>
      </c>
      <c r="RT90">
        <v>5</v>
      </c>
      <c r="RU90" t="s">
        <v>576</v>
      </c>
      <c r="RV90">
        <v>6</v>
      </c>
      <c r="RW90">
        <v>18</v>
      </c>
      <c r="RX90">
        <v>28</v>
      </c>
      <c r="RY90">
        <v>16</v>
      </c>
      <c r="RZ90">
        <v>2</v>
      </c>
      <c r="SA90">
        <v>3</v>
      </c>
      <c r="SB90">
        <v>3.5</v>
      </c>
      <c r="SC90">
        <v>2.5</v>
      </c>
      <c r="SD90">
        <v>79</v>
      </c>
      <c r="SE90" t="s">
        <v>509</v>
      </c>
      <c r="SH90">
        <v>19</v>
      </c>
      <c r="SI90">
        <v>55</v>
      </c>
      <c r="SK90">
        <v>0.92168674698795183</v>
      </c>
    </row>
    <row r="91" spans="1:505" x14ac:dyDescent="0.35">
      <c r="A91" t="s">
        <v>4364</v>
      </c>
      <c r="B91" t="s">
        <v>4365</v>
      </c>
      <c r="C91" t="s">
        <v>4256</v>
      </c>
      <c r="D91" t="s">
        <v>470</v>
      </c>
      <c r="E91" t="s">
        <v>471</v>
      </c>
      <c r="F91" t="s">
        <v>472</v>
      </c>
      <c r="G91" t="s">
        <v>473</v>
      </c>
      <c r="H91" t="s">
        <v>474</v>
      </c>
      <c r="I91" t="s">
        <v>613</v>
      </c>
      <c r="K91" t="s">
        <v>478</v>
      </c>
      <c r="L91" t="s">
        <v>4337</v>
      </c>
      <c r="M91" t="s">
        <v>523</v>
      </c>
      <c r="N91" t="s">
        <v>471</v>
      </c>
      <c r="Q91" t="s">
        <v>638</v>
      </c>
      <c r="R91" t="s">
        <v>478</v>
      </c>
      <c r="S91" t="s">
        <v>523</v>
      </c>
      <c r="T91" t="s">
        <v>556</v>
      </c>
      <c r="U91">
        <v>9</v>
      </c>
      <c r="V91" t="s">
        <v>471</v>
      </c>
      <c r="X91" t="s">
        <v>478</v>
      </c>
      <c r="Y91" t="s">
        <v>478</v>
      </c>
      <c r="Z91" t="s">
        <v>471</v>
      </c>
      <c r="AA91" t="s">
        <v>471</v>
      </c>
      <c r="AB91" t="s">
        <v>478</v>
      </c>
      <c r="AD91" t="s">
        <v>478</v>
      </c>
      <c r="AF91" t="s">
        <v>478</v>
      </c>
      <c r="AH91" t="s">
        <v>478</v>
      </c>
      <c r="AJ91" t="s">
        <v>471</v>
      </c>
      <c r="AK91" t="s">
        <v>471</v>
      </c>
      <c r="AL91">
        <v>140</v>
      </c>
      <c r="AM91" t="s">
        <v>478</v>
      </c>
      <c r="AU91">
        <v>206</v>
      </c>
      <c r="AV91" t="s">
        <v>478</v>
      </c>
      <c r="AY91">
        <v>22.888888888888889</v>
      </c>
      <c r="AZ91" t="s">
        <v>1538</v>
      </c>
      <c r="BA91">
        <v>0</v>
      </c>
      <c r="BB91">
        <v>0</v>
      </c>
      <c r="BC91">
        <v>0</v>
      </c>
      <c r="BD91">
        <v>0</v>
      </c>
      <c r="BE91">
        <v>1</v>
      </c>
      <c r="BF91">
        <v>0</v>
      </c>
      <c r="BG91">
        <v>0</v>
      </c>
      <c r="BH91">
        <v>1</v>
      </c>
      <c r="BI91">
        <v>0</v>
      </c>
      <c r="BJ91">
        <v>0</v>
      </c>
      <c r="BK91">
        <v>0</v>
      </c>
      <c r="BL91">
        <v>0</v>
      </c>
      <c r="BN91">
        <v>0</v>
      </c>
      <c r="BO91">
        <v>0</v>
      </c>
      <c r="BP91">
        <v>0</v>
      </c>
      <c r="CD91" t="s">
        <v>482</v>
      </c>
      <c r="CE91">
        <v>1</v>
      </c>
      <c r="CF91">
        <v>0</v>
      </c>
      <c r="CG91">
        <v>0</v>
      </c>
      <c r="CH91">
        <v>0</v>
      </c>
      <c r="CI91">
        <v>0</v>
      </c>
      <c r="CJ91">
        <v>0</v>
      </c>
      <c r="CK91">
        <v>0</v>
      </c>
      <c r="CM91" t="s">
        <v>478</v>
      </c>
      <c r="CN91" t="s">
        <v>483</v>
      </c>
      <c r="CP91">
        <v>1</v>
      </c>
      <c r="CQ91">
        <v>0</v>
      </c>
      <c r="CR91">
        <v>0</v>
      </c>
      <c r="CT91">
        <v>0</v>
      </c>
      <c r="CV91" t="s">
        <v>599</v>
      </c>
      <c r="CW91">
        <v>1</v>
      </c>
      <c r="CX91">
        <v>0</v>
      </c>
      <c r="CY91">
        <v>1</v>
      </c>
      <c r="CZ91">
        <v>0</v>
      </c>
      <c r="DB91" t="s">
        <v>482</v>
      </c>
      <c r="DC91">
        <v>0</v>
      </c>
      <c r="DD91">
        <v>1</v>
      </c>
      <c r="DE91">
        <v>0</v>
      </c>
      <c r="DF91">
        <v>0</v>
      </c>
      <c r="DG91">
        <v>0</v>
      </c>
      <c r="DH91">
        <v>0</v>
      </c>
      <c r="DJ91" t="s">
        <v>485</v>
      </c>
      <c r="DK91">
        <v>0</v>
      </c>
      <c r="DL91">
        <v>1</v>
      </c>
      <c r="DM91">
        <v>0</v>
      </c>
      <c r="DO91">
        <v>0</v>
      </c>
      <c r="DQ91" t="s">
        <v>531</v>
      </c>
      <c r="DS91">
        <v>91</v>
      </c>
      <c r="DT91">
        <v>91</v>
      </c>
      <c r="DU91">
        <v>0</v>
      </c>
      <c r="DV91">
        <v>0</v>
      </c>
      <c r="DW91">
        <v>0</v>
      </c>
      <c r="DX91">
        <v>0</v>
      </c>
      <c r="DY91">
        <v>21</v>
      </c>
      <c r="DZ91">
        <v>21</v>
      </c>
      <c r="EA91">
        <v>0</v>
      </c>
      <c r="EC91">
        <v>0</v>
      </c>
      <c r="ED91">
        <v>0</v>
      </c>
      <c r="EE91">
        <v>5</v>
      </c>
      <c r="EF91">
        <v>5</v>
      </c>
      <c r="EG91">
        <v>12</v>
      </c>
      <c r="EH91">
        <v>12</v>
      </c>
      <c r="EI91">
        <v>25</v>
      </c>
      <c r="EJ91">
        <v>25</v>
      </c>
      <c r="EK91">
        <v>0</v>
      </c>
      <c r="EL91">
        <v>0</v>
      </c>
      <c r="EM91">
        <v>0</v>
      </c>
      <c r="EN91">
        <v>0</v>
      </c>
      <c r="EO91">
        <v>52</v>
      </c>
      <c r="EP91">
        <v>52</v>
      </c>
      <c r="EQ91">
        <v>206</v>
      </c>
      <c r="EZ91" t="s">
        <v>539</v>
      </c>
      <c r="FB91" t="s">
        <v>478</v>
      </c>
      <c r="FD91" t="s">
        <v>695</v>
      </c>
      <c r="FE91">
        <v>0</v>
      </c>
      <c r="FF91">
        <v>1</v>
      </c>
      <c r="FG91">
        <v>0</v>
      </c>
      <c r="FH91">
        <v>1</v>
      </c>
      <c r="FI91">
        <v>0</v>
      </c>
      <c r="FK91">
        <v>44.174757281553397</v>
      </c>
      <c r="FL91">
        <v>10.19417475728155</v>
      </c>
      <c r="FM91">
        <v>0</v>
      </c>
      <c r="FN91">
        <v>2.4271844660194168</v>
      </c>
      <c r="FO91">
        <v>12.13592233009709</v>
      </c>
      <c r="FP91">
        <v>0</v>
      </c>
      <c r="FQ91">
        <v>0</v>
      </c>
      <c r="FR91">
        <v>0</v>
      </c>
      <c r="FS91">
        <v>5.825242718446602</v>
      </c>
      <c r="FT91">
        <v>0</v>
      </c>
      <c r="FU91">
        <v>0</v>
      </c>
      <c r="FV91">
        <v>0</v>
      </c>
      <c r="FW91">
        <v>25.242718446601941</v>
      </c>
      <c r="FX91">
        <v>25.242718446601941</v>
      </c>
      <c r="FY91">
        <v>44.174757281553397</v>
      </c>
      <c r="FZ91">
        <v>1</v>
      </c>
      <c r="GA91" t="s">
        <v>506</v>
      </c>
      <c r="GB91">
        <v>154</v>
      </c>
      <c r="GC91">
        <v>0</v>
      </c>
      <c r="GD91">
        <v>2</v>
      </c>
      <c r="GH91">
        <v>7</v>
      </c>
      <c r="GI91">
        <v>1</v>
      </c>
      <c r="GJ91">
        <v>5</v>
      </c>
      <c r="GK91">
        <v>6</v>
      </c>
      <c r="GL91">
        <v>2</v>
      </c>
      <c r="GM91">
        <v>3</v>
      </c>
      <c r="GN91">
        <v>5</v>
      </c>
      <c r="GO91">
        <v>7</v>
      </c>
      <c r="GP91">
        <v>6</v>
      </c>
      <c r="GS91">
        <v>72</v>
      </c>
      <c r="GT91">
        <v>1</v>
      </c>
      <c r="GU91" t="s">
        <v>509</v>
      </c>
      <c r="GZ91" t="s">
        <v>510</v>
      </c>
      <c r="HB91" t="s">
        <v>478</v>
      </c>
      <c r="HD91" t="s">
        <v>478</v>
      </c>
      <c r="HF91" t="s">
        <v>478</v>
      </c>
      <c r="HI91">
        <v>0</v>
      </c>
      <c r="HJ91">
        <v>0</v>
      </c>
      <c r="HK91">
        <v>0</v>
      </c>
      <c r="HL91">
        <v>1</v>
      </c>
      <c r="HM91">
        <v>1</v>
      </c>
      <c r="HN91">
        <v>4</v>
      </c>
      <c r="HO91" t="s">
        <v>650</v>
      </c>
      <c r="HP91" t="s">
        <v>513</v>
      </c>
      <c r="HR91" t="s">
        <v>478</v>
      </c>
      <c r="HS91" t="s">
        <v>478</v>
      </c>
      <c r="HU91" t="s">
        <v>478</v>
      </c>
      <c r="HV91" t="s">
        <v>478</v>
      </c>
      <c r="HW91" t="s">
        <v>478</v>
      </c>
      <c r="HZ91" t="s">
        <v>478</v>
      </c>
      <c r="IB91" t="s">
        <v>478</v>
      </c>
      <c r="IC91" t="s">
        <v>478</v>
      </c>
      <c r="IE91" t="s">
        <v>478</v>
      </c>
      <c r="IG91" t="s">
        <v>478</v>
      </c>
      <c r="IH91">
        <v>0</v>
      </c>
      <c r="II91">
        <v>0</v>
      </c>
      <c r="IK91">
        <v>0</v>
      </c>
      <c r="IL91">
        <v>0</v>
      </c>
      <c r="IM91">
        <v>0</v>
      </c>
      <c r="IP91">
        <v>0</v>
      </c>
      <c r="IR91">
        <v>0</v>
      </c>
      <c r="IS91">
        <v>0</v>
      </c>
      <c r="IU91">
        <v>0</v>
      </c>
      <c r="IW91">
        <v>0</v>
      </c>
      <c r="IX91">
        <v>0</v>
      </c>
      <c r="IY91">
        <v>0</v>
      </c>
      <c r="IZ91">
        <v>0</v>
      </c>
      <c r="JA91">
        <v>0</v>
      </c>
      <c r="JB91" t="s">
        <v>505</v>
      </c>
      <c r="JC91" t="s">
        <v>514</v>
      </c>
      <c r="JL91" t="s">
        <v>478</v>
      </c>
      <c r="JN91" t="s">
        <v>478</v>
      </c>
      <c r="JP91" t="s">
        <v>478</v>
      </c>
      <c r="JR91" t="s">
        <v>478</v>
      </c>
      <c r="JT91" t="s">
        <v>478</v>
      </c>
      <c r="JV91" t="s">
        <v>478</v>
      </c>
      <c r="JX91" t="s">
        <v>478</v>
      </c>
      <c r="JZ91" t="s">
        <v>1091</v>
      </c>
      <c r="KA91">
        <v>0</v>
      </c>
      <c r="KB91">
        <v>0</v>
      </c>
      <c r="KC91">
        <v>1</v>
      </c>
      <c r="KD91">
        <v>0</v>
      </c>
      <c r="KE91">
        <v>0</v>
      </c>
      <c r="KF91">
        <v>0</v>
      </c>
      <c r="KH91" t="s">
        <v>1486</v>
      </c>
      <c r="KI91">
        <v>0</v>
      </c>
      <c r="KJ91">
        <v>1</v>
      </c>
      <c r="KK91">
        <v>0</v>
      </c>
      <c r="KL91">
        <v>1</v>
      </c>
      <c r="KM91">
        <v>0</v>
      </c>
      <c r="KN91">
        <v>0</v>
      </c>
      <c r="KP91" t="s">
        <v>471</v>
      </c>
      <c r="KQ91" t="s">
        <v>471</v>
      </c>
      <c r="KR91" t="s">
        <v>471</v>
      </c>
      <c r="LA91" t="s">
        <v>471</v>
      </c>
      <c r="LC91" t="s">
        <v>478</v>
      </c>
      <c r="LM91" t="s">
        <v>471</v>
      </c>
      <c r="LN91" t="s">
        <v>551</v>
      </c>
      <c r="LO91">
        <v>0</v>
      </c>
      <c r="LP91">
        <v>0</v>
      </c>
      <c r="LQ91">
        <v>1</v>
      </c>
      <c r="LR91">
        <v>0</v>
      </c>
      <c r="LS91" t="s">
        <v>478</v>
      </c>
      <c r="LU91" t="s">
        <v>518</v>
      </c>
      <c r="LV91" t="s">
        <v>478</v>
      </c>
      <c r="LX91" t="s">
        <v>531</v>
      </c>
      <c r="LY91" t="s">
        <v>478</v>
      </c>
      <c r="MA91" t="s">
        <v>478</v>
      </c>
      <c r="MB91" t="s">
        <v>550</v>
      </c>
      <c r="MC91">
        <v>0</v>
      </c>
      <c r="MD91">
        <v>0</v>
      </c>
      <c r="ME91">
        <v>0</v>
      </c>
      <c r="MF91">
        <v>0</v>
      </c>
      <c r="MG91">
        <v>0</v>
      </c>
      <c r="MH91">
        <v>1</v>
      </c>
      <c r="MI91">
        <v>0</v>
      </c>
      <c r="MJ91">
        <v>0</v>
      </c>
      <c r="MK91">
        <v>0</v>
      </c>
      <c r="MM91" t="s">
        <v>478</v>
      </c>
      <c r="MY91" t="s">
        <v>478</v>
      </c>
      <c r="NK91" t="s">
        <v>478</v>
      </c>
      <c r="NU91" t="s">
        <v>478</v>
      </c>
      <c r="OM91" t="s">
        <v>520</v>
      </c>
      <c r="PO91" t="s">
        <v>478</v>
      </c>
      <c r="PR91">
        <v>0</v>
      </c>
      <c r="RA91">
        <v>2535608</v>
      </c>
      <c r="RB91" t="s">
        <v>1547</v>
      </c>
      <c r="RC91">
        <v>0</v>
      </c>
      <c r="RD91">
        <v>0</v>
      </c>
      <c r="RE91">
        <v>0</v>
      </c>
      <c r="RF91">
        <v>0</v>
      </c>
      <c r="RG91">
        <v>0</v>
      </c>
      <c r="RH91">
        <v>0</v>
      </c>
      <c r="RI91">
        <v>0</v>
      </c>
      <c r="RJ91">
        <v>0</v>
      </c>
      <c r="RK91">
        <v>0</v>
      </c>
      <c r="RL91">
        <v>0</v>
      </c>
      <c r="RM91" t="s">
        <v>4130</v>
      </c>
      <c r="RN91" t="s">
        <v>4131</v>
      </c>
      <c r="RO91">
        <v>0</v>
      </c>
      <c r="RP91">
        <v>0</v>
      </c>
      <c r="RQ91">
        <v>1</v>
      </c>
      <c r="RR91">
        <v>3</v>
      </c>
      <c r="RS91">
        <v>0</v>
      </c>
      <c r="RT91">
        <v>4</v>
      </c>
      <c r="RU91" t="s">
        <v>576</v>
      </c>
      <c r="RV91">
        <v>2</v>
      </c>
      <c r="RW91">
        <v>21</v>
      </c>
      <c r="RX91">
        <v>24</v>
      </c>
      <c r="RY91">
        <v>20</v>
      </c>
      <c r="RZ91">
        <v>2</v>
      </c>
      <c r="SA91">
        <v>3</v>
      </c>
      <c r="SB91">
        <v>3.5</v>
      </c>
      <c r="SC91">
        <v>2.5</v>
      </c>
      <c r="SD91">
        <v>78</v>
      </c>
      <c r="SE91" t="s">
        <v>509</v>
      </c>
      <c r="SH91">
        <v>0</v>
      </c>
      <c r="SI91">
        <v>52</v>
      </c>
      <c r="SK91">
        <v>0.92168674698795183</v>
      </c>
    </row>
    <row r="92" spans="1:505" x14ac:dyDescent="0.35">
      <c r="A92" t="s">
        <v>4366</v>
      </c>
      <c r="B92" t="s">
        <v>4367</v>
      </c>
      <c r="C92" t="s">
        <v>4256</v>
      </c>
      <c r="D92" t="s">
        <v>470</v>
      </c>
      <c r="E92" t="s">
        <v>471</v>
      </c>
      <c r="F92" t="s">
        <v>472</v>
      </c>
      <c r="G92" t="s">
        <v>473</v>
      </c>
      <c r="H92" t="s">
        <v>553</v>
      </c>
      <c r="I92" t="s">
        <v>1054</v>
      </c>
      <c r="K92" t="s">
        <v>478</v>
      </c>
      <c r="L92" t="s">
        <v>4340</v>
      </c>
      <c r="M92" t="s">
        <v>523</v>
      </c>
      <c r="N92" t="s">
        <v>471</v>
      </c>
      <c r="Q92" t="s">
        <v>671</v>
      </c>
      <c r="R92" t="s">
        <v>478</v>
      </c>
      <c r="S92" t="s">
        <v>523</v>
      </c>
      <c r="T92" t="s">
        <v>556</v>
      </c>
      <c r="U92">
        <v>8</v>
      </c>
      <c r="V92" t="s">
        <v>471</v>
      </c>
      <c r="X92" t="s">
        <v>478</v>
      </c>
      <c r="Y92" t="s">
        <v>478</v>
      </c>
      <c r="Z92" t="s">
        <v>478</v>
      </c>
      <c r="AA92" t="s">
        <v>478</v>
      </c>
      <c r="AB92" t="s">
        <v>478</v>
      </c>
      <c r="AD92" t="s">
        <v>478</v>
      </c>
      <c r="AF92" t="s">
        <v>478</v>
      </c>
      <c r="AH92" t="s">
        <v>478</v>
      </c>
      <c r="AJ92" t="s">
        <v>471</v>
      </c>
      <c r="AK92" t="s">
        <v>471</v>
      </c>
      <c r="AL92">
        <v>140</v>
      </c>
      <c r="AM92" t="s">
        <v>478</v>
      </c>
      <c r="AU92">
        <v>164</v>
      </c>
      <c r="AV92" t="s">
        <v>478</v>
      </c>
      <c r="AY92">
        <v>20.5</v>
      </c>
      <c r="AZ92" t="s">
        <v>558</v>
      </c>
      <c r="BA92">
        <v>0</v>
      </c>
      <c r="BB92">
        <v>1</v>
      </c>
      <c r="BC92">
        <v>0</v>
      </c>
      <c r="BD92">
        <v>0</v>
      </c>
      <c r="BE92">
        <v>0</v>
      </c>
      <c r="BF92">
        <v>0</v>
      </c>
      <c r="BG92">
        <v>0</v>
      </c>
      <c r="BH92">
        <v>1</v>
      </c>
      <c r="BI92">
        <v>0</v>
      </c>
      <c r="BJ92">
        <v>0</v>
      </c>
      <c r="BK92">
        <v>0</v>
      </c>
      <c r="BL92">
        <v>0</v>
      </c>
      <c r="BN92">
        <v>0</v>
      </c>
      <c r="BO92">
        <v>0</v>
      </c>
      <c r="BP92">
        <v>0</v>
      </c>
      <c r="CD92" t="s">
        <v>482</v>
      </c>
      <c r="CE92">
        <v>1</v>
      </c>
      <c r="CF92">
        <v>0</v>
      </c>
      <c r="CG92">
        <v>0</v>
      </c>
      <c r="CH92">
        <v>0</v>
      </c>
      <c r="CI92">
        <v>0</v>
      </c>
      <c r="CJ92">
        <v>0</v>
      </c>
      <c r="CK92">
        <v>0</v>
      </c>
      <c r="CM92" t="s">
        <v>478</v>
      </c>
      <c r="CN92" t="s">
        <v>483</v>
      </c>
      <c r="CP92">
        <v>1</v>
      </c>
      <c r="CQ92">
        <v>0</v>
      </c>
      <c r="CR92">
        <v>0</v>
      </c>
      <c r="CT92">
        <v>0</v>
      </c>
      <c r="CV92" t="s">
        <v>484</v>
      </c>
      <c r="CW92">
        <v>0</v>
      </c>
      <c r="CX92">
        <v>0</v>
      </c>
      <c r="CY92">
        <v>1</v>
      </c>
      <c r="CZ92">
        <v>0</v>
      </c>
      <c r="DB92" t="s">
        <v>482</v>
      </c>
      <c r="DC92">
        <v>0</v>
      </c>
      <c r="DD92">
        <v>1</v>
      </c>
      <c r="DE92">
        <v>0</v>
      </c>
      <c r="DF92">
        <v>0</v>
      </c>
      <c r="DG92">
        <v>0</v>
      </c>
      <c r="DH92">
        <v>0</v>
      </c>
      <c r="DJ92" t="s">
        <v>485</v>
      </c>
      <c r="DK92">
        <v>0</v>
      </c>
      <c r="DL92">
        <v>1</v>
      </c>
      <c r="DM92">
        <v>0</v>
      </c>
      <c r="DO92">
        <v>0</v>
      </c>
      <c r="DQ92" t="s">
        <v>531</v>
      </c>
      <c r="DS92">
        <v>68</v>
      </c>
      <c r="DT92">
        <v>68</v>
      </c>
      <c r="DU92">
        <v>0</v>
      </c>
      <c r="DV92">
        <v>0</v>
      </c>
      <c r="DW92">
        <v>0</v>
      </c>
      <c r="DX92">
        <v>0</v>
      </c>
      <c r="DY92">
        <v>9</v>
      </c>
      <c r="DZ92">
        <v>9</v>
      </c>
      <c r="EA92">
        <v>0</v>
      </c>
      <c r="EC92">
        <v>0</v>
      </c>
      <c r="ED92">
        <v>0</v>
      </c>
      <c r="EE92">
        <v>0</v>
      </c>
      <c r="EF92">
        <v>0</v>
      </c>
      <c r="EG92">
        <v>7</v>
      </c>
      <c r="EH92">
        <v>7</v>
      </c>
      <c r="EI92">
        <v>18</v>
      </c>
      <c r="EJ92">
        <v>18</v>
      </c>
      <c r="EK92">
        <v>0</v>
      </c>
      <c r="EL92">
        <v>0</v>
      </c>
      <c r="EM92">
        <v>0</v>
      </c>
      <c r="EN92">
        <v>0</v>
      </c>
      <c r="EO92">
        <v>62</v>
      </c>
      <c r="EP92">
        <v>62</v>
      </c>
      <c r="EQ92">
        <v>164</v>
      </c>
      <c r="EZ92" t="s">
        <v>495</v>
      </c>
      <c r="FB92" t="s">
        <v>478</v>
      </c>
      <c r="FD92" t="s">
        <v>679</v>
      </c>
      <c r="FE92">
        <v>0</v>
      </c>
      <c r="FF92">
        <v>1</v>
      </c>
      <c r="FG92">
        <v>0</v>
      </c>
      <c r="FH92">
        <v>0</v>
      </c>
      <c r="FI92">
        <v>0</v>
      </c>
      <c r="FK92">
        <v>41.463414634146339</v>
      </c>
      <c r="FL92">
        <v>5.4878048780487809</v>
      </c>
      <c r="FM92">
        <v>0</v>
      </c>
      <c r="FN92">
        <v>0</v>
      </c>
      <c r="FO92">
        <v>10.97560975609756</v>
      </c>
      <c r="FP92">
        <v>0</v>
      </c>
      <c r="FQ92">
        <v>0</v>
      </c>
      <c r="FR92">
        <v>0</v>
      </c>
      <c r="FS92">
        <v>4.2682926829268304</v>
      </c>
      <c r="FT92">
        <v>0</v>
      </c>
      <c r="FU92">
        <v>0</v>
      </c>
      <c r="FV92">
        <v>0</v>
      </c>
      <c r="FW92">
        <v>37.804878048780488</v>
      </c>
      <c r="FX92">
        <v>37.804878048780488</v>
      </c>
      <c r="FY92">
        <v>41.463414634146339</v>
      </c>
      <c r="FZ92">
        <v>1</v>
      </c>
      <c r="GA92" t="s">
        <v>506</v>
      </c>
      <c r="GB92">
        <v>102</v>
      </c>
      <c r="GC92">
        <v>0</v>
      </c>
      <c r="GD92">
        <v>3</v>
      </c>
      <c r="GH92">
        <v>6</v>
      </c>
      <c r="GI92">
        <v>3</v>
      </c>
      <c r="GJ92">
        <v>4</v>
      </c>
      <c r="GK92">
        <v>5</v>
      </c>
      <c r="GL92">
        <v>1</v>
      </c>
      <c r="GM92">
        <v>5</v>
      </c>
      <c r="GN92">
        <v>6</v>
      </c>
      <c r="GO92">
        <v>2</v>
      </c>
      <c r="GP92">
        <v>4</v>
      </c>
      <c r="GS92">
        <v>67</v>
      </c>
      <c r="GT92">
        <v>1</v>
      </c>
      <c r="GU92" t="s">
        <v>509</v>
      </c>
      <c r="GZ92" t="s">
        <v>549</v>
      </c>
      <c r="HB92" t="s">
        <v>478</v>
      </c>
      <c r="HD92" t="s">
        <v>478</v>
      </c>
      <c r="HF92" t="s">
        <v>478</v>
      </c>
      <c r="HI92">
        <v>0</v>
      </c>
      <c r="HJ92">
        <v>1</v>
      </c>
      <c r="HK92">
        <v>0</v>
      </c>
      <c r="HL92">
        <v>0</v>
      </c>
      <c r="HM92">
        <v>0</v>
      </c>
      <c r="HN92">
        <v>2</v>
      </c>
      <c r="HO92" t="s">
        <v>512</v>
      </c>
      <c r="HP92" t="s">
        <v>577</v>
      </c>
      <c r="HR92" t="s">
        <v>478</v>
      </c>
      <c r="HS92" t="s">
        <v>478</v>
      </c>
      <c r="HU92" t="s">
        <v>478</v>
      </c>
      <c r="HV92" t="s">
        <v>478</v>
      </c>
      <c r="HX92" t="s">
        <v>478</v>
      </c>
      <c r="IA92" t="s">
        <v>478</v>
      </c>
      <c r="IB92" t="s">
        <v>478</v>
      </c>
      <c r="IC92" t="s">
        <v>478</v>
      </c>
      <c r="IE92" t="s">
        <v>478</v>
      </c>
      <c r="IG92" t="s">
        <v>478</v>
      </c>
      <c r="IH92">
        <v>0</v>
      </c>
      <c r="II92">
        <v>0</v>
      </c>
      <c r="IK92">
        <v>0</v>
      </c>
      <c r="IL92">
        <v>0</v>
      </c>
      <c r="IN92">
        <v>0</v>
      </c>
      <c r="IQ92">
        <v>0</v>
      </c>
      <c r="IR92">
        <v>0</v>
      </c>
      <c r="IS92">
        <v>0</v>
      </c>
      <c r="IU92">
        <v>0</v>
      </c>
      <c r="IW92">
        <v>0</v>
      </c>
      <c r="IX92">
        <v>0</v>
      </c>
      <c r="IY92">
        <v>0</v>
      </c>
      <c r="IZ92">
        <v>0</v>
      </c>
      <c r="JA92">
        <v>0</v>
      </c>
      <c r="JB92" t="s">
        <v>505</v>
      </c>
      <c r="JC92" t="s">
        <v>514</v>
      </c>
      <c r="JL92" t="s">
        <v>478</v>
      </c>
      <c r="JN92" t="s">
        <v>478</v>
      </c>
      <c r="JP92" t="s">
        <v>478</v>
      </c>
      <c r="JR92" t="s">
        <v>478</v>
      </c>
      <c r="JT92" t="s">
        <v>478</v>
      </c>
      <c r="JV92" t="s">
        <v>478</v>
      </c>
      <c r="JX92" t="s">
        <v>478</v>
      </c>
      <c r="JZ92" t="s">
        <v>515</v>
      </c>
      <c r="KA92">
        <v>0</v>
      </c>
      <c r="KB92">
        <v>1</v>
      </c>
      <c r="KC92">
        <v>1</v>
      </c>
      <c r="KD92">
        <v>0</v>
      </c>
      <c r="KE92">
        <v>0</v>
      </c>
      <c r="KF92">
        <v>0</v>
      </c>
      <c r="KH92" t="s">
        <v>1554</v>
      </c>
      <c r="KI92">
        <v>1</v>
      </c>
      <c r="KJ92">
        <v>1</v>
      </c>
      <c r="KK92">
        <v>0</v>
      </c>
      <c r="KL92">
        <v>0</v>
      </c>
      <c r="KM92">
        <v>0</v>
      </c>
      <c r="KN92">
        <v>0</v>
      </c>
      <c r="KP92" t="s">
        <v>471</v>
      </c>
      <c r="KQ92" t="s">
        <v>471</v>
      </c>
      <c r="KR92" t="s">
        <v>471</v>
      </c>
      <c r="LA92" t="s">
        <v>471</v>
      </c>
      <c r="LC92" t="s">
        <v>478</v>
      </c>
      <c r="LM92" t="s">
        <v>471</v>
      </c>
      <c r="LN92" t="s">
        <v>551</v>
      </c>
      <c r="LO92">
        <v>0</v>
      </c>
      <c r="LP92">
        <v>0</v>
      </c>
      <c r="LQ92">
        <v>1</v>
      </c>
      <c r="LR92">
        <v>0</v>
      </c>
      <c r="LS92" t="s">
        <v>478</v>
      </c>
      <c r="LU92" t="s">
        <v>518</v>
      </c>
      <c r="LV92" t="s">
        <v>478</v>
      </c>
      <c r="LX92" t="s">
        <v>531</v>
      </c>
      <c r="LY92" t="s">
        <v>478</v>
      </c>
      <c r="MA92" t="s">
        <v>478</v>
      </c>
      <c r="MB92" t="s">
        <v>519</v>
      </c>
      <c r="MC92">
        <v>0</v>
      </c>
      <c r="MD92">
        <v>0</v>
      </c>
      <c r="ME92">
        <v>1</v>
      </c>
      <c r="MF92">
        <v>0</v>
      </c>
      <c r="MG92">
        <v>0</v>
      </c>
      <c r="MH92">
        <v>0</v>
      </c>
      <c r="MI92">
        <v>0</v>
      </c>
      <c r="MJ92">
        <v>0</v>
      </c>
      <c r="MK92">
        <v>0</v>
      </c>
      <c r="MM92" t="s">
        <v>478</v>
      </c>
      <c r="MY92" t="s">
        <v>478</v>
      </c>
      <c r="NK92" t="s">
        <v>478</v>
      </c>
      <c r="NU92" t="s">
        <v>478</v>
      </c>
      <c r="OM92" t="s">
        <v>520</v>
      </c>
      <c r="PO92" t="s">
        <v>478</v>
      </c>
      <c r="PR92">
        <v>0</v>
      </c>
      <c r="RA92">
        <v>2535609</v>
      </c>
      <c r="RB92" t="s">
        <v>1555</v>
      </c>
      <c r="RC92">
        <v>0</v>
      </c>
      <c r="RD92">
        <v>0</v>
      </c>
      <c r="RE92">
        <v>0</v>
      </c>
      <c r="RF92">
        <v>0</v>
      </c>
      <c r="RG92">
        <v>0</v>
      </c>
      <c r="RH92">
        <v>0</v>
      </c>
      <c r="RI92">
        <v>0</v>
      </c>
      <c r="RJ92">
        <v>0</v>
      </c>
      <c r="RK92">
        <v>0</v>
      </c>
      <c r="RL92">
        <v>0</v>
      </c>
      <c r="RM92" t="s">
        <v>4130</v>
      </c>
      <c r="RN92" t="s">
        <v>4131</v>
      </c>
      <c r="RO92">
        <v>0</v>
      </c>
      <c r="RP92">
        <v>2</v>
      </c>
      <c r="RQ92">
        <v>0</v>
      </c>
      <c r="RR92">
        <v>0</v>
      </c>
      <c r="RS92">
        <v>0</v>
      </c>
      <c r="RT92">
        <v>2</v>
      </c>
      <c r="RU92" t="s">
        <v>4132</v>
      </c>
      <c r="RV92">
        <v>6</v>
      </c>
      <c r="RW92">
        <v>18</v>
      </c>
      <c r="RX92">
        <v>20</v>
      </c>
      <c r="RY92">
        <v>16</v>
      </c>
      <c r="RZ92">
        <v>1</v>
      </c>
      <c r="SA92">
        <v>5</v>
      </c>
      <c r="SB92">
        <v>1</v>
      </c>
      <c r="SC92">
        <v>3</v>
      </c>
      <c r="SD92">
        <v>70</v>
      </c>
      <c r="SE92" t="s">
        <v>509</v>
      </c>
      <c r="SH92">
        <v>0</v>
      </c>
      <c r="SI92">
        <v>62</v>
      </c>
      <c r="SK92">
        <v>0.92168674698795183</v>
      </c>
    </row>
    <row r="93" spans="1:505" x14ac:dyDescent="0.35">
      <c r="A93" t="s">
        <v>4368</v>
      </c>
      <c r="B93" t="s">
        <v>4369</v>
      </c>
      <c r="C93" t="s">
        <v>4256</v>
      </c>
      <c r="D93" t="s">
        <v>470</v>
      </c>
      <c r="E93" t="s">
        <v>471</v>
      </c>
      <c r="F93" t="s">
        <v>472</v>
      </c>
      <c r="G93" t="s">
        <v>473</v>
      </c>
      <c r="H93" t="s">
        <v>474</v>
      </c>
      <c r="I93" t="s">
        <v>554</v>
      </c>
      <c r="K93" t="s">
        <v>478</v>
      </c>
      <c r="L93" t="s">
        <v>4340</v>
      </c>
      <c r="M93" t="s">
        <v>523</v>
      </c>
      <c r="N93" t="s">
        <v>471</v>
      </c>
      <c r="Q93" t="s">
        <v>1081</v>
      </c>
      <c r="R93" t="s">
        <v>478</v>
      </c>
      <c r="S93" t="s">
        <v>523</v>
      </c>
      <c r="T93" t="s">
        <v>556</v>
      </c>
      <c r="U93">
        <v>4</v>
      </c>
      <c r="V93" t="s">
        <v>478</v>
      </c>
      <c r="X93" t="s">
        <v>478</v>
      </c>
      <c r="Y93" t="s">
        <v>478</v>
      </c>
      <c r="Z93" t="s">
        <v>478</v>
      </c>
      <c r="AA93" t="s">
        <v>471</v>
      </c>
      <c r="AB93" t="s">
        <v>471</v>
      </c>
      <c r="AC93">
        <v>2</v>
      </c>
      <c r="AD93" t="s">
        <v>478</v>
      </c>
      <c r="AF93" t="s">
        <v>478</v>
      </c>
      <c r="AH93" t="s">
        <v>478</v>
      </c>
      <c r="AJ93" t="s">
        <v>471</v>
      </c>
      <c r="AK93" t="s">
        <v>471</v>
      </c>
      <c r="AL93">
        <v>140</v>
      </c>
      <c r="AM93" t="s">
        <v>478</v>
      </c>
      <c r="AU93">
        <v>213</v>
      </c>
      <c r="AV93" t="s">
        <v>478</v>
      </c>
      <c r="AY93">
        <v>53.25</v>
      </c>
      <c r="AZ93" t="s">
        <v>481</v>
      </c>
      <c r="BA93">
        <v>0</v>
      </c>
      <c r="BB93">
        <v>0</v>
      </c>
      <c r="BC93">
        <v>1</v>
      </c>
      <c r="BD93">
        <v>0</v>
      </c>
      <c r="BE93">
        <v>0</v>
      </c>
      <c r="BF93">
        <v>0</v>
      </c>
      <c r="BG93">
        <v>0</v>
      </c>
      <c r="BH93">
        <v>1</v>
      </c>
      <c r="BI93">
        <v>0</v>
      </c>
      <c r="BJ93">
        <v>0</v>
      </c>
      <c r="BK93">
        <v>0</v>
      </c>
      <c r="BL93">
        <v>0</v>
      </c>
      <c r="BN93">
        <v>0</v>
      </c>
      <c r="BO93">
        <v>0</v>
      </c>
      <c r="BP93">
        <v>0</v>
      </c>
      <c r="CD93" t="s">
        <v>482</v>
      </c>
      <c r="CE93">
        <v>1</v>
      </c>
      <c r="CF93">
        <v>0</v>
      </c>
      <c r="CG93">
        <v>0</v>
      </c>
      <c r="CH93">
        <v>0</v>
      </c>
      <c r="CI93">
        <v>0</v>
      </c>
      <c r="CJ93">
        <v>0</v>
      </c>
      <c r="CK93">
        <v>0</v>
      </c>
      <c r="CM93" t="s">
        <v>478</v>
      </c>
      <c r="CN93" t="s">
        <v>483</v>
      </c>
      <c r="CP93">
        <v>1</v>
      </c>
      <c r="CQ93">
        <v>0</v>
      </c>
      <c r="CR93">
        <v>0</v>
      </c>
      <c r="CT93">
        <v>0</v>
      </c>
      <c r="CV93" t="s">
        <v>599</v>
      </c>
      <c r="CW93">
        <v>1</v>
      </c>
      <c r="CX93">
        <v>0</v>
      </c>
      <c r="CY93">
        <v>1</v>
      </c>
      <c r="CZ93">
        <v>0</v>
      </c>
      <c r="DB93" t="s">
        <v>482</v>
      </c>
      <c r="DC93">
        <v>0</v>
      </c>
      <c r="DD93">
        <v>1</v>
      </c>
      <c r="DE93">
        <v>0</v>
      </c>
      <c r="DF93">
        <v>0</v>
      </c>
      <c r="DG93">
        <v>0</v>
      </c>
      <c r="DH93">
        <v>0</v>
      </c>
      <c r="DJ93" t="s">
        <v>485</v>
      </c>
      <c r="DK93">
        <v>0</v>
      </c>
      <c r="DL93">
        <v>1</v>
      </c>
      <c r="DM93">
        <v>0</v>
      </c>
      <c r="DO93">
        <v>0</v>
      </c>
      <c r="DQ93" t="s">
        <v>531</v>
      </c>
      <c r="DS93">
        <v>79</v>
      </c>
      <c r="DT93">
        <v>79</v>
      </c>
      <c r="DU93">
        <v>0</v>
      </c>
      <c r="DV93">
        <v>0</v>
      </c>
      <c r="DW93">
        <v>0</v>
      </c>
      <c r="DX93">
        <v>0</v>
      </c>
      <c r="DY93">
        <v>0</v>
      </c>
      <c r="DZ93">
        <v>0</v>
      </c>
      <c r="EA93">
        <v>8</v>
      </c>
      <c r="EB93">
        <v>8</v>
      </c>
      <c r="EC93">
        <v>0</v>
      </c>
      <c r="ED93">
        <v>0</v>
      </c>
      <c r="EE93">
        <v>0</v>
      </c>
      <c r="EF93">
        <v>0</v>
      </c>
      <c r="EG93">
        <v>16</v>
      </c>
      <c r="EH93">
        <v>16</v>
      </c>
      <c r="EI93">
        <v>27</v>
      </c>
      <c r="EJ93">
        <v>27</v>
      </c>
      <c r="EK93">
        <v>0</v>
      </c>
      <c r="EL93">
        <v>0</v>
      </c>
      <c r="EM93">
        <v>0</v>
      </c>
      <c r="EN93">
        <v>0</v>
      </c>
      <c r="EO93">
        <v>83</v>
      </c>
      <c r="EP93">
        <v>83</v>
      </c>
      <c r="EQ93">
        <v>213</v>
      </c>
      <c r="EZ93" t="s">
        <v>495</v>
      </c>
      <c r="FB93" t="s">
        <v>478</v>
      </c>
      <c r="FD93" t="s">
        <v>695</v>
      </c>
      <c r="FE93">
        <v>0</v>
      </c>
      <c r="FF93">
        <v>1</v>
      </c>
      <c r="FG93">
        <v>0</v>
      </c>
      <c r="FH93">
        <v>1</v>
      </c>
      <c r="FI93">
        <v>0</v>
      </c>
      <c r="FK93">
        <v>37.089201877934272</v>
      </c>
      <c r="FL93">
        <v>0</v>
      </c>
      <c r="FM93">
        <v>0</v>
      </c>
      <c r="FN93">
        <v>0</v>
      </c>
      <c r="FO93">
        <v>12.67605633802817</v>
      </c>
      <c r="FP93">
        <v>0</v>
      </c>
      <c r="FQ93">
        <v>0</v>
      </c>
      <c r="FR93">
        <v>0</v>
      </c>
      <c r="FS93">
        <v>7.511737089201878</v>
      </c>
      <c r="FT93">
        <v>0</v>
      </c>
      <c r="FU93">
        <v>3.755868544600939</v>
      </c>
      <c r="FV93">
        <v>0</v>
      </c>
      <c r="FW93">
        <v>38.967136150234737</v>
      </c>
      <c r="FX93">
        <v>38.967136150234737</v>
      </c>
      <c r="FY93">
        <v>37.089201877934272</v>
      </c>
      <c r="FZ93">
        <v>1</v>
      </c>
      <c r="GA93" t="s">
        <v>506</v>
      </c>
      <c r="GB93">
        <v>122</v>
      </c>
      <c r="GC93">
        <v>0</v>
      </c>
      <c r="GD93">
        <v>3</v>
      </c>
      <c r="GH93">
        <v>7</v>
      </c>
      <c r="GI93">
        <v>3</v>
      </c>
      <c r="GJ93">
        <v>4</v>
      </c>
      <c r="GK93">
        <v>6</v>
      </c>
      <c r="GL93">
        <v>2</v>
      </c>
      <c r="GM93">
        <v>4</v>
      </c>
      <c r="GN93">
        <v>5</v>
      </c>
      <c r="GO93">
        <v>3</v>
      </c>
      <c r="GP93">
        <v>4</v>
      </c>
      <c r="GS93">
        <v>73</v>
      </c>
      <c r="GT93">
        <v>1</v>
      </c>
      <c r="GU93" t="s">
        <v>509</v>
      </c>
      <c r="GZ93" t="s">
        <v>549</v>
      </c>
      <c r="HB93" t="s">
        <v>478</v>
      </c>
      <c r="HD93" t="s">
        <v>478</v>
      </c>
      <c r="HF93" t="s">
        <v>478</v>
      </c>
      <c r="HI93">
        <v>0</v>
      </c>
      <c r="HJ93">
        <v>0</v>
      </c>
      <c r="HK93">
        <v>1</v>
      </c>
      <c r="HL93">
        <v>1</v>
      </c>
      <c r="HM93">
        <v>0</v>
      </c>
      <c r="HN93">
        <v>2</v>
      </c>
      <c r="HO93" t="s">
        <v>512</v>
      </c>
      <c r="HP93" t="s">
        <v>513</v>
      </c>
      <c r="HR93" t="s">
        <v>478</v>
      </c>
      <c r="HS93" t="s">
        <v>478</v>
      </c>
      <c r="HU93" t="s">
        <v>478</v>
      </c>
      <c r="HV93" t="s">
        <v>478</v>
      </c>
      <c r="HW93" t="s">
        <v>478</v>
      </c>
      <c r="HZ93" t="s">
        <v>478</v>
      </c>
      <c r="IB93" t="s">
        <v>478</v>
      </c>
      <c r="IC93" t="s">
        <v>478</v>
      </c>
      <c r="IE93" t="s">
        <v>478</v>
      </c>
      <c r="IG93" t="s">
        <v>478</v>
      </c>
      <c r="IH93">
        <v>0</v>
      </c>
      <c r="II93">
        <v>0</v>
      </c>
      <c r="IK93">
        <v>0</v>
      </c>
      <c r="IL93">
        <v>0</v>
      </c>
      <c r="IM93">
        <v>0</v>
      </c>
      <c r="IP93">
        <v>0</v>
      </c>
      <c r="IR93">
        <v>0</v>
      </c>
      <c r="IS93">
        <v>0</v>
      </c>
      <c r="IU93">
        <v>0</v>
      </c>
      <c r="IW93">
        <v>0</v>
      </c>
      <c r="IX93">
        <v>0</v>
      </c>
      <c r="IY93">
        <v>0</v>
      </c>
      <c r="IZ93">
        <v>0</v>
      </c>
      <c r="JA93">
        <v>0</v>
      </c>
      <c r="JB93" t="s">
        <v>505</v>
      </c>
      <c r="JC93" t="s">
        <v>514</v>
      </c>
      <c r="JL93" t="s">
        <v>478</v>
      </c>
      <c r="JN93" t="s">
        <v>478</v>
      </c>
      <c r="JP93" t="s">
        <v>478</v>
      </c>
      <c r="JR93" t="s">
        <v>478</v>
      </c>
      <c r="JT93" t="s">
        <v>478</v>
      </c>
      <c r="JV93" t="s">
        <v>478</v>
      </c>
      <c r="JX93" t="s">
        <v>478</v>
      </c>
      <c r="JZ93" t="s">
        <v>1091</v>
      </c>
      <c r="KA93">
        <v>0</v>
      </c>
      <c r="KB93">
        <v>0</v>
      </c>
      <c r="KC93">
        <v>1</v>
      </c>
      <c r="KD93">
        <v>0</v>
      </c>
      <c r="KE93">
        <v>0</v>
      </c>
      <c r="KF93">
        <v>0</v>
      </c>
      <c r="KH93" t="s">
        <v>595</v>
      </c>
      <c r="KI93">
        <v>0</v>
      </c>
      <c r="KJ93">
        <v>0</v>
      </c>
      <c r="KK93">
        <v>0</v>
      </c>
      <c r="KL93">
        <v>1</v>
      </c>
      <c r="KM93">
        <v>0</v>
      </c>
      <c r="KN93">
        <v>0</v>
      </c>
      <c r="KP93" t="s">
        <v>471</v>
      </c>
      <c r="KQ93" t="s">
        <v>471</v>
      </c>
      <c r="KR93" t="s">
        <v>471</v>
      </c>
      <c r="LA93" t="s">
        <v>471</v>
      </c>
      <c r="LC93" t="s">
        <v>478</v>
      </c>
      <c r="LM93" t="s">
        <v>478</v>
      </c>
      <c r="LS93" t="s">
        <v>478</v>
      </c>
      <c r="LU93" t="s">
        <v>518</v>
      </c>
      <c r="LV93" t="s">
        <v>478</v>
      </c>
      <c r="LX93" t="s">
        <v>531</v>
      </c>
      <c r="LY93" t="s">
        <v>478</v>
      </c>
      <c r="MA93" t="s">
        <v>478</v>
      </c>
      <c r="MB93" t="s">
        <v>550</v>
      </c>
      <c r="MC93">
        <v>0</v>
      </c>
      <c r="MD93">
        <v>0</v>
      </c>
      <c r="ME93">
        <v>0</v>
      </c>
      <c r="MF93">
        <v>0</v>
      </c>
      <c r="MG93">
        <v>0</v>
      </c>
      <c r="MH93">
        <v>1</v>
      </c>
      <c r="MI93">
        <v>0</v>
      </c>
      <c r="MJ93">
        <v>0</v>
      </c>
      <c r="MK93">
        <v>0</v>
      </c>
      <c r="MM93" t="s">
        <v>478</v>
      </c>
      <c r="MY93" t="s">
        <v>478</v>
      </c>
      <c r="NK93" t="s">
        <v>478</v>
      </c>
      <c r="NU93" t="s">
        <v>478</v>
      </c>
      <c r="OM93" t="s">
        <v>520</v>
      </c>
      <c r="PO93" t="s">
        <v>478</v>
      </c>
      <c r="PR93">
        <v>0</v>
      </c>
      <c r="RA93">
        <v>2535610</v>
      </c>
      <c r="RB93" t="s">
        <v>1563</v>
      </c>
      <c r="RC93">
        <v>0</v>
      </c>
      <c r="RD93">
        <v>0</v>
      </c>
      <c r="RE93">
        <v>0</v>
      </c>
      <c r="RF93">
        <v>0</v>
      </c>
      <c r="RG93">
        <v>0</v>
      </c>
      <c r="RH93">
        <v>0</v>
      </c>
      <c r="RI93">
        <v>0</v>
      </c>
      <c r="RJ93">
        <v>0</v>
      </c>
      <c r="RK93">
        <v>0</v>
      </c>
      <c r="RL93">
        <v>0</v>
      </c>
      <c r="RM93" t="s">
        <v>4130</v>
      </c>
      <c r="RN93" t="s">
        <v>4131</v>
      </c>
      <c r="RO93">
        <v>0</v>
      </c>
      <c r="RP93">
        <v>0</v>
      </c>
      <c r="RQ93">
        <v>1</v>
      </c>
      <c r="RR93">
        <v>0</v>
      </c>
      <c r="RS93">
        <v>1</v>
      </c>
      <c r="RT93">
        <v>2</v>
      </c>
      <c r="RU93" t="s">
        <v>4132</v>
      </c>
      <c r="RV93">
        <v>6</v>
      </c>
      <c r="RW93">
        <v>21</v>
      </c>
      <c r="RX93">
        <v>24</v>
      </c>
      <c r="RY93">
        <v>16</v>
      </c>
      <c r="RZ93">
        <v>2</v>
      </c>
      <c r="SA93">
        <v>4</v>
      </c>
      <c r="SB93">
        <v>1.5</v>
      </c>
      <c r="SC93">
        <v>2.5</v>
      </c>
      <c r="SD93">
        <v>77</v>
      </c>
      <c r="SE93" t="s">
        <v>509</v>
      </c>
      <c r="SH93">
        <v>0</v>
      </c>
      <c r="SI93">
        <v>83</v>
      </c>
      <c r="SK93">
        <v>0.92168674698795183</v>
      </c>
    </row>
    <row r="94" spans="1:505" x14ac:dyDescent="0.35">
      <c r="A94" t="s">
        <v>4370</v>
      </c>
      <c r="B94" t="s">
        <v>4371</v>
      </c>
      <c r="C94" t="s">
        <v>4256</v>
      </c>
      <c r="D94" t="s">
        <v>470</v>
      </c>
      <c r="E94" t="s">
        <v>471</v>
      </c>
      <c r="F94" t="s">
        <v>472</v>
      </c>
      <c r="G94" t="s">
        <v>473</v>
      </c>
      <c r="H94" t="s">
        <v>474</v>
      </c>
      <c r="I94" t="s">
        <v>668</v>
      </c>
      <c r="K94" t="s">
        <v>478</v>
      </c>
      <c r="L94" t="s">
        <v>4346</v>
      </c>
      <c r="M94" t="s">
        <v>523</v>
      </c>
      <c r="N94" t="s">
        <v>471</v>
      </c>
      <c r="Q94" t="s">
        <v>749</v>
      </c>
      <c r="R94" t="s">
        <v>478</v>
      </c>
      <c r="S94" t="s">
        <v>523</v>
      </c>
      <c r="T94" t="s">
        <v>556</v>
      </c>
      <c r="U94">
        <v>7</v>
      </c>
      <c r="V94" t="s">
        <v>471</v>
      </c>
      <c r="X94" t="s">
        <v>478</v>
      </c>
      <c r="Y94" t="s">
        <v>478</v>
      </c>
      <c r="Z94" t="s">
        <v>478</v>
      </c>
      <c r="AA94" t="s">
        <v>478</v>
      </c>
      <c r="AB94" t="s">
        <v>478</v>
      </c>
      <c r="AD94" t="s">
        <v>478</v>
      </c>
      <c r="AF94" t="s">
        <v>478</v>
      </c>
      <c r="AH94" t="s">
        <v>478</v>
      </c>
      <c r="AJ94" t="s">
        <v>471</v>
      </c>
      <c r="AK94" t="s">
        <v>471</v>
      </c>
      <c r="AL94">
        <v>140</v>
      </c>
      <c r="AM94" t="s">
        <v>478</v>
      </c>
      <c r="AU94">
        <v>189</v>
      </c>
      <c r="AV94" t="s">
        <v>478</v>
      </c>
      <c r="AY94">
        <v>27</v>
      </c>
      <c r="AZ94" t="s">
        <v>558</v>
      </c>
      <c r="BA94">
        <v>0</v>
      </c>
      <c r="BB94">
        <v>1</v>
      </c>
      <c r="BC94">
        <v>0</v>
      </c>
      <c r="BD94">
        <v>0</v>
      </c>
      <c r="BE94">
        <v>0</v>
      </c>
      <c r="BF94">
        <v>0</v>
      </c>
      <c r="BG94">
        <v>0</v>
      </c>
      <c r="BH94">
        <v>1</v>
      </c>
      <c r="BI94">
        <v>0</v>
      </c>
      <c r="BJ94">
        <v>0</v>
      </c>
      <c r="BK94">
        <v>0</v>
      </c>
      <c r="BL94">
        <v>0</v>
      </c>
      <c r="BN94">
        <v>0</v>
      </c>
      <c r="BO94">
        <v>0</v>
      </c>
      <c r="BP94">
        <v>0</v>
      </c>
      <c r="CD94" t="s">
        <v>482</v>
      </c>
      <c r="CE94">
        <v>1</v>
      </c>
      <c r="CF94">
        <v>0</v>
      </c>
      <c r="CG94">
        <v>0</v>
      </c>
      <c r="CH94">
        <v>0</v>
      </c>
      <c r="CI94">
        <v>0</v>
      </c>
      <c r="CJ94">
        <v>0</v>
      </c>
      <c r="CK94">
        <v>0</v>
      </c>
      <c r="CM94" t="s">
        <v>478</v>
      </c>
      <c r="CN94" t="s">
        <v>483</v>
      </c>
      <c r="CP94">
        <v>1</v>
      </c>
      <c r="CQ94">
        <v>0</v>
      </c>
      <c r="CR94">
        <v>0</v>
      </c>
      <c r="CT94">
        <v>0</v>
      </c>
      <c r="CV94" t="s">
        <v>599</v>
      </c>
      <c r="CW94">
        <v>1</v>
      </c>
      <c r="CX94">
        <v>0</v>
      </c>
      <c r="CY94">
        <v>1</v>
      </c>
      <c r="CZ94">
        <v>0</v>
      </c>
      <c r="DB94" t="s">
        <v>482</v>
      </c>
      <c r="DC94">
        <v>0</v>
      </c>
      <c r="DD94">
        <v>1</v>
      </c>
      <c r="DE94">
        <v>0</v>
      </c>
      <c r="DF94">
        <v>0</v>
      </c>
      <c r="DG94">
        <v>0</v>
      </c>
      <c r="DH94">
        <v>0</v>
      </c>
      <c r="DJ94" t="s">
        <v>485</v>
      </c>
      <c r="DK94">
        <v>0</v>
      </c>
      <c r="DL94">
        <v>1</v>
      </c>
      <c r="DM94">
        <v>0</v>
      </c>
      <c r="DO94">
        <v>0</v>
      </c>
      <c r="DQ94" t="s">
        <v>531</v>
      </c>
      <c r="DS94">
        <v>73</v>
      </c>
      <c r="DT94">
        <v>73</v>
      </c>
      <c r="DU94">
        <v>0</v>
      </c>
      <c r="DV94">
        <v>0</v>
      </c>
      <c r="DW94">
        <v>13</v>
      </c>
      <c r="DX94">
        <v>13</v>
      </c>
      <c r="DY94">
        <v>14</v>
      </c>
      <c r="DZ94">
        <v>14</v>
      </c>
      <c r="EA94">
        <v>0</v>
      </c>
      <c r="EC94">
        <v>0</v>
      </c>
      <c r="ED94">
        <v>0</v>
      </c>
      <c r="EE94">
        <v>0</v>
      </c>
      <c r="EF94">
        <v>0</v>
      </c>
      <c r="EG94">
        <v>6</v>
      </c>
      <c r="EH94">
        <v>6</v>
      </c>
      <c r="EI94">
        <v>21</v>
      </c>
      <c r="EJ94">
        <v>21</v>
      </c>
      <c r="EK94">
        <v>0</v>
      </c>
      <c r="EL94">
        <v>0</v>
      </c>
      <c r="EM94">
        <v>0</v>
      </c>
      <c r="EN94">
        <v>0</v>
      </c>
      <c r="EO94">
        <v>62</v>
      </c>
      <c r="EP94">
        <v>62</v>
      </c>
      <c r="EQ94">
        <v>189</v>
      </c>
      <c r="EZ94" t="s">
        <v>539</v>
      </c>
      <c r="FB94" t="s">
        <v>478</v>
      </c>
      <c r="FD94" t="s">
        <v>679</v>
      </c>
      <c r="FE94">
        <v>0</v>
      </c>
      <c r="FF94">
        <v>1</v>
      </c>
      <c r="FG94">
        <v>0</v>
      </c>
      <c r="FH94">
        <v>0</v>
      </c>
      <c r="FI94">
        <v>0</v>
      </c>
      <c r="FK94">
        <v>38.62433862433862</v>
      </c>
      <c r="FL94">
        <v>7.4074074074074074</v>
      </c>
      <c r="FM94">
        <v>0</v>
      </c>
      <c r="FN94">
        <v>0</v>
      </c>
      <c r="FO94">
        <v>11.111111111111111</v>
      </c>
      <c r="FP94">
        <v>0</v>
      </c>
      <c r="FQ94">
        <v>6.8783068783068781</v>
      </c>
      <c r="FR94">
        <v>6.8783068783068781</v>
      </c>
      <c r="FS94">
        <v>3.174603174603174</v>
      </c>
      <c r="FT94">
        <v>0</v>
      </c>
      <c r="FU94">
        <v>0</v>
      </c>
      <c r="FV94">
        <v>0</v>
      </c>
      <c r="FW94">
        <v>32.804232804232797</v>
      </c>
      <c r="FX94">
        <v>32.804232804232797</v>
      </c>
      <c r="FY94">
        <v>38.62433862433862</v>
      </c>
      <c r="FZ94">
        <v>1</v>
      </c>
      <c r="GA94" t="s">
        <v>506</v>
      </c>
      <c r="GB94">
        <v>114</v>
      </c>
      <c r="GC94">
        <v>0</v>
      </c>
      <c r="GD94">
        <v>2</v>
      </c>
      <c r="GH94">
        <v>7</v>
      </c>
      <c r="GI94">
        <v>4</v>
      </c>
      <c r="GJ94">
        <v>3</v>
      </c>
      <c r="GK94">
        <v>6</v>
      </c>
      <c r="GL94">
        <v>5</v>
      </c>
      <c r="GM94">
        <v>4</v>
      </c>
      <c r="GN94">
        <v>6</v>
      </c>
      <c r="GO94">
        <v>5</v>
      </c>
      <c r="GP94">
        <v>3</v>
      </c>
      <c r="GS94">
        <v>76.5</v>
      </c>
      <c r="GT94">
        <v>1</v>
      </c>
      <c r="GU94" t="s">
        <v>509</v>
      </c>
      <c r="GZ94" t="s">
        <v>549</v>
      </c>
      <c r="HB94" t="s">
        <v>478</v>
      </c>
      <c r="HD94" t="s">
        <v>478</v>
      </c>
      <c r="HF94" t="s">
        <v>478</v>
      </c>
      <c r="HI94">
        <v>0</v>
      </c>
      <c r="HJ94">
        <v>0</v>
      </c>
      <c r="HK94">
        <v>0</v>
      </c>
      <c r="HL94">
        <v>0</v>
      </c>
      <c r="HM94">
        <v>1</v>
      </c>
      <c r="HN94">
        <v>3</v>
      </c>
      <c r="HO94" t="s">
        <v>512</v>
      </c>
      <c r="HP94" t="s">
        <v>513</v>
      </c>
      <c r="HR94" t="s">
        <v>478</v>
      </c>
      <c r="HS94" t="s">
        <v>478</v>
      </c>
      <c r="HU94" t="s">
        <v>478</v>
      </c>
      <c r="HV94" t="s">
        <v>478</v>
      </c>
      <c r="HW94" t="s">
        <v>478</v>
      </c>
      <c r="HZ94" t="s">
        <v>478</v>
      </c>
      <c r="IB94" t="s">
        <v>478</v>
      </c>
      <c r="IC94" t="s">
        <v>478</v>
      </c>
      <c r="IE94" t="s">
        <v>478</v>
      </c>
      <c r="IG94" t="s">
        <v>478</v>
      </c>
      <c r="IH94">
        <v>0</v>
      </c>
      <c r="II94">
        <v>0</v>
      </c>
      <c r="IK94">
        <v>0</v>
      </c>
      <c r="IL94">
        <v>0</v>
      </c>
      <c r="IM94">
        <v>0</v>
      </c>
      <c r="IP94">
        <v>0</v>
      </c>
      <c r="IR94">
        <v>0</v>
      </c>
      <c r="IS94">
        <v>0</v>
      </c>
      <c r="IU94">
        <v>0</v>
      </c>
      <c r="IW94">
        <v>0</v>
      </c>
      <c r="IX94">
        <v>0</v>
      </c>
      <c r="IY94">
        <v>0</v>
      </c>
      <c r="IZ94">
        <v>0</v>
      </c>
      <c r="JA94">
        <v>0</v>
      </c>
      <c r="JB94" t="s">
        <v>505</v>
      </c>
      <c r="JC94" t="s">
        <v>514</v>
      </c>
      <c r="JL94" t="s">
        <v>478</v>
      </c>
      <c r="JN94" t="s">
        <v>478</v>
      </c>
      <c r="JP94" t="s">
        <v>478</v>
      </c>
      <c r="JR94" t="s">
        <v>478</v>
      </c>
      <c r="JT94" t="s">
        <v>478</v>
      </c>
      <c r="JV94" t="s">
        <v>478</v>
      </c>
      <c r="JX94" t="s">
        <v>478</v>
      </c>
      <c r="JZ94" t="s">
        <v>1091</v>
      </c>
      <c r="KA94">
        <v>0</v>
      </c>
      <c r="KB94">
        <v>0</v>
      </c>
      <c r="KC94">
        <v>1</v>
      </c>
      <c r="KD94">
        <v>0</v>
      </c>
      <c r="KE94">
        <v>0</v>
      </c>
      <c r="KF94">
        <v>0</v>
      </c>
      <c r="KH94" t="s">
        <v>595</v>
      </c>
      <c r="KI94">
        <v>0</v>
      </c>
      <c r="KJ94">
        <v>0</v>
      </c>
      <c r="KK94">
        <v>0</v>
      </c>
      <c r="KL94">
        <v>1</v>
      </c>
      <c r="KM94">
        <v>0</v>
      </c>
      <c r="KN94">
        <v>0</v>
      </c>
      <c r="KP94" t="s">
        <v>471</v>
      </c>
      <c r="KQ94" t="s">
        <v>471</v>
      </c>
      <c r="KR94" t="s">
        <v>471</v>
      </c>
      <c r="LA94" t="s">
        <v>471</v>
      </c>
      <c r="LC94" t="s">
        <v>478</v>
      </c>
      <c r="LM94" t="s">
        <v>471</v>
      </c>
      <c r="LN94" t="s">
        <v>551</v>
      </c>
      <c r="LO94">
        <v>0</v>
      </c>
      <c r="LP94">
        <v>0</v>
      </c>
      <c r="LQ94">
        <v>1</v>
      </c>
      <c r="LR94">
        <v>0</v>
      </c>
      <c r="LS94" t="s">
        <v>478</v>
      </c>
      <c r="LU94" t="s">
        <v>518</v>
      </c>
      <c r="LV94" t="s">
        <v>478</v>
      </c>
      <c r="LX94" t="s">
        <v>531</v>
      </c>
      <c r="LY94" t="s">
        <v>478</v>
      </c>
      <c r="MA94" t="s">
        <v>478</v>
      </c>
      <c r="MB94" t="s">
        <v>550</v>
      </c>
      <c r="MC94">
        <v>0</v>
      </c>
      <c r="MD94">
        <v>0</v>
      </c>
      <c r="ME94">
        <v>0</v>
      </c>
      <c r="MF94">
        <v>0</v>
      </c>
      <c r="MG94">
        <v>0</v>
      </c>
      <c r="MH94">
        <v>1</v>
      </c>
      <c r="MI94">
        <v>0</v>
      </c>
      <c r="MJ94">
        <v>0</v>
      </c>
      <c r="MK94">
        <v>0</v>
      </c>
      <c r="MM94" t="s">
        <v>478</v>
      </c>
      <c r="MY94" t="s">
        <v>478</v>
      </c>
      <c r="NK94" t="s">
        <v>478</v>
      </c>
      <c r="NU94" t="s">
        <v>478</v>
      </c>
      <c r="OM94" t="s">
        <v>520</v>
      </c>
      <c r="PO94" t="s">
        <v>478</v>
      </c>
      <c r="PR94">
        <v>0</v>
      </c>
      <c r="RA94">
        <v>2535611</v>
      </c>
      <c r="RB94" t="s">
        <v>1571</v>
      </c>
      <c r="RC94">
        <v>0</v>
      </c>
      <c r="RD94">
        <v>0</v>
      </c>
      <c r="RE94">
        <v>0</v>
      </c>
      <c r="RF94">
        <v>0</v>
      </c>
      <c r="RG94">
        <v>0</v>
      </c>
      <c r="RH94">
        <v>0</v>
      </c>
      <c r="RI94">
        <v>0</v>
      </c>
      <c r="RJ94">
        <v>0</v>
      </c>
      <c r="RK94">
        <v>0</v>
      </c>
      <c r="RL94">
        <v>0</v>
      </c>
      <c r="RM94" t="s">
        <v>4130</v>
      </c>
      <c r="RN94" t="s">
        <v>4131</v>
      </c>
      <c r="RO94">
        <v>0</v>
      </c>
      <c r="RP94">
        <v>0</v>
      </c>
      <c r="RQ94">
        <v>0</v>
      </c>
      <c r="RR94">
        <v>3</v>
      </c>
      <c r="RS94">
        <v>0</v>
      </c>
      <c r="RT94">
        <v>3</v>
      </c>
      <c r="RU94" t="s">
        <v>4132</v>
      </c>
      <c r="RV94">
        <v>8</v>
      </c>
      <c r="RW94">
        <v>21</v>
      </c>
      <c r="RX94">
        <v>24</v>
      </c>
      <c r="RY94">
        <v>12</v>
      </c>
      <c r="RZ94">
        <v>5</v>
      </c>
      <c r="SA94">
        <v>4</v>
      </c>
      <c r="SB94">
        <v>2.5</v>
      </c>
      <c r="SC94">
        <v>3</v>
      </c>
      <c r="SD94">
        <v>79.5</v>
      </c>
      <c r="SE94" t="s">
        <v>509</v>
      </c>
      <c r="SH94">
        <v>13</v>
      </c>
      <c r="SI94">
        <v>62</v>
      </c>
      <c r="SK94">
        <v>0.92168674698795183</v>
      </c>
    </row>
    <row r="95" spans="1:505" x14ac:dyDescent="0.35">
      <c r="A95" t="s">
        <v>4372</v>
      </c>
      <c r="B95" t="s">
        <v>4373</v>
      </c>
      <c r="C95" t="s">
        <v>4256</v>
      </c>
      <c r="D95" t="s">
        <v>470</v>
      </c>
      <c r="E95" t="s">
        <v>471</v>
      </c>
      <c r="F95" t="s">
        <v>472</v>
      </c>
      <c r="G95" t="s">
        <v>473</v>
      </c>
      <c r="H95" t="s">
        <v>474</v>
      </c>
      <c r="I95" t="s">
        <v>554</v>
      </c>
      <c r="K95" t="s">
        <v>478</v>
      </c>
      <c r="L95" t="s">
        <v>4343</v>
      </c>
      <c r="M95" t="s">
        <v>476</v>
      </c>
      <c r="N95" t="s">
        <v>471</v>
      </c>
      <c r="Q95" t="s">
        <v>555</v>
      </c>
      <c r="R95" t="s">
        <v>478</v>
      </c>
      <c r="S95" t="s">
        <v>476</v>
      </c>
      <c r="T95" t="s">
        <v>479</v>
      </c>
      <c r="U95">
        <v>6</v>
      </c>
      <c r="V95" t="s">
        <v>478</v>
      </c>
      <c r="X95" t="s">
        <v>478</v>
      </c>
      <c r="Y95" t="s">
        <v>478</v>
      </c>
      <c r="Z95" t="s">
        <v>478</v>
      </c>
      <c r="AA95" t="s">
        <v>471</v>
      </c>
      <c r="AB95" t="s">
        <v>471</v>
      </c>
      <c r="AC95">
        <v>2</v>
      </c>
      <c r="AD95" t="s">
        <v>478</v>
      </c>
      <c r="AF95" t="s">
        <v>478</v>
      </c>
      <c r="AH95" t="s">
        <v>478</v>
      </c>
      <c r="AJ95" t="s">
        <v>471</v>
      </c>
      <c r="AK95" t="s">
        <v>471</v>
      </c>
      <c r="AL95">
        <v>140</v>
      </c>
      <c r="AM95" t="s">
        <v>478</v>
      </c>
      <c r="AU95">
        <v>200</v>
      </c>
      <c r="AV95" t="s">
        <v>478</v>
      </c>
      <c r="AY95">
        <v>33.333333333333343</v>
      </c>
      <c r="AZ95" t="s">
        <v>1573</v>
      </c>
      <c r="BA95">
        <v>0</v>
      </c>
      <c r="BB95">
        <v>1</v>
      </c>
      <c r="BC95">
        <v>1</v>
      </c>
      <c r="BD95">
        <v>0</v>
      </c>
      <c r="BE95">
        <v>0</v>
      </c>
      <c r="BF95">
        <v>0</v>
      </c>
      <c r="BG95">
        <v>0</v>
      </c>
      <c r="BH95">
        <v>0</v>
      </c>
      <c r="BI95">
        <v>0</v>
      </c>
      <c r="BJ95">
        <v>0</v>
      </c>
      <c r="BK95">
        <v>0</v>
      </c>
      <c r="BL95">
        <v>0</v>
      </c>
      <c r="BN95">
        <v>35</v>
      </c>
      <c r="BO95">
        <v>0</v>
      </c>
      <c r="BP95">
        <v>0</v>
      </c>
      <c r="CD95" t="s">
        <v>530</v>
      </c>
      <c r="CE95">
        <v>1</v>
      </c>
      <c r="CF95">
        <v>1</v>
      </c>
      <c r="CG95">
        <v>0</v>
      </c>
      <c r="CH95">
        <v>0</v>
      </c>
      <c r="CI95">
        <v>0</v>
      </c>
      <c r="CJ95">
        <v>0</v>
      </c>
      <c r="CK95">
        <v>0</v>
      </c>
      <c r="CM95" t="s">
        <v>478</v>
      </c>
      <c r="CN95" t="s">
        <v>483</v>
      </c>
      <c r="CP95">
        <v>1</v>
      </c>
      <c r="CQ95">
        <v>0</v>
      </c>
      <c r="CR95">
        <v>0</v>
      </c>
      <c r="CT95">
        <v>0</v>
      </c>
      <c r="CV95" t="s">
        <v>529</v>
      </c>
      <c r="CW95">
        <v>1</v>
      </c>
      <c r="CX95">
        <v>1</v>
      </c>
      <c r="CY95">
        <v>1</v>
      </c>
      <c r="CZ95">
        <v>0</v>
      </c>
      <c r="DB95" t="s">
        <v>530</v>
      </c>
      <c r="DC95">
        <v>0</v>
      </c>
      <c r="DD95">
        <v>1</v>
      </c>
      <c r="DE95">
        <v>1</v>
      </c>
      <c r="DF95">
        <v>0</v>
      </c>
      <c r="DG95">
        <v>0</v>
      </c>
      <c r="DH95">
        <v>0</v>
      </c>
      <c r="DJ95" t="s">
        <v>1477</v>
      </c>
      <c r="DK95">
        <v>1</v>
      </c>
      <c r="DL95">
        <v>1</v>
      </c>
      <c r="DM95">
        <v>0</v>
      </c>
      <c r="DO95">
        <v>0</v>
      </c>
      <c r="DQ95" t="s">
        <v>486</v>
      </c>
      <c r="DS95">
        <v>86</v>
      </c>
      <c r="DT95">
        <v>86</v>
      </c>
      <c r="DU95">
        <v>0</v>
      </c>
      <c r="DV95">
        <v>0</v>
      </c>
      <c r="DW95">
        <v>0</v>
      </c>
      <c r="DX95">
        <v>0</v>
      </c>
      <c r="DY95">
        <v>17</v>
      </c>
      <c r="DZ95">
        <v>17</v>
      </c>
      <c r="EA95">
        <v>0</v>
      </c>
      <c r="EC95">
        <v>0</v>
      </c>
      <c r="ED95">
        <v>0</v>
      </c>
      <c r="EE95">
        <v>0</v>
      </c>
      <c r="EF95">
        <v>0</v>
      </c>
      <c r="EG95">
        <v>13</v>
      </c>
      <c r="EH95">
        <v>13</v>
      </c>
      <c r="EI95">
        <v>26</v>
      </c>
      <c r="EJ95">
        <v>26</v>
      </c>
      <c r="EK95">
        <v>0</v>
      </c>
      <c r="EL95">
        <v>0</v>
      </c>
      <c r="EM95">
        <v>0</v>
      </c>
      <c r="EN95">
        <v>0</v>
      </c>
      <c r="EO95">
        <v>23</v>
      </c>
      <c r="EP95">
        <v>23</v>
      </c>
      <c r="EQ95">
        <v>165</v>
      </c>
      <c r="EZ95" t="s">
        <v>495</v>
      </c>
      <c r="FB95" t="s">
        <v>478</v>
      </c>
      <c r="FD95" t="s">
        <v>679</v>
      </c>
      <c r="FE95">
        <v>0</v>
      </c>
      <c r="FF95">
        <v>1</v>
      </c>
      <c r="FG95">
        <v>0</v>
      </c>
      <c r="FH95">
        <v>0</v>
      </c>
      <c r="FI95">
        <v>0</v>
      </c>
      <c r="FK95">
        <v>52.121212121212118</v>
      </c>
      <c r="FL95">
        <v>10.303030303030299</v>
      </c>
      <c r="FM95">
        <v>0</v>
      </c>
      <c r="FN95">
        <v>0</v>
      </c>
      <c r="FO95">
        <v>15.75757575757576</v>
      </c>
      <c r="FP95">
        <v>0</v>
      </c>
      <c r="FQ95">
        <v>0</v>
      </c>
      <c r="FR95">
        <v>0</v>
      </c>
      <c r="FS95">
        <v>7.878787878787878</v>
      </c>
      <c r="FT95">
        <v>0</v>
      </c>
      <c r="FU95">
        <v>0</v>
      </c>
      <c r="FV95">
        <v>0</v>
      </c>
      <c r="FW95">
        <v>13.939393939393939</v>
      </c>
      <c r="FX95">
        <v>13.939393939393939</v>
      </c>
      <c r="FY95">
        <v>52.121212121212118</v>
      </c>
      <c r="FZ95">
        <v>2</v>
      </c>
      <c r="GA95" t="s">
        <v>573</v>
      </c>
      <c r="GB95">
        <v>142</v>
      </c>
      <c r="GC95">
        <v>0</v>
      </c>
      <c r="GD95">
        <v>2</v>
      </c>
      <c r="GH95">
        <v>5</v>
      </c>
      <c r="GI95">
        <v>2</v>
      </c>
      <c r="GJ95">
        <v>4</v>
      </c>
      <c r="GK95">
        <v>7</v>
      </c>
      <c r="GL95">
        <v>2</v>
      </c>
      <c r="GM95">
        <v>5</v>
      </c>
      <c r="GN95">
        <v>6</v>
      </c>
      <c r="GO95">
        <v>7</v>
      </c>
      <c r="GP95">
        <v>4</v>
      </c>
      <c r="GS95">
        <v>73.5</v>
      </c>
      <c r="GT95">
        <v>1</v>
      </c>
      <c r="GU95" t="s">
        <v>509</v>
      </c>
      <c r="GZ95" t="s">
        <v>549</v>
      </c>
      <c r="HB95" t="s">
        <v>478</v>
      </c>
      <c r="HD95" t="s">
        <v>478</v>
      </c>
      <c r="HF95" t="s">
        <v>478</v>
      </c>
      <c r="HI95">
        <v>0</v>
      </c>
      <c r="HJ95">
        <v>1</v>
      </c>
      <c r="HK95">
        <v>0</v>
      </c>
      <c r="HL95">
        <v>1</v>
      </c>
      <c r="HM95">
        <v>1</v>
      </c>
      <c r="HN95">
        <v>6</v>
      </c>
      <c r="HO95" t="s">
        <v>576</v>
      </c>
      <c r="HP95" t="s">
        <v>513</v>
      </c>
      <c r="HR95" t="s">
        <v>478</v>
      </c>
      <c r="HS95" t="s">
        <v>478</v>
      </c>
      <c r="HU95" t="s">
        <v>478</v>
      </c>
      <c r="HV95" t="s">
        <v>478</v>
      </c>
      <c r="HW95" t="s">
        <v>478</v>
      </c>
      <c r="HZ95" t="s">
        <v>478</v>
      </c>
      <c r="IB95" t="s">
        <v>478</v>
      </c>
      <c r="IC95" t="s">
        <v>478</v>
      </c>
      <c r="IE95" t="s">
        <v>478</v>
      </c>
      <c r="IG95" t="s">
        <v>478</v>
      </c>
      <c r="IH95">
        <v>0</v>
      </c>
      <c r="II95">
        <v>0</v>
      </c>
      <c r="IK95">
        <v>0</v>
      </c>
      <c r="IL95">
        <v>0</v>
      </c>
      <c r="IM95">
        <v>0</v>
      </c>
      <c r="IP95">
        <v>0</v>
      </c>
      <c r="IR95">
        <v>0</v>
      </c>
      <c r="IS95">
        <v>0</v>
      </c>
      <c r="IU95">
        <v>0</v>
      </c>
      <c r="IW95">
        <v>0</v>
      </c>
      <c r="IX95">
        <v>0</v>
      </c>
      <c r="IY95">
        <v>0</v>
      </c>
      <c r="IZ95">
        <v>0</v>
      </c>
      <c r="JA95">
        <v>0</v>
      </c>
      <c r="JB95" t="s">
        <v>505</v>
      </c>
      <c r="JC95" t="s">
        <v>514</v>
      </c>
      <c r="JL95" t="s">
        <v>478</v>
      </c>
      <c r="JN95" t="s">
        <v>478</v>
      </c>
      <c r="JP95" t="s">
        <v>478</v>
      </c>
      <c r="JR95" t="s">
        <v>478</v>
      </c>
      <c r="JT95" t="s">
        <v>478</v>
      </c>
      <c r="JV95" t="s">
        <v>478</v>
      </c>
      <c r="JX95" t="s">
        <v>478</v>
      </c>
      <c r="JZ95" t="s">
        <v>550</v>
      </c>
      <c r="KA95">
        <v>1</v>
      </c>
      <c r="KB95">
        <v>0</v>
      </c>
      <c r="KC95">
        <v>0</v>
      </c>
      <c r="KD95">
        <v>0</v>
      </c>
      <c r="KE95">
        <v>0</v>
      </c>
      <c r="KF95">
        <v>0</v>
      </c>
      <c r="KP95" t="s">
        <v>471</v>
      </c>
      <c r="KQ95" t="s">
        <v>471</v>
      </c>
      <c r="KR95" t="s">
        <v>471</v>
      </c>
      <c r="LA95" t="s">
        <v>471</v>
      </c>
      <c r="LC95" t="s">
        <v>478</v>
      </c>
      <c r="LM95" t="s">
        <v>471</v>
      </c>
      <c r="LN95" t="s">
        <v>551</v>
      </c>
      <c r="LO95">
        <v>0</v>
      </c>
      <c r="LP95">
        <v>0</v>
      </c>
      <c r="LQ95">
        <v>1</v>
      </c>
      <c r="LR95">
        <v>0</v>
      </c>
      <c r="LS95" t="s">
        <v>478</v>
      </c>
      <c r="LU95" t="s">
        <v>518</v>
      </c>
      <c r="LV95" t="s">
        <v>478</v>
      </c>
      <c r="LX95" t="s">
        <v>486</v>
      </c>
      <c r="LY95" t="s">
        <v>478</v>
      </c>
      <c r="MA95" t="s">
        <v>478</v>
      </c>
      <c r="MB95" t="s">
        <v>550</v>
      </c>
      <c r="MC95">
        <v>0</v>
      </c>
      <c r="MD95">
        <v>0</v>
      </c>
      <c r="ME95">
        <v>0</v>
      </c>
      <c r="MF95">
        <v>0</v>
      </c>
      <c r="MG95">
        <v>0</v>
      </c>
      <c r="MH95">
        <v>1</v>
      </c>
      <c r="MI95">
        <v>0</v>
      </c>
      <c r="MJ95">
        <v>0</v>
      </c>
      <c r="MK95">
        <v>0</v>
      </c>
      <c r="MM95" t="s">
        <v>478</v>
      </c>
      <c r="MY95" t="s">
        <v>478</v>
      </c>
      <c r="NK95" t="s">
        <v>478</v>
      </c>
      <c r="NU95" t="s">
        <v>478</v>
      </c>
      <c r="OM95" t="s">
        <v>520</v>
      </c>
      <c r="PO95" t="s">
        <v>478</v>
      </c>
      <c r="PR95">
        <v>0</v>
      </c>
      <c r="RA95">
        <v>2535612</v>
      </c>
      <c r="RB95" t="s">
        <v>1582</v>
      </c>
      <c r="RC95">
        <v>0</v>
      </c>
      <c r="RD95">
        <v>0</v>
      </c>
      <c r="RE95">
        <v>0</v>
      </c>
      <c r="RF95">
        <v>0</v>
      </c>
      <c r="RG95">
        <v>0</v>
      </c>
      <c r="RH95">
        <v>0</v>
      </c>
      <c r="RI95">
        <v>0</v>
      </c>
      <c r="RJ95">
        <v>0</v>
      </c>
      <c r="RK95">
        <v>0</v>
      </c>
      <c r="RL95">
        <v>0</v>
      </c>
      <c r="RM95" t="s">
        <v>4130</v>
      </c>
      <c r="RN95" t="s">
        <v>4131</v>
      </c>
      <c r="RO95">
        <v>0</v>
      </c>
      <c r="RP95">
        <v>2</v>
      </c>
      <c r="RQ95">
        <v>1</v>
      </c>
      <c r="RR95">
        <v>3</v>
      </c>
      <c r="RS95">
        <v>0</v>
      </c>
      <c r="RT95">
        <v>6</v>
      </c>
      <c r="RU95" t="s">
        <v>576</v>
      </c>
      <c r="RV95">
        <v>4</v>
      </c>
      <c r="RW95">
        <v>15</v>
      </c>
      <c r="RX95">
        <v>28</v>
      </c>
      <c r="RY95">
        <v>16</v>
      </c>
      <c r="RZ95">
        <v>2</v>
      </c>
      <c r="SA95">
        <v>5</v>
      </c>
      <c r="SB95">
        <v>3.5</v>
      </c>
      <c r="SC95">
        <v>3</v>
      </c>
      <c r="SD95">
        <v>76.5</v>
      </c>
      <c r="SE95" t="s">
        <v>509</v>
      </c>
      <c r="SH95">
        <v>0</v>
      </c>
      <c r="SI95">
        <v>23</v>
      </c>
      <c r="SK95">
        <v>0.92168674698795183</v>
      </c>
    </row>
    <row r="96" spans="1:505" x14ac:dyDescent="0.35">
      <c r="A96" t="s">
        <v>4374</v>
      </c>
      <c r="B96" t="s">
        <v>4375</v>
      </c>
      <c r="C96" t="s">
        <v>4256</v>
      </c>
      <c r="D96" t="s">
        <v>470</v>
      </c>
      <c r="E96" t="s">
        <v>471</v>
      </c>
      <c r="F96" t="s">
        <v>472</v>
      </c>
      <c r="G96" t="s">
        <v>473</v>
      </c>
      <c r="H96" t="s">
        <v>474</v>
      </c>
      <c r="I96" t="s">
        <v>475</v>
      </c>
      <c r="K96" t="s">
        <v>478</v>
      </c>
      <c r="L96" t="s">
        <v>4247</v>
      </c>
      <c r="M96" t="s">
        <v>523</v>
      </c>
      <c r="N96" t="s">
        <v>471</v>
      </c>
      <c r="Q96" t="s">
        <v>614</v>
      </c>
      <c r="R96" t="s">
        <v>478</v>
      </c>
      <c r="S96" t="s">
        <v>523</v>
      </c>
      <c r="T96" t="s">
        <v>556</v>
      </c>
      <c r="U96">
        <v>8</v>
      </c>
      <c r="V96" t="s">
        <v>471</v>
      </c>
      <c r="X96" t="s">
        <v>478</v>
      </c>
      <c r="Y96" t="s">
        <v>478</v>
      </c>
      <c r="Z96" t="s">
        <v>471</v>
      </c>
      <c r="AA96" t="s">
        <v>478</v>
      </c>
      <c r="AB96" t="s">
        <v>471</v>
      </c>
      <c r="AC96">
        <v>3</v>
      </c>
      <c r="AD96" t="s">
        <v>478</v>
      </c>
      <c r="AF96" t="s">
        <v>478</v>
      </c>
      <c r="AH96" t="s">
        <v>478</v>
      </c>
      <c r="AJ96" t="s">
        <v>471</v>
      </c>
      <c r="AK96" t="s">
        <v>471</v>
      </c>
      <c r="AL96">
        <v>140</v>
      </c>
      <c r="AM96" t="s">
        <v>478</v>
      </c>
      <c r="AU96">
        <v>184</v>
      </c>
      <c r="AV96" t="s">
        <v>478</v>
      </c>
      <c r="AY96">
        <v>23</v>
      </c>
      <c r="AZ96" t="s">
        <v>481</v>
      </c>
      <c r="BA96">
        <v>0</v>
      </c>
      <c r="BB96">
        <v>0</v>
      </c>
      <c r="BC96">
        <v>1</v>
      </c>
      <c r="BD96">
        <v>0</v>
      </c>
      <c r="BE96">
        <v>0</v>
      </c>
      <c r="BF96">
        <v>0</v>
      </c>
      <c r="BG96">
        <v>0</v>
      </c>
      <c r="BH96">
        <v>1</v>
      </c>
      <c r="BI96">
        <v>0</v>
      </c>
      <c r="BJ96">
        <v>0</v>
      </c>
      <c r="BK96">
        <v>0</v>
      </c>
      <c r="BL96">
        <v>0</v>
      </c>
      <c r="BN96">
        <v>0</v>
      </c>
      <c r="BO96">
        <v>0</v>
      </c>
      <c r="BP96">
        <v>0</v>
      </c>
      <c r="CD96" t="s">
        <v>528</v>
      </c>
      <c r="CE96">
        <v>1</v>
      </c>
      <c r="CF96">
        <v>1</v>
      </c>
      <c r="CG96">
        <v>0</v>
      </c>
      <c r="CH96">
        <v>0</v>
      </c>
      <c r="CI96">
        <v>0</v>
      </c>
      <c r="CJ96">
        <v>0</v>
      </c>
      <c r="CK96">
        <v>0</v>
      </c>
      <c r="CM96" t="s">
        <v>478</v>
      </c>
      <c r="CN96" t="s">
        <v>483</v>
      </c>
      <c r="CP96">
        <v>1</v>
      </c>
      <c r="CQ96">
        <v>0</v>
      </c>
      <c r="CR96">
        <v>0</v>
      </c>
      <c r="CT96">
        <v>0</v>
      </c>
      <c r="CV96" t="s">
        <v>484</v>
      </c>
      <c r="CW96">
        <v>0</v>
      </c>
      <c r="CX96">
        <v>0</v>
      </c>
      <c r="CY96">
        <v>1</v>
      </c>
      <c r="CZ96">
        <v>0</v>
      </c>
      <c r="DB96" t="s">
        <v>482</v>
      </c>
      <c r="DC96">
        <v>0</v>
      </c>
      <c r="DD96">
        <v>1</v>
      </c>
      <c r="DE96">
        <v>0</v>
      </c>
      <c r="DF96">
        <v>0</v>
      </c>
      <c r="DG96">
        <v>0</v>
      </c>
      <c r="DH96">
        <v>0</v>
      </c>
      <c r="DJ96" t="s">
        <v>485</v>
      </c>
      <c r="DK96">
        <v>0</v>
      </c>
      <c r="DL96">
        <v>1</v>
      </c>
      <c r="DM96">
        <v>0</v>
      </c>
      <c r="DO96">
        <v>0</v>
      </c>
      <c r="DQ96" t="s">
        <v>531</v>
      </c>
      <c r="DS96">
        <v>78</v>
      </c>
      <c r="DT96">
        <v>78</v>
      </c>
      <c r="DU96">
        <v>0</v>
      </c>
      <c r="DV96">
        <v>0</v>
      </c>
      <c r="DW96">
        <v>0</v>
      </c>
      <c r="DX96">
        <v>0</v>
      </c>
      <c r="DY96">
        <v>10</v>
      </c>
      <c r="DZ96">
        <v>10</v>
      </c>
      <c r="EA96">
        <v>0</v>
      </c>
      <c r="EC96">
        <v>0</v>
      </c>
      <c r="ED96">
        <v>0</v>
      </c>
      <c r="EE96">
        <v>0</v>
      </c>
      <c r="EF96">
        <v>0</v>
      </c>
      <c r="EG96">
        <v>16</v>
      </c>
      <c r="EH96">
        <v>16</v>
      </c>
      <c r="EI96">
        <v>25</v>
      </c>
      <c r="EJ96">
        <v>25</v>
      </c>
      <c r="EK96">
        <v>0</v>
      </c>
      <c r="EL96">
        <v>0</v>
      </c>
      <c r="EM96">
        <v>0</v>
      </c>
      <c r="EN96">
        <v>0</v>
      </c>
      <c r="EO96">
        <v>55</v>
      </c>
      <c r="EP96">
        <v>55</v>
      </c>
      <c r="EQ96">
        <v>184</v>
      </c>
      <c r="EZ96" t="s">
        <v>539</v>
      </c>
      <c r="FB96" t="s">
        <v>478</v>
      </c>
      <c r="FD96" t="s">
        <v>1414</v>
      </c>
      <c r="FE96">
        <v>1</v>
      </c>
      <c r="FF96">
        <v>1</v>
      </c>
      <c r="FG96">
        <v>0</v>
      </c>
      <c r="FH96">
        <v>1</v>
      </c>
      <c r="FI96">
        <v>0</v>
      </c>
      <c r="FK96">
        <v>42.391304347826093</v>
      </c>
      <c r="FL96">
        <v>5.4347826086956523</v>
      </c>
      <c r="FM96">
        <v>0</v>
      </c>
      <c r="FN96">
        <v>0</v>
      </c>
      <c r="FO96">
        <v>13.586956521739131</v>
      </c>
      <c r="FP96">
        <v>0</v>
      </c>
      <c r="FQ96">
        <v>0</v>
      </c>
      <c r="FR96">
        <v>0</v>
      </c>
      <c r="FS96">
        <v>8.695652173913043</v>
      </c>
      <c r="FT96">
        <v>0</v>
      </c>
      <c r="FU96">
        <v>0</v>
      </c>
      <c r="FV96">
        <v>0</v>
      </c>
      <c r="FW96">
        <v>29.89130434782609</v>
      </c>
      <c r="FX96">
        <v>29.89130434782609</v>
      </c>
      <c r="FY96">
        <v>42.391304347826093</v>
      </c>
      <c r="FZ96">
        <v>1</v>
      </c>
      <c r="GA96" t="s">
        <v>506</v>
      </c>
      <c r="GB96">
        <v>129</v>
      </c>
      <c r="GC96">
        <v>0</v>
      </c>
      <c r="GD96">
        <v>2</v>
      </c>
      <c r="GH96">
        <v>5</v>
      </c>
      <c r="GI96">
        <v>3</v>
      </c>
      <c r="GJ96">
        <v>1</v>
      </c>
      <c r="GK96">
        <v>7</v>
      </c>
      <c r="GL96">
        <v>6</v>
      </c>
      <c r="GM96">
        <v>2</v>
      </c>
      <c r="GN96">
        <v>4</v>
      </c>
      <c r="GO96">
        <v>5</v>
      </c>
      <c r="GP96">
        <v>7</v>
      </c>
      <c r="GS96">
        <v>63.5</v>
      </c>
      <c r="GT96">
        <v>1</v>
      </c>
      <c r="GU96" t="s">
        <v>509</v>
      </c>
      <c r="GZ96" t="s">
        <v>549</v>
      </c>
      <c r="HB96" t="s">
        <v>478</v>
      </c>
      <c r="HD96" t="s">
        <v>478</v>
      </c>
      <c r="HF96" t="s">
        <v>478</v>
      </c>
      <c r="HI96">
        <v>0</v>
      </c>
      <c r="HJ96">
        <v>0</v>
      </c>
      <c r="HK96">
        <v>0</v>
      </c>
      <c r="HL96">
        <v>1</v>
      </c>
      <c r="HM96">
        <v>0</v>
      </c>
      <c r="HN96">
        <v>1</v>
      </c>
      <c r="HO96" t="s">
        <v>512</v>
      </c>
      <c r="HP96" t="s">
        <v>513</v>
      </c>
      <c r="HR96" t="s">
        <v>478</v>
      </c>
      <c r="HS96" t="s">
        <v>478</v>
      </c>
      <c r="HU96" t="s">
        <v>478</v>
      </c>
      <c r="HV96" t="s">
        <v>478</v>
      </c>
      <c r="HW96" t="s">
        <v>478</v>
      </c>
      <c r="HZ96" t="s">
        <v>478</v>
      </c>
      <c r="IB96" t="s">
        <v>478</v>
      </c>
      <c r="IC96" t="s">
        <v>478</v>
      </c>
      <c r="IE96" t="s">
        <v>478</v>
      </c>
      <c r="IG96" t="s">
        <v>478</v>
      </c>
      <c r="IH96">
        <v>0</v>
      </c>
      <c r="II96">
        <v>0</v>
      </c>
      <c r="IK96">
        <v>0</v>
      </c>
      <c r="IL96">
        <v>0</v>
      </c>
      <c r="IM96">
        <v>0</v>
      </c>
      <c r="IP96">
        <v>0</v>
      </c>
      <c r="IR96">
        <v>0</v>
      </c>
      <c r="IS96">
        <v>0</v>
      </c>
      <c r="IU96">
        <v>0</v>
      </c>
      <c r="IW96">
        <v>0</v>
      </c>
      <c r="IX96">
        <v>0</v>
      </c>
      <c r="IY96">
        <v>0</v>
      </c>
      <c r="IZ96">
        <v>0</v>
      </c>
      <c r="JA96">
        <v>0</v>
      </c>
      <c r="JB96" t="s">
        <v>505</v>
      </c>
      <c r="JC96" t="s">
        <v>514</v>
      </c>
      <c r="JL96" t="s">
        <v>478</v>
      </c>
      <c r="JN96" t="s">
        <v>478</v>
      </c>
      <c r="JP96" t="s">
        <v>478</v>
      </c>
      <c r="JR96" t="s">
        <v>478</v>
      </c>
      <c r="JT96" t="s">
        <v>478</v>
      </c>
      <c r="JV96" t="s">
        <v>478</v>
      </c>
      <c r="JX96" t="s">
        <v>478</v>
      </c>
      <c r="JZ96" t="s">
        <v>550</v>
      </c>
      <c r="KA96">
        <v>1</v>
      </c>
      <c r="KB96">
        <v>0</v>
      </c>
      <c r="KC96">
        <v>0</v>
      </c>
      <c r="KD96">
        <v>0</v>
      </c>
      <c r="KE96">
        <v>0</v>
      </c>
      <c r="KF96">
        <v>0</v>
      </c>
      <c r="KP96" t="s">
        <v>471</v>
      </c>
      <c r="KQ96" t="s">
        <v>471</v>
      </c>
      <c r="KR96" t="s">
        <v>471</v>
      </c>
      <c r="LA96" t="s">
        <v>471</v>
      </c>
      <c r="LC96" t="s">
        <v>478</v>
      </c>
      <c r="LM96" t="s">
        <v>478</v>
      </c>
      <c r="LS96" t="s">
        <v>478</v>
      </c>
      <c r="LU96" t="s">
        <v>518</v>
      </c>
      <c r="LV96" t="s">
        <v>478</v>
      </c>
      <c r="LX96" t="s">
        <v>531</v>
      </c>
      <c r="LY96" t="s">
        <v>478</v>
      </c>
      <c r="MA96" t="s">
        <v>478</v>
      </c>
      <c r="MB96" t="s">
        <v>519</v>
      </c>
      <c r="MC96">
        <v>0</v>
      </c>
      <c r="MD96">
        <v>0</v>
      </c>
      <c r="ME96">
        <v>1</v>
      </c>
      <c r="MF96">
        <v>0</v>
      </c>
      <c r="MG96">
        <v>0</v>
      </c>
      <c r="MH96">
        <v>0</v>
      </c>
      <c r="MI96">
        <v>0</v>
      </c>
      <c r="MJ96">
        <v>0</v>
      </c>
      <c r="MK96">
        <v>0</v>
      </c>
      <c r="MM96" t="s">
        <v>478</v>
      </c>
      <c r="MY96" t="s">
        <v>478</v>
      </c>
      <c r="NK96" t="s">
        <v>478</v>
      </c>
      <c r="NU96" t="s">
        <v>478</v>
      </c>
      <c r="OM96" t="s">
        <v>520</v>
      </c>
      <c r="PO96" t="s">
        <v>478</v>
      </c>
      <c r="PR96">
        <v>0</v>
      </c>
      <c r="RA96">
        <v>2535613</v>
      </c>
      <c r="RB96" t="s">
        <v>1590</v>
      </c>
      <c r="RC96">
        <v>0</v>
      </c>
      <c r="RD96">
        <v>0</v>
      </c>
      <c r="RE96">
        <v>0</v>
      </c>
      <c r="RF96">
        <v>0</v>
      </c>
      <c r="RG96">
        <v>0</v>
      </c>
      <c r="RH96">
        <v>0</v>
      </c>
      <c r="RI96">
        <v>0</v>
      </c>
      <c r="RJ96">
        <v>0</v>
      </c>
      <c r="RK96">
        <v>0</v>
      </c>
      <c r="RL96">
        <v>0</v>
      </c>
      <c r="RM96" t="s">
        <v>4130</v>
      </c>
      <c r="RN96" t="s">
        <v>4131</v>
      </c>
      <c r="RO96">
        <v>0</v>
      </c>
      <c r="RP96">
        <v>0</v>
      </c>
      <c r="RQ96">
        <v>1</v>
      </c>
      <c r="RR96">
        <v>0</v>
      </c>
      <c r="RS96">
        <v>0</v>
      </c>
      <c r="RT96">
        <v>1</v>
      </c>
      <c r="RU96" t="s">
        <v>4132</v>
      </c>
      <c r="RV96">
        <v>6</v>
      </c>
      <c r="RW96">
        <v>15</v>
      </c>
      <c r="RX96">
        <v>28</v>
      </c>
      <c r="RY96">
        <v>4</v>
      </c>
      <c r="RZ96">
        <v>6</v>
      </c>
      <c r="SA96">
        <v>2</v>
      </c>
      <c r="SB96">
        <v>2.5</v>
      </c>
      <c r="SC96">
        <v>2</v>
      </c>
      <c r="SD96">
        <v>65.5</v>
      </c>
      <c r="SE96" t="s">
        <v>509</v>
      </c>
      <c r="SH96">
        <v>0</v>
      </c>
      <c r="SI96">
        <v>55</v>
      </c>
      <c r="SK96">
        <v>0.92168674698795183</v>
      </c>
    </row>
    <row r="97" spans="1:505" x14ac:dyDescent="0.35">
      <c r="A97" t="s">
        <v>4376</v>
      </c>
      <c r="B97" t="s">
        <v>4377</v>
      </c>
      <c r="C97" t="s">
        <v>4378</v>
      </c>
      <c r="D97" t="s">
        <v>470</v>
      </c>
      <c r="E97" t="s">
        <v>471</v>
      </c>
      <c r="F97" t="s">
        <v>472</v>
      </c>
      <c r="G97" t="s">
        <v>473</v>
      </c>
      <c r="H97" t="s">
        <v>667</v>
      </c>
      <c r="I97" t="s">
        <v>554</v>
      </c>
      <c r="K97" t="s">
        <v>478</v>
      </c>
      <c r="L97" t="s">
        <v>4379</v>
      </c>
      <c r="M97" t="s">
        <v>523</v>
      </c>
      <c r="N97" t="s">
        <v>471</v>
      </c>
      <c r="Q97" t="s">
        <v>1081</v>
      </c>
      <c r="R97" t="s">
        <v>478</v>
      </c>
      <c r="S97" t="s">
        <v>523</v>
      </c>
      <c r="T97" t="s">
        <v>556</v>
      </c>
      <c r="U97">
        <v>7</v>
      </c>
      <c r="V97" t="s">
        <v>471</v>
      </c>
      <c r="X97" t="s">
        <v>478</v>
      </c>
      <c r="Y97" t="s">
        <v>478</v>
      </c>
      <c r="Z97" t="s">
        <v>478</v>
      </c>
      <c r="AA97" t="s">
        <v>478</v>
      </c>
      <c r="AB97" t="s">
        <v>471</v>
      </c>
      <c r="AC97">
        <v>2</v>
      </c>
      <c r="AD97" t="s">
        <v>478</v>
      </c>
      <c r="AF97" t="s">
        <v>471</v>
      </c>
      <c r="AH97" t="s">
        <v>478</v>
      </c>
      <c r="AJ97" t="s">
        <v>471</v>
      </c>
      <c r="AK97" t="s">
        <v>471</v>
      </c>
      <c r="AL97">
        <v>140</v>
      </c>
      <c r="AM97" t="s">
        <v>478</v>
      </c>
      <c r="AU97">
        <v>170</v>
      </c>
      <c r="AV97" t="s">
        <v>478</v>
      </c>
      <c r="AY97">
        <v>24.285714285714281</v>
      </c>
      <c r="AZ97" t="s">
        <v>836</v>
      </c>
      <c r="BA97">
        <v>0</v>
      </c>
      <c r="BB97">
        <v>0</v>
      </c>
      <c r="BC97">
        <v>0</v>
      </c>
      <c r="BD97">
        <v>0</v>
      </c>
      <c r="BE97">
        <v>0</v>
      </c>
      <c r="BF97">
        <v>0</v>
      </c>
      <c r="BG97">
        <v>0</v>
      </c>
      <c r="BH97">
        <v>1</v>
      </c>
      <c r="BI97">
        <v>0</v>
      </c>
      <c r="BJ97">
        <v>1</v>
      </c>
      <c r="BK97">
        <v>0</v>
      </c>
      <c r="BL97">
        <v>0</v>
      </c>
      <c r="BN97">
        <v>0</v>
      </c>
      <c r="BO97">
        <v>20</v>
      </c>
      <c r="BP97">
        <v>20</v>
      </c>
      <c r="BQ97" t="s">
        <v>693</v>
      </c>
      <c r="BR97">
        <v>1</v>
      </c>
      <c r="BS97">
        <v>0</v>
      </c>
      <c r="BT97">
        <v>0</v>
      </c>
      <c r="BU97">
        <v>0</v>
      </c>
      <c r="BV97">
        <v>0</v>
      </c>
      <c r="BW97">
        <v>0</v>
      </c>
      <c r="BX97">
        <v>0</v>
      </c>
      <c r="BY97">
        <v>0</v>
      </c>
      <c r="CA97">
        <v>0</v>
      </c>
      <c r="CB97">
        <v>0</v>
      </c>
      <c r="CD97" t="s">
        <v>482</v>
      </c>
      <c r="CE97">
        <v>1</v>
      </c>
      <c r="CF97">
        <v>0</v>
      </c>
      <c r="CG97">
        <v>0</v>
      </c>
      <c r="CH97">
        <v>0</v>
      </c>
      <c r="CI97">
        <v>0</v>
      </c>
      <c r="CJ97">
        <v>0</v>
      </c>
      <c r="CK97">
        <v>0</v>
      </c>
      <c r="CM97" t="s">
        <v>471</v>
      </c>
      <c r="CN97" t="s">
        <v>787</v>
      </c>
      <c r="CP97">
        <v>0</v>
      </c>
      <c r="CQ97">
        <v>1</v>
      </c>
      <c r="CR97">
        <v>0</v>
      </c>
      <c r="CT97">
        <v>0</v>
      </c>
      <c r="CV97" t="s">
        <v>723</v>
      </c>
      <c r="CW97">
        <v>1</v>
      </c>
      <c r="CX97">
        <v>0</v>
      </c>
      <c r="CY97">
        <v>0</v>
      </c>
      <c r="CZ97">
        <v>0</v>
      </c>
      <c r="DB97" t="s">
        <v>482</v>
      </c>
      <c r="DC97">
        <v>0</v>
      </c>
      <c r="DD97">
        <v>1</v>
      </c>
      <c r="DE97">
        <v>0</v>
      </c>
      <c r="DF97">
        <v>0</v>
      </c>
      <c r="DG97">
        <v>0</v>
      </c>
      <c r="DH97">
        <v>0</v>
      </c>
      <c r="DJ97" t="s">
        <v>788</v>
      </c>
      <c r="DK97">
        <v>0</v>
      </c>
      <c r="DL97">
        <v>0</v>
      </c>
      <c r="DM97">
        <v>1</v>
      </c>
      <c r="DO97">
        <v>0</v>
      </c>
      <c r="DQ97" t="s">
        <v>708</v>
      </c>
      <c r="DS97">
        <v>60</v>
      </c>
      <c r="DT97">
        <v>60</v>
      </c>
      <c r="DU97">
        <v>35</v>
      </c>
      <c r="DV97">
        <v>35</v>
      </c>
      <c r="DW97">
        <v>25</v>
      </c>
      <c r="DX97">
        <v>25</v>
      </c>
      <c r="DY97">
        <v>5</v>
      </c>
      <c r="DZ97">
        <v>5</v>
      </c>
      <c r="EA97">
        <v>0</v>
      </c>
      <c r="EC97">
        <v>0</v>
      </c>
      <c r="ED97">
        <v>0</v>
      </c>
      <c r="EE97">
        <v>15</v>
      </c>
      <c r="EF97">
        <v>15</v>
      </c>
      <c r="EG97">
        <v>0</v>
      </c>
      <c r="EH97">
        <v>0</v>
      </c>
      <c r="EI97">
        <v>4</v>
      </c>
      <c r="EJ97">
        <v>4</v>
      </c>
      <c r="EK97">
        <v>6</v>
      </c>
      <c r="EL97">
        <v>6</v>
      </c>
      <c r="EM97">
        <v>0</v>
      </c>
      <c r="EN97">
        <v>0</v>
      </c>
      <c r="EO97">
        <v>12</v>
      </c>
      <c r="EP97">
        <v>12</v>
      </c>
      <c r="EQ97">
        <v>162</v>
      </c>
      <c r="EZ97" t="s">
        <v>495</v>
      </c>
      <c r="FB97" t="s">
        <v>478</v>
      </c>
      <c r="FD97" t="s">
        <v>540</v>
      </c>
      <c r="FE97">
        <v>1</v>
      </c>
      <c r="FF97">
        <v>0</v>
      </c>
      <c r="FG97">
        <v>0</v>
      </c>
      <c r="FH97">
        <v>0</v>
      </c>
      <c r="FI97">
        <v>0</v>
      </c>
      <c r="FK97">
        <v>37.037037037037038</v>
      </c>
      <c r="FL97">
        <v>3.0864197530864201</v>
      </c>
      <c r="FM97">
        <v>0</v>
      </c>
      <c r="FN97">
        <v>9.2592592592592595</v>
      </c>
      <c r="FO97">
        <v>2.4691358024691361</v>
      </c>
      <c r="FP97">
        <v>21.60493827160494</v>
      </c>
      <c r="FQ97">
        <v>15.4320987654321</v>
      </c>
      <c r="FR97">
        <v>37.037037037037038</v>
      </c>
      <c r="FS97">
        <v>0</v>
      </c>
      <c r="FT97">
        <v>3.7037037037037028</v>
      </c>
      <c r="FU97">
        <v>0</v>
      </c>
      <c r="FV97">
        <v>0</v>
      </c>
      <c r="FW97">
        <v>7.4074074074074074</v>
      </c>
      <c r="FX97">
        <v>7.4074074074074074</v>
      </c>
      <c r="FY97">
        <v>58.641975308641982</v>
      </c>
      <c r="FZ97">
        <v>2</v>
      </c>
      <c r="GA97" t="s">
        <v>573</v>
      </c>
      <c r="GB97">
        <v>90</v>
      </c>
      <c r="GC97">
        <v>0</v>
      </c>
      <c r="GD97">
        <v>2</v>
      </c>
      <c r="GH97">
        <v>5</v>
      </c>
      <c r="GI97">
        <v>3</v>
      </c>
      <c r="GJ97">
        <v>1</v>
      </c>
      <c r="GK97">
        <v>1</v>
      </c>
      <c r="GL97">
        <v>3</v>
      </c>
      <c r="GM97">
        <v>1</v>
      </c>
      <c r="GN97">
        <v>7</v>
      </c>
      <c r="GO97">
        <v>4</v>
      </c>
      <c r="GP97">
        <v>5</v>
      </c>
      <c r="GS97">
        <v>36.5</v>
      </c>
      <c r="GT97">
        <v>2</v>
      </c>
      <c r="GU97" t="s">
        <v>768</v>
      </c>
      <c r="GZ97" t="s">
        <v>549</v>
      </c>
      <c r="HB97" t="s">
        <v>471</v>
      </c>
      <c r="HC97" t="s">
        <v>883</v>
      </c>
      <c r="HD97" t="s">
        <v>478</v>
      </c>
      <c r="HF97" t="s">
        <v>478</v>
      </c>
      <c r="HI97">
        <v>2</v>
      </c>
      <c r="HJ97">
        <v>0</v>
      </c>
      <c r="HK97">
        <v>5</v>
      </c>
      <c r="HL97">
        <v>1</v>
      </c>
      <c r="HM97">
        <v>0</v>
      </c>
      <c r="HN97">
        <v>8</v>
      </c>
      <c r="HO97" t="s">
        <v>576</v>
      </c>
      <c r="HP97" t="s">
        <v>797</v>
      </c>
      <c r="HR97" t="s">
        <v>478</v>
      </c>
      <c r="HS97" t="s">
        <v>471</v>
      </c>
      <c r="HT97" t="s">
        <v>478</v>
      </c>
      <c r="HV97" t="s">
        <v>478</v>
      </c>
      <c r="HW97" t="s">
        <v>478</v>
      </c>
      <c r="HY97" t="s">
        <v>478</v>
      </c>
      <c r="IB97" t="s">
        <v>478</v>
      </c>
      <c r="IC97" t="s">
        <v>478</v>
      </c>
      <c r="ID97" t="s">
        <v>478</v>
      </c>
      <c r="IF97" t="s">
        <v>478</v>
      </c>
      <c r="IH97">
        <v>0</v>
      </c>
      <c r="II97">
        <v>1</v>
      </c>
      <c r="IJ97">
        <v>0</v>
      </c>
      <c r="IL97">
        <v>0</v>
      </c>
      <c r="IM97">
        <v>0</v>
      </c>
      <c r="IO97">
        <v>0</v>
      </c>
      <c r="IR97">
        <v>0</v>
      </c>
      <c r="IS97">
        <v>0</v>
      </c>
      <c r="IT97">
        <v>0</v>
      </c>
      <c r="IV97">
        <v>0</v>
      </c>
      <c r="IX97">
        <v>2</v>
      </c>
      <c r="IY97">
        <v>1</v>
      </c>
      <c r="IZ97">
        <v>0</v>
      </c>
      <c r="JA97">
        <v>0</v>
      </c>
      <c r="JB97" t="s">
        <v>511</v>
      </c>
      <c r="JC97" t="s">
        <v>256</v>
      </c>
      <c r="JD97" t="s">
        <v>706</v>
      </c>
      <c r="JE97">
        <v>1</v>
      </c>
      <c r="JF97">
        <v>0</v>
      </c>
      <c r="JG97">
        <v>0</v>
      </c>
      <c r="JH97">
        <v>0</v>
      </c>
      <c r="JI97">
        <v>0</v>
      </c>
      <c r="JJ97">
        <v>0</v>
      </c>
      <c r="JL97" t="s">
        <v>478</v>
      </c>
      <c r="JN97" t="s">
        <v>478</v>
      </c>
      <c r="JP97" t="s">
        <v>478</v>
      </c>
      <c r="JR97" t="s">
        <v>478</v>
      </c>
      <c r="JT97" t="s">
        <v>478</v>
      </c>
      <c r="JV97" t="s">
        <v>478</v>
      </c>
      <c r="JX97" t="s">
        <v>471</v>
      </c>
      <c r="JY97" t="s">
        <v>1600</v>
      </c>
      <c r="JZ97" t="s">
        <v>515</v>
      </c>
      <c r="KA97">
        <v>0</v>
      </c>
      <c r="KB97">
        <v>1</v>
      </c>
      <c r="KC97">
        <v>1</v>
      </c>
      <c r="KD97">
        <v>0</v>
      </c>
      <c r="KE97">
        <v>0</v>
      </c>
      <c r="KF97">
        <v>0</v>
      </c>
      <c r="KH97" t="s">
        <v>595</v>
      </c>
      <c r="KI97">
        <v>0</v>
      </c>
      <c r="KJ97">
        <v>0</v>
      </c>
      <c r="KK97">
        <v>0</v>
      </c>
      <c r="KL97">
        <v>1</v>
      </c>
      <c r="KM97">
        <v>0</v>
      </c>
      <c r="KN97">
        <v>0</v>
      </c>
      <c r="KP97" t="s">
        <v>471</v>
      </c>
      <c r="KQ97" t="s">
        <v>471</v>
      </c>
      <c r="KR97" t="s">
        <v>471</v>
      </c>
      <c r="LA97" t="s">
        <v>471</v>
      </c>
      <c r="LC97" t="s">
        <v>478</v>
      </c>
      <c r="LM97" t="s">
        <v>471</v>
      </c>
      <c r="LN97" t="s">
        <v>551</v>
      </c>
      <c r="LO97">
        <v>0</v>
      </c>
      <c r="LP97">
        <v>0</v>
      </c>
      <c r="LQ97">
        <v>1</v>
      </c>
      <c r="LR97">
        <v>0</v>
      </c>
      <c r="LS97" t="s">
        <v>471</v>
      </c>
      <c r="LT97" t="s">
        <v>800</v>
      </c>
      <c r="LV97" t="s">
        <v>478</v>
      </c>
      <c r="LX97" t="s">
        <v>708</v>
      </c>
      <c r="LY97" t="s">
        <v>478</v>
      </c>
      <c r="MA97" t="s">
        <v>478</v>
      </c>
      <c r="MB97" t="s">
        <v>801</v>
      </c>
      <c r="MC97">
        <v>0</v>
      </c>
      <c r="MD97">
        <v>0</v>
      </c>
      <c r="ME97">
        <v>0</v>
      </c>
      <c r="MF97">
        <v>0</v>
      </c>
      <c r="MG97">
        <v>0</v>
      </c>
      <c r="MH97">
        <v>0</v>
      </c>
      <c r="MI97">
        <v>0</v>
      </c>
      <c r="MJ97">
        <v>0</v>
      </c>
      <c r="MK97">
        <v>1</v>
      </c>
      <c r="MM97" t="s">
        <v>478</v>
      </c>
      <c r="MY97" t="s">
        <v>478</v>
      </c>
      <c r="NK97" t="s">
        <v>471</v>
      </c>
      <c r="NL97" t="s">
        <v>1601</v>
      </c>
      <c r="NM97">
        <v>1</v>
      </c>
      <c r="NN97">
        <v>1</v>
      </c>
      <c r="NO97">
        <v>0</v>
      </c>
      <c r="NP97">
        <v>0</v>
      </c>
      <c r="NQ97">
        <v>0</v>
      </c>
      <c r="NR97">
        <v>0</v>
      </c>
      <c r="NS97">
        <v>1</v>
      </c>
      <c r="NU97" t="s">
        <v>471</v>
      </c>
      <c r="NV97" t="s">
        <v>803</v>
      </c>
      <c r="NW97">
        <v>0</v>
      </c>
      <c r="NX97">
        <v>0</v>
      </c>
      <c r="NY97">
        <v>0</v>
      </c>
      <c r="NZ97">
        <v>0</v>
      </c>
      <c r="OA97">
        <v>0</v>
      </c>
      <c r="OB97">
        <v>0</v>
      </c>
      <c r="OC97">
        <v>0</v>
      </c>
      <c r="OD97">
        <v>1</v>
      </c>
      <c r="OE97">
        <v>0</v>
      </c>
      <c r="OF97">
        <v>0</v>
      </c>
      <c r="OG97">
        <v>0</v>
      </c>
      <c r="OH97">
        <v>1</v>
      </c>
      <c r="OI97">
        <v>0</v>
      </c>
      <c r="OJ97">
        <v>0</v>
      </c>
      <c r="OK97">
        <v>0</v>
      </c>
      <c r="PO97" t="s">
        <v>471</v>
      </c>
      <c r="PR97">
        <v>0</v>
      </c>
      <c r="RA97">
        <v>2536611</v>
      </c>
      <c r="RB97" t="s">
        <v>1602</v>
      </c>
      <c r="RC97">
        <v>1</v>
      </c>
      <c r="RD97">
        <v>1</v>
      </c>
      <c r="RE97">
        <v>0</v>
      </c>
      <c r="RF97">
        <v>0</v>
      </c>
      <c r="RG97">
        <v>0</v>
      </c>
      <c r="RH97">
        <v>0</v>
      </c>
      <c r="RI97">
        <v>1</v>
      </c>
      <c r="RJ97">
        <v>0</v>
      </c>
      <c r="RK97">
        <v>0</v>
      </c>
      <c r="RL97">
        <v>1</v>
      </c>
      <c r="RM97" t="s">
        <v>4193</v>
      </c>
      <c r="RN97" t="s">
        <v>4131</v>
      </c>
      <c r="RO97">
        <v>2</v>
      </c>
      <c r="RP97">
        <v>0</v>
      </c>
      <c r="RQ97">
        <v>1</v>
      </c>
      <c r="RR97">
        <v>0</v>
      </c>
      <c r="RS97">
        <v>5</v>
      </c>
      <c r="RT97">
        <v>8</v>
      </c>
      <c r="RU97" t="s">
        <v>576</v>
      </c>
      <c r="RV97">
        <v>6</v>
      </c>
      <c r="RW97">
        <v>15</v>
      </c>
      <c r="RX97">
        <v>4</v>
      </c>
      <c r="RY97">
        <v>4</v>
      </c>
      <c r="RZ97">
        <v>3</v>
      </c>
      <c r="SA97">
        <v>1</v>
      </c>
      <c r="SB97">
        <v>2</v>
      </c>
      <c r="SC97">
        <v>3.5</v>
      </c>
      <c r="SD97">
        <v>38.5</v>
      </c>
      <c r="SE97" t="s">
        <v>768</v>
      </c>
      <c r="SH97">
        <v>60</v>
      </c>
      <c r="SI97">
        <v>12</v>
      </c>
      <c r="SK97">
        <v>0.92168674698795183</v>
      </c>
    </row>
    <row r="98" spans="1:505" x14ac:dyDescent="0.35">
      <c r="A98" t="s">
        <v>4380</v>
      </c>
      <c r="B98" t="s">
        <v>4381</v>
      </c>
      <c r="C98" t="s">
        <v>4378</v>
      </c>
      <c r="D98" t="s">
        <v>470</v>
      </c>
      <c r="E98" t="s">
        <v>471</v>
      </c>
      <c r="F98" t="s">
        <v>472</v>
      </c>
      <c r="G98" t="s">
        <v>473</v>
      </c>
      <c r="H98" t="s">
        <v>667</v>
      </c>
      <c r="I98" t="s">
        <v>690</v>
      </c>
      <c r="K98" t="s">
        <v>478</v>
      </c>
      <c r="L98" t="s">
        <v>4199</v>
      </c>
      <c r="M98" t="s">
        <v>523</v>
      </c>
      <c r="N98" t="s">
        <v>471</v>
      </c>
      <c r="Q98" t="s">
        <v>638</v>
      </c>
      <c r="R98" t="s">
        <v>478</v>
      </c>
      <c r="S98" t="s">
        <v>523</v>
      </c>
      <c r="T98" t="s">
        <v>556</v>
      </c>
      <c r="U98">
        <v>10</v>
      </c>
      <c r="V98" t="s">
        <v>471</v>
      </c>
      <c r="X98" t="s">
        <v>478</v>
      </c>
      <c r="Y98" t="s">
        <v>478</v>
      </c>
      <c r="Z98" t="s">
        <v>478</v>
      </c>
      <c r="AA98" t="s">
        <v>478</v>
      </c>
      <c r="AB98" t="s">
        <v>471</v>
      </c>
      <c r="AC98">
        <v>2</v>
      </c>
      <c r="AD98" t="s">
        <v>478</v>
      </c>
      <c r="AF98" t="s">
        <v>471</v>
      </c>
      <c r="AH98" t="s">
        <v>478</v>
      </c>
      <c r="AJ98" t="s">
        <v>471</v>
      </c>
      <c r="AK98" t="s">
        <v>471</v>
      </c>
      <c r="AL98">
        <v>140</v>
      </c>
      <c r="AM98" t="s">
        <v>478</v>
      </c>
      <c r="AU98">
        <v>160</v>
      </c>
      <c r="AV98" t="s">
        <v>478</v>
      </c>
      <c r="AY98">
        <v>16</v>
      </c>
      <c r="AZ98" t="s">
        <v>1603</v>
      </c>
      <c r="BA98">
        <v>0</v>
      </c>
      <c r="BB98">
        <v>0</v>
      </c>
      <c r="BC98">
        <v>0</v>
      </c>
      <c r="BD98">
        <v>1</v>
      </c>
      <c r="BE98">
        <v>0</v>
      </c>
      <c r="BF98">
        <v>0</v>
      </c>
      <c r="BG98">
        <v>0</v>
      </c>
      <c r="BH98">
        <v>1</v>
      </c>
      <c r="BI98">
        <v>0</v>
      </c>
      <c r="BJ98">
        <v>1</v>
      </c>
      <c r="BK98">
        <v>0</v>
      </c>
      <c r="BL98">
        <v>0</v>
      </c>
      <c r="BN98">
        <v>0</v>
      </c>
      <c r="BO98">
        <v>30</v>
      </c>
      <c r="BP98">
        <v>30</v>
      </c>
      <c r="BQ98" t="s">
        <v>693</v>
      </c>
      <c r="BR98">
        <v>1</v>
      </c>
      <c r="BS98">
        <v>0</v>
      </c>
      <c r="BT98">
        <v>0</v>
      </c>
      <c r="BU98">
        <v>0</v>
      </c>
      <c r="BV98">
        <v>0</v>
      </c>
      <c r="BW98">
        <v>0</v>
      </c>
      <c r="BX98">
        <v>0</v>
      </c>
      <c r="BY98">
        <v>0</v>
      </c>
      <c r="CA98">
        <v>0</v>
      </c>
      <c r="CB98">
        <v>0</v>
      </c>
      <c r="CD98" t="s">
        <v>482</v>
      </c>
      <c r="CE98">
        <v>1</v>
      </c>
      <c r="CF98">
        <v>0</v>
      </c>
      <c r="CG98">
        <v>0</v>
      </c>
      <c r="CH98">
        <v>0</v>
      </c>
      <c r="CI98">
        <v>0</v>
      </c>
      <c r="CJ98">
        <v>0</v>
      </c>
      <c r="CK98">
        <v>0</v>
      </c>
      <c r="CM98" t="s">
        <v>471</v>
      </c>
      <c r="CN98" t="s">
        <v>787</v>
      </c>
      <c r="CP98">
        <v>0</v>
      </c>
      <c r="CQ98">
        <v>1</v>
      </c>
      <c r="CR98">
        <v>0</v>
      </c>
      <c r="CT98">
        <v>0</v>
      </c>
      <c r="CV98" t="s">
        <v>723</v>
      </c>
      <c r="CW98">
        <v>1</v>
      </c>
      <c r="CX98">
        <v>0</v>
      </c>
      <c r="CY98">
        <v>0</v>
      </c>
      <c r="CZ98">
        <v>0</v>
      </c>
      <c r="DB98" t="s">
        <v>482</v>
      </c>
      <c r="DC98">
        <v>0</v>
      </c>
      <c r="DD98">
        <v>1</v>
      </c>
      <c r="DE98">
        <v>0</v>
      </c>
      <c r="DF98">
        <v>0</v>
      </c>
      <c r="DG98">
        <v>0</v>
      </c>
      <c r="DH98">
        <v>0</v>
      </c>
      <c r="DJ98" t="s">
        <v>788</v>
      </c>
      <c r="DK98">
        <v>0</v>
      </c>
      <c r="DL98">
        <v>0</v>
      </c>
      <c r="DM98">
        <v>1</v>
      </c>
      <c r="DO98">
        <v>0</v>
      </c>
      <c r="DQ98" t="s">
        <v>708</v>
      </c>
      <c r="DS98">
        <v>70</v>
      </c>
      <c r="DT98">
        <v>70</v>
      </c>
      <c r="DU98">
        <v>30</v>
      </c>
      <c r="DV98">
        <v>30</v>
      </c>
      <c r="DW98">
        <v>20</v>
      </c>
      <c r="DX98">
        <v>20</v>
      </c>
      <c r="DY98">
        <v>4</v>
      </c>
      <c r="DZ98">
        <v>4</v>
      </c>
      <c r="EA98">
        <v>0</v>
      </c>
      <c r="EC98">
        <v>0</v>
      </c>
      <c r="ED98">
        <v>0</v>
      </c>
      <c r="EE98">
        <v>12</v>
      </c>
      <c r="EF98">
        <v>12</v>
      </c>
      <c r="EG98">
        <v>0</v>
      </c>
      <c r="EH98">
        <v>0</v>
      </c>
      <c r="EI98">
        <v>2</v>
      </c>
      <c r="EJ98">
        <v>2</v>
      </c>
      <c r="EK98">
        <v>12</v>
      </c>
      <c r="EL98">
        <v>12</v>
      </c>
      <c r="EM98">
        <v>0</v>
      </c>
      <c r="EN98">
        <v>0</v>
      </c>
      <c r="EO98">
        <v>6</v>
      </c>
      <c r="EP98">
        <v>6</v>
      </c>
      <c r="EQ98">
        <v>156</v>
      </c>
      <c r="EZ98" t="s">
        <v>495</v>
      </c>
      <c r="FB98" t="s">
        <v>478</v>
      </c>
      <c r="FD98" t="s">
        <v>540</v>
      </c>
      <c r="FE98">
        <v>1</v>
      </c>
      <c r="FF98">
        <v>0</v>
      </c>
      <c r="FG98">
        <v>0</v>
      </c>
      <c r="FH98">
        <v>0</v>
      </c>
      <c r="FI98">
        <v>0</v>
      </c>
      <c r="FK98">
        <v>44.871794871794883</v>
      </c>
      <c r="FL98">
        <v>2.5641025641025639</v>
      </c>
      <c r="FM98">
        <v>0</v>
      </c>
      <c r="FN98">
        <v>7.6923076923076934</v>
      </c>
      <c r="FO98">
        <v>1.2820512820512819</v>
      </c>
      <c r="FP98">
        <v>19.23076923076923</v>
      </c>
      <c r="FQ98">
        <v>12.820512820512819</v>
      </c>
      <c r="FR98">
        <v>32.051282051282051</v>
      </c>
      <c r="FS98">
        <v>0</v>
      </c>
      <c r="FT98">
        <v>7.6923076923076934</v>
      </c>
      <c r="FU98">
        <v>0</v>
      </c>
      <c r="FV98">
        <v>0</v>
      </c>
      <c r="FW98">
        <v>3.8461538461538458</v>
      </c>
      <c r="FX98">
        <v>3.8461538461538458</v>
      </c>
      <c r="FY98">
        <v>64.102564102564102</v>
      </c>
      <c r="FZ98">
        <v>2</v>
      </c>
      <c r="GA98" t="s">
        <v>573</v>
      </c>
      <c r="GB98">
        <v>100</v>
      </c>
      <c r="GC98">
        <v>0</v>
      </c>
      <c r="GD98">
        <v>2</v>
      </c>
      <c r="GH98">
        <v>6</v>
      </c>
      <c r="GI98">
        <v>3</v>
      </c>
      <c r="GJ98">
        <v>1</v>
      </c>
      <c r="GK98">
        <v>0</v>
      </c>
      <c r="GL98">
        <v>3</v>
      </c>
      <c r="GM98">
        <v>1</v>
      </c>
      <c r="GN98">
        <v>7</v>
      </c>
      <c r="GO98">
        <v>3</v>
      </c>
      <c r="GP98">
        <v>5</v>
      </c>
      <c r="GS98">
        <v>34</v>
      </c>
      <c r="GT98">
        <v>2</v>
      </c>
      <c r="GU98" t="s">
        <v>768</v>
      </c>
      <c r="GZ98" t="s">
        <v>549</v>
      </c>
      <c r="HB98" t="s">
        <v>471</v>
      </c>
      <c r="HC98" t="s">
        <v>883</v>
      </c>
      <c r="HD98" t="s">
        <v>478</v>
      </c>
      <c r="HF98" t="s">
        <v>478</v>
      </c>
      <c r="HI98">
        <v>0</v>
      </c>
      <c r="HJ98">
        <v>0</v>
      </c>
      <c r="HK98">
        <v>6</v>
      </c>
      <c r="HL98">
        <v>0</v>
      </c>
      <c r="HM98">
        <v>0</v>
      </c>
      <c r="HN98">
        <v>6</v>
      </c>
      <c r="HO98" t="s">
        <v>576</v>
      </c>
      <c r="HP98" t="s">
        <v>797</v>
      </c>
      <c r="HR98" t="s">
        <v>478</v>
      </c>
      <c r="HS98" t="s">
        <v>471</v>
      </c>
      <c r="HT98" t="s">
        <v>478</v>
      </c>
      <c r="HV98" t="s">
        <v>705</v>
      </c>
      <c r="HW98" t="s">
        <v>478</v>
      </c>
      <c r="HY98" t="s">
        <v>478</v>
      </c>
      <c r="IB98" t="s">
        <v>478</v>
      </c>
      <c r="IC98" t="s">
        <v>478</v>
      </c>
      <c r="ID98" t="s">
        <v>478</v>
      </c>
      <c r="IF98" t="s">
        <v>478</v>
      </c>
      <c r="IH98">
        <v>0</v>
      </c>
      <c r="II98">
        <v>1</v>
      </c>
      <c r="IJ98">
        <v>0</v>
      </c>
      <c r="IL98">
        <v>1</v>
      </c>
      <c r="IM98">
        <v>0</v>
      </c>
      <c r="IO98">
        <v>0</v>
      </c>
      <c r="IR98">
        <v>0</v>
      </c>
      <c r="IS98">
        <v>0</v>
      </c>
      <c r="IT98">
        <v>0</v>
      </c>
      <c r="IV98">
        <v>0</v>
      </c>
      <c r="IX98">
        <v>4</v>
      </c>
      <c r="IY98">
        <v>1</v>
      </c>
      <c r="IZ98">
        <v>0</v>
      </c>
      <c r="JA98">
        <v>0</v>
      </c>
      <c r="JB98" t="s">
        <v>511</v>
      </c>
      <c r="JC98" t="s">
        <v>256</v>
      </c>
      <c r="JD98" t="s">
        <v>884</v>
      </c>
      <c r="JE98">
        <v>1</v>
      </c>
      <c r="JF98">
        <v>1</v>
      </c>
      <c r="JG98">
        <v>0</v>
      </c>
      <c r="JH98">
        <v>0</v>
      </c>
      <c r="JI98">
        <v>0</v>
      </c>
      <c r="JJ98">
        <v>0</v>
      </c>
      <c r="JL98" t="s">
        <v>478</v>
      </c>
      <c r="JN98" t="s">
        <v>478</v>
      </c>
      <c r="JP98" t="s">
        <v>478</v>
      </c>
      <c r="JR98" t="s">
        <v>478</v>
      </c>
      <c r="JT98" t="s">
        <v>478</v>
      </c>
      <c r="JV98" t="s">
        <v>478</v>
      </c>
      <c r="JX98" t="s">
        <v>471</v>
      </c>
      <c r="JY98" t="s">
        <v>798</v>
      </c>
      <c r="JZ98" t="s">
        <v>594</v>
      </c>
      <c r="KA98">
        <v>0</v>
      </c>
      <c r="KB98">
        <v>1</v>
      </c>
      <c r="KC98">
        <v>0</v>
      </c>
      <c r="KD98">
        <v>0</v>
      </c>
      <c r="KE98">
        <v>0</v>
      </c>
      <c r="KF98">
        <v>0</v>
      </c>
      <c r="KH98" t="s">
        <v>595</v>
      </c>
      <c r="KI98">
        <v>0</v>
      </c>
      <c r="KJ98">
        <v>0</v>
      </c>
      <c r="KK98">
        <v>0</v>
      </c>
      <c r="KL98">
        <v>1</v>
      </c>
      <c r="KM98">
        <v>0</v>
      </c>
      <c r="KN98">
        <v>0</v>
      </c>
      <c r="KP98" t="s">
        <v>471</v>
      </c>
      <c r="KQ98" t="s">
        <v>471</v>
      </c>
      <c r="KR98" t="s">
        <v>471</v>
      </c>
      <c r="LA98" t="s">
        <v>471</v>
      </c>
      <c r="LC98" t="s">
        <v>478</v>
      </c>
      <c r="LM98" t="s">
        <v>478</v>
      </c>
      <c r="LS98" t="s">
        <v>471</v>
      </c>
      <c r="LT98" t="s">
        <v>820</v>
      </c>
      <c r="LV98" t="s">
        <v>478</v>
      </c>
      <c r="LX98" t="s">
        <v>708</v>
      </c>
      <c r="LY98" t="s">
        <v>478</v>
      </c>
      <c r="MA98" t="s">
        <v>478</v>
      </c>
      <c r="MB98" t="s">
        <v>801</v>
      </c>
      <c r="MC98">
        <v>0</v>
      </c>
      <c r="MD98">
        <v>0</v>
      </c>
      <c r="ME98">
        <v>0</v>
      </c>
      <c r="MF98">
        <v>0</v>
      </c>
      <c r="MG98">
        <v>0</v>
      </c>
      <c r="MH98">
        <v>0</v>
      </c>
      <c r="MI98">
        <v>0</v>
      </c>
      <c r="MJ98">
        <v>0</v>
      </c>
      <c r="MK98">
        <v>1</v>
      </c>
      <c r="MM98" t="s">
        <v>478</v>
      </c>
      <c r="MY98" t="s">
        <v>478</v>
      </c>
      <c r="NK98" t="s">
        <v>471</v>
      </c>
      <c r="NL98" t="s">
        <v>849</v>
      </c>
      <c r="NM98">
        <v>1</v>
      </c>
      <c r="NN98">
        <v>1</v>
      </c>
      <c r="NO98">
        <v>0</v>
      </c>
      <c r="NP98">
        <v>0</v>
      </c>
      <c r="NQ98">
        <v>0</v>
      </c>
      <c r="NR98">
        <v>0</v>
      </c>
      <c r="NS98">
        <v>0</v>
      </c>
      <c r="NU98" t="s">
        <v>471</v>
      </c>
      <c r="NV98" t="s">
        <v>823</v>
      </c>
      <c r="NW98">
        <v>0</v>
      </c>
      <c r="NX98">
        <v>0</v>
      </c>
      <c r="NY98">
        <v>0</v>
      </c>
      <c r="NZ98">
        <v>0</v>
      </c>
      <c r="OA98">
        <v>0</v>
      </c>
      <c r="OB98">
        <v>0</v>
      </c>
      <c r="OC98">
        <v>0</v>
      </c>
      <c r="OD98">
        <v>1</v>
      </c>
      <c r="OE98">
        <v>0</v>
      </c>
      <c r="OF98">
        <v>0</v>
      </c>
      <c r="OG98">
        <v>0</v>
      </c>
      <c r="OH98">
        <v>0</v>
      </c>
      <c r="OI98">
        <v>0</v>
      </c>
      <c r="OJ98">
        <v>0</v>
      </c>
      <c r="OK98">
        <v>0</v>
      </c>
      <c r="PO98" t="s">
        <v>471</v>
      </c>
      <c r="PR98">
        <v>0</v>
      </c>
      <c r="RA98">
        <v>2536612</v>
      </c>
      <c r="RB98" t="s">
        <v>1606</v>
      </c>
      <c r="RC98">
        <v>1</v>
      </c>
      <c r="RD98">
        <v>1</v>
      </c>
      <c r="RE98">
        <v>0</v>
      </c>
      <c r="RF98">
        <v>0</v>
      </c>
      <c r="RG98">
        <v>0</v>
      </c>
      <c r="RH98">
        <v>0</v>
      </c>
      <c r="RI98">
        <v>1</v>
      </c>
      <c r="RJ98">
        <v>0</v>
      </c>
      <c r="RK98">
        <v>0</v>
      </c>
      <c r="RL98">
        <v>1</v>
      </c>
      <c r="RM98" t="s">
        <v>4193</v>
      </c>
      <c r="RN98" t="s">
        <v>4131</v>
      </c>
      <c r="RO98">
        <v>0</v>
      </c>
      <c r="RP98">
        <v>0</v>
      </c>
      <c r="RQ98">
        <v>0</v>
      </c>
      <c r="RR98">
        <v>0</v>
      </c>
      <c r="RS98">
        <v>6</v>
      </c>
      <c r="RT98">
        <v>6</v>
      </c>
      <c r="RU98" t="s">
        <v>576</v>
      </c>
      <c r="RV98">
        <v>6</v>
      </c>
      <c r="RW98">
        <v>18</v>
      </c>
      <c r="RX98">
        <v>0</v>
      </c>
      <c r="RY98">
        <v>4</v>
      </c>
      <c r="RZ98">
        <v>3</v>
      </c>
      <c r="SA98">
        <v>1</v>
      </c>
      <c r="SB98">
        <v>1.5</v>
      </c>
      <c r="SC98">
        <v>3.5</v>
      </c>
      <c r="SD98">
        <v>37</v>
      </c>
      <c r="SE98" t="s">
        <v>768</v>
      </c>
      <c r="SH98">
        <v>50</v>
      </c>
      <c r="SI98">
        <v>6</v>
      </c>
      <c r="SK98">
        <v>0.92168674698795183</v>
      </c>
    </row>
    <row r="99" spans="1:505" x14ac:dyDescent="0.35">
      <c r="A99" t="s">
        <v>4382</v>
      </c>
      <c r="B99" t="s">
        <v>4383</v>
      </c>
      <c r="C99" t="s">
        <v>4378</v>
      </c>
      <c r="D99" t="s">
        <v>470</v>
      </c>
      <c r="E99" t="s">
        <v>471</v>
      </c>
      <c r="F99" t="s">
        <v>472</v>
      </c>
      <c r="G99" t="s">
        <v>473</v>
      </c>
      <c r="H99" t="s">
        <v>667</v>
      </c>
      <c r="I99" t="s">
        <v>554</v>
      </c>
      <c r="K99" t="s">
        <v>478</v>
      </c>
      <c r="L99" t="s">
        <v>4384</v>
      </c>
      <c r="M99" t="s">
        <v>523</v>
      </c>
      <c r="N99" t="s">
        <v>471</v>
      </c>
      <c r="Q99" t="s">
        <v>634</v>
      </c>
      <c r="R99" t="s">
        <v>478</v>
      </c>
      <c r="S99" t="s">
        <v>523</v>
      </c>
      <c r="T99" t="s">
        <v>556</v>
      </c>
      <c r="U99">
        <v>9</v>
      </c>
      <c r="V99" t="s">
        <v>471</v>
      </c>
      <c r="X99" t="s">
        <v>478</v>
      </c>
      <c r="Y99" t="s">
        <v>478</v>
      </c>
      <c r="Z99" t="s">
        <v>478</v>
      </c>
      <c r="AA99" t="s">
        <v>478</v>
      </c>
      <c r="AB99" t="s">
        <v>471</v>
      </c>
      <c r="AC99">
        <v>2</v>
      </c>
      <c r="AD99" t="s">
        <v>471</v>
      </c>
      <c r="AE99" t="s">
        <v>478</v>
      </c>
      <c r="AF99" t="s">
        <v>471</v>
      </c>
      <c r="AH99" t="s">
        <v>478</v>
      </c>
      <c r="AJ99" t="s">
        <v>471</v>
      </c>
      <c r="AK99" t="s">
        <v>471</v>
      </c>
      <c r="AL99">
        <v>140</v>
      </c>
      <c r="AM99" t="s">
        <v>478</v>
      </c>
      <c r="AU99">
        <v>180</v>
      </c>
      <c r="AV99" t="s">
        <v>478</v>
      </c>
      <c r="AY99">
        <v>20</v>
      </c>
      <c r="AZ99" t="s">
        <v>785</v>
      </c>
      <c r="BA99">
        <v>0</v>
      </c>
      <c r="BB99">
        <v>0</v>
      </c>
      <c r="BC99">
        <v>0</v>
      </c>
      <c r="BD99">
        <v>0</v>
      </c>
      <c r="BE99">
        <v>1</v>
      </c>
      <c r="BF99">
        <v>0</v>
      </c>
      <c r="BG99">
        <v>0</v>
      </c>
      <c r="BH99">
        <v>1</v>
      </c>
      <c r="BI99">
        <v>0</v>
      </c>
      <c r="BJ99">
        <v>1</v>
      </c>
      <c r="BK99">
        <v>0</v>
      </c>
      <c r="BL99">
        <v>0</v>
      </c>
      <c r="BN99">
        <v>0</v>
      </c>
      <c r="BO99">
        <v>25</v>
      </c>
      <c r="BP99">
        <v>25</v>
      </c>
      <c r="BQ99" t="s">
        <v>693</v>
      </c>
      <c r="BR99">
        <v>1</v>
      </c>
      <c r="BS99">
        <v>0</v>
      </c>
      <c r="BT99">
        <v>0</v>
      </c>
      <c r="BU99">
        <v>0</v>
      </c>
      <c r="BV99">
        <v>0</v>
      </c>
      <c r="BW99">
        <v>0</v>
      </c>
      <c r="BX99">
        <v>0</v>
      </c>
      <c r="BY99">
        <v>0</v>
      </c>
      <c r="CA99">
        <v>0</v>
      </c>
      <c r="CB99">
        <v>0</v>
      </c>
      <c r="CD99" t="s">
        <v>482</v>
      </c>
      <c r="CE99">
        <v>1</v>
      </c>
      <c r="CF99">
        <v>0</v>
      </c>
      <c r="CG99">
        <v>0</v>
      </c>
      <c r="CH99">
        <v>0</v>
      </c>
      <c r="CI99">
        <v>0</v>
      </c>
      <c r="CJ99">
        <v>0</v>
      </c>
      <c r="CK99">
        <v>0</v>
      </c>
      <c r="CM99" t="s">
        <v>471</v>
      </c>
      <c r="CN99" t="s">
        <v>787</v>
      </c>
      <c r="CP99">
        <v>0</v>
      </c>
      <c r="CQ99">
        <v>1</v>
      </c>
      <c r="CR99">
        <v>0</v>
      </c>
      <c r="CT99">
        <v>0</v>
      </c>
      <c r="CV99" t="s">
        <v>723</v>
      </c>
      <c r="CW99">
        <v>1</v>
      </c>
      <c r="CX99">
        <v>0</v>
      </c>
      <c r="CY99">
        <v>0</v>
      </c>
      <c r="CZ99">
        <v>0</v>
      </c>
      <c r="DB99" t="s">
        <v>482</v>
      </c>
      <c r="DC99">
        <v>0</v>
      </c>
      <c r="DD99">
        <v>1</v>
      </c>
      <c r="DE99">
        <v>0</v>
      </c>
      <c r="DF99">
        <v>0</v>
      </c>
      <c r="DG99">
        <v>0</v>
      </c>
      <c r="DH99">
        <v>0</v>
      </c>
      <c r="DJ99" t="s">
        <v>788</v>
      </c>
      <c r="DK99">
        <v>0</v>
      </c>
      <c r="DL99">
        <v>0</v>
      </c>
      <c r="DM99">
        <v>1</v>
      </c>
      <c r="DO99">
        <v>0</v>
      </c>
      <c r="DQ99" t="s">
        <v>708</v>
      </c>
      <c r="DS99">
        <v>65</v>
      </c>
      <c r="DT99">
        <v>65</v>
      </c>
      <c r="DU99">
        <v>30</v>
      </c>
      <c r="DV99">
        <v>30</v>
      </c>
      <c r="DW99">
        <v>25</v>
      </c>
      <c r="DX99">
        <v>25</v>
      </c>
      <c r="DY99">
        <v>0</v>
      </c>
      <c r="DZ99">
        <v>0</v>
      </c>
      <c r="EA99">
        <v>0</v>
      </c>
      <c r="EC99">
        <v>10</v>
      </c>
      <c r="ED99">
        <v>10</v>
      </c>
      <c r="EE99">
        <v>15</v>
      </c>
      <c r="EF99">
        <v>15</v>
      </c>
      <c r="EG99">
        <v>0</v>
      </c>
      <c r="EH99">
        <v>0</v>
      </c>
      <c r="EI99">
        <v>3</v>
      </c>
      <c r="EJ99">
        <v>3</v>
      </c>
      <c r="EK99">
        <v>15</v>
      </c>
      <c r="EL99">
        <v>15</v>
      </c>
      <c r="EM99">
        <v>0</v>
      </c>
      <c r="EN99">
        <v>0</v>
      </c>
      <c r="EO99">
        <v>12</v>
      </c>
      <c r="EP99">
        <v>12</v>
      </c>
      <c r="EQ99">
        <v>175</v>
      </c>
      <c r="EZ99" t="s">
        <v>495</v>
      </c>
      <c r="FB99" t="s">
        <v>478</v>
      </c>
      <c r="FD99" t="s">
        <v>540</v>
      </c>
      <c r="FE99">
        <v>1</v>
      </c>
      <c r="FF99">
        <v>0</v>
      </c>
      <c r="FG99">
        <v>0</v>
      </c>
      <c r="FH99">
        <v>0</v>
      </c>
      <c r="FI99">
        <v>0</v>
      </c>
      <c r="FK99">
        <v>37.142857142857153</v>
      </c>
      <c r="FL99">
        <v>0</v>
      </c>
      <c r="FM99">
        <v>5.7142857142857144</v>
      </c>
      <c r="FN99">
        <v>8.5714285714285712</v>
      </c>
      <c r="FO99">
        <v>1.714285714285714</v>
      </c>
      <c r="FP99">
        <v>17.142857142857139</v>
      </c>
      <c r="FQ99">
        <v>14.285714285714279</v>
      </c>
      <c r="FR99">
        <v>31.428571428571431</v>
      </c>
      <c r="FS99">
        <v>0</v>
      </c>
      <c r="FT99">
        <v>8.5714285714285712</v>
      </c>
      <c r="FU99">
        <v>0</v>
      </c>
      <c r="FV99">
        <v>0</v>
      </c>
      <c r="FW99">
        <v>6.8571428571428577</v>
      </c>
      <c r="FX99">
        <v>6.8571428571428577</v>
      </c>
      <c r="FY99">
        <v>54.285714285714278</v>
      </c>
      <c r="FZ99">
        <v>2</v>
      </c>
      <c r="GA99" t="s">
        <v>573</v>
      </c>
      <c r="GB99">
        <v>98</v>
      </c>
      <c r="GC99">
        <v>0</v>
      </c>
      <c r="GD99">
        <v>2</v>
      </c>
      <c r="GH99">
        <v>5</v>
      </c>
      <c r="GI99">
        <v>3</v>
      </c>
      <c r="GJ99">
        <v>2</v>
      </c>
      <c r="GK99">
        <v>1</v>
      </c>
      <c r="GL99">
        <v>4</v>
      </c>
      <c r="GM99">
        <v>1</v>
      </c>
      <c r="GN99">
        <v>7</v>
      </c>
      <c r="GO99">
        <v>4</v>
      </c>
      <c r="GP99">
        <v>5</v>
      </c>
      <c r="GS99">
        <v>41.5</v>
      </c>
      <c r="GT99">
        <v>2</v>
      </c>
      <c r="GU99" t="s">
        <v>768</v>
      </c>
      <c r="GZ99" t="s">
        <v>549</v>
      </c>
      <c r="HB99" t="s">
        <v>471</v>
      </c>
      <c r="HC99" t="s">
        <v>883</v>
      </c>
      <c r="HD99" t="s">
        <v>478</v>
      </c>
      <c r="HF99" t="s">
        <v>478</v>
      </c>
      <c r="HI99">
        <v>3</v>
      </c>
      <c r="HJ99">
        <v>0</v>
      </c>
      <c r="HK99">
        <v>0</v>
      </c>
      <c r="HL99">
        <v>6</v>
      </c>
      <c r="HM99">
        <v>0</v>
      </c>
      <c r="HN99">
        <v>9</v>
      </c>
      <c r="HO99" t="s">
        <v>576</v>
      </c>
      <c r="HP99" t="s">
        <v>797</v>
      </c>
      <c r="HR99" t="s">
        <v>478</v>
      </c>
      <c r="HS99" t="s">
        <v>471</v>
      </c>
      <c r="HT99" t="s">
        <v>478</v>
      </c>
      <c r="HV99" t="s">
        <v>705</v>
      </c>
      <c r="HW99" t="s">
        <v>478</v>
      </c>
      <c r="HY99" t="s">
        <v>478</v>
      </c>
      <c r="IB99" t="s">
        <v>478</v>
      </c>
      <c r="IC99" t="s">
        <v>478</v>
      </c>
      <c r="ID99" t="s">
        <v>478</v>
      </c>
      <c r="IF99" t="s">
        <v>478</v>
      </c>
      <c r="IH99">
        <v>0</v>
      </c>
      <c r="II99">
        <v>1</v>
      </c>
      <c r="IJ99">
        <v>0</v>
      </c>
      <c r="IL99">
        <v>1</v>
      </c>
      <c r="IM99">
        <v>0</v>
      </c>
      <c r="IO99">
        <v>0</v>
      </c>
      <c r="IR99">
        <v>0</v>
      </c>
      <c r="IS99">
        <v>0</v>
      </c>
      <c r="IT99">
        <v>0</v>
      </c>
      <c r="IV99">
        <v>0</v>
      </c>
      <c r="IX99">
        <v>4</v>
      </c>
      <c r="IY99">
        <v>1</v>
      </c>
      <c r="IZ99">
        <v>0</v>
      </c>
      <c r="JA99">
        <v>0</v>
      </c>
      <c r="JB99" t="s">
        <v>511</v>
      </c>
      <c r="JC99" t="s">
        <v>256</v>
      </c>
      <c r="JD99" t="s">
        <v>884</v>
      </c>
      <c r="JE99">
        <v>1</v>
      </c>
      <c r="JF99">
        <v>1</v>
      </c>
      <c r="JG99">
        <v>0</v>
      </c>
      <c r="JH99">
        <v>0</v>
      </c>
      <c r="JI99">
        <v>0</v>
      </c>
      <c r="JJ99">
        <v>0</v>
      </c>
      <c r="JL99" t="s">
        <v>478</v>
      </c>
      <c r="JN99" t="s">
        <v>478</v>
      </c>
      <c r="JP99" t="s">
        <v>478</v>
      </c>
      <c r="JR99" t="s">
        <v>478</v>
      </c>
      <c r="JT99" t="s">
        <v>478</v>
      </c>
      <c r="JV99" t="s">
        <v>478</v>
      </c>
      <c r="JX99" t="s">
        <v>471</v>
      </c>
      <c r="JY99" t="s">
        <v>1616</v>
      </c>
      <c r="JZ99" t="s">
        <v>594</v>
      </c>
      <c r="KA99">
        <v>0</v>
      </c>
      <c r="KB99">
        <v>1</v>
      </c>
      <c r="KC99">
        <v>0</v>
      </c>
      <c r="KD99">
        <v>0</v>
      </c>
      <c r="KE99">
        <v>0</v>
      </c>
      <c r="KF99">
        <v>0</v>
      </c>
      <c r="KH99" t="s">
        <v>595</v>
      </c>
      <c r="KI99">
        <v>0</v>
      </c>
      <c r="KJ99">
        <v>0</v>
      </c>
      <c r="KK99">
        <v>0</v>
      </c>
      <c r="KL99">
        <v>1</v>
      </c>
      <c r="KM99">
        <v>0</v>
      </c>
      <c r="KN99">
        <v>0</v>
      </c>
      <c r="KP99" t="s">
        <v>471</v>
      </c>
      <c r="KQ99" t="s">
        <v>471</v>
      </c>
      <c r="KR99" t="s">
        <v>471</v>
      </c>
      <c r="LA99" t="s">
        <v>471</v>
      </c>
      <c r="LC99" t="s">
        <v>478</v>
      </c>
      <c r="LM99" t="s">
        <v>471</v>
      </c>
      <c r="LN99" t="s">
        <v>551</v>
      </c>
      <c r="LO99">
        <v>0</v>
      </c>
      <c r="LP99">
        <v>0</v>
      </c>
      <c r="LQ99">
        <v>1</v>
      </c>
      <c r="LR99">
        <v>0</v>
      </c>
      <c r="LS99" t="s">
        <v>471</v>
      </c>
      <c r="LT99" t="s">
        <v>800</v>
      </c>
      <c r="LV99" t="s">
        <v>478</v>
      </c>
      <c r="LX99" t="s">
        <v>708</v>
      </c>
      <c r="LY99" t="s">
        <v>478</v>
      </c>
      <c r="MA99" t="s">
        <v>478</v>
      </c>
      <c r="MB99" t="s">
        <v>801</v>
      </c>
      <c r="MC99">
        <v>0</v>
      </c>
      <c r="MD99">
        <v>0</v>
      </c>
      <c r="ME99">
        <v>0</v>
      </c>
      <c r="MF99">
        <v>0</v>
      </c>
      <c r="MG99">
        <v>0</v>
      </c>
      <c r="MH99">
        <v>0</v>
      </c>
      <c r="MI99">
        <v>0</v>
      </c>
      <c r="MJ99">
        <v>0</v>
      </c>
      <c r="MK99">
        <v>1</v>
      </c>
      <c r="MM99" t="s">
        <v>478</v>
      </c>
      <c r="MY99" t="s">
        <v>478</v>
      </c>
      <c r="NK99" t="s">
        <v>471</v>
      </c>
      <c r="NL99" t="s">
        <v>849</v>
      </c>
      <c r="NM99">
        <v>1</v>
      </c>
      <c r="NN99">
        <v>1</v>
      </c>
      <c r="NO99">
        <v>0</v>
      </c>
      <c r="NP99">
        <v>0</v>
      </c>
      <c r="NQ99">
        <v>0</v>
      </c>
      <c r="NR99">
        <v>0</v>
      </c>
      <c r="NS99">
        <v>0</v>
      </c>
      <c r="NU99" t="s">
        <v>471</v>
      </c>
      <c r="NV99" t="s">
        <v>1617</v>
      </c>
      <c r="NW99">
        <v>0</v>
      </c>
      <c r="NX99">
        <v>0</v>
      </c>
      <c r="NY99">
        <v>0</v>
      </c>
      <c r="NZ99">
        <v>0</v>
      </c>
      <c r="OA99">
        <v>0</v>
      </c>
      <c r="OB99">
        <v>0</v>
      </c>
      <c r="OC99">
        <v>0</v>
      </c>
      <c r="OD99">
        <v>1</v>
      </c>
      <c r="OE99">
        <v>1</v>
      </c>
      <c r="OF99">
        <v>0</v>
      </c>
      <c r="OG99">
        <v>0</v>
      </c>
      <c r="OH99">
        <v>1</v>
      </c>
      <c r="OI99">
        <v>0</v>
      </c>
      <c r="OJ99">
        <v>0</v>
      </c>
      <c r="OK99">
        <v>0</v>
      </c>
      <c r="PO99" t="s">
        <v>471</v>
      </c>
      <c r="PR99">
        <v>0</v>
      </c>
      <c r="RA99">
        <v>2536613</v>
      </c>
      <c r="RB99" t="s">
        <v>1618</v>
      </c>
      <c r="RC99">
        <v>1</v>
      </c>
      <c r="RD99">
        <v>1</v>
      </c>
      <c r="RE99">
        <v>0</v>
      </c>
      <c r="RF99">
        <v>0</v>
      </c>
      <c r="RG99">
        <v>0</v>
      </c>
      <c r="RH99">
        <v>0</v>
      </c>
      <c r="RI99">
        <v>1</v>
      </c>
      <c r="RJ99">
        <v>0</v>
      </c>
      <c r="RK99">
        <v>0</v>
      </c>
      <c r="RL99">
        <v>1</v>
      </c>
      <c r="RM99" t="s">
        <v>4193</v>
      </c>
      <c r="RN99" t="s">
        <v>4131</v>
      </c>
      <c r="RO99">
        <v>3</v>
      </c>
      <c r="RP99">
        <v>0</v>
      </c>
      <c r="RQ99">
        <v>6</v>
      </c>
      <c r="RR99">
        <v>0</v>
      </c>
      <c r="RS99">
        <v>0</v>
      </c>
      <c r="RT99">
        <v>9</v>
      </c>
      <c r="RU99" t="s">
        <v>576</v>
      </c>
      <c r="RV99">
        <v>6</v>
      </c>
      <c r="RW99">
        <v>15</v>
      </c>
      <c r="RX99">
        <v>4</v>
      </c>
      <c r="RY99">
        <v>8</v>
      </c>
      <c r="RZ99">
        <v>4</v>
      </c>
      <c r="SA99">
        <v>1</v>
      </c>
      <c r="SB99">
        <v>2</v>
      </c>
      <c r="SC99">
        <v>3.5</v>
      </c>
      <c r="SD99">
        <v>43.5</v>
      </c>
      <c r="SE99" t="s">
        <v>509</v>
      </c>
      <c r="SH99">
        <v>55</v>
      </c>
      <c r="SI99">
        <v>12</v>
      </c>
      <c r="SK99">
        <v>0.92168674698795183</v>
      </c>
    </row>
    <row r="100" spans="1:505" x14ac:dyDescent="0.35">
      <c r="A100" t="s">
        <v>4385</v>
      </c>
      <c r="B100" t="s">
        <v>4386</v>
      </c>
      <c r="C100" t="s">
        <v>4387</v>
      </c>
      <c r="D100" t="s">
        <v>470</v>
      </c>
      <c r="E100" t="s">
        <v>471</v>
      </c>
      <c r="F100" t="s">
        <v>1619</v>
      </c>
      <c r="G100" t="s">
        <v>1620</v>
      </c>
      <c r="H100" t="s">
        <v>667</v>
      </c>
      <c r="I100" t="s">
        <v>1621</v>
      </c>
      <c r="K100" t="s">
        <v>471</v>
      </c>
      <c r="M100" t="s">
        <v>523</v>
      </c>
      <c r="N100" t="s">
        <v>478</v>
      </c>
      <c r="O100" t="s">
        <v>476</v>
      </c>
      <c r="P100">
        <v>39</v>
      </c>
      <c r="Q100" t="s">
        <v>1197</v>
      </c>
      <c r="R100" t="s">
        <v>478</v>
      </c>
      <c r="S100" t="s">
        <v>476</v>
      </c>
      <c r="T100" t="s">
        <v>479</v>
      </c>
      <c r="U100">
        <v>8</v>
      </c>
      <c r="V100" t="s">
        <v>471</v>
      </c>
      <c r="X100" t="s">
        <v>478</v>
      </c>
      <c r="Y100" t="s">
        <v>471</v>
      </c>
      <c r="Z100" t="s">
        <v>471</v>
      </c>
      <c r="AA100" t="s">
        <v>471</v>
      </c>
      <c r="AB100" t="s">
        <v>471</v>
      </c>
      <c r="AC100">
        <v>1</v>
      </c>
      <c r="AD100" t="s">
        <v>478</v>
      </c>
      <c r="AF100" t="s">
        <v>471</v>
      </c>
      <c r="AH100" t="s">
        <v>478</v>
      </c>
      <c r="AJ100" t="s">
        <v>471</v>
      </c>
      <c r="AK100" t="s">
        <v>471</v>
      </c>
      <c r="AL100">
        <v>140</v>
      </c>
      <c r="AM100" t="s">
        <v>478</v>
      </c>
      <c r="AU100">
        <v>200</v>
      </c>
      <c r="AV100" t="s">
        <v>478</v>
      </c>
      <c r="AY100">
        <v>25</v>
      </c>
      <c r="AZ100" t="s">
        <v>1622</v>
      </c>
      <c r="BA100">
        <v>0</v>
      </c>
      <c r="BB100">
        <v>0</v>
      </c>
      <c r="BC100">
        <v>0</v>
      </c>
      <c r="BD100">
        <v>0</v>
      </c>
      <c r="BE100">
        <v>0</v>
      </c>
      <c r="BF100">
        <v>1</v>
      </c>
      <c r="BG100">
        <v>0</v>
      </c>
      <c r="BH100">
        <v>0</v>
      </c>
      <c r="BI100">
        <v>0</v>
      </c>
      <c r="BJ100">
        <v>1</v>
      </c>
      <c r="BK100">
        <v>0</v>
      </c>
      <c r="BL100">
        <v>0</v>
      </c>
      <c r="BN100">
        <v>0</v>
      </c>
      <c r="BO100">
        <v>0</v>
      </c>
      <c r="BP100">
        <v>0</v>
      </c>
      <c r="CD100" t="s">
        <v>674</v>
      </c>
      <c r="CE100">
        <v>0</v>
      </c>
      <c r="CF100">
        <v>1</v>
      </c>
      <c r="CG100">
        <v>0</v>
      </c>
      <c r="CH100">
        <v>0</v>
      </c>
      <c r="CI100">
        <v>0</v>
      </c>
      <c r="CJ100">
        <v>0</v>
      </c>
      <c r="CK100">
        <v>0</v>
      </c>
      <c r="CM100" t="s">
        <v>478</v>
      </c>
      <c r="CN100" t="s">
        <v>787</v>
      </c>
      <c r="CO100">
        <v>0</v>
      </c>
      <c r="CP100">
        <v>0</v>
      </c>
      <c r="CQ100">
        <v>1</v>
      </c>
      <c r="CR100">
        <v>0</v>
      </c>
      <c r="CS100">
        <v>0</v>
      </c>
      <c r="CT100">
        <v>0</v>
      </c>
      <c r="CV100" t="s">
        <v>1623</v>
      </c>
      <c r="CW100">
        <v>1</v>
      </c>
      <c r="CX100">
        <v>1</v>
      </c>
      <c r="CY100">
        <v>1</v>
      </c>
      <c r="CZ100">
        <v>0</v>
      </c>
      <c r="DB100" t="s">
        <v>674</v>
      </c>
      <c r="DC100">
        <v>0</v>
      </c>
      <c r="DD100">
        <v>0</v>
      </c>
      <c r="DE100">
        <v>1</v>
      </c>
      <c r="DF100">
        <v>0</v>
      </c>
      <c r="DG100">
        <v>0</v>
      </c>
      <c r="DH100">
        <v>0</v>
      </c>
      <c r="DJ100" t="s">
        <v>788</v>
      </c>
      <c r="DK100">
        <v>0</v>
      </c>
      <c r="DL100">
        <v>0</v>
      </c>
      <c r="DM100">
        <v>1</v>
      </c>
      <c r="DN100">
        <v>0</v>
      </c>
      <c r="DO100">
        <v>0</v>
      </c>
      <c r="DQ100" t="s">
        <v>708</v>
      </c>
      <c r="DS100">
        <v>90</v>
      </c>
      <c r="DT100">
        <v>90</v>
      </c>
      <c r="DU100">
        <v>10</v>
      </c>
      <c r="DV100">
        <v>10</v>
      </c>
      <c r="DW100">
        <v>4</v>
      </c>
      <c r="DX100">
        <v>4</v>
      </c>
      <c r="DY100">
        <v>6</v>
      </c>
      <c r="DZ100">
        <v>6</v>
      </c>
      <c r="EA100">
        <v>30</v>
      </c>
      <c r="EB100">
        <v>30</v>
      </c>
      <c r="EC100">
        <v>0</v>
      </c>
      <c r="ED100">
        <v>0</v>
      </c>
      <c r="EE100">
        <v>35</v>
      </c>
      <c r="EF100">
        <v>35</v>
      </c>
      <c r="EG100">
        <v>5</v>
      </c>
      <c r="EH100">
        <v>5</v>
      </c>
      <c r="EI100">
        <v>6</v>
      </c>
      <c r="EJ100">
        <v>6</v>
      </c>
      <c r="EK100">
        <v>14</v>
      </c>
      <c r="EL100">
        <v>14</v>
      </c>
      <c r="EM100">
        <v>0</v>
      </c>
      <c r="EN100">
        <v>0</v>
      </c>
      <c r="EO100">
        <v>0</v>
      </c>
      <c r="EP100">
        <v>0</v>
      </c>
      <c r="EQ100">
        <v>200</v>
      </c>
      <c r="EZ100" t="s">
        <v>539</v>
      </c>
      <c r="FB100" t="s">
        <v>478</v>
      </c>
      <c r="FD100" t="s">
        <v>942</v>
      </c>
      <c r="FE100">
        <v>0</v>
      </c>
      <c r="FF100">
        <v>0</v>
      </c>
      <c r="FG100">
        <v>1</v>
      </c>
      <c r="FH100">
        <v>0</v>
      </c>
      <c r="FI100">
        <v>0</v>
      </c>
      <c r="FK100">
        <v>45</v>
      </c>
      <c r="FL100">
        <v>3</v>
      </c>
      <c r="FM100">
        <v>0</v>
      </c>
      <c r="FN100">
        <v>17.5</v>
      </c>
      <c r="FO100">
        <v>3</v>
      </c>
      <c r="FP100">
        <v>5</v>
      </c>
      <c r="FQ100">
        <v>2</v>
      </c>
      <c r="FR100">
        <v>7.0000000000000009</v>
      </c>
      <c r="FS100">
        <v>2.5</v>
      </c>
      <c r="FT100">
        <v>7.0000000000000009</v>
      </c>
      <c r="FU100">
        <v>15</v>
      </c>
      <c r="FV100">
        <v>0</v>
      </c>
      <c r="FW100">
        <v>0</v>
      </c>
      <c r="FX100">
        <v>0</v>
      </c>
      <c r="FY100">
        <v>50</v>
      </c>
      <c r="FZ100">
        <v>2</v>
      </c>
      <c r="GA100" t="s">
        <v>573</v>
      </c>
      <c r="GB100">
        <v>156</v>
      </c>
      <c r="GC100">
        <v>1</v>
      </c>
      <c r="GD100">
        <v>3</v>
      </c>
      <c r="GH100">
        <v>7</v>
      </c>
      <c r="GI100">
        <v>6</v>
      </c>
      <c r="GJ100">
        <v>3</v>
      </c>
      <c r="GK100">
        <v>4</v>
      </c>
      <c r="GL100">
        <v>1</v>
      </c>
      <c r="GM100">
        <v>2</v>
      </c>
      <c r="GN100">
        <v>5</v>
      </c>
      <c r="GO100">
        <v>6</v>
      </c>
      <c r="GP100">
        <v>7</v>
      </c>
      <c r="GS100">
        <v>68.5</v>
      </c>
      <c r="GT100">
        <v>1</v>
      </c>
      <c r="GU100" t="s">
        <v>509</v>
      </c>
      <c r="GZ100" t="s">
        <v>549</v>
      </c>
      <c r="HB100" t="s">
        <v>478</v>
      </c>
      <c r="HD100" t="s">
        <v>478</v>
      </c>
      <c r="HF100" t="s">
        <v>478</v>
      </c>
      <c r="HI100">
        <v>0</v>
      </c>
      <c r="HJ100">
        <v>0</v>
      </c>
      <c r="HK100">
        <v>0</v>
      </c>
      <c r="HL100">
        <v>0</v>
      </c>
      <c r="HM100">
        <v>0</v>
      </c>
      <c r="HN100">
        <v>0</v>
      </c>
      <c r="HO100" t="s">
        <v>512</v>
      </c>
      <c r="HP100" t="s">
        <v>797</v>
      </c>
      <c r="HR100" t="s">
        <v>478</v>
      </c>
      <c r="HS100" t="s">
        <v>478</v>
      </c>
      <c r="HT100" t="s">
        <v>478</v>
      </c>
      <c r="HV100" t="s">
        <v>478</v>
      </c>
      <c r="HW100" t="s">
        <v>478</v>
      </c>
      <c r="HY100" t="s">
        <v>478</v>
      </c>
      <c r="IB100" t="s">
        <v>478</v>
      </c>
      <c r="IC100" t="s">
        <v>478</v>
      </c>
      <c r="ID100" t="s">
        <v>478</v>
      </c>
      <c r="IF100" t="s">
        <v>478</v>
      </c>
      <c r="IH100">
        <v>0</v>
      </c>
      <c r="II100">
        <v>0</v>
      </c>
      <c r="IJ100">
        <v>0</v>
      </c>
      <c r="IL100">
        <v>0</v>
      </c>
      <c r="IM100">
        <v>0</v>
      </c>
      <c r="IO100">
        <v>0</v>
      </c>
      <c r="IR100">
        <v>0</v>
      </c>
      <c r="IS100">
        <v>0</v>
      </c>
      <c r="IT100">
        <v>0</v>
      </c>
      <c r="IV100">
        <v>0</v>
      </c>
      <c r="IX100">
        <v>0</v>
      </c>
      <c r="IY100">
        <v>0</v>
      </c>
      <c r="IZ100">
        <v>0</v>
      </c>
      <c r="JA100">
        <v>0</v>
      </c>
      <c r="JB100" t="s">
        <v>505</v>
      </c>
      <c r="JC100" t="s">
        <v>514</v>
      </c>
      <c r="JL100" t="s">
        <v>478</v>
      </c>
      <c r="JN100" t="s">
        <v>478</v>
      </c>
      <c r="JP100" t="s">
        <v>478</v>
      </c>
      <c r="JR100" t="s">
        <v>478</v>
      </c>
      <c r="JT100" t="s">
        <v>478</v>
      </c>
      <c r="JV100" t="s">
        <v>478</v>
      </c>
      <c r="JX100" t="s">
        <v>478</v>
      </c>
      <c r="JZ100" t="s">
        <v>550</v>
      </c>
      <c r="KA100">
        <v>1</v>
      </c>
      <c r="KB100">
        <v>0</v>
      </c>
      <c r="KC100">
        <v>0</v>
      </c>
      <c r="KD100">
        <v>0</v>
      </c>
      <c r="KE100">
        <v>0</v>
      </c>
      <c r="KF100">
        <v>0</v>
      </c>
      <c r="KP100" t="s">
        <v>471</v>
      </c>
      <c r="KQ100" t="s">
        <v>471</v>
      </c>
      <c r="KR100" t="s">
        <v>471</v>
      </c>
      <c r="LA100" t="s">
        <v>471</v>
      </c>
      <c r="LC100" t="s">
        <v>478</v>
      </c>
      <c r="LM100" t="s">
        <v>471</v>
      </c>
      <c r="LN100" t="s">
        <v>551</v>
      </c>
      <c r="LO100">
        <v>0</v>
      </c>
      <c r="LP100">
        <v>0</v>
      </c>
      <c r="LQ100">
        <v>1</v>
      </c>
      <c r="LR100">
        <v>0</v>
      </c>
      <c r="LS100" t="s">
        <v>471</v>
      </c>
      <c r="LT100" t="s">
        <v>800</v>
      </c>
      <c r="LV100" t="s">
        <v>478</v>
      </c>
      <c r="LX100" t="s">
        <v>708</v>
      </c>
      <c r="LY100" t="s">
        <v>478</v>
      </c>
      <c r="MA100" t="s">
        <v>478</v>
      </c>
      <c r="MB100" t="s">
        <v>550</v>
      </c>
      <c r="MC100">
        <v>0</v>
      </c>
      <c r="MD100">
        <v>0</v>
      </c>
      <c r="ME100">
        <v>0</v>
      </c>
      <c r="MF100">
        <v>0</v>
      </c>
      <c r="MG100">
        <v>0</v>
      </c>
      <c r="MH100">
        <v>1</v>
      </c>
      <c r="MI100">
        <v>0</v>
      </c>
      <c r="MJ100">
        <v>0</v>
      </c>
      <c r="MK100">
        <v>0</v>
      </c>
      <c r="MM100" t="s">
        <v>478</v>
      </c>
      <c r="MY100" t="s">
        <v>478</v>
      </c>
      <c r="NK100" t="s">
        <v>471</v>
      </c>
      <c r="NL100" t="s">
        <v>1626</v>
      </c>
      <c r="NM100">
        <v>0</v>
      </c>
      <c r="NN100">
        <v>0</v>
      </c>
      <c r="NO100">
        <v>1</v>
      </c>
      <c r="NP100">
        <v>0</v>
      </c>
      <c r="NQ100">
        <v>0</v>
      </c>
      <c r="NR100">
        <v>0</v>
      </c>
      <c r="NS100">
        <v>0</v>
      </c>
      <c r="NU100" t="s">
        <v>478</v>
      </c>
      <c r="PO100" t="s">
        <v>478</v>
      </c>
      <c r="RA100">
        <v>2565428</v>
      </c>
      <c r="RB100" t="s">
        <v>1627</v>
      </c>
      <c r="RC100">
        <v>0</v>
      </c>
      <c r="RD100">
        <v>0</v>
      </c>
      <c r="RE100">
        <v>0</v>
      </c>
      <c r="RF100">
        <v>0</v>
      </c>
      <c r="RG100">
        <v>0</v>
      </c>
      <c r="RH100">
        <v>0</v>
      </c>
      <c r="RI100">
        <v>0</v>
      </c>
      <c r="RJ100">
        <v>0</v>
      </c>
      <c r="RK100">
        <v>0</v>
      </c>
      <c r="RL100">
        <v>0</v>
      </c>
      <c r="RM100" t="s">
        <v>4130</v>
      </c>
      <c r="RN100" t="s">
        <v>4131</v>
      </c>
      <c r="RO100">
        <v>0</v>
      </c>
      <c r="RP100">
        <v>0</v>
      </c>
      <c r="RQ100">
        <v>0</v>
      </c>
      <c r="RR100">
        <v>0</v>
      </c>
      <c r="RS100">
        <v>0</v>
      </c>
      <c r="RT100">
        <v>0</v>
      </c>
      <c r="RU100" t="s">
        <v>4132</v>
      </c>
      <c r="RV100">
        <v>12</v>
      </c>
      <c r="RW100">
        <v>21</v>
      </c>
      <c r="RX100">
        <v>16</v>
      </c>
      <c r="RY100">
        <v>12</v>
      </c>
      <c r="RZ100">
        <v>1</v>
      </c>
      <c r="SA100">
        <v>2</v>
      </c>
      <c r="SB100">
        <v>3</v>
      </c>
      <c r="SC100">
        <v>2.5</v>
      </c>
      <c r="SD100">
        <v>69.5</v>
      </c>
      <c r="SE100" t="s">
        <v>509</v>
      </c>
      <c r="SH100">
        <v>14</v>
      </c>
      <c r="SI100">
        <v>0</v>
      </c>
      <c r="SK100">
        <v>0.95129533678756484</v>
      </c>
    </row>
    <row r="101" spans="1:505" x14ac:dyDescent="0.35">
      <c r="A101" t="s">
        <v>4388</v>
      </c>
      <c r="B101" t="s">
        <v>4389</v>
      </c>
      <c r="C101" t="s">
        <v>4387</v>
      </c>
      <c r="D101" t="s">
        <v>470</v>
      </c>
      <c r="E101" t="s">
        <v>471</v>
      </c>
      <c r="F101" t="s">
        <v>1619</v>
      </c>
      <c r="G101" t="s">
        <v>1620</v>
      </c>
      <c r="H101" t="s">
        <v>667</v>
      </c>
      <c r="I101" t="s">
        <v>1628</v>
      </c>
      <c r="K101" t="s">
        <v>478</v>
      </c>
      <c r="L101" t="s">
        <v>4390</v>
      </c>
      <c r="M101" t="s">
        <v>523</v>
      </c>
      <c r="N101" t="s">
        <v>471</v>
      </c>
      <c r="Q101" t="s">
        <v>742</v>
      </c>
      <c r="R101" t="s">
        <v>478</v>
      </c>
      <c r="S101" t="s">
        <v>523</v>
      </c>
      <c r="T101" t="s">
        <v>1306</v>
      </c>
      <c r="U101">
        <v>5</v>
      </c>
      <c r="V101" t="s">
        <v>478</v>
      </c>
      <c r="X101" t="s">
        <v>478</v>
      </c>
      <c r="Y101" t="s">
        <v>478</v>
      </c>
      <c r="Z101" t="s">
        <v>471</v>
      </c>
      <c r="AA101" t="s">
        <v>478</v>
      </c>
      <c r="AB101" t="s">
        <v>478</v>
      </c>
      <c r="AD101" t="s">
        <v>478</v>
      </c>
      <c r="AF101" t="s">
        <v>478</v>
      </c>
      <c r="AH101" t="s">
        <v>471</v>
      </c>
      <c r="AI101" t="s">
        <v>1629</v>
      </c>
      <c r="AJ101" t="s">
        <v>471</v>
      </c>
      <c r="AK101" t="s">
        <v>471</v>
      </c>
      <c r="AL101">
        <v>140</v>
      </c>
      <c r="AM101" t="s">
        <v>478</v>
      </c>
      <c r="AU101">
        <v>140</v>
      </c>
      <c r="AV101" t="s">
        <v>478</v>
      </c>
      <c r="AY101">
        <v>28</v>
      </c>
      <c r="AZ101" t="s">
        <v>1006</v>
      </c>
      <c r="BA101">
        <v>0</v>
      </c>
      <c r="BB101">
        <v>0</v>
      </c>
      <c r="BC101">
        <v>0</v>
      </c>
      <c r="BD101">
        <v>0</v>
      </c>
      <c r="BE101">
        <v>0</v>
      </c>
      <c r="BF101">
        <v>0</v>
      </c>
      <c r="BG101">
        <v>0</v>
      </c>
      <c r="BH101">
        <v>0</v>
      </c>
      <c r="BI101">
        <v>0</v>
      </c>
      <c r="BJ101">
        <v>1</v>
      </c>
      <c r="BK101">
        <v>0</v>
      </c>
      <c r="BL101">
        <v>0</v>
      </c>
      <c r="BN101">
        <v>0</v>
      </c>
      <c r="BO101">
        <v>0</v>
      </c>
      <c r="BP101">
        <v>0</v>
      </c>
      <c r="CD101" t="s">
        <v>674</v>
      </c>
      <c r="CE101">
        <v>0</v>
      </c>
      <c r="CF101">
        <v>1</v>
      </c>
      <c r="CG101">
        <v>0</v>
      </c>
      <c r="CH101">
        <v>0</v>
      </c>
      <c r="CI101">
        <v>0</v>
      </c>
      <c r="CJ101">
        <v>0</v>
      </c>
      <c r="CK101">
        <v>0</v>
      </c>
      <c r="CM101" t="s">
        <v>471</v>
      </c>
      <c r="CN101" t="s">
        <v>787</v>
      </c>
      <c r="CO101">
        <v>0</v>
      </c>
      <c r="CP101">
        <v>0</v>
      </c>
      <c r="CQ101">
        <v>1</v>
      </c>
      <c r="CR101">
        <v>0</v>
      </c>
      <c r="CS101">
        <v>0</v>
      </c>
      <c r="CT101">
        <v>0</v>
      </c>
      <c r="CV101" t="s">
        <v>723</v>
      </c>
      <c r="CW101">
        <v>1</v>
      </c>
      <c r="CX101">
        <v>0</v>
      </c>
      <c r="CY101">
        <v>0</v>
      </c>
      <c r="CZ101">
        <v>0</v>
      </c>
      <c r="DB101" t="s">
        <v>482</v>
      </c>
      <c r="DC101">
        <v>0</v>
      </c>
      <c r="DD101">
        <v>1</v>
      </c>
      <c r="DE101">
        <v>0</v>
      </c>
      <c r="DF101">
        <v>0</v>
      </c>
      <c r="DG101">
        <v>0</v>
      </c>
      <c r="DH101">
        <v>0</v>
      </c>
      <c r="DJ101" t="s">
        <v>788</v>
      </c>
      <c r="DK101">
        <v>0</v>
      </c>
      <c r="DL101">
        <v>0</v>
      </c>
      <c r="DM101">
        <v>1</v>
      </c>
      <c r="DN101">
        <v>0</v>
      </c>
      <c r="DO101">
        <v>0</v>
      </c>
      <c r="DQ101" t="s">
        <v>531</v>
      </c>
      <c r="DS101">
        <v>80</v>
      </c>
      <c r="DT101">
        <v>80</v>
      </c>
      <c r="DU101">
        <v>0</v>
      </c>
      <c r="DV101">
        <v>0</v>
      </c>
      <c r="DW101">
        <v>0</v>
      </c>
      <c r="DX101">
        <v>0</v>
      </c>
      <c r="DY101">
        <v>4</v>
      </c>
      <c r="DZ101">
        <v>4</v>
      </c>
      <c r="EA101">
        <v>0</v>
      </c>
      <c r="EC101">
        <v>4</v>
      </c>
      <c r="ED101">
        <v>4</v>
      </c>
      <c r="EE101">
        <v>40</v>
      </c>
      <c r="EF101">
        <v>40</v>
      </c>
      <c r="EG101">
        <v>0</v>
      </c>
      <c r="EH101">
        <v>0</v>
      </c>
      <c r="EI101">
        <v>4</v>
      </c>
      <c r="EJ101">
        <v>4</v>
      </c>
      <c r="EK101">
        <v>8</v>
      </c>
      <c r="EL101">
        <v>8</v>
      </c>
      <c r="EM101">
        <v>0</v>
      </c>
      <c r="EN101">
        <v>0</v>
      </c>
      <c r="EO101">
        <v>0</v>
      </c>
      <c r="EP101">
        <v>0</v>
      </c>
      <c r="EQ101">
        <v>140</v>
      </c>
      <c r="EZ101" t="s">
        <v>539</v>
      </c>
      <c r="FB101" t="s">
        <v>478</v>
      </c>
      <c r="FD101" t="s">
        <v>724</v>
      </c>
      <c r="FE101">
        <v>0</v>
      </c>
      <c r="FF101">
        <v>0</v>
      </c>
      <c r="FG101">
        <v>0</v>
      </c>
      <c r="FH101">
        <v>1</v>
      </c>
      <c r="FI101">
        <v>0</v>
      </c>
      <c r="FK101">
        <v>57.142857142857139</v>
      </c>
      <c r="FL101">
        <v>2.8571428571428572</v>
      </c>
      <c r="FM101">
        <v>2.8571428571428572</v>
      </c>
      <c r="FN101">
        <v>28.571428571428569</v>
      </c>
      <c r="FO101">
        <v>2.8571428571428572</v>
      </c>
      <c r="FP101">
        <v>0</v>
      </c>
      <c r="FQ101">
        <v>0</v>
      </c>
      <c r="FR101">
        <v>0</v>
      </c>
      <c r="FS101">
        <v>0</v>
      </c>
      <c r="FT101">
        <v>5.7142857142857144</v>
      </c>
      <c r="FU101">
        <v>0</v>
      </c>
      <c r="FV101">
        <v>0</v>
      </c>
      <c r="FW101">
        <v>0</v>
      </c>
      <c r="FX101">
        <v>0</v>
      </c>
      <c r="FY101">
        <v>57.142857142857139</v>
      </c>
      <c r="FZ101">
        <v>2</v>
      </c>
      <c r="GA101" t="s">
        <v>573</v>
      </c>
      <c r="GB101">
        <v>136</v>
      </c>
      <c r="GC101">
        <v>1</v>
      </c>
      <c r="GD101">
        <v>3</v>
      </c>
      <c r="GH101">
        <v>7</v>
      </c>
      <c r="GI101">
        <v>5</v>
      </c>
      <c r="GJ101">
        <v>6</v>
      </c>
      <c r="GK101">
        <v>2</v>
      </c>
      <c r="GL101">
        <v>1</v>
      </c>
      <c r="GM101">
        <v>1</v>
      </c>
      <c r="GN101">
        <v>3</v>
      </c>
      <c r="GO101">
        <v>4</v>
      </c>
      <c r="GP101">
        <v>7</v>
      </c>
      <c r="GS101">
        <v>66.5</v>
      </c>
      <c r="GT101">
        <v>1</v>
      </c>
      <c r="GU101" t="s">
        <v>509</v>
      </c>
      <c r="GZ101" t="s">
        <v>549</v>
      </c>
      <c r="HB101" t="s">
        <v>478</v>
      </c>
      <c r="HD101" t="s">
        <v>478</v>
      </c>
      <c r="HF101" t="s">
        <v>478</v>
      </c>
      <c r="HI101">
        <v>0</v>
      </c>
      <c r="HJ101">
        <v>0</v>
      </c>
      <c r="HK101">
        <v>0</v>
      </c>
      <c r="HL101">
        <v>0</v>
      </c>
      <c r="HM101">
        <v>0</v>
      </c>
      <c r="HN101">
        <v>0</v>
      </c>
      <c r="HO101" t="s">
        <v>512</v>
      </c>
      <c r="HP101" t="s">
        <v>797</v>
      </c>
      <c r="HR101" t="s">
        <v>478</v>
      </c>
      <c r="HS101" t="s">
        <v>478</v>
      </c>
      <c r="HT101" t="s">
        <v>478</v>
      </c>
      <c r="HV101" t="s">
        <v>478</v>
      </c>
      <c r="HW101" t="s">
        <v>478</v>
      </c>
      <c r="HY101" t="s">
        <v>478</v>
      </c>
      <c r="IB101" t="s">
        <v>478</v>
      </c>
      <c r="IC101" t="s">
        <v>478</v>
      </c>
      <c r="ID101" t="s">
        <v>478</v>
      </c>
      <c r="IF101" t="s">
        <v>478</v>
      </c>
      <c r="IH101">
        <v>0</v>
      </c>
      <c r="II101">
        <v>0</v>
      </c>
      <c r="IJ101">
        <v>0</v>
      </c>
      <c r="IL101">
        <v>0</v>
      </c>
      <c r="IM101">
        <v>0</v>
      </c>
      <c r="IO101">
        <v>0</v>
      </c>
      <c r="IR101">
        <v>0</v>
      </c>
      <c r="IS101">
        <v>0</v>
      </c>
      <c r="IT101">
        <v>0</v>
      </c>
      <c r="IV101">
        <v>0</v>
      </c>
      <c r="IX101">
        <v>0</v>
      </c>
      <c r="IY101">
        <v>0</v>
      </c>
      <c r="IZ101">
        <v>0</v>
      </c>
      <c r="JA101">
        <v>0</v>
      </c>
      <c r="JB101" t="s">
        <v>505</v>
      </c>
      <c r="JC101" t="s">
        <v>514</v>
      </c>
      <c r="JL101" t="s">
        <v>478</v>
      </c>
      <c r="JN101" t="s">
        <v>478</v>
      </c>
      <c r="JP101" t="s">
        <v>478</v>
      </c>
      <c r="JR101" t="s">
        <v>478</v>
      </c>
      <c r="JT101" t="s">
        <v>478</v>
      </c>
      <c r="JV101" t="s">
        <v>478</v>
      </c>
      <c r="JX101" t="s">
        <v>478</v>
      </c>
      <c r="JZ101" t="s">
        <v>550</v>
      </c>
      <c r="KA101">
        <v>1</v>
      </c>
      <c r="KB101">
        <v>0</v>
      </c>
      <c r="KC101">
        <v>0</v>
      </c>
      <c r="KD101">
        <v>0</v>
      </c>
      <c r="KE101">
        <v>0</v>
      </c>
      <c r="KF101">
        <v>0</v>
      </c>
      <c r="KP101" t="s">
        <v>478</v>
      </c>
      <c r="KQ101" t="s">
        <v>471</v>
      </c>
      <c r="KR101" t="s">
        <v>471</v>
      </c>
      <c r="LA101" t="s">
        <v>471</v>
      </c>
      <c r="LC101" t="s">
        <v>478</v>
      </c>
      <c r="LM101" t="s">
        <v>478</v>
      </c>
      <c r="LS101" t="s">
        <v>478</v>
      </c>
      <c r="LU101" t="s">
        <v>518</v>
      </c>
      <c r="LV101" t="s">
        <v>478</v>
      </c>
      <c r="LX101" t="s">
        <v>531</v>
      </c>
      <c r="LY101" t="s">
        <v>478</v>
      </c>
      <c r="MA101" t="s">
        <v>478</v>
      </c>
      <c r="MB101" t="s">
        <v>550</v>
      </c>
      <c r="MC101">
        <v>0</v>
      </c>
      <c r="MD101">
        <v>0</v>
      </c>
      <c r="ME101">
        <v>0</v>
      </c>
      <c r="MF101">
        <v>0</v>
      </c>
      <c r="MG101">
        <v>0</v>
      </c>
      <c r="MH101">
        <v>1</v>
      </c>
      <c r="MI101">
        <v>0</v>
      </c>
      <c r="MJ101">
        <v>0</v>
      </c>
      <c r="MK101">
        <v>0</v>
      </c>
      <c r="MM101" t="s">
        <v>478</v>
      </c>
      <c r="MY101" t="s">
        <v>478</v>
      </c>
      <c r="NK101" t="s">
        <v>471</v>
      </c>
      <c r="NL101" t="s">
        <v>899</v>
      </c>
      <c r="NM101">
        <v>1</v>
      </c>
      <c r="NN101">
        <v>0</v>
      </c>
      <c r="NO101">
        <v>0</v>
      </c>
      <c r="NP101">
        <v>0</v>
      </c>
      <c r="NQ101">
        <v>0</v>
      </c>
      <c r="NR101">
        <v>0</v>
      </c>
      <c r="NS101">
        <v>0</v>
      </c>
      <c r="NU101" t="s">
        <v>478</v>
      </c>
      <c r="PO101" t="s">
        <v>478</v>
      </c>
      <c r="RA101">
        <v>2565429</v>
      </c>
      <c r="RB101" t="s">
        <v>1633</v>
      </c>
      <c r="RC101">
        <v>0</v>
      </c>
      <c r="RD101">
        <v>0</v>
      </c>
      <c r="RE101">
        <v>0</v>
      </c>
      <c r="RF101">
        <v>0</v>
      </c>
      <c r="RG101">
        <v>0</v>
      </c>
      <c r="RH101">
        <v>0</v>
      </c>
      <c r="RI101">
        <v>0</v>
      </c>
      <c r="RJ101">
        <v>0</v>
      </c>
      <c r="RK101">
        <v>0</v>
      </c>
      <c r="RL101">
        <v>0</v>
      </c>
      <c r="RM101" t="s">
        <v>4130</v>
      </c>
      <c r="RN101" t="s">
        <v>4131</v>
      </c>
      <c r="RO101">
        <v>0</v>
      </c>
      <c r="RP101">
        <v>0</v>
      </c>
      <c r="RQ101">
        <v>0</v>
      </c>
      <c r="RR101">
        <v>0</v>
      </c>
      <c r="RS101">
        <v>0</v>
      </c>
      <c r="RT101">
        <v>0</v>
      </c>
      <c r="RU101" t="s">
        <v>4132</v>
      </c>
      <c r="RV101">
        <v>10</v>
      </c>
      <c r="RW101">
        <v>21</v>
      </c>
      <c r="RX101">
        <v>8</v>
      </c>
      <c r="RY101">
        <v>24</v>
      </c>
      <c r="RZ101">
        <v>1</v>
      </c>
      <c r="SA101">
        <v>1</v>
      </c>
      <c r="SB101">
        <v>2</v>
      </c>
      <c r="SC101">
        <v>1.5</v>
      </c>
      <c r="SD101">
        <v>68.5</v>
      </c>
      <c r="SE101" t="s">
        <v>509</v>
      </c>
      <c r="SH101">
        <v>0</v>
      </c>
      <c r="SI101">
        <v>0</v>
      </c>
      <c r="SK101">
        <v>0.95129533678756484</v>
      </c>
    </row>
    <row r="102" spans="1:505" x14ac:dyDescent="0.35">
      <c r="A102" t="s">
        <v>4391</v>
      </c>
      <c r="B102" t="s">
        <v>4392</v>
      </c>
      <c r="C102" t="s">
        <v>4387</v>
      </c>
      <c r="D102" t="s">
        <v>470</v>
      </c>
      <c r="E102" t="s">
        <v>471</v>
      </c>
      <c r="F102" t="s">
        <v>1619</v>
      </c>
      <c r="G102" t="s">
        <v>1620</v>
      </c>
      <c r="H102" t="s">
        <v>667</v>
      </c>
      <c r="I102" t="s">
        <v>1634</v>
      </c>
      <c r="K102" t="s">
        <v>471</v>
      </c>
      <c r="M102" t="s">
        <v>476</v>
      </c>
      <c r="N102" t="s">
        <v>471</v>
      </c>
      <c r="Q102" t="s">
        <v>657</v>
      </c>
      <c r="R102" t="s">
        <v>478</v>
      </c>
      <c r="S102" t="s">
        <v>476</v>
      </c>
      <c r="T102" t="s">
        <v>736</v>
      </c>
      <c r="U102">
        <v>13</v>
      </c>
      <c r="V102" t="s">
        <v>471</v>
      </c>
      <c r="X102" t="s">
        <v>471</v>
      </c>
      <c r="Y102" t="s">
        <v>478</v>
      </c>
      <c r="Z102" t="s">
        <v>471</v>
      </c>
      <c r="AA102" t="s">
        <v>478</v>
      </c>
      <c r="AB102" t="s">
        <v>478</v>
      </c>
      <c r="AD102" t="s">
        <v>478</v>
      </c>
      <c r="AF102" t="s">
        <v>478</v>
      </c>
      <c r="AH102" t="s">
        <v>478</v>
      </c>
      <c r="AJ102" t="s">
        <v>471</v>
      </c>
      <c r="AK102" t="s">
        <v>471</v>
      </c>
      <c r="AL102">
        <v>140</v>
      </c>
      <c r="AM102" t="s">
        <v>478</v>
      </c>
      <c r="AU102">
        <v>180</v>
      </c>
      <c r="AV102" t="s">
        <v>478</v>
      </c>
      <c r="AY102">
        <v>13.84615384615385</v>
      </c>
      <c r="AZ102" t="s">
        <v>1636</v>
      </c>
      <c r="BA102">
        <v>0</v>
      </c>
      <c r="BB102">
        <v>1</v>
      </c>
      <c r="BC102">
        <v>0</v>
      </c>
      <c r="BD102">
        <v>0</v>
      </c>
      <c r="BE102">
        <v>0</v>
      </c>
      <c r="BF102">
        <v>0</v>
      </c>
      <c r="BG102">
        <v>0</v>
      </c>
      <c r="BH102">
        <v>0</v>
      </c>
      <c r="BI102">
        <v>0</v>
      </c>
      <c r="BJ102">
        <v>1</v>
      </c>
      <c r="BK102">
        <v>0</v>
      </c>
      <c r="BL102">
        <v>0</v>
      </c>
      <c r="BN102">
        <v>0</v>
      </c>
      <c r="BO102">
        <v>0</v>
      </c>
      <c r="BP102">
        <v>0</v>
      </c>
      <c r="CD102" t="s">
        <v>674</v>
      </c>
      <c r="CE102">
        <v>0</v>
      </c>
      <c r="CF102">
        <v>1</v>
      </c>
      <c r="CG102">
        <v>0</v>
      </c>
      <c r="CH102">
        <v>0</v>
      </c>
      <c r="CI102">
        <v>0</v>
      </c>
      <c r="CJ102">
        <v>0</v>
      </c>
      <c r="CK102">
        <v>0</v>
      </c>
      <c r="CM102" t="s">
        <v>478</v>
      </c>
      <c r="CN102" t="s">
        <v>636</v>
      </c>
      <c r="CO102">
        <v>0</v>
      </c>
      <c r="CP102">
        <v>1</v>
      </c>
      <c r="CQ102">
        <v>1</v>
      </c>
      <c r="CR102">
        <v>0</v>
      </c>
      <c r="CS102">
        <v>0</v>
      </c>
      <c r="CT102">
        <v>0</v>
      </c>
      <c r="CV102" t="s">
        <v>1623</v>
      </c>
      <c r="CW102">
        <v>1</v>
      </c>
      <c r="CX102">
        <v>1</v>
      </c>
      <c r="CY102">
        <v>1</v>
      </c>
      <c r="CZ102">
        <v>0</v>
      </c>
      <c r="DB102" t="s">
        <v>674</v>
      </c>
      <c r="DC102">
        <v>0</v>
      </c>
      <c r="DD102">
        <v>0</v>
      </c>
      <c r="DE102">
        <v>1</v>
      </c>
      <c r="DF102">
        <v>0</v>
      </c>
      <c r="DG102">
        <v>0</v>
      </c>
      <c r="DH102">
        <v>0</v>
      </c>
      <c r="DJ102" t="s">
        <v>788</v>
      </c>
      <c r="DK102">
        <v>0</v>
      </c>
      <c r="DL102">
        <v>0</v>
      </c>
      <c r="DM102">
        <v>1</v>
      </c>
      <c r="DN102">
        <v>0</v>
      </c>
      <c r="DO102">
        <v>0</v>
      </c>
      <c r="DQ102" t="s">
        <v>708</v>
      </c>
      <c r="DS102">
        <v>70</v>
      </c>
      <c r="DT102">
        <v>70</v>
      </c>
      <c r="DU102">
        <v>0</v>
      </c>
      <c r="DV102">
        <v>0</v>
      </c>
      <c r="DW102">
        <v>10</v>
      </c>
      <c r="DX102">
        <v>10</v>
      </c>
      <c r="DY102">
        <v>0</v>
      </c>
      <c r="DZ102">
        <v>0</v>
      </c>
      <c r="EA102">
        <v>25</v>
      </c>
      <c r="EB102">
        <v>25</v>
      </c>
      <c r="EC102">
        <v>0</v>
      </c>
      <c r="ED102">
        <v>0</v>
      </c>
      <c r="EE102">
        <v>50</v>
      </c>
      <c r="EF102">
        <v>50</v>
      </c>
      <c r="EG102">
        <v>9</v>
      </c>
      <c r="EH102">
        <v>9</v>
      </c>
      <c r="EI102">
        <v>6</v>
      </c>
      <c r="EJ102">
        <v>6</v>
      </c>
      <c r="EK102">
        <v>10</v>
      </c>
      <c r="EL102">
        <v>10</v>
      </c>
      <c r="EM102">
        <v>0</v>
      </c>
      <c r="EN102">
        <v>0</v>
      </c>
      <c r="EO102">
        <v>0</v>
      </c>
      <c r="EP102">
        <v>0</v>
      </c>
      <c r="EQ102">
        <v>180</v>
      </c>
      <c r="EZ102" t="s">
        <v>539</v>
      </c>
      <c r="FB102" t="s">
        <v>478</v>
      </c>
      <c r="FD102" t="s">
        <v>942</v>
      </c>
      <c r="FE102">
        <v>0</v>
      </c>
      <c r="FF102">
        <v>0</v>
      </c>
      <c r="FG102">
        <v>1</v>
      </c>
      <c r="FH102">
        <v>0</v>
      </c>
      <c r="FI102">
        <v>0</v>
      </c>
      <c r="FK102">
        <v>38.888888888888893</v>
      </c>
      <c r="FL102">
        <v>0</v>
      </c>
      <c r="FM102">
        <v>0</v>
      </c>
      <c r="FN102">
        <v>27.777777777777779</v>
      </c>
      <c r="FO102">
        <v>3.333333333333333</v>
      </c>
      <c r="FP102">
        <v>0</v>
      </c>
      <c r="FQ102">
        <v>5.5555555555555554</v>
      </c>
      <c r="FR102">
        <v>5.5555555555555554</v>
      </c>
      <c r="FS102">
        <v>5</v>
      </c>
      <c r="FT102">
        <v>5.5555555555555554</v>
      </c>
      <c r="FU102">
        <v>13.888888888888889</v>
      </c>
      <c r="FV102">
        <v>0</v>
      </c>
      <c r="FW102">
        <v>0</v>
      </c>
      <c r="FX102">
        <v>0</v>
      </c>
      <c r="FY102">
        <v>38.888888888888893</v>
      </c>
      <c r="FZ102">
        <v>1</v>
      </c>
      <c r="GA102" t="s">
        <v>506</v>
      </c>
      <c r="GB102">
        <v>145</v>
      </c>
      <c r="GC102">
        <v>1</v>
      </c>
      <c r="GD102">
        <v>3</v>
      </c>
      <c r="GH102">
        <v>7</v>
      </c>
      <c r="GI102">
        <v>7</v>
      </c>
      <c r="GJ102">
        <v>5</v>
      </c>
      <c r="GK102">
        <v>4</v>
      </c>
      <c r="GL102">
        <v>3</v>
      </c>
      <c r="GM102">
        <v>4</v>
      </c>
      <c r="GN102">
        <v>7</v>
      </c>
      <c r="GO102">
        <v>5</v>
      </c>
      <c r="GP102">
        <v>7</v>
      </c>
      <c r="GS102">
        <v>84</v>
      </c>
      <c r="GT102">
        <v>1</v>
      </c>
      <c r="GU102" t="s">
        <v>509</v>
      </c>
      <c r="GZ102" t="s">
        <v>549</v>
      </c>
      <c r="HB102" t="s">
        <v>478</v>
      </c>
      <c r="HD102" t="s">
        <v>478</v>
      </c>
      <c r="HF102" t="s">
        <v>478</v>
      </c>
      <c r="HI102">
        <v>0</v>
      </c>
      <c r="HJ102">
        <v>0</v>
      </c>
      <c r="HK102">
        <v>0</v>
      </c>
      <c r="HL102">
        <v>0</v>
      </c>
      <c r="HM102">
        <v>0</v>
      </c>
      <c r="HN102">
        <v>0</v>
      </c>
      <c r="HO102" t="s">
        <v>512</v>
      </c>
      <c r="HP102" t="s">
        <v>797</v>
      </c>
      <c r="HR102" t="s">
        <v>478</v>
      </c>
      <c r="HS102" t="s">
        <v>478</v>
      </c>
      <c r="HT102" t="s">
        <v>478</v>
      </c>
      <c r="HV102" t="s">
        <v>478</v>
      </c>
      <c r="HW102" t="s">
        <v>478</v>
      </c>
      <c r="HY102" t="s">
        <v>478</v>
      </c>
      <c r="IB102" t="s">
        <v>478</v>
      </c>
      <c r="IC102" t="s">
        <v>478</v>
      </c>
      <c r="ID102" t="s">
        <v>478</v>
      </c>
      <c r="IF102" t="s">
        <v>478</v>
      </c>
      <c r="IH102">
        <v>0</v>
      </c>
      <c r="II102">
        <v>0</v>
      </c>
      <c r="IJ102">
        <v>0</v>
      </c>
      <c r="IL102">
        <v>0</v>
      </c>
      <c r="IM102">
        <v>0</v>
      </c>
      <c r="IO102">
        <v>0</v>
      </c>
      <c r="IR102">
        <v>0</v>
      </c>
      <c r="IS102">
        <v>0</v>
      </c>
      <c r="IT102">
        <v>0</v>
      </c>
      <c r="IV102">
        <v>0</v>
      </c>
      <c r="IX102">
        <v>0</v>
      </c>
      <c r="IY102">
        <v>0</v>
      </c>
      <c r="IZ102">
        <v>0</v>
      </c>
      <c r="JA102">
        <v>0</v>
      </c>
      <c r="JB102" t="s">
        <v>505</v>
      </c>
      <c r="JC102" t="s">
        <v>514</v>
      </c>
      <c r="JL102" t="s">
        <v>478</v>
      </c>
      <c r="JN102" t="s">
        <v>478</v>
      </c>
      <c r="JP102" t="s">
        <v>478</v>
      </c>
      <c r="JR102" t="s">
        <v>478</v>
      </c>
      <c r="JT102" t="s">
        <v>478</v>
      </c>
      <c r="JV102" t="s">
        <v>478</v>
      </c>
      <c r="JX102" t="s">
        <v>478</v>
      </c>
      <c r="JZ102" t="s">
        <v>550</v>
      </c>
      <c r="KA102">
        <v>1</v>
      </c>
      <c r="KB102">
        <v>0</v>
      </c>
      <c r="KC102">
        <v>0</v>
      </c>
      <c r="KD102">
        <v>0</v>
      </c>
      <c r="KE102">
        <v>0</v>
      </c>
      <c r="KF102">
        <v>0</v>
      </c>
      <c r="KP102" t="s">
        <v>471</v>
      </c>
      <c r="KQ102" t="s">
        <v>471</v>
      </c>
      <c r="KR102" t="s">
        <v>471</v>
      </c>
      <c r="LA102" t="s">
        <v>471</v>
      </c>
      <c r="LC102" t="s">
        <v>478</v>
      </c>
      <c r="LM102" t="s">
        <v>471</v>
      </c>
      <c r="LN102" t="s">
        <v>1637</v>
      </c>
      <c r="LO102">
        <v>0</v>
      </c>
      <c r="LP102">
        <v>1</v>
      </c>
      <c r="LQ102">
        <v>0</v>
      </c>
      <c r="LR102">
        <v>0</v>
      </c>
      <c r="LS102" t="s">
        <v>471</v>
      </c>
      <c r="LT102" t="s">
        <v>800</v>
      </c>
      <c r="LV102" t="s">
        <v>478</v>
      </c>
      <c r="LX102" t="s">
        <v>708</v>
      </c>
      <c r="LY102" t="s">
        <v>478</v>
      </c>
      <c r="MA102" t="s">
        <v>478</v>
      </c>
      <c r="MB102" t="s">
        <v>550</v>
      </c>
      <c r="MC102">
        <v>0</v>
      </c>
      <c r="MD102">
        <v>0</v>
      </c>
      <c r="ME102">
        <v>0</v>
      </c>
      <c r="MF102">
        <v>0</v>
      </c>
      <c r="MG102">
        <v>0</v>
      </c>
      <c r="MH102">
        <v>1</v>
      </c>
      <c r="MI102">
        <v>0</v>
      </c>
      <c r="MJ102">
        <v>0</v>
      </c>
      <c r="MK102">
        <v>0</v>
      </c>
      <c r="MM102" t="s">
        <v>478</v>
      </c>
      <c r="MY102" t="s">
        <v>478</v>
      </c>
      <c r="NK102" t="s">
        <v>471</v>
      </c>
      <c r="NL102" t="s">
        <v>938</v>
      </c>
      <c r="NM102">
        <v>1</v>
      </c>
      <c r="NN102">
        <v>0</v>
      </c>
      <c r="NO102">
        <v>1</v>
      </c>
      <c r="NP102">
        <v>0</v>
      </c>
      <c r="NQ102">
        <v>0</v>
      </c>
      <c r="NR102">
        <v>1</v>
      </c>
      <c r="NS102">
        <v>0</v>
      </c>
      <c r="NU102" t="s">
        <v>478</v>
      </c>
      <c r="PO102" t="s">
        <v>478</v>
      </c>
      <c r="RA102">
        <v>2565430</v>
      </c>
      <c r="RB102" t="s">
        <v>1638</v>
      </c>
      <c r="RC102">
        <v>0</v>
      </c>
      <c r="RD102">
        <v>0</v>
      </c>
      <c r="RE102">
        <v>0</v>
      </c>
      <c r="RF102">
        <v>0</v>
      </c>
      <c r="RG102">
        <v>0</v>
      </c>
      <c r="RH102">
        <v>0</v>
      </c>
      <c r="RI102">
        <v>0</v>
      </c>
      <c r="RJ102">
        <v>0</v>
      </c>
      <c r="RK102">
        <v>0</v>
      </c>
      <c r="RL102">
        <v>0</v>
      </c>
      <c r="RM102" t="s">
        <v>4130</v>
      </c>
      <c r="RN102" t="s">
        <v>4131</v>
      </c>
      <c r="RO102">
        <v>0</v>
      </c>
      <c r="RP102">
        <v>0</v>
      </c>
      <c r="RQ102">
        <v>0</v>
      </c>
      <c r="RR102">
        <v>0</v>
      </c>
      <c r="RS102">
        <v>0</v>
      </c>
      <c r="RT102">
        <v>0</v>
      </c>
      <c r="RU102" t="s">
        <v>4132</v>
      </c>
      <c r="RV102">
        <v>14</v>
      </c>
      <c r="RW102">
        <v>21</v>
      </c>
      <c r="RX102">
        <v>16</v>
      </c>
      <c r="RY102">
        <v>20</v>
      </c>
      <c r="RZ102">
        <v>3</v>
      </c>
      <c r="SA102">
        <v>4</v>
      </c>
      <c r="SB102">
        <v>2.5</v>
      </c>
      <c r="SC102">
        <v>3.5</v>
      </c>
      <c r="SD102">
        <v>84</v>
      </c>
      <c r="SE102" t="s">
        <v>509</v>
      </c>
      <c r="SH102">
        <v>10</v>
      </c>
      <c r="SI102">
        <v>0</v>
      </c>
      <c r="SK102">
        <v>0.95129533678756484</v>
      </c>
    </row>
    <row r="103" spans="1:505" x14ac:dyDescent="0.35">
      <c r="A103" t="s">
        <v>4393</v>
      </c>
      <c r="B103" t="s">
        <v>4394</v>
      </c>
      <c r="C103" t="s">
        <v>4387</v>
      </c>
      <c r="D103" t="s">
        <v>470</v>
      </c>
      <c r="E103" t="s">
        <v>471</v>
      </c>
      <c r="F103" t="s">
        <v>1619</v>
      </c>
      <c r="G103" t="s">
        <v>1620</v>
      </c>
      <c r="H103" t="s">
        <v>667</v>
      </c>
      <c r="I103" t="s">
        <v>1621</v>
      </c>
      <c r="K103" t="s">
        <v>471</v>
      </c>
      <c r="M103" t="s">
        <v>523</v>
      </c>
      <c r="N103" t="s">
        <v>471</v>
      </c>
      <c r="Q103" t="s">
        <v>671</v>
      </c>
      <c r="R103" t="s">
        <v>478</v>
      </c>
      <c r="S103" t="s">
        <v>523</v>
      </c>
      <c r="T103" t="s">
        <v>556</v>
      </c>
      <c r="U103">
        <v>4</v>
      </c>
      <c r="V103" t="s">
        <v>478</v>
      </c>
      <c r="X103" t="s">
        <v>478</v>
      </c>
      <c r="Y103" t="s">
        <v>478</v>
      </c>
      <c r="Z103" t="s">
        <v>478</v>
      </c>
      <c r="AA103" t="s">
        <v>478</v>
      </c>
      <c r="AB103" t="s">
        <v>471</v>
      </c>
      <c r="AC103">
        <v>2</v>
      </c>
      <c r="AD103" t="s">
        <v>471</v>
      </c>
      <c r="AE103" t="s">
        <v>471</v>
      </c>
      <c r="AF103" t="s">
        <v>478</v>
      </c>
      <c r="AH103" t="s">
        <v>478</v>
      </c>
      <c r="AJ103" t="s">
        <v>471</v>
      </c>
      <c r="AK103" t="s">
        <v>471</v>
      </c>
      <c r="AL103">
        <v>140</v>
      </c>
      <c r="AM103" t="s">
        <v>478</v>
      </c>
      <c r="AU103">
        <v>160</v>
      </c>
      <c r="AV103" t="s">
        <v>478</v>
      </c>
      <c r="AY103">
        <v>40</v>
      </c>
      <c r="AZ103" t="s">
        <v>1325</v>
      </c>
      <c r="BA103">
        <v>0</v>
      </c>
      <c r="BB103">
        <v>0</v>
      </c>
      <c r="BC103">
        <v>0</v>
      </c>
      <c r="BD103">
        <v>0</v>
      </c>
      <c r="BE103">
        <v>1</v>
      </c>
      <c r="BF103">
        <v>0</v>
      </c>
      <c r="BG103">
        <v>0</v>
      </c>
      <c r="BH103">
        <v>0</v>
      </c>
      <c r="BI103">
        <v>0</v>
      </c>
      <c r="BJ103">
        <v>1</v>
      </c>
      <c r="BK103">
        <v>0</v>
      </c>
      <c r="BL103">
        <v>0</v>
      </c>
      <c r="BN103">
        <v>0</v>
      </c>
      <c r="BO103">
        <v>0</v>
      </c>
      <c r="BP103">
        <v>0</v>
      </c>
      <c r="CD103" t="s">
        <v>674</v>
      </c>
      <c r="CE103">
        <v>0</v>
      </c>
      <c r="CF103">
        <v>1</v>
      </c>
      <c r="CG103">
        <v>0</v>
      </c>
      <c r="CH103">
        <v>0</v>
      </c>
      <c r="CI103">
        <v>0</v>
      </c>
      <c r="CJ103">
        <v>0</v>
      </c>
      <c r="CK103">
        <v>0</v>
      </c>
      <c r="CM103" t="s">
        <v>478</v>
      </c>
      <c r="CN103" t="s">
        <v>787</v>
      </c>
      <c r="CO103">
        <v>0</v>
      </c>
      <c r="CP103">
        <v>0</v>
      </c>
      <c r="CQ103">
        <v>1</v>
      </c>
      <c r="CR103">
        <v>0</v>
      </c>
      <c r="CS103">
        <v>0</v>
      </c>
      <c r="CT103">
        <v>0</v>
      </c>
      <c r="CV103" t="s">
        <v>1623</v>
      </c>
      <c r="CW103">
        <v>1</v>
      </c>
      <c r="CX103">
        <v>1</v>
      </c>
      <c r="CY103">
        <v>1</v>
      </c>
      <c r="CZ103">
        <v>0</v>
      </c>
      <c r="DB103" t="s">
        <v>674</v>
      </c>
      <c r="DC103">
        <v>0</v>
      </c>
      <c r="DD103">
        <v>0</v>
      </c>
      <c r="DE103">
        <v>1</v>
      </c>
      <c r="DF103">
        <v>0</v>
      </c>
      <c r="DG103">
        <v>0</v>
      </c>
      <c r="DH103">
        <v>0</v>
      </c>
      <c r="DJ103" t="s">
        <v>788</v>
      </c>
      <c r="DK103">
        <v>0</v>
      </c>
      <c r="DL103">
        <v>0</v>
      </c>
      <c r="DM103">
        <v>1</v>
      </c>
      <c r="DN103">
        <v>0</v>
      </c>
      <c r="DO103">
        <v>0</v>
      </c>
      <c r="DQ103" t="s">
        <v>531</v>
      </c>
      <c r="DS103">
        <v>100</v>
      </c>
      <c r="DT103">
        <v>100</v>
      </c>
      <c r="DU103">
        <v>0</v>
      </c>
      <c r="DV103">
        <v>0</v>
      </c>
      <c r="DW103">
        <v>8</v>
      </c>
      <c r="DX103">
        <v>8</v>
      </c>
      <c r="DY103">
        <v>2</v>
      </c>
      <c r="DZ103">
        <v>2</v>
      </c>
      <c r="EA103">
        <v>15</v>
      </c>
      <c r="EB103">
        <v>15</v>
      </c>
      <c r="EC103">
        <v>0</v>
      </c>
      <c r="ED103">
        <v>0</v>
      </c>
      <c r="EE103">
        <v>25</v>
      </c>
      <c r="EF103">
        <v>25</v>
      </c>
      <c r="EG103">
        <v>4</v>
      </c>
      <c r="EH103">
        <v>4</v>
      </c>
      <c r="EI103">
        <v>6</v>
      </c>
      <c r="EJ103">
        <v>6</v>
      </c>
      <c r="EK103">
        <v>0</v>
      </c>
      <c r="EL103">
        <v>0</v>
      </c>
      <c r="EM103">
        <v>0</v>
      </c>
      <c r="EN103">
        <v>0</v>
      </c>
      <c r="EO103">
        <v>0</v>
      </c>
      <c r="EP103">
        <v>0</v>
      </c>
      <c r="EQ103">
        <v>160</v>
      </c>
      <c r="EZ103" t="s">
        <v>539</v>
      </c>
      <c r="FB103" t="s">
        <v>478</v>
      </c>
      <c r="FD103" t="s">
        <v>679</v>
      </c>
      <c r="FE103">
        <v>0</v>
      </c>
      <c r="FF103">
        <v>1</v>
      </c>
      <c r="FG103">
        <v>0</v>
      </c>
      <c r="FH103">
        <v>0</v>
      </c>
      <c r="FI103">
        <v>0</v>
      </c>
      <c r="FK103">
        <v>62.5</v>
      </c>
      <c r="FL103">
        <v>1.25</v>
      </c>
      <c r="FM103">
        <v>0</v>
      </c>
      <c r="FN103">
        <v>15.625</v>
      </c>
      <c r="FO103">
        <v>3.75</v>
      </c>
      <c r="FP103">
        <v>0</v>
      </c>
      <c r="FQ103">
        <v>5</v>
      </c>
      <c r="FR103">
        <v>5</v>
      </c>
      <c r="FS103">
        <v>2.5</v>
      </c>
      <c r="FT103">
        <v>0</v>
      </c>
      <c r="FU103">
        <v>9.375</v>
      </c>
      <c r="FV103">
        <v>0</v>
      </c>
      <c r="FW103">
        <v>0</v>
      </c>
      <c r="FX103">
        <v>0</v>
      </c>
      <c r="FY103">
        <v>62.5</v>
      </c>
      <c r="FZ103">
        <v>2</v>
      </c>
      <c r="GA103" t="s">
        <v>573</v>
      </c>
      <c r="GB103">
        <v>137</v>
      </c>
      <c r="GC103">
        <v>1</v>
      </c>
      <c r="GD103">
        <v>3</v>
      </c>
      <c r="GH103">
        <v>6</v>
      </c>
      <c r="GI103">
        <v>7</v>
      </c>
      <c r="GJ103">
        <v>3</v>
      </c>
      <c r="GK103">
        <v>5</v>
      </c>
      <c r="GL103">
        <v>2</v>
      </c>
      <c r="GM103">
        <v>1</v>
      </c>
      <c r="GN103">
        <v>7</v>
      </c>
      <c r="GO103">
        <v>5</v>
      </c>
      <c r="GP103">
        <v>7</v>
      </c>
      <c r="GS103">
        <v>74</v>
      </c>
      <c r="GT103">
        <v>1</v>
      </c>
      <c r="GU103" t="s">
        <v>509</v>
      </c>
      <c r="GZ103" t="s">
        <v>549</v>
      </c>
      <c r="HB103" t="s">
        <v>478</v>
      </c>
      <c r="HD103" t="s">
        <v>478</v>
      </c>
      <c r="HF103" t="s">
        <v>478</v>
      </c>
      <c r="HI103">
        <v>0</v>
      </c>
      <c r="HJ103">
        <v>0</v>
      </c>
      <c r="HK103">
        <v>0</v>
      </c>
      <c r="HL103">
        <v>0</v>
      </c>
      <c r="HM103">
        <v>0</v>
      </c>
      <c r="HN103">
        <v>0</v>
      </c>
      <c r="HO103" t="s">
        <v>512</v>
      </c>
      <c r="HP103" t="s">
        <v>797</v>
      </c>
      <c r="HR103" t="s">
        <v>770</v>
      </c>
      <c r="HS103" t="s">
        <v>478</v>
      </c>
      <c r="HT103" t="s">
        <v>478</v>
      </c>
      <c r="HV103" t="s">
        <v>478</v>
      </c>
      <c r="HW103" t="s">
        <v>478</v>
      </c>
      <c r="HY103" t="s">
        <v>478</v>
      </c>
      <c r="IB103" t="s">
        <v>478</v>
      </c>
      <c r="IC103" t="s">
        <v>478</v>
      </c>
      <c r="ID103" t="s">
        <v>478</v>
      </c>
      <c r="IF103" t="s">
        <v>478</v>
      </c>
      <c r="IH103">
        <v>0</v>
      </c>
      <c r="II103">
        <v>0</v>
      </c>
      <c r="IJ103">
        <v>0</v>
      </c>
      <c r="IL103">
        <v>0</v>
      </c>
      <c r="IM103">
        <v>0</v>
      </c>
      <c r="IO103">
        <v>0</v>
      </c>
      <c r="IR103">
        <v>0</v>
      </c>
      <c r="IS103">
        <v>0</v>
      </c>
      <c r="IT103">
        <v>0</v>
      </c>
      <c r="IV103">
        <v>0</v>
      </c>
      <c r="IX103">
        <v>0</v>
      </c>
      <c r="IY103">
        <v>0</v>
      </c>
      <c r="IZ103">
        <v>0</v>
      </c>
      <c r="JA103">
        <v>0</v>
      </c>
      <c r="JB103" t="s">
        <v>505</v>
      </c>
      <c r="JC103" t="s">
        <v>514</v>
      </c>
      <c r="JL103" t="s">
        <v>478</v>
      </c>
      <c r="JN103" t="s">
        <v>478</v>
      </c>
      <c r="JP103" t="s">
        <v>478</v>
      </c>
      <c r="JR103" t="s">
        <v>478</v>
      </c>
      <c r="JT103" t="s">
        <v>478</v>
      </c>
      <c r="JV103" t="s">
        <v>478</v>
      </c>
      <c r="JX103" t="s">
        <v>478</v>
      </c>
      <c r="JZ103" t="s">
        <v>550</v>
      </c>
      <c r="KA103">
        <v>1</v>
      </c>
      <c r="KB103">
        <v>0</v>
      </c>
      <c r="KC103">
        <v>0</v>
      </c>
      <c r="KD103">
        <v>0</v>
      </c>
      <c r="KE103">
        <v>0</v>
      </c>
      <c r="KF103">
        <v>0</v>
      </c>
      <c r="KP103" t="s">
        <v>471</v>
      </c>
      <c r="KQ103" t="s">
        <v>471</v>
      </c>
      <c r="KR103" t="s">
        <v>471</v>
      </c>
      <c r="LA103" t="s">
        <v>471</v>
      </c>
      <c r="LC103" t="s">
        <v>478</v>
      </c>
      <c r="LM103" t="s">
        <v>478</v>
      </c>
      <c r="LS103" t="s">
        <v>478</v>
      </c>
      <c r="LU103" t="s">
        <v>1228</v>
      </c>
      <c r="LV103" t="s">
        <v>478</v>
      </c>
      <c r="LX103" t="s">
        <v>531</v>
      </c>
      <c r="LY103" t="s">
        <v>478</v>
      </c>
      <c r="MA103" t="s">
        <v>478</v>
      </c>
      <c r="MB103" t="s">
        <v>550</v>
      </c>
      <c r="MC103">
        <v>0</v>
      </c>
      <c r="MD103">
        <v>0</v>
      </c>
      <c r="ME103">
        <v>0</v>
      </c>
      <c r="MF103">
        <v>0</v>
      </c>
      <c r="MG103">
        <v>0</v>
      </c>
      <c r="MH103">
        <v>1</v>
      </c>
      <c r="MI103">
        <v>0</v>
      </c>
      <c r="MJ103">
        <v>0</v>
      </c>
      <c r="MK103">
        <v>0</v>
      </c>
      <c r="MM103" t="s">
        <v>478</v>
      </c>
      <c r="MY103" t="s">
        <v>478</v>
      </c>
      <c r="NK103" t="s">
        <v>471</v>
      </c>
      <c r="NL103" t="s">
        <v>899</v>
      </c>
      <c r="NM103">
        <v>1</v>
      </c>
      <c r="NN103">
        <v>0</v>
      </c>
      <c r="NO103">
        <v>0</v>
      </c>
      <c r="NP103">
        <v>0</v>
      </c>
      <c r="NQ103">
        <v>0</v>
      </c>
      <c r="NR103">
        <v>0</v>
      </c>
      <c r="NS103">
        <v>0</v>
      </c>
      <c r="NU103" t="s">
        <v>478</v>
      </c>
      <c r="PO103" t="s">
        <v>478</v>
      </c>
      <c r="RA103">
        <v>2565431</v>
      </c>
      <c r="RB103" t="s">
        <v>1641</v>
      </c>
      <c r="RC103">
        <v>0</v>
      </c>
      <c r="RD103">
        <v>0</v>
      </c>
      <c r="RE103">
        <v>0</v>
      </c>
      <c r="RF103">
        <v>0</v>
      </c>
      <c r="RG103">
        <v>0</v>
      </c>
      <c r="RH103">
        <v>0</v>
      </c>
      <c r="RI103">
        <v>0</v>
      </c>
      <c r="RJ103">
        <v>0</v>
      </c>
      <c r="RK103">
        <v>0</v>
      </c>
      <c r="RL103">
        <v>0</v>
      </c>
      <c r="RM103" t="s">
        <v>4130</v>
      </c>
      <c r="RN103" t="s">
        <v>4131</v>
      </c>
      <c r="RO103">
        <v>0</v>
      </c>
      <c r="RP103">
        <v>0</v>
      </c>
      <c r="RQ103">
        <v>0</v>
      </c>
      <c r="RR103">
        <v>0</v>
      </c>
      <c r="RS103">
        <v>0</v>
      </c>
      <c r="RT103">
        <v>0</v>
      </c>
      <c r="RU103" t="s">
        <v>4132</v>
      </c>
      <c r="RV103">
        <v>14</v>
      </c>
      <c r="RW103">
        <v>18</v>
      </c>
      <c r="RX103">
        <v>20</v>
      </c>
      <c r="RY103">
        <v>12</v>
      </c>
      <c r="RZ103">
        <v>2</v>
      </c>
      <c r="SA103">
        <v>1</v>
      </c>
      <c r="SB103">
        <v>2.5</v>
      </c>
      <c r="SC103">
        <v>3.5</v>
      </c>
      <c r="SD103">
        <v>73</v>
      </c>
      <c r="SE103" t="s">
        <v>509</v>
      </c>
      <c r="SH103">
        <v>8</v>
      </c>
      <c r="SI103">
        <v>0</v>
      </c>
      <c r="SK103">
        <v>0.95129533678756484</v>
      </c>
    </row>
    <row r="104" spans="1:505" x14ac:dyDescent="0.35">
      <c r="A104" t="s">
        <v>4395</v>
      </c>
      <c r="B104" t="s">
        <v>4396</v>
      </c>
      <c r="C104" t="s">
        <v>4387</v>
      </c>
      <c r="D104" t="s">
        <v>470</v>
      </c>
      <c r="E104" t="s">
        <v>471</v>
      </c>
      <c r="F104" t="s">
        <v>1619</v>
      </c>
      <c r="G104" t="s">
        <v>1620</v>
      </c>
      <c r="H104" t="s">
        <v>667</v>
      </c>
      <c r="I104" t="s">
        <v>1628</v>
      </c>
      <c r="K104" t="s">
        <v>478</v>
      </c>
      <c r="L104" t="s">
        <v>4397</v>
      </c>
      <c r="M104" t="s">
        <v>523</v>
      </c>
      <c r="N104" t="s">
        <v>478</v>
      </c>
      <c r="O104" t="s">
        <v>476</v>
      </c>
      <c r="P104">
        <v>47</v>
      </c>
      <c r="Q104" t="s">
        <v>1195</v>
      </c>
      <c r="R104" t="s">
        <v>478</v>
      </c>
      <c r="S104" t="s">
        <v>476</v>
      </c>
      <c r="T104" t="s">
        <v>479</v>
      </c>
      <c r="U104">
        <v>10</v>
      </c>
      <c r="V104" t="s">
        <v>471</v>
      </c>
      <c r="X104" t="s">
        <v>478</v>
      </c>
      <c r="Y104" t="s">
        <v>471</v>
      </c>
      <c r="Z104" t="s">
        <v>471</v>
      </c>
      <c r="AA104" t="s">
        <v>478</v>
      </c>
      <c r="AB104" t="s">
        <v>471</v>
      </c>
      <c r="AC104">
        <v>2</v>
      </c>
      <c r="AD104" t="s">
        <v>478</v>
      </c>
      <c r="AF104" t="s">
        <v>478</v>
      </c>
      <c r="AH104" t="s">
        <v>471</v>
      </c>
      <c r="AI104" t="s">
        <v>1642</v>
      </c>
      <c r="AJ104" t="s">
        <v>471</v>
      </c>
      <c r="AK104" t="s">
        <v>471</v>
      </c>
      <c r="AL104">
        <v>140</v>
      </c>
      <c r="AM104" t="s">
        <v>478</v>
      </c>
      <c r="AU104">
        <v>185</v>
      </c>
      <c r="AV104" t="s">
        <v>478</v>
      </c>
      <c r="AY104">
        <v>18.5</v>
      </c>
      <c r="AZ104" t="s">
        <v>1636</v>
      </c>
      <c r="BA104">
        <v>0</v>
      </c>
      <c r="BB104">
        <v>1</v>
      </c>
      <c r="BC104">
        <v>0</v>
      </c>
      <c r="BD104">
        <v>0</v>
      </c>
      <c r="BE104">
        <v>0</v>
      </c>
      <c r="BF104">
        <v>0</v>
      </c>
      <c r="BG104">
        <v>0</v>
      </c>
      <c r="BH104">
        <v>0</v>
      </c>
      <c r="BI104">
        <v>0</v>
      </c>
      <c r="BJ104">
        <v>1</v>
      </c>
      <c r="BK104">
        <v>0</v>
      </c>
      <c r="BL104">
        <v>0</v>
      </c>
      <c r="BN104">
        <v>0</v>
      </c>
      <c r="BO104">
        <v>0</v>
      </c>
      <c r="BP104">
        <v>0</v>
      </c>
      <c r="CD104" t="s">
        <v>482</v>
      </c>
      <c r="CE104">
        <v>1</v>
      </c>
      <c r="CF104">
        <v>0</v>
      </c>
      <c r="CG104">
        <v>0</v>
      </c>
      <c r="CH104">
        <v>0</v>
      </c>
      <c r="CI104">
        <v>0</v>
      </c>
      <c r="CJ104">
        <v>0</v>
      </c>
      <c r="CK104">
        <v>0</v>
      </c>
      <c r="CM104" t="s">
        <v>471</v>
      </c>
      <c r="CN104" t="s">
        <v>1644</v>
      </c>
      <c r="CO104">
        <v>0</v>
      </c>
      <c r="CP104">
        <v>0</v>
      </c>
      <c r="CQ104">
        <v>1</v>
      </c>
      <c r="CR104">
        <v>1</v>
      </c>
      <c r="CS104">
        <v>0</v>
      </c>
      <c r="CT104">
        <v>0</v>
      </c>
      <c r="CV104" t="s">
        <v>1623</v>
      </c>
      <c r="CW104">
        <v>1</v>
      </c>
      <c r="CX104">
        <v>1</v>
      </c>
      <c r="CY104">
        <v>1</v>
      </c>
      <c r="CZ104">
        <v>0</v>
      </c>
      <c r="DB104" t="s">
        <v>482</v>
      </c>
      <c r="DC104">
        <v>0</v>
      </c>
      <c r="DD104">
        <v>1</v>
      </c>
      <c r="DE104">
        <v>0</v>
      </c>
      <c r="DF104">
        <v>0</v>
      </c>
      <c r="DG104">
        <v>0</v>
      </c>
      <c r="DH104">
        <v>0</v>
      </c>
      <c r="DJ104" t="s">
        <v>788</v>
      </c>
      <c r="DK104">
        <v>0</v>
      </c>
      <c r="DL104">
        <v>0</v>
      </c>
      <c r="DM104">
        <v>1</v>
      </c>
      <c r="DN104">
        <v>0</v>
      </c>
      <c r="DO104">
        <v>0</v>
      </c>
      <c r="DQ104" t="s">
        <v>708</v>
      </c>
      <c r="DS104">
        <v>85</v>
      </c>
      <c r="DT104">
        <v>85</v>
      </c>
      <c r="DU104">
        <v>15</v>
      </c>
      <c r="DV104">
        <v>15</v>
      </c>
      <c r="DW104">
        <v>4</v>
      </c>
      <c r="DX104">
        <v>4</v>
      </c>
      <c r="DY104">
        <v>6</v>
      </c>
      <c r="DZ104">
        <v>6</v>
      </c>
      <c r="EA104">
        <v>0</v>
      </c>
      <c r="EC104">
        <v>15</v>
      </c>
      <c r="ED104">
        <v>15</v>
      </c>
      <c r="EE104">
        <v>55</v>
      </c>
      <c r="EF104">
        <v>55</v>
      </c>
      <c r="EG104">
        <v>0</v>
      </c>
      <c r="EH104">
        <v>0</v>
      </c>
      <c r="EI104">
        <v>5</v>
      </c>
      <c r="EJ104">
        <v>5</v>
      </c>
      <c r="EK104">
        <v>0</v>
      </c>
      <c r="EL104">
        <v>0</v>
      </c>
      <c r="EM104">
        <v>0</v>
      </c>
      <c r="EN104">
        <v>0</v>
      </c>
      <c r="EO104">
        <v>0</v>
      </c>
      <c r="EP104">
        <v>0</v>
      </c>
      <c r="EQ104">
        <v>185</v>
      </c>
      <c r="EZ104" t="s">
        <v>539</v>
      </c>
      <c r="FB104" t="s">
        <v>478</v>
      </c>
      <c r="FD104" t="s">
        <v>679</v>
      </c>
      <c r="FE104">
        <v>0</v>
      </c>
      <c r="FF104">
        <v>1</v>
      </c>
      <c r="FG104">
        <v>0</v>
      </c>
      <c r="FH104">
        <v>0</v>
      </c>
      <c r="FI104">
        <v>0</v>
      </c>
      <c r="FK104">
        <v>45.945945945945951</v>
      </c>
      <c r="FL104">
        <v>3.243243243243243</v>
      </c>
      <c r="FM104">
        <v>8.1081081081081088</v>
      </c>
      <c r="FN104">
        <v>29.72972972972973</v>
      </c>
      <c r="FO104">
        <v>2.7027027027027031</v>
      </c>
      <c r="FP104">
        <v>8.1081081081081088</v>
      </c>
      <c r="FQ104">
        <v>2.1621621621621618</v>
      </c>
      <c r="FR104">
        <v>10.27027027027027</v>
      </c>
      <c r="FS104">
        <v>0</v>
      </c>
      <c r="FT104">
        <v>0</v>
      </c>
      <c r="FU104">
        <v>0</v>
      </c>
      <c r="FV104">
        <v>0</v>
      </c>
      <c r="FW104">
        <v>0</v>
      </c>
      <c r="FX104">
        <v>0</v>
      </c>
      <c r="FY104">
        <v>54.054054054054063</v>
      </c>
      <c r="FZ104">
        <v>2</v>
      </c>
      <c r="GA104" t="s">
        <v>573</v>
      </c>
      <c r="GB104">
        <v>151</v>
      </c>
      <c r="GC104">
        <v>1</v>
      </c>
      <c r="GD104">
        <v>3</v>
      </c>
      <c r="GH104">
        <v>7</v>
      </c>
      <c r="GI104">
        <v>7</v>
      </c>
      <c r="GJ104">
        <v>5</v>
      </c>
      <c r="GK104">
        <v>3</v>
      </c>
      <c r="GL104">
        <v>0</v>
      </c>
      <c r="GM104">
        <v>0</v>
      </c>
      <c r="GN104">
        <v>7</v>
      </c>
      <c r="GO104">
        <v>7</v>
      </c>
      <c r="GP104">
        <v>7</v>
      </c>
      <c r="GS104">
        <v>74</v>
      </c>
      <c r="GT104">
        <v>1</v>
      </c>
      <c r="GU104" t="s">
        <v>509</v>
      </c>
      <c r="GZ104" t="s">
        <v>549</v>
      </c>
      <c r="HB104" t="s">
        <v>478</v>
      </c>
      <c r="HD104" t="s">
        <v>478</v>
      </c>
      <c r="HF104" t="s">
        <v>478</v>
      </c>
      <c r="HI104">
        <v>0</v>
      </c>
      <c r="HJ104">
        <v>0</v>
      </c>
      <c r="HK104">
        <v>0</v>
      </c>
      <c r="HL104">
        <v>0</v>
      </c>
      <c r="HM104">
        <v>0</v>
      </c>
      <c r="HN104">
        <v>0</v>
      </c>
      <c r="HO104" t="s">
        <v>512</v>
      </c>
      <c r="HP104" t="s">
        <v>797</v>
      </c>
      <c r="HR104" t="s">
        <v>478</v>
      </c>
      <c r="HS104" t="s">
        <v>478</v>
      </c>
      <c r="HT104" t="s">
        <v>478</v>
      </c>
      <c r="HV104" t="s">
        <v>478</v>
      </c>
      <c r="HW104" t="s">
        <v>478</v>
      </c>
      <c r="HY104" t="s">
        <v>478</v>
      </c>
      <c r="IB104" t="s">
        <v>478</v>
      </c>
      <c r="IC104" t="s">
        <v>478</v>
      </c>
      <c r="ID104" t="s">
        <v>478</v>
      </c>
      <c r="IF104" t="s">
        <v>478</v>
      </c>
      <c r="IH104">
        <v>0</v>
      </c>
      <c r="II104">
        <v>0</v>
      </c>
      <c r="IJ104">
        <v>0</v>
      </c>
      <c r="IL104">
        <v>0</v>
      </c>
      <c r="IM104">
        <v>0</v>
      </c>
      <c r="IO104">
        <v>0</v>
      </c>
      <c r="IR104">
        <v>0</v>
      </c>
      <c r="IS104">
        <v>0</v>
      </c>
      <c r="IT104">
        <v>0</v>
      </c>
      <c r="IV104">
        <v>0</v>
      </c>
      <c r="IX104">
        <v>0</v>
      </c>
      <c r="IY104">
        <v>0</v>
      </c>
      <c r="IZ104">
        <v>0</v>
      </c>
      <c r="JA104">
        <v>0</v>
      </c>
      <c r="JB104" t="s">
        <v>505</v>
      </c>
      <c r="JC104" t="s">
        <v>514</v>
      </c>
      <c r="JL104" t="s">
        <v>478</v>
      </c>
      <c r="JN104" t="s">
        <v>478</v>
      </c>
      <c r="JP104" t="s">
        <v>478</v>
      </c>
      <c r="JR104" t="s">
        <v>478</v>
      </c>
      <c r="JT104" t="s">
        <v>478</v>
      </c>
      <c r="JV104" t="s">
        <v>478</v>
      </c>
      <c r="JX104" t="s">
        <v>478</v>
      </c>
      <c r="JZ104" t="s">
        <v>550</v>
      </c>
      <c r="KA104">
        <v>1</v>
      </c>
      <c r="KB104">
        <v>0</v>
      </c>
      <c r="KC104">
        <v>0</v>
      </c>
      <c r="KD104">
        <v>0</v>
      </c>
      <c r="KE104">
        <v>0</v>
      </c>
      <c r="KF104">
        <v>0</v>
      </c>
      <c r="KP104" t="s">
        <v>478</v>
      </c>
      <c r="KQ104" t="s">
        <v>471</v>
      </c>
      <c r="KR104" t="s">
        <v>471</v>
      </c>
      <c r="LA104" t="s">
        <v>471</v>
      </c>
      <c r="LC104" t="s">
        <v>478</v>
      </c>
      <c r="LM104" t="s">
        <v>471</v>
      </c>
      <c r="LN104" t="s">
        <v>551</v>
      </c>
      <c r="LO104">
        <v>0</v>
      </c>
      <c r="LP104">
        <v>0</v>
      </c>
      <c r="LQ104">
        <v>1</v>
      </c>
      <c r="LR104">
        <v>0</v>
      </c>
      <c r="LS104" t="s">
        <v>478</v>
      </c>
      <c r="LU104" t="s">
        <v>518</v>
      </c>
      <c r="LV104" t="s">
        <v>478</v>
      </c>
      <c r="LX104" t="s">
        <v>708</v>
      </c>
      <c r="LY104" t="s">
        <v>478</v>
      </c>
      <c r="MA104" t="s">
        <v>478</v>
      </c>
      <c r="MB104" t="s">
        <v>550</v>
      </c>
      <c r="MC104">
        <v>0</v>
      </c>
      <c r="MD104">
        <v>0</v>
      </c>
      <c r="ME104">
        <v>0</v>
      </c>
      <c r="MF104">
        <v>0</v>
      </c>
      <c r="MG104">
        <v>0</v>
      </c>
      <c r="MH104">
        <v>1</v>
      </c>
      <c r="MI104">
        <v>0</v>
      </c>
      <c r="MJ104">
        <v>0</v>
      </c>
      <c r="MK104">
        <v>0</v>
      </c>
      <c r="MM104" t="s">
        <v>478</v>
      </c>
      <c r="MY104" t="s">
        <v>478</v>
      </c>
      <c r="NK104" t="s">
        <v>471</v>
      </c>
      <c r="NL104" t="s">
        <v>1626</v>
      </c>
      <c r="NM104">
        <v>0</v>
      </c>
      <c r="NN104">
        <v>0</v>
      </c>
      <c r="NO104">
        <v>1</v>
      </c>
      <c r="NP104">
        <v>0</v>
      </c>
      <c r="NQ104">
        <v>0</v>
      </c>
      <c r="NR104">
        <v>0</v>
      </c>
      <c r="NS104">
        <v>0</v>
      </c>
      <c r="NU104" t="s">
        <v>478</v>
      </c>
      <c r="PO104" t="s">
        <v>478</v>
      </c>
      <c r="RA104">
        <v>2565432</v>
      </c>
      <c r="RB104" t="s">
        <v>1651</v>
      </c>
      <c r="RC104">
        <v>0</v>
      </c>
      <c r="RD104">
        <v>0</v>
      </c>
      <c r="RE104">
        <v>0</v>
      </c>
      <c r="RF104">
        <v>0</v>
      </c>
      <c r="RG104">
        <v>0</v>
      </c>
      <c r="RH104">
        <v>0</v>
      </c>
      <c r="RI104">
        <v>0</v>
      </c>
      <c r="RJ104">
        <v>0</v>
      </c>
      <c r="RK104">
        <v>0</v>
      </c>
      <c r="RL104">
        <v>0</v>
      </c>
      <c r="RM104" t="s">
        <v>4130</v>
      </c>
      <c r="RN104" t="s">
        <v>4131</v>
      </c>
      <c r="RO104">
        <v>0</v>
      </c>
      <c r="RP104">
        <v>0</v>
      </c>
      <c r="RQ104">
        <v>0</v>
      </c>
      <c r="RR104">
        <v>0</v>
      </c>
      <c r="RS104">
        <v>0</v>
      </c>
      <c r="RT104">
        <v>0</v>
      </c>
      <c r="RU104" t="s">
        <v>4132</v>
      </c>
      <c r="RV104">
        <v>14</v>
      </c>
      <c r="RW104">
        <v>21</v>
      </c>
      <c r="RX104">
        <v>12</v>
      </c>
      <c r="RY104">
        <v>20</v>
      </c>
      <c r="RZ104">
        <v>0</v>
      </c>
      <c r="SA104">
        <v>0</v>
      </c>
      <c r="SB104">
        <v>3.5</v>
      </c>
      <c r="SC104">
        <v>3.5</v>
      </c>
      <c r="SD104">
        <v>74</v>
      </c>
      <c r="SE104" t="s">
        <v>509</v>
      </c>
      <c r="SH104">
        <v>19</v>
      </c>
      <c r="SI104">
        <v>0</v>
      </c>
      <c r="SK104">
        <v>0.95129533678756484</v>
      </c>
    </row>
    <row r="105" spans="1:505" x14ac:dyDescent="0.35">
      <c r="A105" t="s">
        <v>4398</v>
      </c>
      <c r="B105" t="s">
        <v>4399</v>
      </c>
      <c r="C105" t="s">
        <v>4387</v>
      </c>
      <c r="D105" t="s">
        <v>470</v>
      </c>
      <c r="E105" t="s">
        <v>471</v>
      </c>
      <c r="F105" t="s">
        <v>1619</v>
      </c>
      <c r="G105" t="s">
        <v>1620</v>
      </c>
      <c r="H105" t="s">
        <v>667</v>
      </c>
      <c r="I105" t="s">
        <v>1652</v>
      </c>
      <c r="K105" t="s">
        <v>471</v>
      </c>
      <c r="M105" t="s">
        <v>523</v>
      </c>
      <c r="N105" t="s">
        <v>471</v>
      </c>
      <c r="Q105" t="s">
        <v>749</v>
      </c>
      <c r="R105" t="s">
        <v>478</v>
      </c>
      <c r="S105" t="s">
        <v>523</v>
      </c>
      <c r="T105" t="s">
        <v>556</v>
      </c>
      <c r="U105">
        <v>7</v>
      </c>
      <c r="V105" t="s">
        <v>471</v>
      </c>
      <c r="X105" t="s">
        <v>478</v>
      </c>
      <c r="Y105" t="s">
        <v>478</v>
      </c>
      <c r="Z105" t="s">
        <v>478</v>
      </c>
      <c r="AA105" t="s">
        <v>478</v>
      </c>
      <c r="AB105" t="s">
        <v>471</v>
      </c>
      <c r="AC105">
        <v>1</v>
      </c>
      <c r="AD105" t="s">
        <v>478</v>
      </c>
      <c r="AF105" t="s">
        <v>478</v>
      </c>
      <c r="AH105" t="s">
        <v>478</v>
      </c>
      <c r="AJ105" t="s">
        <v>471</v>
      </c>
      <c r="AK105" t="s">
        <v>471</v>
      </c>
      <c r="AL105">
        <v>140</v>
      </c>
      <c r="AM105" t="s">
        <v>478</v>
      </c>
      <c r="AU105">
        <v>140</v>
      </c>
      <c r="AV105" t="s">
        <v>478</v>
      </c>
      <c r="AY105">
        <v>20</v>
      </c>
      <c r="AZ105" t="s">
        <v>1006</v>
      </c>
      <c r="BA105">
        <v>0</v>
      </c>
      <c r="BB105">
        <v>0</v>
      </c>
      <c r="BC105">
        <v>0</v>
      </c>
      <c r="BD105">
        <v>0</v>
      </c>
      <c r="BE105">
        <v>0</v>
      </c>
      <c r="BF105">
        <v>0</v>
      </c>
      <c r="BG105">
        <v>0</v>
      </c>
      <c r="BH105">
        <v>0</v>
      </c>
      <c r="BI105">
        <v>0</v>
      </c>
      <c r="BJ105">
        <v>1</v>
      </c>
      <c r="BK105">
        <v>0</v>
      </c>
      <c r="BL105">
        <v>0</v>
      </c>
      <c r="BN105">
        <v>0</v>
      </c>
      <c r="BO105">
        <v>0</v>
      </c>
      <c r="BP105">
        <v>0</v>
      </c>
      <c r="CD105" t="s">
        <v>674</v>
      </c>
      <c r="CE105">
        <v>0</v>
      </c>
      <c r="CF105">
        <v>1</v>
      </c>
      <c r="CG105">
        <v>0</v>
      </c>
      <c r="CH105">
        <v>0</v>
      </c>
      <c r="CI105">
        <v>0</v>
      </c>
      <c r="CJ105">
        <v>0</v>
      </c>
      <c r="CK105">
        <v>0</v>
      </c>
      <c r="CM105" t="s">
        <v>478</v>
      </c>
      <c r="CN105" t="s">
        <v>787</v>
      </c>
      <c r="CO105">
        <v>0</v>
      </c>
      <c r="CP105">
        <v>0</v>
      </c>
      <c r="CQ105">
        <v>1</v>
      </c>
      <c r="CR105">
        <v>0</v>
      </c>
      <c r="CS105">
        <v>0</v>
      </c>
      <c r="CT105">
        <v>0</v>
      </c>
      <c r="CV105" t="s">
        <v>723</v>
      </c>
      <c r="CW105">
        <v>1</v>
      </c>
      <c r="CX105">
        <v>0</v>
      </c>
      <c r="CY105">
        <v>0</v>
      </c>
      <c r="CZ105">
        <v>0</v>
      </c>
      <c r="DB105" t="s">
        <v>674</v>
      </c>
      <c r="DC105">
        <v>0</v>
      </c>
      <c r="DD105">
        <v>0</v>
      </c>
      <c r="DE105">
        <v>1</v>
      </c>
      <c r="DF105">
        <v>0</v>
      </c>
      <c r="DG105">
        <v>0</v>
      </c>
      <c r="DH105">
        <v>0</v>
      </c>
      <c r="DJ105" t="s">
        <v>788</v>
      </c>
      <c r="DK105">
        <v>0</v>
      </c>
      <c r="DL105">
        <v>0</v>
      </c>
      <c r="DM105">
        <v>1</v>
      </c>
      <c r="DN105">
        <v>0</v>
      </c>
      <c r="DO105">
        <v>0</v>
      </c>
      <c r="DQ105" t="s">
        <v>531</v>
      </c>
      <c r="DS105">
        <v>60</v>
      </c>
      <c r="DT105">
        <v>60</v>
      </c>
      <c r="DU105">
        <v>13</v>
      </c>
      <c r="DV105">
        <v>13</v>
      </c>
      <c r="DW105">
        <v>7</v>
      </c>
      <c r="DX105">
        <v>7</v>
      </c>
      <c r="DY105">
        <v>0</v>
      </c>
      <c r="DZ105">
        <v>0</v>
      </c>
      <c r="EA105">
        <v>15</v>
      </c>
      <c r="EB105">
        <v>15</v>
      </c>
      <c r="EC105">
        <v>5</v>
      </c>
      <c r="ED105">
        <v>5</v>
      </c>
      <c r="EE105">
        <v>20</v>
      </c>
      <c r="EF105">
        <v>20</v>
      </c>
      <c r="EG105">
        <v>4</v>
      </c>
      <c r="EH105">
        <v>4</v>
      </c>
      <c r="EI105">
        <v>6</v>
      </c>
      <c r="EJ105">
        <v>6</v>
      </c>
      <c r="EK105">
        <v>10</v>
      </c>
      <c r="EL105">
        <v>10</v>
      </c>
      <c r="EM105">
        <v>0</v>
      </c>
      <c r="EN105">
        <v>0</v>
      </c>
      <c r="EO105">
        <v>0</v>
      </c>
      <c r="EP105">
        <v>0</v>
      </c>
      <c r="EQ105">
        <v>140</v>
      </c>
      <c r="EZ105" t="s">
        <v>495</v>
      </c>
      <c r="FB105" t="s">
        <v>478</v>
      </c>
      <c r="FD105" t="s">
        <v>942</v>
      </c>
      <c r="FE105">
        <v>0</v>
      </c>
      <c r="FF105">
        <v>0</v>
      </c>
      <c r="FG105">
        <v>1</v>
      </c>
      <c r="FH105">
        <v>0</v>
      </c>
      <c r="FI105">
        <v>0</v>
      </c>
      <c r="FK105">
        <v>42.857142857142847</v>
      </c>
      <c r="FL105">
        <v>0</v>
      </c>
      <c r="FM105">
        <v>3.5714285714285712</v>
      </c>
      <c r="FN105">
        <v>14.285714285714279</v>
      </c>
      <c r="FO105">
        <v>4.2857142857142856</v>
      </c>
      <c r="FP105">
        <v>9.2857142857142865</v>
      </c>
      <c r="FQ105">
        <v>5</v>
      </c>
      <c r="FR105">
        <v>14.285714285714279</v>
      </c>
      <c r="FS105">
        <v>2.8571428571428572</v>
      </c>
      <c r="FT105">
        <v>7.1428571428571423</v>
      </c>
      <c r="FU105">
        <v>10.71428571428571</v>
      </c>
      <c r="FV105">
        <v>0</v>
      </c>
      <c r="FW105">
        <v>0</v>
      </c>
      <c r="FX105">
        <v>0</v>
      </c>
      <c r="FY105">
        <v>52.142857142857153</v>
      </c>
      <c r="FZ105">
        <v>2</v>
      </c>
      <c r="GA105" t="s">
        <v>573</v>
      </c>
      <c r="GB105">
        <v>100</v>
      </c>
      <c r="GC105">
        <v>1</v>
      </c>
      <c r="GD105">
        <v>3</v>
      </c>
      <c r="GH105">
        <v>5</v>
      </c>
      <c r="GI105">
        <v>7</v>
      </c>
      <c r="GJ105">
        <v>3</v>
      </c>
      <c r="GK105">
        <v>4</v>
      </c>
      <c r="GL105">
        <v>2</v>
      </c>
      <c r="GM105">
        <v>4</v>
      </c>
      <c r="GN105">
        <v>7</v>
      </c>
      <c r="GO105">
        <v>7</v>
      </c>
      <c r="GP105">
        <v>6</v>
      </c>
      <c r="GS105">
        <v>72</v>
      </c>
      <c r="GT105">
        <v>1</v>
      </c>
      <c r="GU105" t="s">
        <v>509</v>
      </c>
      <c r="GZ105" t="s">
        <v>549</v>
      </c>
      <c r="HB105" t="s">
        <v>478</v>
      </c>
      <c r="HD105" t="s">
        <v>478</v>
      </c>
      <c r="HF105" t="s">
        <v>478</v>
      </c>
      <c r="HI105">
        <v>0</v>
      </c>
      <c r="HJ105">
        <v>0</v>
      </c>
      <c r="HK105">
        <v>0</v>
      </c>
      <c r="HL105">
        <v>0</v>
      </c>
      <c r="HM105">
        <v>0</v>
      </c>
      <c r="HN105">
        <v>0</v>
      </c>
      <c r="HO105" t="s">
        <v>512</v>
      </c>
      <c r="HP105" t="s">
        <v>797</v>
      </c>
      <c r="HR105" t="s">
        <v>478</v>
      </c>
      <c r="HS105" t="s">
        <v>478</v>
      </c>
      <c r="HT105" t="s">
        <v>478</v>
      </c>
      <c r="HV105" t="s">
        <v>478</v>
      </c>
      <c r="HW105" t="s">
        <v>478</v>
      </c>
      <c r="HY105" t="s">
        <v>478</v>
      </c>
      <c r="IB105" t="s">
        <v>478</v>
      </c>
      <c r="IC105" t="s">
        <v>478</v>
      </c>
      <c r="ID105" t="s">
        <v>478</v>
      </c>
      <c r="IF105" t="s">
        <v>478</v>
      </c>
      <c r="IH105">
        <v>0</v>
      </c>
      <c r="II105">
        <v>0</v>
      </c>
      <c r="IJ105">
        <v>0</v>
      </c>
      <c r="IL105">
        <v>0</v>
      </c>
      <c r="IM105">
        <v>0</v>
      </c>
      <c r="IO105">
        <v>0</v>
      </c>
      <c r="IR105">
        <v>0</v>
      </c>
      <c r="IS105">
        <v>0</v>
      </c>
      <c r="IT105">
        <v>0</v>
      </c>
      <c r="IV105">
        <v>0</v>
      </c>
      <c r="IX105">
        <v>0</v>
      </c>
      <c r="IY105">
        <v>0</v>
      </c>
      <c r="IZ105">
        <v>0</v>
      </c>
      <c r="JA105">
        <v>0</v>
      </c>
      <c r="JB105" t="s">
        <v>505</v>
      </c>
      <c r="JC105" t="s">
        <v>514</v>
      </c>
      <c r="JL105" t="s">
        <v>478</v>
      </c>
      <c r="JN105" t="s">
        <v>478</v>
      </c>
      <c r="JP105" t="s">
        <v>478</v>
      </c>
      <c r="JR105" t="s">
        <v>478</v>
      </c>
      <c r="JT105" t="s">
        <v>478</v>
      </c>
      <c r="JV105" t="s">
        <v>478</v>
      </c>
      <c r="JX105" t="s">
        <v>478</v>
      </c>
      <c r="JZ105" t="s">
        <v>550</v>
      </c>
      <c r="KA105">
        <v>1</v>
      </c>
      <c r="KB105">
        <v>0</v>
      </c>
      <c r="KC105">
        <v>0</v>
      </c>
      <c r="KD105">
        <v>0</v>
      </c>
      <c r="KE105">
        <v>0</v>
      </c>
      <c r="KF105">
        <v>0</v>
      </c>
      <c r="KP105" t="s">
        <v>478</v>
      </c>
      <c r="KQ105" t="s">
        <v>471</v>
      </c>
      <c r="KR105" t="s">
        <v>471</v>
      </c>
      <c r="LA105" t="s">
        <v>471</v>
      </c>
      <c r="LC105" t="s">
        <v>478</v>
      </c>
      <c r="LM105" t="s">
        <v>478</v>
      </c>
      <c r="LS105" t="s">
        <v>478</v>
      </c>
      <c r="LU105" t="s">
        <v>518</v>
      </c>
      <c r="LV105" t="s">
        <v>478</v>
      </c>
      <c r="LX105" t="s">
        <v>531</v>
      </c>
      <c r="LY105" t="s">
        <v>478</v>
      </c>
      <c r="MA105" t="s">
        <v>478</v>
      </c>
      <c r="MB105" t="s">
        <v>550</v>
      </c>
      <c r="MC105">
        <v>0</v>
      </c>
      <c r="MD105">
        <v>0</v>
      </c>
      <c r="ME105">
        <v>0</v>
      </c>
      <c r="MF105">
        <v>0</v>
      </c>
      <c r="MG105">
        <v>0</v>
      </c>
      <c r="MH105">
        <v>1</v>
      </c>
      <c r="MI105">
        <v>0</v>
      </c>
      <c r="MJ105">
        <v>0</v>
      </c>
      <c r="MK105">
        <v>0</v>
      </c>
      <c r="MM105" t="s">
        <v>478</v>
      </c>
      <c r="MY105" t="s">
        <v>478</v>
      </c>
      <c r="NK105" t="s">
        <v>471</v>
      </c>
      <c r="NL105" t="s">
        <v>1357</v>
      </c>
      <c r="NM105">
        <v>1</v>
      </c>
      <c r="NN105">
        <v>0</v>
      </c>
      <c r="NO105">
        <v>1</v>
      </c>
      <c r="NP105">
        <v>0</v>
      </c>
      <c r="NQ105">
        <v>0</v>
      </c>
      <c r="NR105">
        <v>0</v>
      </c>
      <c r="NS105">
        <v>0</v>
      </c>
      <c r="NU105" t="s">
        <v>478</v>
      </c>
      <c r="PO105" t="s">
        <v>478</v>
      </c>
      <c r="RA105">
        <v>2565433</v>
      </c>
      <c r="RB105" t="s">
        <v>1656</v>
      </c>
      <c r="RC105">
        <v>0</v>
      </c>
      <c r="RD105">
        <v>0</v>
      </c>
      <c r="RE105">
        <v>0</v>
      </c>
      <c r="RF105">
        <v>0</v>
      </c>
      <c r="RG105">
        <v>0</v>
      </c>
      <c r="RH105">
        <v>0</v>
      </c>
      <c r="RI105">
        <v>0</v>
      </c>
      <c r="RJ105">
        <v>0</v>
      </c>
      <c r="RK105">
        <v>0</v>
      </c>
      <c r="RL105">
        <v>0</v>
      </c>
      <c r="RM105" t="s">
        <v>4130</v>
      </c>
      <c r="RN105" t="s">
        <v>4131</v>
      </c>
      <c r="RO105">
        <v>0</v>
      </c>
      <c r="RP105">
        <v>0</v>
      </c>
      <c r="RQ105">
        <v>0</v>
      </c>
      <c r="RR105">
        <v>0</v>
      </c>
      <c r="RS105">
        <v>0</v>
      </c>
      <c r="RT105">
        <v>0</v>
      </c>
      <c r="RU105" t="s">
        <v>4132</v>
      </c>
      <c r="RV105">
        <v>14</v>
      </c>
      <c r="RW105">
        <v>15</v>
      </c>
      <c r="RX105">
        <v>16</v>
      </c>
      <c r="RY105">
        <v>12</v>
      </c>
      <c r="RZ105">
        <v>2</v>
      </c>
      <c r="SA105">
        <v>4</v>
      </c>
      <c r="SB105">
        <v>3.5</v>
      </c>
      <c r="SC105">
        <v>3.5</v>
      </c>
      <c r="SD105">
        <v>70</v>
      </c>
      <c r="SE105" t="s">
        <v>509</v>
      </c>
      <c r="SH105">
        <v>20</v>
      </c>
      <c r="SI105">
        <v>0</v>
      </c>
      <c r="SK105">
        <v>0.95129533678756484</v>
      </c>
    </row>
    <row r="106" spans="1:505" x14ac:dyDescent="0.35">
      <c r="A106" t="s">
        <v>4400</v>
      </c>
      <c r="B106" t="s">
        <v>4401</v>
      </c>
      <c r="C106" t="s">
        <v>4387</v>
      </c>
      <c r="D106" t="s">
        <v>470</v>
      </c>
      <c r="E106" t="s">
        <v>471</v>
      </c>
      <c r="F106" t="s">
        <v>1619</v>
      </c>
      <c r="G106" t="s">
        <v>1620</v>
      </c>
      <c r="H106" t="s">
        <v>667</v>
      </c>
      <c r="I106" t="s">
        <v>1657</v>
      </c>
      <c r="K106" t="s">
        <v>471</v>
      </c>
      <c r="M106" t="s">
        <v>476</v>
      </c>
      <c r="N106" t="s">
        <v>471</v>
      </c>
      <c r="Q106" t="s">
        <v>1195</v>
      </c>
      <c r="R106" t="s">
        <v>478</v>
      </c>
      <c r="S106" t="s">
        <v>476</v>
      </c>
      <c r="T106" t="s">
        <v>479</v>
      </c>
      <c r="U106">
        <v>9</v>
      </c>
      <c r="V106" t="s">
        <v>471</v>
      </c>
      <c r="X106" t="s">
        <v>478</v>
      </c>
      <c r="Y106" t="s">
        <v>478</v>
      </c>
      <c r="Z106" t="s">
        <v>471</v>
      </c>
      <c r="AA106" t="s">
        <v>478</v>
      </c>
      <c r="AB106" t="s">
        <v>471</v>
      </c>
      <c r="AC106">
        <v>1</v>
      </c>
      <c r="AD106" t="s">
        <v>478</v>
      </c>
      <c r="AF106" t="s">
        <v>478</v>
      </c>
      <c r="AH106" t="s">
        <v>478</v>
      </c>
      <c r="AJ106" t="s">
        <v>471</v>
      </c>
      <c r="AK106" t="s">
        <v>471</v>
      </c>
      <c r="AL106">
        <v>140</v>
      </c>
      <c r="AM106" t="s">
        <v>478</v>
      </c>
      <c r="AU106">
        <v>200</v>
      </c>
      <c r="AV106" t="s">
        <v>478</v>
      </c>
      <c r="AY106">
        <v>22.222222222222221</v>
      </c>
      <c r="AZ106" t="s">
        <v>1325</v>
      </c>
      <c r="BA106">
        <v>0</v>
      </c>
      <c r="BB106">
        <v>0</v>
      </c>
      <c r="BC106">
        <v>0</v>
      </c>
      <c r="BD106">
        <v>0</v>
      </c>
      <c r="BE106">
        <v>1</v>
      </c>
      <c r="BF106">
        <v>0</v>
      </c>
      <c r="BG106">
        <v>0</v>
      </c>
      <c r="BH106">
        <v>0</v>
      </c>
      <c r="BI106">
        <v>0</v>
      </c>
      <c r="BJ106">
        <v>1</v>
      </c>
      <c r="BK106">
        <v>0</v>
      </c>
      <c r="BL106">
        <v>0</v>
      </c>
      <c r="BN106">
        <v>0</v>
      </c>
      <c r="BO106">
        <v>0</v>
      </c>
      <c r="BP106">
        <v>0</v>
      </c>
      <c r="CD106" t="s">
        <v>674</v>
      </c>
      <c r="CE106">
        <v>0</v>
      </c>
      <c r="CF106">
        <v>1</v>
      </c>
      <c r="CG106">
        <v>0</v>
      </c>
      <c r="CH106">
        <v>0</v>
      </c>
      <c r="CI106">
        <v>0</v>
      </c>
      <c r="CJ106">
        <v>0</v>
      </c>
      <c r="CK106">
        <v>0</v>
      </c>
      <c r="CM106" t="s">
        <v>478</v>
      </c>
      <c r="CN106" t="s">
        <v>1658</v>
      </c>
      <c r="CO106">
        <v>0</v>
      </c>
      <c r="CP106">
        <v>1</v>
      </c>
      <c r="CQ106">
        <v>1</v>
      </c>
      <c r="CR106">
        <v>1</v>
      </c>
      <c r="CS106">
        <v>0</v>
      </c>
      <c r="CT106">
        <v>0</v>
      </c>
      <c r="CV106" t="s">
        <v>617</v>
      </c>
      <c r="CW106">
        <v>1</v>
      </c>
      <c r="CX106">
        <v>1</v>
      </c>
      <c r="CY106">
        <v>0</v>
      </c>
      <c r="CZ106">
        <v>0</v>
      </c>
      <c r="DB106" t="s">
        <v>674</v>
      </c>
      <c r="DC106">
        <v>0</v>
      </c>
      <c r="DD106">
        <v>0</v>
      </c>
      <c r="DE106">
        <v>1</v>
      </c>
      <c r="DF106">
        <v>0</v>
      </c>
      <c r="DG106">
        <v>0</v>
      </c>
      <c r="DH106">
        <v>0</v>
      </c>
      <c r="DJ106" t="s">
        <v>788</v>
      </c>
      <c r="DK106">
        <v>0</v>
      </c>
      <c r="DL106">
        <v>0</v>
      </c>
      <c r="DM106">
        <v>1</v>
      </c>
      <c r="DN106">
        <v>0</v>
      </c>
      <c r="DO106">
        <v>0</v>
      </c>
      <c r="DQ106" t="s">
        <v>708</v>
      </c>
      <c r="DS106">
        <v>100</v>
      </c>
      <c r="DT106">
        <v>100</v>
      </c>
      <c r="DU106">
        <v>0</v>
      </c>
      <c r="DV106">
        <v>0</v>
      </c>
      <c r="DW106">
        <v>0</v>
      </c>
      <c r="DX106">
        <v>0</v>
      </c>
      <c r="DY106">
        <v>9</v>
      </c>
      <c r="DZ106">
        <v>9</v>
      </c>
      <c r="EA106">
        <v>19</v>
      </c>
      <c r="EB106">
        <v>19</v>
      </c>
      <c r="EC106">
        <v>2</v>
      </c>
      <c r="ED106">
        <v>2</v>
      </c>
      <c r="EE106">
        <v>30</v>
      </c>
      <c r="EF106">
        <v>30</v>
      </c>
      <c r="EG106">
        <v>14</v>
      </c>
      <c r="EH106">
        <v>14</v>
      </c>
      <c r="EI106">
        <v>3</v>
      </c>
      <c r="EJ106">
        <v>3</v>
      </c>
      <c r="EK106">
        <v>13</v>
      </c>
      <c r="EL106">
        <v>13</v>
      </c>
      <c r="EM106">
        <v>10</v>
      </c>
      <c r="EN106">
        <v>10</v>
      </c>
      <c r="EO106">
        <v>0</v>
      </c>
      <c r="EP106">
        <v>0</v>
      </c>
      <c r="EQ106">
        <v>200</v>
      </c>
      <c r="EZ106" t="s">
        <v>539</v>
      </c>
      <c r="FB106" t="s">
        <v>478</v>
      </c>
      <c r="FD106" t="s">
        <v>540</v>
      </c>
      <c r="FE106">
        <v>1</v>
      </c>
      <c r="FF106">
        <v>0</v>
      </c>
      <c r="FG106">
        <v>0</v>
      </c>
      <c r="FH106">
        <v>0</v>
      </c>
      <c r="FI106">
        <v>0</v>
      </c>
      <c r="FK106">
        <v>50</v>
      </c>
      <c r="FL106">
        <v>4.5</v>
      </c>
      <c r="FM106">
        <v>1</v>
      </c>
      <c r="FN106">
        <v>15</v>
      </c>
      <c r="FO106">
        <v>1.5</v>
      </c>
      <c r="FP106">
        <v>0</v>
      </c>
      <c r="FQ106">
        <v>0</v>
      </c>
      <c r="FR106">
        <v>0</v>
      </c>
      <c r="FS106">
        <v>7.0000000000000009</v>
      </c>
      <c r="FT106">
        <v>6.5</v>
      </c>
      <c r="FU106">
        <v>9.5</v>
      </c>
      <c r="FV106">
        <v>5</v>
      </c>
      <c r="FW106">
        <v>0</v>
      </c>
      <c r="FX106">
        <v>5</v>
      </c>
      <c r="FY106">
        <v>50</v>
      </c>
      <c r="FZ106">
        <v>2</v>
      </c>
      <c r="GA106" t="s">
        <v>573</v>
      </c>
      <c r="GB106">
        <v>169</v>
      </c>
      <c r="GC106">
        <v>1</v>
      </c>
      <c r="GD106">
        <v>3</v>
      </c>
      <c r="GH106">
        <v>7</v>
      </c>
      <c r="GI106">
        <v>6</v>
      </c>
      <c r="GJ106">
        <v>5</v>
      </c>
      <c r="GK106">
        <v>7</v>
      </c>
      <c r="GL106">
        <v>3</v>
      </c>
      <c r="GM106">
        <v>1</v>
      </c>
      <c r="GN106">
        <v>4</v>
      </c>
      <c r="GO106">
        <v>3</v>
      </c>
      <c r="GP106">
        <v>4</v>
      </c>
      <c r="GS106">
        <v>87.5</v>
      </c>
      <c r="GT106">
        <v>1</v>
      </c>
      <c r="GU106" t="s">
        <v>509</v>
      </c>
      <c r="GZ106" t="s">
        <v>549</v>
      </c>
      <c r="HB106" t="s">
        <v>478</v>
      </c>
      <c r="HD106" t="s">
        <v>478</v>
      </c>
      <c r="HF106" t="s">
        <v>478</v>
      </c>
      <c r="HI106">
        <v>0</v>
      </c>
      <c r="HJ106">
        <v>0</v>
      </c>
      <c r="HK106">
        <v>0</v>
      </c>
      <c r="HL106">
        <v>0</v>
      </c>
      <c r="HM106">
        <v>0</v>
      </c>
      <c r="HN106">
        <v>0</v>
      </c>
      <c r="HO106" t="s">
        <v>512</v>
      </c>
      <c r="HP106" t="s">
        <v>797</v>
      </c>
      <c r="HR106" t="s">
        <v>478</v>
      </c>
      <c r="HS106" t="s">
        <v>478</v>
      </c>
      <c r="HT106" t="s">
        <v>478</v>
      </c>
      <c r="HV106" t="s">
        <v>478</v>
      </c>
      <c r="HW106" t="s">
        <v>478</v>
      </c>
      <c r="HY106" t="s">
        <v>478</v>
      </c>
      <c r="IB106" t="s">
        <v>478</v>
      </c>
      <c r="IC106" t="s">
        <v>478</v>
      </c>
      <c r="ID106" t="s">
        <v>478</v>
      </c>
      <c r="IF106" t="s">
        <v>478</v>
      </c>
      <c r="IH106">
        <v>0</v>
      </c>
      <c r="II106">
        <v>0</v>
      </c>
      <c r="IJ106">
        <v>0</v>
      </c>
      <c r="IL106">
        <v>0</v>
      </c>
      <c r="IM106">
        <v>0</v>
      </c>
      <c r="IO106">
        <v>0</v>
      </c>
      <c r="IR106">
        <v>0</v>
      </c>
      <c r="IS106">
        <v>0</v>
      </c>
      <c r="IT106">
        <v>0</v>
      </c>
      <c r="IV106">
        <v>0</v>
      </c>
      <c r="IX106">
        <v>0</v>
      </c>
      <c r="IY106">
        <v>0</v>
      </c>
      <c r="IZ106">
        <v>0</v>
      </c>
      <c r="JA106">
        <v>0</v>
      </c>
      <c r="JB106" t="s">
        <v>505</v>
      </c>
      <c r="JC106" t="s">
        <v>514</v>
      </c>
      <c r="JL106" t="s">
        <v>478</v>
      </c>
      <c r="JN106" t="s">
        <v>478</v>
      </c>
      <c r="JP106" t="s">
        <v>478</v>
      </c>
      <c r="JR106" t="s">
        <v>478</v>
      </c>
      <c r="JT106" t="s">
        <v>478</v>
      </c>
      <c r="JV106" t="s">
        <v>478</v>
      </c>
      <c r="JX106" t="s">
        <v>478</v>
      </c>
      <c r="JZ106" t="s">
        <v>550</v>
      </c>
      <c r="KA106">
        <v>1</v>
      </c>
      <c r="KB106">
        <v>0</v>
      </c>
      <c r="KC106">
        <v>0</v>
      </c>
      <c r="KD106">
        <v>0</v>
      </c>
      <c r="KE106">
        <v>0</v>
      </c>
      <c r="KF106">
        <v>0</v>
      </c>
      <c r="KP106" t="s">
        <v>471</v>
      </c>
      <c r="KQ106" t="s">
        <v>471</v>
      </c>
      <c r="KR106" t="s">
        <v>471</v>
      </c>
      <c r="LA106" t="s">
        <v>471</v>
      </c>
      <c r="LC106" t="s">
        <v>478</v>
      </c>
      <c r="LM106" t="s">
        <v>471</v>
      </c>
      <c r="LN106" t="s">
        <v>551</v>
      </c>
      <c r="LO106">
        <v>0</v>
      </c>
      <c r="LP106">
        <v>0</v>
      </c>
      <c r="LQ106">
        <v>1</v>
      </c>
      <c r="LR106">
        <v>0</v>
      </c>
      <c r="LS106" t="s">
        <v>471</v>
      </c>
      <c r="LT106" t="s">
        <v>800</v>
      </c>
      <c r="LV106" t="s">
        <v>478</v>
      </c>
      <c r="LX106" t="s">
        <v>708</v>
      </c>
      <c r="LY106" t="s">
        <v>478</v>
      </c>
      <c r="MA106" t="s">
        <v>471</v>
      </c>
      <c r="MB106" t="s">
        <v>550</v>
      </c>
      <c r="MC106">
        <v>0</v>
      </c>
      <c r="MD106">
        <v>0</v>
      </c>
      <c r="ME106">
        <v>0</v>
      </c>
      <c r="MF106">
        <v>0</v>
      </c>
      <c r="MG106">
        <v>0</v>
      </c>
      <c r="MH106">
        <v>1</v>
      </c>
      <c r="MI106">
        <v>0</v>
      </c>
      <c r="MJ106">
        <v>0</v>
      </c>
      <c r="MK106">
        <v>0</v>
      </c>
      <c r="MM106" t="s">
        <v>478</v>
      </c>
      <c r="MY106" t="s">
        <v>478</v>
      </c>
      <c r="NK106" t="s">
        <v>471</v>
      </c>
      <c r="NL106" t="s">
        <v>849</v>
      </c>
      <c r="NM106">
        <v>1</v>
      </c>
      <c r="NN106">
        <v>1</v>
      </c>
      <c r="NO106">
        <v>0</v>
      </c>
      <c r="NP106">
        <v>0</v>
      </c>
      <c r="NQ106">
        <v>0</v>
      </c>
      <c r="NR106">
        <v>0</v>
      </c>
      <c r="NS106">
        <v>0</v>
      </c>
      <c r="NU106" t="s">
        <v>478</v>
      </c>
      <c r="PO106" t="s">
        <v>478</v>
      </c>
      <c r="RA106">
        <v>2565434</v>
      </c>
      <c r="RB106" t="s">
        <v>1664</v>
      </c>
      <c r="RC106">
        <v>0</v>
      </c>
      <c r="RD106">
        <v>0</v>
      </c>
      <c r="RE106">
        <v>0</v>
      </c>
      <c r="RF106">
        <v>0</v>
      </c>
      <c r="RG106">
        <v>0</v>
      </c>
      <c r="RH106">
        <v>0</v>
      </c>
      <c r="RI106">
        <v>0</v>
      </c>
      <c r="RJ106">
        <v>0</v>
      </c>
      <c r="RK106">
        <v>0</v>
      </c>
      <c r="RL106">
        <v>0</v>
      </c>
      <c r="RM106" t="s">
        <v>4130</v>
      </c>
      <c r="RN106" t="s">
        <v>4131</v>
      </c>
      <c r="RO106">
        <v>0</v>
      </c>
      <c r="RP106">
        <v>0</v>
      </c>
      <c r="RQ106">
        <v>0</v>
      </c>
      <c r="RR106">
        <v>0</v>
      </c>
      <c r="RS106">
        <v>0</v>
      </c>
      <c r="RT106">
        <v>0</v>
      </c>
      <c r="RU106" t="s">
        <v>4132</v>
      </c>
      <c r="RV106">
        <v>12</v>
      </c>
      <c r="RW106">
        <v>21</v>
      </c>
      <c r="RX106">
        <v>28</v>
      </c>
      <c r="RY106">
        <v>20</v>
      </c>
      <c r="RZ106">
        <v>3</v>
      </c>
      <c r="SA106">
        <v>1</v>
      </c>
      <c r="SB106">
        <v>1.5</v>
      </c>
      <c r="SC106">
        <v>2</v>
      </c>
      <c r="SD106">
        <v>88.5</v>
      </c>
      <c r="SE106" t="s">
        <v>509</v>
      </c>
      <c r="SH106">
        <v>0</v>
      </c>
      <c r="SI106">
        <v>10</v>
      </c>
      <c r="SK106">
        <v>0.95129533678756484</v>
      </c>
    </row>
    <row r="107" spans="1:505" x14ac:dyDescent="0.35">
      <c r="A107" t="s">
        <v>4402</v>
      </c>
      <c r="B107" t="s">
        <v>4403</v>
      </c>
      <c r="C107" t="s">
        <v>4387</v>
      </c>
      <c r="D107" t="s">
        <v>470</v>
      </c>
      <c r="E107" t="s">
        <v>471</v>
      </c>
      <c r="F107" t="s">
        <v>1619</v>
      </c>
      <c r="G107" t="s">
        <v>1620</v>
      </c>
      <c r="H107" t="s">
        <v>667</v>
      </c>
      <c r="I107" t="s">
        <v>1621</v>
      </c>
      <c r="K107" t="s">
        <v>471</v>
      </c>
      <c r="M107" t="s">
        <v>523</v>
      </c>
      <c r="N107" t="s">
        <v>471</v>
      </c>
      <c r="Q107" t="s">
        <v>555</v>
      </c>
      <c r="R107" t="s">
        <v>478</v>
      </c>
      <c r="S107" t="s">
        <v>523</v>
      </c>
      <c r="T107" t="s">
        <v>556</v>
      </c>
      <c r="U107">
        <v>5</v>
      </c>
      <c r="V107" t="s">
        <v>478</v>
      </c>
      <c r="X107" t="s">
        <v>478</v>
      </c>
      <c r="Y107" t="s">
        <v>478</v>
      </c>
      <c r="Z107" t="s">
        <v>478</v>
      </c>
      <c r="AA107" t="s">
        <v>471</v>
      </c>
      <c r="AB107" t="s">
        <v>471</v>
      </c>
      <c r="AC107">
        <v>2</v>
      </c>
      <c r="AD107" t="s">
        <v>471</v>
      </c>
      <c r="AE107" t="s">
        <v>471</v>
      </c>
      <c r="AF107" t="s">
        <v>478</v>
      </c>
      <c r="AH107" t="s">
        <v>478</v>
      </c>
      <c r="AJ107" t="s">
        <v>471</v>
      </c>
      <c r="AK107" t="s">
        <v>471</v>
      </c>
      <c r="AL107">
        <v>140</v>
      </c>
      <c r="AM107" t="s">
        <v>478</v>
      </c>
      <c r="AU107">
        <v>175</v>
      </c>
      <c r="AV107" t="s">
        <v>478</v>
      </c>
      <c r="AY107">
        <v>35</v>
      </c>
      <c r="AZ107" t="s">
        <v>1636</v>
      </c>
      <c r="BA107">
        <v>0</v>
      </c>
      <c r="BB107">
        <v>1</v>
      </c>
      <c r="BC107">
        <v>0</v>
      </c>
      <c r="BD107">
        <v>0</v>
      </c>
      <c r="BE107">
        <v>0</v>
      </c>
      <c r="BF107">
        <v>0</v>
      </c>
      <c r="BG107">
        <v>0</v>
      </c>
      <c r="BH107">
        <v>0</v>
      </c>
      <c r="BI107">
        <v>0</v>
      </c>
      <c r="BJ107">
        <v>1</v>
      </c>
      <c r="BK107">
        <v>0</v>
      </c>
      <c r="BL107">
        <v>0</v>
      </c>
      <c r="BN107">
        <v>0</v>
      </c>
      <c r="BO107">
        <v>0</v>
      </c>
      <c r="BP107">
        <v>0</v>
      </c>
      <c r="CD107" t="s">
        <v>674</v>
      </c>
      <c r="CE107">
        <v>0</v>
      </c>
      <c r="CF107">
        <v>1</v>
      </c>
      <c r="CG107">
        <v>0</v>
      </c>
      <c r="CH107">
        <v>0</v>
      </c>
      <c r="CI107">
        <v>0</v>
      </c>
      <c r="CJ107">
        <v>0</v>
      </c>
      <c r="CK107">
        <v>0</v>
      </c>
      <c r="CM107" t="s">
        <v>478</v>
      </c>
      <c r="CN107" t="s">
        <v>1658</v>
      </c>
      <c r="CO107">
        <v>0</v>
      </c>
      <c r="CP107">
        <v>1</v>
      </c>
      <c r="CQ107">
        <v>1</v>
      </c>
      <c r="CR107">
        <v>1</v>
      </c>
      <c r="CS107">
        <v>0</v>
      </c>
      <c r="CT107">
        <v>0</v>
      </c>
      <c r="CV107" t="s">
        <v>1623</v>
      </c>
      <c r="CW107">
        <v>1</v>
      </c>
      <c r="CX107">
        <v>1</v>
      </c>
      <c r="CY107">
        <v>1</v>
      </c>
      <c r="CZ107">
        <v>0</v>
      </c>
      <c r="DB107" t="s">
        <v>674</v>
      </c>
      <c r="DC107">
        <v>0</v>
      </c>
      <c r="DD107">
        <v>0</v>
      </c>
      <c r="DE107">
        <v>1</v>
      </c>
      <c r="DF107">
        <v>0</v>
      </c>
      <c r="DG107">
        <v>0</v>
      </c>
      <c r="DH107">
        <v>0</v>
      </c>
      <c r="DJ107" t="s">
        <v>788</v>
      </c>
      <c r="DK107">
        <v>0</v>
      </c>
      <c r="DL107">
        <v>0</v>
      </c>
      <c r="DM107">
        <v>1</v>
      </c>
      <c r="DN107">
        <v>0</v>
      </c>
      <c r="DO107">
        <v>0</v>
      </c>
      <c r="DQ107" t="s">
        <v>531</v>
      </c>
      <c r="DS107">
        <v>75</v>
      </c>
      <c r="DT107">
        <v>75</v>
      </c>
      <c r="DU107">
        <v>25</v>
      </c>
      <c r="DV107">
        <v>25</v>
      </c>
      <c r="DW107">
        <v>0</v>
      </c>
      <c r="DX107">
        <v>0</v>
      </c>
      <c r="DY107">
        <v>5</v>
      </c>
      <c r="DZ107">
        <v>5</v>
      </c>
      <c r="EA107">
        <v>20</v>
      </c>
      <c r="EB107">
        <v>20</v>
      </c>
      <c r="EC107">
        <v>6</v>
      </c>
      <c r="ED107">
        <v>6</v>
      </c>
      <c r="EE107">
        <v>19</v>
      </c>
      <c r="EF107">
        <v>19</v>
      </c>
      <c r="EG107">
        <v>15</v>
      </c>
      <c r="EH107">
        <v>15</v>
      </c>
      <c r="EI107">
        <v>6</v>
      </c>
      <c r="EJ107">
        <v>6</v>
      </c>
      <c r="EK107">
        <v>4</v>
      </c>
      <c r="EL107">
        <v>4</v>
      </c>
      <c r="EM107">
        <v>0</v>
      </c>
      <c r="EN107">
        <v>0</v>
      </c>
      <c r="EO107">
        <v>0</v>
      </c>
      <c r="EP107">
        <v>0</v>
      </c>
      <c r="EQ107">
        <v>175</v>
      </c>
      <c r="EZ107" t="s">
        <v>539</v>
      </c>
      <c r="FB107" t="s">
        <v>478</v>
      </c>
      <c r="FD107" t="s">
        <v>942</v>
      </c>
      <c r="FE107">
        <v>0</v>
      </c>
      <c r="FF107">
        <v>0</v>
      </c>
      <c r="FG107">
        <v>1</v>
      </c>
      <c r="FH107">
        <v>0</v>
      </c>
      <c r="FI107">
        <v>0</v>
      </c>
      <c r="FK107">
        <v>42.857142857142847</v>
      </c>
      <c r="FL107">
        <v>2.8571428571428572</v>
      </c>
      <c r="FM107">
        <v>3.4285714285714288</v>
      </c>
      <c r="FN107">
        <v>10.857142857142859</v>
      </c>
      <c r="FO107">
        <v>3.4285714285714288</v>
      </c>
      <c r="FP107">
        <v>14.285714285714279</v>
      </c>
      <c r="FQ107">
        <v>0</v>
      </c>
      <c r="FR107">
        <v>14.285714285714279</v>
      </c>
      <c r="FS107">
        <v>8.5714285714285712</v>
      </c>
      <c r="FT107">
        <v>2.285714285714286</v>
      </c>
      <c r="FU107">
        <v>11.428571428571431</v>
      </c>
      <c r="FV107">
        <v>0</v>
      </c>
      <c r="FW107">
        <v>0</v>
      </c>
      <c r="FX107">
        <v>0</v>
      </c>
      <c r="FY107">
        <v>57.142857142857139</v>
      </c>
      <c r="FZ107">
        <v>2</v>
      </c>
      <c r="GA107" t="s">
        <v>573</v>
      </c>
      <c r="GB107">
        <v>124</v>
      </c>
      <c r="GC107">
        <v>1</v>
      </c>
      <c r="GD107">
        <v>3</v>
      </c>
      <c r="GH107">
        <v>7</v>
      </c>
      <c r="GI107">
        <v>7</v>
      </c>
      <c r="GJ107">
        <v>5</v>
      </c>
      <c r="GK107">
        <v>7</v>
      </c>
      <c r="GL107">
        <v>0</v>
      </c>
      <c r="GM107">
        <v>1</v>
      </c>
      <c r="GN107">
        <v>5</v>
      </c>
      <c r="GO107">
        <v>5</v>
      </c>
      <c r="GP107">
        <v>7</v>
      </c>
      <c r="GS107">
        <v>89</v>
      </c>
      <c r="GT107">
        <v>1</v>
      </c>
      <c r="GU107" t="s">
        <v>509</v>
      </c>
      <c r="GZ107" t="s">
        <v>549</v>
      </c>
      <c r="HB107" t="s">
        <v>478</v>
      </c>
      <c r="HD107" t="s">
        <v>478</v>
      </c>
      <c r="HF107" t="s">
        <v>478</v>
      </c>
      <c r="HI107">
        <v>0</v>
      </c>
      <c r="HJ107">
        <v>0</v>
      </c>
      <c r="HK107">
        <v>0</v>
      </c>
      <c r="HL107">
        <v>0</v>
      </c>
      <c r="HM107">
        <v>0</v>
      </c>
      <c r="HN107">
        <v>0</v>
      </c>
      <c r="HO107" t="s">
        <v>512</v>
      </c>
      <c r="HP107" t="s">
        <v>797</v>
      </c>
      <c r="HR107" t="s">
        <v>478</v>
      </c>
      <c r="HS107" t="s">
        <v>478</v>
      </c>
      <c r="HT107" t="s">
        <v>478</v>
      </c>
      <c r="HV107" t="s">
        <v>478</v>
      </c>
      <c r="HW107" t="s">
        <v>478</v>
      </c>
      <c r="HY107" t="s">
        <v>478</v>
      </c>
      <c r="IB107" t="s">
        <v>478</v>
      </c>
      <c r="IC107" t="s">
        <v>478</v>
      </c>
      <c r="ID107" t="s">
        <v>478</v>
      </c>
      <c r="IF107" t="s">
        <v>478</v>
      </c>
      <c r="IH107">
        <v>0</v>
      </c>
      <c r="II107">
        <v>0</v>
      </c>
      <c r="IJ107">
        <v>0</v>
      </c>
      <c r="IL107">
        <v>0</v>
      </c>
      <c r="IM107">
        <v>0</v>
      </c>
      <c r="IO107">
        <v>0</v>
      </c>
      <c r="IR107">
        <v>0</v>
      </c>
      <c r="IS107">
        <v>0</v>
      </c>
      <c r="IT107">
        <v>0</v>
      </c>
      <c r="IV107">
        <v>0</v>
      </c>
      <c r="IX107">
        <v>0</v>
      </c>
      <c r="IY107">
        <v>0</v>
      </c>
      <c r="IZ107">
        <v>0</v>
      </c>
      <c r="JA107">
        <v>0</v>
      </c>
      <c r="JB107" t="s">
        <v>505</v>
      </c>
      <c r="JC107" t="s">
        <v>514</v>
      </c>
      <c r="JL107" t="s">
        <v>478</v>
      </c>
      <c r="JN107" t="s">
        <v>478</v>
      </c>
      <c r="JP107" t="s">
        <v>478</v>
      </c>
      <c r="JR107" t="s">
        <v>478</v>
      </c>
      <c r="JT107" t="s">
        <v>478</v>
      </c>
      <c r="JV107" t="s">
        <v>478</v>
      </c>
      <c r="JX107" t="s">
        <v>478</v>
      </c>
      <c r="JZ107" t="s">
        <v>550</v>
      </c>
      <c r="KA107">
        <v>1</v>
      </c>
      <c r="KB107">
        <v>0</v>
      </c>
      <c r="KC107">
        <v>0</v>
      </c>
      <c r="KD107">
        <v>0</v>
      </c>
      <c r="KE107">
        <v>0</v>
      </c>
      <c r="KF107">
        <v>0</v>
      </c>
      <c r="KP107" t="s">
        <v>471</v>
      </c>
      <c r="KQ107" t="s">
        <v>471</v>
      </c>
      <c r="KR107" t="s">
        <v>471</v>
      </c>
      <c r="LA107" t="s">
        <v>471</v>
      </c>
      <c r="LC107" t="s">
        <v>478</v>
      </c>
      <c r="LM107" t="s">
        <v>471</v>
      </c>
      <c r="LN107" t="s">
        <v>551</v>
      </c>
      <c r="LO107">
        <v>0</v>
      </c>
      <c r="LP107">
        <v>0</v>
      </c>
      <c r="LQ107">
        <v>1</v>
      </c>
      <c r="LR107">
        <v>0</v>
      </c>
      <c r="LS107" t="s">
        <v>471</v>
      </c>
      <c r="LT107" t="s">
        <v>800</v>
      </c>
      <c r="LV107" t="s">
        <v>478</v>
      </c>
      <c r="LX107" t="s">
        <v>531</v>
      </c>
      <c r="LY107" t="s">
        <v>478</v>
      </c>
      <c r="MA107" t="s">
        <v>478</v>
      </c>
      <c r="MB107" t="s">
        <v>550</v>
      </c>
      <c r="MC107">
        <v>0</v>
      </c>
      <c r="MD107">
        <v>0</v>
      </c>
      <c r="ME107">
        <v>0</v>
      </c>
      <c r="MF107">
        <v>0</v>
      </c>
      <c r="MG107">
        <v>0</v>
      </c>
      <c r="MH107">
        <v>1</v>
      </c>
      <c r="MI107">
        <v>0</v>
      </c>
      <c r="MJ107">
        <v>0</v>
      </c>
      <c r="MK107">
        <v>0</v>
      </c>
      <c r="MM107" t="s">
        <v>478</v>
      </c>
      <c r="MY107" t="s">
        <v>478</v>
      </c>
      <c r="NK107" t="s">
        <v>471</v>
      </c>
      <c r="NL107" t="s">
        <v>1357</v>
      </c>
      <c r="NM107">
        <v>1</v>
      </c>
      <c r="NN107">
        <v>0</v>
      </c>
      <c r="NO107">
        <v>1</v>
      </c>
      <c r="NP107">
        <v>0</v>
      </c>
      <c r="NQ107">
        <v>0</v>
      </c>
      <c r="NR107">
        <v>0</v>
      </c>
      <c r="NS107">
        <v>0</v>
      </c>
      <c r="NU107" t="s">
        <v>478</v>
      </c>
      <c r="PO107" t="s">
        <v>478</v>
      </c>
      <c r="RA107">
        <v>2565435</v>
      </c>
      <c r="RB107" t="s">
        <v>1670</v>
      </c>
      <c r="RC107">
        <v>0</v>
      </c>
      <c r="RD107">
        <v>0</v>
      </c>
      <c r="RE107">
        <v>0</v>
      </c>
      <c r="RF107">
        <v>0</v>
      </c>
      <c r="RG107">
        <v>0</v>
      </c>
      <c r="RH107">
        <v>0</v>
      </c>
      <c r="RI107">
        <v>0</v>
      </c>
      <c r="RJ107">
        <v>0</v>
      </c>
      <c r="RK107">
        <v>0</v>
      </c>
      <c r="RL107">
        <v>0</v>
      </c>
      <c r="RM107" t="s">
        <v>4130</v>
      </c>
      <c r="RN107" t="s">
        <v>4131</v>
      </c>
      <c r="RO107">
        <v>0</v>
      </c>
      <c r="RP107">
        <v>0</v>
      </c>
      <c r="RQ107">
        <v>0</v>
      </c>
      <c r="RR107">
        <v>0</v>
      </c>
      <c r="RS107">
        <v>0</v>
      </c>
      <c r="RT107">
        <v>0</v>
      </c>
      <c r="RU107" t="s">
        <v>4132</v>
      </c>
      <c r="RV107">
        <v>14</v>
      </c>
      <c r="RW107">
        <v>21</v>
      </c>
      <c r="RX107">
        <v>28</v>
      </c>
      <c r="RY107">
        <v>20</v>
      </c>
      <c r="RZ107">
        <v>0</v>
      </c>
      <c r="SA107">
        <v>1</v>
      </c>
      <c r="SB107">
        <v>2.5</v>
      </c>
      <c r="SC107">
        <v>2.5</v>
      </c>
      <c r="SD107">
        <v>89</v>
      </c>
      <c r="SE107" t="s">
        <v>509</v>
      </c>
      <c r="SH107">
        <v>25</v>
      </c>
      <c r="SI107">
        <v>0</v>
      </c>
      <c r="SK107">
        <v>0.95129533678756484</v>
      </c>
    </row>
    <row r="108" spans="1:505" x14ac:dyDescent="0.35">
      <c r="A108" t="s">
        <v>4404</v>
      </c>
      <c r="B108" t="s">
        <v>4405</v>
      </c>
      <c r="C108" t="s">
        <v>4387</v>
      </c>
      <c r="D108" t="s">
        <v>1671</v>
      </c>
      <c r="E108" t="s">
        <v>471</v>
      </c>
      <c r="F108" t="s">
        <v>472</v>
      </c>
      <c r="G108" t="s">
        <v>473</v>
      </c>
      <c r="H108" t="s">
        <v>667</v>
      </c>
      <c r="I108" t="s">
        <v>1672</v>
      </c>
      <c r="K108" t="s">
        <v>471</v>
      </c>
      <c r="M108" t="s">
        <v>523</v>
      </c>
      <c r="N108" t="s">
        <v>471</v>
      </c>
      <c r="Q108" t="s">
        <v>671</v>
      </c>
      <c r="R108" t="s">
        <v>478</v>
      </c>
      <c r="S108" t="s">
        <v>523</v>
      </c>
      <c r="T108" t="s">
        <v>556</v>
      </c>
      <c r="U108">
        <v>6</v>
      </c>
      <c r="V108" t="s">
        <v>478</v>
      </c>
      <c r="X108" t="s">
        <v>478</v>
      </c>
      <c r="Y108" t="s">
        <v>478</v>
      </c>
      <c r="Z108" t="s">
        <v>478</v>
      </c>
      <c r="AA108" t="s">
        <v>478</v>
      </c>
      <c r="AB108" t="s">
        <v>471</v>
      </c>
      <c r="AC108">
        <v>2</v>
      </c>
      <c r="AD108" t="s">
        <v>471</v>
      </c>
      <c r="AE108" t="s">
        <v>471</v>
      </c>
      <c r="AF108" t="s">
        <v>471</v>
      </c>
      <c r="AH108" t="s">
        <v>478</v>
      </c>
      <c r="AJ108" t="s">
        <v>471</v>
      </c>
      <c r="AK108" t="s">
        <v>471</v>
      </c>
      <c r="AL108">
        <v>100</v>
      </c>
      <c r="AM108" t="s">
        <v>471</v>
      </c>
      <c r="AN108" t="s">
        <v>1673</v>
      </c>
      <c r="AO108">
        <v>1</v>
      </c>
      <c r="AP108">
        <v>1</v>
      </c>
      <c r="AQ108">
        <v>1</v>
      </c>
      <c r="AR108">
        <v>0</v>
      </c>
      <c r="AS108">
        <v>0</v>
      </c>
      <c r="AU108">
        <v>120</v>
      </c>
      <c r="AV108" t="s">
        <v>471</v>
      </c>
      <c r="AY108">
        <v>20</v>
      </c>
      <c r="AZ108" t="s">
        <v>1674</v>
      </c>
      <c r="BA108">
        <v>1</v>
      </c>
      <c r="BB108">
        <v>0</v>
      </c>
      <c r="BC108">
        <v>0</v>
      </c>
      <c r="BD108">
        <v>0</v>
      </c>
      <c r="BE108">
        <v>0</v>
      </c>
      <c r="BF108">
        <v>1</v>
      </c>
      <c r="BG108">
        <v>1</v>
      </c>
      <c r="BH108">
        <v>0</v>
      </c>
      <c r="BI108">
        <v>0</v>
      </c>
      <c r="BJ108">
        <v>0</v>
      </c>
      <c r="BK108">
        <v>0</v>
      </c>
      <c r="BL108">
        <v>0</v>
      </c>
      <c r="BN108">
        <v>20</v>
      </c>
      <c r="BO108">
        <v>80</v>
      </c>
      <c r="BP108">
        <v>80</v>
      </c>
      <c r="BQ108" t="s">
        <v>1675</v>
      </c>
      <c r="BR108">
        <v>1</v>
      </c>
      <c r="BS108">
        <v>1</v>
      </c>
      <c r="BT108">
        <v>0</v>
      </c>
      <c r="BU108">
        <v>0</v>
      </c>
      <c r="BV108">
        <v>1</v>
      </c>
      <c r="BW108">
        <v>0</v>
      </c>
      <c r="BX108">
        <v>0</v>
      </c>
      <c r="BY108">
        <v>0</v>
      </c>
      <c r="BZ108">
        <v>0</v>
      </c>
      <c r="CA108">
        <v>0</v>
      </c>
      <c r="CB108">
        <v>0</v>
      </c>
      <c r="CD108" t="s">
        <v>530</v>
      </c>
      <c r="CE108">
        <v>1</v>
      </c>
      <c r="CF108">
        <v>1</v>
      </c>
      <c r="CG108">
        <v>0</v>
      </c>
      <c r="CH108">
        <v>0</v>
      </c>
      <c r="CI108">
        <v>0</v>
      </c>
      <c r="CJ108">
        <v>0</v>
      </c>
      <c r="CK108">
        <v>0</v>
      </c>
      <c r="CM108" t="s">
        <v>471</v>
      </c>
      <c r="CN108" t="s">
        <v>483</v>
      </c>
      <c r="CO108">
        <v>0</v>
      </c>
      <c r="CP108">
        <v>1</v>
      </c>
      <c r="CQ108">
        <v>0</v>
      </c>
      <c r="CR108">
        <v>0</v>
      </c>
      <c r="CS108">
        <v>0</v>
      </c>
      <c r="CT108">
        <v>0</v>
      </c>
      <c r="CV108" t="s">
        <v>723</v>
      </c>
      <c r="CW108">
        <v>1</v>
      </c>
      <c r="CX108">
        <v>0</v>
      </c>
      <c r="CY108">
        <v>0</v>
      </c>
      <c r="CZ108">
        <v>0</v>
      </c>
      <c r="DB108" t="s">
        <v>482</v>
      </c>
      <c r="DC108">
        <v>0</v>
      </c>
      <c r="DD108">
        <v>1</v>
      </c>
      <c r="DE108">
        <v>0</v>
      </c>
      <c r="DF108">
        <v>0</v>
      </c>
      <c r="DG108">
        <v>0</v>
      </c>
      <c r="DH108">
        <v>0</v>
      </c>
      <c r="DJ108" t="s">
        <v>675</v>
      </c>
      <c r="DK108">
        <v>1</v>
      </c>
      <c r="DL108">
        <v>0</v>
      </c>
      <c r="DM108">
        <v>0</v>
      </c>
      <c r="DN108">
        <v>0</v>
      </c>
      <c r="DO108">
        <v>0</v>
      </c>
      <c r="DQ108" t="s">
        <v>486</v>
      </c>
      <c r="DS108">
        <v>10</v>
      </c>
      <c r="DT108">
        <v>10</v>
      </c>
      <c r="DU108">
        <v>20</v>
      </c>
      <c r="DV108">
        <v>20</v>
      </c>
      <c r="DW108">
        <v>10</v>
      </c>
      <c r="DX108">
        <v>10</v>
      </c>
      <c r="DY108">
        <v>5</v>
      </c>
      <c r="DZ108">
        <v>5</v>
      </c>
      <c r="EA108">
        <v>10</v>
      </c>
      <c r="EB108">
        <v>10</v>
      </c>
      <c r="EC108">
        <v>10</v>
      </c>
      <c r="ED108">
        <v>10</v>
      </c>
      <c r="EE108">
        <v>10</v>
      </c>
      <c r="EF108">
        <v>10</v>
      </c>
      <c r="EG108">
        <v>5</v>
      </c>
      <c r="EH108">
        <v>5</v>
      </c>
      <c r="EI108">
        <v>0</v>
      </c>
      <c r="EJ108">
        <v>0</v>
      </c>
      <c r="EK108">
        <v>0</v>
      </c>
      <c r="EL108">
        <v>0</v>
      </c>
      <c r="EM108">
        <v>0</v>
      </c>
      <c r="EN108">
        <v>0</v>
      </c>
      <c r="EO108">
        <v>0</v>
      </c>
      <c r="EP108">
        <v>0</v>
      </c>
      <c r="EQ108">
        <v>80</v>
      </c>
      <c r="EZ108" t="s">
        <v>495</v>
      </c>
      <c r="FB108" t="s">
        <v>478</v>
      </c>
      <c r="FD108" t="s">
        <v>496</v>
      </c>
      <c r="FE108">
        <v>1</v>
      </c>
      <c r="FF108">
        <v>1</v>
      </c>
      <c r="FG108">
        <v>0</v>
      </c>
      <c r="FH108">
        <v>0</v>
      </c>
      <c r="FI108">
        <v>0</v>
      </c>
      <c r="FK108">
        <v>12.5</v>
      </c>
      <c r="FL108">
        <v>6.25</v>
      </c>
      <c r="FM108">
        <v>12.5</v>
      </c>
      <c r="FN108">
        <v>12.5</v>
      </c>
      <c r="FO108">
        <v>0</v>
      </c>
      <c r="FP108">
        <v>25</v>
      </c>
      <c r="FQ108">
        <v>12.5</v>
      </c>
      <c r="FR108">
        <v>37.5</v>
      </c>
      <c r="FS108">
        <v>6.25</v>
      </c>
      <c r="FT108">
        <v>0</v>
      </c>
      <c r="FU108">
        <v>12.5</v>
      </c>
      <c r="FV108">
        <v>0</v>
      </c>
      <c r="FW108">
        <v>0</v>
      </c>
      <c r="FX108">
        <v>0</v>
      </c>
      <c r="FY108">
        <v>37.5</v>
      </c>
      <c r="FZ108">
        <v>1</v>
      </c>
      <c r="GA108" t="s">
        <v>506</v>
      </c>
      <c r="GB108">
        <v>30</v>
      </c>
      <c r="GC108">
        <v>0</v>
      </c>
      <c r="GD108">
        <v>2</v>
      </c>
      <c r="GH108">
        <v>2</v>
      </c>
      <c r="GI108">
        <v>1</v>
      </c>
      <c r="GJ108">
        <v>2</v>
      </c>
      <c r="GK108">
        <v>1</v>
      </c>
      <c r="GL108">
        <v>3</v>
      </c>
      <c r="GM108">
        <v>2</v>
      </c>
      <c r="GN108">
        <v>1</v>
      </c>
      <c r="GO108">
        <v>2</v>
      </c>
      <c r="GP108">
        <v>1</v>
      </c>
      <c r="GS108">
        <v>25.5</v>
      </c>
      <c r="GT108">
        <v>3</v>
      </c>
      <c r="GU108" t="s">
        <v>1676</v>
      </c>
      <c r="GZ108" t="s">
        <v>510</v>
      </c>
      <c r="HB108" t="s">
        <v>478</v>
      </c>
      <c r="HD108" t="s">
        <v>471</v>
      </c>
      <c r="HE108" t="s">
        <v>1677</v>
      </c>
      <c r="HF108" t="s">
        <v>471</v>
      </c>
      <c r="HG108" t="s">
        <v>1678</v>
      </c>
      <c r="HI108">
        <v>3</v>
      </c>
      <c r="HJ108">
        <v>2</v>
      </c>
      <c r="HK108">
        <v>3</v>
      </c>
      <c r="HL108">
        <v>4</v>
      </c>
      <c r="HM108">
        <v>2</v>
      </c>
      <c r="HN108">
        <v>20</v>
      </c>
      <c r="HO108" t="s">
        <v>650</v>
      </c>
      <c r="HP108" t="s">
        <v>688</v>
      </c>
      <c r="HR108" t="s">
        <v>478</v>
      </c>
      <c r="HS108" t="s">
        <v>705</v>
      </c>
      <c r="HT108" t="s">
        <v>705</v>
      </c>
      <c r="HV108" t="s">
        <v>705</v>
      </c>
      <c r="HW108" t="s">
        <v>705</v>
      </c>
      <c r="HY108" t="s">
        <v>705</v>
      </c>
      <c r="IB108" t="s">
        <v>705</v>
      </c>
      <c r="IC108" t="s">
        <v>705</v>
      </c>
      <c r="ID108" t="s">
        <v>705</v>
      </c>
      <c r="IF108" t="s">
        <v>705</v>
      </c>
      <c r="IH108">
        <v>0</v>
      </c>
      <c r="II108">
        <v>1</v>
      </c>
      <c r="IJ108">
        <v>1</v>
      </c>
      <c r="IL108">
        <v>1</v>
      </c>
      <c r="IM108">
        <v>1</v>
      </c>
      <c r="IO108">
        <v>1</v>
      </c>
      <c r="IR108">
        <v>1</v>
      </c>
      <c r="IS108">
        <v>1</v>
      </c>
      <c r="IT108">
        <v>1</v>
      </c>
      <c r="IV108">
        <v>1</v>
      </c>
      <c r="IX108">
        <v>27</v>
      </c>
      <c r="IY108">
        <v>1</v>
      </c>
      <c r="IZ108">
        <v>1</v>
      </c>
      <c r="JA108">
        <v>1</v>
      </c>
      <c r="JB108" t="s">
        <v>649</v>
      </c>
      <c r="JC108" t="s">
        <v>258</v>
      </c>
      <c r="JD108" t="s">
        <v>1679</v>
      </c>
      <c r="JE108">
        <v>1</v>
      </c>
      <c r="JF108">
        <v>1</v>
      </c>
      <c r="JG108">
        <v>1</v>
      </c>
      <c r="JH108">
        <v>0</v>
      </c>
      <c r="JI108">
        <v>0</v>
      </c>
      <c r="JJ108">
        <v>0</v>
      </c>
      <c r="JL108" t="s">
        <v>478</v>
      </c>
      <c r="JN108" t="s">
        <v>478</v>
      </c>
      <c r="JP108" t="s">
        <v>478</v>
      </c>
      <c r="JR108" t="s">
        <v>478</v>
      </c>
      <c r="JT108" t="s">
        <v>478</v>
      </c>
      <c r="JV108" t="s">
        <v>478</v>
      </c>
      <c r="JX108" t="s">
        <v>478</v>
      </c>
      <c r="JZ108" t="s">
        <v>515</v>
      </c>
      <c r="KA108">
        <v>0</v>
      </c>
      <c r="KB108">
        <v>1</v>
      </c>
      <c r="KC108">
        <v>1</v>
      </c>
      <c r="KD108">
        <v>0</v>
      </c>
      <c r="KE108">
        <v>0</v>
      </c>
      <c r="KF108">
        <v>0</v>
      </c>
      <c r="KH108" t="s">
        <v>595</v>
      </c>
      <c r="KI108">
        <v>0</v>
      </c>
      <c r="KJ108">
        <v>0</v>
      </c>
      <c r="KK108">
        <v>0</v>
      </c>
      <c r="KL108">
        <v>1</v>
      </c>
      <c r="KM108">
        <v>0</v>
      </c>
      <c r="KN108">
        <v>0</v>
      </c>
      <c r="KP108" t="s">
        <v>478</v>
      </c>
      <c r="KQ108" t="s">
        <v>478</v>
      </c>
      <c r="KR108" t="s">
        <v>471</v>
      </c>
      <c r="LA108" t="s">
        <v>471</v>
      </c>
      <c r="LC108" t="s">
        <v>478</v>
      </c>
      <c r="LM108" t="s">
        <v>478</v>
      </c>
      <c r="LS108" t="s">
        <v>478</v>
      </c>
      <c r="LU108" t="s">
        <v>1228</v>
      </c>
      <c r="LV108" t="s">
        <v>478</v>
      </c>
      <c r="LX108" t="s">
        <v>486</v>
      </c>
      <c r="LY108" t="s">
        <v>772</v>
      </c>
      <c r="MA108" t="s">
        <v>471</v>
      </c>
      <c r="MB108" t="s">
        <v>1680</v>
      </c>
      <c r="MC108">
        <v>1</v>
      </c>
      <c r="MD108">
        <v>1</v>
      </c>
      <c r="ME108">
        <v>0</v>
      </c>
      <c r="MF108">
        <v>0</v>
      </c>
      <c r="MG108">
        <v>0</v>
      </c>
      <c r="MH108">
        <v>0</v>
      </c>
      <c r="MI108">
        <v>0</v>
      </c>
      <c r="MJ108">
        <v>0</v>
      </c>
      <c r="MK108">
        <v>0</v>
      </c>
      <c r="MM108" t="s">
        <v>471</v>
      </c>
      <c r="MN108" t="s">
        <v>1681</v>
      </c>
      <c r="MO108">
        <v>0</v>
      </c>
      <c r="MP108">
        <v>1</v>
      </c>
      <c r="MQ108">
        <v>1</v>
      </c>
      <c r="MR108">
        <v>0</v>
      </c>
      <c r="MS108">
        <v>0</v>
      </c>
      <c r="MT108">
        <v>0</v>
      </c>
      <c r="MU108">
        <v>0</v>
      </c>
      <c r="MV108">
        <v>0</v>
      </c>
      <c r="MW108">
        <v>0</v>
      </c>
      <c r="MY108" t="s">
        <v>471</v>
      </c>
      <c r="MZ108" t="s">
        <v>1682</v>
      </c>
      <c r="NA108">
        <v>0</v>
      </c>
      <c r="NB108">
        <v>0</v>
      </c>
      <c r="NC108">
        <v>1</v>
      </c>
      <c r="ND108">
        <v>0</v>
      </c>
      <c r="NE108">
        <v>0</v>
      </c>
      <c r="NF108">
        <v>0</v>
      </c>
      <c r="NG108">
        <v>0</v>
      </c>
      <c r="NH108">
        <v>0</v>
      </c>
      <c r="NI108">
        <v>0</v>
      </c>
      <c r="NK108" t="s">
        <v>471</v>
      </c>
      <c r="NL108" t="s">
        <v>1042</v>
      </c>
      <c r="NM108">
        <v>1</v>
      </c>
      <c r="NN108">
        <v>1</v>
      </c>
      <c r="NO108">
        <v>0</v>
      </c>
      <c r="NP108">
        <v>0</v>
      </c>
      <c r="NQ108">
        <v>0</v>
      </c>
      <c r="NR108">
        <v>0</v>
      </c>
      <c r="NS108">
        <v>0</v>
      </c>
      <c r="NU108" t="s">
        <v>471</v>
      </c>
      <c r="NV108" t="s">
        <v>1683</v>
      </c>
      <c r="NW108">
        <v>1</v>
      </c>
      <c r="NX108">
        <v>1</v>
      </c>
      <c r="NY108">
        <v>1</v>
      </c>
      <c r="NZ108">
        <v>1</v>
      </c>
      <c r="OA108">
        <v>1</v>
      </c>
      <c r="OB108">
        <v>0</v>
      </c>
      <c r="OC108">
        <v>1</v>
      </c>
      <c r="OD108">
        <v>0</v>
      </c>
      <c r="OE108">
        <v>0</v>
      </c>
      <c r="OF108">
        <v>0</v>
      </c>
      <c r="OG108">
        <v>0</v>
      </c>
      <c r="OH108">
        <v>0</v>
      </c>
      <c r="OI108">
        <v>0</v>
      </c>
      <c r="OJ108">
        <v>0</v>
      </c>
      <c r="OK108">
        <v>0</v>
      </c>
      <c r="PO108" t="s">
        <v>471</v>
      </c>
      <c r="RA108">
        <v>2565550</v>
      </c>
      <c r="RB108" t="s">
        <v>1684</v>
      </c>
      <c r="RC108">
        <v>0</v>
      </c>
      <c r="RD108">
        <v>0</v>
      </c>
      <c r="RE108">
        <v>1</v>
      </c>
      <c r="RF108">
        <v>2</v>
      </c>
      <c r="RG108">
        <v>1</v>
      </c>
      <c r="RH108">
        <v>1</v>
      </c>
      <c r="RI108">
        <v>0</v>
      </c>
      <c r="RJ108">
        <v>2</v>
      </c>
      <c r="RK108">
        <v>1</v>
      </c>
      <c r="RL108">
        <v>3</v>
      </c>
      <c r="RM108" t="s">
        <v>4406</v>
      </c>
      <c r="RN108" t="s">
        <v>4406</v>
      </c>
      <c r="RO108">
        <v>3</v>
      </c>
      <c r="RP108">
        <v>4</v>
      </c>
      <c r="RQ108">
        <v>4</v>
      </c>
      <c r="RR108">
        <v>6</v>
      </c>
      <c r="RS108">
        <v>3</v>
      </c>
      <c r="RT108">
        <v>20</v>
      </c>
      <c r="RU108" t="s">
        <v>650</v>
      </c>
      <c r="RV108">
        <v>2</v>
      </c>
      <c r="RW108">
        <v>6</v>
      </c>
      <c r="RX108">
        <v>4</v>
      </c>
      <c r="RY108">
        <v>8</v>
      </c>
      <c r="RZ108">
        <v>3</v>
      </c>
      <c r="SA108">
        <v>2</v>
      </c>
      <c r="SB108">
        <v>1</v>
      </c>
      <c r="SC108">
        <v>0.5</v>
      </c>
      <c r="SD108">
        <v>26.5</v>
      </c>
      <c r="SE108" t="s">
        <v>1676</v>
      </c>
      <c r="SH108">
        <v>30</v>
      </c>
      <c r="SI108">
        <v>0</v>
      </c>
      <c r="SK108">
        <v>0.92168674698795183</v>
      </c>
    </row>
    <row r="109" spans="1:505" x14ac:dyDescent="0.35">
      <c r="A109" t="s">
        <v>4407</v>
      </c>
      <c r="B109" t="s">
        <v>4408</v>
      </c>
      <c r="C109" t="s">
        <v>4387</v>
      </c>
      <c r="D109" t="s">
        <v>1671</v>
      </c>
      <c r="E109" t="s">
        <v>471</v>
      </c>
      <c r="F109" t="s">
        <v>472</v>
      </c>
      <c r="G109" t="s">
        <v>473</v>
      </c>
      <c r="H109" t="s">
        <v>667</v>
      </c>
      <c r="I109" t="s">
        <v>1728</v>
      </c>
      <c r="K109" t="s">
        <v>471</v>
      </c>
      <c r="M109" t="s">
        <v>523</v>
      </c>
      <c r="N109" t="s">
        <v>471</v>
      </c>
      <c r="Q109" t="s">
        <v>914</v>
      </c>
      <c r="R109" t="s">
        <v>478</v>
      </c>
      <c r="S109" t="s">
        <v>523</v>
      </c>
      <c r="T109" t="s">
        <v>556</v>
      </c>
      <c r="U109">
        <v>7</v>
      </c>
      <c r="V109" t="s">
        <v>471</v>
      </c>
      <c r="X109" t="s">
        <v>478</v>
      </c>
      <c r="Y109" t="s">
        <v>478</v>
      </c>
      <c r="Z109" t="s">
        <v>478</v>
      </c>
      <c r="AA109" t="s">
        <v>478</v>
      </c>
      <c r="AB109" t="s">
        <v>478</v>
      </c>
      <c r="AD109" t="s">
        <v>478</v>
      </c>
      <c r="AF109" t="s">
        <v>478</v>
      </c>
      <c r="AH109" t="s">
        <v>478</v>
      </c>
      <c r="AJ109" t="s">
        <v>471</v>
      </c>
      <c r="AK109" t="s">
        <v>471</v>
      </c>
      <c r="AL109">
        <v>100</v>
      </c>
      <c r="AM109" t="s">
        <v>471</v>
      </c>
      <c r="AN109" t="s">
        <v>1232</v>
      </c>
      <c r="AO109">
        <v>0</v>
      </c>
      <c r="AP109">
        <v>1</v>
      </c>
      <c r="AQ109">
        <v>0</v>
      </c>
      <c r="AR109">
        <v>0</v>
      </c>
      <c r="AS109">
        <v>0</v>
      </c>
      <c r="AU109">
        <v>140</v>
      </c>
      <c r="AV109" t="s">
        <v>478</v>
      </c>
      <c r="AY109">
        <v>20</v>
      </c>
      <c r="AZ109" t="s">
        <v>1729</v>
      </c>
      <c r="BA109">
        <v>0</v>
      </c>
      <c r="BB109">
        <v>1</v>
      </c>
      <c r="BC109">
        <v>0</v>
      </c>
      <c r="BD109">
        <v>0</v>
      </c>
      <c r="BE109">
        <v>0</v>
      </c>
      <c r="BF109">
        <v>0</v>
      </c>
      <c r="BG109">
        <v>0</v>
      </c>
      <c r="BH109">
        <v>0</v>
      </c>
      <c r="BI109">
        <v>0</v>
      </c>
      <c r="BJ109">
        <v>1</v>
      </c>
      <c r="BK109">
        <v>0</v>
      </c>
      <c r="BL109">
        <v>0</v>
      </c>
      <c r="BN109">
        <v>20</v>
      </c>
      <c r="BO109">
        <v>30</v>
      </c>
      <c r="BP109">
        <v>30</v>
      </c>
      <c r="BQ109" t="s">
        <v>1318</v>
      </c>
      <c r="BR109">
        <v>1</v>
      </c>
      <c r="BS109">
        <v>1</v>
      </c>
      <c r="BT109">
        <v>1</v>
      </c>
      <c r="BU109">
        <v>0</v>
      </c>
      <c r="BV109">
        <v>1</v>
      </c>
      <c r="BW109">
        <v>0</v>
      </c>
      <c r="BX109">
        <v>0</v>
      </c>
      <c r="BY109">
        <v>0</v>
      </c>
      <c r="BZ109">
        <v>0</v>
      </c>
      <c r="CA109">
        <v>0</v>
      </c>
      <c r="CB109">
        <v>0</v>
      </c>
      <c r="CD109" t="s">
        <v>482</v>
      </c>
      <c r="CE109">
        <v>1</v>
      </c>
      <c r="CF109">
        <v>0</v>
      </c>
      <c r="CG109">
        <v>0</v>
      </c>
      <c r="CH109">
        <v>0</v>
      </c>
      <c r="CI109">
        <v>0</v>
      </c>
      <c r="CJ109">
        <v>0</v>
      </c>
      <c r="CK109">
        <v>0</v>
      </c>
      <c r="CM109" t="s">
        <v>478</v>
      </c>
      <c r="CN109" t="s">
        <v>1693</v>
      </c>
      <c r="CO109">
        <v>0</v>
      </c>
      <c r="CP109">
        <v>1</v>
      </c>
      <c r="CQ109">
        <v>1</v>
      </c>
      <c r="CR109">
        <v>1</v>
      </c>
      <c r="CS109">
        <v>0</v>
      </c>
      <c r="CT109">
        <v>0</v>
      </c>
      <c r="CV109" t="s">
        <v>723</v>
      </c>
      <c r="CW109">
        <v>1</v>
      </c>
      <c r="CX109">
        <v>0</v>
      </c>
      <c r="CY109">
        <v>0</v>
      </c>
      <c r="CZ109">
        <v>0</v>
      </c>
      <c r="DB109" t="s">
        <v>482</v>
      </c>
      <c r="DC109">
        <v>0</v>
      </c>
      <c r="DD109">
        <v>1</v>
      </c>
      <c r="DE109">
        <v>0</v>
      </c>
      <c r="DF109">
        <v>0</v>
      </c>
      <c r="DG109">
        <v>0</v>
      </c>
      <c r="DH109">
        <v>0</v>
      </c>
      <c r="DJ109" t="s">
        <v>788</v>
      </c>
      <c r="DK109">
        <v>0</v>
      </c>
      <c r="DL109">
        <v>0</v>
      </c>
      <c r="DM109">
        <v>1</v>
      </c>
      <c r="DN109">
        <v>0</v>
      </c>
      <c r="DO109">
        <v>0</v>
      </c>
      <c r="DQ109" t="s">
        <v>708</v>
      </c>
      <c r="DS109">
        <v>30</v>
      </c>
      <c r="DT109">
        <v>30</v>
      </c>
      <c r="DU109">
        <v>20</v>
      </c>
      <c r="DV109">
        <v>20</v>
      </c>
      <c r="DW109">
        <v>10</v>
      </c>
      <c r="DX109">
        <v>10</v>
      </c>
      <c r="DY109">
        <v>10</v>
      </c>
      <c r="DZ109">
        <v>10</v>
      </c>
      <c r="EA109">
        <v>0</v>
      </c>
      <c r="EC109">
        <v>0</v>
      </c>
      <c r="ED109">
        <v>0</v>
      </c>
      <c r="EE109">
        <v>15</v>
      </c>
      <c r="EF109">
        <v>15</v>
      </c>
      <c r="EG109">
        <v>0</v>
      </c>
      <c r="EH109">
        <v>0</v>
      </c>
      <c r="EI109">
        <v>0</v>
      </c>
      <c r="EJ109">
        <v>0</v>
      </c>
      <c r="EK109">
        <v>0</v>
      </c>
      <c r="EL109">
        <v>0</v>
      </c>
      <c r="EM109">
        <v>0</v>
      </c>
      <c r="EN109">
        <v>0</v>
      </c>
      <c r="EO109">
        <v>0</v>
      </c>
      <c r="EP109">
        <v>0</v>
      </c>
      <c r="EQ109">
        <v>85</v>
      </c>
      <c r="EZ109" t="s">
        <v>495</v>
      </c>
      <c r="FB109" t="s">
        <v>478</v>
      </c>
      <c r="FD109" t="s">
        <v>695</v>
      </c>
      <c r="FE109">
        <v>0</v>
      </c>
      <c r="FF109">
        <v>1</v>
      </c>
      <c r="FG109">
        <v>0</v>
      </c>
      <c r="FH109">
        <v>1</v>
      </c>
      <c r="FI109">
        <v>0</v>
      </c>
      <c r="FK109">
        <v>35.294117647058833</v>
      </c>
      <c r="FL109">
        <v>11.76470588235294</v>
      </c>
      <c r="FM109">
        <v>0</v>
      </c>
      <c r="FN109">
        <v>17.647058823529409</v>
      </c>
      <c r="FO109">
        <v>0</v>
      </c>
      <c r="FP109">
        <v>23.52941176470588</v>
      </c>
      <c r="FQ109">
        <v>11.76470588235294</v>
      </c>
      <c r="FR109">
        <v>35.294117647058833</v>
      </c>
      <c r="FS109">
        <v>0</v>
      </c>
      <c r="FT109">
        <v>0</v>
      </c>
      <c r="FU109">
        <v>0</v>
      </c>
      <c r="FV109">
        <v>0</v>
      </c>
      <c r="FW109">
        <v>0</v>
      </c>
      <c r="FX109">
        <v>0</v>
      </c>
      <c r="FY109">
        <v>52.631578947368418</v>
      </c>
      <c r="FZ109">
        <v>2</v>
      </c>
      <c r="GA109" t="s">
        <v>573</v>
      </c>
      <c r="GB109">
        <v>65</v>
      </c>
      <c r="GC109">
        <v>0</v>
      </c>
      <c r="GD109">
        <v>3</v>
      </c>
      <c r="GH109">
        <v>5</v>
      </c>
      <c r="GI109">
        <v>2</v>
      </c>
      <c r="GJ109">
        <v>2</v>
      </c>
      <c r="GK109">
        <v>2</v>
      </c>
      <c r="GL109">
        <v>1</v>
      </c>
      <c r="GM109">
        <v>1</v>
      </c>
      <c r="GN109">
        <v>1</v>
      </c>
      <c r="GO109">
        <v>0</v>
      </c>
      <c r="GP109">
        <v>0</v>
      </c>
      <c r="GS109">
        <v>38.5</v>
      </c>
      <c r="GT109">
        <v>2</v>
      </c>
      <c r="GU109" t="s">
        <v>768</v>
      </c>
      <c r="GZ109" t="s">
        <v>1226</v>
      </c>
      <c r="HB109" t="s">
        <v>471</v>
      </c>
      <c r="HC109" t="s">
        <v>883</v>
      </c>
      <c r="HD109" t="s">
        <v>471</v>
      </c>
      <c r="HE109" t="s">
        <v>1678</v>
      </c>
      <c r="HF109" t="s">
        <v>471</v>
      </c>
      <c r="HG109" t="s">
        <v>883</v>
      </c>
      <c r="HI109">
        <v>1</v>
      </c>
      <c r="HJ109">
        <v>1</v>
      </c>
      <c r="HK109">
        <v>1</v>
      </c>
      <c r="HL109">
        <v>1</v>
      </c>
      <c r="HM109">
        <v>1</v>
      </c>
      <c r="HN109">
        <v>21</v>
      </c>
      <c r="HO109" t="s">
        <v>650</v>
      </c>
      <c r="HP109" t="s">
        <v>797</v>
      </c>
      <c r="HR109" t="s">
        <v>471</v>
      </c>
      <c r="HS109" t="s">
        <v>471</v>
      </c>
      <c r="HT109" t="s">
        <v>471</v>
      </c>
      <c r="HV109" t="s">
        <v>471</v>
      </c>
      <c r="HW109" t="s">
        <v>471</v>
      </c>
      <c r="HY109" t="s">
        <v>478</v>
      </c>
      <c r="IB109" t="s">
        <v>471</v>
      </c>
      <c r="IC109" t="s">
        <v>471</v>
      </c>
      <c r="ID109" t="s">
        <v>471</v>
      </c>
      <c r="IF109" t="s">
        <v>471</v>
      </c>
      <c r="IH109">
        <v>1</v>
      </c>
      <c r="II109">
        <v>1</v>
      </c>
      <c r="IJ109">
        <v>1</v>
      </c>
      <c r="IL109">
        <v>1</v>
      </c>
      <c r="IM109">
        <v>1</v>
      </c>
      <c r="IO109">
        <v>0</v>
      </c>
      <c r="IR109">
        <v>1</v>
      </c>
      <c r="IS109">
        <v>1</v>
      </c>
      <c r="IT109">
        <v>1</v>
      </c>
      <c r="IV109">
        <v>1</v>
      </c>
      <c r="IX109">
        <v>26</v>
      </c>
      <c r="IY109">
        <v>1</v>
      </c>
      <c r="IZ109">
        <v>1</v>
      </c>
      <c r="JA109">
        <v>1</v>
      </c>
      <c r="JB109" t="s">
        <v>649</v>
      </c>
      <c r="JC109" t="s">
        <v>258</v>
      </c>
      <c r="JD109" t="s">
        <v>1679</v>
      </c>
      <c r="JE109">
        <v>1</v>
      </c>
      <c r="JF109">
        <v>1</v>
      </c>
      <c r="JG109">
        <v>1</v>
      </c>
      <c r="JH109">
        <v>0</v>
      </c>
      <c r="JI109">
        <v>0</v>
      </c>
      <c r="JJ109">
        <v>0</v>
      </c>
      <c r="JL109" t="s">
        <v>478</v>
      </c>
      <c r="JN109" t="s">
        <v>478</v>
      </c>
      <c r="JP109" t="s">
        <v>478</v>
      </c>
      <c r="JR109" t="s">
        <v>478</v>
      </c>
      <c r="JT109" t="s">
        <v>478</v>
      </c>
      <c r="JV109" t="s">
        <v>478</v>
      </c>
      <c r="JX109" t="s">
        <v>478</v>
      </c>
      <c r="JZ109" t="s">
        <v>1690</v>
      </c>
      <c r="KA109">
        <v>0</v>
      </c>
      <c r="KB109">
        <v>1</v>
      </c>
      <c r="KC109">
        <v>1</v>
      </c>
      <c r="KD109">
        <v>1</v>
      </c>
      <c r="KE109">
        <v>0</v>
      </c>
      <c r="KF109">
        <v>0</v>
      </c>
      <c r="KH109" t="s">
        <v>1092</v>
      </c>
      <c r="KI109">
        <v>1</v>
      </c>
      <c r="KJ109">
        <v>0</v>
      </c>
      <c r="KK109">
        <v>0</v>
      </c>
      <c r="KL109">
        <v>0</v>
      </c>
      <c r="KM109">
        <v>0</v>
      </c>
      <c r="KN109">
        <v>0</v>
      </c>
      <c r="KP109" t="s">
        <v>478</v>
      </c>
      <c r="KQ109" t="s">
        <v>478</v>
      </c>
      <c r="KR109" t="s">
        <v>471</v>
      </c>
      <c r="LA109" t="s">
        <v>471</v>
      </c>
      <c r="LC109" t="s">
        <v>478</v>
      </c>
      <c r="LM109" t="s">
        <v>478</v>
      </c>
      <c r="LS109" t="s">
        <v>478</v>
      </c>
      <c r="LU109" t="s">
        <v>518</v>
      </c>
      <c r="LV109" t="s">
        <v>478</v>
      </c>
      <c r="LX109" t="s">
        <v>708</v>
      </c>
      <c r="LY109" t="s">
        <v>478</v>
      </c>
      <c r="MA109" t="s">
        <v>478</v>
      </c>
      <c r="MB109" t="s">
        <v>550</v>
      </c>
      <c r="MC109">
        <v>0</v>
      </c>
      <c r="MD109">
        <v>0</v>
      </c>
      <c r="ME109">
        <v>0</v>
      </c>
      <c r="MF109">
        <v>0</v>
      </c>
      <c r="MG109">
        <v>0</v>
      </c>
      <c r="MH109">
        <v>1</v>
      </c>
      <c r="MI109">
        <v>0</v>
      </c>
      <c r="MJ109">
        <v>0</v>
      </c>
      <c r="MK109">
        <v>0</v>
      </c>
      <c r="MM109" t="s">
        <v>478</v>
      </c>
      <c r="MY109" t="s">
        <v>478</v>
      </c>
      <c r="NK109" t="s">
        <v>478</v>
      </c>
      <c r="NU109" t="s">
        <v>478</v>
      </c>
      <c r="PO109" t="s">
        <v>471</v>
      </c>
      <c r="RA109">
        <v>2565579</v>
      </c>
      <c r="RB109" t="s">
        <v>1732</v>
      </c>
      <c r="RC109">
        <v>1</v>
      </c>
      <c r="RD109">
        <v>1</v>
      </c>
      <c r="RE109">
        <v>1</v>
      </c>
      <c r="RF109">
        <v>1</v>
      </c>
      <c r="RG109">
        <v>1</v>
      </c>
      <c r="RH109">
        <v>1</v>
      </c>
      <c r="RI109">
        <v>1</v>
      </c>
      <c r="RJ109">
        <v>1</v>
      </c>
      <c r="RK109">
        <v>1</v>
      </c>
      <c r="RL109">
        <v>3</v>
      </c>
      <c r="RM109" t="s">
        <v>4406</v>
      </c>
      <c r="RN109" t="s">
        <v>4406</v>
      </c>
      <c r="RO109">
        <v>1</v>
      </c>
      <c r="RP109">
        <v>2</v>
      </c>
      <c r="RQ109">
        <v>1</v>
      </c>
      <c r="RR109">
        <v>3</v>
      </c>
      <c r="RS109">
        <v>1</v>
      </c>
      <c r="RT109">
        <v>8</v>
      </c>
      <c r="RU109" t="s">
        <v>576</v>
      </c>
      <c r="RV109">
        <v>4</v>
      </c>
      <c r="RW109">
        <v>15</v>
      </c>
      <c r="RX109">
        <v>8</v>
      </c>
      <c r="RY109">
        <v>8</v>
      </c>
      <c r="RZ109">
        <v>1</v>
      </c>
      <c r="SA109">
        <v>1</v>
      </c>
      <c r="SB109">
        <v>0</v>
      </c>
      <c r="SC109">
        <v>0.5</v>
      </c>
      <c r="SD109">
        <v>37.5</v>
      </c>
      <c r="SE109" t="s">
        <v>768</v>
      </c>
      <c r="SH109">
        <v>30</v>
      </c>
      <c r="SI109">
        <v>0</v>
      </c>
      <c r="SK109">
        <v>0.92168674698795183</v>
      </c>
    </row>
    <row r="110" spans="1:505" x14ac:dyDescent="0.35">
      <c r="A110" t="s">
        <v>4409</v>
      </c>
      <c r="B110" t="s">
        <v>4410</v>
      </c>
      <c r="C110" t="s">
        <v>4387</v>
      </c>
      <c r="D110" t="s">
        <v>1671</v>
      </c>
      <c r="E110" t="s">
        <v>471</v>
      </c>
      <c r="F110" t="s">
        <v>472</v>
      </c>
      <c r="G110" t="s">
        <v>473</v>
      </c>
      <c r="H110" t="s">
        <v>667</v>
      </c>
      <c r="I110" t="s">
        <v>1672</v>
      </c>
      <c r="K110" t="s">
        <v>471</v>
      </c>
      <c r="M110" t="s">
        <v>476</v>
      </c>
      <c r="N110" t="s">
        <v>471</v>
      </c>
      <c r="Q110" t="s">
        <v>825</v>
      </c>
      <c r="R110" t="s">
        <v>478</v>
      </c>
      <c r="S110" t="s">
        <v>476</v>
      </c>
      <c r="T110" t="s">
        <v>479</v>
      </c>
      <c r="U110">
        <v>6</v>
      </c>
      <c r="V110" t="s">
        <v>478</v>
      </c>
      <c r="X110" t="s">
        <v>478</v>
      </c>
      <c r="Y110" t="s">
        <v>478</v>
      </c>
      <c r="Z110" t="s">
        <v>478</v>
      </c>
      <c r="AA110" t="s">
        <v>478</v>
      </c>
      <c r="AB110" t="s">
        <v>471</v>
      </c>
      <c r="AC110">
        <v>2</v>
      </c>
      <c r="AD110" t="s">
        <v>471</v>
      </c>
      <c r="AE110" t="s">
        <v>471</v>
      </c>
      <c r="AF110" t="s">
        <v>471</v>
      </c>
      <c r="AH110" t="s">
        <v>478</v>
      </c>
      <c r="AJ110" t="s">
        <v>471</v>
      </c>
      <c r="AK110" t="s">
        <v>471</v>
      </c>
      <c r="AL110">
        <v>100</v>
      </c>
      <c r="AM110" t="s">
        <v>471</v>
      </c>
      <c r="AN110" t="s">
        <v>1232</v>
      </c>
      <c r="AO110">
        <v>0</v>
      </c>
      <c r="AP110">
        <v>1</v>
      </c>
      <c r="AQ110">
        <v>0</v>
      </c>
      <c r="AR110">
        <v>0</v>
      </c>
      <c r="AS110">
        <v>0</v>
      </c>
      <c r="AU110">
        <v>200</v>
      </c>
      <c r="AV110" t="s">
        <v>478</v>
      </c>
      <c r="AY110">
        <v>33.333333333333343</v>
      </c>
      <c r="AZ110" t="s">
        <v>1729</v>
      </c>
      <c r="BA110">
        <v>0</v>
      </c>
      <c r="BB110">
        <v>1</v>
      </c>
      <c r="BC110">
        <v>0</v>
      </c>
      <c r="BD110">
        <v>0</v>
      </c>
      <c r="BE110">
        <v>0</v>
      </c>
      <c r="BF110">
        <v>0</v>
      </c>
      <c r="BG110">
        <v>0</v>
      </c>
      <c r="BH110">
        <v>0</v>
      </c>
      <c r="BI110">
        <v>0</v>
      </c>
      <c r="BJ110">
        <v>1</v>
      </c>
      <c r="BK110">
        <v>0</v>
      </c>
      <c r="BL110">
        <v>0</v>
      </c>
      <c r="BN110">
        <v>30</v>
      </c>
      <c r="BO110">
        <v>20</v>
      </c>
      <c r="BP110">
        <v>20</v>
      </c>
      <c r="BQ110" t="s">
        <v>1733</v>
      </c>
      <c r="BR110">
        <v>1</v>
      </c>
      <c r="BS110">
        <v>0</v>
      </c>
      <c r="BT110">
        <v>1</v>
      </c>
      <c r="BU110">
        <v>0</v>
      </c>
      <c r="BV110">
        <v>1</v>
      </c>
      <c r="BW110">
        <v>0</v>
      </c>
      <c r="BX110">
        <v>0</v>
      </c>
      <c r="BY110">
        <v>0</v>
      </c>
      <c r="BZ110">
        <v>0</v>
      </c>
      <c r="CA110">
        <v>0</v>
      </c>
      <c r="CB110">
        <v>0</v>
      </c>
      <c r="CD110" t="s">
        <v>482</v>
      </c>
      <c r="CE110">
        <v>1</v>
      </c>
      <c r="CF110">
        <v>0</v>
      </c>
      <c r="CG110">
        <v>0</v>
      </c>
      <c r="CH110">
        <v>0</v>
      </c>
      <c r="CI110">
        <v>0</v>
      </c>
      <c r="CJ110">
        <v>0</v>
      </c>
      <c r="CK110">
        <v>0</v>
      </c>
      <c r="CM110" t="s">
        <v>478</v>
      </c>
      <c r="CN110" t="s">
        <v>1707</v>
      </c>
      <c r="CO110">
        <v>0</v>
      </c>
      <c r="CP110">
        <v>1</v>
      </c>
      <c r="CQ110">
        <v>1</v>
      </c>
      <c r="CR110">
        <v>1</v>
      </c>
      <c r="CS110">
        <v>0</v>
      </c>
      <c r="CT110">
        <v>0</v>
      </c>
      <c r="CV110" t="s">
        <v>723</v>
      </c>
      <c r="CW110">
        <v>1</v>
      </c>
      <c r="CX110">
        <v>0</v>
      </c>
      <c r="CY110">
        <v>0</v>
      </c>
      <c r="CZ110">
        <v>0</v>
      </c>
      <c r="DB110" t="s">
        <v>482</v>
      </c>
      <c r="DC110">
        <v>0</v>
      </c>
      <c r="DD110">
        <v>1</v>
      </c>
      <c r="DE110">
        <v>0</v>
      </c>
      <c r="DF110">
        <v>0</v>
      </c>
      <c r="DG110">
        <v>0</v>
      </c>
      <c r="DH110">
        <v>0</v>
      </c>
      <c r="DJ110" t="s">
        <v>788</v>
      </c>
      <c r="DK110">
        <v>0</v>
      </c>
      <c r="DL110">
        <v>0</v>
      </c>
      <c r="DM110">
        <v>1</v>
      </c>
      <c r="DN110">
        <v>0</v>
      </c>
      <c r="DO110">
        <v>0</v>
      </c>
      <c r="DQ110" t="s">
        <v>708</v>
      </c>
      <c r="DS110">
        <v>30</v>
      </c>
      <c r="DT110">
        <v>30</v>
      </c>
      <c r="DU110">
        <v>15</v>
      </c>
      <c r="DV110">
        <v>15</v>
      </c>
      <c r="DW110">
        <v>15</v>
      </c>
      <c r="DX110">
        <v>15</v>
      </c>
      <c r="DY110">
        <v>10</v>
      </c>
      <c r="DZ110">
        <v>10</v>
      </c>
      <c r="EA110">
        <v>0</v>
      </c>
      <c r="EC110">
        <v>0</v>
      </c>
      <c r="ED110">
        <v>0</v>
      </c>
      <c r="EE110">
        <v>15</v>
      </c>
      <c r="EF110">
        <v>15</v>
      </c>
      <c r="EG110">
        <v>0</v>
      </c>
      <c r="EH110">
        <v>0</v>
      </c>
      <c r="EI110">
        <v>0</v>
      </c>
      <c r="EJ110">
        <v>0</v>
      </c>
      <c r="EK110">
        <v>0</v>
      </c>
      <c r="EL110">
        <v>0</v>
      </c>
      <c r="EM110">
        <v>0</v>
      </c>
      <c r="EN110">
        <v>0</v>
      </c>
      <c r="EO110">
        <v>0</v>
      </c>
      <c r="EP110">
        <v>0</v>
      </c>
      <c r="EQ110">
        <v>85</v>
      </c>
      <c r="EZ110" t="s">
        <v>495</v>
      </c>
      <c r="FB110" t="s">
        <v>478</v>
      </c>
      <c r="FD110" t="s">
        <v>695</v>
      </c>
      <c r="FE110">
        <v>0</v>
      </c>
      <c r="FF110">
        <v>1</v>
      </c>
      <c r="FG110">
        <v>0</v>
      </c>
      <c r="FH110">
        <v>1</v>
      </c>
      <c r="FI110">
        <v>0</v>
      </c>
      <c r="FK110">
        <v>35.294117647058833</v>
      </c>
      <c r="FL110">
        <v>11.76470588235294</v>
      </c>
      <c r="FM110">
        <v>0</v>
      </c>
      <c r="FN110">
        <v>17.647058823529409</v>
      </c>
      <c r="FO110">
        <v>0</v>
      </c>
      <c r="FP110">
        <v>17.647058823529409</v>
      </c>
      <c r="FQ110">
        <v>17.647058823529409</v>
      </c>
      <c r="FR110">
        <v>35.294117647058833</v>
      </c>
      <c r="FS110">
        <v>0</v>
      </c>
      <c r="FT110">
        <v>0</v>
      </c>
      <c r="FU110">
        <v>0</v>
      </c>
      <c r="FV110">
        <v>0</v>
      </c>
      <c r="FW110">
        <v>0</v>
      </c>
      <c r="FX110">
        <v>0</v>
      </c>
      <c r="FY110">
        <v>52.941176470588239</v>
      </c>
      <c r="FZ110">
        <v>2</v>
      </c>
      <c r="GA110" t="s">
        <v>573</v>
      </c>
      <c r="GB110">
        <v>55</v>
      </c>
      <c r="GC110">
        <v>0</v>
      </c>
      <c r="GD110">
        <v>3</v>
      </c>
      <c r="GH110">
        <v>5</v>
      </c>
      <c r="GI110">
        <v>4</v>
      </c>
      <c r="GJ110">
        <v>0</v>
      </c>
      <c r="GK110">
        <v>4</v>
      </c>
      <c r="GL110">
        <v>2</v>
      </c>
      <c r="GM110">
        <v>3</v>
      </c>
      <c r="GN110">
        <v>3</v>
      </c>
      <c r="GO110">
        <v>0</v>
      </c>
      <c r="GP110">
        <v>0</v>
      </c>
      <c r="GS110">
        <v>68.5</v>
      </c>
      <c r="GT110">
        <v>1</v>
      </c>
      <c r="GU110" t="s">
        <v>509</v>
      </c>
      <c r="GZ110" t="s">
        <v>1226</v>
      </c>
      <c r="HB110" t="s">
        <v>471</v>
      </c>
      <c r="HC110" t="s">
        <v>883</v>
      </c>
      <c r="HD110" t="s">
        <v>471</v>
      </c>
      <c r="HE110" t="s">
        <v>883</v>
      </c>
      <c r="HF110" t="s">
        <v>471</v>
      </c>
      <c r="HG110" t="s">
        <v>883</v>
      </c>
      <c r="HI110">
        <v>0</v>
      </c>
      <c r="HJ110">
        <v>1</v>
      </c>
      <c r="HK110">
        <v>1</v>
      </c>
      <c r="HL110">
        <v>1</v>
      </c>
      <c r="HM110">
        <v>1</v>
      </c>
      <c r="HN110">
        <v>20</v>
      </c>
      <c r="HO110" t="s">
        <v>650</v>
      </c>
      <c r="HP110" t="s">
        <v>797</v>
      </c>
      <c r="HR110" t="s">
        <v>471</v>
      </c>
      <c r="HS110" t="s">
        <v>471</v>
      </c>
      <c r="HT110" t="s">
        <v>471</v>
      </c>
      <c r="HV110" t="s">
        <v>471</v>
      </c>
      <c r="HW110" t="s">
        <v>471</v>
      </c>
      <c r="HY110" t="s">
        <v>478</v>
      </c>
      <c r="IB110" t="s">
        <v>471</v>
      </c>
      <c r="IC110" t="s">
        <v>471</v>
      </c>
      <c r="ID110" t="s">
        <v>471</v>
      </c>
      <c r="IF110" t="s">
        <v>471</v>
      </c>
      <c r="IH110">
        <v>1</v>
      </c>
      <c r="II110">
        <v>1</v>
      </c>
      <c r="IJ110">
        <v>1</v>
      </c>
      <c r="IL110">
        <v>1</v>
      </c>
      <c r="IM110">
        <v>1</v>
      </c>
      <c r="IO110">
        <v>0</v>
      </c>
      <c r="IR110">
        <v>1</v>
      </c>
      <c r="IS110">
        <v>1</v>
      </c>
      <c r="IT110">
        <v>1</v>
      </c>
      <c r="IV110">
        <v>1</v>
      </c>
      <c r="IX110">
        <v>26</v>
      </c>
      <c r="IY110">
        <v>1</v>
      </c>
      <c r="IZ110">
        <v>1</v>
      </c>
      <c r="JA110">
        <v>1</v>
      </c>
      <c r="JB110" t="s">
        <v>649</v>
      </c>
      <c r="JC110" t="s">
        <v>258</v>
      </c>
      <c r="JD110" t="s">
        <v>1735</v>
      </c>
      <c r="JE110">
        <v>1</v>
      </c>
      <c r="JF110">
        <v>1</v>
      </c>
      <c r="JG110">
        <v>1</v>
      </c>
      <c r="JH110">
        <v>0</v>
      </c>
      <c r="JI110">
        <v>0</v>
      </c>
      <c r="JJ110">
        <v>0</v>
      </c>
      <c r="JL110" t="s">
        <v>478</v>
      </c>
      <c r="JN110" t="s">
        <v>478</v>
      </c>
      <c r="JP110" t="s">
        <v>478</v>
      </c>
      <c r="JR110" t="s">
        <v>478</v>
      </c>
      <c r="JT110" t="s">
        <v>478</v>
      </c>
      <c r="JV110" t="s">
        <v>478</v>
      </c>
      <c r="JX110" t="s">
        <v>478</v>
      </c>
      <c r="JZ110" t="s">
        <v>1736</v>
      </c>
      <c r="KA110">
        <v>0</v>
      </c>
      <c r="KB110">
        <v>1</v>
      </c>
      <c r="KC110">
        <v>1</v>
      </c>
      <c r="KD110">
        <v>1</v>
      </c>
      <c r="KE110">
        <v>0</v>
      </c>
      <c r="KF110">
        <v>0</v>
      </c>
      <c r="KH110" t="s">
        <v>1092</v>
      </c>
      <c r="KI110">
        <v>1</v>
      </c>
      <c r="KJ110">
        <v>0</v>
      </c>
      <c r="KK110">
        <v>0</v>
      </c>
      <c r="KL110">
        <v>0</v>
      </c>
      <c r="KM110">
        <v>0</v>
      </c>
      <c r="KN110">
        <v>0</v>
      </c>
      <c r="KP110" t="s">
        <v>471</v>
      </c>
      <c r="KQ110" t="s">
        <v>471</v>
      </c>
      <c r="KR110" t="s">
        <v>471</v>
      </c>
      <c r="LA110" t="s">
        <v>471</v>
      </c>
      <c r="LC110" t="s">
        <v>478</v>
      </c>
      <c r="LM110" t="s">
        <v>478</v>
      </c>
      <c r="LS110" t="s">
        <v>478</v>
      </c>
      <c r="LU110" t="s">
        <v>518</v>
      </c>
      <c r="LV110" t="s">
        <v>478</v>
      </c>
      <c r="LX110" t="s">
        <v>708</v>
      </c>
      <c r="LY110" t="s">
        <v>478</v>
      </c>
      <c r="MA110" t="s">
        <v>478</v>
      </c>
      <c r="MB110" t="s">
        <v>550</v>
      </c>
      <c r="MC110">
        <v>0</v>
      </c>
      <c r="MD110">
        <v>0</v>
      </c>
      <c r="ME110">
        <v>0</v>
      </c>
      <c r="MF110">
        <v>0</v>
      </c>
      <c r="MG110">
        <v>0</v>
      </c>
      <c r="MH110">
        <v>1</v>
      </c>
      <c r="MI110">
        <v>0</v>
      </c>
      <c r="MJ110">
        <v>0</v>
      </c>
      <c r="MK110">
        <v>0</v>
      </c>
      <c r="MM110" t="s">
        <v>478</v>
      </c>
      <c r="MY110" t="s">
        <v>478</v>
      </c>
      <c r="NK110" t="s">
        <v>478</v>
      </c>
      <c r="NU110" t="s">
        <v>478</v>
      </c>
      <c r="PO110" t="s">
        <v>471</v>
      </c>
      <c r="RA110">
        <v>2565580</v>
      </c>
      <c r="RB110" t="s">
        <v>1737</v>
      </c>
      <c r="RC110">
        <v>1</v>
      </c>
      <c r="RD110">
        <v>1</v>
      </c>
      <c r="RE110">
        <v>1</v>
      </c>
      <c r="RF110">
        <v>1</v>
      </c>
      <c r="RG110">
        <v>1</v>
      </c>
      <c r="RH110">
        <v>1</v>
      </c>
      <c r="RI110">
        <v>1</v>
      </c>
      <c r="RJ110">
        <v>1</v>
      </c>
      <c r="RK110">
        <v>1</v>
      </c>
      <c r="RL110">
        <v>3</v>
      </c>
      <c r="RM110" t="s">
        <v>4406</v>
      </c>
      <c r="RN110" t="s">
        <v>4406</v>
      </c>
      <c r="RO110">
        <v>0</v>
      </c>
      <c r="RP110">
        <v>2</v>
      </c>
      <c r="RQ110">
        <v>1</v>
      </c>
      <c r="RR110">
        <v>3</v>
      </c>
      <c r="RS110">
        <v>1</v>
      </c>
      <c r="RT110">
        <v>7</v>
      </c>
      <c r="RU110" t="s">
        <v>576</v>
      </c>
      <c r="RV110">
        <v>8</v>
      </c>
      <c r="RW110">
        <v>15</v>
      </c>
      <c r="RX110">
        <v>16</v>
      </c>
      <c r="RY110">
        <v>0</v>
      </c>
      <c r="RZ110">
        <v>2</v>
      </c>
      <c r="SA110">
        <v>3</v>
      </c>
      <c r="SB110">
        <v>0</v>
      </c>
      <c r="SC110">
        <v>1.5</v>
      </c>
      <c r="SD110">
        <v>45.5</v>
      </c>
      <c r="SE110" t="s">
        <v>509</v>
      </c>
      <c r="SH110">
        <v>30</v>
      </c>
      <c r="SI110">
        <v>0</v>
      </c>
      <c r="SK110">
        <v>0.92168674698795183</v>
      </c>
    </row>
    <row r="111" spans="1:505" x14ac:dyDescent="0.35">
      <c r="A111" t="s">
        <v>4411</v>
      </c>
      <c r="B111" t="s">
        <v>4412</v>
      </c>
      <c r="C111" t="s">
        <v>4387</v>
      </c>
      <c r="D111" t="s">
        <v>1671</v>
      </c>
      <c r="E111" t="s">
        <v>471</v>
      </c>
      <c r="F111" t="s">
        <v>472</v>
      </c>
      <c r="G111" t="s">
        <v>473</v>
      </c>
      <c r="H111" t="s">
        <v>667</v>
      </c>
      <c r="I111" t="s">
        <v>1728</v>
      </c>
      <c r="K111" t="s">
        <v>471</v>
      </c>
      <c r="M111" t="s">
        <v>476</v>
      </c>
      <c r="N111" t="s">
        <v>471</v>
      </c>
      <c r="Q111" t="s">
        <v>614</v>
      </c>
      <c r="R111" t="s">
        <v>478</v>
      </c>
      <c r="S111" t="s">
        <v>476</v>
      </c>
      <c r="T111" t="s">
        <v>479</v>
      </c>
      <c r="U111">
        <v>5</v>
      </c>
      <c r="V111" t="s">
        <v>478</v>
      </c>
      <c r="X111" t="s">
        <v>478</v>
      </c>
      <c r="Y111" t="s">
        <v>478</v>
      </c>
      <c r="Z111" t="s">
        <v>478</v>
      </c>
      <c r="AA111" t="s">
        <v>478</v>
      </c>
      <c r="AB111" t="s">
        <v>471</v>
      </c>
      <c r="AC111">
        <v>2</v>
      </c>
      <c r="AD111" t="s">
        <v>471</v>
      </c>
      <c r="AE111" t="s">
        <v>471</v>
      </c>
      <c r="AF111" t="s">
        <v>471</v>
      </c>
      <c r="AH111" t="s">
        <v>478</v>
      </c>
      <c r="AJ111" t="s">
        <v>471</v>
      </c>
      <c r="AK111" t="s">
        <v>471</v>
      </c>
      <c r="AL111">
        <v>100</v>
      </c>
      <c r="AM111" t="s">
        <v>471</v>
      </c>
      <c r="AN111" t="s">
        <v>1232</v>
      </c>
      <c r="AO111">
        <v>0</v>
      </c>
      <c r="AP111">
        <v>1</v>
      </c>
      <c r="AQ111">
        <v>0</v>
      </c>
      <c r="AR111">
        <v>0</v>
      </c>
      <c r="AS111">
        <v>0</v>
      </c>
      <c r="AU111">
        <v>210</v>
      </c>
      <c r="AV111" t="s">
        <v>478</v>
      </c>
      <c r="AY111">
        <v>42</v>
      </c>
      <c r="AZ111" t="s">
        <v>1636</v>
      </c>
      <c r="BA111">
        <v>0</v>
      </c>
      <c r="BB111">
        <v>1</v>
      </c>
      <c r="BC111">
        <v>0</v>
      </c>
      <c r="BD111">
        <v>0</v>
      </c>
      <c r="BE111">
        <v>0</v>
      </c>
      <c r="BF111">
        <v>0</v>
      </c>
      <c r="BG111">
        <v>0</v>
      </c>
      <c r="BH111">
        <v>0</v>
      </c>
      <c r="BI111">
        <v>0</v>
      </c>
      <c r="BJ111">
        <v>1</v>
      </c>
      <c r="BK111">
        <v>0</v>
      </c>
      <c r="BL111">
        <v>0</v>
      </c>
      <c r="BN111">
        <v>20</v>
      </c>
      <c r="BO111">
        <v>30</v>
      </c>
      <c r="BP111">
        <v>30</v>
      </c>
      <c r="BQ111" t="s">
        <v>1738</v>
      </c>
      <c r="BR111">
        <v>1</v>
      </c>
      <c r="BS111">
        <v>0</v>
      </c>
      <c r="BT111">
        <v>1</v>
      </c>
      <c r="BU111">
        <v>0</v>
      </c>
      <c r="BV111">
        <v>1</v>
      </c>
      <c r="BW111">
        <v>0</v>
      </c>
      <c r="BX111">
        <v>0</v>
      </c>
      <c r="BY111">
        <v>0</v>
      </c>
      <c r="BZ111">
        <v>0</v>
      </c>
      <c r="CA111">
        <v>0</v>
      </c>
      <c r="CB111">
        <v>0</v>
      </c>
      <c r="CD111" t="s">
        <v>482</v>
      </c>
      <c r="CE111">
        <v>1</v>
      </c>
      <c r="CF111">
        <v>0</v>
      </c>
      <c r="CG111">
        <v>0</v>
      </c>
      <c r="CH111">
        <v>0</v>
      </c>
      <c r="CI111">
        <v>0</v>
      </c>
      <c r="CJ111">
        <v>0</v>
      </c>
      <c r="CK111">
        <v>0</v>
      </c>
      <c r="CM111" t="s">
        <v>478</v>
      </c>
      <c r="CN111" t="s">
        <v>1693</v>
      </c>
      <c r="CO111">
        <v>0</v>
      </c>
      <c r="CP111">
        <v>1</v>
      </c>
      <c r="CQ111">
        <v>1</v>
      </c>
      <c r="CR111">
        <v>1</v>
      </c>
      <c r="CS111">
        <v>0</v>
      </c>
      <c r="CT111">
        <v>0</v>
      </c>
      <c r="CV111" t="s">
        <v>723</v>
      </c>
      <c r="CW111">
        <v>1</v>
      </c>
      <c r="CX111">
        <v>0</v>
      </c>
      <c r="CY111">
        <v>0</v>
      </c>
      <c r="CZ111">
        <v>0</v>
      </c>
      <c r="DB111" t="s">
        <v>482</v>
      </c>
      <c r="DC111">
        <v>0</v>
      </c>
      <c r="DD111">
        <v>1</v>
      </c>
      <c r="DE111">
        <v>0</v>
      </c>
      <c r="DF111">
        <v>0</v>
      </c>
      <c r="DG111">
        <v>0</v>
      </c>
      <c r="DH111">
        <v>0</v>
      </c>
      <c r="DJ111" t="s">
        <v>788</v>
      </c>
      <c r="DK111">
        <v>0</v>
      </c>
      <c r="DL111">
        <v>0</v>
      </c>
      <c r="DM111">
        <v>1</v>
      </c>
      <c r="DN111">
        <v>0</v>
      </c>
      <c r="DO111">
        <v>0</v>
      </c>
      <c r="DQ111" t="s">
        <v>708</v>
      </c>
      <c r="DS111">
        <v>30</v>
      </c>
      <c r="DT111">
        <v>30</v>
      </c>
      <c r="DU111">
        <v>20</v>
      </c>
      <c r="DV111">
        <v>20</v>
      </c>
      <c r="DW111">
        <v>15</v>
      </c>
      <c r="DX111">
        <v>15</v>
      </c>
      <c r="DY111">
        <v>10</v>
      </c>
      <c r="DZ111">
        <v>10</v>
      </c>
      <c r="EA111">
        <v>0</v>
      </c>
      <c r="EC111">
        <v>0</v>
      </c>
      <c r="ED111">
        <v>0</v>
      </c>
      <c r="EE111">
        <v>20</v>
      </c>
      <c r="EF111">
        <v>20</v>
      </c>
      <c r="EG111">
        <v>0</v>
      </c>
      <c r="EH111">
        <v>0</v>
      </c>
      <c r="EI111">
        <v>0</v>
      </c>
      <c r="EJ111">
        <v>0</v>
      </c>
      <c r="EK111">
        <v>0</v>
      </c>
      <c r="EL111">
        <v>0</v>
      </c>
      <c r="EM111">
        <v>0</v>
      </c>
      <c r="EN111">
        <v>0</v>
      </c>
      <c r="EO111">
        <v>0</v>
      </c>
      <c r="EP111">
        <v>0</v>
      </c>
      <c r="EQ111">
        <v>95</v>
      </c>
      <c r="EZ111" t="s">
        <v>495</v>
      </c>
      <c r="FB111" t="s">
        <v>478</v>
      </c>
      <c r="FD111" t="s">
        <v>695</v>
      </c>
      <c r="FE111">
        <v>0</v>
      </c>
      <c r="FF111">
        <v>1</v>
      </c>
      <c r="FG111">
        <v>0</v>
      </c>
      <c r="FH111">
        <v>1</v>
      </c>
      <c r="FI111">
        <v>0</v>
      </c>
      <c r="FK111">
        <v>31.578947368421051</v>
      </c>
      <c r="FL111">
        <v>10.52631578947368</v>
      </c>
      <c r="FM111">
        <v>0</v>
      </c>
      <c r="FN111">
        <v>21.05263157894737</v>
      </c>
      <c r="FO111">
        <v>0</v>
      </c>
      <c r="FP111">
        <v>21.05263157894737</v>
      </c>
      <c r="FQ111">
        <v>15.789473684210529</v>
      </c>
      <c r="FR111">
        <v>36.84210526315789</v>
      </c>
      <c r="FS111">
        <v>0</v>
      </c>
      <c r="FT111">
        <v>0</v>
      </c>
      <c r="FU111">
        <v>0</v>
      </c>
      <c r="FV111">
        <v>0</v>
      </c>
      <c r="FW111">
        <v>0</v>
      </c>
      <c r="FX111">
        <v>0</v>
      </c>
      <c r="FY111">
        <v>47.619047619047613</v>
      </c>
      <c r="FZ111">
        <v>1</v>
      </c>
      <c r="GA111" t="s">
        <v>506</v>
      </c>
      <c r="GB111">
        <v>70</v>
      </c>
      <c r="GC111">
        <v>0</v>
      </c>
      <c r="GD111">
        <v>3</v>
      </c>
      <c r="GH111">
        <v>4</v>
      </c>
      <c r="GI111">
        <v>3</v>
      </c>
      <c r="GJ111">
        <v>2</v>
      </c>
      <c r="GK111">
        <v>2</v>
      </c>
      <c r="GL111">
        <v>0</v>
      </c>
      <c r="GM111">
        <v>2</v>
      </c>
      <c r="GN111">
        <v>2</v>
      </c>
      <c r="GO111">
        <v>1</v>
      </c>
      <c r="GP111">
        <v>0</v>
      </c>
      <c r="GS111">
        <v>42.5</v>
      </c>
      <c r="GT111">
        <v>1</v>
      </c>
      <c r="GU111" t="s">
        <v>509</v>
      </c>
      <c r="GZ111" t="s">
        <v>1226</v>
      </c>
      <c r="HB111" t="s">
        <v>471</v>
      </c>
      <c r="HC111" t="s">
        <v>883</v>
      </c>
      <c r="HD111" t="s">
        <v>471</v>
      </c>
      <c r="HE111" t="s">
        <v>883</v>
      </c>
      <c r="HF111" t="s">
        <v>471</v>
      </c>
      <c r="HG111" t="s">
        <v>883</v>
      </c>
      <c r="HI111">
        <v>0</v>
      </c>
      <c r="HJ111">
        <v>1</v>
      </c>
      <c r="HK111">
        <v>0</v>
      </c>
      <c r="HL111">
        <v>1</v>
      </c>
      <c r="HM111">
        <v>1</v>
      </c>
      <c r="HN111">
        <v>27</v>
      </c>
      <c r="HO111" t="s">
        <v>650</v>
      </c>
      <c r="HP111" t="s">
        <v>797</v>
      </c>
      <c r="HR111" t="s">
        <v>471</v>
      </c>
      <c r="HS111" t="s">
        <v>471</v>
      </c>
      <c r="HT111" t="s">
        <v>471</v>
      </c>
      <c r="HV111" t="s">
        <v>471</v>
      </c>
      <c r="HW111" t="s">
        <v>471</v>
      </c>
      <c r="HY111" t="s">
        <v>478</v>
      </c>
      <c r="IB111" t="s">
        <v>471</v>
      </c>
      <c r="IC111" t="s">
        <v>471</v>
      </c>
      <c r="ID111" t="s">
        <v>471</v>
      </c>
      <c r="IF111" t="s">
        <v>471</v>
      </c>
      <c r="IH111">
        <v>1</v>
      </c>
      <c r="II111">
        <v>1</v>
      </c>
      <c r="IJ111">
        <v>1</v>
      </c>
      <c r="IL111">
        <v>1</v>
      </c>
      <c r="IM111">
        <v>1</v>
      </c>
      <c r="IO111">
        <v>0</v>
      </c>
      <c r="IR111">
        <v>1</v>
      </c>
      <c r="IS111">
        <v>1</v>
      </c>
      <c r="IT111">
        <v>1</v>
      </c>
      <c r="IV111">
        <v>1</v>
      </c>
      <c r="IX111">
        <v>26</v>
      </c>
      <c r="IY111">
        <v>1</v>
      </c>
      <c r="IZ111">
        <v>1</v>
      </c>
      <c r="JA111">
        <v>1</v>
      </c>
      <c r="JB111" t="s">
        <v>649</v>
      </c>
      <c r="JC111" t="s">
        <v>258</v>
      </c>
      <c r="JD111" t="s">
        <v>1741</v>
      </c>
      <c r="JE111">
        <v>1</v>
      </c>
      <c r="JF111">
        <v>1</v>
      </c>
      <c r="JG111">
        <v>1</v>
      </c>
      <c r="JH111">
        <v>0</v>
      </c>
      <c r="JI111">
        <v>0</v>
      </c>
      <c r="JJ111">
        <v>0</v>
      </c>
      <c r="JL111" t="s">
        <v>478</v>
      </c>
      <c r="JN111" t="s">
        <v>478</v>
      </c>
      <c r="JP111" t="s">
        <v>478</v>
      </c>
      <c r="JR111" t="s">
        <v>478</v>
      </c>
      <c r="JT111" t="s">
        <v>478</v>
      </c>
      <c r="JV111" t="s">
        <v>478</v>
      </c>
      <c r="JX111" t="s">
        <v>478</v>
      </c>
      <c r="JZ111" t="s">
        <v>1736</v>
      </c>
      <c r="KA111">
        <v>0</v>
      </c>
      <c r="KB111">
        <v>1</v>
      </c>
      <c r="KC111">
        <v>1</v>
      </c>
      <c r="KD111">
        <v>1</v>
      </c>
      <c r="KE111">
        <v>0</v>
      </c>
      <c r="KF111">
        <v>0</v>
      </c>
      <c r="KH111" t="s">
        <v>1092</v>
      </c>
      <c r="KI111">
        <v>1</v>
      </c>
      <c r="KJ111">
        <v>0</v>
      </c>
      <c r="KK111">
        <v>0</v>
      </c>
      <c r="KL111">
        <v>0</v>
      </c>
      <c r="KM111">
        <v>0</v>
      </c>
      <c r="KN111">
        <v>0</v>
      </c>
      <c r="KP111" t="s">
        <v>478</v>
      </c>
      <c r="KQ111" t="s">
        <v>478</v>
      </c>
      <c r="KR111" t="s">
        <v>471</v>
      </c>
      <c r="LA111" t="s">
        <v>471</v>
      </c>
      <c r="LC111" t="s">
        <v>478</v>
      </c>
      <c r="LM111" t="s">
        <v>478</v>
      </c>
      <c r="LS111" t="s">
        <v>478</v>
      </c>
      <c r="LU111" t="s">
        <v>518</v>
      </c>
      <c r="LV111" t="s">
        <v>478</v>
      </c>
      <c r="LX111" t="s">
        <v>708</v>
      </c>
      <c r="LY111" t="s">
        <v>478</v>
      </c>
      <c r="MA111" t="s">
        <v>478</v>
      </c>
      <c r="MB111" t="s">
        <v>550</v>
      </c>
      <c r="MC111">
        <v>0</v>
      </c>
      <c r="MD111">
        <v>0</v>
      </c>
      <c r="ME111">
        <v>0</v>
      </c>
      <c r="MF111">
        <v>0</v>
      </c>
      <c r="MG111">
        <v>0</v>
      </c>
      <c r="MH111">
        <v>1</v>
      </c>
      <c r="MI111">
        <v>0</v>
      </c>
      <c r="MJ111">
        <v>0</v>
      </c>
      <c r="MK111">
        <v>0</v>
      </c>
      <c r="MM111" t="s">
        <v>478</v>
      </c>
      <c r="MY111" t="s">
        <v>478</v>
      </c>
      <c r="NK111" t="s">
        <v>478</v>
      </c>
      <c r="NU111" t="s">
        <v>478</v>
      </c>
      <c r="PO111" t="s">
        <v>471</v>
      </c>
      <c r="RA111">
        <v>2565585</v>
      </c>
      <c r="RB111" t="s">
        <v>1742</v>
      </c>
      <c r="RC111">
        <v>1</v>
      </c>
      <c r="RD111">
        <v>1</v>
      </c>
      <c r="RE111">
        <v>1</v>
      </c>
      <c r="RF111">
        <v>1</v>
      </c>
      <c r="RG111">
        <v>1</v>
      </c>
      <c r="RH111">
        <v>1</v>
      </c>
      <c r="RI111">
        <v>1</v>
      </c>
      <c r="RJ111">
        <v>1</v>
      </c>
      <c r="RK111">
        <v>1</v>
      </c>
      <c r="RL111">
        <v>3</v>
      </c>
      <c r="RM111" t="s">
        <v>4406</v>
      </c>
      <c r="RN111" t="s">
        <v>4406</v>
      </c>
      <c r="RO111">
        <v>0</v>
      </c>
      <c r="RP111">
        <v>2</v>
      </c>
      <c r="RQ111">
        <v>1</v>
      </c>
      <c r="RR111">
        <v>3</v>
      </c>
      <c r="RS111">
        <v>0</v>
      </c>
      <c r="RT111">
        <v>6</v>
      </c>
      <c r="RU111" t="s">
        <v>576</v>
      </c>
      <c r="RV111">
        <v>6</v>
      </c>
      <c r="RW111">
        <v>12</v>
      </c>
      <c r="RX111">
        <v>8</v>
      </c>
      <c r="RY111">
        <v>8</v>
      </c>
      <c r="RZ111">
        <v>0</v>
      </c>
      <c r="SA111">
        <v>2</v>
      </c>
      <c r="SB111">
        <v>0.5</v>
      </c>
      <c r="SC111">
        <v>1</v>
      </c>
      <c r="SD111">
        <v>37.5</v>
      </c>
      <c r="SE111" t="s">
        <v>768</v>
      </c>
      <c r="SH111">
        <v>35</v>
      </c>
      <c r="SI111">
        <v>0</v>
      </c>
      <c r="SK111">
        <v>0.92168674698795183</v>
      </c>
    </row>
    <row r="112" spans="1:505" x14ac:dyDescent="0.35">
      <c r="A112" t="s">
        <v>4413</v>
      </c>
      <c r="B112" t="s">
        <v>4414</v>
      </c>
      <c r="C112" t="s">
        <v>4387</v>
      </c>
      <c r="D112" t="s">
        <v>1671</v>
      </c>
      <c r="E112" t="s">
        <v>471</v>
      </c>
      <c r="F112" t="s">
        <v>472</v>
      </c>
      <c r="G112" t="s">
        <v>473</v>
      </c>
      <c r="H112" t="s">
        <v>667</v>
      </c>
      <c r="I112" t="s">
        <v>1699</v>
      </c>
      <c r="K112" t="s">
        <v>471</v>
      </c>
      <c r="M112" t="s">
        <v>523</v>
      </c>
      <c r="N112" t="s">
        <v>471</v>
      </c>
      <c r="Q112" t="s">
        <v>671</v>
      </c>
      <c r="R112" t="s">
        <v>478</v>
      </c>
      <c r="S112" t="s">
        <v>523</v>
      </c>
      <c r="T112" t="s">
        <v>556</v>
      </c>
      <c r="U112">
        <v>6</v>
      </c>
      <c r="V112" t="s">
        <v>478</v>
      </c>
      <c r="X112" t="s">
        <v>478</v>
      </c>
      <c r="Y112" t="s">
        <v>478</v>
      </c>
      <c r="Z112" t="s">
        <v>478</v>
      </c>
      <c r="AA112" t="s">
        <v>478</v>
      </c>
      <c r="AB112" t="s">
        <v>471</v>
      </c>
      <c r="AC112">
        <v>2</v>
      </c>
      <c r="AD112" t="s">
        <v>471</v>
      </c>
      <c r="AE112" t="s">
        <v>471</v>
      </c>
      <c r="AF112" t="s">
        <v>471</v>
      </c>
      <c r="AH112" t="s">
        <v>478</v>
      </c>
      <c r="AJ112" t="s">
        <v>471</v>
      </c>
      <c r="AK112" t="s">
        <v>471</v>
      </c>
      <c r="AL112">
        <v>100</v>
      </c>
      <c r="AM112" t="s">
        <v>471</v>
      </c>
      <c r="AN112" t="s">
        <v>1232</v>
      </c>
      <c r="AO112">
        <v>0</v>
      </c>
      <c r="AP112">
        <v>1</v>
      </c>
      <c r="AQ112">
        <v>0</v>
      </c>
      <c r="AR112">
        <v>0</v>
      </c>
      <c r="AS112">
        <v>0</v>
      </c>
      <c r="AU112">
        <v>210</v>
      </c>
      <c r="AV112" t="s">
        <v>478</v>
      </c>
      <c r="AY112">
        <v>35</v>
      </c>
      <c r="AZ112" t="s">
        <v>1729</v>
      </c>
      <c r="BA112">
        <v>0</v>
      </c>
      <c r="BB112">
        <v>1</v>
      </c>
      <c r="BC112">
        <v>0</v>
      </c>
      <c r="BD112">
        <v>0</v>
      </c>
      <c r="BE112">
        <v>0</v>
      </c>
      <c r="BF112">
        <v>0</v>
      </c>
      <c r="BG112">
        <v>0</v>
      </c>
      <c r="BH112">
        <v>0</v>
      </c>
      <c r="BI112">
        <v>0</v>
      </c>
      <c r="BJ112">
        <v>1</v>
      </c>
      <c r="BK112">
        <v>0</v>
      </c>
      <c r="BL112">
        <v>0</v>
      </c>
      <c r="BN112">
        <v>35</v>
      </c>
      <c r="BO112">
        <v>25</v>
      </c>
      <c r="BP112">
        <v>25</v>
      </c>
      <c r="BQ112" t="s">
        <v>1738</v>
      </c>
      <c r="BR112">
        <v>1</v>
      </c>
      <c r="BS112">
        <v>0</v>
      </c>
      <c r="BT112">
        <v>1</v>
      </c>
      <c r="BU112">
        <v>0</v>
      </c>
      <c r="BV112">
        <v>1</v>
      </c>
      <c r="BW112">
        <v>0</v>
      </c>
      <c r="BX112">
        <v>0</v>
      </c>
      <c r="BY112">
        <v>0</v>
      </c>
      <c r="BZ112">
        <v>0</v>
      </c>
      <c r="CA112">
        <v>0</v>
      </c>
      <c r="CB112">
        <v>0</v>
      </c>
      <c r="CD112" t="s">
        <v>482</v>
      </c>
      <c r="CE112">
        <v>1</v>
      </c>
      <c r="CF112">
        <v>0</v>
      </c>
      <c r="CG112">
        <v>0</v>
      </c>
      <c r="CH112">
        <v>0</v>
      </c>
      <c r="CI112">
        <v>0</v>
      </c>
      <c r="CJ112">
        <v>0</v>
      </c>
      <c r="CK112">
        <v>0</v>
      </c>
      <c r="CM112" t="s">
        <v>478</v>
      </c>
      <c r="CN112" t="s">
        <v>1693</v>
      </c>
      <c r="CO112">
        <v>0</v>
      </c>
      <c r="CP112">
        <v>1</v>
      </c>
      <c r="CQ112">
        <v>1</v>
      </c>
      <c r="CR112">
        <v>1</v>
      </c>
      <c r="CS112">
        <v>0</v>
      </c>
      <c r="CT112">
        <v>0</v>
      </c>
      <c r="CV112" t="s">
        <v>723</v>
      </c>
      <c r="CW112">
        <v>1</v>
      </c>
      <c r="CX112">
        <v>0</v>
      </c>
      <c r="CY112">
        <v>0</v>
      </c>
      <c r="CZ112">
        <v>0</v>
      </c>
      <c r="DB112" t="s">
        <v>482</v>
      </c>
      <c r="DC112">
        <v>0</v>
      </c>
      <c r="DD112">
        <v>1</v>
      </c>
      <c r="DE112">
        <v>0</v>
      </c>
      <c r="DF112">
        <v>0</v>
      </c>
      <c r="DG112">
        <v>0</v>
      </c>
      <c r="DH112">
        <v>0</v>
      </c>
      <c r="DJ112" t="s">
        <v>788</v>
      </c>
      <c r="DK112">
        <v>0</v>
      </c>
      <c r="DL112">
        <v>0</v>
      </c>
      <c r="DM112">
        <v>1</v>
      </c>
      <c r="DN112">
        <v>0</v>
      </c>
      <c r="DO112">
        <v>0</v>
      </c>
      <c r="DQ112" t="s">
        <v>708</v>
      </c>
      <c r="DS112">
        <v>35</v>
      </c>
      <c r="DT112">
        <v>35</v>
      </c>
      <c r="DU112">
        <v>10</v>
      </c>
      <c r="DV112">
        <v>10</v>
      </c>
      <c r="DW112">
        <v>10</v>
      </c>
      <c r="DX112">
        <v>10</v>
      </c>
      <c r="DY112">
        <v>10</v>
      </c>
      <c r="DZ112">
        <v>10</v>
      </c>
      <c r="EA112">
        <v>0</v>
      </c>
      <c r="EC112">
        <v>0</v>
      </c>
      <c r="ED112">
        <v>0</v>
      </c>
      <c r="EE112">
        <v>20</v>
      </c>
      <c r="EF112">
        <v>20</v>
      </c>
      <c r="EG112">
        <v>0</v>
      </c>
      <c r="EH112">
        <v>0</v>
      </c>
      <c r="EI112">
        <v>0</v>
      </c>
      <c r="EJ112">
        <v>0</v>
      </c>
      <c r="EK112">
        <v>0</v>
      </c>
      <c r="EL112">
        <v>0</v>
      </c>
      <c r="EM112">
        <v>0</v>
      </c>
      <c r="EN112">
        <v>0</v>
      </c>
      <c r="EO112">
        <v>0</v>
      </c>
      <c r="EP112">
        <v>0</v>
      </c>
      <c r="EQ112">
        <v>85</v>
      </c>
      <c r="EZ112" t="s">
        <v>495</v>
      </c>
      <c r="FB112" t="s">
        <v>478</v>
      </c>
      <c r="FD112" t="s">
        <v>695</v>
      </c>
      <c r="FE112">
        <v>0</v>
      </c>
      <c r="FF112">
        <v>1</v>
      </c>
      <c r="FG112">
        <v>0</v>
      </c>
      <c r="FH112">
        <v>1</v>
      </c>
      <c r="FI112">
        <v>0</v>
      </c>
      <c r="FK112">
        <v>41.17647058823529</v>
      </c>
      <c r="FL112">
        <v>11.76470588235294</v>
      </c>
      <c r="FM112">
        <v>0</v>
      </c>
      <c r="FN112">
        <v>23.52941176470588</v>
      </c>
      <c r="FO112">
        <v>0</v>
      </c>
      <c r="FP112">
        <v>11.76470588235294</v>
      </c>
      <c r="FQ112">
        <v>11.76470588235294</v>
      </c>
      <c r="FR112">
        <v>23.52941176470588</v>
      </c>
      <c r="FS112">
        <v>0</v>
      </c>
      <c r="FT112">
        <v>0</v>
      </c>
      <c r="FU112">
        <v>0</v>
      </c>
      <c r="FV112">
        <v>0</v>
      </c>
      <c r="FW112">
        <v>0</v>
      </c>
      <c r="FX112">
        <v>0</v>
      </c>
      <c r="FY112">
        <v>47.368421052631582</v>
      </c>
      <c r="FZ112">
        <v>1</v>
      </c>
      <c r="GA112" t="s">
        <v>506</v>
      </c>
      <c r="GB112">
        <v>75</v>
      </c>
      <c r="GC112">
        <v>0</v>
      </c>
      <c r="GD112">
        <v>3</v>
      </c>
      <c r="GH112">
        <v>7</v>
      </c>
      <c r="GI112">
        <v>3</v>
      </c>
      <c r="GJ112">
        <v>1</v>
      </c>
      <c r="GK112">
        <v>0</v>
      </c>
      <c r="GL112">
        <v>0</v>
      </c>
      <c r="GM112">
        <v>1</v>
      </c>
      <c r="GN112">
        <v>2</v>
      </c>
      <c r="GO112">
        <v>2</v>
      </c>
      <c r="GP112">
        <v>0</v>
      </c>
      <c r="GS112">
        <v>30</v>
      </c>
      <c r="GT112">
        <v>2</v>
      </c>
      <c r="GU112" t="s">
        <v>768</v>
      </c>
      <c r="GZ112" t="s">
        <v>549</v>
      </c>
      <c r="HB112" t="s">
        <v>471</v>
      </c>
      <c r="HC112" t="s">
        <v>883</v>
      </c>
      <c r="HD112" t="s">
        <v>471</v>
      </c>
      <c r="HE112" t="s">
        <v>883</v>
      </c>
      <c r="HF112" t="s">
        <v>471</v>
      </c>
      <c r="HG112" t="s">
        <v>883</v>
      </c>
      <c r="HI112">
        <v>5</v>
      </c>
      <c r="HJ112">
        <v>3</v>
      </c>
      <c r="HK112">
        <v>3</v>
      </c>
      <c r="HL112">
        <v>4</v>
      </c>
      <c r="HM112">
        <v>2</v>
      </c>
      <c r="HN112">
        <v>24</v>
      </c>
      <c r="HO112" t="s">
        <v>650</v>
      </c>
      <c r="HP112" t="s">
        <v>797</v>
      </c>
      <c r="HR112" t="s">
        <v>471</v>
      </c>
      <c r="HS112" t="s">
        <v>471</v>
      </c>
      <c r="HT112" t="s">
        <v>471</v>
      </c>
      <c r="HV112" t="s">
        <v>471</v>
      </c>
      <c r="HW112" t="s">
        <v>471</v>
      </c>
      <c r="HY112" t="s">
        <v>478</v>
      </c>
      <c r="IB112" t="s">
        <v>471</v>
      </c>
      <c r="IC112" t="s">
        <v>471</v>
      </c>
      <c r="ID112" t="s">
        <v>471</v>
      </c>
      <c r="IF112" t="s">
        <v>471</v>
      </c>
      <c r="IH112">
        <v>1</v>
      </c>
      <c r="II112">
        <v>1</v>
      </c>
      <c r="IJ112">
        <v>1</v>
      </c>
      <c r="IL112">
        <v>1</v>
      </c>
      <c r="IM112">
        <v>1</v>
      </c>
      <c r="IO112">
        <v>0</v>
      </c>
      <c r="IR112">
        <v>1</v>
      </c>
      <c r="IS112">
        <v>1</v>
      </c>
      <c r="IT112">
        <v>1</v>
      </c>
      <c r="IV112">
        <v>1</v>
      </c>
      <c r="IX112">
        <v>26</v>
      </c>
      <c r="IY112">
        <v>1</v>
      </c>
      <c r="IZ112">
        <v>1</v>
      </c>
      <c r="JA112">
        <v>1</v>
      </c>
      <c r="JB112" t="s">
        <v>649</v>
      </c>
      <c r="JC112" t="s">
        <v>258</v>
      </c>
      <c r="JD112" t="s">
        <v>1735</v>
      </c>
      <c r="JE112">
        <v>1</v>
      </c>
      <c r="JF112">
        <v>1</v>
      </c>
      <c r="JG112">
        <v>1</v>
      </c>
      <c r="JH112">
        <v>0</v>
      </c>
      <c r="JI112">
        <v>0</v>
      </c>
      <c r="JJ112">
        <v>0</v>
      </c>
      <c r="JL112" t="s">
        <v>478</v>
      </c>
      <c r="JN112" t="s">
        <v>478</v>
      </c>
      <c r="JP112" t="s">
        <v>478</v>
      </c>
      <c r="JR112" t="s">
        <v>478</v>
      </c>
      <c r="JT112" t="s">
        <v>478</v>
      </c>
      <c r="JV112" t="s">
        <v>478</v>
      </c>
      <c r="JX112" t="s">
        <v>478</v>
      </c>
      <c r="JZ112" t="s">
        <v>1690</v>
      </c>
      <c r="KA112">
        <v>0</v>
      </c>
      <c r="KB112">
        <v>1</v>
      </c>
      <c r="KC112">
        <v>1</v>
      </c>
      <c r="KD112">
        <v>1</v>
      </c>
      <c r="KE112">
        <v>0</v>
      </c>
      <c r="KF112">
        <v>0</v>
      </c>
      <c r="KH112" t="s">
        <v>1092</v>
      </c>
      <c r="KI112">
        <v>1</v>
      </c>
      <c r="KJ112">
        <v>0</v>
      </c>
      <c r="KK112">
        <v>0</v>
      </c>
      <c r="KL112">
        <v>0</v>
      </c>
      <c r="KM112">
        <v>0</v>
      </c>
      <c r="KN112">
        <v>0</v>
      </c>
      <c r="KP112" t="s">
        <v>478</v>
      </c>
      <c r="KQ112" t="s">
        <v>471</v>
      </c>
      <c r="KR112" t="s">
        <v>471</v>
      </c>
      <c r="LA112" t="s">
        <v>471</v>
      </c>
      <c r="LC112" t="s">
        <v>478</v>
      </c>
      <c r="LM112" t="s">
        <v>471</v>
      </c>
      <c r="LN112" t="s">
        <v>517</v>
      </c>
      <c r="LO112">
        <v>1</v>
      </c>
      <c r="LP112">
        <v>0</v>
      </c>
      <c r="LQ112">
        <v>1</v>
      </c>
      <c r="LR112">
        <v>0</v>
      </c>
      <c r="LS112" t="s">
        <v>478</v>
      </c>
      <c r="LU112" t="s">
        <v>518</v>
      </c>
      <c r="LV112" t="s">
        <v>478</v>
      </c>
      <c r="LX112" t="s">
        <v>708</v>
      </c>
      <c r="LY112" t="s">
        <v>478</v>
      </c>
      <c r="MA112" t="s">
        <v>478</v>
      </c>
      <c r="MB112" t="s">
        <v>550</v>
      </c>
      <c r="MC112">
        <v>0</v>
      </c>
      <c r="MD112">
        <v>0</v>
      </c>
      <c r="ME112">
        <v>0</v>
      </c>
      <c r="MF112">
        <v>0</v>
      </c>
      <c r="MG112">
        <v>0</v>
      </c>
      <c r="MH112">
        <v>1</v>
      </c>
      <c r="MI112">
        <v>0</v>
      </c>
      <c r="MJ112">
        <v>0</v>
      </c>
      <c r="MK112">
        <v>0</v>
      </c>
      <c r="MM112" t="s">
        <v>478</v>
      </c>
      <c r="MY112" t="s">
        <v>478</v>
      </c>
      <c r="NK112" t="s">
        <v>478</v>
      </c>
      <c r="NU112" t="s">
        <v>478</v>
      </c>
      <c r="PO112" t="s">
        <v>471</v>
      </c>
      <c r="RA112">
        <v>2565586</v>
      </c>
      <c r="RB112" t="s">
        <v>1744</v>
      </c>
      <c r="RC112">
        <v>1</v>
      </c>
      <c r="RD112">
        <v>1</v>
      </c>
      <c r="RE112">
        <v>1</v>
      </c>
      <c r="RF112">
        <v>1</v>
      </c>
      <c r="RG112">
        <v>1</v>
      </c>
      <c r="RH112">
        <v>1</v>
      </c>
      <c r="RI112">
        <v>1</v>
      </c>
      <c r="RJ112">
        <v>1</v>
      </c>
      <c r="RK112">
        <v>1</v>
      </c>
      <c r="RL112">
        <v>3</v>
      </c>
      <c r="RM112" t="s">
        <v>4406</v>
      </c>
      <c r="RN112" t="s">
        <v>4406</v>
      </c>
      <c r="RO112">
        <v>5</v>
      </c>
      <c r="RP112">
        <v>6</v>
      </c>
      <c r="RQ112">
        <v>4</v>
      </c>
      <c r="RR112">
        <v>6</v>
      </c>
      <c r="RS112">
        <v>3</v>
      </c>
      <c r="RT112">
        <v>24</v>
      </c>
      <c r="RU112" t="s">
        <v>650</v>
      </c>
      <c r="RV112">
        <v>6</v>
      </c>
      <c r="RW112">
        <v>21</v>
      </c>
      <c r="RX112">
        <v>0</v>
      </c>
      <c r="RY112">
        <v>4</v>
      </c>
      <c r="RZ112">
        <v>0</v>
      </c>
      <c r="SA112">
        <v>1</v>
      </c>
      <c r="SB112">
        <v>1</v>
      </c>
      <c r="SC112">
        <v>1</v>
      </c>
      <c r="SD112">
        <v>34</v>
      </c>
      <c r="SE112" t="s">
        <v>768</v>
      </c>
      <c r="SH112">
        <v>20</v>
      </c>
      <c r="SI112">
        <v>0</v>
      </c>
      <c r="SK112">
        <v>0.92168674698795183</v>
      </c>
    </row>
    <row r="113" spans="1:505" x14ac:dyDescent="0.35">
      <c r="A113" t="s">
        <v>4415</v>
      </c>
      <c r="B113" t="s">
        <v>4416</v>
      </c>
      <c r="C113" t="s">
        <v>4387</v>
      </c>
      <c r="D113" t="s">
        <v>1671</v>
      </c>
      <c r="E113" t="s">
        <v>471</v>
      </c>
      <c r="F113" t="s">
        <v>472</v>
      </c>
      <c r="G113" t="s">
        <v>473</v>
      </c>
      <c r="H113" t="s">
        <v>667</v>
      </c>
      <c r="I113" t="s">
        <v>1433</v>
      </c>
      <c r="K113" t="s">
        <v>471</v>
      </c>
      <c r="M113" t="s">
        <v>476</v>
      </c>
      <c r="N113" t="s">
        <v>471</v>
      </c>
      <c r="Q113" t="s">
        <v>584</v>
      </c>
      <c r="R113" t="s">
        <v>471</v>
      </c>
      <c r="S113" t="s">
        <v>476</v>
      </c>
      <c r="T113" t="s">
        <v>736</v>
      </c>
      <c r="U113">
        <v>6</v>
      </c>
      <c r="V113" t="s">
        <v>478</v>
      </c>
      <c r="X113" t="s">
        <v>478</v>
      </c>
      <c r="Y113" t="s">
        <v>478</v>
      </c>
      <c r="Z113" t="s">
        <v>478</v>
      </c>
      <c r="AA113" t="s">
        <v>478</v>
      </c>
      <c r="AB113" t="s">
        <v>471</v>
      </c>
      <c r="AC113">
        <v>1</v>
      </c>
      <c r="AD113" t="s">
        <v>471</v>
      </c>
      <c r="AE113" t="s">
        <v>471</v>
      </c>
      <c r="AF113" t="s">
        <v>471</v>
      </c>
      <c r="AH113" t="s">
        <v>478</v>
      </c>
      <c r="AJ113" t="s">
        <v>471</v>
      </c>
      <c r="AK113" t="s">
        <v>471</v>
      </c>
      <c r="AL113">
        <v>100</v>
      </c>
      <c r="AM113" t="s">
        <v>471</v>
      </c>
      <c r="AN113" t="s">
        <v>1232</v>
      </c>
      <c r="AO113">
        <v>0</v>
      </c>
      <c r="AP113">
        <v>1</v>
      </c>
      <c r="AQ113">
        <v>0</v>
      </c>
      <c r="AR113">
        <v>0</v>
      </c>
      <c r="AS113">
        <v>0</v>
      </c>
      <c r="AU113">
        <v>124</v>
      </c>
      <c r="AV113" t="s">
        <v>471</v>
      </c>
      <c r="AY113">
        <v>20.666666666666671</v>
      </c>
      <c r="AZ113" t="s">
        <v>1729</v>
      </c>
      <c r="BA113">
        <v>0</v>
      </c>
      <c r="BB113">
        <v>1</v>
      </c>
      <c r="BC113">
        <v>0</v>
      </c>
      <c r="BD113">
        <v>0</v>
      </c>
      <c r="BE113">
        <v>0</v>
      </c>
      <c r="BF113">
        <v>0</v>
      </c>
      <c r="BG113">
        <v>0</v>
      </c>
      <c r="BH113">
        <v>0</v>
      </c>
      <c r="BI113">
        <v>0</v>
      </c>
      <c r="BJ113">
        <v>1</v>
      </c>
      <c r="BK113">
        <v>0</v>
      </c>
      <c r="BL113">
        <v>0</v>
      </c>
      <c r="BN113">
        <v>30</v>
      </c>
      <c r="BO113">
        <v>25</v>
      </c>
      <c r="BP113">
        <v>25</v>
      </c>
      <c r="BQ113" t="s">
        <v>1738</v>
      </c>
      <c r="BR113">
        <v>1</v>
      </c>
      <c r="BS113">
        <v>0</v>
      </c>
      <c r="BT113">
        <v>1</v>
      </c>
      <c r="BU113">
        <v>0</v>
      </c>
      <c r="BV113">
        <v>1</v>
      </c>
      <c r="BW113">
        <v>0</v>
      </c>
      <c r="BX113">
        <v>0</v>
      </c>
      <c r="BY113">
        <v>0</v>
      </c>
      <c r="BZ113">
        <v>0</v>
      </c>
      <c r="CA113">
        <v>0</v>
      </c>
      <c r="CB113">
        <v>0</v>
      </c>
      <c r="CD113" t="s">
        <v>482</v>
      </c>
      <c r="CE113">
        <v>1</v>
      </c>
      <c r="CF113">
        <v>0</v>
      </c>
      <c r="CG113">
        <v>0</v>
      </c>
      <c r="CH113">
        <v>0</v>
      </c>
      <c r="CI113">
        <v>0</v>
      </c>
      <c r="CJ113">
        <v>0</v>
      </c>
      <c r="CK113">
        <v>0</v>
      </c>
      <c r="CM113" t="s">
        <v>478</v>
      </c>
      <c r="CN113" t="s">
        <v>1693</v>
      </c>
      <c r="CO113">
        <v>0</v>
      </c>
      <c r="CP113">
        <v>1</v>
      </c>
      <c r="CQ113">
        <v>1</v>
      </c>
      <c r="CR113">
        <v>1</v>
      </c>
      <c r="CS113">
        <v>0</v>
      </c>
      <c r="CT113">
        <v>0</v>
      </c>
      <c r="CV113" t="s">
        <v>723</v>
      </c>
      <c r="CW113">
        <v>1</v>
      </c>
      <c r="CX113">
        <v>0</v>
      </c>
      <c r="CY113">
        <v>0</v>
      </c>
      <c r="CZ113">
        <v>0</v>
      </c>
      <c r="DB113" t="s">
        <v>482</v>
      </c>
      <c r="DC113">
        <v>0</v>
      </c>
      <c r="DD113">
        <v>1</v>
      </c>
      <c r="DE113">
        <v>0</v>
      </c>
      <c r="DF113">
        <v>0</v>
      </c>
      <c r="DG113">
        <v>0</v>
      </c>
      <c r="DH113">
        <v>0</v>
      </c>
      <c r="DJ113" t="s">
        <v>788</v>
      </c>
      <c r="DK113">
        <v>0</v>
      </c>
      <c r="DL113">
        <v>0</v>
      </c>
      <c r="DM113">
        <v>1</v>
      </c>
      <c r="DN113">
        <v>0</v>
      </c>
      <c r="DO113">
        <v>0</v>
      </c>
      <c r="DQ113" t="s">
        <v>708</v>
      </c>
      <c r="DS113">
        <v>35</v>
      </c>
      <c r="DT113">
        <v>35</v>
      </c>
      <c r="DU113">
        <v>25</v>
      </c>
      <c r="DV113">
        <v>25</v>
      </c>
      <c r="DW113">
        <v>20</v>
      </c>
      <c r="DX113">
        <v>20</v>
      </c>
      <c r="DY113">
        <v>10</v>
      </c>
      <c r="DZ113">
        <v>10</v>
      </c>
      <c r="EA113">
        <v>0</v>
      </c>
      <c r="EC113">
        <v>0</v>
      </c>
      <c r="ED113">
        <v>0</v>
      </c>
      <c r="EE113">
        <v>20</v>
      </c>
      <c r="EF113">
        <v>20</v>
      </c>
      <c r="EG113">
        <v>0</v>
      </c>
      <c r="EH113">
        <v>0</v>
      </c>
      <c r="EI113">
        <v>0</v>
      </c>
      <c r="EJ113">
        <v>0</v>
      </c>
      <c r="EK113">
        <v>0</v>
      </c>
      <c r="EL113">
        <v>0</v>
      </c>
      <c r="EM113">
        <v>0</v>
      </c>
      <c r="EN113">
        <v>0</v>
      </c>
      <c r="EO113">
        <v>0</v>
      </c>
      <c r="EP113">
        <v>0</v>
      </c>
      <c r="EQ113">
        <v>110</v>
      </c>
      <c r="EZ113" t="s">
        <v>495</v>
      </c>
      <c r="FB113" t="s">
        <v>478</v>
      </c>
      <c r="FD113" t="s">
        <v>695</v>
      </c>
      <c r="FE113">
        <v>0</v>
      </c>
      <c r="FF113">
        <v>1</v>
      </c>
      <c r="FG113">
        <v>0</v>
      </c>
      <c r="FH113">
        <v>1</v>
      </c>
      <c r="FI113">
        <v>0</v>
      </c>
      <c r="FK113">
        <v>31.81818181818182</v>
      </c>
      <c r="FL113">
        <v>9.0909090909090917</v>
      </c>
      <c r="FM113">
        <v>0</v>
      </c>
      <c r="FN113">
        <v>18.18181818181818</v>
      </c>
      <c r="FO113">
        <v>0</v>
      </c>
      <c r="FP113">
        <v>22.72727272727273</v>
      </c>
      <c r="FQ113">
        <v>18.18181818181818</v>
      </c>
      <c r="FR113">
        <v>40.909090909090907</v>
      </c>
      <c r="FS113">
        <v>0</v>
      </c>
      <c r="FT113">
        <v>0</v>
      </c>
      <c r="FU113">
        <v>0</v>
      </c>
      <c r="FV113">
        <v>0</v>
      </c>
      <c r="FW113">
        <v>0</v>
      </c>
      <c r="FX113">
        <v>0</v>
      </c>
      <c r="FY113">
        <v>50</v>
      </c>
      <c r="FZ113">
        <v>2</v>
      </c>
      <c r="GA113" t="s">
        <v>573</v>
      </c>
      <c r="GB113">
        <v>75</v>
      </c>
      <c r="GC113">
        <v>0</v>
      </c>
      <c r="GD113">
        <v>3</v>
      </c>
      <c r="GH113">
        <v>5</v>
      </c>
      <c r="GI113">
        <v>4</v>
      </c>
      <c r="GJ113">
        <v>3</v>
      </c>
      <c r="GK113">
        <v>3</v>
      </c>
      <c r="GL113">
        <v>2</v>
      </c>
      <c r="GM113">
        <v>2</v>
      </c>
      <c r="GN113">
        <v>2</v>
      </c>
      <c r="GO113">
        <v>1</v>
      </c>
      <c r="GP113">
        <v>1</v>
      </c>
      <c r="GS113">
        <v>55.5</v>
      </c>
      <c r="GT113">
        <v>1</v>
      </c>
      <c r="GU113" t="s">
        <v>509</v>
      </c>
      <c r="GZ113" t="s">
        <v>549</v>
      </c>
      <c r="HB113" t="s">
        <v>471</v>
      </c>
      <c r="HC113" t="s">
        <v>883</v>
      </c>
      <c r="HD113" t="s">
        <v>471</v>
      </c>
      <c r="HE113" t="s">
        <v>883</v>
      </c>
      <c r="HF113" t="s">
        <v>471</v>
      </c>
      <c r="HG113" t="s">
        <v>883</v>
      </c>
      <c r="HI113">
        <v>2</v>
      </c>
      <c r="HJ113">
        <v>1</v>
      </c>
      <c r="HK113">
        <v>1</v>
      </c>
      <c r="HL113">
        <v>1</v>
      </c>
      <c r="HM113">
        <v>1</v>
      </c>
      <c r="HN113">
        <v>21</v>
      </c>
      <c r="HO113" t="s">
        <v>650</v>
      </c>
      <c r="HP113" t="s">
        <v>797</v>
      </c>
      <c r="HR113" t="s">
        <v>471</v>
      </c>
      <c r="HS113" t="s">
        <v>471</v>
      </c>
      <c r="HT113" t="s">
        <v>471</v>
      </c>
      <c r="HV113" t="s">
        <v>471</v>
      </c>
      <c r="HW113" t="s">
        <v>471</v>
      </c>
      <c r="HY113" t="s">
        <v>478</v>
      </c>
      <c r="IB113" t="s">
        <v>471</v>
      </c>
      <c r="IC113" t="s">
        <v>471</v>
      </c>
      <c r="ID113" t="s">
        <v>471</v>
      </c>
      <c r="IF113" t="s">
        <v>471</v>
      </c>
      <c r="IH113">
        <v>1</v>
      </c>
      <c r="II113">
        <v>1</v>
      </c>
      <c r="IJ113">
        <v>1</v>
      </c>
      <c r="IL113">
        <v>1</v>
      </c>
      <c r="IM113">
        <v>1</v>
      </c>
      <c r="IO113">
        <v>0</v>
      </c>
      <c r="IR113">
        <v>1</v>
      </c>
      <c r="IS113">
        <v>1</v>
      </c>
      <c r="IT113">
        <v>1</v>
      </c>
      <c r="IV113">
        <v>1</v>
      </c>
      <c r="IX113">
        <v>26</v>
      </c>
      <c r="IY113">
        <v>1</v>
      </c>
      <c r="IZ113">
        <v>1</v>
      </c>
      <c r="JA113">
        <v>1</v>
      </c>
      <c r="JB113" t="s">
        <v>649</v>
      </c>
      <c r="JC113" t="s">
        <v>258</v>
      </c>
      <c r="JD113" t="s">
        <v>1741</v>
      </c>
      <c r="JE113">
        <v>1</v>
      </c>
      <c r="JF113">
        <v>1</v>
      </c>
      <c r="JG113">
        <v>1</v>
      </c>
      <c r="JH113">
        <v>0</v>
      </c>
      <c r="JI113">
        <v>0</v>
      </c>
      <c r="JJ113">
        <v>0</v>
      </c>
      <c r="JL113" t="s">
        <v>478</v>
      </c>
      <c r="JN113" t="s">
        <v>478</v>
      </c>
      <c r="JP113" t="s">
        <v>478</v>
      </c>
      <c r="JR113" t="s">
        <v>478</v>
      </c>
      <c r="JT113" t="s">
        <v>478</v>
      </c>
      <c r="JV113" t="s">
        <v>478</v>
      </c>
      <c r="JX113" t="s">
        <v>478</v>
      </c>
      <c r="JZ113" t="s">
        <v>1736</v>
      </c>
      <c r="KA113">
        <v>0</v>
      </c>
      <c r="KB113">
        <v>1</v>
      </c>
      <c r="KC113">
        <v>1</v>
      </c>
      <c r="KD113">
        <v>1</v>
      </c>
      <c r="KE113">
        <v>0</v>
      </c>
      <c r="KF113">
        <v>0</v>
      </c>
      <c r="KH113" t="s">
        <v>1092</v>
      </c>
      <c r="KI113">
        <v>1</v>
      </c>
      <c r="KJ113">
        <v>0</v>
      </c>
      <c r="KK113">
        <v>0</v>
      </c>
      <c r="KL113">
        <v>0</v>
      </c>
      <c r="KM113">
        <v>0</v>
      </c>
      <c r="KN113">
        <v>0</v>
      </c>
      <c r="KP113" t="s">
        <v>471</v>
      </c>
      <c r="KQ113" t="s">
        <v>471</v>
      </c>
      <c r="KR113" t="s">
        <v>471</v>
      </c>
      <c r="LA113" t="s">
        <v>471</v>
      </c>
      <c r="LC113" t="s">
        <v>478</v>
      </c>
      <c r="LM113" t="s">
        <v>478</v>
      </c>
      <c r="LS113" t="s">
        <v>478</v>
      </c>
      <c r="LU113" t="s">
        <v>518</v>
      </c>
      <c r="LV113" t="s">
        <v>478</v>
      </c>
      <c r="LX113" t="s">
        <v>708</v>
      </c>
      <c r="LY113" t="s">
        <v>478</v>
      </c>
      <c r="MA113" t="s">
        <v>478</v>
      </c>
      <c r="MB113" t="s">
        <v>550</v>
      </c>
      <c r="MC113">
        <v>0</v>
      </c>
      <c r="MD113">
        <v>0</v>
      </c>
      <c r="ME113">
        <v>0</v>
      </c>
      <c r="MF113">
        <v>0</v>
      </c>
      <c r="MG113">
        <v>0</v>
      </c>
      <c r="MH113">
        <v>1</v>
      </c>
      <c r="MI113">
        <v>0</v>
      </c>
      <c r="MJ113">
        <v>0</v>
      </c>
      <c r="MK113">
        <v>0</v>
      </c>
      <c r="MM113" t="s">
        <v>478</v>
      </c>
      <c r="MY113" t="s">
        <v>478</v>
      </c>
      <c r="NK113" t="s">
        <v>478</v>
      </c>
      <c r="NU113" t="s">
        <v>478</v>
      </c>
      <c r="PO113" t="s">
        <v>471</v>
      </c>
      <c r="RA113">
        <v>2565591</v>
      </c>
      <c r="RB113" t="s">
        <v>1748</v>
      </c>
      <c r="RC113">
        <v>1</v>
      </c>
      <c r="RD113">
        <v>1</v>
      </c>
      <c r="RE113">
        <v>1</v>
      </c>
      <c r="RF113">
        <v>1</v>
      </c>
      <c r="RG113">
        <v>1</v>
      </c>
      <c r="RH113">
        <v>1</v>
      </c>
      <c r="RI113">
        <v>1</v>
      </c>
      <c r="RJ113">
        <v>1</v>
      </c>
      <c r="RK113">
        <v>1</v>
      </c>
      <c r="RL113">
        <v>3</v>
      </c>
      <c r="RM113" t="s">
        <v>4406</v>
      </c>
      <c r="RN113" t="s">
        <v>4406</v>
      </c>
      <c r="RO113">
        <v>2</v>
      </c>
      <c r="RP113">
        <v>2</v>
      </c>
      <c r="RQ113">
        <v>1</v>
      </c>
      <c r="RR113">
        <v>3</v>
      </c>
      <c r="RS113">
        <v>1</v>
      </c>
      <c r="RT113">
        <v>9</v>
      </c>
      <c r="RU113" t="s">
        <v>576</v>
      </c>
      <c r="RV113">
        <v>8</v>
      </c>
      <c r="RW113">
        <v>15</v>
      </c>
      <c r="RX113">
        <v>12</v>
      </c>
      <c r="RY113">
        <v>12</v>
      </c>
      <c r="RZ113">
        <v>2</v>
      </c>
      <c r="SA113">
        <v>2</v>
      </c>
      <c r="SB113">
        <v>0.5</v>
      </c>
      <c r="SC113">
        <v>1</v>
      </c>
      <c r="SD113">
        <v>52.5</v>
      </c>
      <c r="SE113" t="s">
        <v>509</v>
      </c>
      <c r="SH113">
        <v>45</v>
      </c>
      <c r="SI113">
        <v>0</v>
      </c>
      <c r="SK113">
        <v>0.92168674698795183</v>
      </c>
    </row>
    <row r="114" spans="1:505" x14ac:dyDescent="0.35">
      <c r="A114" t="s">
        <v>4417</v>
      </c>
      <c r="B114" t="s">
        <v>4418</v>
      </c>
      <c r="C114" t="s">
        <v>4387</v>
      </c>
      <c r="D114" t="s">
        <v>1671</v>
      </c>
      <c r="E114" t="s">
        <v>471</v>
      </c>
      <c r="F114" t="s">
        <v>472</v>
      </c>
      <c r="G114" t="s">
        <v>473</v>
      </c>
      <c r="H114" t="s">
        <v>667</v>
      </c>
      <c r="I114" t="s">
        <v>1699</v>
      </c>
      <c r="K114" t="s">
        <v>471</v>
      </c>
      <c r="M114" t="s">
        <v>476</v>
      </c>
      <c r="N114" t="s">
        <v>471</v>
      </c>
      <c r="Q114" t="s">
        <v>493</v>
      </c>
      <c r="R114" t="s">
        <v>471</v>
      </c>
      <c r="S114" t="s">
        <v>476</v>
      </c>
      <c r="T114" t="s">
        <v>736</v>
      </c>
      <c r="U114">
        <v>9</v>
      </c>
      <c r="V114" t="s">
        <v>471</v>
      </c>
      <c r="X114" t="s">
        <v>478</v>
      </c>
      <c r="Y114" t="s">
        <v>478</v>
      </c>
      <c r="Z114" t="s">
        <v>478</v>
      </c>
      <c r="AA114" t="s">
        <v>478</v>
      </c>
      <c r="AB114" t="s">
        <v>478</v>
      </c>
      <c r="AD114" t="s">
        <v>478</v>
      </c>
      <c r="AF114" t="s">
        <v>478</v>
      </c>
      <c r="AH114" t="s">
        <v>478</v>
      </c>
      <c r="AJ114" t="s">
        <v>471</v>
      </c>
      <c r="AK114" t="s">
        <v>471</v>
      </c>
      <c r="AL114">
        <v>100</v>
      </c>
      <c r="AM114" t="s">
        <v>471</v>
      </c>
      <c r="AN114" t="s">
        <v>1232</v>
      </c>
      <c r="AO114">
        <v>0</v>
      </c>
      <c r="AP114">
        <v>1</v>
      </c>
      <c r="AQ114">
        <v>0</v>
      </c>
      <c r="AR114">
        <v>0</v>
      </c>
      <c r="AS114">
        <v>0</v>
      </c>
      <c r="AU114">
        <v>110</v>
      </c>
      <c r="AV114" t="s">
        <v>471</v>
      </c>
      <c r="AY114">
        <v>12.22222222222222</v>
      </c>
      <c r="AZ114" t="s">
        <v>1466</v>
      </c>
      <c r="BA114">
        <v>0</v>
      </c>
      <c r="BB114">
        <v>1</v>
      </c>
      <c r="BC114">
        <v>1</v>
      </c>
      <c r="BD114">
        <v>0</v>
      </c>
      <c r="BE114">
        <v>0</v>
      </c>
      <c r="BF114">
        <v>0</v>
      </c>
      <c r="BG114">
        <v>0</v>
      </c>
      <c r="BH114">
        <v>0</v>
      </c>
      <c r="BI114">
        <v>0</v>
      </c>
      <c r="BJ114">
        <v>1</v>
      </c>
      <c r="BK114">
        <v>0</v>
      </c>
      <c r="BL114">
        <v>0</v>
      </c>
      <c r="BN114">
        <v>35</v>
      </c>
      <c r="BO114">
        <v>25</v>
      </c>
      <c r="BP114">
        <v>25</v>
      </c>
      <c r="BQ114" t="s">
        <v>1738</v>
      </c>
      <c r="BR114">
        <v>1</v>
      </c>
      <c r="BS114">
        <v>0</v>
      </c>
      <c r="BT114">
        <v>1</v>
      </c>
      <c r="BU114">
        <v>0</v>
      </c>
      <c r="BV114">
        <v>1</v>
      </c>
      <c r="BW114">
        <v>0</v>
      </c>
      <c r="BX114">
        <v>0</v>
      </c>
      <c r="BY114">
        <v>0</v>
      </c>
      <c r="BZ114">
        <v>0</v>
      </c>
      <c r="CA114">
        <v>0</v>
      </c>
      <c r="CB114">
        <v>0</v>
      </c>
      <c r="CD114" t="s">
        <v>482</v>
      </c>
      <c r="CE114">
        <v>1</v>
      </c>
      <c r="CF114">
        <v>0</v>
      </c>
      <c r="CG114">
        <v>0</v>
      </c>
      <c r="CH114">
        <v>0</v>
      </c>
      <c r="CI114">
        <v>0</v>
      </c>
      <c r="CJ114">
        <v>0</v>
      </c>
      <c r="CK114">
        <v>0</v>
      </c>
      <c r="CM114" t="s">
        <v>478</v>
      </c>
      <c r="CN114" t="s">
        <v>1707</v>
      </c>
      <c r="CO114">
        <v>0</v>
      </c>
      <c r="CP114">
        <v>1</v>
      </c>
      <c r="CQ114">
        <v>1</v>
      </c>
      <c r="CR114">
        <v>1</v>
      </c>
      <c r="CS114">
        <v>0</v>
      </c>
      <c r="CT114">
        <v>0</v>
      </c>
      <c r="CV114" t="s">
        <v>723</v>
      </c>
      <c r="CW114">
        <v>1</v>
      </c>
      <c r="CX114">
        <v>0</v>
      </c>
      <c r="CY114">
        <v>0</v>
      </c>
      <c r="CZ114">
        <v>0</v>
      </c>
      <c r="DB114" t="s">
        <v>482</v>
      </c>
      <c r="DC114">
        <v>0</v>
      </c>
      <c r="DD114">
        <v>1</v>
      </c>
      <c r="DE114">
        <v>0</v>
      </c>
      <c r="DF114">
        <v>0</v>
      </c>
      <c r="DG114">
        <v>0</v>
      </c>
      <c r="DH114">
        <v>0</v>
      </c>
      <c r="DJ114" t="s">
        <v>788</v>
      </c>
      <c r="DK114">
        <v>0</v>
      </c>
      <c r="DL114">
        <v>0</v>
      </c>
      <c r="DM114">
        <v>1</v>
      </c>
      <c r="DN114">
        <v>0</v>
      </c>
      <c r="DO114">
        <v>0</v>
      </c>
      <c r="DQ114" t="s">
        <v>708</v>
      </c>
      <c r="DS114">
        <v>35</v>
      </c>
      <c r="DT114">
        <v>35</v>
      </c>
      <c r="DU114">
        <v>15</v>
      </c>
      <c r="DV114">
        <v>15</v>
      </c>
      <c r="DW114">
        <v>10</v>
      </c>
      <c r="DX114">
        <v>10</v>
      </c>
      <c r="DY114">
        <v>0</v>
      </c>
      <c r="DZ114">
        <v>0</v>
      </c>
      <c r="EA114">
        <v>0</v>
      </c>
      <c r="EC114">
        <v>0</v>
      </c>
      <c r="ED114">
        <v>0</v>
      </c>
      <c r="EE114">
        <v>25</v>
      </c>
      <c r="EF114">
        <v>25</v>
      </c>
      <c r="EG114">
        <v>0</v>
      </c>
      <c r="EH114">
        <v>0</v>
      </c>
      <c r="EI114">
        <v>0</v>
      </c>
      <c r="EJ114">
        <v>0</v>
      </c>
      <c r="EK114">
        <v>0</v>
      </c>
      <c r="EL114">
        <v>0</v>
      </c>
      <c r="EM114">
        <v>0</v>
      </c>
      <c r="EN114">
        <v>0</v>
      </c>
      <c r="EO114">
        <v>0</v>
      </c>
      <c r="EP114">
        <v>0</v>
      </c>
      <c r="EQ114">
        <v>85</v>
      </c>
      <c r="EZ114" t="s">
        <v>495</v>
      </c>
      <c r="FB114" t="s">
        <v>478</v>
      </c>
      <c r="FD114" t="s">
        <v>695</v>
      </c>
      <c r="FE114">
        <v>0</v>
      </c>
      <c r="FF114">
        <v>1</v>
      </c>
      <c r="FG114">
        <v>0</v>
      </c>
      <c r="FH114">
        <v>1</v>
      </c>
      <c r="FI114">
        <v>0</v>
      </c>
      <c r="FK114">
        <v>41.17647058823529</v>
      </c>
      <c r="FL114">
        <v>0</v>
      </c>
      <c r="FM114">
        <v>0</v>
      </c>
      <c r="FN114">
        <v>29.411764705882359</v>
      </c>
      <c r="FO114">
        <v>0</v>
      </c>
      <c r="FP114">
        <v>17.647058823529409</v>
      </c>
      <c r="FQ114">
        <v>11.76470588235294</v>
      </c>
      <c r="FR114">
        <v>29.411764705882359</v>
      </c>
      <c r="FS114">
        <v>0</v>
      </c>
      <c r="FT114">
        <v>0</v>
      </c>
      <c r="FU114">
        <v>0</v>
      </c>
      <c r="FV114">
        <v>0</v>
      </c>
      <c r="FW114">
        <v>0</v>
      </c>
      <c r="FX114">
        <v>0</v>
      </c>
      <c r="FY114">
        <v>41.666666666666671</v>
      </c>
      <c r="FZ114">
        <v>1</v>
      </c>
      <c r="GA114" t="s">
        <v>506</v>
      </c>
      <c r="GB114">
        <v>95</v>
      </c>
      <c r="GC114">
        <v>0</v>
      </c>
      <c r="GD114">
        <v>3</v>
      </c>
      <c r="GH114">
        <v>5</v>
      </c>
      <c r="GI114">
        <v>4</v>
      </c>
      <c r="GJ114">
        <v>2</v>
      </c>
      <c r="GK114">
        <v>4</v>
      </c>
      <c r="GL114">
        <v>2</v>
      </c>
      <c r="GM114">
        <v>3</v>
      </c>
      <c r="GN114">
        <v>2</v>
      </c>
      <c r="GO114">
        <v>1</v>
      </c>
      <c r="GP114">
        <v>2</v>
      </c>
      <c r="GS114">
        <v>56.5</v>
      </c>
      <c r="GT114">
        <v>1</v>
      </c>
      <c r="GU114" t="s">
        <v>509</v>
      </c>
      <c r="GZ114" t="s">
        <v>549</v>
      </c>
      <c r="HB114" t="s">
        <v>471</v>
      </c>
      <c r="HC114" t="s">
        <v>883</v>
      </c>
      <c r="HD114" t="s">
        <v>471</v>
      </c>
      <c r="HE114" t="s">
        <v>883</v>
      </c>
      <c r="HF114" t="s">
        <v>471</v>
      </c>
      <c r="HG114" t="s">
        <v>883</v>
      </c>
      <c r="HI114">
        <v>1</v>
      </c>
      <c r="HJ114">
        <v>1</v>
      </c>
      <c r="HK114">
        <v>1</v>
      </c>
      <c r="HL114">
        <v>1</v>
      </c>
      <c r="HM114">
        <v>0</v>
      </c>
      <c r="HN114">
        <v>24</v>
      </c>
      <c r="HO114" t="s">
        <v>650</v>
      </c>
      <c r="HP114" t="s">
        <v>797</v>
      </c>
      <c r="HR114" t="s">
        <v>471</v>
      </c>
      <c r="HS114" t="s">
        <v>471</v>
      </c>
      <c r="HT114" t="s">
        <v>471</v>
      </c>
      <c r="HV114" t="s">
        <v>471</v>
      </c>
      <c r="HW114" t="s">
        <v>471</v>
      </c>
      <c r="HY114" t="s">
        <v>478</v>
      </c>
      <c r="IB114" t="s">
        <v>471</v>
      </c>
      <c r="IC114" t="s">
        <v>471</v>
      </c>
      <c r="ID114" t="s">
        <v>471</v>
      </c>
      <c r="IF114" t="s">
        <v>471</v>
      </c>
      <c r="IH114">
        <v>1</v>
      </c>
      <c r="II114">
        <v>1</v>
      </c>
      <c r="IJ114">
        <v>1</v>
      </c>
      <c r="IL114">
        <v>1</v>
      </c>
      <c r="IM114">
        <v>1</v>
      </c>
      <c r="IO114">
        <v>0</v>
      </c>
      <c r="IR114">
        <v>1</v>
      </c>
      <c r="IS114">
        <v>1</v>
      </c>
      <c r="IT114">
        <v>1</v>
      </c>
      <c r="IV114">
        <v>1</v>
      </c>
      <c r="IX114">
        <v>26</v>
      </c>
      <c r="IY114">
        <v>1</v>
      </c>
      <c r="IZ114">
        <v>1</v>
      </c>
      <c r="JA114">
        <v>1</v>
      </c>
      <c r="JB114" t="s">
        <v>649</v>
      </c>
      <c r="JC114" t="s">
        <v>258</v>
      </c>
      <c r="JD114" t="s">
        <v>1741</v>
      </c>
      <c r="JE114">
        <v>1</v>
      </c>
      <c r="JF114">
        <v>1</v>
      </c>
      <c r="JG114">
        <v>1</v>
      </c>
      <c r="JH114">
        <v>0</v>
      </c>
      <c r="JI114">
        <v>0</v>
      </c>
      <c r="JJ114">
        <v>0</v>
      </c>
      <c r="JL114" t="s">
        <v>478</v>
      </c>
      <c r="JN114" t="s">
        <v>478</v>
      </c>
      <c r="JP114" t="s">
        <v>478</v>
      </c>
      <c r="JR114" t="s">
        <v>478</v>
      </c>
      <c r="JT114" t="s">
        <v>478</v>
      </c>
      <c r="JV114" t="s">
        <v>478</v>
      </c>
      <c r="JX114" t="s">
        <v>478</v>
      </c>
      <c r="JZ114" t="s">
        <v>1736</v>
      </c>
      <c r="KA114">
        <v>0</v>
      </c>
      <c r="KB114">
        <v>1</v>
      </c>
      <c r="KC114">
        <v>1</v>
      </c>
      <c r="KD114">
        <v>1</v>
      </c>
      <c r="KE114">
        <v>0</v>
      </c>
      <c r="KF114">
        <v>0</v>
      </c>
      <c r="KH114" t="s">
        <v>1092</v>
      </c>
      <c r="KI114">
        <v>1</v>
      </c>
      <c r="KJ114">
        <v>0</v>
      </c>
      <c r="KK114">
        <v>0</v>
      </c>
      <c r="KL114">
        <v>0</v>
      </c>
      <c r="KM114">
        <v>0</v>
      </c>
      <c r="KN114">
        <v>0</v>
      </c>
      <c r="KP114" t="s">
        <v>478</v>
      </c>
      <c r="KQ114" t="s">
        <v>471</v>
      </c>
      <c r="KR114" t="s">
        <v>471</v>
      </c>
      <c r="LA114" t="s">
        <v>471</v>
      </c>
      <c r="LC114" t="s">
        <v>478</v>
      </c>
      <c r="LM114" t="s">
        <v>478</v>
      </c>
      <c r="LS114" t="s">
        <v>478</v>
      </c>
      <c r="LU114" t="s">
        <v>518</v>
      </c>
      <c r="LV114" t="s">
        <v>478</v>
      </c>
      <c r="LX114" t="s">
        <v>708</v>
      </c>
      <c r="LY114" t="s">
        <v>478</v>
      </c>
      <c r="MA114" t="s">
        <v>478</v>
      </c>
      <c r="MB114" t="s">
        <v>550</v>
      </c>
      <c r="MC114">
        <v>0</v>
      </c>
      <c r="MD114">
        <v>0</v>
      </c>
      <c r="ME114">
        <v>0</v>
      </c>
      <c r="MF114">
        <v>0</v>
      </c>
      <c r="MG114">
        <v>0</v>
      </c>
      <c r="MH114">
        <v>1</v>
      </c>
      <c r="MI114">
        <v>0</v>
      </c>
      <c r="MJ114">
        <v>0</v>
      </c>
      <c r="MK114">
        <v>0</v>
      </c>
      <c r="MM114" t="s">
        <v>478</v>
      </c>
      <c r="MY114" t="s">
        <v>478</v>
      </c>
      <c r="NK114" t="s">
        <v>478</v>
      </c>
      <c r="NU114" t="s">
        <v>478</v>
      </c>
      <c r="PO114" t="s">
        <v>471</v>
      </c>
      <c r="RA114">
        <v>2565592</v>
      </c>
      <c r="RB114" t="s">
        <v>1750</v>
      </c>
      <c r="RC114">
        <v>1</v>
      </c>
      <c r="RD114">
        <v>1</v>
      </c>
      <c r="RE114">
        <v>1</v>
      </c>
      <c r="RF114">
        <v>1</v>
      </c>
      <c r="RG114">
        <v>1</v>
      </c>
      <c r="RH114">
        <v>1</v>
      </c>
      <c r="RI114">
        <v>1</v>
      </c>
      <c r="RJ114">
        <v>1</v>
      </c>
      <c r="RK114">
        <v>1</v>
      </c>
      <c r="RL114">
        <v>3</v>
      </c>
      <c r="RM114" t="s">
        <v>4406</v>
      </c>
      <c r="RN114" t="s">
        <v>4406</v>
      </c>
      <c r="RO114">
        <v>1</v>
      </c>
      <c r="RP114">
        <v>2</v>
      </c>
      <c r="RQ114">
        <v>1</v>
      </c>
      <c r="RR114">
        <v>0</v>
      </c>
      <c r="RS114">
        <v>1</v>
      </c>
      <c r="RT114">
        <v>5</v>
      </c>
      <c r="RU114" t="s">
        <v>576</v>
      </c>
      <c r="RV114">
        <v>8</v>
      </c>
      <c r="RW114">
        <v>15</v>
      </c>
      <c r="RX114">
        <v>16</v>
      </c>
      <c r="RY114">
        <v>8</v>
      </c>
      <c r="RZ114">
        <v>2</v>
      </c>
      <c r="SA114">
        <v>3</v>
      </c>
      <c r="SB114">
        <v>0.5</v>
      </c>
      <c r="SC114">
        <v>1</v>
      </c>
      <c r="SD114">
        <v>53.5</v>
      </c>
      <c r="SE114" t="s">
        <v>509</v>
      </c>
      <c r="SH114">
        <v>25</v>
      </c>
      <c r="SI114">
        <v>0</v>
      </c>
      <c r="SK114">
        <v>0.92168674698795183</v>
      </c>
    </row>
    <row r="115" spans="1:505" x14ac:dyDescent="0.35">
      <c r="A115" t="s">
        <v>4419</v>
      </c>
      <c r="B115" t="s">
        <v>4420</v>
      </c>
      <c r="C115" t="s">
        <v>4387</v>
      </c>
      <c r="D115" t="s">
        <v>1671</v>
      </c>
      <c r="E115" t="s">
        <v>471</v>
      </c>
      <c r="F115" t="s">
        <v>472</v>
      </c>
      <c r="G115" t="s">
        <v>473</v>
      </c>
      <c r="H115" t="s">
        <v>667</v>
      </c>
      <c r="I115" t="s">
        <v>1672</v>
      </c>
      <c r="K115" t="s">
        <v>471</v>
      </c>
      <c r="M115" t="s">
        <v>523</v>
      </c>
      <c r="N115" t="s">
        <v>471</v>
      </c>
      <c r="Q115" t="s">
        <v>1081</v>
      </c>
      <c r="R115" t="s">
        <v>478</v>
      </c>
      <c r="S115" t="s">
        <v>523</v>
      </c>
      <c r="T115" t="s">
        <v>556</v>
      </c>
      <c r="U115">
        <v>6</v>
      </c>
      <c r="V115" t="s">
        <v>478</v>
      </c>
      <c r="X115" t="s">
        <v>478</v>
      </c>
      <c r="Y115" t="s">
        <v>478</v>
      </c>
      <c r="Z115" t="s">
        <v>478</v>
      </c>
      <c r="AA115" t="s">
        <v>478</v>
      </c>
      <c r="AB115" t="s">
        <v>471</v>
      </c>
      <c r="AC115">
        <v>2</v>
      </c>
      <c r="AD115" t="s">
        <v>471</v>
      </c>
      <c r="AE115" t="s">
        <v>471</v>
      </c>
      <c r="AF115" t="s">
        <v>471</v>
      </c>
      <c r="AH115" t="s">
        <v>478</v>
      </c>
      <c r="AJ115" t="s">
        <v>471</v>
      </c>
      <c r="AK115" t="s">
        <v>478</v>
      </c>
      <c r="AL115">
        <v>100</v>
      </c>
      <c r="AM115" t="s">
        <v>478</v>
      </c>
      <c r="AU115">
        <v>110</v>
      </c>
      <c r="AV115" t="s">
        <v>471</v>
      </c>
      <c r="AY115">
        <v>18.333333333333329</v>
      </c>
      <c r="AZ115" t="s">
        <v>1752</v>
      </c>
      <c r="BA115">
        <v>0</v>
      </c>
      <c r="BB115">
        <v>1</v>
      </c>
      <c r="BC115">
        <v>1</v>
      </c>
      <c r="BD115">
        <v>0</v>
      </c>
      <c r="BE115">
        <v>0</v>
      </c>
      <c r="BF115">
        <v>0</v>
      </c>
      <c r="BG115">
        <v>0</v>
      </c>
      <c r="BH115">
        <v>0</v>
      </c>
      <c r="BI115">
        <v>0</v>
      </c>
      <c r="BJ115">
        <v>1</v>
      </c>
      <c r="BK115">
        <v>0</v>
      </c>
      <c r="BL115">
        <v>0</v>
      </c>
      <c r="BN115">
        <v>50</v>
      </c>
      <c r="BO115">
        <v>20</v>
      </c>
      <c r="BP115">
        <v>20</v>
      </c>
      <c r="BQ115" t="s">
        <v>1738</v>
      </c>
      <c r="BR115">
        <v>1</v>
      </c>
      <c r="BS115">
        <v>0</v>
      </c>
      <c r="BT115">
        <v>1</v>
      </c>
      <c r="BU115">
        <v>0</v>
      </c>
      <c r="BV115">
        <v>1</v>
      </c>
      <c r="BW115">
        <v>0</v>
      </c>
      <c r="BX115">
        <v>0</v>
      </c>
      <c r="BY115">
        <v>0</v>
      </c>
      <c r="BZ115">
        <v>0</v>
      </c>
      <c r="CA115">
        <v>0</v>
      </c>
      <c r="CB115">
        <v>0</v>
      </c>
      <c r="CD115" t="s">
        <v>482</v>
      </c>
      <c r="CE115">
        <v>1</v>
      </c>
      <c r="CF115">
        <v>0</v>
      </c>
      <c r="CG115">
        <v>0</v>
      </c>
      <c r="CH115">
        <v>0</v>
      </c>
      <c r="CI115">
        <v>0</v>
      </c>
      <c r="CJ115">
        <v>0</v>
      </c>
      <c r="CK115">
        <v>0</v>
      </c>
      <c r="CM115" t="s">
        <v>478</v>
      </c>
      <c r="CN115" t="s">
        <v>1693</v>
      </c>
      <c r="CO115">
        <v>0</v>
      </c>
      <c r="CP115">
        <v>1</v>
      </c>
      <c r="CQ115">
        <v>1</v>
      </c>
      <c r="CR115">
        <v>1</v>
      </c>
      <c r="CS115">
        <v>0</v>
      </c>
      <c r="CT115">
        <v>0</v>
      </c>
      <c r="CV115" t="s">
        <v>723</v>
      </c>
      <c r="CW115">
        <v>1</v>
      </c>
      <c r="CX115">
        <v>0</v>
      </c>
      <c r="CY115">
        <v>0</v>
      </c>
      <c r="CZ115">
        <v>0</v>
      </c>
      <c r="DB115" t="s">
        <v>482</v>
      </c>
      <c r="DC115">
        <v>0</v>
      </c>
      <c r="DD115">
        <v>1</v>
      </c>
      <c r="DE115">
        <v>0</v>
      </c>
      <c r="DF115">
        <v>0</v>
      </c>
      <c r="DG115">
        <v>0</v>
      </c>
      <c r="DH115">
        <v>0</v>
      </c>
      <c r="DJ115" t="s">
        <v>788</v>
      </c>
      <c r="DK115">
        <v>0</v>
      </c>
      <c r="DL115">
        <v>0</v>
      </c>
      <c r="DM115">
        <v>1</v>
      </c>
      <c r="DN115">
        <v>0</v>
      </c>
      <c r="DO115">
        <v>0</v>
      </c>
      <c r="DQ115" t="s">
        <v>708</v>
      </c>
      <c r="DS115">
        <v>50</v>
      </c>
      <c r="DT115">
        <v>50</v>
      </c>
      <c r="DU115">
        <v>20</v>
      </c>
      <c r="DV115">
        <v>20</v>
      </c>
      <c r="DW115">
        <v>0</v>
      </c>
      <c r="DX115">
        <v>0</v>
      </c>
      <c r="DY115">
        <v>0</v>
      </c>
      <c r="DZ115">
        <v>0</v>
      </c>
      <c r="EA115">
        <v>15</v>
      </c>
      <c r="EB115">
        <v>15</v>
      </c>
      <c r="EC115">
        <v>0</v>
      </c>
      <c r="ED115">
        <v>0</v>
      </c>
      <c r="EE115">
        <v>30</v>
      </c>
      <c r="EF115">
        <v>30</v>
      </c>
      <c r="EG115">
        <v>0</v>
      </c>
      <c r="EH115">
        <v>0</v>
      </c>
      <c r="EI115">
        <v>0</v>
      </c>
      <c r="EJ115">
        <v>0</v>
      </c>
      <c r="EK115">
        <v>0</v>
      </c>
      <c r="EL115">
        <v>0</v>
      </c>
      <c r="EM115">
        <v>0</v>
      </c>
      <c r="EN115">
        <v>0</v>
      </c>
      <c r="EO115">
        <v>0</v>
      </c>
      <c r="EP115">
        <v>0</v>
      </c>
      <c r="EQ115">
        <v>115</v>
      </c>
      <c r="EZ115" t="s">
        <v>495</v>
      </c>
      <c r="FB115" t="s">
        <v>478</v>
      </c>
      <c r="FD115" t="s">
        <v>603</v>
      </c>
      <c r="FE115">
        <v>1</v>
      </c>
      <c r="FF115">
        <v>1</v>
      </c>
      <c r="FG115">
        <v>0</v>
      </c>
      <c r="FH115">
        <v>1</v>
      </c>
      <c r="FI115">
        <v>0</v>
      </c>
      <c r="FK115">
        <v>43.478260869565219</v>
      </c>
      <c r="FL115">
        <v>0</v>
      </c>
      <c r="FM115">
        <v>0</v>
      </c>
      <c r="FN115">
        <v>26.086956521739129</v>
      </c>
      <c r="FO115">
        <v>0</v>
      </c>
      <c r="FP115">
        <v>17.39130434782609</v>
      </c>
      <c r="FQ115">
        <v>0</v>
      </c>
      <c r="FR115">
        <v>17.39130434782609</v>
      </c>
      <c r="FS115">
        <v>0</v>
      </c>
      <c r="FT115">
        <v>0</v>
      </c>
      <c r="FU115">
        <v>13.043478260869559</v>
      </c>
      <c r="FV115">
        <v>0</v>
      </c>
      <c r="FW115">
        <v>0</v>
      </c>
      <c r="FX115">
        <v>0</v>
      </c>
      <c r="FY115">
        <v>46.666666666666657</v>
      </c>
      <c r="FZ115">
        <v>1</v>
      </c>
      <c r="GA115" t="s">
        <v>506</v>
      </c>
      <c r="GB115">
        <v>115</v>
      </c>
      <c r="GC115">
        <v>0</v>
      </c>
      <c r="GD115">
        <v>3</v>
      </c>
      <c r="GH115">
        <v>3</v>
      </c>
      <c r="GI115">
        <v>2</v>
      </c>
      <c r="GJ115">
        <v>1</v>
      </c>
      <c r="GK115">
        <v>2</v>
      </c>
      <c r="GL115">
        <v>2</v>
      </c>
      <c r="GM115">
        <v>2</v>
      </c>
      <c r="GN115">
        <v>2</v>
      </c>
      <c r="GO115">
        <v>0</v>
      </c>
      <c r="GP115">
        <v>0</v>
      </c>
      <c r="GS115">
        <v>29</v>
      </c>
      <c r="GT115">
        <v>2</v>
      </c>
      <c r="GU115" t="s">
        <v>768</v>
      </c>
      <c r="GZ115" t="s">
        <v>549</v>
      </c>
      <c r="HB115" t="s">
        <v>471</v>
      </c>
      <c r="HC115" t="s">
        <v>1678</v>
      </c>
      <c r="HD115" t="s">
        <v>471</v>
      </c>
      <c r="HE115" t="s">
        <v>1678</v>
      </c>
      <c r="HF115" t="s">
        <v>478</v>
      </c>
      <c r="HI115">
        <v>3</v>
      </c>
      <c r="HJ115">
        <v>4</v>
      </c>
      <c r="HK115">
        <v>2</v>
      </c>
      <c r="HL115">
        <v>3</v>
      </c>
      <c r="HM115">
        <v>3</v>
      </c>
      <c r="HN115">
        <v>25</v>
      </c>
      <c r="HO115" t="s">
        <v>650</v>
      </c>
      <c r="HP115" t="s">
        <v>797</v>
      </c>
      <c r="HR115" t="s">
        <v>471</v>
      </c>
      <c r="HS115" t="s">
        <v>471</v>
      </c>
      <c r="HT115" t="s">
        <v>471</v>
      </c>
      <c r="HV115" t="s">
        <v>471</v>
      </c>
      <c r="HW115" t="s">
        <v>471</v>
      </c>
      <c r="HY115" t="s">
        <v>478</v>
      </c>
      <c r="IB115" t="s">
        <v>471</v>
      </c>
      <c r="IC115" t="s">
        <v>471</v>
      </c>
      <c r="ID115" t="s">
        <v>471</v>
      </c>
      <c r="IF115" t="s">
        <v>471</v>
      </c>
      <c r="IH115">
        <v>1</v>
      </c>
      <c r="II115">
        <v>1</v>
      </c>
      <c r="IJ115">
        <v>1</v>
      </c>
      <c r="IL115">
        <v>1</v>
      </c>
      <c r="IM115">
        <v>1</v>
      </c>
      <c r="IO115">
        <v>0</v>
      </c>
      <c r="IR115">
        <v>1</v>
      </c>
      <c r="IS115">
        <v>1</v>
      </c>
      <c r="IT115">
        <v>1</v>
      </c>
      <c r="IV115">
        <v>1</v>
      </c>
      <c r="IX115">
        <v>26</v>
      </c>
      <c r="IY115">
        <v>1</v>
      </c>
      <c r="IZ115">
        <v>1</v>
      </c>
      <c r="JA115">
        <v>1</v>
      </c>
      <c r="JB115" t="s">
        <v>649</v>
      </c>
      <c r="JC115" t="s">
        <v>258</v>
      </c>
      <c r="JD115" t="s">
        <v>1754</v>
      </c>
      <c r="JE115">
        <v>1</v>
      </c>
      <c r="JF115">
        <v>0</v>
      </c>
      <c r="JG115">
        <v>1</v>
      </c>
      <c r="JH115">
        <v>0</v>
      </c>
      <c r="JI115">
        <v>1</v>
      </c>
      <c r="JJ115">
        <v>0</v>
      </c>
      <c r="JL115" t="s">
        <v>478</v>
      </c>
      <c r="JN115" t="s">
        <v>478</v>
      </c>
      <c r="JP115" t="s">
        <v>478</v>
      </c>
      <c r="JR115" t="s">
        <v>478</v>
      </c>
      <c r="JT115" t="s">
        <v>478</v>
      </c>
      <c r="JV115" t="s">
        <v>478</v>
      </c>
      <c r="JX115" t="s">
        <v>478</v>
      </c>
      <c r="JZ115" t="s">
        <v>550</v>
      </c>
      <c r="KA115">
        <v>1</v>
      </c>
      <c r="KB115">
        <v>0</v>
      </c>
      <c r="KC115">
        <v>0</v>
      </c>
      <c r="KD115">
        <v>0</v>
      </c>
      <c r="KE115">
        <v>0</v>
      </c>
      <c r="KF115">
        <v>0</v>
      </c>
      <c r="KP115" t="s">
        <v>478</v>
      </c>
      <c r="KQ115" t="s">
        <v>471</v>
      </c>
      <c r="KR115" t="s">
        <v>471</v>
      </c>
      <c r="LA115" t="s">
        <v>471</v>
      </c>
      <c r="LC115" t="s">
        <v>478</v>
      </c>
      <c r="LM115" t="s">
        <v>471</v>
      </c>
      <c r="LN115" t="s">
        <v>517</v>
      </c>
      <c r="LO115">
        <v>1</v>
      </c>
      <c r="LP115">
        <v>0</v>
      </c>
      <c r="LQ115">
        <v>1</v>
      </c>
      <c r="LR115">
        <v>0</v>
      </c>
      <c r="LS115" t="s">
        <v>478</v>
      </c>
      <c r="LU115" t="s">
        <v>518</v>
      </c>
      <c r="LV115" t="s">
        <v>478</v>
      </c>
      <c r="LX115" t="s">
        <v>708</v>
      </c>
      <c r="LY115" t="s">
        <v>478</v>
      </c>
      <c r="MA115" t="s">
        <v>478</v>
      </c>
      <c r="MB115" t="s">
        <v>519</v>
      </c>
      <c r="MC115">
        <v>0</v>
      </c>
      <c r="MD115">
        <v>0</v>
      </c>
      <c r="ME115">
        <v>1</v>
      </c>
      <c r="MF115">
        <v>0</v>
      </c>
      <c r="MG115">
        <v>0</v>
      </c>
      <c r="MH115">
        <v>0</v>
      </c>
      <c r="MI115">
        <v>0</v>
      </c>
      <c r="MJ115">
        <v>0</v>
      </c>
      <c r="MK115">
        <v>0</v>
      </c>
      <c r="MM115" t="s">
        <v>478</v>
      </c>
      <c r="MY115" t="s">
        <v>478</v>
      </c>
      <c r="NK115" t="s">
        <v>478</v>
      </c>
      <c r="NU115" t="s">
        <v>478</v>
      </c>
      <c r="OM115" t="s">
        <v>520</v>
      </c>
      <c r="PO115" t="s">
        <v>471</v>
      </c>
      <c r="RA115">
        <v>2565593</v>
      </c>
      <c r="RB115" t="s">
        <v>1755</v>
      </c>
      <c r="RC115">
        <v>1</v>
      </c>
      <c r="RD115">
        <v>1</v>
      </c>
      <c r="RE115">
        <v>1</v>
      </c>
      <c r="RF115">
        <v>1</v>
      </c>
      <c r="RG115">
        <v>0</v>
      </c>
      <c r="RH115">
        <v>0</v>
      </c>
      <c r="RI115">
        <v>1</v>
      </c>
      <c r="RJ115">
        <v>1</v>
      </c>
      <c r="RK115">
        <v>0</v>
      </c>
      <c r="RL115">
        <v>2</v>
      </c>
      <c r="RM115" t="s">
        <v>4406</v>
      </c>
      <c r="RN115" t="s">
        <v>4406</v>
      </c>
      <c r="RO115">
        <v>3</v>
      </c>
      <c r="RP115">
        <v>8</v>
      </c>
      <c r="RQ115">
        <v>3</v>
      </c>
      <c r="RR115">
        <v>9</v>
      </c>
      <c r="RS115">
        <v>2</v>
      </c>
      <c r="RT115">
        <v>25</v>
      </c>
      <c r="RU115" t="s">
        <v>650</v>
      </c>
      <c r="RV115">
        <v>4</v>
      </c>
      <c r="RW115">
        <v>9</v>
      </c>
      <c r="RX115">
        <v>8</v>
      </c>
      <c r="RY115">
        <v>4</v>
      </c>
      <c r="RZ115">
        <v>2</v>
      </c>
      <c r="SA115">
        <v>2</v>
      </c>
      <c r="SB115">
        <v>0</v>
      </c>
      <c r="SC115">
        <v>1</v>
      </c>
      <c r="SD115">
        <v>30</v>
      </c>
      <c r="SE115" t="s">
        <v>768</v>
      </c>
      <c r="SH115">
        <v>20</v>
      </c>
      <c r="SI115">
        <v>0</v>
      </c>
      <c r="SK115">
        <v>0.92168674698795183</v>
      </c>
    </row>
    <row r="116" spans="1:505" x14ac:dyDescent="0.35">
      <c r="A116" t="s">
        <v>4421</v>
      </c>
      <c r="B116" t="s">
        <v>4422</v>
      </c>
      <c r="C116" t="s">
        <v>4387</v>
      </c>
      <c r="D116" t="s">
        <v>1671</v>
      </c>
      <c r="E116" t="s">
        <v>471</v>
      </c>
      <c r="F116" t="s">
        <v>472</v>
      </c>
      <c r="G116" t="s">
        <v>473</v>
      </c>
      <c r="H116" t="s">
        <v>667</v>
      </c>
      <c r="I116" t="s">
        <v>1130</v>
      </c>
      <c r="K116" t="s">
        <v>471</v>
      </c>
      <c r="M116" t="s">
        <v>523</v>
      </c>
      <c r="N116" t="s">
        <v>471</v>
      </c>
      <c r="Q116" t="s">
        <v>775</v>
      </c>
      <c r="R116" t="s">
        <v>478</v>
      </c>
      <c r="S116" t="s">
        <v>523</v>
      </c>
      <c r="T116" t="s">
        <v>556</v>
      </c>
      <c r="U116">
        <v>8</v>
      </c>
      <c r="V116" t="s">
        <v>471</v>
      </c>
      <c r="X116" t="s">
        <v>478</v>
      </c>
      <c r="Y116" t="s">
        <v>478</v>
      </c>
      <c r="Z116" t="s">
        <v>478</v>
      </c>
      <c r="AA116" t="s">
        <v>478</v>
      </c>
      <c r="AB116" t="s">
        <v>478</v>
      </c>
      <c r="AD116" t="s">
        <v>478</v>
      </c>
      <c r="AF116" t="s">
        <v>478</v>
      </c>
      <c r="AH116" t="s">
        <v>478</v>
      </c>
      <c r="AJ116" t="s">
        <v>471</v>
      </c>
      <c r="AK116" t="s">
        <v>471</v>
      </c>
      <c r="AL116">
        <v>100</v>
      </c>
      <c r="AM116" t="s">
        <v>478</v>
      </c>
      <c r="AU116">
        <v>125</v>
      </c>
      <c r="AV116" t="s">
        <v>471</v>
      </c>
      <c r="AY116">
        <v>15.625</v>
      </c>
      <c r="AZ116" t="s">
        <v>1757</v>
      </c>
      <c r="BA116">
        <v>1</v>
      </c>
      <c r="BB116">
        <v>1</v>
      </c>
      <c r="BC116">
        <v>0</v>
      </c>
      <c r="BD116">
        <v>0</v>
      </c>
      <c r="BE116">
        <v>0</v>
      </c>
      <c r="BF116">
        <v>0</v>
      </c>
      <c r="BG116">
        <v>0</v>
      </c>
      <c r="BH116">
        <v>0</v>
      </c>
      <c r="BI116">
        <v>0</v>
      </c>
      <c r="BJ116">
        <v>1</v>
      </c>
      <c r="BK116">
        <v>0</v>
      </c>
      <c r="BL116">
        <v>0</v>
      </c>
      <c r="BN116">
        <v>30</v>
      </c>
      <c r="BO116">
        <v>20</v>
      </c>
      <c r="BP116">
        <v>20</v>
      </c>
      <c r="BQ116" t="s">
        <v>1758</v>
      </c>
      <c r="BR116">
        <v>1</v>
      </c>
      <c r="BS116">
        <v>0</v>
      </c>
      <c r="BT116">
        <v>1</v>
      </c>
      <c r="BU116">
        <v>1</v>
      </c>
      <c r="BV116">
        <v>1</v>
      </c>
      <c r="BW116">
        <v>0</v>
      </c>
      <c r="BX116">
        <v>0</v>
      </c>
      <c r="BY116">
        <v>0</v>
      </c>
      <c r="BZ116">
        <v>0</v>
      </c>
      <c r="CA116">
        <v>0</v>
      </c>
      <c r="CB116">
        <v>0</v>
      </c>
      <c r="CD116" t="s">
        <v>482</v>
      </c>
      <c r="CE116">
        <v>1</v>
      </c>
      <c r="CF116">
        <v>0</v>
      </c>
      <c r="CG116">
        <v>0</v>
      </c>
      <c r="CH116">
        <v>0</v>
      </c>
      <c r="CI116">
        <v>0</v>
      </c>
      <c r="CJ116">
        <v>0</v>
      </c>
      <c r="CK116">
        <v>0</v>
      </c>
      <c r="CM116" t="s">
        <v>478</v>
      </c>
      <c r="CN116" t="s">
        <v>1693</v>
      </c>
      <c r="CO116">
        <v>0</v>
      </c>
      <c r="CP116">
        <v>1</v>
      </c>
      <c r="CQ116">
        <v>1</v>
      </c>
      <c r="CR116">
        <v>1</v>
      </c>
      <c r="CS116">
        <v>0</v>
      </c>
      <c r="CT116">
        <v>0</v>
      </c>
      <c r="CV116" t="s">
        <v>723</v>
      </c>
      <c r="CW116">
        <v>1</v>
      </c>
      <c r="CX116">
        <v>0</v>
      </c>
      <c r="CY116">
        <v>0</v>
      </c>
      <c r="CZ116">
        <v>0</v>
      </c>
      <c r="DB116" t="s">
        <v>482</v>
      </c>
      <c r="DC116">
        <v>0</v>
      </c>
      <c r="DD116">
        <v>1</v>
      </c>
      <c r="DE116">
        <v>0</v>
      </c>
      <c r="DF116">
        <v>0</v>
      </c>
      <c r="DG116">
        <v>0</v>
      </c>
      <c r="DH116">
        <v>0</v>
      </c>
      <c r="DJ116" t="s">
        <v>788</v>
      </c>
      <c r="DK116">
        <v>0</v>
      </c>
      <c r="DL116">
        <v>0</v>
      </c>
      <c r="DM116">
        <v>1</v>
      </c>
      <c r="DN116">
        <v>0</v>
      </c>
      <c r="DO116">
        <v>0</v>
      </c>
      <c r="DQ116" t="s">
        <v>708</v>
      </c>
      <c r="DS116">
        <v>50</v>
      </c>
      <c r="DT116">
        <v>50</v>
      </c>
      <c r="DU116">
        <v>20</v>
      </c>
      <c r="DV116">
        <v>20</v>
      </c>
      <c r="DW116">
        <v>20</v>
      </c>
      <c r="DX116">
        <v>20</v>
      </c>
      <c r="DY116">
        <v>10</v>
      </c>
      <c r="DZ116">
        <v>10</v>
      </c>
      <c r="EA116">
        <v>0</v>
      </c>
      <c r="EC116">
        <v>0</v>
      </c>
      <c r="ED116">
        <v>0</v>
      </c>
      <c r="EE116">
        <v>30</v>
      </c>
      <c r="EF116">
        <v>30</v>
      </c>
      <c r="EG116">
        <v>0</v>
      </c>
      <c r="EH116">
        <v>0</v>
      </c>
      <c r="EI116">
        <v>0</v>
      </c>
      <c r="EJ116">
        <v>0</v>
      </c>
      <c r="EK116">
        <v>0</v>
      </c>
      <c r="EL116">
        <v>0</v>
      </c>
      <c r="EM116">
        <v>0</v>
      </c>
      <c r="EN116">
        <v>0</v>
      </c>
      <c r="EO116">
        <v>0</v>
      </c>
      <c r="EP116">
        <v>0</v>
      </c>
      <c r="EQ116">
        <v>130</v>
      </c>
      <c r="EZ116" t="s">
        <v>495</v>
      </c>
      <c r="FB116" t="s">
        <v>478</v>
      </c>
      <c r="FD116" t="s">
        <v>695</v>
      </c>
      <c r="FE116">
        <v>0</v>
      </c>
      <c r="FF116">
        <v>1</v>
      </c>
      <c r="FG116">
        <v>0</v>
      </c>
      <c r="FH116">
        <v>1</v>
      </c>
      <c r="FI116">
        <v>0</v>
      </c>
      <c r="FK116">
        <v>38.461538461538467</v>
      </c>
      <c r="FL116">
        <v>7.6923076923076934</v>
      </c>
      <c r="FM116">
        <v>0</v>
      </c>
      <c r="FN116">
        <v>23.07692307692308</v>
      </c>
      <c r="FO116">
        <v>0</v>
      </c>
      <c r="FP116">
        <v>15.38461538461539</v>
      </c>
      <c r="FQ116">
        <v>15.38461538461539</v>
      </c>
      <c r="FR116">
        <v>30.76923076923077</v>
      </c>
      <c r="FS116">
        <v>0</v>
      </c>
      <c r="FT116">
        <v>0</v>
      </c>
      <c r="FU116">
        <v>0</v>
      </c>
      <c r="FV116">
        <v>0</v>
      </c>
      <c r="FW116">
        <v>0</v>
      </c>
      <c r="FX116">
        <v>0</v>
      </c>
      <c r="FY116">
        <v>48.275862068965523</v>
      </c>
      <c r="FZ116">
        <v>1</v>
      </c>
      <c r="GA116" t="s">
        <v>506</v>
      </c>
      <c r="GB116">
        <v>105</v>
      </c>
      <c r="GC116">
        <v>0</v>
      </c>
      <c r="GD116">
        <v>3</v>
      </c>
      <c r="GH116">
        <v>5</v>
      </c>
      <c r="GI116">
        <v>2</v>
      </c>
      <c r="GJ116">
        <v>2</v>
      </c>
      <c r="GK116">
        <v>3</v>
      </c>
      <c r="GL116">
        <v>2</v>
      </c>
      <c r="GM116">
        <v>1</v>
      </c>
      <c r="GN116">
        <v>2</v>
      </c>
      <c r="GO116">
        <v>1</v>
      </c>
      <c r="GP116">
        <v>2</v>
      </c>
      <c r="GS116">
        <v>44.5</v>
      </c>
      <c r="GT116">
        <v>1</v>
      </c>
      <c r="GU116" t="s">
        <v>509</v>
      </c>
      <c r="GZ116" t="s">
        <v>1226</v>
      </c>
      <c r="HB116" t="s">
        <v>478</v>
      </c>
      <c r="HD116" t="s">
        <v>478</v>
      </c>
      <c r="HF116" t="s">
        <v>471</v>
      </c>
      <c r="HG116" t="s">
        <v>883</v>
      </c>
      <c r="HI116">
        <v>1</v>
      </c>
      <c r="HJ116">
        <v>1</v>
      </c>
      <c r="HK116">
        <v>1</v>
      </c>
      <c r="HL116">
        <v>2</v>
      </c>
      <c r="HM116">
        <v>0</v>
      </c>
      <c r="HN116">
        <v>33</v>
      </c>
      <c r="HO116" t="s">
        <v>650</v>
      </c>
      <c r="HP116" t="s">
        <v>797</v>
      </c>
      <c r="HR116" t="s">
        <v>471</v>
      </c>
      <c r="HS116" t="s">
        <v>471</v>
      </c>
      <c r="HT116" t="s">
        <v>471</v>
      </c>
      <c r="HV116" t="s">
        <v>471</v>
      </c>
      <c r="HW116" t="s">
        <v>471</v>
      </c>
      <c r="HY116" t="s">
        <v>478</v>
      </c>
      <c r="IB116" t="s">
        <v>471</v>
      </c>
      <c r="IC116" t="s">
        <v>471</v>
      </c>
      <c r="ID116" t="s">
        <v>471</v>
      </c>
      <c r="IF116" t="s">
        <v>471</v>
      </c>
      <c r="IH116">
        <v>1</v>
      </c>
      <c r="II116">
        <v>1</v>
      </c>
      <c r="IJ116">
        <v>1</v>
      </c>
      <c r="IL116">
        <v>1</v>
      </c>
      <c r="IM116">
        <v>1</v>
      </c>
      <c r="IO116">
        <v>0</v>
      </c>
      <c r="IR116">
        <v>1</v>
      </c>
      <c r="IS116">
        <v>1</v>
      </c>
      <c r="IT116">
        <v>1</v>
      </c>
      <c r="IV116">
        <v>1</v>
      </c>
      <c r="IX116">
        <v>26</v>
      </c>
      <c r="IY116">
        <v>1</v>
      </c>
      <c r="IZ116">
        <v>1</v>
      </c>
      <c r="JA116">
        <v>1</v>
      </c>
      <c r="JB116" t="s">
        <v>649</v>
      </c>
      <c r="JC116" t="s">
        <v>258</v>
      </c>
      <c r="JD116" t="s">
        <v>1679</v>
      </c>
      <c r="JE116">
        <v>1</v>
      </c>
      <c r="JF116">
        <v>1</v>
      </c>
      <c r="JG116">
        <v>1</v>
      </c>
      <c r="JH116">
        <v>0</v>
      </c>
      <c r="JI116">
        <v>0</v>
      </c>
      <c r="JJ116">
        <v>0</v>
      </c>
      <c r="JL116" t="s">
        <v>478</v>
      </c>
      <c r="JN116" t="s">
        <v>478</v>
      </c>
      <c r="JP116" t="s">
        <v>478</v>
      </c>
      <c r="JR116" t="s">
        <v>478</v>
      </c>
      <c r="JT116" t="s">
        <v>478</v>
      </c>
      <c r="JV116" t="s">
        <v>478</v>
      </c>
      <c r="JX116" t="s">
        <v>478</v>
      </c>
      <c r="JZ116" t="s">
        <v>1736</v>
      </c>
      <c r="KA116">
        <v>0</v>
      </c>
      <c r="KB116">
        <v>1</v>
      </c>
      <c r="KC116">
        <v>1</v>
      </c>
      <c r="KD116">
        <v>1</v>
      </c>
      <c r="KE116">
        <v>0</v>
      </c>
      <c r="KF116">
        <v>0</v>
      </c>
      <c r="KH116" t="s">
        <v>1092</v>
      </c>
      <c r="KI116">
        <v>1</v>
      </c>
      <c r="KJ116">
        <v>0</v>
      </c>
      <c r="KK116">
        <v>0</v>
      </c>
      <c r="KL116">
        <v>0</v>
      </c>
      <c r="KM116">
        <v>0</v>
      </c>
      <c r="KN116">
        <v>0</v>
      </c>
      <c r="KP116" t="s">
        <v>478</v>
      </c>
      <c r="KQ116" t="s">
        <v>471</v>
      </c>
      <c r="KR116" t="s">
        <v>471</v>
      </c>
      <c r="LA116" t="s">
        <v>471</v>
      </c>
      <c r="LC116" t="s">
        <v>478</v>
      </c>
      <c r="LM116" t="s">
        <v>471</v>
      </c>
      <c r="LN116" t="s">
        <v>517</v>
      </c>
      <c r="LO116">
        <v>1</v>
      </c>
      <c r="LP116">
        <v>0</v>
      </c>
      <c r="LQ116">
        <v>1</v>
      </c>
      <c r="LR116">
        <v>0</v>
      </c>
      <c r="LS116" t="s">
        <v>478</v>
      </c>
      <c r="LU116" t="s">
        <v>518</v>
      </c>
      <c r="LV116" t="s">
        <v>478</v>
      </c>
      <c r="LX116" t="s">
        <v>708</v>
      </c>
      <c r="LY116" t="s">
        <v>478</v>
      </c>
      <c r="MA116" t="s">
        <v>478</v>
      </c>
      <c r="MB116" t="s">
        <v>550</v>
      </c>
      <c r="MC116">
        <v>0</v>
      </c>
      <c r="MD116">
        <v>0</v>
      </c>
      <c r="ME116">
        <v>0</v>
      </c>
      <c r="MF116">
        <v>0</v>
      </c>
      <c r="MG116">
        <v>0</v>
      </c>
      <c r="MH116">
        <v>1</v>
      </c>
      <c r="MI116">
        <v>0</v>
      </c>
      <c r="MJ116">
        <v>0</v>
      </c>
      <c r="MK116">
        <v>0</v>
      </c>
      <c r="MM116" t="s">
        <v>478</v>
      </c>
      <c r="MY116" t="s">
        <v>478</v>
      </c>
      <c r="NK116" t="s">
        <v>478</v>
      </c>
      <c r="NU116" t="s">
        <v>478</v>
      </c>
      <c r="PO116" t="s">
        <v>471</v>
      </c>
      <c r="RA116">
        <v>2565608</v>
      </c>
      <c r="RB116" t="s">
        <v>1761</v>
      </c>
      <c r="RC116">
        <v>0</v>
      </c>
      <c r="RD116">
        <v>0</v>
      </c>
      <c r="RE116">
        <v>0</v>
      </c>
      <c r="RF116">
        <v>0</v>
      </c>
      <c r="RG116">
        <v>1</v>
      </c>
      <c r="RH116">
        <v>1</v>
      </c>
      <c r="RI116">
        <v>0</v>
      </c>
      <c r="RJ116">
        <v>0</v>
      </c>
      <c r="RK116">
        <v>1</v>
      </c>
      <c r="RL116">
        <v>1</v>
      </c>
      <c r="RM116" t="s">
        <v>4193</v>
      </c>
      <c r="RN116" t="s">
        <v>4131</v>
      </c>
      <c r="RO116">
        <v>1</v>
      </c>
      <c r="RP116">
        <v>2</v>
      </c>
      <c r="RQ116">
        <v>2</v>
      </c>
      <c r="RR116">
        <v>0</v>
      </c>
      <c r="RS116">
        <v>1</v>
      </c>
      <c r="RT116">
        <v>6</v>
      </c>
      <c r="RU116" t="s">
        <v>576</v>
      </c>
      <c r="RV116">
        <v>4</v>
      </c>
      <c r="RW116">
        <v>15</v>
      </c>
      <c r="RX116">
        <v>12</v>
      </c>
      <c r="RY116">
        <v>8</v>
      </c>
      <c r="RZ116">
        <v>2</v>
      </c>
      <c r="SA116">
        <v>1</v>
      </c>
      <c r="SB116">
        <v>0.5</v>
      </c>
      <c r="SC116">
        <v>1</v>
      </c>
      <c r="SD116">
        <v>43.5</v>
      </c>
      <c r="SE116" t="s">
        <v>509</v>
      </c>
      <c r="SH116">
        <v>40</v>
      </c>
      <c r="SI116">
        <v>0</v>
      </c>
      <c r="SK116">
        <v>0.92168674698795183</v>
      </c>
    </row>
    <row r="117" spans="1:505" x14ac:dyDescent="0.35">
      <c r="A117" t="s">
        <v>4423</v>
      </c>
      <c r="B117" t="s">
        <v>4424</v>
      </c>
      <c r="C117" t="s">
        <v>4387</v>
      </c>
      <c r="D117" t="s">
        <v>470</v>
      </c>
      <c r="E117" t="s">
        <v>471</v>
      </c>
      <c r="F117" t="s">
        <v>1619</v>
      </c>
      <c r="G117" t="s">
        <v>1620</v>
      </c>
      <c r="H117" t="s">
        <v>667</v>
      </c>
      <c r="I117" t="s">
        <v>1621</v>
      </c>
      <c r="K117" t="s">
        <v>471</v>
      </c>
      <c r="M117" t="s">
        <v>476</v>
      </c>
      <c r="N117" t="s">
        <v>471</v>
      </c>
      <c r="Q117" t="s">
        <v>638</v>
      </c>
      <c r="R117" t="s">
        <v>478</v>
      </c>
      <c r="S117" t="s">
        <v>476</v>
      </c>
      <c r="T117" t="s">
        <v>479</v>
      </c>
      <c r="U117">
        <v>6</v>
      </c>
      <c r="V117" t="s">
        <v>478</v>
      </c>
      <c r="X117" t="s">
        <v>478</v>
      </c>
      <c r="Y117" t="s">
        <v>478</v>
      </c>
      <c r="Z117" t="s">
        <v>478</v>
      </c>
      <c r="AA117" t="s">
        <v>478</v>
      </c>
      <c r="AB117" t="s">
        <v>471</v>
      </c>
      <c r="AC117">
        <v>1</v>
      </c>
      <c r="AD117" t="s">
        <v>478</v>
      </c>
      <c r="AF117" t="s">
        <v>478</v>
      </c>
      <c r="AH117" t="s">
        <v>478</v>
      </c>
      <c r="AJ117" t="s">
        <v>471</v>
      </c>
      <c r="AK117" t="s">
        <v>471</v>
      </c>
      <c r="AL117">
        <v>140</v>
      </c>
      <c r="AM117" t="s">
        <v>478</v>
      </c>
      <c r="AU117">
        <v>210</v>
      </c>
      <c r="AV117" t="s">
        <v>478</v>
      </c>
      <c r="AY117">
        <v>35</v>
      </c>
      <c r="AZ117" t="s">
        <v>1762</v>
      </c>
      <c r="BA117">
        <v>0</v>
      </c>
      <c r="BB117">
        <v>1</v>
      </c>
      <c r="BC117">
        <v>0</v>
      </c>
      <c r="BD117">
        <v>0</v>
      </c>
      <c r="BE117">
        <v>1</v>
      </c>
      <c r="BF117">
        <v>0</v>
      </c>
      <c r="BG117">
        <v>0</v>
      </c>
      <c r="BH117">
        <v>0</v>
      </c>
      <c r="BI117">
        <v>0</v>
      </c>
      <c r="BJ117">
        <v>1</v>
      </c>
      <c r="BK117">
        <v>0</v>
      </c>
      <c r="BL117">
        <v>0</v>
      </c>
      <c r="BN117">
        <v>10</v>
      </c>
      <c r="BO117">
        <v>0</v>
      </c>
      <c r="BP117">
        <v>0</v>
      </c>
      <c r="CD117" t="s">
        <v>530</v>
      </c>
      <c r="CE117">
        <v>1</v>
      </c>
      <c r="CF117">
        <v>1</v>
      </c>
      <c r="CG117">
        <v>0</v>
      </c>
      <c r="CH117">
        <v>0</v>
      </c>
      <c r="CI117">
        <v>0</v>
      </c>
      <c r="CJ117">
        <v>0</v>
      </c>
      <c r="CK117">
        <v>0</v>
      </c>
      <c r="CM117" t="s">
        <v>471</v>
      </c>
      <c r="CN117" t="s">
        <v>1763</v>
      </c>
      <c r="CO117">
        <v>0</v>
      </c>
      <c r="CP117">
        <v>0</v>
      </c>
      <c r="CQ117">
        <v>1</v>
      </c>
      <c r="CR117">
        <v>1</v>
      </c>
      <c r="CS117">
        <v>0</v>
      </c>
      <c r="CT117">
        <v>0</v>
      </c>
      <c r="CV117" t="s">
        <v>559</v>
      </c>
      <c r="CW117">
        <v>1</v>
      </c>
      <c r="CX117">
        <v>0</v>
      </c>
      <c r="CY117">
        <v>1</v>
      </c>
      <c r="CZ117">
        <v>0</v>
      </c>
      <c r="DB117" t="s">
        <v>530</v>
      </c>
      <c r="DC117">
        <v>0</v>
      </c>
      <c r="DD117">
        <v>1</v>
      </c>
      <c r="DE117">
        <v>1</v>
      </c>
      <c r="DF117">
        <v>0</v>
      </c>
      <c r="DG117">
        <v>0</v>
      </c>
      <c r="DH117">
        <v>0</v>
      </c>
      <c r="DJ117" t="s">
        <v>788</v>
      </c>
      <c r="DK117">
        <v>0</v>
      </c>
      <c r="DL117">
        <v>0</v>
      </c>
      <c r="DM117">
        <v>1</v>
      </c>
      <c r="DN117">
        <v>0</v>
      </c>
      <c r="DO117">
        <v>0</v>
      </c>
      <c r="DQ117" t="s">
        <v>708</v>
      </c>
      <c r="DS117">
        <v>60</v>
      </c>
      <c r="DT117">
        <v>60</v>
      </c>
      <c r="DU117">
        <v>5</v>
      </c>
      <c r="DV117">
        <v>5</v>
      </c>
      <c r="DW117">
        <v>10</v>
      </c>
      <c r="DX117">
        <v>10</v>
      </c>
      <c r="DY117">
        <v>5</v>
      </c>
      <c r="DZ117">
        <v>5</v>
      </c>
      <c r="EA117">
        <v>0</v>
      </c>
      <c r="EC117">
        <v>5</v>
      </c>
      <c r="ED117">
        <v>5</v>
      </c>
      <c r="EE117">
        <v>10</v>
      </c>
      <c r="EF117">
        <v>10</v>
      </c>
      <c r="EG117">
        <v>5</v>
      </c>
      <c r="EH117">
        <v>5</v>
      </c>
      <c r="EI117">
        <v>10</v>
      </c>
      <c r="EJ117">
        <v>10</v>
      </c>
      <c r="EK117">
        <v>20</v>
      </c>
      <c r="EL117">
        <v>20</v>
      </c>
      <c r="EM117">
        <v>0</v>
      </c>
      <c r="EN117">
        <v>0</v>
      </c>
      <c r="EO117">
        <v>0</v>
      </c>
      <c r="EP117">
        <v>0</v>
      </c>
      <c r="EQ117">
        <v>130</v>
      </c>
      <c r="EZ117" t="s">
        <v>539</v>
      </c>
      <c r="FB117" t="s">
        <v>478</v>
      </c>
      <c r="FD117" t="s">
        <v>1764</v>
      </c>
      <c r="FE117">
        <v>1</v>
      </c>
      <c r="FF117">
        <v>0</v>
      </c>
      <c r="FG117">
        <v>1</v>
      </c>
      <c r="FH117">
        <v>0</v>
      </c>
      <c r="FI117">
        <v>0</v>
      </c>
      <c r="FK117">
        <v>46.153846153846153</v>
      </c>
      <c r="FL117">
        <v>3.8461538461538458</v>
      </c>
      <c r="FM117">
        <v>3.8461538461538458</v>
      </c>
      <c r="FN117">
        <v>7.6923076923076934</v>
      </c>
      <c r="FO117">
        <v>7.6923076923076934</v>
      </c>
      <c r="FP117">
        <v>3.8461538461538458</v>
      </c>
      <c r="FQ117">
        <v>7.6923076923076934</v>
      </c>
      <c r="FR117">
        <v>11.53846153846154</v>
      </c>
      <c r="FS117">
        <v>3.8461538461538458</v>
      </c>
      <c r="FT117">
        <v>15.38461538461539</v>
      </c>
      <c r="FU117">
        <v>0</v>
      </c>
      <c r="FV117">
        <v>0</v>
      </c>
      <c r="FW117">
        <v>0</v>
      </c>
      <c r="FX117">
        <v>0</v>
      </c>
      <c r="FY117">
        <v>50</v>
      </c>
      <c r="FZ117">
        <v>2</v>
      </c>
      <c r="GA117" t="s">
        <v>573</v>
      </c>
      <c r="GB117">
        <v>110</v>
      </c>
      <c r="GC117">
        <v>1</v>
      </c>
      <c r="GD117">
        <v>3</v>
      </c>
      <c r="GH117">
        <v>4</v>
      </c>
      <c r="GI117">
        <v>4</v>
      </c>
      <c r="GJ117">
        <v>2</v>
      </c>
      <c r="GK117">
        <v>2</v>
      </c>
      <c r="GL117">
        <v>2</v>
      </c>
      <c r="GM117">
        <v>2</v>
      </c>
      <c r="GN117">
        <v>3</v>
      </c>
      <c r="GO117">
        <v>3</v>
      </c>
      <c r="GP117">
        <v>2</v>
      </c>
      <c r="GS117">
        <v>43</v>
      </c>
      <c r="GT117">
        <v>1</v>
      </c>
      <c r="GU117" t="s">
        <v>509</v>
      </c>
      <c r="GZ117" t="s">
        <v>549</v>
      </c>
      <c r="HB117" t="s">
        <v>478</v>
      </c>
      <c r="HD117" t="s">
        <v>471</v>
      </c>
      <c r="HE117" t="s">
        <v>883</v>
      </c>
      <c r="HF117" t="s">
        <v>471</v>
      </c>
      <c r="HG117" t="s">
        <v>883</v>
      </c>
      <c r="HI117">
        <v>2</v>
      </c>
      <c r="HJ117">
        <v>2</v>
      </c>
      <c r="HK117">
        <v>0</v>
      </c>
      <c r="HL117">
        <v>0</v>
      </c>
      <c r="HM117">
        <v>0</v>
      </c>
      <c r="HN117">
        <v>6</v>
      </c>
      <c r="HO117" t="s">
        <v>576</v>
      </c>
      <c r="HP117" t="s">
        <v>797</v>
      </c>
      <c r="HR117" t="s">
        <v>770</v>
      </c>
      <c r="HS117" t="s">
        <v>471</v>
      </c>
      <c r="HT117" t="s">
        <v>478</v>
      </c>
      <c r="HV117" t="s">
        <v>478</v>
      </c>
      <c r="HW117" t="s">
        <v>770</v>
      </c>
      <c r="HY117" t="s">
        <v>471</v>
      </c>
      <c r="IB117" t="s">
        <v>770</v>
      </c>
      <c r="IC117" t="s">
        <v>478</v>
      </c>
      <c r="ID117" t="s">
        <v>478</v>
      </c>
      <c r="IF117" t="s">
        <v>471</v>
      </c>
      <c r="IH117">
        <v>0</v>
      </c>
      <c r="II117">
        <v>1</v>
      </c>
      <c r="IJ117">
        <v>0</v>
      </c>
      <c r="IL117">
        <v>0</v>
      </c>
      <c r="IM117">
        <v>0</v>
      </c>
      <c r="IO117">
        <v>1</v>
      </c>
      <c r="IR117">
        <v>0</v>
      </c>
      <c r="IS117">
        <v>0</v>
      </c>
      <c r="IT117">
        <v>0</v>
      </c>
      <c r="IV117">
        <v>1</v>
      </c>
      <c r="IX117">
        <v>9</v>
      </c>
      <c r="IY117">
        <v>1</v>
      </c>
      <c r="IZ117">
        <v>1</v>
      </c>
      <c r="JA117">
        <v>1</v>
      </c>
      <c r="JB117" t="s">
        <v>649</v>
      </c>
      <c r="JC117" t="s">
        <v>258</v>
      </c>
      <c r="JD117" t="s">
        <v>1766</v>
      </c>
      <c r="JE117">
        <v>1</v>
      </c>
      <c r="JF117">
        <v>1</v>
      </c>
      <c r="JG117">
        <v>1</v>
      </c>
      <c r="JH117">
        <v>1</v>
      </c>
      <c r="JI117">
        <v>1</v>
      </c>
      <c r="JJ117">
        <v>0</v>
      </c>
      <c r="JL117" t="s">
        <v>478</v>
      </c>
      <c r="JN117" t="s">
        <v>478</v>
      </c>
      <c r="JP117" t="s">
        <v>478</v>
      </c>
      <c r="JR117" t="s">
        <v>478</v>
      </c>
      <c r="JT117" t="s">
        <v>478</v>
      </c>
      <c r="JV117" t="s">
        <v>478</v>
      </c>
      <c r="JX117" t="s">
        <v>471</v>
      </c>
      <c r="JY117" t="s">
        <v>1767</v>
      </c>
      <c r="JZ117" t="s">
        <v>937</v>
      </c>
      <c r="KA117">
        <v>0</v>
      </c>
      <c r="KB117">
        <v>1</v>
      </c>
      <c r="KC117">
        <v>0</v>
      </c>
      <c r="KD117">
        <v>1</v>
      </c>
      <c r="KE117">
        <v>0</v>
      </c>
      <c r="KF117">
        <v>0</v>
      </c>
      <c r="KH117" t="s">
        <v>516</v>
      </c>
      <c r="KI117">
        <v>1</v>
      </c>
      <c r="KJ117">
        <v>0</v>
      </c>
      <c r="KK117">
        <v>0</v>
      </c>
      <c r="KL117">
        <v>1</v>
      </c>
      <c r="KM117">
        <v>0</v>
      </c>
      <c r="KN117">
        <v>0</v>
      </c>
      <c r="KP117" t="s">
        <v>478</v>
      </c>
      <c r="KQ117" t="s">
        <v>471</v>
      </c>
      <c r="KR117" t="s">
        <v>471</v>
      </c>
      <c r="LA117" t="s">
        <v>471</v>
      </c>
      <c r="LC117" t="s">
        <v>478</v>
      </c>
      <c r="LM117" t="s">
        <v>471</v>
      </c>
      <c r="LN117" t="s">
        <v>1723</v>
      </c>
      <c r="LO117">
        <v>1</v>
      </c>
      <c r="LP117">
        <v>1</v>
      </c>
      <c r="LQ117">
        <v>0</v>
      </c>
      <c r="LR117">
        <v>0</v>
      </c>
      <c r="LS117" t="s">
        <v>478</v>
      </c>
      <c r="LU117" t="s">
        <v>518</v>
      </c>
      <c r="LV117" t="s">
        <v>478</v>
      </c>
      <c r="LX117" t="s">
        <v>708</v>
      </c>
      <c r="LY117" t="s">
        <v>478</v>
      </c>
      <c r="MA117" t="s">
        <v>471</v>
      </c>
      <c r="MB117" t="s">
        <v>1474</v>
      </c>
      <c r="MC117">
        <v>0</v>
      </c>
      <c r="MD117">
        <v>0</v>
      </c>
      <c r="ME117">
        <v>0</v>
      </c>
      <c r="MF117">
        <v>0</v>
      </c>
      <c r="MG117">
        <v>1</v>
      </c>
      <c r="MH117">
        <v>0</v>
      </c>
      <c r="MI117">
        <v>0</v>
      </c>
      <c r="MJ117">
        <v>0</v>
      </c>
      <c r="MK117">
        <v>0</v>
      </c>
      <c r="MM117" t="s">
        <v>478</v>
      </c>
      <c r="MY117" t="s">
        <v>478</v>
      </c>
      <c r="NK117" t="s">
        <v>471</v>
      </c>
      <c r="NL117" t="s">
        <v>1768</v>
      </c>
      <c r="NM117">
        <v>1</v>
      </c>
      <c r="NN117">
        <v>1</v>
      </c>
      <c r="NO117">
        <v>1</v>
      </c>
      <c r="NP117">
        <v>0</v>
      </c>
      <c r="NQ117">
        <v>1</v>
      </c>
      <c r="NR117">
        <v>1</v>
      </c>
      <c r="NS117">
        <v>1</v>
      </c>
      <c r="NU117" t="s">
        <v>471</v>
      </c>
      <c r="NV117" t="s">
        <v>1769</v>
      </c>
      <c r="NW117">
        <v>0</v>
      </c>
      <c r="NX117">
        <v>1</v>
      </c>
      <c r="NY117">
        <v>1</v>
      </c>
      <c r="NZ117">
        <v>1</v>
      </c>
      <c r="OA117">
        <v>1</v>
      </c>
      <c r="OB117">
        <v>0</v>
      </c>
      <c r="OC117">
        <v>1</v>
      </c>
      <c r="OD117">
        <v>1</v>
      </c>
      <c r="OE117">
        <v>1</v>
      </c>
      <c r="OF117">
        <v>1</v>
      </c>
      <c r="OG117">
        <v>1</v>
      </c>
      <c r="OH117">
        <v>1</v>
      </c>
      <c r="OI117">
        <v>0</v>
      </c>
      <c r="OJ117">
        <v>1</v>
      </c>
      <c r="OK117">
        <v>0</v>
      </c>
      <c r="PO117" t="s">
        <v>478</v>
      </c>
      <c r="RA117">
        <v>2565643</v>
      </c>
      <c r="RB117" t="s">
        <v>1770</v>
      </c>
      <c r="RC117">
        <v>0</v>
      </c>
      <c r="RD117">
        <v>0</v>
      </c>
      <c r="RE117">
        <v>1</v>
      </c>
      <c r="RF117">
        <v>1</v>
      </c>
      <c r="RG117">
        <v>1</v>
      </c>
      <c r="RH117">
        <v>1</v>
      </c>
      <c r="RI117">
        <v>0</v>
      </c>
      <c r="RJ117">
        <v>1</v>
      </c>
      <c r="RK117">
        <v>1</v>
      </c>
      <c r="RL117">
        <v>2</v>
      </c>
      <c r="RM117" t="s">
        <v>4406</v>
      </c>
      <c r="RN117" t="s">
        <v>4406</v>
      </c>
      <c r="RO117">
        <v>2</v>
      </c>
      <c r="RP117">
        <v>4</v>
      </c>
      <c r="RQ117">
        <v>0</v>
      </c>
      <c r="RR117">
        <v>0</v>
      </c>
      <c r="RS117">
        <v>0</v>
      </c>
      <c r="RT117">
        <v>6</v>
      </c>
      <c r="RU117" t="s">
        <v>576</v>
      </c>
      <c r="RV117">
        <v>8</v>
      </c>
      <c r="RW117">
        <v>12</v>
      </c>
      <c r="RX117">
        <v>8</v>
      </c>
      <c r="RY117">
        <v>8</v>
      </c>
      <c r="RZ117">
        <v>2</v>
      </c>
      <c r="SA117">
        <v>2</v>
      </c>
      <c r="SB117">
        <v>1.5</v>
      </c>
      <c r="SC117">
        <v>1.5</v>
      </c>
      <c r="SD117">
        <v>43</v>
      </c>
      <c r="SE117" t="s">
        <v>509</v>
      </c>
      <c r="SH117">
        <v>15</v>
      </c>
      <c r="SI117">
        <v>0</v>
      </c>
      <c r="SK117">
        <v>0.95129533678756484</v>
      </c>
    </row>
    <row r="118" spans="1:505" x14ac:dyDescent="0.35">
      <c r="A118" t="s">
        <v>4425</v>
      </c>
      <c r="B118" t="s">
        <v>4426</v>
      </c>
      <c r="C118" t="s">
        <v>4387</v>
      </c>
      <c r="D118" t="s">
        <v>470</v>
      </c>
      <c r="E118" t="s">
        <v>471</v>
      </c>
      <c r="F118" t="s">
        <v>1619</v>
      </c>
      <c r="G118" t="s">
        <v>1620</v>
      </c>
      <c r="H118" t="s">
        <v>553</v>
      </c>
      <c r="I118" t="s">
        <v>1652</v>
      </c>
      <c r="K118" t="s">
        <v>471</v>
      </c>
      <c r="M118" t="s">
        <v>523</v>
      </c>
      <c r="N118" t="s">
        <v>478</v>
      </c>
      <c r="O118" t="s">
        <v>476</v>
      </c>
      <c r="P118">
        <v>37</v>
      </c>
      <c r="Q118" t="s">
        <v>614</v>
      </c>
      <c r="R118" t="s">
        <v>478</v>
      </c>
      <c r="S118" t="s">
        <v>476</v>
      </c>
      <c r="T118" t="s">
        <v>479</v>
      </c>
      <c r="U118">
        <v>6</v>
      </c>
      <c r="V118" t="s">
        <v>478</v>
      </c>
      <c r="X118" t="s">
        <v>478</v>
      </c>
      <c r="Y118" t="s">
        <v>478</v>
      </c>
      <c r="Z118" t="s">
        <v>478</v>
      </c>
      <c r="AA118" t="s">
        <v>478</v>
      </c>
      <c r="AB118" t="s">
        <v>471</v>
      </c>
      <c r="AC118">
        <v>1</v>
      </c>
      <c r="AD118" t="s">
        <v>478</v>
      </c>
      <c r="AF118" t="s">
        <v>478</v>
      </c>
      <c r="AH118" t="s">
        <v>478</v>
      </c>
      <c r="AJ118" t="s">
        <v>471</v>
      </c>
      <c r="AK118" t="s">
        <v>471</v>
      </c>
      <c r="AL118">
        <v>140</v>
      </c>
      <c r="AM118" t="s">
        <v>471</v>
      </c>
      <c r="AN118" t="s">
        <v>1771</v>
      </c>
      <c r="AO118">
        <v>0</v>
      </c>
      <c r="AP118">
        <v>0</v>
      </c>
      <c r="AQ118">
        <v>1</v>
      </c>
      <c r="AR118">
        <v>0</v>
      </c>
      <c r="AS118">
        <v>0</v>
      </c>
      <c r="AU118">
        <v>240</v>
      </c>
      <c r="AV118" t="s">
        <v>478</v>
      </c>
      <c r="AY118">
        <v>40</v>
      </c>
      <c r="AZ118" t="s">
        <v>1757</v>
      </c>
      <c r="BA118">
        <v>1</v>
      </c>
      <c r="BB118">
        <v>1</v>
      </c>
      <c r="BC118">
        <v>0</v>
      </c>
      <c r="BD118">
        <v>0</v>
      </c>
      <c r="BE118">
        <v>0</v>
      </c>
      <c r="BF118">
        <v>0</v>
      </c>
      <c r="BG118">
        <v>0</v>
      </c>
      <c r="BH118">
        <v>0</v>
      </c>
      <c r="BI118">
        <v>0</v>
      </c>
      <c r="BJ118">
        <v>1</v>
      </c>
      <c r="BK118">
        <v>0</v>
      </c>
      <c r="BL118">
        <v>0</v>
      </c>
      <c r="BN118">
        <v>0</v>
      </c>
      <c r="BO118">
        <v>10</v>
      </c>
      <c r="BP118">
        <v>10</v>
      </c>
      <c r="BQ118" t="s">
        <v>1772</v>
      </c>
      <c r="BR118">
        <v>0</v>
      </c>
      <c r="BS118">
        <v>0</v>
      </c>
      <c r="BT118">
        <v>0</v>
      </c>
      <c r="BU118">
        <v>1</v>
      </c>
      <c r="BV118">
        <v>0</v>
      </c>
      <c r="BW118">
        <v>0</v>
      </c>
      <c r="BX118">
        <v>0</v>
      </c>
      <c r="BY118">
        <v>0</v>
      </c>
      <c r="BZ118">
        <v>0</v>
      </c>
      <c r="CA118">
        <v>0</v>
      </c>
      <c r="CB118">
        <v>0</v>
      </c>
      <c r="CD118" t="s">
        <v>530</v>
      </c>
      <c r="CE118">
        <v>1</v>
      </c>
      <c r="CF118">
        <v>1</v>
      </c>
      <c r="CG118">
        <v>0</v>
      </c>
      <c r="CH118">
        <v>0</v>
      </c>
      <c r="CI118">
        <v>0</v>
      </c>
      <c r="CJ118">
        <v>0</v>
      </c>
      <c r="CK118">
        <v>0</v>
      </c>
      <c r="CM118" t="s">
        <v>471</v>
      </c>
      <c r="CN118" t="s">
        <v>1658</v>
      </c>
      <c r="CO118">
        <v>0</v>
      </c>
      <c r="CP118">
        <v>1</v>
      </c>
      <c r="CQ118">
        <v>1</v>
      </c>
      <c r="CR118">
        <v>1</v>
      </c>
      <c r="CS118">
        <v>0</v>
      </c>
      <c r="CT118">
        <v>0</v>
      </c>
      <c r="CV118" t="s">
        <v>559</v>
      </c>
      <c r="CW118">
        <v>1</v>
      </c>
      <c r="CX118">
        <v>0</v>
      </c>
      <c r="CY118">
        <v>1</v>
      </c>
      <c r="CZ118">
        <v>0</v>
      </c>
      <c r="DB118" t="s">
        <v>482</v>
      </c>
      <c r="DC118">
        <v>0</v>
      </c>
      <c r="DD118">
        <v>1</v>
      </c>
      <c r="DE118">
        <v>0</v>
      </c>
      <c r="DF118">
        <v>0</v>
      </c>
      <c r="DG118">
        <v>0</v>
      </c>
      <c r="DH118">
        <v>0</v>
      </c>
      <c r="DJ118" t="s">
        <v>788</v>
      </c>
      <c r="DK118">
        <v>0</v>
      </c>
      <c r="DL118">
        <v>0</v>
      </c>
      <c r="DM118">
        <v>1</v>
      </c>
      <c r="DN118">
        <v>0</v>
      </c>
      <c r="DO118">
        <v>0</v>
      </c>
      <c r="DQ118" t="s">
        <v>708</v>
      </c>
      <c r="DS118">
        <v>70</v>
      </c>
      <c r="DT118">
        <v>70</v>
      </c>
      <c r="DU118">
        <v>10</v>
      </c>
      <c r="DV118">
        <v>10</v>
      </c>
      <c r="DW118">
        <v>10</v>
      </c>
      <c r="DX118">
        <v>10</v>
      </c>
      <c r="DY118">
        <v>5</v>
      </c>
      <c r="DZ118">
        <v>5</v>
      </c>
      <c r="EA118">
        <v>0</v>
      </c>
      <c r="EC118">
        <v>0</v>
      </c>
      <c r="ED118">
        <v>0</v>
      </c>
      <c r="EE118">
        <v>20</v>
      </c>
      <c r="EF118">
        <v>20</v>
      </c>
      <c r="EG118">
        <v>0</v>
      </c>
      <c r="EH118">
        <v>0</v>
      </c>
      <c r="EI118">
        <v>10</v>
      </c>
      <c r="EJ118">
        <v>10</v>
      </c>
      <c r="EK118">
        <v>0</v>
      </c>
      <c r="EL118">
        <v>0</v>
      </c>
      <c r="EM118">
        <v>0</v>
      </c>
      <c r="EN118">
        <v>0</v>
      </c>
      <c r="EO118">
        <v>0</v>
      </c>
      <c r="EP118">
        <v>0</v>
      </c>
      <c r="EQ118">
        <v>125</v>
      </c>
      <c r="EZ118" t="s">
        <v>539</v>
      </c>
      <c r="FB118" t="s">
        <v>478</v>
      </c>
      <c r="FD118" t="s">
        <v>496</v>
      </c>
      <c r="FE118">
        <v>1</v>
      </c>
      <c r="FF118">
        <v>1</v>
      </c>
      <c r="FG118">
        <v>0</v>
      </c>
      <c r="FH118">
        <v>0</v>
      </c>
      <c r="FI118">
        <v>0</v>
      </c>
      <c r="FK118">
        <v>56.000000000000007</v>
      </c>
      <c r="FL118">
        <v>4</v>
      </c>
      <c r="FM118">
        <v>0</v>
      </c>
      <c r="FN118">
        <v>16</v>
      </c>
      <c r="FO118">
        <v>8</v>
      </c>
      <c r="FP118">
        <v>8</v>
      </c>
      <c r="FQ118">
        <v>8</v>
      </c>
      <c r="FR118">
        <v>16</v>
      </c>
      <c r="FS118">
        <v>0</v>
      </c>
      <c r="FT118">
        <v>0</v>
      </c>
      <c r="FU118">
        <v>0</v>
      </c>
      <c r="FV118">
        <v>0</v>
      </c>
      <c r="FW118">
        <v>0</v>
      </c>
      <c r="FX118">
        <v>0</v>
      </c>
      <c r="FY118">
        <v>64</v>
      </c>
      <c r="FZ118">
        <v>2</v>
      </c>
      <c r="GA118" t="s">
        <v>573</v>
      </c>
      <c r="GB118">
        <v>105</v>
      </c>
      <c r="GC118">
        <v>1</v>
      </c>
      <c r="GD118">
        <v>2</v>
      </c>
      <c r="GH118">
        <v>4</v>
      </c>
      <c r="GI118">
        <v>4</v>
      </c>
      <c r="GJ118">
        <v>1</v>
      </c>
      <c r="GK118">
        <v>3</v>
      </c>
      <c r="GL118">
        <v>2</v>
      </c>
      <c r="GM118">
        <v>2</v>
      </c>
      <c r="GN118">
        <v>3</v>
      </c>
      <c r="GO118">
        <v>3</v>
      </c>
      <c r="GP118">
        <v>2</v>
      </c>
      <c r="GS118">
        <v>43</v>
      </c>
      <c r="GT118">
        <v>1</v>
      </c>
      <c r="GU118" t="s">
        <v>509</v>
      </c>
      <c r="GZ118" t="s">
        <v>549</v>
      </c>
      <c r="HB118" t="s">
        <v>478</v>
      </c>
      <c r="HD118" t="s">
        <v>471</v>
      </c>
      <c r="HE118" t="s">
        <v>883</v>
      </c>
      <c r="HF118" t="s">
        <v>471</v>
      </c>
      <c r="HG118" t="s">
        <v>883</v>
      </c>
      <c r="HI118">
        <v>2</v>
      </c>
      <c r="HJ118">
        <v>2</v>
      </c>
      <c r="HK118">
        <v>0</v>
      </c>
      <c r="HL118">
        <v>0</v>
      </c>
      <c r="HM118">
        <v>0</v>
      </c>
      <c r="HN118">
        <v>6</v>
      </c>
      <c r="HO118" t="s">
        <v>576</v>
      </c>
      <c r="HP118" t="s">
        <v>577</v>
      </c>
      <c r="HR118" t="s">
        <v>770</v>
      </c>
      <c r="HS118" t="s">
        <v>471</v>
      </c>
      <c r="HU118" t="s">
        <v>478</v>
      </c>
      <c r="HV118" t="s">
        <v>478</v>
      </c>
      <c r="HX118" t="s">
        <v>471</v>
      </c>
      <c r="IA118" t="s">
        <v>471</v>
      </c>
      <c r="IB118" t="s">
        <v>770</v>
      </c>
      <c r="IC118" t="s">
        <v>770</v>
      </c>
      <c r="IE118" t="s">
        <v>478</v>
      </c>
      <c r="IG118" t="s">
        <v>478</v>
      </c>
      <c r="IH118">
        <v>0</v>
      </c>
      <c r="II118">
        <v>1</v>
      </c>
      <c r="IK118">
        <v>0</v>
      </c>
      <c r="IL118">
        <v>0</v>
      </c>
      <c r="IN118">
        <v>1</v>
      </c>
      <c r="IQ118">
        <v>1</v>
      </c>
      <c r="IR118">
        <v>0</v>
      </c>
      <c r="IS118">
        <v>0</v>
      </c>
      <c r="IU118">
        <v>0</v>
      </c>
      <c r="IW118">
        <v>0</v>
      </c>
      <c r="IX118">
        <v>8</v>
      </c>
      <c r="IY118">
        <v>1</v>
      </c>
      <c r="IZ118">
        <v>1</v>
      </c>
      <c r="JA118">
        <v>0</v>
      </c>
      <c r="JB118" t="s">
        <v>601</v>
      </c>
      <c r="JC118" t="s">
        <v>257</v>
      </c>
      <c r="JD118" t="s">
        <v>771</v>
      </c>
      <c r="JE118">
        <v>1</v>
      </c>
      <c r="JF118">
        <v>1</v>
      </c>
      <c r="JG118">
        <v>1</v>
      </c>
      <c r="JH118">
        <v>0</v>
      </c>
      <c r="JI118">
        <v>1</v>
      </c>
      <c r="JJ118">
        <v>0</v>
      </c>
      <c r="JL118" t="s">
        <v>478</v>
      </c>
      <c r="JN118" t="s">
        <v>478</v>
      </c>
      <c r="JP118" t="s">
        <v>478</v>
      </c>
      <c r="JR118" t="s">
        <v>478</v>
      </c>
      <c r="JT118" t="s">
        <v>478</v>
      </c>
      <c r="JV118" t="s">
        <v>478</v>
      </c>
      <c r="JX118" t="s">
        <v>471</v>
      </c>
      <c r="JY118" t="s">
        <v>1774</v>
      </c>
      <c r="JZ118" t="s">
        <v>1775</v>
      </c>
      <c r="KA118">
        <v>0</v>
      </c>
      <c r="KB118">
        <v>0</v>
      </c>
      <c r="KC118">
        <v>0</v>
      </c>
      <c r="KD118">
        <v>1</v>
      </c>
      <c r="KE118">
        <v>1</v>
      </c>
      <c r="KF118">
        <v>0</v>
      </c>
      <c r="KH118" t="s">
        <v>1776</v>
      </c>
      <c r="KI118">
        <v>0</v>
      </c>
      <c r="KJ118">
        <v>1</v>
      </c>
      <c r="KK118">
        <v>0</v>
      </c>
      <c r="KL118">
        <v>1</v>
      </c>
      <c r="KM118">
        <v>0</v>
      </c>
      <c r="KN118">
        <v>0</v>
      </c>
      <c r="KP118" t="s">
        <v>471</v>
      </c>
      <c r="KQ118" t="s">
        <v>471</v>
      </c>
      <c r="KR118" t="s">
        <v>471</v>
      </c>
      <c r="LA118" t="s">
        <v>471</v>
      </c>
      <c r="LC118" t="s">
        <v>478</v>
      </c>
      <c r="LM118" t="s">
        <v>471</v>
      </c>
      <c r="LN118" t="s">
        <v>1723</v>
      </c>
      <c r="LO118">
        <v>1</v>
      </c>
      <c r="LP118">
        <v>1</v>
      </c>
      <c r="LQ118">
        <v>0</v>
      </c>
      <c r="LR118">
        <v>0</v>
      </c>
      <c r="LS118" t="s">
        <v>478</v>
      </c>
      <c r="LU118" t="s">
        <v>518</v>
      </c>
      <c r="LV118" t="s">
        <v>478</v>
      </c>
      <c r="LX118" t="s">
        <v>708</v>
      </c>
      <c r="LY118" t="s">
        <v>478</v>
      </c>
      <c r="MA118" t="s">
        <v>471</v>
      </c>
      <c r="MB118" t="s">
        <v>1474</v>
      </c>
      <c r="MC118">
        <v>0</v>
      </c>
      <c r="MD118">
        <v>0</v>
      </c>
      <c r="ME118">
        <v>0</v>
      </c>
      <c r="MF118">
        <v>0</v>
      </c>
      <c r="MG118">
        <v>1</v>
      </c>
      <c r="MH118">
        <v>0</v>
      </c>
      <c r="MI118">
        <v>0</v>
      </c>
      <c r="MJ118">
        <v>0</v>
      </c>
      <c r="MK118">
        <v>0</v>
      </c>
      <c r="MM118" t="s">
        <v>478</v>
      </c>
      <c r="MY118" t="s">
        <v>478</v>
      </c>
      <c r="NK118" t="s">
        <v>471</v>
      </c>
      <c r="NL118" t="s">
        <v>1777</v>
      </c>
      <c r="NM118">
        <v>0</v>
      </c>
      <c r="NN118">
        <v>1</v>
      </c>
      <c r="NO118">
        <v>1</v>
      </c>
      <c r="NP118">
        <v>0</v>
      </c>
      <c r="NQ118">
        <v>1</v>
      </c>
      <c r="NR118">
        <v>1</v>
      </c>
      <c r="NS118">
        <v>1</v>
      </c>
      <c r="NU118" t="s">
        <v>471</v>
      </c>
      <c r="NV118" t="s">
        <v>1778</v>
      </c>
      <c r="NW118">
        <v>0</v>
      </c>
      <c r="NX118">
        <v>1</v>
      </c>
      <c r="NY118">
        <v>1</v>
      </c>
      <c r="NZ118">
        <v>1</v>
      </c>
      <c r="OA118">
        <v>1</v>
      </c>
      <c r="OB118">
        <v>1</v>
      </c>
      <c r="OC118">
        <v>1</v>
      </c>
      <c r="OD118">
        <v>1</v>
      </c>
      <c r="OE118">
        <v>1</v>
      </c>
      <c r="OF118">
        <v>1</v>
      </c>
      <c r="OG118">
        <v>1</v>
      </c>
      <c r="OH118">
        <v>1</v>
      </c>
      <c r="OI118">
        <v>0</v>
      </c>
      <c r="OJ118">
        <v>0</v>
      </c>
      <c r="OK118">
        <v>0</v>
      </c>
      <c r="PO118" t="s">
        <v>471</v>
      </c>
      <c r="RA118">
        <v>2565644</v>
      </c>
      <c r="RB118" t="s">
        <v>1779</v>
      </c>
      <c r="RC118">
        <v>0</v>
      </c>
      <c r="RD118">
        <v>0</v>
      </c>
      <c r="RE118">
        <v>1</v>
      </c>
      <c r="RF118">
        <v>1</v>
      </c>
      <c r="RG118">
        <v>1</v>
      </c>
      <c r="RH118">
        <v>1</v>
      </c>
      <c r="RI118">
        <v>0</v>
      </c>
      <c r="RJ118">
        <v>1</v>
      </c>
      <c r="RK118">
        <v>1</v>
      </c>
      <c r="RL118">
        <v>2</v>
      </c>
      <c r="RM118" t="s">
        <v>4406</v>
      </c>
      <c r="RN118" t="s">
        <v>4406</v>
      </c>
      <c r="RO118">
        <v>2</v>
      </c>
      <c r="RP118">
        <v>4</v>
      </c>
      <c r="RQ118">
        <v>0</v>
      </c>
      <c r="RR118">
        <v>0</v>
      </c>
      <c r="RS118">
        <v>0</v>
      </c>
      <c r="RT118">
        <v>6</v>
      </c>
      <c r="RU118" t="s">
        <v>576</v>
      </c>
      <c r="RV118">
        <v>8</v>
      </c>
      <c r="RW118">
        <v>12</v>
      </c>
      <c r="RX118">
        <v>12</v>
      </c>
      <c r="RY118">
        <v>4</v>
      </c>
      <c r="RZ118">
        <v>2</v>
      </c>
      <c r="SA118">
        <v>2</v>
      </c>
      <c r="SB118">
        <v>1.5</v>
      </c>
      <c r="SC118">
        <v>1.5</v>
      </c>
      <c r="SD118">
        <v>43</v>
      </c>
      <c r="SE118" t="s">
        <v>509</v>
      </c>
      <c r="SH118">
        <v>20</v>
      </c>
      <c r="SI118">
        <v>0</v>
      </c>
      <c r="SK118">
        <v>0.95129533678756484</v>
      </c>
    </row>
    <row r="119" spans="1:505" x14ac:dyDescent="0.35">
      <c r="A119" t="s">
        <v>4427</v>
      </c>
      <c r="B119" t="s">
        <v>4428</v>
      </c>
      <c r="C119" t="s">
        <v>4387</v>
      </c>
      <c r="D119" t="s">
        <v>470</v>
      </c>
      <c r="E119" t="s">
        <v>471</v>
      </c>
      <c r="F119" t="s">
        <v>1619</v>
      </c>
      <c r="G119" t="s">
        <v>1620</v>
      </c>
      <c r="H119" t="s">
        <v>667</v>
      </c>
      <c r="I119" t="s">
        <v>1628</v>
      </c>
      <c r="K119" t="s">
        <v>471</v>
      </c>
      <c r="M119" t="s">
        <v>523</v>
      </c>
      <c r="N119" t="s">
        <v>471</v>
      </c>
      <c r="Q119" t="s">
        <v>477</v>
      </c>
      <c r="R119" t="s">
        <v>478</v>
      </c>
      <c r="S119" t="s">
        <v>523</v>
      </c>
      <c r="T119" t="s">
        <v>556</v>
      </c>
      <c r="U119">
        <v>8</v>
      </c>
      <c r="V119" t="s">
        <v>471</v>
      </c>
      <c r="X119" t="s">
        <v>478</v>
      </c>
      <c r="Y119" t="s">
        <v>478</v>
      </c>
      <c r="Z119" t="s">
        <v>478</v>
      </c>
      <c r="AA119" t="s">
        <v>478</v>
      </c>
      <c r="AB119" t="s">
        <v>478</v>
      </c>
      <c r="AD119" t="s">
        <v>478</v>
      </c>
      <c r="AF119" t="s">
        <v>478</v>
      </c>
      <c r="AH119" t="s">
        <v>478</v>
      </c>
      <c r="AJ119" t="s">
        <v>471</v>
      </c>
      <c r="AK119" t="s">
        <v>471</v>
      </c>
      <c r="AL119">
        <v>140</v>
      </c>
      <c r="AM119" t="s">
        <v>478</v>
      </c>
      <c r="AU119">
        <v>230</v>
      </c>
      <c r="AV119" t="s">
        <v>478</v>
      </c>
      <c r="AY119">
        <v>28.75</v>
      </c>
      <c r="AZ119" t="s">
        <v>1780</v>
      </c>
      <c r="BA119">
        <v>1</v>
      </c>
      <c r="BB119">
        <v>0</v>
      </c>
      <c r="BC119">
        <v>0</v>
      </c>
      <c r="BD119">
        <v>0</v>
      </c>
      <c r="BE119">
        <v>1</v>
      </c>
      <c r="BF119">
        <v>0</v>
      </c>
      <c r="BG119">
        <v>0</v>
      </c>
      <c r="BH119">
        <v>0</v>
      </c>
      <c r="BI119">
        <v>0</v>
      </c>
      <c r="BJ119">
        <v>1</v>
      </c>
      <c r="BK119">
        <v>0</v>
      </c>
      <c r="BL119">
        <v>0</v>
      </c>
      <c r="BN119">
        <v>15</v>
      </c>
      <c r="BO119">
        <v>20</v>
      </c>
      <c r="BP119">
        <v>20</v>
      </c>
      <c r="BQ119" t="s">
        <v>826</v>
      </c>
      <c r="BR119">
        <v>0</v>
      </c>
      <c r="BS119">
        <v>0</v>
      </c>
      <c r="BT119">
        <v>0</v>
      </c>
      <c r="BU119">
        <v>0</v>
      </c>
      <c r="BV119">
        <v>1</v>
      </c>
      <c r="BW119">
        <v>0</v>
      </c>
      <c r="BX119">
        <v>0</v>
      </c>
      <c r="BY119">
        <v>0</v>
      </c>
      <c r="BZ119">
        <v>0</v>
      </c>
      <c r="CA119">
        <v>0</v>
      </c>
      <c r="CB119">
        <v>0</v>
      </c>
      <c r="CD119" t="s">
        <v>482</v>
      </c>
      <c r="CE119">
        <v>1</v>
      </c>
      <c r="CF119">
        <v>0</v>
      </c>
      <c r="CG119">
        <v>0</v>
      </c>
      <c r="CH119">
        <v>0</v>
      </c>
      <c r="CI119">
        <v>0</v>
      </c>
      <c r="CJ119">
        <v>0</v>
      </c>
      <c r="CK119">
        <v>0</v>
      </c>
      <c r="CM119" t="s">
        <v>471</v>
      </c>
      <c r="CN119" t="s">
        <v>1644</v>
      </c>
      <c r="CO119">
        <v>0</v>
      </c>
      <c r="CP119">
        <v>0</v>
      </c>
      <c r="CQ119">
        <v>1</v>
      </c>
      <c r="CR119">
        <v>1</v>
      </c>
      <c r="CS119">
        <v>0</v>
      </c>
      <c r="CT119">
        <v>0</v>
      </c>
      <c r="CV119" t="s">
        <v>559</v>
      </c>
      <c r="CW119">
        <v>1</v>
      </c>
      <c r="CX119">
        <v>0</v>
      </c>
      <c r="CY119">
        <v>1</v>
      </c>
      <c r="CZ119">
        <v>0</v>
      </c>
      <c r="DB119" t="s">
        <v>530</v>
      </c>
      <c r="DC119">
        <v>0</v>
      </c>
      <c r="DD119">
        <v>1</v>
      </c>
      <c r="DE119">
        <v>1</v>
      </c>
      <c r="DF119">
        <v>0</v>
      </c>
      <c r="DG119">
        <v>0</v>
      </c>
      <c r="DH119">
        <v>0</v>
      </c>
      <c r="DJ119" t="s">
        <v>788</v>
      </c>
      <c r="DK119">
        <v>0</v>
      </c>
      <c r="DL119">
        <v>0</v>
      </c>
      <c r="DM119">
        <v>1</v>
      </c>
      <c r="DN119">
        <v>0</v>
      </c>
      <c r="DO119">
        <v>0</v>
      </c>
      <c r="DQ119" t="s">
        <v>708</v>
      </c>
      <c r="DS119">
        <v>70</v>
      </c>
      <c r="DT119">
        <v>70</v>
      </c>
      <c r="DU119">
        <v>15</v>
      </c>
      <c r="DV119">
        <v>15</v>
      </c>
      <c r="DW119">
        <v>5</v>
      </c>
      <c r="DX119">
        <v>5</v>
      </c>
      <c r="DY119">
        <v>0</v>
      </c>
      <c r="DZ119">
        <v>0</v>
      </c>
      <c r="EA119">
        <v>5</v>
      </c>
      <c r="EB119">
        <v>5</v>
      </c>
      <c r="EC119">
        <v>0</v>
      </c>
      <c r="ED119">
        <v>0</v>
      </c>
      <c r="EE119">
        <v>15</v>
      </c>
      <c r="EF119">
        <v>15</v>
      </c>
      <c r="EG119">
        <v>0</v>
      </c>
      <c r="EH119">
        <v>0</v>
      </c>
      <c r="EI119">
        <v>5</v>
      </c>
      <c r="EJ119">
        <v>5</v>
      </c>
      <c r="EK119">
        <v>0</v>
      </c>
      <c r="EL119">
        <v>0</v>
      </c>
      <c r="EM119">
        <v>0</v>
      </c>
      <c r="EN119">
        <v>0</v>
      </c>
      <c r="EO119">
        <v>0</v>
      </c>
      <c r="EP119">
        <v>0</v>
      </c>
      <c r="EQ119">
        <v>115</v>
      </c>
      <c r="EZ119" t="s">
        <v>539</v>
      </c>
      <c r="FB119" t="s">
        <v>478</v>
      </c>
      <c r="FD119" t="s">
        <v>695</v>
      </c>
      <c r="FE119">
        <v>0</v>
      </c>
      <c r="FF119">
        <v>1</v>
      </c>
      <c r="FG119">
        <v>0</v>
      </c>
      <c r="FH119">
        <v>1</v>
      </c>
      <c r="FI119">
        <v>0</v>
      </c>
      <c r="FK119">
        <v>60.869565217391312</v>
      </c>
      <c r="FL119">
        <v>0</v>
      </c>
      <c r="FM119">
        <v>0</v>
      </c>
      <c r="FN119">
        <v>13.043478260869559</v>
      </c>
      <c r="FO119">
        <v>4.3478260869565224</v>
      </c>
      <c r="FP119">
        <v>13.043478260869559</v>
      </c>
      <c r="FQ119">
        <v>4.3478260869565224</v>
      </c>
      <c r="FR119">
        <v>17.39130434782609</v>
      </c>
      <c r="FS119">
        <v>0</v>
      </c>
      <c r="FT119">
        <v>0</v>
      </c>
      <c r="FU119">
        <v>4.3478260869565224</v>
      </c>
      <c r="FV119">
        <v>0</v>
      </c>
      <c r="FW119">
        <v>0</v>
      </c>
      <c r="FX119">
        <v>0</v>
      </c>
      <c r="FY119">
        <v>73.91304347826086</v>
      </c>
      <c r="FZ119">
        <v>3</v>
      </c>
      <c r="GA119" t="s">
        <v>867</v>
      </c>
      <c r="GB119">
        <v>90</v>
      </c>
      <c r="GC119">
        <v>1</v>
      </c>
      <c r="GD119">
        <v>2</v>
      </c>
      <c r="GH119">
        <v>4</v>
      </c>
      <c r="GI119">
        <v>4</v>
      </c>
      <c r="GJ119">
        <v>1</v>
      </c>
      <c r="GK119">
        <v>3</v>
      </c>
      <c r="GL119">
        <v>2</v>
      </c>
      <c r="GM119">
        <v>2</v>
      </c>
      <c r="GN119">
        <v>3</v>
      </c>
      <c r="GO119">
        <v>3</v>
      </c>
      <c r="GP119">
        <v>2</v>
      </c>
      <c r="GS119">
        <v>43</v>
      </c>
      <c r="GT119">
        <v>1</v>
      </c>
      <c r="GU119" t="s">
        <v>509</v>
      </c>
      <c r="GZ119" t="s">
        <v>549</v>
      </c>
      <c r="HB119" t="s">
        <v>478</v>
      </c>
      <c r="HD119" t="s">
        <v>471</v>
      </c>
      <c r="HE119" t="s">
        <v>883</v>
      </c>
      <c r="HF119" t="s">
        <v>471</v>
      </c>
      <c r="HG119" t="s">
        <v>883</v>
      </c>
      <c r="HI119">
        <v>2</v>
      </c>
      <c r="HJ119">
        <v>3</v>
      </c>
      <c r="HK119">
        <v>0</v>
      </c>
      <c r="HL119">
        <v>0</v>
      </c>
      <c r="HM119">
        <v>0</v>
      </c>
      <c r="HN119">
        <v>8</v>
      </c>
      <c r="HO119" t="s">
        <v>576</v>
      </c>
      <c r="HP119" t="s">
        <v>797</v>
      </c>
      <c r="HR119" t="s">
        <v>770</v>
      </c>
      <c r="HS119" t="s">
        <v>471</v>
      </c>
      <c r="HT119" t="s">
        <v>478</v>
      </c>
      <c r="HV119" t="s">
        <v>478</v>
      </c>
      <c r="HW119" t="s">
        <v>770</v>
      </c>
      <c r="HY119" t="s">
        <v>471</v>
      </c>
      <c r="IB119" t="s">
        <v>770</v>
      </c>
      <c r="IC119" t="s">
        <v>478</v>
      </c>
      <c r="ID119" t="s">
        <v>478</v>
      </c>
      <c r="IF119" t="s">
        <v>478</v>
      </c>
      <c r="IH119">
        <v>0</v>
      </c>
      <c r="II119">
        <v>1</v>
      </c>
      <c r="IJ119">
        <v>0</v>
      </c>
      <c r="IL119">
        <v>0</v>
      </c>
      <c r="IM119">
        <v>0</v>
      </c>
      <c r="IO119">
        <v>1</v>
      </c>
      <c r="IR119">
        <v>0</v>
      </c>
      <c r="IS119">
        <v>0</v>
      </c>
      <c r="IT119">
        <v>0</v>
      </c>
      <c r="IV119">
        <v>0</v>
      </c>
      <c r="IX119">
        <v>5</v>
      </c>
      <c r="IY119">
        <v>1</v>
      </c>
      <c r="IZ119">
        <v>1</v>
      </c>
      <c r="JA119">
        <v>0</v>
      </c>
      <c r="JB119" t="s">
        <v>601</v>
      </c>
      <c r="JC119" t="s">
        <v>257</v>
      </c>
      <c r="JD119" t="s">
        <v>1783</v>
      </c>
      <c r="JE119">
        <v>1</v>
      </c>
      <c r="JF119">
        <v>1</v>
      </c>
      <c r="JG119">
        <v>1</v>
      </c>
      <c r="JH119">
        <v>1</v>
      </c>
      <c r="JI119">
        <v>1</v>
      </c>
      <c r="JJ119">
        <v>0</v>
      </c>
      <c r="JL119" t="s">
        <v>478</v>
      </c>
      <c r="JN119" t="s">
        <v>478</v>
      </c>
      <c r="JP119" t="s">
        <v>478</v>
      </c>
      <c r="JR119" t="s">
        <v>478</v>
      </c>
      <c r="JT119" t="s">
        <v>478</v>
      </c>
      <c r="JV119" t="s">
        <v>478</v>
      </c>
      <c r="JX119" t="s">
        <v>471</v>
      </c>
      <c r="JY119" t="s">
        <v>1774</v>
      </c>
      <c r="JZ119" t="s">
        <v>515</v>
      </c>
      <c r="KA119">
        <v>0</v>
      </c>
      <c r="KB119">
        <v>1</v>
      </c>
      <c r="KC119">
        <v>1</v>
      </c>
      <c r="KD119">
        <v>0</v>
      </c>
      <c r="KE119">
        <v>0</v>
      </c>
      <c r="KF119">
        <v>0</v>
      </c>
      <c r="KH119" t="s">
        <v>1784</v>
      </c>
      <c r="KI119">
        <v>1</v>
      </c>
      <c r="KJ119">
        <v>0</v>
      </c>
      <c r="KK119">
        <v>1</v>
      </c>
      <c r="KL119">
        <v>1</v>
      </c>
      <c r="KM119">
        <v>0</v>
      </c>
      <c r="KN119">
        <v>0</v>
      </c>
      <c r="KP119" t="s">
        <v>478</v>
      </c>
      <c r="KQ119" t="s">
        <v>471</v>
      </c>
      <c r="KR119" t="s">
        <v>471</v>
      </c>
      <c r="LA119" t="s">
        <v>471</v>
      </c>
      <c r="LC119" t="s">
        <v>478</v>
      </c>
      <c r="LM119" t="s">
        <v>471</v>
      </c>
      <c r="LN119" t="s">
        <v>1723</v>
      </c>
      <c r="LO119">
        <v>1</v>
      </c>
      <c r="LP119">
        <v>1</v>
      </c>
      <c r="LQ119">
        <v>0</v>
      </c>
      <c r="LR119">
        <v>0</v>
      </c>
      <c r="LS119" t="s">
        <v>478</v>
      </c>
      <c r="LU119" t="s">
        <v>518</v>
      </c>
      <c r="LV119" t="s">
        <v>478</v>
      </c>
      <c r="LX119" t="s">
        <v>708</v>
      </c>
      <c r="LY119" t="s">
        <v>478</v>
      </c>
      <c r="MA119" t="s">
        <v>471</v>
      </c>
      <c r="MB119" t="s">
        <v>1474</v>
      </c>
      <c r="MC119">
        <v>0</v>
      </c>
      <c r="MD119">
        <v>0</v>
      </c>
      <c r="ME119">
        <v>0</v>
      </c>
      <c r="MF119">
        <v>0</v>
      </c>
      <c r="MG119">
        <v>1</v>
      </c>
      <c r="MH119">
        <v>0</v>
      </c>
      <c r="MI119">
        <v>0</v>
      </c>
      <c r="MJ119">
        <v>0</v>
      </c>
      <c r="MK119">
        <v>0</v>
      </c>
      <c r="MM119" t="s">
        <v>478</v>
      </c>
      <c r="MY119" t="s">
        <v>478</v>
      </c>
      <c r="NK119" t="s">
        <v>471</v>
      </c>
      <c r="NL119" t="s">
        <v>1768</v>
      </c>
      <c r="NM119">
        <v>1</v>
      </c>
      <c r="NN119">
        <v>1</v>
      </c>
      <c r="NO119">
        <v>1</v>
      </c>
      <c r="NP119">
        <v>0</v>
      </c>
      <c r="NQ119">
        <v>1</v>
      </c>
      <c r="NR119">
        <v>1</v>
      </c>
      <c r="NS119">
        <v>1</v>
      </c>
      <c r="NU119" t="s">
        <v>471</v>
      </c>
      <c r="NV119" t="s">
        <v>1785</v>
      </c>
      <c r="NW119">
        <v>0</v>
      </c>
      <c r="NX119">
        <v>1</v>
      </c>
      <c r="NY119">
        <v>1</v>
      </c>
      <c r="NZ119">
        <v>1</v>
      </c>
      <c r="OA119">
        <v>1</v>
      </c>
      <c r="OB119">
        <v>1</v>
      </c>
      <c r="OC119">
        <v>1</v>
      </c>
      <c r="OD119">
        <v>1</v>
      </c>
      <c r="OE119">
        <v>0</v>
      </c>
      <c r="OF119">
        <v>1</v>
      </c>
      <c r="OG119">
        <v>1</v>
      </c>
      <c r="OH119">
        <v>1</v>
      </c>
      <c r="OI119">
        <v>0</v>
      </c>
      <c r="OJ119">
        <v>0</v>
      </c>
      <c r="OK119">
        <v>0</v>
      </c>
      <c r="PO119" t="s">
        <v>471</v>
      </c>
      <c r="RA119">
        <v>2565645</v>
      </c>
      <c r="RB119" t="s">
        <v>1786</v>
      </c>
      <c r="RC119">
        <v>0</v>
      </c>
      <c r="RD119">
        <v>0</v>
      </c>
      <c r="RE119">
        <v>1</v>
      </c>
      <c r="RF119">
        <v>1</v>
      </c>
      <c r="RG119">
        <v>1</v>
      </c>
      <c r="RH119">
        <v>1</v>
      </c>
      <c r="RI119">
        <v>0</v>
      </c>
      <c r="RJ119">
        <v>1</v>
      </c>
      <c r="RK119">
        <v>1</v>
      </c>
      <c r="RL119">
        <v>2</v>
      </c>
      <c r="RM119" t="s">
        <v>4406</v>
      </c>
      <c r="RN119" t="s">
        <v>4406</v>
      </c>
      <c r="RO119">
        <v>2</v>
      </c>
      <c r="RP119">
        <v>6</v>
      </c>
      <c r="RQ119">
        <v>0</v>
      </c>
      <c r="RR119">
        <v>0</v>
      </c>
      <c r="RS119">
        <v>0</v>
      </c>
      <c r="RT119">
        <v>8</v>
      </c>
      <c r="RU119" t="s">
        <v>576</v>
      </c>
      <c r="RV119">
        <v>8</v>
      </c>
      <c r="RW119">
        <v>12</v>
      </c>
      <c r="RX119">
        <v>12</v>
      </c>
      <c r="RY119">
        <v>4</v>
      </c>
      <c r="RZ119">
        <v>2</v>
      </c>
      <c r="SA119">
        <v>2</v>
      </c>
      <c r="SB119">
        <v>1.5</v>
      </c>
      <c r="SC119">
        <v>1.5</v>
      </c>
      <c r="SD119">
        <v>43</v>
      </c>
      <c r="SE119" t="s">
        <v>509</v>
      </c>
      <c r="SH119">
        <v>20</v>
      </c>
      <c r="SI119">
        <v>0</v>
      </c>
      <c r="SK119">
        <v>0.95129533678756484</v>
      </c>
    </row>
    <row r="120" spans="1:505" x14ac:dyDescent="0.35">
      <c r="A120" t="s">
        <v>4429</v>
      </c>
      <c r="B120" t="s">
        <v>4430</v>
      </c>
      <c r="C120" t="s">
        <v>4387</v>
      </c>
      <c r="D120" t="s">
        <v>470</v>
      </c>
      <c r="E120" t="s">
        <v>471</v>
      </c>
      <c r="F120" t="s">
        <v>1619</v>
      </c>
      <c r="G120" t="s">
        <v>1620</v>
      </c>
      <c r="H120" t="s">
        <v>667</v>
      </c>
      <c r="I120" t="s">
        <v>1621</v>
      </c>
      <c r="K120" t="s">
        <v>471</v>
      </c>
      <c r="M120" t="s">
        <v>523</v>
      </c>
      <c r="N120" t="s">
        <v>478</v>
      </c>
      <c r="O120" t="s">
        <v>476</v>
      </c>
      <c r="P120">
        <v>40</v>
      </c>
      <c r="Q120" t="s">
        <v>638</v>
      </c>
      <c r="R120" t="s">
        <v>478</v>
      </c>
      <c r="S120" t="s">
        <v>476</v>
      </c>
      <c r="T120" t="s">
        <v>479</v>
      </c>
      <c r="U120">
        <v>7</v>
      </c>
      <c r="V120" t="s">
        <v>471</v>
      </c>
      <c r="X120" t="s">
        <v>478</v>
      </c>
      <c r="Y120" t="s">
        <v>478</v>
      </c>
      <c r="Z120" t="s">
        <v>478</v>
      </c>
      <c r="AA120" t="s">
        <v>478</v>
      </c>
      <c r="AB120" t="s">
        <v>478</v>
      </c>
      <c r="AD120" t="s">
        <v>478</v>
      </c>
      <c r="AF120" t="s">
        <v>478</v>
      </c>
      <c r="AH120" t="s">
        <v>478</v>
      </c>
      <c r="AJ120" t="s">
        <v>471</v>
      </c>
      <c r="AK120" t="s">
        <v>471</v>
      </c>
      <c r="AL120">
        <v>140</v>
      </c>
      <c r="AM120" t="s">
        <v>478</v>
      </c>
      <c r="AU120">
        <v>280</v>
      </c>
      <c r="AV120" t="s">
        <v>478</v>
      </c>
      <c r="AY120">
        <v>40</v>
      </c>
      <c r="AZ120" t="s">
        <v>1787</v>
      </c>
      <c r="BA120">
        <v>0</v>
      </c>
      <c r="BB120">
        <v>0</v>
      </c>
      <c r="BC120">
        <v>0</v>
      </c>
      <c r="BD120">
        <v>0</v>
      </c>
      <c r="BE120">
        <v>1</v>
      </c>
      <c r="BF120">
        <v>1</v>
      </c>
      <c r="BG120">
        <v>0</v>
      </c>
      <c r="BH120">
        <v>0</v>
      </c>
      <c r="BI120">
        <v>0</v>
      </c>
      <c r="BJ120">
        <v>1</v>
      </c>
      <c r="BK120">
        <v>0</v>
      </c>
      <c r="BL120">
        <v>0</v>
      </c>
      <c r="BN120">
        <v>10</v>
      </c>
      <c r="BO120">
        <v>15</v>
      </c>
      <c r="BP120">
        <v>15</v>
      </c>
      <c r="BQ120" t="s">
        <v>1772</v>
      </c>
      <c r="BR120">
        <v>0</v>
      </c>
      <c r="BS120">
        <v>0</v>
      </c>
      <c r="BT120">
        <v>0</v>
      </c>
      <c r="BU120">
        <v>1</v>
      </c>
      <c r="BV120">
        <v>0</v>
      </c>
      <c r="BW120">
        <v>0</v>
      </c>
      <c r="BX120">
        <v>0</v>
      </c>
      <c r="BY120">
        <v>0</v>
      </c>
      <c r="BZ120">
        <v>0</v>
      </c>
      <c r="CA120">
        <v>0</v>
      </c>
      <c r="CB120">
        <v>0</v>
      </c>
      <c r="CD120" t="s">
        <v>530</v>
      </c>
      <c r="CE120">
        <v>1</v>
      </c>
      <c r="CF120">
        <v>1</v>
      </c>
      <c r="CG120">
        <v>0</v>
      </c>
      <c r="CH120">
        <v>0</v>
      </c>
      <c r="CI120">
        <v>0</v>
      </c>
      <c r="CJ120">
        <v>0</v>
      </c>
      <c r="CK120">
        <v>0</v>
      </c>
      <c r="CM120" t="s">
        <v>478</v>
      </c>
      <c r="CN120" t="s">
        <v>1644</v>
      </c>
      <c r="CO120">
        <v>0</v>
      </c>
      <c r="CP120">
        <v>0</v>
      </c>
      <c r="CQ120">
        <v>1</v>
      </c>
      <c r="CR120">
        <v>1</v>
      </c>
      <c r="CS120">
        <v>0</v>
      </c>
      <c r="CT120">
        <v>0</v>
      </c>
      <c r="CV120" t="s">
        <v>559</v>
      </c>
      <c r="CW120">
        <v>1</v>
      </c>
      <c r="CX120">
        <v>0</v>
      </c>
      <c r="CY120">
        <v>1</v>
      </c>
      <c r="CZ120">
        <v>0</v>
      </c>
      <c r="DB120" t="s">
        <v>530</v>
      </c>
      <c r="DC120">
        <v>0</v>
      </c>
      <c r="DD120">
        <v>1</v>
      </c>
      <c r="DE120">
        <v>1</v>
      </c>
      <c r="DF120">
        <v>0</v>
      </c>
      <c r="DG120">
        <v>0</v>
      </c>
      <c r="DH120">
        <v>0</v>
      </c>
      <c r="DJ120" t="s">
        <v>788</v>
      </c>
      <c r="DK120">
        <v>0</v>
      </c>
      <c r="DL120">
        <v>0</v>
      </c>
      <c r="DM120">
        <v>1</v>
      </c>
      <c r="DN120">
        <v>0</v>
      </c>
      <c r="DO120">
        <v>0</v>
      </c>
      <c r="DQ120" t="s">
        <v>708</v>
      </c>
      <c r="DS120">
        <v>75</v>
      </c>
      <c r="DT120">
        <v>75</v>
      </c>
      <c r="DU120">
        <v>10</v>
      </c>
      <c r="DV120">
        <v>10</v>
      </c>
      <c r="DW120">
        <v>12</v>
      </c>
      <c r="DX120">
        <v>12</v>
      </c>
      <c r="DY120">
        <v>10</v>
      </c>
      <c r="DZ120">
        <v>10</v>
      </c>
      <c r="EA120">
        <v>0</v>
      </c>
      <c r="EC120">
        <v>0</v>
      </c>
      <c r="ED120">
        <v>0</v>
      </c>
      <c r="EE120">
        <v>20</v>
      </c>
      <c r="EF120">
        <v>20</v>
      </c>
      <c r="EG120">
        <v>5</v>
      </c>
      <c r="EH120">
        <v>5</v>
      </c>
      <c r="EI120">
        <v>5</v>
      </c>
      <c r="EJ120">
        <v>5</v>
      </c>
      <c r="EK120">
        <v>20</v>
      </c>
      <c r="EL120">
        <v>20</v>
      </c>
      <c r="EM120">
        <v>0</v>
      </c>
      <c r="EN120">
        <v>0</v>
      </c>
      <c r="EO120">
        <v>0</v>
      </c>
      <c r="EP120">
        <v>0</v>
      </c>
      <c r="EQ120">
        <v>157</v>
      </c>
      <c r="EZ120" t="s">
        <v>539</v>
      </c>
      <c r="FB120" t="s">
        <v>478</v>
      </c>
      <c r="FD120" t="s">
        <v>659</v>
      </c>
      <c r="FE120">
        <v>0</v>
      </c>
      <c r="FF120">
        <v>1</v>
      </c>
      <c r="FG120">
        <v>0</v>
      </c>
      <c r="FH120">
        <v>1</v>
      </c>
      <c r="FI120">
        <v>0</v>
      </c>
      <c r="FK120">
        <v>47.770700636942678</v>
      </c>
      <c r="FL120">
        <v>6.369426751592357</v>
      </c>
      <c r="FM120">
        <v>0</v>
      </c>
      <c r="FN120">
        <v>12.738853503184711</v>
      </c>
      <c r="FO120">
        <v>3.184713375796179</v>
      </c>
      <c r="FP120">
        <v>6.369426751592357</v>
      </c>
      <c r="FQ120">
        <v>7.6433121019108281</v>
      </c>
      <c r="FR120">
        <v>14.01273885350319</v>
      </c>
      <c r="FS120">
        <v>3.184713375796179</v>
      </c>
      <c r="FT120">
        <v>12.738853503184711</v>
      </c>
      <c r="FU120">
        <v>0</v>
      </c>
      <c r="FV120">
        <v>0</v>
      </c>
      <c r="FW120">
        <v>0</v>
      </c>
      <c r="FX120">
        <v>0</v>
      </c>
      <c r="FY120">
        <v>54.140127388535028</v>
      </c>
      <c r="FZ120">
        <v>2</v>
      </c>
      <c r="GA120" t="s">
        <v>573</v>
      </c>
      <c r="GB120">
        <v>135</v>
      </c>
      <c r="GC120">
        <v>1</v>
      </c>
      <c r="GD120">
        <v>2</v>
      </c>
      <c r="GH120">
        <v>4</v>
      </c>
      <c r="GI120">
        <v>4</v>
      </c>
      <c r="GJ120">
        <v>2</v>
      </c>
      <c r="GK120">
        <v>3</v>
      </c>
      <c r="GL120">
        <v>2</v>
      </c>
      <c r="GM120">
        <v>2</v>
      </c>
      <c r="GN120">
        <v>3</v>
      </c>
      <c r="GO120">
        <v>3</v>
      </c>
      <c r="GP120">
        <v>2</v>
      </c>
      <c r="GS120">
        <v>47</v>
      </c>
      <c r="GT120">
        <v>1</v>
      </c>
      <c r="GU120" t="s">
        <v>509</v>
      </c>
      <c r="GZ120" t="s">
        <v>549</v>
      </c>
      <c r="HB120" t="s">
        <v>478</v>
      </c>
      <c r="HD120" t="s">
        <v>471</v>
      </c>
      <c r="HE120" t="s">
        <v>883</v>
      </c>
      <c r="HF120" t="s">
        <v>471</v>
      </c>
      <c r="HG120" t="s">
        <v>883</v>
      </c>
      <c r="HI120">
        <v>2</v>
      </c>
      <c r="HJ120">
        <v>2</v>
      </c>
      <c r="HK120">
        <v>0</v>
      </c>
      <c r="HL120">
        <v>0</v>
      </c>
      <c r="HM120">
        <v>0</v>
      </c>
      <c r="HN120">
        <v>6</v>
      </c>
      <c r="HO120" t="s">
        <v>576</v>
      </c>
      <c r="HP120" t="s">
        <v>797</v>
      </c>
      <c r="HR120" t="s">
        <v>770</v>
      </c>
      <c r="HS120" t="s">
        <v>471</v>
      </c>
      <c r="HT120" t="s">
        <v>770</v>
      </c>
      <c r="HV120" t="s">
        <v>478</v>
      </c>
      <c r="HW120" t="s">
        <v>770</v>
      </c>
      <c r="HY120" t="s">
        <v>471</v>
      </c>
      <c r="IB120" t="s">
        <v>478</v>
      </c>
      <c r="IC120" t="s">
        <v>478</v>
      </c>
      <c r="ID120" t="s">
        <v>478</v>
      </c>
      <c r="IF120" t="s">
        <v>478</v>
      </c>
      <c r="IH120">
        <v>0</v>
      </c>
      <c r="II120">
        <v>1</v>
      </c>
      <c r="IJ120">
        <v>0</v>
      </c>
      <c r="IL120">
        <v>0</v>
      </c>
      <c r="IM120">
        <v>0</v>
      </c>
      <c r="IO120">
        <v>1</v>
      </c>
      <c r="IR120">
        <v>0</v>
      </c>
      <c r="IS120">
        <v>0</v>
      </c>
      <c r="IT120">
        <v>0</v>
      </c>
      <c r="IV120">
        <v>0</v>
      </c>
      <c r="IX120">
        <v>5</v>
      </c>
      <c r="IY120">
        <v>1</v>
      </c>
      <c r="IZ120">
        <v>1</v>
      </c>
      <c r="JA120">
        <v>0</v>
      </c>
      <c r="JB120" t="s">
        <v>601</v>
      </c>
      <c r="JC120" t="s">
        <v>257</v>
      </c>
      <c r="JD120" t="s">
        <v>1783</v>
      </c>
      <c r="JE120">
        <v>1</v>
      </c>
      <c r="JF120">
        <v>1</v>
      </c>
      <c r="JG120">
        <v>1</v>
      </c>
      <c r="JH120">
        <v>1</v>
      </c>
      <c r="JI120">
        <v>1</v>
      </c>
      <c r="JJ120">
        <v>0</v>
      </c>
      <c r="JL120" t="s">
        <v>478</v>
      </c>
      <c r="JN120" t="s">
        <v>478</v>
      </c>
      <c r="JP120" t="s">
        <v>478</v>
      </c>
      <c r="JR120" t="s">
        <v>478</v>
      </c>
      <c r="JT120" t="s">
        <v>478</v>
      </c>
      <c r="JV120" t="s">
        <v>478</v>
      </c>
      <c r="JX120" t="s">
        <v>471</v>
      </c>
      <c r="JY120" t="s">
        <v>1774</v>
      </c>
      <c r="JZ120" t="s">
        <v>937</v>
      </c>
      <c r="KA120">
        <v>0</v>
      </c>
      <c r="KB120">
        <v>1</v>
      </c>
      <c r="KC120">
        <v>0</v>
      </c>
      <c r="KD120">
        <v>1</v>
      </c>
      <c r="KE120">
        <v>0</v>
      </c>
      <c r="KF120">
        <v>0</v>
      </c>
      <c r="KH120" t="s">
        <v>1791</v>
      </c>
      <c r="KI120">
        <v>1</v>
      </c>
      <c r="KJ120">
        <v>0</v>
      </c>
      <c r="KK120">
        <v>0</v>
      </c>
      <c r="KL120">
        <v>0</v>
      </c>
      <c r="KM120">
        <v>1</v>
      </c>
      <c r="KN120">
        <v>0</v>
      </c>
      <c r="KP120" t="s">
        <v>478</v>
      </c>
      <c r="KQ120" t="s">
        <v>471</v>
      </c>
      <c r="KR120" t="s">
        <v>471</v>
      </c>
      <c r="LA120" t="s">
        <v>471</v>
      </c>
      <c r="LC120" t="s">
        <v>478</v>
      </c>
      <c r="LM120" t="s">
        <v>471</v>
      </c>
      <c r="LN120" t="s">
        <v>1723</v>
      </c>
      <c r="LO120">
        <v>1</v>
      </c>
      <c r="LP120">
        <v>1</v>
      </c>
      <c r="LQ120">
        <v>0</v>
      </c>
      <c r="LR120">
        <v>0</v>
      </c>
      <c r="LS120" t="s">
        <v>478</v>
      </c>
      <c r="LU120" t="s">
        <v>518</v>
      </c>
      <c r="LV120" t="s">
        <v>478</v>
      </c>
      <c r="LX120" t="s">
        <v>708</v>
      </c>
      <c r="LY120" t="s">
        <v>478</v>
      </c>
      <c r="MA120" t="s">
        <v>471</v>
      </c>
      <c r="MB120" t="s">
        <v>1474</v>
      </c>
      <c r="MC120">
        <v>0</v>
      </c>
      <c r="MD120">
        <v>0</v>
      </c>
      <c r="ME120">
        <v>0</v>
      </c>
      <c r="MF120">
        <v>0</v>
      </c>
      <c r="MG120">
        <v>1</v>
      </c>
      <c r="MH120">
        <v>0</v>
      </c>
      <c r="MI120">
        <v>0</v>
      </c>
      <c r="MJ120">
        <v>0</v>
      </c>
      <c r="MK120">
        <v>0</v>
      </c>
      <c r="MM120" t="s">
        <v>478</v>
      </c>
      <c r="MY120" t="s">
        <v>478</v>
      </c>
      <c r="NK120" t="s">
        <v>471</v>
      </c>
      <c r="NL120" t="s">
        <v>1768</v>
      </c>
      <c r="NM120">
        <v>1</v>
      </c>
      <c r="NN120">
        <v>1</v>
      </c>
      <c r="NO120">
        <v>1</v>
      </c>
      <c r="NP120">
        <v>0</v>
      </c>
      <c r="NQ120">
        <v>1</v>
      </c>
      <c r="NR120">
        <v>1</v>
      </c>
      <c r="NS120">
        <v>1</v>
      </c>
      <c r="NU120" t="s">
        <v>471</v>
      </c>
      <c r="NV120" t="s">
        <v>1792</v>
      </c>
      <c r="NW120">
        <v>0</v>
      </c>
      <c r="NX120">
        <v>1</v>
      </c>
      <c r="NY120">
        <v>1</v>
      </c>
      <c r="NZ120">
        <v>1</v>
      </c>
      <c r="OA120">
        <v>1</v>
      </c>
      <c r="OB120">
        <v>1</v>
      </c>
      <c r="OC120">
        <v>1</v>
      </c>
      <c r="OD120">
        <v>1</v>
      </c>
      <c r="OE120">
        <v>1</v>
      </c>
      <c r="OF120">
        <v>1</v>
      </c>
      <c r="OG120">
        <v>1</v>
      </c>
      <c r="OH120">
        <v>1</v>
      </c>
      <c r="OI120">
        <v>0</v>
      </c>
      <c r="OJ120">
        <v>1</v>
      </c>
      <c r="OK120">
        <v>0</v>
      </c>
      <c r="PO120" t="s">
        <v>471</v>
      </c>
      <c r="RA120">
        <v>2565646</v>
      </c>
      <c r="RB120" t="s">
        <v>1793</v>
      </c>
      <c r="RC120">
        <v>0</v>
      </c>
      <c r="RD120">
        <v>0</v>
      </c>
      <c r="RE120">
        <v>1</v>
      </c>
      <c r="RF120">
        <v>1</v>
      </c>
      <c r="RG120">
        <v>1</v>
      </c>
      <c r="RH120">
        <v>1</v>
      </c>
      <c r="RI120">
        <v>0</v>
      </c>
      <c r="RJ120">
        <v>1</v>
      </c>
      <c r="RK120">
        <v>1</v>
      </c>
      <c r="RL120">
        <v>2</v>
      </c>
      <c r="RM120" t="s">
        <v>4406</v>
      </c>
      <c r="RN120" t="s">
        <v>4406</v>
      </c>
      <c r="RO120">
        <v>2</v>
      </c>
      <c r="RP120">
        <v>4</v>
      </c>
      <c r="RQ120">
        <v>0</v>
      </c>
      <c r="RR120">
        <v>0</v>
      </c>
      <c r="RS120">
        <v>0</v>
      </c>
      <c r="RT120">
        <v>6</v>
      </c>
      <c r="RU120" t="s">
        <v>576</v>
      </c>
      <c r="RV120">
        <v>8</v>
      </c>
      <c r="RW120">
        <v>12</v>
      </c>
      <c r="RX120">
        <v>12</v>
      </c>
      <c r="RY120">
        <v>8</v>
      </c>
      <c r="RZ120">
        <v>2</v>
      </c>
      <c r="SA120">
        <v>2</v>
      </c>
      <c r="SB120">
        <v>1.5</v>
      </c>
      <c r="SC120">
        <v>1.5</v>
      </c>
      <c r="SD120">
        <v>47</v>
      </c>
      <c r="SE120" t="s">
        <v>509</v>
      </c>
      <c r="SH120">
        <v>22</v>
      </c>
      <c r="SI120">
        <v>0</v>
      </c>
      <c r="SK120">
        <v>0.95129533678756484</v>
      </c>
    </row>
    <row r="121" spans="1:505" x14ac:dyDescent="0.35">
      <c r="A121" t="s">
        <v>4431</v>
      </c>
      <c r="B121" t="s">
        <v>4432</v>
      </c>
      <c r="C121" t="s">
        <v>4387</v>
      </c>
      <c r="D121" t="s">
        <v>470</v>
      </c>
      <c r="E121" t="s">
        <v>471</v>
      </c>
      <c r="F121" t="s">
        <v>1619</v>
      </c>
      <c r="G121" t="s">
        <v>1620</v>
      </c>
      <c r="H121" t="s">
        <v>553</v>
      </c>
      <c r="I121" t="s">
        <v>1621</v>
      </c>
      <c r="K121" t="s">
        <v>471</v>
      </c>
      <c r="M121" t="s">
        <v>476</v>
      </c>
      <c r="N121" t="s">
        <v>471</v>
      </c>
      <c r="Q121" t="s">
        <v>657</v>
      </c>
      <c r="R121" t="s">
        <v>478</v>
      </c>
      <c r="S121" t="s">
        <v>476</v>
      </c>
      <c r="T121" t="s">
        <v>736</v>
      </c>
      <c r="U121">
        <v>10</v>
      </c>
      <c r="V121" t="s">
        <v>471</v>
      </c>
      <c r="X121" t="s">
        <v>478</v>
      </c>
      <c r="Y121" t="s">
        <v>478</v>
      </c>
      <c r="Z121" t="s">
        <v>478</v>
      </c>
      <c r="AA121" t="s">
        <v>478</v>
      </c>
      <c r="AB121" t="s">
        <v>471</v>
      </c>
      <c r="AC121">
        <v>1</v>
      </c>
      <c r="AD121" t="s">
        <v>471</v>
      </c>
      <c r="AE121" t="s">
        <v>478</v>
      </c>
      <c r="AF121" t="s">
        <v>478</v>
      </c>
      <c r="AH121" t="s">
        <v>478</v>
      </c>
      <c r="AJ121" t="s">
        <v>471</v>
      </c>
      <c r="AK121" t="s">
        <v>471</v>
      </c>
      <c r="AL121">
        <v>140</v>
      </c>
      <c r="AM121" t="s">
        <v>478</v>
      </c>
      <c r="AU121">
        <v>250</v>
      </c>
      <c r="AV121" t="s">
        <v>478</v>
      </c>
      <c r="AY121">
        <v>25</v>
      </c>
      <c r="AZ121" t="s">
        <v>1780</v>
      </c>
      <c r="BA121">
        <v>1</v>
      </c>
      <c r="BB121">
        <v>0</v>
      </c>
      <c r="BC121">
        <v>0</v>
      </c>
      <c r="BD121">
        <v>0</v>
      </c>
      <c r="BE121">
        <v>1</v>
      </c>
      <c r="BF121">
        <v>0</v>
      </c>
      <c r="BG121">
        <v>0</v>
      </c>
      <c r="BH121">
        <v>0</v>
      </c>
      <c r="BI121">
        <v>0</v>
      </c>
      <c r="BJ121">
        <v>1</v>
      </c>
      <c r="BK121">
        <v>0</v>
      </c>
      <c r="BL121">
        <v>0</v>
      </c>
      <c r="BN121">
        <v>10</v>
      </c>
      <c r="BO121">
        <v>0</v>
      </c>
      <c r="BP121">
        <v>0</v>
      </c>
      <c r="CD121" t="s">
        <v>482</v>
      </c>
      <c r="CE121">
        <v>1</v>
      </c>
      <c r="CF121">
        <v>0</v>
      </c>
      <c r="CG121">
        <v>0</v>
      </c>
      <c r="CH121">
        <v>0</v>
      </c>
      <c r="CI121">
        <v>0</v>
      </c>
      <c r="CJ121">
        <v>0</v>
      </c>
      <c r="CK121">
        <v>0</v>
      </c>
      <c r="CM121" t="s">
        <v>471</v>
      </c>
      <c r="CN121" t="s">
        <v>1644</v>
      </c>
      <c r="CO121">
        <v>0</v>
      </c>
      <c r="CP121">
        <v>0</v>
      </c>
      <c r="CQ121">
        <v>1</v>
      </c>
      <c r="CR121">
        <v>1</v>
      </c>
      <c r="CS121">
        <v>0</v>
      </c>
      <c r="CT121">
        <v>0</v>
      </c>
      <c r="CV121" t="s">
        <v>559</v>
      </c>
      <c r="CW121">
        <v>1</v>
      </c>
      <c r="CX121">
        <v>0</v>
      </c>
      <c r="CY121">
        <v>1</v>
      </c>
      <c r="CZ121">
        <v>0</v>
      </c>
      <c r="DB121" t="s">
        <v>482</v>
      </c>
      <c r="DC121">
        <v>0</v>
      </c>
      <c r="DD121">
        <v>1</v>
      </c>
      <c r="DE121">
        <v>0</v>
      </c>
      <c r="DF121">
        <v>0</v>
      </c>
      <c r="DG121">
        <v>0</v>
      </c>
      <c r="DH121">
        <v>0</v>
      </c>
      <c r="DJ121" t="s">
        <v>788</v>
      </c>
      <c r="DK121">
        <v>0</v>
      </c>
      <c r="DL121">
        <v>0</v>
      </c>
      <c r="DM121">
        <v>1</v>
      </c>
      <c r="DN121">
        <v>0</v>
      </c>
      <c r="DO121">
        <v>0</v>
      </c>
      <c r="DQ121" t="s">
        <v>708</v>
      </c>
      <c r="DS121">
        <v>80</v>
      </c>
      <c r="DT121">
        <v>80</v>
      </c>
      <c r="DU121">
        <v>10</v>
      </c>
      <c r="DV121">
        <v>10</v>
      </c>
      <c r="DW121">
        <v>10</v>
      </c>
      <c r="DX121">
        <v>10</v>
      </c>
      <c r="DY121">
        <v>5</v>
      </c>
      <c r="DZ121">
        <v>5</v>
      </c>
      <c r="EA121">
        <v>0</v>
      </c>
      <c r="EC121">
        <v>0</v>
      </c>
      <c r="ED121">
        <v>0</v>
      </c>
      <c r="EE121">
        <v>30</v>
      </c>
      <c r="EF121">
        <v>30</v>
      </c>
      <c r="EG121">
        <v>0</v>
      </c>
      <c r="EH121">
        <v>0</v>
      </c>
      <c r="EI121">
        <v>10</v>
      </c>
      <c r="EJ121">
        <v>10</v>
      </c>
      <c r="EK121">
        <v>0</v>
      </c>
      <c r="EL121">
        <v>0</v>
      </c>
      <c r="EM121">
        <v>0</v>
      </c>
      <c r="EN121">
        <v>0</v>
      </c>
      <c r="EO121">
        <v>0</v>
      </c>
      <c r="EP121">
        <v>0</v>
      </c>
      <c r="EQ121">
        <v>145</v>
      </c>
      <c r="EZ121" t="s">
        <v>539</v>
      </c>
      <c r="FB121" t="s">
        <v>478</v>
      </c>
      <c r="FD121" t="s">
        <v>564</v>
      </c>
      <c r="FE121">
        <v>1</v>
      </c>
      <c r="FF121">
        <v>1</v>
      </c>
      <c r="FG121">
        <v>0</v>
      </c>
      <c r="FH121">
        <v>0</v>
      </c>
      <c r="FI121">
        <v>0</v>
      </c>
      <c r="FK121">
        <v>55.172413793103438</v>
      </c>
      <c r="FL121">
        <v>3.4482758620689649</v>
      </c>
      <c r="FM121">
        <v>0</v>
      </c>
      <c r="FN121">
        <v>20.68965517241379</v>
      </c>
      <c r="FO121">
        <v>6.8965517241379306</v>
      </c>
      <c r="FP121">
        <v>6.8965517241379306</v>
      </c>
      <c r="FQ121">
        <v>6.8965517241379306</v>
      </c>
      <c r="FR121">
        <v>13.793103448275859</v>
      </c>
      <c r="FS121">
        <v>0</v>
      </c>
      <c r="FT121">
        <v>0</v>
      </c>
      <c r="FU121">
        <v>0</v>
      </c>
      <c r="FV121">
        <v>0</v>
      </c>
      <c r="FW121">
        <v>0</v>
      </c>
      <c r="FX121">
        <v>0</v>
      </c>
      <c r="FY121">
        <v>62.068965517241381</v>
      </c>
      <c r="FZ121">
        <v>2</v>
      </c>
      <c r="GA121" t="s">
        <v>573</v>
      </c>
      <c r="GB121">
        <v>125</v>
      </c>
      <c r="GC121">
        <v>1</v>
      </c>
      <c r="GD121">
        <v>2</v>
      </c>
      <c r="GH121">
        <v>4</v>
      </c>
      <c r="GI121">
        <v>4</v>
      </c>
      <c r="GJ121">
        <v>2</v>
      </c>
      <c r="GK121">
        <v>3</v>
      </c>
      <c r="GL121">
        <v>2</v>
      </c>
      <c r="GM121">
        <v>2</v>
      </c>
      <c r="GN121">
        <v>3</v>
      </c>
      <c r="GO121">
        <v>3</v>
      </c>
      <c r="GP121">
        <v>2</v>
      </c>
      <c r="GS121">
        <v>47</v>
      </c>
      <c r="GT121">
        <v>1</v>
      </c>
      <c r="GU121" t="s">
        <v>509</v>
      </c>
      <c r="GZ121" t="s">
        <v>549</v>
      </c>
      <c r="HB121" t="s">
        <v>478</v>
      </c>
      <c r="HD121" t="s">
        <v>471</v>
      </c>
      <c r="HE121" t="s">
        <v>883</v>
      </c>
      <c r="HF121" t="s">
        <v>471</v>
      </c>
      <c r="HG121" t="s">
        <v>883</v>
      </c>
      <c r="HI121">
        <v>2</v>
      </c>
      <c r="HJ121">
        <v>3</v>
      </c>
      <c r="HK121">
        <v>0</v>
      </c>
      <c r="HL121">
        <v>0</v>
      </c>
      <c r="HM121">
        <v>0</v>
      </c>
      <c r="HN121">
        <v>8</v>
      </c>
      <c r="HO121" t="s">
        <v>576</v>
      </c>
      <c r="HP121" t="s">
        <v>577</v>
      </c>
      <c r="HR121" t="s">
        <v>770</v>
      </c>
      <c r="HS121" t="s">
        <v>471</v>
      </c>
      <c r="HU121" t="s">
        <v>471</v>
      </c>
      <c r="HV121" t="s">
        <v>478</v>
      </c>
      <c r="HX121" t="s">
        <v>471</v>
      </c>
      <c r="IA121" t="s">
        <v>478</v>
      </c>
      <c r="IB121" t="s">
        <v>770</v>
      </c>
      <c r="IC121" t="s">
        <v>770</v>
      </c>
      <c r="IE121" t="s">
        <v>478</v>
      </c>
      <c r="IG121" t="s">
        <v>478</v>
      </c>
      <c r="IH121">
        <v>0</v>
      </c>
      <c r="II121">
        <v>1</v>
      </c>
      <c r="IK121">
        <v>1</v>
      </c>
      <c r="IL121">
        <v>0</v>
      </c>
      <c r="IN121">
        <v>1</v>
      </c>
      <c r="IQ121">
        <v>0</v>
      </c>
      <c r="IR121">
        <v>0</v>
      </c>
      <c r="IS121">
        <v>0</v>
      </c>
      <c r="IU121">
        <v>0</v>
      </c>
      <c r="IW121">
        <v>0</v>
      </c>
      <c r="IX121">
        <v>7</v>
      </c>
      <c r="IY121">
        <v>1</v>
      </c>
      <c r="IZ121">
        <v>1</v>
      </c>
      <c r="JA121">
        <v>0</v>
      </c>
      <c r="JB121" t="s">
        <v>601</v>
      </c>
      <c r="JC121" t="s">
        <v>257</v>
      </c>
      <c r="JD121" t="s">
        <v>1783</v>
      </c>
      <c r="JE121">
        <v>1</v>
      </c>
      <c r="JF121">
        <v>1</v>
      </c>
      <c r="JG121">
        <v>1</v>
      </c>
      <c r="JH121">
        <v>1</v>
      </c>
      <c r="JI121">
        <v>1</v>
      </c>
      <c r="JJ121">
        <v>0</v>
      </c>
      <c r="JL121" t="s">
        <v>478</v>
      </c>
      <c r="JN121" t="s">
        <v>478</v>
      </c>
      <c r="JP121" t="s">
        <v>478</v>
      </c>
      <c r="JR121" t="s">
        <v>478</v>
      </c>
      <c r="JT121" t="s">
        <v>478</v>
      </c>
      <c r="JV121" t="s">
        <v>478</v>
      </c>
      <c r="JX121" t="s">
        <v>471</v>
      </c>
      <c r="JY121" t="s">
        <v>1774</v>
      </c>
      <c r="JZ121" t="s">
        <v>937</v>
      </c>
      <c r="KA121">
        <v>0</v>
      </c>
      <c r="KB121">
        <v>1</v>
      </c>
      <c r="KC121">
        <v>0</v>
      </c>
      <c r="KD121">
        <v>1</v>
      </c>
      <c r="KE121">
        <v>0</v>
      </c>
      <c r="KF121">
        <v>0</v>
      </c>
      <c r="KH121" t="s">
        <v>1797</v>
      </c>
      <c r="KI121">
        <v>1</v>
      </c>
      <c r="KJ121">
        <v>0</v>
      </c>
      <c r="KK121">
        <v>1</v>
      </c>
      <c r="KL121">
        <v>0</v>
      </c>
      <c r="KM121">
        <v>0</v>
      </c>
      <c r="KN121">
        <v>0</v>
      </c>
      <c r="KP121" t="s">
        <v>471</v>
      </c>
      <c r="KQ121" t="s">
        <v>471</v>
      </c>
      <c r="KR121" t="s">
        <v>471</v>
      </c>
      <c r="LA121" t="s">
        <v>471</v>
      </c>
      <c r="LC121" t="s">
        <v>478</v>
      </c>
      <c r="LM121" t="s">
        <v>471</v>
      </c>
      <c r="LN121" t="s">
        <v>1723</v>
      </c>
      <c r="LO121">
        <v>1</v>
      </c>
      <c r="LP121">
        <v>1</v>
      </c>
      <c r="LQ121">
        <v>0</v>
      </c>
      <c r="LR121">
        <v>0</v>
      </c>
      <c r="LS121" t="s">
        <v>478</v>
      </c>
      <c r="LU121" t="s">
        <v>518</v>
      </c>
      <c r="LV121" t="s">
        <v>478</v>
      </c>
      <c r="LX121" t="s">
        <v>708</v>
      </c>
      <c r="LY121" t="s">
        <v>478</v>
      </c>
      <c r="MA121" t="s">
        <v>471</v>
      </c>
      <c r="MB121" t="s">
        <v>1474</v>
      </c>
      <c r="MC121">
        <v>0</v>
      </c>
      <c r="MD121">
        <v>0</v>
      </c>
      <c r="ME121">
        <v>0</v>
      </c>
      <c r="MF121">
        <v>0</v>
      </c>
      <c r="MG121">
        <v>1</v>
      </c>
      <c r="MH121">
        <v>0</v>
      </c>
      <c r="MI121">
        <v>0</v>
      </c>
      <c r="MJ121">
        <v>0</v>
      </c>
      <c r="MK121">
        <v>0</v>
      </c>
      <c r="MM121" t="s">
        <v>478</v>
      </c>
      <c r="MY121" t="s">
        <v>478</v>
      </c>
      <c r="NK121" t="s">
        <v>471</v>
      </c>
      <c r="NL121" t="s">
        <v>1768</v>
      </c>
      <c r="NM121">
        <v>1</v>
      </c>
      <c r="NN121">
        <v>1</v>
      </c>
      <c r="NO121">
        <v>1</v>
      </c>
      <c r="NP121">
        <v>0</v>
      </c>
      <c r="NQ121">
        <v>1</v>
      </c>
      <c r="NR121">
        <v>1</v>
      </c>
      <c r="NS121">
        <v>1</v>
      </c>
      <c r="NU121" t="s">
        <v>471</v>
      </c>
      <c r="NV121" t="s">
        <v>1778</v>
      </c>
      <c r="NW121">
        <v>0</v>
      </c>
      <c r="NX121">
        <v>1</v>
      </c>
      <c r="NY121">
        <v>1</v>
      </c>
      <c r="NZ121">
        <v>1</v>
      </c>
      <c r="OA121">
        <v>1</v>
      </c>
      <c r="OB121">
        <v>1</v>
      </c>
      <c r="OC121">
        <v>1</v>
      </c>
      <c r="OD121">
        <v>1</v>
      </c>
      <c r="OE121">
        <v>1</v>
      </c>
      <c r="OF121">
        <v>1</v>
      </c>
      <c r="OG121">
        <v>1</v>
      </c>
      <c r="OH121">
        <v>1</v>
      </c>
      <c r="OI121">
        <v>0</v>
      </c>
      <c r="OJ121">
        <v>0</v>
      </c>
      <c r="OK121">
        <v>0</v>
      </c>
      <c r="PO121" t="s">
        <v>478</v>
      </c>
      <c r="RA121">
        <v>2565647</v>
      </c>
      <c r="RB121" t="s">
        <v>1798</v>
      </c>
      <c r="RC121">
        <v>0</v>
      </c>
      <c r="RD121">
        <v>0</v>
      </c>
      <c r="RE121">
        <v>1</v>
      </c>
      <c r="RF121">
        <v>1</v>
      </c>
      <c r="RG121">
        <v>1</v>
      </c>
      <c r="RH121">
        <v>1</v>
      </c>
      <c r="RI121">
        <v>0</v>
      </c>
      <c r="RJ121">
        <v>1</v>
      </c>
      <c r="RK121">
        <v>1</v>
      </c>
      <c r="RL121">
        <v>2</v>
      </c>
      <c r="RM121" t="s">
        <v>4406</v>
      </c>
      <c r="RN121" t="s">
        <v>4406</v>
      </c>
      <c r="RO121">
        <v>2</v>
      </c>
      <c r="RP121">
        <v>6</v>
      </c>
      <c r="RQ121">
        <v>0</v>
      </c>
      <c r="RR121">
        <v>0</v>
      </c>
      <c r="RS121">
        <v>0</v>
      </c>
      <c r="RT121">
        <v>8</v>
      </c>
      <c r="RU121" t="s">
        <v>576</v>
      </c>
      <c r="RV121">
        <v>8</v>
      </c>
      <c r="RW121">
        <v>12</v>
      </c>
      <c r="RX121">
        <v>12</v>
      </c>
      <c r="RY121">
        <v>8</v>
      </c>
      <c r="RZ121">
        <v>2</v>
      </c>
      <c r="SA121">
        <v>2</v>
      </c>
      <c r="SB121">
        <v>1.5</v>
      </c>
      <c r="SC121">
        <v>1.5</v>
      </c>
      <c r="SD121">
        <v>47</v>
      </c>
      <c r="SE121" t="s">
        <v>509</v>
      </c>
      <c r="SH121">
        <v>20</v>
      </c>
      <c r="SI121">
        <v>0</v>
      </c>
      <c r="SK121">
        <v>0.95129533678756484</v>
      </c>
    </row>
    <row r="122" spans="1:505" x14ac:dyDescent="0.35">
      <c r="A122" t="s">
        <v>4433</v>
      </c>
      <c r="B122" t="s">
        <v>4434</v>
      </c>
      <c r="C122" t="s">
        <v>4387</v>
      </c>
      <c r="D122" t="s">
        <v>470</v>
      </c>
      <c r="E122" t="s">
        <v>471</v>
      </c>
      <c r="F122" t="s">
        <v>1619</v>
      </c>
      <c r="G122" t="s">
        <v>1620</v>
      </c>
      <c r="H122" t="s">
        <v>667</v>
      </c>
      <c r="I122" t="s">
        <v>1634</v>
      </c>
      <c r="K122" t="s">
        <v>471</v>
      </c>
      <c r="M122" t="s">
        <v>476</v>
      </c>
      <c r="N122" t="s">
        <v>471</v>
      </c>
      <c r="Q122" t="s">
        <v>825</v>
      </c>
      <c r="R122" t="s">
        <v>478</v>
      </c>
      <c r="S122" t="s">
        <v>476</v>
      </c>
      <c r="T122" t="s">
        <v>479</v>
      </c>
      <c r="U122">
        <v>7</v>
      </c>
      <c r="V122" t="s">
        <v>471</v>
      </c>
      <c r="X122" t="s">
        <v>478</v>
      </c>
      <c r="Y122" t="s">
        <v>478</v>
      </c>
      <c r="Z122" t="s">
        <v>478</v>
      </c>
      <c r="AA122" t="s">
        <v>478</v>
      </c>
      <c r="AB122" t="s">
        <v>471</v>
      </c>
      <c r="AC122">
        <v>2</v>
      </c>
      <c r="AD122" t="s">
        <v>471</v>
      </c>
      <c r="AE122" t="s">
        <v>478</v>
      </c>
      <c r="AF122" t="s">
        <v>478</v>
      </c>
      <c r="AH122" t="s">
        <v>478</v>
      </c>
      <c r="AJ122" t="s">
        <v>471</v>
      </c>
      <c r="AK122" t="s">
        <v>471</v>
      </c>
      <c r="AL122">
        <v>140</v>
      </c>
      <c r="AM122" t="s">
        <v>478</v>
      </c>
      <c r="AU122">
        <v>280</v>
      </c>
      <c r="AV122" t="s">
        <v>478</v>
      </c>
      <c r="AY122">
        <v>40</v>
      </c>
      <c r="AZ122" t="s">
        <v>1799</v>
      </c>
      <c r="BA122">
        <v>0</v>
      </c>
      <c r="BB122">
        <v>1</v>
      </c>
      <c r="BC122">
        <v>0</v>
      </c>
      <c r="BD122">
        <v>0</v>
      </c>
      <c r="BE122">
        <v>0</v>
      </c>
      <c r="BF122">
        <v>1</v>
      </c>
      <c r="BG122">
        <v>0</v>
      </c>
      <c r="BH122">
        <v>0</v>
      </c>
      <c r="BI122">
        <v>0</v>
      </c>
      <c r="BJ122">
        <v>1</v>
      </c>
      <c r="BK122">
        <v>0</v>
      </c>
      <c r="BL122">
        <v>0</v>
      </c>
      <c r="BN122">
        <v>15</v>
      </c>
      <c r="BO122">
        <v>30</v>
      </c>
      <c r="BP122">
        <v>30</v>
      </c>
      <c r="BQ122" t="s">
        <v>752</v>
      </c>
      <c r="BR122">
        <v>1</v>
      </c>
      <c r="BS122">
        <v>0</v>
      </c>
      <c r="BT122">
        <v>1</v>
      </c>
      <c r="BU122">
        <v>0</v>
      </c>
      <c r="BV122">
        <v>0</v>
      </c>
      <c r="BW122">
        <v>0</v>
      </c>
      <c r="BX122">
        <v>0</v>
      </c>
      <c r="BY122">
        <v>0</v>
      </c>
      <c r="BZ122">
        <v>0</v>
      </c>
      <c r="CA122">
        <v>0</v>
      </c>
      <c r="CB122">
        <v>0</v>
      </c>
      <c r="CD122" t="s">
        <v>530</v>
      </c>
      <c r="CE122">
        <v>1</v>
      </c>
      <c r="CF122">
        <v>1</v>
      </c>
      <c r="CG122">
        <v>0</v>
      </c>
      <c r="CH122">
        <v>0</v>
      </c>
      <c r="CI122">
        <v>0</v>
      </c>
      <c r="CJ122">
        <v>0</v>
      </c>
      <c r="CK122">
        <v>0</v>
      </c>
      <c r="CM122" t="s">
        <v>478</v>
      </c>
      <c r="CN122" t="s">
        <v>1644</v>
      </c>
      <c r="CO122">
        <v>0</v>
      </c>
      <c r="CP122">
        <v>0</v>
      </c>
      <c r="CQ122">
        <v>1</v>
      </c>
      <c r="CR122">
        <v>1</v>
      </c>
      <c r="CS122">
        <v>0</v>
      </c>
      <c r="CT122">
        <v>0</v>
      </c>
      <c r="CV122" t="s">
        <v>1623</v>
      </c>
      <c r="CW122">
        <v>1</v>
      </c>
      <c r="CX122">
        <v>1</v>
      </c>
      <c r="CY122">
        <v>1</v>
      </c>
      <c r="CZ122">
        <v>0</v>
      </c>
      <c r="DB122" t="s">
        <v>530</v>
      </c>
      <c r="DC122">
        <v>0</v>
      </c>
      <c r="DD122">
        <v>1</v>
      </c>
      <c r="DE122">
        <v>1</v>
      </c>
      <c r="DF122">
        <v>0</v>
      </c>
      <c r="DG122">
        <v>0</v>
      </c>
      <c r="DH122">
        <v>0</v>
      </c>
      <c r="DJ122" t="s">
        <v>788</v>
      </c>
      <c r="DK122">
        <v>0</v>
      </c>
      <c r="DL122">
        <v>0</v>
      </c>
      <c r="DM122">
        <v>1</v>
      </c>
      <c r="DN122">
        <v>0</v>
      </c>
      <c r="DO122">
        <v>0</v>
      </c>
      <c r="DQ122" t="s">
        <v>708</v>
      </c>
      <c r="DS122">
        <v>80</v>
      </c>
      <c r="DT122">
        <v>80</v>
      </c>
      <c r="DU122">
        <v>15</v>
      </c>
      <c r="DV122">
        <v>15</v>
      </c>
      <c r="DW122">
        <v>10</v>
      </c>
      <c r="DX122">
        <v>10</v>
      </c>
      <c r="DY122">
        <v>5</v>
      </c>
      <c r="DZ122">
        <v>5</v>
      </c>
      <c r="EA122">
        <v>0</v>
      </c>
      <c r="EC122">
        <v>0</v>
      </c>
      <c r="ED122">
        <v>0</v>
      </c>
      <c r="EE122">
        <v>30</v>
      </c>
      <c r="EF122">
        <v>30</v>
      </c>
      <c r="EG122">
        <v>10</v>
      </c>
      <c r="EH122">
        <v>10</v>
      </c>
      <c r="EI122">
        <v>10</v>
      </c>
      <c r="EJ122">
        <v>10</v>
      </c>
      <c r="EK122">
        <v>20</v>
      </c>
      <c r="EL122">
        <v>20</v>
      </c>
      <c r="EM122">
        <v>0</v>
      </c>
      <c r="EN122">
        <v>0</v>
      </c>
      <c r="EO122">
        <v>0</v>
      </c>
      <c r="EP122">
        <v>0</v>
      </c>
      <c r="EQ122">
        <v>180</v>
      </c>
      <c r="EZ122" t="s">
        <v>539</v>
      </c>
      <c r="FB122" t="s">
        <v>478</v>
      </c>
      <c r="FD122" t="s">
        <v>640</v>
      </c>
      <c r="FE122">
        <v>1</v>
      </c>
      <c r="FF122">
        <v>0</v>
      </c>
      <c r="FG122">
        <v>0</v>
      </c>
      <c r="FH122">
        <v>1</v>
      </c>
      <c r="FI122">
        <v>0</v>
      </c>
      <c r="FK122">
        <v>44.444444444444443</v>
      </c>
      <c r="FL122">
        <v>2.7777777777777781</v>
      </c>
      <c r="FM122">
        <v>0</v>
      </c>
      <c r="FN122">
        <v>16.666666666666661</v>
      </c>
      <c r="FO122">
        <v>5.5555555555555554</v>
      </c>
      <c r="FP122">
        <v>8.3333333333333321</v>
      </c>
      <c r="FQ122">
        <v>5.5555555555555554</v>
      </c>
      <c r="FR122">
        <v>13.888888888888889</v>
      </c>
      <c r="FS122">
        <v>5.5555555555555554</v>
      </c>
      <c r="FT122">
        <v>11.111111111111111</v>
      </c>
      <c r="FU122">
        <v>0</v>
      </c>
      <c r="FV122">
        <v>0</v>
      </c>
      <c r="FW122">
        <v>0</v>
      </c>
      <c r="FX122">
        <v>0</v>
      </c>
      <c r="FY122">
        <v>52.777777777777779</v>
      </c>
      <c r="FZ122">
        <v>2</v>
      </c>
      <c r="GA122" t="s">
        <v>573</v>
      </c>
      <c r="GB122">
        <v>155</v>
      </c>
      <c r="GC122">
        <v>1</v>
      </c>
      <c r="GD122">
        <v>2</v>
      </c>
      <c r="GH122">
        <v>4</v>
      </c>
      <c r="GI122">
        <v>4</v>
      </c>
      <c r="GJ122">
        <v>2</v>
      </c>
      <c r="GK122">
        <v>2</v>
      </c>
      <c r="GL122">
        <v>2</v>
      </c>
      <c r="GM122">
        <v>2</v>
      </c>
      <c r="GN122">
        <v>2</v>
      </c>
      <c r="GO122">
        <v>3</v>
      </c>
      <c r="GP122">
        <v>1</v>
      </c>
      <c r="GS122">
        <v>42.5</v>
      </c>
      <c r="GT122">
        <v>1</v>
      </c>
      <c r="GU122" t="s">
        <v>509</v>
      </c>
      <c r="GZ122" t="s">
        <v>549</v>
      </c>
      <c r="HB122" t="s">
        <v>478</v>
      </c>
      <c r="HD122" t="s">
        <v>471</v>
      </c>
      <c r="HE122" t="s">
        <v>883</v>
      </c>
      <c r="HF122" t="s">
        <v>471</v>
      </c>
      <c r="HG122" t="s">
        <v>883</v>
      </c>
      <c r="HI122">
        <v>2</v>
      </c>
      <c r="HJ122">
        <v>2</v>
      </c>
      <c r="HK122">
        <v>0</v>
      </c>
      <c r="HL122">
        <v>0</v>
      </c>
      <c r="HM122">
        <v>0</v>
      </c>
      <c r="HN122">
        <v>6</v>
      </c>
      <c r="HO122" t="s">
        <v>576</v>
      </c>
      <c r="HP122" t="s">
        <v>797</v>
      </c>
      <c r="HR122" t="s">
        <v>478</v>
      </c>
      <c r="HS122" t="s">
        <v>471</v>
      </c>
      <c r="HT122" t="s">
        <v>770</v>
      </c>
      <c r="HV122" t="s">
        <v>478</v>
      </c>
      <c r="HW122" t="s">
        <v>770</v>
      </c>
      <c r="HY122" t="s">
        <v>471</v>
      </c>
      <c r="IB122" t="s">
        <v>478</v>
      </c>
      <c r="IC122" t="s">
        <v>478</v>
      </c>
      <c r="ID122" t="s">
        <v>478</v>
      </c>
      <c r="IF122" t="s">
        <v>478</v>
      </c>
      <c r="IH122">
        <v>0</v>
      </c>
      <c r="II122">
        <v>1</v>
      </c>
      <c r="IJ122">
        <v>0</v>
      </c>
      <c r="IL122">
        <v>0</v>
      </c>
      <c r="IM122">
        <v>0</v>
      </c>
      <c r="IO122">
        <v>1</v>
      </c>
      <c r="IR122">
        <v>0</v>
      </c>
      <c r="IS122">
        <v>0</v>
      </c>
      <c r="IT122">
        <v>0</v>
      </c>
      <c r="IV122">
        <v>0</v>
      </c>
      <c r="IX122">
        <v>5</v>
      </c>
      <c r="IY122">
        <v>1</v>
      </c>
      <c r="IZ122">
        <v>1</v>
      </c>
      <c r="JA122">
        <v>0</v>
      </c>
      <c r="JB122" t="s">
        <v>601</v>
      </c>
      <c r="JC122" t="s">
        <v>257</v>
      </c>
      <c r="JD122" t="s">
        <v>1800</v>
      </c>
      <c r="JE122">
        <v>1</v>
      </c>
      <c r="JF122">
        <v>1</v>
      </c>
      <c r="JG122">
        <v>0</v>
      </c>
      <c r="JH122">
        <v>0</v>
      </c>
      <c r="JI122">
        <v>1</v>
      </c>
      <c r="JJ122">
        <v>0</v>
      </c>
      <c r="JL122" t="s">
        <v>478</v>
      </c>
      <c r="JN122" t="s">
        <v>478</v>
      </c>
      <c r="JP122" t="s">
        <v>478</v>
      </c>
      <c r="JR122" t="s">
        <v>478</v>
      </c>
      <c r="JT122" t="s">
        <v>478</v>
      </c>
      <c r="JV122" t="s">
        <v>478</v>
      </c>
      <c r="JX122" t="s">
        <v>478</v>
      </c>
      <c r="JZ122" t="s">
        <v>937</v>
      </c>
      <c r="KA122">
        <v>0</v>
      </c>
      <c r="KB122">
        <v>1</v>
      </c>
      <c r="KC122">
        <v>0</v>
      </c>
      <c r="KD122">
        <v>1</v>
      </c>
      <c r="KE122">
        <v>0</v>
      </c>
      <c r="KF122">
        <v>0</v>
      </c>
      <c r="KH122" t="s">
        <v>1801</v>
      </c>
      <c r="KI122">
        <v>0</v>
      </c>
      <c r="KJ122">
        <v>1</v>
      </c>
      <c r="KK122">
        <v>0</v>
      </c>
      <c r="KL122">
        <v>0</v>
      </c>
      <c r="KM122">
        <v>1</v>
      </c>
      <c r="KN122">
        <v>0</v>
      </c>
      <c r="KP122" t="s">
        <v>478</v>
      </c>
      <c r="KQ122" t="s">
        <v>471</v>
      </c>
      <c r="KR122" t="s">
        <v>471</v>
      </c>
      <c r="LA122" t="s">
        <v>471</v>
      </c>
      <c r="LC122" t="s">
        <v>478</v>
      </c>
      <c r="LM122" t="s">
        <v>471</v>
      </c>
      <c r="LN122" t="s">
        <v>1723</v>
      </c>
      <c r="LO122">
        <v>1</v>
      </c>
      <c r="LP122">
        <v>1</v>
      </c>
      <c r="LQ122">
        <v>0</v>
      </c>
      <c r="LR122">
        <v>0</v>
      </c>
      <c r="LS122" t="s">
        <v>478</v>
      </c>
      <c r="LU122" t="s">
        <v>518</v>
      </c>
      <c r="LV122" t="s">
        <v>478</v>
      </c>
      <c r="LX122" t="s">
        <v>708</v>
      </c>
      <c r="LY122" t="s">
        <v>478</v>
      </c>
      <c r="MA122" t="s">
        <v>471</v>
      </c>
      <c r="MB122" t="s">
        <v>1474</v>
      </c>
      <c r="MC122">
        <v>0</v>
      </c>
      <c r="MD122">
        <v>0</v>
      </c>
      <c r="ME122">
        <v>0</v>
      </c>
      <c r="MF122">
        <v>0</v>
      </c>
      <c r="MG122">
        <v>1</v>
      </c>
      <c r="MH122">
        <v>0</v>
      </c>
      <c r="MI122">
        <v>0</v>
      </c>
      <c r="MJ122">
        <v>0</v>
      </c>
      <c r="MK122">
        <v>0</v>
      </c>
      <c r="MM122" t="s">
        <v>478</v>
      </c>
      <c r="MY122" t="s">
        <v>478</v>
      </c>
      <c r="NK122" t="s">
        <v>471</v>
      </c>
      <c r="NL122" t="s">
        <v>1768</v>
      </c>
      <c r="NM122">
        <v>1</v>
      </c>
      <c r="NN122">
        <v>1</v>
      </c>
      <c r="NO122">
        <v>1</v>
      </c>
      <c r="NP122">
        <v>0</v>
      </c>
      <c r="NQ122">
        <v>1</v>
      </c>
      <c r="NR122">
        <v>1</v>
      </c>
      <c r="NS122">
        <v>1</v>
      </c>
      <c r="NU122" t="s">
        <v>471</v>
      </c>
      <c r="NV122" t="s">
        <v>1802</v>
      </c>
      <c r="NW122">
        <v>0</v>
      </c>
      <c r="NX122">
        <v>1</v>
      </c>
      <c r="NY122">
        <v>1</v>
      </c>
      <c r="NZ122">
        <v>1</v>
      </c>
      <c r="OA122">
        <v>1</v>
      </c>
      <c r="OB122">
        <v>1</v>
      </c>
      <c r="OC122">
        <v>1</v>
      </c>
      <c r="OD122">
        <v>1</v>
      </c>
      <c r="OE122">
        <v>1</v>
      </c>
      <c r="OF122">
        <v>0</v>
      </c>
      <c r="OG122">
        <v>1</v>
      </c>
      <c r="OH122">
        <v>1</v>
      </c>
      <c r="OI122">
        <v>0</v>
      </c>
      <c r="OJ122">
        <v>1</v>
      </c>
      <c r="OK122">
        <v>0</v>
      </c>
      <c r="PO122" t="s">
        <v>471</v>
      </c>
      <c r="RA122">
        <v>2565648</v>
      </c>
      <c r="RB122" t="s">
        <v>1803</v>
      </c>
      <c r="RC122">
        <v>0</v>
      </c>
      <c r="RD122">
        <v>0</v>
      </c>
      <c r="RE122">
        <v>1</v>
      </c>
      <c r="RF122">
        <v>1</v>
      </c>
      <c r="RG122">
        <v>1</v>
      </c>
      <c r="RH122">
        <v>1</v>
      </c>
      <c r="RI122">
        <v>0</v>
      </c>
      <c r="RJ122">
        <v>1</v>
      </c>
      <c r="RK122">
        <v>1</v>
      </c>
      <c r="RL122">
        <v>2</v>
      </c>
      <c r="RM122" t="s">
        <v>4406</v>
      </c>
      <c r="RN122" t="s">
        <v>4406</v>
      </c>
      <c r="RO122">
        <v>2</v>
      </c>
      <c r="RP122">
        <v>4</v>
      </c>
      <c r="RQ122">
        <v>0</v>
      </c>
      <c r="RR122">
        <v>0</v>
      </c>
      <c r="RS122">
        <v>0</v>
      </c>
      <c r="RT122">
        <v>6</v>
      </c>
      <c r="RU122" t="s">
        <v>576</v>
      </c>
      <c r="RV122">
        <v>8</v>
      </c>
      <c r="RW122">
        <v>12</v>
      </c>
      <c r="RX122">
        <v>8</v>
      </c>
      <c r="RY122">
        <v>8</v>
      </c>
      <c r="RZ122">
        <v>2</v>
      </c>
      <c r="SA122">
        <v>2</v>
      </c>
      <c r="SB122">
        <v>1.5</v>
      </c>
      <c r="SC122">
        <v>1</v>
      </c>
      <c r="SD122">
        <v>42.5</v>
      </c>
      <c r="SE122" t="s">
        <v>509</v>
      </c>
      <c r="SH122">
        <v>25</v>
      </c>
      <c r="SI122">
        <v>0</v>
      </c>
      <c r="SK122">
        <v>0.95129533678756484</v>
      </c>
    </row>
    <row r="123" spans="1:505" x14ac:dyDescent="0.35">
      <c r="A123" t="s">
        <v>4435</v>
      </c>
      <c r="B123" t="s">
        <v>4436</v>
      </c>
      <c r="C123" t="s">
        <v>4387</v>
      </c>
      <c r="D123" t="s">
        <v>470</v>
      </c>
      <c r="E123" t="s">
        <v>471</v>
      </c>
      <c r="F123" t="s">
        <v>1619</v>
      </c>
      <c r="G123" t="s">
        <v>1620</v>
      </c>
      <c r="H123" t="s">
        <v>553</v>
      </c>
      <c r="I123" t="s">
        <v>1634</v>
      </c>
      <c r="K123" t="s">
        <v>471</v>
      </c>
      <c r="M123" t="s">
        <v>476</v>
      </c>
      <c r="N123" t="s">
        <v>471</v>
      </c>
      <c r="Q123" t="s">
        <v>914</v>
      </c>
      <c r="R123" t="s">
        <v>478</v>
      </c>
      <c r="S123" t="s">
        <v>476</v>
      </c>
      <c r="T123" t="s">
        <v>479</v>
      </c>
      <c r="U123">
        <v>9</v>
      </c>
      <c r="V123" t="s">
        <v>471</v>
      </c>
      <c r="X123" t="s">
        <v>478</v>
      </c>
      <c r="Y123" t="s">
        <v>478</v>
      </c>
      <c r="Z123" t="s">
        <v>478</v>
      </c>
      <c r="AA123" t="s">
        <v>478</v>
      </c>
      <c r="AB123" t="s">
        <v>471</v>
      </c>
      <c r="AC123">
        <v>1</v>
      </c>
      <c r="AD123" t="s">
        <v>478</v>
      </c>
      <c r="AF123" t="s">
        <v>478</v>
      </c>
      <c r="AH123" t="s">
        <v>478</v>
      </c>
      <c r="AJ123" t="s">
        <v>471</v>
      </c>
      <c r="AK123" t="s">
        <v>471</v>
      </c>
      <c r="AL123">
        <v>140</v>
      </c>
      <c r="AM123" t="s">
        <v>471</v>
      </c>
      <c r="AN123" t="s">
        <v>1232</v>
      </c>
      <c r="AO123">
        <v>0</v>
      </c>
      <c r="AP123">
        <v>1</v>
      </c>
      <c r="AQ123">
        <v>0</v>
      </c>
      <c r="AR123">
        <v>0</v>
      </c>
      <c r="AS123">
        <v>0</v>
      </c>
      <c r="AU123">
        <v>250</v>
      </c>
      <c r="AV123" t="s">
        <v>478</v>
      </c>
      <c r="AY123">
        <v>27.777777777777779</v>
      </c>
      <c r="AZ123" t="s">
        <v>1804</v>
      </c>
      <c r="BA123">
        <v>1</v>
      </c>
      <c r="BB123">
        <v>0</v>
      </c>
      <c r="BC123">
        <v>0</v>
      </c>
      <c r="BD123">
        <v>0</v>
      </c>
      <c r="BE123">
        <v>1</v>
      </c>
      <c r="BF123">
        <v>0</v>
      </c>
      <c r="BG123">
        <v>0</v>
      </c>
      <c r="BH123">
        <v>0</v>
      </c>
      <c r="BI123">
        <v>0</v>
      </c>
      <c r="BJ123">
        <v>1</v>
      </c>
      <c r="BK123">
        <v>0</v>
      </c>
      <c r="BL123">
        <v>0</v>
      </c>
      <c r="BN123">
        <v>0</v>
      </c>
      <c r="BO123">
        <v>15</v>
      </c>
      <c r="BP123">
        <v>15</v>
      </c>
      <c r="BQ123" t="s">
        <v>693</v>
      </c>
      <c r="BR123">
        <v>1</v>
      </c>
      <c r="BS123">
        <v>0</v>
      </c>
      <c r="BT123">
        <v>0</v>
      </c>
      <c r="BU123">
        <v>0</v>
      </c>
      <c r="BV123">
        <v>0</v>
      </c>
      <c r="BW123">
        <v>0</v>
      </c>
      <c r="BX123">
        <v>0</v>
      </c>
      <c r="BY123">
        <v>0</v>
      </c>
      <c r="BZ123">
        <v>0</v>
      </c>
      <c r="CA123">
        <v>0</v>
      </c>
      <c r="CB123">
        <v>0</v>
      </c>
      <c r="CD123" t="s">
        <v>482</v>
      </c>
      <c r="CE123">
        <v>1</v>
      </c>
      <c r="CF123">
        <v>0</v>
      </c>
      <c r="CG123">
        <v>0</v>
      </c>
      <c r="CH123">
        <v>0</v>
      </c>
      <c r="CI123">
        <v>0</v>
      </c>
      <c r="CJ123">
        <v>0</v>
      </c>
      <c r="CK123">
        <v>0</v>
      </c>
      <c r="CM123" t="s">
        <v>471</v>
      </c>
      <c r="CN123" t="s">
        <v>1644</v>
      </c>
      <c r="CO123">
        <v>0</v>
      </c>
      <c r="CP123">
        <v>0</v>
      </c>
      <c r="CQ123">
        <v>1</v>
      </c>
      <c r="CR123">
        <v>1</v>
      </c>
      <c r="CS123">
        <v>0</v>
      </c>
      <c r="CT123">
        <v>0</v>
      </c>
      <c r="CV123" t="s">
        <v>559</v>
      </c>
      <c r="CW123">
        <v>1</v>
      </c>
      <c r="CX123">
        <v>0</v>
      </c>
      <c r="CY123">
        <v>1</v>
      </c>
      <c r="CZ123">
        <v>0</v>
      </c>
      <c r="DB123" t="s">
        <v>482</v>
      </c>
      <c r="DC123">
        <v>0</v>
      </c>
      <c r="DD123">
        <v>1</v>
      </c>
      <c r="DE123">
        <v>0</v>
      </c>
      <c r="DF123">
        <v>0</v>
      </c>
      <c r="DG123">
        <v>0</v>
      </c>
      <c r="DH123">
        <v>0</v>
      </c>
      <c r="DJ123" t="s">
        <v>788</v>
      </c>
      <c r="DK123">
        <v>0</v>
      </c>
      <c r="DL123">
        <v>0</v>
      </c>
      <c r="DM123">
        <v>1</v>
      </c>
      <c r="DN123">
        <v>0</v>
      </c>
      <c r="DO123">
        <v>0</v>
      </c>
      <c r="DQ123" t="s">
        <v>708</v>
      </c>
      <c r="DS123">
        <v>80</v>
      </c>
      <c r="DT123">
        <v>80</v>
      </c>
      <c r="DU123">
        <v>10</v>
      </c>
      <c r="DV123">
        <v>10</v>
      </c>
      <c r="DW123">
        <v>12</v>
      </c>
      <c r="DX123">
        <v>12</v>
      </c>
      <c r="DY123">
        <v>5</v>
      </c>
      <c r="DZ123">
        <v>5</v>
      </c>
      <c r="EA123">
        <v>5</v>
      </c>
      <c r="EB123">
        <v>5</v>
      </c>
      <c r="EC123">
        <v>5</v>
      </c>
      <c r="ED123">
        <v>5</v>
      </c>
      <c r="EE123">
        <v>30</v>
      </c>
      <c r="EF123">
        <v>30</v>
      </c>
      <c r="EG123">
        <v>0</v>
      </c>
      <c r="EH123">
        <v>0</v>
      </c>
      <c r="EI123">
        <v>10</v>
      </c>
      <c r="EJ123">
        <v>10</v>
      </c>
      <c r="EK123">
        <v>0</v>
      </c>
      <c r="EL123">
        <v>0</v>
      </c>
      <c r="EM123">
        <v>0</v>
      </c>
      <c r="EN123">
        <v>0</v>
      </c>
      <c r="EO123">
        <v>0</v>
      </c>
      <c r="EP123">
        <v>0</v>
      </c>
      <c r="EQ123">
        <v>157</v>
      </c>
      <c r="EZ123" t="s">
        <v>539</v>
      </c>
      <c r="FB123" t="s">
        <v>478</v>
      </c>
      <c r="FD123" t="s">
        <v>640</v>
      </c>
      <c r="FE123">
        <v>1</v>
      </c>
      <c r="FF123">
        <v>0</v>
      </c>
      <c r="FG123">
        <v>0</v>
      </c>
      <c r="FH123">
        <v>1</v>
      </c>
      <c r="FI123">
        <v>0</v>
      </c>
      <c r="FK123">
        <v>50.955414012738864</v>
      </c>
      <c r="FL123">
        <v>3.184713375796179</v>
      </c>
      <c r="FM123">
        <v>3.184713375796179</v>
      </c>
      <c r="FN123">
        <v>19.108280254777071</v>
      </c>
      <c r="FO123">
        <v>6.369426751592357</v>
      </c>
      <c r="FP123">
        <v>6.369426751592357</v>
      </c>
      <c r="FQ123">
        <v>7.6433121019108281</v>
      </c>
      <c r="FR123">
        <v>14.01273885350319</v>
      </c>
      <c r="FS123">
        <v>0</v>
      </c>
      <c r="FT123">
        <v>0</v>
      </c>
      <c r="FU123">
        <v>3.184713375796179</v>
      </c>
      <c r="FV123">
        <v>0</v>
      </c>
      <c r="FW123">
        <v>0</v>
      </c>
      <c r="FX123">
        <v>0</v>
      </c>
      <c r="FY123">
        <v>57.324840764331213</v>
      </c>
      <c r="FZ123">
        <v>2</v>
      </c>
      <c r="GA123" t="s">
        <v>573</v>
      </c>
      <c r="GB123">
        <v>125</v>
      </c>
      <c r="GC123">
        <v>1</v>
      </c>
      <c r="GD123">
        <v>2</v>
      </c>
      <c r="GH123">
        <v>4</v>
      </c>
      <c r="GI123">
        <v>4</v>
      </c>
      <c r="GJ123">
        <v>2</v>
      </c>
      <c r="GK123">
        <v>3</v>
      </c>
      <c r="GL123">
        <v>2</v>
      </c>
      <c r="GM123">
        <v>2</v>
      </c>
      <c r="GN123">
        <v>3</v>
      </c>
      <c r="GO123">
        <v>3</v>
      </c>
      <c r="GP123">
        <v>2</v>
      </c>
      <c r="GS123">
        <v>47</v>
      </c>
      <c r="GT123">
        <v>1</v>
      </c>
      <c r="GU123" t="s">
        <v>509</v>
      </c>
      <c r="GZ123" t="s">
        <v>549</v>
      </c>
      <c r="HB123" t="s">
        <v>478</v>
      </c>
      <c r="HD123" t="s">
        <v>471</v>
      </c>
      <c r="HE123" t="s">
        <v>883</v>
      </c>
      <c r="HF123" t="s">
        <v>471</v>
      </c>
      <c r="HG123" t="s">
        <v>883</v>
      </c>
      <c r="HI123">
        <v>2</v>
      </c>
      <c r="HJ123">
        <v>2</v>
      </c>
      <c r="HK123">
        <v>0</v>
      </c>
      <c r="HL123">
        <v>0</v>
      </c>
      <c r="HM123">
        <v>0</v>
      </c>
      <c r="HN123">
        <v>6</v>
      </c>
      <c r="HO123" t="s">
        <v>576</v>
      </c>
      <c r="HP123" t="s">
        <v>577</v>
      </c>
      <c r="HR123" t="s">
        <v>770</v>
      </c>
      <c r="HS123" t="s">
        <v>471</v>
      </c>
      <c r="HU123" t="s">
        <v>478</v>
      </c>
      <c r="HV123" t="s">
        <v>478</v>
      </c>
      <c r="HX123" t="s">
        <v>471</v>
      </c>
      <c r="IA123" t="s">
        <v>471</v>
      </c>
      <c r="IB123" t="s">
        <v>770</v>
      </c>
      <c r="IC123" t="s">
        <v>478</v>
      </c>
      <c r="IE123" t="s">
        <v>478</v>
      </c>
      <c r="IG123" t="s">
        <v>478</v>
      </c>
      <c r="IH123">
        <v>0</v>
      </c>
      <c r="II123">
        <v>1</v>
      </c>
      <c r="IK123">
        <v>0</v>
      </c>
      <c r="IL123">
        <v>0</v>
      </c>
      <c r="IN123">
        <v>1</v>
      </c>
      <c r="IQ123">
        <v>1</v>
      </c>
      <c r="IR123">
        <v>0</v>
      </c>
      <c r="IS123">
        <v>0</v>
      </c>
      <c r="IU123">
        <v>0</v>
      </c>
      <c r="IW123">
        <v>0</v>
      </c>
      <c r="IX123">
        <v>8</v>
      </c>
      <c r="IY123">
        <v>1</v>
      </c>
      <c r="IZ123">
        <v>1</v>
      </c>
      <c r="JA123">
        <v>0</v>
      </c>
      <c r="JB123" t="s">
        <v>601</v>
      </c>
      <c r="JC123" t="s">
        <v>257</v>
      </c>
      <c r="JD123" t="s">
        <v>1783</v>
      </c>
      <c r="JE123">
        <v>1</v>
      </c>
      <c r="JF123">
        <v>1</v>
      </c>
      <c r="JG123">
        <v>1</v>
      </c>
      <c r="JH123">
        <v>1</v>
      </c>
      <c r="JI123">
        <v>1</v>
      </c>
      <c r="JJ123">
        <v>0</v>
      </c>
      <c r="JL123" t="s">
        <v>478</v>
      </c>
      <c r="JN123" t="s">
        <v>478</v>
      </c>
      <c r="JP123" t="s">
        <v>478</v>
      </c>
      <c r="JR123" t="s">
        <v>478</v>
      </c>
      <c r="JT123" t="s">
        <v>478</v>
      </c>
      <c r="JV123" t="s">
        <v>478</v>
      </c>
      <c r="JX123" t="s">
        <v>471</v>
      </c>
      <c r="JY123" t="s">
        <v>1774</v>
      </c>
      <c r="JZ123" t="s">
        <v>550</v>
      </c>
      <c r="KA123">
        <v>1</v>
      </c>
      <c r="KB123">
        <v>0</v>
      </c>
      <c r="KC123">
        <v>0</v>
      </c>
      <c r="KD123">
        <v>0</v>
      </c>
      <c r="KE123">
        <v>0</v>
      </c>
      <c r="KF123">
        <v>0</v>
      </c>
      <c r="KP123" t="s">
        <v>478</v>
      </c>
      <c r="KQ123" t="s">
        <v>471</v>
      </c>
      <c r="KR123" t="s">
        <v>471</v>
      </c>
      <c r="LA123" t="s">
        <v>471</v>
      </c>
      <c r="LC123" t="s">
        <v>478</v>
      </c>
      <c r="LM123" t="s">
        <v>471</v>
      </c>
      <c r="LN123" t="s">
        <v>1723</v>
      </c>
      <c r="LO123">
        <v>1</v>
      </c>
      <c r="LP123">
        <v>1</v>
      </c>
      <c r="LQ123">
        <v>0</v>
      </c>
      <c r="LR123">
        <v>0</v>
      </c>
      <c r="LS123" t="s">
        <v>478</v>
      </c>
      <c r="LU123" t="s">
        <v>518</v>
      </c>
      <c r="LV123" t="s">
        <v>478</v>
      </c>
      <c r="LX123" t="s">
        <v>708</v>
      </c>
      <c r="LY123" t="s">
        <v>478</v>
      </c>
      <c r="MA123" t="s">
        <v>471</v>
      </c>
      <c r="MB123" t="s">
        <v>1474</v>
      </c>
      <c r="MC123">
        <v>0</v>
      </c>
      <c r="MD123">
        <v>0</v>
      </c>
      <c r="ME123">
        <v>0</v>
      </c>
      <c r="MF123">
        <v>0</v>
      </c>
      <c r="MG123">
        <v>1</v>
      </c>
      <c r="MH123">
        <v>0</v>
      </c>
      <c r="MI123">
        <v>0</v>
      </c>
      <c r="MJ123">
        <v>0</v>
      </c>
      <c r="MK123">
        <v>0</v>
      </c>
      <c r="MM123" t="s">
        <v>478</v>
      </c>
      <c r="MY123" t="s">
        <v>478</v>
      </c>
      <c r="NK123" t="s">
        <v>471</v>
      </c>
      <c r="NL123" t="s">
        <v>1768</v>
      </c>
      <c r="NM123">
        <v>1</v>
      </c>
      <c r="NN123">
        <v>1</v>
      </c>
      <c r="NO123">
        <v>1</v>
      </c>
      <c r="NP123">
        <v>0</v>
      </c>
      <c r="NQ123">
        <v>1</v>
      </c>
      <c r="NR123">
        <v>1</v>
      </c>
      <c r="NS123">
        <v>1</v>
      </c>
      <c r="NU123" t="s">
        <v>471</v>
      </c>
      <c r="NV123" t="s">
        <v>1792</v>
      </c>
      <c r="NW123">
        <v>0</v>
      </c>
      <c r="NX123">
        <v>1</v>
      </c>
      <c r="NY123">
        <v>1</v>
      </c>
      <c r="NZ123">
        <v>1</v>
      </c>
      <c r="OA123">
        <v>1</v>
      </c>
      <c r="OB123">
        <v>1</v>
      </c>
      <c r="OC123">
        <v>1</v>
      </c>
      <c r="OD123">
        <v>1</v>
      </c>
      <c r="OE123">
        <v>1</v>
      </c>
      <c r="OF123">
        <v>1</v>
      </c>
      <c r="OG123">
        <v>1</v>
      </c>
      <c r="OH123">
        <v>1</v>
      </c>
      <c r="OI123">
        <v>0</v>
      </c>
      <c r="OJ123">
        <v>1</v>
      </c>
      <c r="OK123">
        <v>0</v>
      </c>
      <c r="PO123" t="s">
        <v>471</v>
      </c>
      <c r="RA123">
        <v>2565649</v>
      </c>
      <c r="RB123" t="s">
        <v>1806</v>
      </c>
      <c r="RC123">
        <v>0</v>
      </c>
      <c r="RD123">
        <v>0</v>
      </c>
      <c r="RE123">
        <v>1</v>
      </c>
      <c r="RF123">
        <v>1</v>
      </c>
      <c r="RG123">
        <v>1</v>
      </c>
      <c r="RH123">
        <v>1</v>
      </c>
      <c r="RI123">
        <v>0</v>
      </c>
      <c r="RJ123">
        <v>1</v>
      </c>
      <c r="RK123">
        <v>1</v>
      </c>
      <c r="RL123">
        <v>2</v>
      </c>
      <c r="RM123" t="s">
        <v>4406</v>
      </c>
      <c r="RN123" t="s">
        <v>4406</v>
      </c>
      <c r="RO123">
        <v>2</v>
      </c>
      <c r="RP123">
        <v>4</v>
      </c>
      <c r="RQ123">
        <v>0</v>
      </c>
      <c r="RR123">
        <v>0</v>
      </c>
      <c r="RS123">
        <v>0</v>
      </c>
      <c r="RT123">
        <v>6</v>
      </c>
      <c r="RU123" t="s">
        <v>576</v>
      </c>
      <c r="RV123">
        <v>8</v>
      </c>
      <c r="RW123">
        <v>12</v>
      </c>
      <c r="RX123">
        <v>12</v>
      </c>
      <c r="RY123">
        <v>8</v>
      </c>
      <c r="RZ123">
        <v>2</v>
      </c>
      <c r="SA123">
        <v>2</v>
      </c>
      <c r="SB123">
        <v>1.5</v>
      </c>
      <c r="SC123">
        <v>1.5</v>
      </c>
      <c r="SD123">
        <v>47</v>
      </c>
      <c r="SE123" t="s">
        <v>509</v>
      </c>
      <c r="SH123">
        <v>22</v>
      </c>
      <c r="SI123">
        <v>0</v>
      </c>
      <c r="SK123">
        <v>0.95129533678756484</v>
      </c>
    </row>
    <row r="124" spans="1:505" x14ac:dyDescent="0.35">
      <c r="A124" t="s">
        <v>4437</v>
      </c>
      <c r="B124" t="s">
        <v>4438</v>
      </c>
      <c r="C124" t="s">
        <v>4387</v>
      </c>
      <c r="D124" t="s">
        <v>470</v>
      </c>
      <c r="E124" t="s">
        <v>471</v>
      </c>
      <c r="F124" t="s">
        <v>1619</v>
      </c>
      <c r="G124" t="s">
        <v>1620</v>
      </c>
      <c r="H124" t="s">
        <v>667</v>
      </c>
      <c r="I124" t="s">
        <v>1652</v>
      </c>
      <c r="K124" t="s">
        <v>471</v>
      </c>
      <c r="M124" t="s">
        <v>476</v>
      </c>
      <c r="N124" t="s">
        <v>471</v>
      </c>
      <c r="Q124" t="s">
        <v>614</v>
      </c>
      <c r="R124" t="s">
        <v>478</v>
      </c>
      <c r="S124" t="s">
        <v>476</v>
      </c>
      <c r="T124" t="s">
        <v>479</v>
      </c>
      <c r="U124">
        <v>8</v>
      </c>
      <c r="V124" t="s">
        <v>471</v>
      </c>
      <c r="X124" t="s">
        <v>478</v>
      </c>
      <c r="Y124" t="s">
        <v>478</v>
      </c>
      <c r="Z124" t="s">
        <v>478</v>
      </c>
      <c r="AA124" t="s">
        <v>478</v>
      </c>
      <c r="AB124" t="s">
        <v>471</v>
      </c>
      <c r="AC124">
        <v>2</v>
      </c>
      <c r="AD124" t="s">
        <v>478</v>
      </c>
      <c r="AF124" t="s">
        <v>478</v>
      </c>
      <c r="AH124" t="s">
        <v>478</v>
      </c>
      <c r="AJ124" t="s">
        <v>471</v>
      </c>
      <c r="AK124" t="s">
        <v>471</v>
      </c>
      <c r="AL124">
        <v>140</v>
      </c>
      <c r="AM124" t="s">
        <v>471</v>
      </c>
      <c r="AN124" t="s">
        <v>1807</v>
      </c>
      <c r="AO124">
        <v>0</v>
      </c>
      <c r="AP124">
        <v>0</v>
      </c>
      <c r="AQ124">
        <v>0</v>
      </c>
      <c r="AR124">
        <v>1</v>
      </c>
      <c r="AS124">
        <v>0</v>
      </c>
      <c r="AU124">
        <v>280</v>
      </c>
      <c r="AV124" t="s">
        <v>478</v>
      </c>
      <c r="AY124">
        <v>35</v>
      </c>
      <c r="AZ124" t="s">
        <v>1808</v>
      </c>
      <c r="BA124">
        <v>0</v>
      </c>
      <c r="BB124">
        <v>1</v>
      </c>
      <c r="BC124">
        <v>0</v>
      </c>
      <c r="BD124">
        <v>0</v>
      </c>
      <c r="BE124">
        <v>1</v>
      </c>
      <c r="BF124">
        <v>0</v>
      </c>
      <c r="BG124">
        <v>0</v>
      </c>
      <c r="BH124">
        <v>0</v>
      </c>
      <c r="BI124">
        <v>0</v>
      </c>
      <c r="BJ124">
        <v>1</v>
      </c>
      <c r="BK124">
        <v>0</v>
      </c>
      <c r="BL124">
        <v>0</v>
      </c>
      <c r="BN124">
        <v>0</v>
      </c>
      <c r="BO124">
        <v>15</v>
      </c>
      <c r="BP124">
        <v>15</v>
      </c>
      <c r="BQ124" t="s">
        <v>1809</v>
      </c>
      <c r="BR124">
        <v>0</v>
      </c>
      <c r="BS124">
        <v>0</v>
      </c>
      <c r="BT124">
        <v>1</v>
      </c>
      <c r="BU124">
        <v>0</v>
      </c>
      <c r="BV124">
        <v>0</v>
      </c>
      <c r="BW124">
        <v>0</v>
      </c>
      <c r="BX124">
        <v>0</v>
      </c>
      <c r="BY124">
        <v>0</v>
      </c>
      <c r="BZ124">
        <v>0</v>
      </c>
      <c r="CA124">
        <v>0</v>
      </c>
      <c r="CB124">
        <v>0</v>
      </c>
      <c r="CD124" t="s">
        <v>530</v>
      </c>
      <c r="CE124">
        <v>1</v>
      </c>
      <c r="CF124">
        <v>1</v>
      </c>
      <c r="CG124">
        <v>0</v>
      </c>
      <c r="CH124">
        <v>0</v>
      </c>
      <c r="CI124">
        <v>0</v>
      </c>
      <c r="CJ124">
        <v>0</v>
      </c>
      <c r="CK124">
        <v>0</v>
      </c>
      <c r="CM124" t="s">
        <v>478</v>
      </c>
      <c r="CN124" t="s">
        <v>1644</v>
      </c>
      <c r="CO124">
        <v>0</v>
      </c>
      <c r="CP124">
        <v>0</v>
      </c>
      <c r="CQ124">
        <v>1</v>
      </c>
      <c r="CR124">
        <v>1</v>
      </c>
      <c r="CS124">
        <v>0</v>
      </c>
      <c r="CT124">
        <v>0</v>
      </c>
      <c r="CV124" t="s">
        <v>1623</v>
      </c>
      <c r="CW124">
        <v>1</v>
      </c>
      <c r="CX124">
        <v>1</v>
      </c>
      <c r="CY124">
        <v>1</v>
      </c>
      <c r="CZ124">
        <v>0</v>
      </c>
      <c r="DB124" t="s">
        <v>530</v>
      </c>
      <c r="DC124">
        <v>0</v>
      </c>
      <c r="DD124">
        <v>1</v>
      </c>
      <c r="DE124">
        <v>1</v>
      </c>
      <c r="DF124">
        <v>0</v>
      </c>
      <c r="DG124">
        <v>0</v>
      </c>
      <c r="DH124">
        <v>0</v>
      </c>
      <c r="DJ124" t="s">
        <v>788</v>
      </c>
      <c r="DK124">
        <v>0</v>
      </c>
      <c r="DL124">
        <v>0</v>
      </c>
      <c r="DM124">
        <v>1</v>
      </c>
      <c r="DN124">
        <v>0</v>
      </c>
      <c r="DO124">
        <v>0</v>
      </c>
      <c r="DQ124" t="s">
        <v>708</v>
      </c>
      <c r="DS124">
        <v>80</v>
      </c>
      <c r="DT124">
        <v>80</v>
      </c>
      <c r="DU124">
        <v>10</v>
      </c>
      <c r="DV124">
        <v>10</v>
      </c>
      <c r="DW124">
        <v>10</v>
      </c>
      <c r="DX124">
        <v>10</v>
      </c>
      <c r="DY124">
        <v>5</v>
      </c>
      <c r="DZ124">
        <v>5</v>
      </c>
      <c r="EA124">
        <v>5</v>
      </c>
      <c r="EB124">
        <v>5</v>
      </c>
      <c r="EC124">
        <v>5</v>
      </c>
      <c r="ED124">
        <v>5</v>
      </c>
      <c r="EE124">
        <v>40</v>
      </c>
      <c r="EF124">
        <v>40</v>
      </c>
      <c r="EG124">
        <v>5</v>
      </c>
      <c r="EH124">
        <v>5</v>
      </c>
      <c r="EI124">
        <v>10</v>
      </c>
      <c r="EJ124">
        <v>10</v>
      </c>
      <c r="EK124">
        <v>20</v>
      </c>
      <c r="EL124">
        <v>20</v>
      </c>
      <c r="EM124">
        <v>0</v>
      </c>
      <c r="EN124">
        <v>0</v>
      </c>
      <c r="EO124">
        <v>0</v>
      </c>
      <c r="EP124">
        <v>0</v>
      </c>
      <c r="EQ124">
        <v>190</v>
      </c>
      <c r="EZ124" t="s">
        <v>539</v>
      </c>
      <c r="FB124" t="s">
        <v>478</v>
      </c>
      <c r="FD124" t="s">
        <v>621</v>
      </c>
      <c r="FE124">
        <v>1</v>
      </c>
      <c r="FF124">
        <v>1</v>
      </c>
      <c r="FG124">
        <v>0</v>
      </c>
      <c r="FH124">
        <v>1</v>
      </c>
      <c r="FI124">
        <v>0</v>
      </c>
      <c r="FK124">
        <v>42.105263157894733</v>
      </c>
      <c r="FL124">
        <v>2.6315789473684208</v>
      </c>
      <c r="FM124">
        <v>2.6315789473684208</v>
      </c>
      <c r="FN124">
        <v>21.05263157894737</v>
      </c>
      <c r="FO124">
        <v>5.2631578947368416</v>
      </c>
      <c r="FP124">
        <v>5.2631578947368416</v>
      </c>
      <c r="FQ124">
        <v>5.2631578947368416</v>
      </c>
      <c r="FR124">
        <v>10.52631578947368</v>
      </c>
      <c r="FS124">
        <v>2.6315789473684208</v>
      </c>
      <c r="FT124">
        <v>10.52631578947368</v>
      </c>
      <c r="FU124">
        <v>2.6315789473684208</v>
      </c>
      <c r="FV124">
        <v>0</v>
      </c>
      <c r="FW124">
        <v>0</v>
      </c>
      <c r="FX124">
        <v>0</v>
      </c>
      <c r="FY124">
        <v>47.368421052631582</v>
      </c>
      <c r="FZ124">
        <v>1</v>
      </c>
      <c r="GA124" t="s">
        <v>506</v>
      </c>
      <c r="GB124">
        <v>160</v>
      </c>
      <c r="GC124">
        <v>1</v>
      </c>
      <c r="GD124">
        <v>2</v>
      </c>
      <c r="GH124">
        <v>4</v>
      </c>
      <c r="GI124">
        <v>4</v>
      </c>
      <c r="GJ124">
        <v>2</v>
      </c>
      <c r="GK124">
        <v>3</v>
      </c>
      <c r="GL124">
        <v>2</v>
      </c>
      <c r="GM124">
        <v>2</v>
      </c>
      <c r="GN124">
        <v>3</v>
      </c>
      <c r="GO124">
        <v>3</v>
      </c>
      <c r="GP124">
        <v>2</v>
      </c>
      <c r="GS124">
        <v>47</v>
      </c>
      <c r="GT124">
        <v>1</v>
      </c>
      <c r="GU124" t="s">
        <v>509</v>
      </c>
      <c r="GZ124" t="s">
        <v>549</v>
      </c>
      <c r="HB124" t="s">
        <v>478</v>
      </c>
      <c r="HD124" t="s">
        <v>471</v>
      </c>
      <c r="HE124" t="s">
        <v>883</v>
      </c>
      <c r="HF124" t="s">
        <v>471</v>
      </c>
      <c r="HG124" t="s">
        <v>883</v>
      </c>
      <c r="HI124">
        <v>2</v>
      </c>
      <c r="HJ124">
        <v>2</v>
      </c>
      <c r="HK124">
        <v>0</v>
      </c>
      <c r="HL124">
        <v>0</v>
      </c>
      <c r="HM124">
        <v>0</v>
      </c>
      <c r="HN124">
        <v>6</v>
      </c>
      <c r="HO124" t="s">
        <v>576</v>
      </c>
      <c r="HP124" t="s">
        <v>797</v>
      </c>
      <c r="HR124" t="s">
        <v>770</v>
      </c>
      <c r="HS124" t="s">
        <v>471</v>
      </c>
      <c r="HT124" t="s">
        <v>770</v>
      </c>
      <c r="HV124" t="s">
        <v>478</v>
      </c>
      <c r="HW124" t="s">
        <v>770</v>
      </c>
      <c r="HY124" t="s">
        <v>471</v>
      </c>
      <c r="IB124" t="s">
        <v>478</v>
      </c>
      <c r="IC124" t="s">
        <v>478</v>
      </c>
      <c r="ID124" t="s">
        <v>478</v>
      </c>
      <c r="IF124" t="s">
        <v>478</v>
      </c>
      <c r="IH124">
        <v>0</v>
      </c>
      <c r="II124">
        <v>1</v>
      </c>
      <c r="IJ124">
        <v>0</v>
      </c>
      <c r="IL124">
        <v>0</v>
      </c>
      <c r="IM124">
        <v>0</v>
      </c>
      <c r="IO124">
        <v>1</v>
      </c>
      <c r="IR124">
        <v>0</v>
      </c>
      <c r="IS124">
        <v>0</v>
      </c>
      <c r="IT124">
        <v>0</v>
      </c>
      <c r="IV124">
        <v>0</v>
      </c>
      <c r="IX124">
        <v>5</v>
      </c>
      <c r="IY124">
        <v>1</v>
      </c>
      <c r="IZ124">
        <v>1</v>
      </c>
      <c r="JA124">
        <v>0</v>
      </c>
      <c r="JB124" t="s">
        <v>601</v>
      </c>
      <c r="JC124" t="s">
        <v>257</v>
      </c>
      <c r="JD124" t="s">
        <v>1783</v>
      </c>
      <c r="JE124">
        <v>1</v>
      </c>
      <c r="JF124">
        <v>1</v>
      </c>
      <c r="JG124">
        <v>1</v>
      </c>
      <c r="JH124">
        <v>1</v>
      </c>
      <c r="JI124">
        <v>1</v>
      </c>
      <c r="JJ124">
        <v>0</v>
      </c>
      <c r="JL124" t="s">
        <v>478</v>
      </c>
      <c r="JN124" t="s">
        <v>478</v>
      </c>
      <c r="JP124" t="s">
        <v>478</v>
      </c>
      <c r="JR124" t="s">
        <v>478</v>
      </c>
      <c r="JT124" t="s">
        <v>478</v>
      </c>
      <c r="JV124" t="s">
        <v>478</v>
      </c>
      <c r="JX124" t="s">
        <v>471</v>
      </c>
      <c r="JY124" t="s">
        <v>1774</v>
      </c>
      <c r="JZ124" t="s">
        <v>937</v>
      </c>
      <c r="KA124">
        <v>0</v>
      </c>
      <c r="KB124">
        <v>1</v>
      </c>
      <c r="KC124">
        <v>0</v>
      </c>
      <c r="KD124">
        <v>1</v>
      </c>
      <c r="KE124">
        <v>0</v>
      </c>
      <c r="KF124">
        <v>0</v>
      </c>
      <c r="KH124" t="s">
        <v>1535</v>
      </c>
      <c r="KI124">
        <v>0</v>
      </c>
      <c r="KJ124">
        <v>1</v>
      </c>
      <c r="KK124">
        <v>0</v>
      </c>
      <c r="KL124">
        <v>0</v>
      </c>
      <c r="KM124">
        <v>0</v>
      </c>
      <c r="KN124">
        <v>0</v>
      </c>
      <c r="KP124" t="s">
        <v>478</v>
      </c>
      <c r="KQ124" t="s">
        <v>471</v>
      </c>
      <c r="KR124" t="s">
        <v>471</v>
      </c>
      <c r="LA124" t="s">
        <v>471</v>
      </c>
      <c r="LC124" t="s">
        <v>478</v>
      </c>
      <c r="LM124" t="s">
        <v>471</v>
      </c>
      <c r="LN124" t="s">
        <v>1723</v>
      </c>
      <c r="LO124">
        <v>1</v>
      </c>
      <c r="LP124">
        <v>1</v>
      </c>
      <c r="LQ124">
        <v>0</v>
      </c>
      <c r="LR124">
        <v>0</v>
      </c>
      <c r="LS124" t="s">
        <v>478</v>
      </c>
      <c r="LU124" t="s">
        <v>518</v>
      </c>
      <c r="LV124" t="s">
        <v>478</v>
      </c>
      <c r="LX124" t="s">
        <v>708</v>
      </c>
      <c r="LY124" t="s">
        <v>478</v>
      </c>
      <c r="MA124" t="s">
        <v>471</v>
      </c>
      <c r="MB124" t="s">
        <v>1474</v>
      </c>
      <c r="MC124">
        <v>0</v>
      </c>
      <c r="MD124">
        <v>0</v>
      </c>
      <c r="ME124">
        <v>0</v>
      </c>
      <c r="MF124">
        <v>0</v>
      </c>
      <c r="MG124">
        <v>1</v>
      </c>
      <c r="MH124">
        <v>0</v>
      </c>
      <c r="MI124">
        <v>0</v>
      </c>
      <c r="MJ124">
        <v>0</v>
      </c>
      <c r="MK124">
        <v>0</v>
      </c>
      <c r="MM124" t="s">
        <v>478</v>
      </c>
      <c r="MY124" t="s">
        <v>478</v>
      </c>
      <c r="NK124" t="s">
        <v>471</v>
      </c>
      <c r="NL124" t="s">
        <v>1768</v>
      </c>
      <c r="NM124">
        <v>1</v>
      </c>
      <c r="NN124">
        <v>1</v>
      </c>
      <c r="NO124">
        <v>1</v>
      </c>
      <c r="NP124">
        <v>0</v>
      </c>
      <c r="NQ124">
        <v>1</v>
      </c>
      <c r="NR124">
        <v>1</v>
      </c>
      <c r="NS124">
        <v>1</v>
      </c>
      <c r="NU124" t="s">
        <v>471</v>
      </c>
      <c r="NV124" t="s">
        <v>1792</v>
      </c>
      <c r="NW124">
        <v>0</v>
      </c>
      <c r="NX124">
        <v>1</v>
      </c>
      <c r="NY124">
        <v>1</v>
      </c>
      <c r="NZ124">
        <v>1</v>
      </c>
      <c r="OA124">
        <v>1</v>
      </c>
      <c r="OB124">
        <v>1</v>
      </c>
      <c r="OC124">
        <v>1</v>
      </c>
      <c r="OD124">
        <v>1</v>
      </c>
      <c r="OE124">
        <v>1</v>
      </c>
      <c r="OF124">
        <v>1</v>
      </c>
      <c r="OG124">
        <v>1</v>
      </c>
      <c r="OH124">
        <v>1</v>
      </c>
      <c r="OI124">
        <v>0</v>
      </c>
      <c r="OJ124">
        <v>1</v>
      </c>
      <c r="OK124">
        <v>0</v>
      </c>
      <c r="PO124" t="s">
        <v>471</v>
      </c>
      <c r="RA124">
        <v>2565650</v>
      </c>
      <c r="RB124" t="s">
        <v>1810</v>
      </c>
      <c r="RC124">
        <v>0</v>
      </c>
      <c r="RD124">
        <v>0</v>
      </c>
      <c r="RE124">
        <v>1</v>
      </c>
      <c r="RF124">
        <v>1</v>
      </c>
      <c r="RG124">
        <v>1</v>
      </c>
      <c r="RH124">
        <v>1</v>
      </c>
      <c r="RI124">
        <v>0</v>
      </c>
      <c r="RJ124">
        <v>1</v>
      </c>
      <c r="RK124">
        <v>1</v>
      </c>
      <c r="RL124">
        <v>2</v>
      </c>
      <c r="RM124" t="s">
        <v>4406</v>
      </c>
      <c r="RN124" t="s">
        <v>4406</v>
      </c>
      <c r="RO124">
        <v>2</v>
      </c>
      <c r="RP124">
        <v>4</v>
      </c>
      <c r="RQ124">
        <v>0</v>
      </c>
      <c r="RR124">
        <v>0</v>
      </c>
      <c r="RS124">
        <v>0</v>
      </c>
      <c r="RT124">
        <v>6</v>
      </c>
      <c r="RU124" t="s">
        <v>576</v>
      </c>
      <c r="RV124">
        <v>8</v>
      </c>
      <c r="RW124">
        <v>12</v>
      </c>
      <c r="RX124">
        <v>12</v>
      </c>
      <c r="RY124">
        <v>8</v>
      </c>
      <c r="RZ124">
        <v>2</v>
      </c>
      <c r="SA124">
        <v>2</v>
      </c>
      <c r="SB124">
        <v>1.5</v>
      </c>
      <c r="SC124">
        <v>1.5</v>
      </c>
      <c r="SD124">
        <v>47</v>
      </c>
      <c r="SE124" t="s">
        <v>509</v>
      </c>
      <c r="SH124">
        <v>20</v>
      </c>
      <c r="SI124">
        <v>0</v>
      </c>
      <c r="SK124">
        <v>0.95129533678756484</v>
      </c>
    </row>
    <row r="125" spans="1:505" x14ac:dyDescent="0.35">
      <c r="A125" t="s">
        <v>4439</v>
      </c>
      <c r="B125" t="s">
        <v>4440</v>
      </c>
      <c r="C125" t="s">
        <v>4387</v>
      </c>
      <c r="D125" t="s">
        <v>470</v>
      </c>
      <c r="E125" t="s">
        <v>471</v>
      </c>
      <c r="F125" t="s">
        <v>1619</v>
      </c>
      <c r="G125" t="s">
        <v>1620</v>
      </c>
      <c r="H125" t="s">
        <v>553</v>
      </c>
      <c r="I125" t="s">
        <v>1657</v>
      </c>
      <c r="K125" t="s">
        <v>471</v>
      </c>
      <c r="M125" t="s">
        <v>476</v>
      </c>
      <c r="N125" t="s">
        <v>471</v>
      </c>
      <c r="Q125" t="s">
        <v>742</v>
      </c>
      <c r="R125" t="s">
        <v>478</v>
      </c>
      <c r="S125" t="s">
        <v>476</v>
      </c>
      <c r="T125" t="s">
        <v>736</v>
      </c>
      <c r="U125">
        <v>10</v>
      </c>
      <c r="V125" t="s">
        <v>471</v>
      </c>
      <c r="X125" t="s">
        <v>478</v>
      </c>
      <c r="Y125" t="s">
        <v>478</v>
      </c>
      <c r="Z125" t="s">
        <v>471</v>
      </c>
      <c r="AA125" t="s">
        <v>471</v>
      </c>
      <c r="AB125" t="s">
        <v>471</v>
      </c>
      <c r="AC125">
        <v>4</v>
      </c>
      <c r="AD125" t="s">
        <v>478</v>
      </c>
      <c r="AF125" t="s">
        <v>478</v>
      </c>
      <c r="AH125" t="s">
        <v>478</v>
      </c>
      <c r="AJ125" t="s">
        <v>478</v>
      </c>
      <c r="AK125" t="s">
        <v>478</v>
      </c>
      <c r="AM125" t="s">
        <v>478</v>
      </c>
      <c r="AU125">
        <v>90</v>
      </c>
      <c r="AV125" t="s">
        <v>471</v>
      </c>
      <c r="AY125">
        <v>9</v>
      </c>
      <c r="AZ125" t="s">
        <v>1811</v>
      </c>
      <c r="BA125">
        <v>1</v>
      </c>
      <c r="BB125">
        <v>1</v>
      </c>
      <c r="BC125">
        <v>0</v>
      </c>
      <c r="BD125">
        <v>0</v>
      </c>
      <c r="BE125">
        <v>0</v>
      </c>
      <c r="BF125">
        <v>1</v>
      </c>
      <c r="BG125">
        <v>0</v>
      </c>
      <c r="BH125">
        <v>0</v>
      </c>
      <c r="BI125">
        <v>0</v>
      </c>
      <c r="BJ125">
        <v>0</v>
      </c>
      <c r="BK125">
        <v>0</v>
      </c>
      <c r="BL125">
        <v>0</v>
      </c>
      <c r="BN125">
        <v>0</v>
      </c>
      <c r="BO125">
        <v>100</v>
      </c>
      <c r="BP125">
        <v>100</v>
      </c>
      <c r="BQ125" t="s">
        <v>693</v>
      </c>
      <c r="BR125">
        <v>1</v>
      </c>
      <c r="BS125">
        <v>0</v>
      </c>
      <c r="BT125">
        <v>0</v>
      </c>
      <c r="BU125">
        <v>0</v>
      </c>
      <c r="BV125">
        <v>0</v>
      </c>
      <c r="BW125">
        <v>0</v>
      </c>
      <c r="BX125">
        <v>0</v>
      </c>
      <c r="BY125">
        <v>0</v>
      </c>
      <c r="BZ125">
        <v>0</v>
      </c>
      <c r="CA125">
        <v>0</v>
      </c>
      <c r="CB125">
        <v>0</v>
      </c>
      <c r="CD125" t="s">
        <v>482</v>
      </c>
      <c r="CE125">
        <v>1</v>
      </c>
      <c r="CF125">
        <v>0</v>
      </c>
      <c r="CG125">
        <v>0</v>
      </c>
      <c r="CH125">
        <v>0</v>
      </c>
      <c r="CI125">
        <v>0</v>
      </c>
      <c r="CJ125">
        <v>0</v>
      </c>
      <c r="CK125">
        <v>0</v>
      </c>
      <c r="CM125" t="s">
        <v>478</v>
      </c>
      <c r="CN125" t="s">
        <v>1693</v>
      </c>
      <c r="CO125">
        <v>0</v>
      </c>
      <c r="CP125">
        <v>1</v>
      </c>
      <c r="CQ125">
        <v>1</v>
      </c>
      <c r="CR125">
        <v>1</v>
      </c>
      <c r="CS125">
        <v>0</v>
      </c>
      <c r="CT125">
        <v>0</v>
      </c>
      <c r="CV125" t="s">
        <v>1623</v>
      </c>
      <c r="CW125">
        <v>1</v>
      </c>
      <c r="CX125">
        <v>1</v>
      </c>
      <c r="CY125">
        <v>1</v>
      </c>
      <c r="CZ125">
        <v>0</v>
      </c>
      <c r="DB125" t="s">
        <v>482</v>
      </c>
      <c r="DC125">
        <v>0</v>
      </c>
      <c r="DD125">
        <v>1</v>
      </c>
      <c r="DE125">
        <v>0</v>
      </c>
      <c r="DF125">
        <v>0</v>
      </c>
      <c r="DG125">
        <v>0</v>
      </c>
      <c r="DH125">
        <v>0</v>
      </c>
      <c r="DJ125" t="s">
        <v>788</v>
      </c>
      <c r="DK125">
        <v>0</v>
      </c>
      <c r="DL125">
        <v>0</v>
      </c>
      <c r="DM125">
        <v>1</v>
      </c>
      <c r="DN125">
        <v>0</v>
      </c>
      <c r="DO125">
        <v>0</v>
      </c>
      <c r="DQ125" t="s">
        <v>531</v>
      </c>
      <c r="DS125">
        <v>30</v>
      </c>
      <c r="DT125">
        <v>30</v>
      </c>
      <c r="DU125">
        <v>0</v>
      </c>
      <c r="DV125">
        <v>0</v>
      </c>
      <c r="DW125">
        <v>0</v>
      </c>
      <c r="DX125">
        <v>0</v>
      </c>
      <c r="DY125">
        <v>5</v>
      </c>
      <c r="DZ125">
        <v>5</v>
      </c>
      <c r="EA125">
        <v>10</v>
      </c>
      <c r="EB125">
        <v>10</v>
      </c>
      <c r="EC125">
        <v>0</v>
      </c>
      <c r="ED125">
        <v>0</v>
      </c>
      <c r="EE125">
        <v>0</v>
      </c>
      <c r="EF125">
        <v>0</v>
      </c>
      <c r="EG125">
        <v>0</v>
      </c>
      <c r="EH125">
        <v>0</v>
      </c>
      <c r="EI125">
        <v>5</v>
      </c>
      <c r="EJ125">
        <v>5</v>
      </c>
      <c r="EK125">
        <v>0</v>
      </c>
      <c r="EL125">
        <v>0</v>
      </c>
      <c r="EM125">
        <v>0</v>
      </c>
      <c r="EN125">
        <v>0</v>
      </c>
      <c r="EO125">
        <v>0</v>
      </c>
      <c r="EP125">
        <v>0</v>
      </c>
      <c r="EQ125">
        <v>50</v>
      </c>
      <c r="EZ125" t="s">
        <v>495</v>
      </c>
      <c r="FB125" t="s">
        <v>478</v>
      </c>
      <c r="FD125" t="s">
        <v>1812</v>
      </c>
      <c r="FE125">
        <v>0</v>
      </c>
      <c r="FF125">
        <v>1</v>
      </c>
      <c r="FG125">
        <v>1</v>
      </c>
      <c r="FH125">
        <v>1</v>
      </c>
      <c r="FI125">
        <v>0</v>
      </c>
      <c r="FK125">
        <v>60</v>
      </c>
      <c r="FL125">
        <v>10</v>
      </c>
      <c r="FM125">
        <v>0</v>
      </c>
      <c r="FN125">
        <v>0</v>
      </c>
      <c r="FO125">
        <v>10</v>
      </c>
      <c r="FP125">
        <v>0</v>
      </c>
      <c r="FQ125">
        <v>0</v>
      </c>
      <c r="FR125">
        <v>0</v>
      </c>
      <c r="FS125">
        <v>0</v>
      </c>
      <c r="FT125">
        <v>0</v>
      </c>
      <c r="FU125">
        <v>20</v>
      </c>
      <c r="FV125">
        <v>0</v>
      </c>
      <c r="FW125">
        <v>0</v>
      </c>
      <c r="FX125">
        <v>0</v>
      </c>
      <c r="FY125">
        <v>60</v>
      </c>
      <c r="FZ125">
        <v>2</v>
      </c>
      <c r="GA125" t="s">
        <v>573</v>
      </c>
      <c r="GB125">
        <v>40</v>
      </c>
      <c r="GC125">
        <v>1</v>
      </c>
      <c r="GD125">
        <v>4</v>
      </c>
      <c r="GH125">
        <v>5</v>
      </c>
      <c r="GI125">
        <v>5</v>
      </c>
      <c r="GJ125">
        <v>4</v>
      </c>
      <c r="GK125">
        <v>3</v>
      </c>
      <c r="GL125">
        <v>2</v>
      </c>
      <c r="GM125">
        <v>2</v>
      </c>
      <c r="GN125">
        <v>3</v>
      </c>
      <c r="GO125">
        <v>3</v>
      </c>
      <c r="GP125">
        <v>3</v>
      </c>
      <c r="GS125">
        <v>60</v>
      </c>
      <c r="GT125">
        <v>1</v>
      </c>
      <c r="GU125" t="s">
        <v>509</v>
      </c>
      <c r="GZ125" t="s">
        <v>1813</v>
      </c>
      <c r="HB125" t="s">
        <v>471</v>
      </c>
      <c r="HC125" t="s">
        <v>1678</v>
      </c>
      <c r="HD125" t="s">
        <v>471</v>
      </c>
      <c r="HE125" t="s">
        <v>1677</v>
      </c>
      <c r="HF125" t="s">
        <v>471</v>
      </c>
      <c r="HG125" t="s">
        <v>1678</v>
      </c>
      <c r="HI125">
        <v>5</v>
      </c>
      <c r="HJ125">
        <v>5</v>
      </c>
      <c r="HK125">
        <v>4</v>
      </c>
      <c r="HL125">
        <v>5</v>
      </c>
      <c r="HM125">
        <v>5</v>
      </c>
      <c r="HN125">
        <v>39</v>
      </c>
      <c r="HO125" t="s">
        <v>650</v>
      </c>
      <c r="HP125" t="s">
        <v>733</v>
      </c>
      <c r="HR125" t="s">
        <v>770</v>
      </c>
      <c r="HS125" t="s">
        <v>471</v>
      </c>
      <c r="HU125" t="s">
        <v>478</v>
      </c>
      <c r="HV125" t="s">
        <v>471</v>
      </c>
      <c r="HX125" t="s">
        <v>478</v>
      </c>
      <c r="IA125" t="s">
        <v>471</v>
      </c>
      <c r="IB125" t="s">
        <v>478</v>
      </c>
      <c r="IC125" t="s">
        <v>478</v>
      </c>
      <c r="IE125" t="s">
        <v>478</v>
      </c>
      <c r="IG125" t="s">
        <v>478</v>
      </c>
      <c r="IH125">
        <v>0</v>
      </c>
      <c r="II125">
        <v>1</v>
      </c>
      <c r="IK125">
        <v>0</v>
      </c>
      <c r="IL125">
        <v>1</v>
      </c>
      <c r="IN125">
        <v>0</v>
      </c>
      <c r="IQ125">
        <v>1</v>
      </c>
      <c r="IR125">
        <v>0</v>
      </c>
      <c r="IS125">
        <v>0</v>
      </c>
      <c r="IU125">
        <v>0</v>
      </c>
      <c r="IW125">
        <v>0</v>
      </c>
      <c r="IX125">
        <v>7</v>
      </c>
      <c r="IY125">
        <v>1</v>
      </c>
      <c r="IZ125">
        <v>1</v>
      </c>
      <c r="JA125">
        <v>0</v>
      </c>
      <c r="JB125" t="s">
        <v>601</v>
      </c>
      <c r="JC125" t="s">
        <v>257</v>
      </c>
      <c r="JD125" t="s">
        <v>706</v>
      </c>
      <c r="JE125">
        <v>1</v>
      </c>
      <c r="JF125">
        <v>0</v>
      </c>
      <c r="JG125">
        <v>0</v>
      </c>
      <c r="JH125">
        <v>0</v>
      </c>
      <c r="JI125">
        <v>0</v>
      </c>
      <c r="JJ125">
        <v>0</v>
      </c>
      <c r="JL125" t="s">
        <v>478</v>
      </c>
      <c r="JN125" t="s">
        <v>478</v>
      </c>
      <c r="JP125" t="s">
        <v>478</v>
      </c>
      <c r="JR125" t="s">
        <v>478</v>
      </c>
      <c r="JT125" t="s">
        <v>478</v>
      </c>
      <c r="JV125" t="s">
        <v>478</v>
      </c>
      <c r="JX125" t="s">
        <v>478</v>
      </c>
      <c r="JZ125" t="s">
        <v>1690</v>
      </c>
      <c r="KA125">
        <v>0</v>
      </c>
      <c r="KB125">
        <v>1</v>
      </c>
      <c r="KC125">
        <v>1</v>
      </c>
      <c r="KD125">
        <v>1</v>
      </c>
      <c r="KE125">
        <v>0</v>
      </c>
      <c r="KF125">
        <v>0</v>
      </c>
      <c r="KH125" t="s">
        <v>1092</v>
      </c>
      <c r="KI125">
        <v>1</v>
      </c>
      <c r="KJ125">
        <v>0</v>
      </c>
      <c r="KK125">
        <v>0</v>
      </c>
      <c r="KL125">
        <v>0</v>
      </c>
      <c r="KM125">
        <v>0</v>
      </c>
      <c r="KN125">
        <v>0</v>
      </c>
      <c r="KP125" t="s">
        <v>478</v>
      </c>
      <c r="KQ125" t="s">
        <v>471</v>
      </c>
      <c r="KR125" t="s">
        <v>471</v>
      </c>
      <c r="LA125" t="s">
        <v>471</v>
      </c>
      <c r="LC125" t="s">
        <v>478</v>
      </c>
      <c r="LM125" t="s">
        <v>478</v>
      </c>
      <c r="LS125" t="s">
        <v>478</v>
      </c>
      <c r="LU125" t="s">
        <v>518</v>
      </c>
      <c r="LV125" t="s">
        <v>478</v>
      </c>
      <c r="LX125" t="s">
        <v>531</v>
      </c>
      <c r="LY125" t="s">
        <v>478</v>
      </c>
      <c r="MA125" t="s">
        <v>478</v>
      </c>
      <c r="MB125" t="s">
        <v>550</v>
      </c>
      <c r="MC125">
        <v>0</v>
      </c>
      <c r="MD125">
        <v>0</v>
      </c>
      <c r="ME125">
        <v>0</v>
      </c>
      <c r="MF125">
        <v>0</v>
      </c>
      <c r="MG125">
        <v>0</v>
      </c>
      <c r="MH125">
        <v>1</v>
      </c>
      <c r="MI125">
        <v>0</v>
      </c>
      <c r="MJ125">
        <v>0</v>
      </c>
      <c r="MK125">
        <v>0</v>
      </c>
      <c r="MM125" t="s">
        <v>478</v>
      </c>
      <c r="MY125" t="s">
        <v>478</v>
      </c>
      <c r="NK125" t="s">
        <v>471</v>
      </c>
      <c r="NL125" t="s">
        <v>1814</v>
      </c>
      <c r="NM125">
        <v>1</v>
      </c>
      <c r="NN125">
        <v>1</v>
      </c>
      <c r="NO125">
        <v>1</v>
      </c>
      <c r="NP125">
        <v>0</v>
      </c>
      <c r="NQ125">
        <v>1</v>
      </c>
      <c r="NR125">
        <v>1</v>
      </c>
      <c r="NS125">
        <v>1</v>
      </c>
      <c r="NU125" t="s">
        <v>471</v>
      </c>
      <c r="NV125" t="s">
        <v>1815</v>
      </c>
      <c r="NW125">
        <v>1</v>
      </c>
      <c r="NX125">
        <v>1</v>
      </c>
      <c r="NY125">
        <v>1</v>
      </c>
      <c r="NZ125">
        <v>1</v>
      </c>
      <c r="OA125">
        <v>1</v>
      </c>
      <c r="OB125">
        <v>1</v>
      </c>
      <c r="OC125">
        <v>1</v>
      </c>
      <c r="OD125">
        <v>1</v>
      </c>
      <c r="OE125">
        <v>1</v>
      </c>
      <c r="OF125">
        <v>1</v>
      </c>
      <c r="OG125">
        <v>0</v>
      </c>
      <c r="OH125">
        <v>0</v>
      </c>
      <c r="OI125">
        <v>0</v>
      </c>
      <c r="OJ125">
        <v>0</v>
      </c>
      <c r="OK125">
        <v>0</v>
      </c>
      <c r="OM125" t="s">
        <v>1816</v>
      </c>
      <c r="PO125" t="s">
        <v>471</v>
      </c>
      <c r="RA125">
        <v>2565652</v>
      </c>
      <c r="RB125" t="s">
        <v>1817</v>
      </c>
      <c r="RC125">
        <v>1</v>
      </c>
      <c r="RD125">
        <v>1</v>
      </c>
      <c r="RE125">
        <v>1</v>
      </c>
      <c r="RF125">
        <v>2</v>
      </c>
      <c r="RG125">
        <v>1</v>
      </c>
      <c r="RH125">
        <v>1</v>
      </c>
      <c r="RI125">
        <v>1</v>
      </c>
      <c r="RJ125">
        <v>2</v>
      </c>
      <c r="RK125">
        <v>1</v>
      </c>
      <c r="RL125">
        <v>4</v>
      </c>
      <c r="RM125" t="s">
        <v>4441</v>
      </c>
      <c r="RN125" t="s">
        <v>4441</v>
      </c>
      <c r="RO125">
        <v>5</v>
      </c>
      <c r="RP125">
        <v>10</v>
      </c>
      <c r="RQ125">
        <v>5</v>
      </c>
      <c r="RR125">
        <v>15</v>
      </c>
      <c r="RS125">
        <v>4</v>
      </c>
      <c r="RT125">
        <v>39</v>
      </c>
      <c r="RU125" t="s">
        <v>650</v>
      </c>
      <c r="RV125">
        <v>10</v>
      </c>
      <c r="RW125">
        <v>15</v>
      </c>
      <c r="RX125">
        <v>12</v>
      </c>
      <c r="RY125">
        <v>16</v>
      </c>
      <c r="RZ125">
        <v>2</v>
      </c>
      <c r="SA125">
        <v>2</v>
      </c>
      <c r="SB125">
        <v>1.5</v>
      </c>
      <c r="SC125">
        <v>1.5</v>
      </c>
      <c r="SD125">
        <v>60</v>
      </c>
      <c r="SE125" t="s">
        <v>509</v>
      </c>
      <c r="SH125">
        <v>0</v>
      </c>
      <c r="SI125">
        <v>0</v>
      </c>
      <c r="SK125">
        <v>0.95129533678756484</v>
      </c>
    </row>
    <row r="126" spans="1:505" x14ac:dyDescent="0.35">
      <c r="A126" t="s">
        <v>4442</v>
      </c>
      <c r="B126" t="s">
        <v>4443</v>
      </c>
      <c r="C126" t="s">
        <v>4387</v>
      </c>
      <c r="D126" t="s">
        <v>470</v>
      </c>
      <c r="E126" t="s">
        <v>471</v>
      </c>
      <c r="F126" t="s">
        <v>1619</v>
      </c>
      <c r="G126" t="s">
        <v>1620</v>
      </c>
      <c r="H126" t="s">
        <v>667</v>
      </c>
      <c r="I126" t="s">
        <v>1621</v>
      </c>
      <c r="K126" t="s">
        <v>471</v>
      </c>
      <c r="M126" t="s">
        <v>476</v>
      </c>
      <c r="N126" t="s">
        <v>471</v>
      </c>
      <c r="Q126" t="s">
        <v>671</v>
      </c>
      <c r="R126" t="s">
        <v>478</v>
      </c>
      <c r="S126" t="s">
        <v>476</v>
      </c>
      <c r="T126" t="s">
        <v>479</v>
      </c>
      <c r="U126">
        <v>10</v>
      </c>
      <c r="V126" t="s">
        <v>471</v>
      </c>
      <c r="X126" t="s">
        <v>478</v>
      </c>
      <c r="Y126" t="s">
        <v>478</v>
      </c>
      <c r="Z126" t="s">
        <v>471</v>
      </c>
      <c r="AA126" t="s">
        <v>471</v>
      </c>
      <c r="AB126" t="s">
        <v>471</v>
      </c>
      <c r="AC126">
        <v>3</v>
      </c>
      <c r="AD126" t="s">
        <v>478</v>
      </c>
      <c r="AF126" t="s">
        <v>471</v>
      </c>
      <c r="AH126" t="s">
        <v>478</v>
      </c>
      <c r="AJ126" t="s">
        <v>471</v>
      </c>
      <c r="AK126" t="s">
        <v>471</v>
      </c>
      <c r="AL126">
        <v>140</v>
      </c>
      <c r="AM126" t="s">
        <v>478</v>
      </c>
      <c r="AU126">
        <v>90</v>
      </c>
      <c r="AV126" t="s">
        <v>471</v>
      </c>
      <c r="AY126">
        <v>9</v>
      </c>
      <c r="AZ126" t="s">
        <v>1818</v>
      </c>
      <c r="BA126">
        <v>1</v>
      </c>
      <c r="BB126">
        <v>0</v>
      </c>
      <c r="BC126">
        <v>0</v>
      </c>
      <c r="BD126">
        <v>0</v>
      </c>
      <c r="BE126">
        <v>0</v>
      </c>
      <c r="BF126">
        <v>1</v>
      </c>
      <c r="BG126">
        <v>0</v>
      </c>
      <c r="BH126">
        <v>0</v>
      </c>
      <c r="BI126">
        <v>0</v>
      </c>
      <c r="BJ126">
        <v>0</v>
      </c>
      <c r="BK126">
        <v>0</v>
      </c>
      <c r="BL126">
        <v>0</v>
      </c>
      <c r="BN126">
        <v>0</v>
      </c>
      <c r="BO126">
        <v>100</v>
      </c>
      <c r="BP126">
        <v>100</v>
      </c>
      <c r="BQ126" t="s">
        <v>693</v>
      </c>
      <c r="BR126">
        <v>1</v>
      </c>
      <c r="BS126">
        <v>0</v>
      </c>
      <c r="BT126">
        <v>0</v>
      </c>
      <c r="BU126">
        <v>0</v>
      </c>
      <c r="BV126">
        <v>0</v>
      </c>
      <c r="BW126">
        <v>0</v>
      </c>
      <c r="BX126">
        <v>0</v>
      </c>
      <c r="BY126">
        <v>0</v>
      </c>
      <c r="BZ126">
        <v>0</v>
      </c>
      <c r="CA126">
        <v>0</v>
      </c>
      <c r="CB126">
        <v>0</v>
      </c>
      <c r="CD126" t="s">
        <v>482</v>
      </c>
      <c r="CE126">
        <v>1</v>
      </c>
      <c r="CF126">
        <v>0</v>
      </c>
      <c r="CG126">
        <v>0</v>
      </c>
      <c r="CH126">
        <v>0</v>
      </c>
      <c r="CI126">
        <v>0</v>
      </c>
      <c r="CJ126">
        <v>0</v>
      </c>
      <c r="CK126">
        <v>0</v>
      </c>
      <c r="CM126" t="s">
        <v>471</v>
      </c>
      <c r="CN126" t="s">
        <v>1693</v>
      </c>
      <c r="CO126">
        <v>0</v>
      </c>
      <c r="CP126">
        <v>1</v>
      </c>
      <c r="CQ126">
        <v>1</v>
      </c>
      <c r="CR126">
        <v>1</v>
      </c>
      <c r="CS126">
        <v>0</v>
      </c>
      <c r="CT126">
        <v>0</v>
      </c>
      <c r="CV126" t="s">
        <v>1623</v>
      </c>
      <c r="CW126">
        <v>1</v>
      </c>
      <c r="CX126">
        <v>1</v>
      </c>
      <c r="CY126">
        <v>1</v>
      </c>
      <c r="CZ126">
        <v>0</v>
      </c>
      <c r="DB126" t="s">
        <v>482</v>
      </c>
      <c r="DC126">
        <v>0</v>
      </c>
      <c r="DD126">
        <v>1</v>
      </c>
      <c r="DE126">
        <v>0</v>
      </c>
      <c r="DF126">
        <v>0</v>
      </c>
      <c r="DG126">
        <v>0</v>
      </c>
      <c r="DH126">
        <v>0</v>
      </c>
      <c r="DJ126" t="s">
        <v>788</v>
      </c>
      <c r="DK126">
        <v>0</v>
      </c>
      <c r="DL126">
        <v>0</v>
      </c>
      <c r="DM126">
        <v>1</v>
      </c>
      <c r="DN126">
        <v>0</v>
      </c>
      <c r="DO126">
        <v>0</v>
      </c>
      <c r="DQ126" t="s">
        <v>486</v>
      </c>
      <c r="DS126">
        <v>50</v>
      </c>
      <c r="DT126">
        <v>50</v>
      </c>
      <c r="DU126">
        <v>0</v>
      </c>
      <c r="DV126">
        <v>0</v>
      </c>
      <c r="DW126">
        <v>0</v>
      </c>
      <c r="DX126">
        <v>0</v>
      </c>
      <c r="DY126">
        <v>0</v>
      </c>
      <c r="DZ126">
        <v>0</v>
      </c>
      <c r="EA126">
        <v>20</v>
      </c>
      <c r="EB126">
        <v>20</v>
      </c>
      <c r="EC126">
        <v>0</v>
      </c>
      <c r="ED126">
        <v>0</v>
      </c>
      <c r="EE126">
        <v>0</v>
      </c>
      <c r="EF126">
        <v>0</v>
      </c>
      <c r="EG126">
        <v>0</v>
      </c>
      <c r="EH126">
        <v>0</v>
      </c>
      <c r="EI126">
        <v>0</v>
      </c>
      <c r="EJ126">
        <v>0</v>
      </c>
      <c r="EK126">
        <v>0</v>
      </c>
      <c r="EL126">
        <v>0</v>
      </c>
      <c r="EM126">
        <v>0</v>
      </c>
      <c r="EN126">
        <v>0</v>
      </c>
      <c r="EO126">
        <v>0</v>
      </c>
      <c r="EP126">
        <v>0</v>
      </c>
      <c r="EQ126">
        <v>70</v>
      </c>
      <c r="EZ126" t="s">
        <v>495</v>
      </c>
      <c r="FB126" t="s">
        <v>478</v>
      </c>
      <c r="FD126" t="s">
        <v>1819</v>
      </c>
      <c r="FE126">
        <v>0</v>
      </c>
      <c r="FF126">
        <v>1</v>
      </c>
      <c r="FG126">
        <v>1</v>
      </c>
      <c r="FH126">
        <v>1</v>
      </c>
      <c r="FI126">
        <v>0</v>
      </c>
      <c r="FK126">
        <v>71.428571428571431</v>
      </c>
      <c r="FL126">
        <v>0</v>
      </c>
      <c r="FM126">
        <v>0</v>
      </c>
      <c r="FN126">
        <v>0</v>
      </c>
      <c r="FO126">
        <v>0</v>
      </c>
      <c r="FP126">
        <v>0</v>
      </c>
      <c r="FQ126">
        <v>0</v>
      </c>
      <c r="FR126">
        <v>0</v>
      </c>
      <c r="FS126">
        <v>0</v>
      </c>
      <c r="FT126">
        <v>0</v>
      </c>
      <c r="FU126">
        <v>28.571428571428569</v>
      </c>
      <c r="FV126">
        <v>0</v>
      </c>
      <c r="FW126">
        <v>0</v>
      </c>
      <c r="FX126">
        <v>0</v>
      </c>
      <c r="FY126">
        <v>71.428571428571431</v>
      </c>
      <c r="FZ126">
        <v>3</v>
      </c>
      <c r="GA126" t="s">
        <v>867</v>
      </c>
      <c r="GB126">
        <v>50</v>
      </c>
      <c r="GC126">
        <v>1</v>
      </c>
      <c r="GD126">
        <v>2</v>
      </c>
      <c r="GH126">
        <v>3</v>
      </c>
      <c r="GI126">
        <v>3</v>
      </c>
      <c r="GJ126">
        <v>3</v>
      </c>
      <c r="GK126">
        <v>3</v>
      </c>
      <c r="GL126">
        <v>0</v>
      </c>
      <c r="GM126">
        <v>2</v>
      </c>
      <c r="GN126">
        <v>3</v>
      </c>
      <c r="GO126">
        <v>5</v>
      </c>
      <c r="GP126">
        <v>3</v>
      </c>
      <c r="GS126">
        <v>45</v>
      </c>
      <c r="GT126">
        <v>1</v>
      </c>
      <c r="GU126" t="s">
        <v>509</v>
      </c>
      <c r="GZ126" t="s">
        <v>1813</v>
      </c>
      <c r="HB126" t="s">
        <v>471</v>
      </c>
      <c r="HC126" t="s">
        <v>1677</v>
      </c>
      <c r="HD126" t="s">
        <v>471</v>
      </c>
      <c r="HE126" t="s">
        <v>1677</v>
      </c>
      <c r="HF126" t="s">
        <v>471</v>
      </c>
      <c r="HG126" t="s">
        <v>1678</v>
      </c>
      <c r="HI126">
        <v>5</v>
      </c>
      <c r="HJ126">
        <v>5</v>
      </c>
      <c r="HK126">
        <v>4</v>
      </c>
      <c r="HL126">
        <v>6</v>
      </c>
      <c r="HM126">
        <v>5</v>
      </c>
      <c r="HN126">
        <v>40</v>
      </c>
      <c r="HO126" t="s">
        <v>650</v>
      </c>
      <c r="HP126" t="s">
        <v>688</v>
      </c>
      <c r="HR126" t="s">
        <v>770</v>
      </c>
      <c r="HS126" t="s">
        <v>471</v>
      </c>
      <c r="HT126" t="s">
        <v>478</v>
      </c>
      <c r="HV126" t="s">
        <v>471</v>
      </c>
      <c r="HW126" t="s">
        <v>478</v>
      </c>
      <c r="HY126" t="s">
        <v>478</v>
      </c>
      <c r="IB126" t="s">
        <v>478</v>
      </c>
      <c r="IC126" t="s">
        <v>478</v>
      </c>
      <c r="ID126" t="s">
        <v>478</v>
      </c>
      <c r="IF126" t="s">
        <v>478</v>
      </c>
      <c r="IH126">
        <v>0</v>
      </c>
      <c r="II126">
        <v>1</v>
      </c>
      <c r="IJ126">
        <v>0</v>
      </c>
      <c r="IL126">
        <v>1</v>
      </c>
      <c r="IM126">
        <v>0</v>
      </c>
      <c r="IO126">
        <v>0</v>
      </c>
      <c r="IR126">
        <v>0</v>
      </c>
      <c r="IS126">
        <v>0</v>
      </c>
      <c r="IT126">
        <v>0</v>
      </c>
      <c r="IV126">
        <v>0</v>
      </c>
      <c r="IX126">
        <v>4</v>
      </c>
      <c r="IY126">
        <v>1</v>
      </c>
      <c r="IZ126">
        <v>0</v>
      </c>
      <c r="JA126">
        <v>0</v>
      </c>
      <c r="JB126" t="s">
        <v>511</v>
      </c>
      <c r="JC126" t="s">
        <v>256</v>
      </c>
      <c r="JD126" t="s">
        <v>706</v>
      </c>
      <c r="JE126">
        <v>1</v>
      </c>
      <c r="JF126">
        <v>0</v>
      </c>
      <c r="JG126">
        <v>0</v>
      </c>
      <c r="JH126">
        <v>0</v>
      </c>
      <c r="JI126">
        <v>0</v>
      </c>
      <c r="JJ126">
        <v>0</v>
      </c>
      <c r="JL126" t="s">
        <v>478</v>
      </c>
      <c r="JN126" t="s">
        <v>478</v>
      </c>
      <c r="JP126" t="s">
        <v>478</v>
      </c>
      <c r="JR126" t="s">
        <v>478</v>
      </c>
      <c r="JT126" t="s">
        <v>478</v>
      </c>
      <c r="JV126" t="s">
        <v>478</v>
      </c>
      <c r="JX126" t="s">
        <v>478</v>
      </c>
      <c r="JZ126" t="s">
        <v>550</v>
      </c>
      <c r="KA126">
        <v>1</v>
      </c>
      <c r="KB126">
        <v>0</v>
      </c>
      <c r="KC126">
        <v>0</v>
      </c>
      <c r="KD126">
        <v>0</v>
      </c>
      <c r="KE126">
        <v>0</v>
      </c>
      <c r="KF126">
        <v>0</v>
      </c>
      <c r="KP126" t="s">
        <v>478</v>
      </c>
      <c r="KQ126" t="s">
        <v>471</v>
      </c>
      <c r="KR126" t="s">
        <v>471</v>
      </c>
      <c r="LA126" t="s">
        <v>471</v>
      </c>
      <c r="LC126" t="s">
        <v>478</v>
      </c>
      <c r="LM126" t="s">
        <v>478</v>
      </c>
      <c r="LS126" t="s">
        <v>478</v>
      </c>
      <c r="LU126" t="s">
        <v>518</v>
      </c>
      <c r="LV126" t="s">
        <v>478</v>
      </c>
      <c r="LX126" t="s">
        <v>486</v>
      </c>
      <c r="LY126" t="s">
        <v>478</v>
      </c>
      <c r="MA126" t="s">
        <v>478</v>
      </c>
      <c r="MB126" t="s">
        <v>550</v>
      </c>
      <c r="MC126">
        <v>0</v>
      </c>
      <c r="MD126">
        <v>0</v>
      </c>
      <c r="ME126">
        <v>0</v>
      </c>
      <c r="MF126">
        <v>0</v>
      </c>
      <c r="MG126">
        <v>0</v>
      </c>
      <c r="MH126">
        <v>1</v>
      </c>
      <c r="MI126">
        <v>0</v>
      </c>
      <c r="MJ126">
        <v>0</v>
      </c>
      <c r="MK126">
        <v>0</v>
      </c>
      <c r="MM126" t="s">
        <v>478</v>
      </c>
      <c r="MY126" t="s">
        <v>478</v>
      </c>
      <c r="NK126" t="s">
        <v>471</v>
      </c>
      <c r="NL126" t="s">
        <v>1768</v>
      </c>
      <c r="NM126">
        <v>1</v>
      </c>
      <c r="NN126">
        <v>1</v>
      </c>
      <c r="NO126">
        <v>1</v>
      </c>
      <c r="NP126">
        <v>0</v>
      </c>
      <c r="NQ126">
        <v>1</v>
      </c>
      <c r="NR126">
        <v>1</v>
      </c>
      <c r="NS126">
        <v>1</v>
      </c>
      <c r="NU126" t="s">
        <v>471</v>
      </c>
      <c r="NV126" t="s">
        <v>1815</v>
      </c>
      <c r="NW126">
        <v>1</v>
      </c>
      <c r="NX126">
        <v>1</v>
      </c>
      <c r="NY126">
        <v>1</v>
      </c>
      <c r="NZ126">
        <v>1</v>
      </c>
      <c r="OA126">
        <v>1</v>
      </c>
      <c r="OB126">
        <v>1</v>
      </c>
      <c r="OC126">
        <v>1</v>
      </c>
      <c r="OD126">
        <v>1</v>
      </c>
      <c r="OE126">
        <v>1</v>
      </c>
      <c r="OF126">
        <v>1</v>
      </c>
      <c r="OG126">
        <v>0</v>
      </c>
      <c r="OH126">
        <v>0</v>
      </c>
      <c r="OI126">
        <v>0</v>
      </c>
      <c r="OJ126">
        <v>0</v>
      </c>
      <c r="OK126">
        <v>0</v>
      </c>
      <c r="PO126" t="s">
        <v>471</v>
      </c>
      <c r="RA126">
        <v>2565653</v>
      </c>
      <c r="RB126" t="s">
        <v>1820</v>
      </c>
      <c r="RC126">
        <v>1</v>
      </c>
      <c r="RD126">
        <v>2</v>
      </c>
      <c r="RE126">
        <v>1</v>
      </c>
      <c r="RF126">
        <v>2</v>
      </c>
      <c r="RG126">
        <v>1</v>
      </c>
      <c r="RH126">
        <v>1</v>
      </c>
      <c r="RI126">
        <v>2</v>
      </c>
      <c r="RJ126">
        <v>2</v>
      </c>
      <c r="RK126">
        <v>1</v>
      </c>
      <c r="RL126">
        <v>5</v>
      </c>
      <c r="RM126" t="s">
        <v>4444</v>
      </c>
      <c r="RN126" t="s">
        <v>4441</v>
      </c>
      <c r="RO126">
        <v>5</v>
      </c>
      <c r="RP126">
        <v>10</v>
      </c>
      <c r="RQ126">
        <v>6</v>
      </c>
      <c r="RR126">
        <v>15</v>
      </c>
      <c r="RS126">
        <v>4</v>
      </c>
      <c r="RT126">
        <v>40</v>
      </c>
      <c r="RU126" t="s">
        <v>650</v>
      </c>
      <c r="RV126">
        <v>6</v>
      </c>
      <c r="RW126">
        <v>9</v>
      </c>
      <c r="RX126">
        <v>12</v>
      </c>
      <c r="RY126">
        <v>12</v>
      </c>
      <c r="RZ126">
        <v>0</v>
      </c>
      <c r="SA126">
        <v>2</v>
      </c>
      <c r="SB126">
        <v>2.5</v>
      </c>
      <c r="SC126">
        <v>1.5</v>
      </c>
      <c r="SD126">
        <v>45</v>
      </c>
      <c r="SE126" t="s">
        <v>509</v>
      </c>
      <c r="SH126">
        <v>0</v>
      </c>
      <c r="SI126">
        <v>0</v>
      </c>
      <c r="SK126">
        <v>0.95129533678756484</v>
      </c>
    </row>
    <row r="127" spans="1:505" x14ac:dyDescent="0.35">
      <c r="A127" t="s">
        <v>4445</v>
      </c>
      <c r="B127" t="s">
        <v>4446</v>
      </c>
      <c r="C127" t="s">
        <v>4387</v>
      </c>
      <c r="D127" t="s">
        <v>470</v>
      </c>
      <c r="E127" t="s">
        <v>471</v>
      </c>
      <c r="F127" t="s">
        <v>1619</v>
      </c>
      <c r="G127" t="s">
        <v>1620</v>
      </c>
      <c r="H127" t="s">
        <v>667</v>
      </c>
      <c r="I127" t="s">
        <v>1621</v>
      </c>
      <c r="K127" t="s">
        <v>471</v>
      </c>
      <c r="M127" t="s">
        <v>523</v>
      </c>
      <c r="N127" t="s">
        <v>471</v>
      </c>
      <c r="Q127" t="s">
        <v>671</v>
      </c>
      <c r="R127" t="s">
        <v>478</v>
      </c>
      <c r="S127" t="s">
        <v>523</v>
      </c>
      <c r="T127" t="s">
        <v>556</v>
      </c>
      <c r="U127">
        <v>9</v>
      </c>
      <c r="V127" t="s">
        <v>471</v>
      </c>
      <c r="X127" t="s">
        <v>478</v>
      </c>
      <c r="Y127" t="s">
        <v>478</v>
      </c>
      <c r="Z127" t="s">
        <v>471</v>
      </c>
      <c r="AA127" t="s">
        <v>471</v>
      </c>
      <c r="AB127" t="s">
        <v>471</v>
      </c>
      <c r="AC127">
        <v>3</v>
      </c>
      <c r="AD127" t="s">
        <v>478</v>
      </c>
      <c r="AF127" t="s">
        <v>478</v>
      </c>
      <c r="AH127" t="s">
        <v>478</v>
      </c>
      <c r="AJ127" t="s">
        <v>471</v>
      </c>
      <c r="AK127" t="s">
        <v>471</v>
      </c>
      <c r="AL127">
        <v>140</v>
      </c>
      <c r="AM127" t="s">
        <v>471</v>
      </c>
      <c r="AN127" t="s">
        <v>1821</v>
      </c>
      <c r="AO127">
        <v>1</v>
      </c>
      <c r="AP127">
        <v>1</v>
      </c>
      <c r="AQ127">
        <v>0</v>
      </c>
      <c r="AR127">
        <v>0</v>
      </c>
      <c r="AS127">
        <v>0</v>
      </c>
      <c r="AU127">
        <v>150</v>
      </c>
      <c r="AV127" t="s">
        <v>478</v>
      </c>
      <c r="AY127">
        <v>16.666666666666671</v>
      </c>
      <c r="AZ127" t="s">
        <v>1811</v>
      </c>
      <c r="BA127">
        <v>1</v>
      </c>
      <c r="BB127">
        <v>1</v>
      </c>
      <c r="BC127">
        <v>0</v>
      </c>
      <c r="BD127">
        <v>0</v>
      </c>
      <c r="BE127">
        <v>0</v>
      </c>
      <c r="BF127">
        <v>1</v>
      </c>
      <c r="BG127">
        <v>0</v>
      </c>
      <c r="BH127">
        <v>0</v>
      </c>
      <c r="BI127">
        <v>0</v>
      </c>
      <c r="BJ127">
        <v>0</v>
      </c>
      <c r="BK127">
        <v>0</v>
      </c>
      <c r="BL127">
        <v>0</v>
      </c>
      <c r="BN127">
        <v>0</v>
      </c>
      <c r="BO127">
        <v>50</v>
      </c>
      <c r="BP127">
        <v>50</v>
      </c>
      <c r="BQ127" t="s">
        <v>693</v>
      </c>
      <c r="BR127">
        <v>1</v>
      </c>
      <c r="BS127">
        <v>0</v>
      </c>
      <c r="BT127">
        <v>0</v>
      </c>
      <c r="BU127">
        <v>0</v>
      </c>
      <c r="BV127">
        <v>0</v>
      </c>
      <c r="BW127">
        <v>0</v>
      </c>
      <c r="BX127">
        <v>0</v>
      </c>
      <c r="BY127">
        <v>0</v>
      </c>
      <c r="BZ127">
        <v>0</v>
      </c>
      <c r="CA127">
        <v>0</v>
      </c>
      <c r="CB127">
        <v>0</v>
      </c>
      <c r="CD127" t="s">
        <v>482</v>
      </c>
      <c r="CE127">
        <v>1</v>
      </c>
      <c r="CF127">
        <v>0</v>
      </c>
      <c r="CG127">
        <v>0</v>
      </c>
      <c r="CH127">
        <v>0</v>
      </c>
      <c r="CI127">
        <v>0</v>
      </c>
      <c r="CJ127">
        <v>0</v>
      </c>
      <c r="CK127">
        <v>0</v>
      </c>
      <c r="CM127" t="s">
        <v>471</v>
      </c>
      <c r="CN127" t="s">
        <v>1693</v>
      </c>
      <c r="CO127">
        <v>0</v>
      </c>
      <c r="CP127">
        <v>1</v>
      </c>
      <c r="CQ127">
        <v>1</v>
      </c>
      <c r="CR127">
        <v>1</v>
      </c>
      <c r="CS127">
        <v>0</v>
      </c>
      <c r="CT127">
        <v>0</v>
      </c>
      <c r="CV127" t="s">
        <v>1623</v>
      </c>
      <c r="CW127">
        <v>1</v>
      </c>
      <c r="CX127">
        <v>1</v>
      </c>
      <c r="CY127">
        <v>1</v>
      </c>
      <c r="CZ127">
        <v>0</v>
      </c>
      <c r="DB127" t="s">
        <v>482</v>
      </c>
      <c r="DC127">
        <v>0</v>
      </c>
      <c r="DD127">
        <v>1</v>
      </c>
      <c r="DE127">
        <v>0</v>
      </c>
      <c r="DF127">
        <v>0</v>
      </c>
      <c r="DG127">
        <v>0</v>
      </c>
      <c r="DH127">
        <v>0</v>
      </c>
      <c r="DJ127" t="s">
        <v>788</v>
      </c>
      <c r="DK127">
        <v>0</v>
      </c>
      <c r="DL127">
        <v>0</v>
      </c>
      <c r="DM127">
        <v>1</v>
      </c>
      <c r="DN127">
        <v>0</v>
      </c>
      <c r="DO127">
        <v>0</v>
      </c>
      <c r="DQ127" t="s">
        <v>531</v>
      </c>
      <c r="DS127">
        <v>60</v>
      </c>
      <c r="DT127">
        <v>60</v>
      </c>
      <c r="DU127">
        <v>0</v>
      </c>
      <c r="DV127">
        <v>0</v>
      </c>
      <c r="DW127">
        <v>0</v>
      </c>
      <c r="DX127">
        <v>0</v>
      </c>
      <c r="DY127">
        <v>20</v>
      </c>
      <c r="DZ127">
        <v>20</v>
      </c>
      <c r="EA127">
        <v>20</v>
      </c>
      <c r="EB127">
        <v>20</v>
      </c>
      <c r="EC127">
        <v>10</v>
      </c>
      <c r="ED127">
        <v>10</v>
      </c>
      <c r="EE127">
        <v>10</v>
      </c>
      <c r="EF127">
        <v>10</v>
      </c>
      <c r="EG127">
        <v>0</v>
      </c>
      <c r="EH127">
        <v>0</v>
      </c>
      <c r="EI127">
        <v>10</v>
      </c>
      <c r="EJ127">
        <v>10</v>
      </c>
      <c r="EK127">
        <v>20</v>
      </c>
      <c r="EL127">
        <v>20</v>
      </c>
      <c r="EM127">
        <v>0</v>
      </c>
      <c r="EN127">
        <v>0</v>
      </c>
      <c r="EO127">
        <v>0</v>
      </c>
      <c r="EP127">
        <v>0</v>
      </c>
      <c r="EQ127">
        <v>150</v>
      </c>
      <c r="EZ127" t="s">
        <v>1720</v>
      </c>
      <c r="FB127" t="s">
        <v>478</v>
      </c>
      <c r="FD127" t="s">
        <v>1812</v>
      </c>
      <c r="FE127">
        <v>0</v>
      </c>
      <c r="FF127">
        <v>1</v>
      </c>
      <c r="FG127">
        <v>1</v>
      </c>
      <c r="FH127">
        <v>1</v>
      </c>
      <c r="FI127">
        <v>0</v>
      </c>
      <c r="FK127">
        <v>40</v>
      </c>
      <c r="FL127">
        <v>13.33333333333333</v>
      </c>
      <c r="FM127">
        <v>6.666666666666667</v>
      </c>
      <c r="FN127">
        <v>6.666666666666667</v>
      </c>
      <c r="FO127">
        <v>6.666666666666667</v>
      </c>
      <c r="FP127">
        <v>0</v>
      </c>
      <c r="FQ127">
        <v>0</v>
      </c>
      <c r="FR127">
        <v>0</v>
      </c>
      <c r="FS127">
        <v>0</v>
      </c>
      <c r="FT127">
        <v>13.33333333333333</v>
      </c>
      <c r="FU127">
        <v>13.33333333333333</v>
      </c>
      <c r="FV127">
        <v>0</v>
      </c>
      <c r="FW127">
        <v>0</v>
      </c>
      <c r="FX127">
        <v>0</v>
      </c>
      <c r="FY127">
        <v>40</v>
      </c>
      <c r="FZ127">
        <v>1</v>
      </c>
      <c r="GA127" t="s">
        <v>506</v>
      </c>
      <c r="GB127">
        <v>120</v>
      </c>
      <c r="GC127">
        <v>1</v>
      </c>
      <c r="GD127">
        <v>2</v>
      </c>
      <c r="GH127">
        <v>3</v>
      </c>
      <c r="GI127">
        <v>4</v>
      </c>
      <c r="GJ127">
        <v>5</v>
      </c>
      <c r="GK127">
        <v>5</v>
      </c>
      <c r="GL127">
        <v>1</v>
      </c>
      <c r="GM127">
        <v>2</v>
      </c>
      <c r="GN127">
        <v>3</v>
      </c>
      <c r="GO127">
        <v>4</v>
      </c>
      <c r="GP127">
        <v>5</v>
      </c>
      <c r="GS127">
        <v>64.5</v>
      </c>
      <c r="GT127">
        <v>1</v>
      </c>
      <c r="GU127" t="s">
        <v>509</v>
      </c>
      <c r="GZ127" t="s">
        <v>1813</v>
      </c>
      <c r="HB127" t="s">
        <v>471</v>
      </c>
      <c r="HC127" t="s">
        <v>1677</v>
      </c>
      <c r="HD127" t="s">
        <v>471</v>
      </c>
      <c r="HE127" t="s">
        <v>1677</v>
      </c>
      <c r="HF127" t="s">
        <v>471</v>
      </c>
      <c r="HG127" t="s">
        <v>1677</v>
      </c>
      <c r="HI127">
        <v>5</v>
      </c>
      <c r="HJ127">
        <v>4</v>
      </c>
      <c r="HK127">
        <v>6</v>
      </c>
      <c r="HL127">
        <v>6</v>
      </c>
      <c r="HM127">
        <v>5</v>
      </c>
      <c r="HN127">
        <v>40</v>
      </c>
      <c r="HO127" t="s">
        <v>650</v>
      </c>
      <c r="HP127" t="s">
        <v>688</v>
      </c>
      <c r="HR127" t="s">
        <v>478</v>
      </c>
      <c r="HS127" t="s">
        <v>471</v>
      </c>
      <c r="HT127" t="s">
        <v>478</v>
      </c>
      <c r="HV127" t="s">
        <v>471</v>
      </c>
      <c r="HW127" t="s">
        <v>770</v>
      </c>
      <c r="HY127" t="s">
        <v>478</v>
      </c>
      <c r="IB127" t="s">
        <v>471</v>
      </c>
      <c r="IC127" t="s">
        <v>770</v>
      </c>
      <c r="ID127" t="s">
        <v>478</v>
      </c>
      <c r="IF127" t="s">
        <v>478</v>
      </c>
      <c r="IH127">
        <v>0</v>
      </c>
      <c r="II127">
        <v>1</v>
      </c>
      <c r="IJ127">
        <v>0</v>
      </c>
      <c r="IL127">
        <v>1</v>
      </c>
      <c r="IM127">
        <v>0</v>
      </c>
      <c r="IO127">
        <v>0</v>
      </c>
      <c r="IR127">
        <v>1</v>
      </c>
      <c r="IS127">
        <v>0</v>
      </c>
      <c r="IT127">
        <v>0</v>
      </c>
      <c r="IV127">
        <v>0</v>
      </c>
      <c r="IX127">
        <v>7</v>
      </c>
      <c r="IY127">
        <v>1</v>
      </c>
      <c r="IZ127">
        <v>1</v>
      </c>
      <c r="JA127">
        <v>0</v>
      </c>
      <c r="JB127" t="s">
        <v>601</v>
      </c>
      <c r="JC127" t="s">
        <v>257</v>
      </c>
      <c r="JD127" t="s">
        <v>1783</v>
      </c>
      <c r="JE127">
        <v>1</v>
      </c>
      <c r="JF127">
        <v>1</v>
      </c>
      <c r="JG127">
        <v>1</v>
      </c>
      <c r="JH127">
        <v>1</v>
      </c>
      <c r="JI127">
        <v>1</v>
      </c>
      <c r="JJ127">
        <v>0</v>
      </c>
      <c r="JL127" t="s">
        <v>478</v>
      </c>
      <c r="JN127" t="s">
        <v>478</v>
      </c>
      <c r="JP127" t="s">
        <v>478</v>
      </c>
      <c r="JR127" t="s">
        <v>478</v>
      </c>
      <c r="JT127" t="s">
        <v>478</v>
      </c>
      <c r="JV127" t="s">
        <v>478</v>
      </c>
      <c r="JX127" t="s">
        <v>478</v>
      </c>
      <c r="JZ127" t="s">
        <v>550</v>
      </c>
      <c r="KA127">
        <v>1</v>
      </c>
      <c r="KB127">
        <v>0</v>
      </c>
      <c r="KC127">
        <v>0</v>
      </c>
      <c r="KD127">
        <v>0</v>
      </c>
      <c r="KE127">
        <v>0</v>
      </c>
      <c r="KF127">
        <v>0</v>
      </c>
      <c r="KP127" t="s">
        <v>478</v>
      </c>
      <c r="KQ127" t="s">
        <v>471</v>
      </c>
      <c r="KR127" t="s">
        <v>471</v>
      </c>
      <c r="LA127" t="s">
        <v>471</v>
      </c>
      <c r="LC127" t="s">
        <v>478</v>
      </c>
      <c r="LM127" t="s">
        <v>478</v>
      </c>
      <c r="LS127" t="s">
        <v>478</v>
      </c>
      <c r="LU127" t="s">
        <v>518</v>
      </c>
      <c r="LV127" t="s">
        <v>478</v>
      </c>
      <c r="LX127" t="s">
        <v>708</v>
      </c>
      <c r="LY127" t="s">
        <v>478</v>
      </c>
      <c r="MA127" t="s">
        <v>478</v>
      </c>
      <c r="MB127" t="s">
        <v>550</v>
      </c>
      <c r="MC127">
        <v>0</v>
      </c>
      <c r="MD127">
        <v>0</v>
      </c>
      <c r="ME127">
        <v>0</v>
      </c>
      <c r="MF127">
        <v>0</v>
      </c>
      <c r="MG127">
        <v>0</v>
      </c>
      <c r="MH127">
        <v>1</v>
      </c>
      <c r="MI127">
        <v>0</v>
      </c>
      <c r="MJ127">
        <v>0</v>
      </c>
      <c r="MK127">
        <v>0</v>
      </c>
      <c r="MM127" t="s">
        <v>478</v>
      </c>
      <c r="MY127" t="s">
        <v>478</v>
      </c>
      <c r="NK127" t="s">
        <v>478</v>
      </c>
      <c r="NU127" t="s">
        <v>471</v>
      </c>
      <c r="NV127" t="s">
        <v>1823</v>
      </c>
      <c r="NW127">
        <v>1</v>
      </c>
      <c r="NX127">
        <v>1</v>
      </c>
      <c r="NY127">
        <v>1</v>
      </c>
      <c r="NZ127">
        <v>1</v>
      </c>
      <c r="OA127">
        <v>1</v>
      </c>
      <c r="OB127">
        <v>0</v>
      </c>
      <c r="OC127">
        <v>1</v>
      </c>
      <c r="OD127">
        <v>1</v>
      </c>
      <c r="OE127">
        <v>1</v>
      </c>
      <c r="OF127">
        <v>1</v>
      </c>
      <c r="OG127">
        <v>1</v>
      </c>
      <c r="OH127">
        <v>1</v>
      </c>
      <c r="OI127">
        <v>1</v>
      </c>
      <c r="OJ127">
        <v>0</v>
      </c>
      <c r="OK127">
        <v>0</v>
      </c>
      <c r="PO127" t="s">
        <v>471</v>
      </c>
      <c r="RA127">
        <v>2565654</v>
      </c>
      <c r="RB127" t="s">
        <v>1824</v>
      </c>
      <c r="RC127">
        <v>1</v>
      </c>
      <c r="RD127">
        <v>2</v>
      </c>
      <c r="RE127">
        <v>1</v>
      </c>
      <c r="RF127">
        <v>2</v>
      </c>
      <c r="RG127">
        <v>1</v>
      </c>
      <c r="RH127">
        <v>2</v>
      </c>
      <c r="RI127">
        <v>2</v>
      </c>
      <c r="RJ127">
        <v>2</v>
      </c>
      <c r="RK127">
        <v>2</v>
      </c>
      <c r="RL127">
        <v>6</v>
      </c>
      <c r="RM127" t="s">
        <v>4444</v>
      </c>
      <c r="RN127" t="s">
        <v>4441</v>
      </c>
      <c r="RO127">
        <v>5</v>
      </c>
      <c r="RP127">
        <v>8</v>
      </c>
      <c r="RQ127">
        <v>6</v>
      </c>
      <c r="RR127">
        <v>15</v>
      </c>
      <c r="RS127">
        <v>6</v>
      </c>
      <c r="RT127">
        <v>40</v>
      </c>
      <c r="RU127" t="s">
        <v>650</v>
      </c>
      <c r="RV127">
        <v>8</v>
      </c>
      <c r="RW127">
        <v>9</v>
      </c>
      <c r="RX127">
        <v>20</v>
      </c>
      <c r="RY127">
        <v>20</v>
      </c>
      <c r="RZ127">
        <v>1</v>
      </c>
      <c r="SA127">
        <v>2</v>
      </c>
      <c r="SB127">
        <v>2</v>
      </c>
      <c r="SC127">
        <v>1.5</v>
      </c>
      <c r="SD127">
        <v>63.5</v>
      </c>
      <c r="SE127" t="s">
        <v>509</v>
      </c>
      <c r="SH127">
        <v>0</v>
      </c>
      <c r="SI127">
        <v>0</v>
      </c>
      <c r="SK127">
        <v>0.95129533678756484</v>
      </c>
    </row>
    <row r="128" spans="1:505" x14ac:dyDescent="0.35">
      <c r="A128" t="s">
        <v>4447</v>
      </c>
      <c r="B128" t="s">
        <v>4448</v>
      </c>
      <c r="C128" t="s">
        <v>4387</v>
      </c>
      <c r="D128" t="s">
        <v>470</v>
      </c>
      <c r="E128" t="s">
        <v>471</v>
      </c>
      <c r="F128" t="s">
        <v>1619</v>
      </c>
      <c r="G128" t="s">
        <v>1620</v>
      </c>
      <c r="H128" t="s">
        <v>553</v>
      </c>
      <c r="I128" t="s">
        <v>1634</v>
      </c>
      <c r="K128" t="s">
        <v>471</v>
      </c>
      <c r="M128" t="s">
        <v>476</v>
      </c>
      <c r="N128" t="s">
        <v>471</v>
      </c>
      <c r="Q128" t="s">
        <v>638</v>
      </c>
      <c r="R128" t="s">
        <v>478</v>
      </c>
      <c r="S128" t="s">
        <v>476</v>
      </c>
      <c r="T128" t="s">
        <v>479</v>
      </c>
      <c r="U128">
        <v>12</v>
      </c>
      <c r="V128" t="s">
        <v>471</v>
      </c>
      <c r="X128" t="s">
        <v>478</v>
      </c>
      <c r="Y128" t="s">
        <v>478</v>
      </c>
      <c r="Z128" t="s">
        <v>471</v>
      </c>
      <c r="AA128" t="s">
        <v>478</v>
      </c>
      <c r="AB128" t="s">
        <v>471</v>
      </c>
      <c r="AC128">
        <v>3</v>
      </c>
      <c r="AD128" t="s">
        <v>478</v>
      </c>
      <c r="AF128" t="s">
        <v>471</v>
      </c>
      <c r="AH128" t="s">
        <v>478</v>
      </c>
      <c r="AJ128" t="s">
        <v>471</v>
      </c>
      <c r="AK128" t="s">
        <v>471</v>
      </c>
      <c r="AL128">
        <v>140</v>
      </c>
      <c r="AM128" t="s">
        <v>478</v>
      </c>
      <c r="AU128">
        <v>160</v>
      </c>
      <c r="AV128" t="s">
        <v>478</v>
      </c>
      <c r="AY128">
        <v>13.33333333333333</v>
      </c>
      <c r="AZ128" t="s">
        <v>1825</v>
      </c>
      <c r="BA128">
        <v>1</v>
      </c>
      <c r="BB128">
        <v>1</v>
      </c>
      <c r="BC128">
        <v>0</v>
      </c>
      <c r="BD128">
        <v>0</v>
      </c>
      <c r="BE128">
        <v>0</v>
      </c>
      <c r="BF128">
        <v>0</v>
      </c>
      <c r="BG128">
        <v>0</v>
      </c>
      <c r="BH128">
        <v>0</v>
      </c>
      <c r="BI128">
        <v>0</v>
      </c>
      <c r="BJ128">
        <v>0</v>
      </c>
      <c r="BK128">
        <v>0</v>
      </c>
      <c r="BL128">
        <v>0</v>
      </c>
      <c r="BN128">
        <v>0</v>
      </c>
      <c r="BO128">
        <v>60</v>
      </c>
      <c r="BP128">
        <v>60</v>
      </c>
      <c r="BQ128" t="s">
        <v>693</v>
      </c>
      <c r="BR128">
        <v>1</v>
      </c>
      <c r="BS128">
        <v>0</v>
      </c>
      <c r="BT128">
        <v>0</v>
      </c>
      <c r="BU128">
        <v>0</v>
      </c>
      <c r="BV128">
        <v>0</v>
      </c>
      <c r="BW128">
        <v>0</v>
      </c>
      <c r="BX128">
        <v>0</v>
      </c>
      <c r="BY128">
        <v>0</v>
      </c>
      <c r="BZ128">
        <v>0</v>
      </c>
      <c r="CA128">
        <v>0</v>
      </c>
      <c r="CB128">
        <v>0</v>
      </c>
      <c r="CD128" t="s">
        <v>482</v>
      </c>
      <c r="CE128">
        <v>1</v>
      </c>
      <c r="CF128">
        <v>0</v>
      </c>
      <c r="CG128">
        <v>0</v>
      </c>
      <c r="CH128">
        <v>0</v>
      </c>
      <c r="CI128">
        <v>0</v>
      </c>
      <c r="CJ128">
        <v>0</v>
      </c>
      <c r="CK128">
        <v>0</v>
      </c>
      <c r="CM128" t="s">
        <v>471</v>
      </c>
      <c r="CN128" t="s">
        <v>1693</v>
      </c>
      <c r="CO128">
        <v>0</v>
      </c>
      <c r="CP128">
        <v>1</v>
      </c>
      <c r="CQ128">
        <v>1</v>
      </c>
      <c r="CR128">
        <v>1</v>
      </c>
      <c r="CS128">
        <v>0</v>
      </c>
      <c r="CT128">
        <v>0</v>
      </c>
      <c r="CV128" t="s">
        <v>1623</v>
      </c>
      <c r="CW128">
        <v>1</v>
      </c>
      <c r="CX128">
        <v>1</v>
      </c>
      <c r="CY128">
        <v>1</v>
      </c>
      <c r="CZ128">
        <v>0</v>
      </c>
      <c r="DB128" t="s">
        <v>482</v>
      </c>
      <c r="DC128">
        <v>0</v>
      </c>
      <c r="DD128">
        <v>1</v>
      </c>
      <c r="DE128">
        <v>0</v>
      </c>
      <c r="DF128">
        <v>0</v>
      </c>
      <c r="DG128">
        <v>0</v>
      </c>
      <c r="DH128">
        <v>0</v>
      </c>
      <c r="DJ128" t="s">
        <v>788</v>
      </c>
      <c r="DK128">
        <v>0</v>
      </c>
      <c r="DL128">
        <v>0</v>
      </c>
      <c r="DM128">
        <v>1</v>
      </c>
      <c r="DN128">
        <v>0</v>
      </c>
      <c r="DO128">
        <v>0</v>
      </c>
      <c r="DQ128" t="s">
        <v>486</v>
      </c>
      <c r="DS128">
        <v>60</v>
      </c>
      <c r="DT128">
        <v>60</v>
      </c>
      <c r="DU128">
        <v>10</v>
      </c>
      <c r="DV128">
        <v>10</v>
      </c>
      <c r="DW128">
        <v>0</v>
      </c>
      <c r="DX128">
        <v>0</v>
      </c>
      <c r="DY128">
        <v>0</v>
      </c>
      <c r="DZ128">
        <v>0</v>
      </c>
      <c r="EA128">
        <v>30</v>
      </c>
      <c r="EB128">
        <v>30</v>
      </c>
      <c r="EC128">
        <v>0</v>
      </c>
      <c r="ED128">
        <v>0</v>
      </c>
      <c r="EE128">
        <v>10</v>
      </c>
      <c r="EF128">
        <v>10</v>
      </c>
      <c r="EG128">
        <v>0</v>
      </c>
      <c r="EH128">
        <v>0</v>
      </c>
      <c r="EI128">
        <v>20</v>
      </c>
      <c r="EJ128">
        <v>20</v>
      </c>
      <c r="EK128">
        <v>30</v>
      </c>
      <c r="EL128">
        <v>30</v>
      </c>
      <c r="EM128">
        <v>0</v>
      </c>
      <c r="EN128">
        <v>0</v>
      </c>
      <c r="EO128">
        <v>0</v>
      </c>
      <c r="EP128">
        <v>0</v>
      </c>
      <c r="EQ128">
        <v>160</v>
      </c>
      <c r="EZ128" t="s">
        <v>1720</v>
      </c>
      <c r="FB128" t="s">
        <v>478</v>
      </c>
      <c r="FD128" t="s">
        <v>1721</v>
      </c>
      <c r="FE128">
        <v>0</v>
      </c>
      <c r="FF128">
        <v>1</v>
      </c>
      <c r="FG128">
        <v>1</v>
      </c>
      <c r="FH128">
        <v>1</v>
      </c>
      <c r="FI128">
        <v>0</v>
      </c>
      <c r="FK128">
        <v>37.5</v>
      </c>
      <c r="FL128">
        <v>0</v>
      </c>
      <c r="FM128">
        <v>0</v>
      </c>
      <c r="FN128">
        <v>6.25</v>
      </c>
      <c r="FO128">
        <v>12.5</v>
      </c>
      <c r="FP128">
        <v>6.25</v>
      </c>
      <c r="FQ128">
        <v>0</v>
      </c>
      <c r="FR128">
        <v>6.25</v>
      </c>
      <c r="FS128">
        <v>0</v>
      </c>
      <c r="FT128">
        <v>18.75</v>
      </c>
      <c r="FU128">
        <v>18.75</v>
      </c>
      <c r="FV128">
        <v>0</v>
      </c>
      <c r="FW128">
        <v>0</v>
      </c>
      <c r="FX128">
        <v>0</v>
      </c>
      <c r="FY128">
        <v>43.75</v>
      </c>
      <c r="FZ128">
        <v>1</v>
      </c>
      <c r="GA128" t="s">
        <v>506</v>
      </c>
      <c r="GB128">
        <v>120</v>
      </c>
      <c r="GC128">
        <v>1</v>
      </c>
      <c r="GD128">
        <v>2</v>
      </c>
      <c r="GH128">
        <v>5</v>
      </c>
      <c r="GI128">
        <v>5</v>
      </c>
      <c r="GJ128">
        <v>3</v>
      </c>
      <c r="GK128">
        <v>3</v>
      </c>
      <c r="GL128">
        <v>2</v>
      </c>
      <c r="GM128">
        <v>2</v>
      </c>
      <c r="GN128">
        <v>3</v>
      </c>
      <c r="GO128">
        <v>4</v>
      </c>
      <c r="GP128">
        <v>3</v>
      </c>
      <c r="GS128">
        <v>56.5</v>
      </c>
      <c r="GT128">
        <v>1</v>
      </c>
      <c r="GU128" t="s">
        <v>509</v>
      </c>
      <c r="GZ128" t="s">
        <v>1813</v>
      </c>
      <c r="HB128" t="s">
        <v>471</v>
      </c>
      <c r="HC128" t="s">
        <v>1677</v>
      </c>
      <c r="HD128" t="s">
        <v>471</v>
      </c>
      <c r="HE128" t="s">
        <v>1678</v>
      </c>
      <c r="HF128" t="s">
        <v>471</v>
      </c>
      <c r="HG128" t="s">
        <v>1677</v>
      </c>
      <c r="HI128">
        <v>5</v>
      </c>
      <c r="HJ128">
        <v>5</v>
      </c>
      <c r="HK128">
        <v>4</v>
      </c>
      <c r="HL128">
        <v>6</v>
      </c>
      <c r="HM128">
        <v>6</v>
      </c>
      <c r="HN128">
        <v>43</v>
      </c>
      <c r="HO128" t="s">
        <v>650</v>
      </c>
      <c r="HP128" t="s">
        <v>733</v>
      </c>
      <c r="HR128" t="s">
        <v>770</v>
      </c>
      <c r="HS128" t="s">
        <v>471</v>
      </c>
      <c r="HU128" t="s">
        <v>478</v>
      </c>
      <c r="HV128" t="s">
        <v>471</v>
      </c>
      <c r="HX128" t="s">
        <v>478</v>
      </c>
      <c r="IA128" t="s">
        <v>471</v>
      </c>
      <c r="IB128" t="s">
        <v>478</v>
      </c>
      <c r="IC128" t="s">
        <v>478</v>
      </c>
      <c r="IE128" t="s">
        <v>478</v>
      </c>
      <c r="IG128" t="s">
        <v>478</v>
      </c>
      <c r="IH128">
        <v>0</v>
      </c>
      <c r="II128">
        <v>1</v>
      </c>
      <c r="IK128">
        <v>0</v>
      </c>
      <c r="IL128">
        <v>1</v>
      </c>
      <c r="IN128">
        <v>0</v>
      </c>
      <c r="IQ128">
        <v>1</v>
      </c>
      <c r="IR128">
        <v>0</v>
      </c>
      <c r="IS128">
        <v>0</v>
      </c>
      <c r="IU128">
        <v>0</v>
      </c>
      <c r="IW128">
        <v>0</v>
      </c>
      <c r="IX128">
        <v>7</v>
      </c>
      <c r="IY128">
        <v>1</v>
      </c>
      <c r="IZ128">
        <v>1</v>
      </c>
      <c r="JA128">
        <v>0</v>
      </c>
      <c r="JB128" t="s">
        <v>601</v>
      </c>
      <c r="JC128" t="s">
        <v>257</v>
      </c>
      <c r="JD128" t="s">
        <v>1783</v>
      </c>
      <c r="JE128">
        <v>1</v>
      </c>
      <c r="JF128">
        <v>1</v>
      </c>
      <c r="JG128">
        <v>1</v>
      </c>
      <c r="JH128">
        <v>1</v>
      </c>
      <c r="JI128">
        <v>1</v>
      </c>
      <c r="JJ128">
        <v>0</v>
      </c>
      <c r="JL128" t="s">
        <v>478</v>
      </c>
      <c r="JN128" t="s">
        <v>478</v>
      </c>
      <c r="JP128" t="s">
        <v>478</v>
      </c>
      <c r="JR128" t="s">
        <v>478</v>
      </c>
      <c r="JT128" t="s">
        <v>772</v>
      </c>
      <c r="JV128" t="s">
        <v>478</v>
      </c>
      <c r="JX128" t="s">
        <v>478</v>
      </c>
      <c r="JZ128" t="s">
        <v>1826</v>
      </c>
      <c r="KA128">
        <v>0</v>
      </c>
      <c r="KB128">
        <v>1</v>
      </c>
      <c r="KC128">
        <v>1</v>
      </c>
      <c r="KD128">
        <v>1</v>
      </c>
      <c r="KE128">
        <v>1</v>
      </c>
      <c r="KF128">
        <v>0</v>
      </c>
      <c r="KH128" t="s">
        <v>1535</v>
      </c>
      <c r="KI128">
        <v>0</v>
      </c>
      <c r="KJ128">
        <v>1</v>
      </c>
      <c r="KK128">
        <v>0</v>
      </c>
      <c r="KL128">
        <v>0</v>
      </c>
      <c r="KM128">
        <v>0</v>
      </c>
      <c r="KN128">
        <v>0</v>
      </c>
      <c r="KP128" t="s">
        <v>471</v>
      </c>
      <c r="KQ128" t="s">
        <v>471</v>
      </c>
      <c r="KR128" t="s">
        <v>471</v>
      </c>
      <c r="LA128" t="s">
        <v>471</v>
      </c>
      <c r="LC128" t="s">
        <v>478</v>
      </c>
      <c r="LM128" t="s">
        <v>478</v>
      </c>
      <c r="LS128" t="s">
        <v>478</v>
      </c>
      <c r="LU128" t="s">
        <v>518</v>
      </c>
      <c r="LV128" t="s">
        <v>478</v>
      </c>
      <c r="LX128" t="s">
        <v>708</v>
      </c>
      <c r="LY128" t="s">
        <v>478</v>
      </c>
      <c r="MA128" t="s">
        <v>478</v>
      </c>
      <c r="MB128" t="s">
        <v>550</v>
      </c>
      <c r="MC128">
        <v>0</v>
      </c>
      <c r="MD128">
        <v>0</v>
      </c>
      <c r="ME128">
        <v>0</v>
      </c>
      <c r="MF128">
        <v>0</v>
      </c>
      <c r="MG128">
        <v>0</v>
      </c>
      <c r="MH128">
        <v>1</v>
      </c>
      <c r="MI128">
        <v>0</v>
      </c>
      <c r="MJ128">
        <v>0</v>
      </c>
      <c r="MK128">
        <v>0</v>
      </c>
      <c r="MM128" t="s">
        <v>478</v>
      </c>
      <c r="MY128" t="s">
        <v>478</v>
      </c>
      <c r="NK128" t="s">
        <v>471</v>
      </c>
      <c r="NL128" t="s">
        <v>1768</v>
      </c>
      <c r="NM128">
        <v>1</v>
      </c>
      <c r="NN128">
        <v>1</v>
      </c>
      <c r="NO128">
        <v>1</v>
      </c>
      <c r="NP128">
        <v>0</v>
      </c>
      <c r="NQ128">
        <v>1</v>
      </c>
      <c r="NR128">
        <v>1</v>
      </c>
      <c r="NS128">
        <v>1</v>
      </c>
      <c r="NU128" t="s">
        <v>471</v>
      </c>
      <c r="NV128" t="s">
        <v>1827</v>
      </c>
      <c r="NW128">
        <v>1</v>
      </c>
      <c r="NX128">
        <v>1</v>
      </c>
      <c r="NY128">
        <v>1</v>
      </c>
      <c r="NZ128">
        <v>1</v>
      </c>
      <c r="OA128">
        <v>1</v>
      </c>
      <c r="OB128">
        <v>1</v>
      </c>
      <c r="OC128">
        <v>1</v>
      </c>
      <c r="OD128">
        <v>1</v>
      </c>
      <c r="OE128">
        <v>1</v>
      </c>
      <c r="OF128">
        <v>1</v>
      </c>
      <c r="OG128">
        <v>1</v>
      </c>
      <c r="OH128">
        <v>1</v>
      </c>
      <c r="OI128">
        <v>1</v>
      </c>
      <c r="OJ128">
        <v>1</v>
      </c>
      <c r="OK128">
        <v>0</v>
      </c>
      <c r="PO128" t="s">
        <v>471</v>
      </c>
      <c r="RA128">
        <v>2565655</v>
      </c>
      <c r="RB128" t="s">
        <v>1828</v>
      </c>
      <c r="RC128">
        <v>1</v>
      </c>
      <c r="RD128">
        <v>2</v>
      </c>
      <c r="RE128">
        <v>1</v>
      </c>
      <c r="RF128">
        <v>1</v>
      </c>
      <c r="RG128">
        <v>1</v>
      </c>
      <c r="RH128">
        <v>2</v>
      </c>
      <c r="RI128">
        <v>2</v>
      </c>
      <c r="RJ128">
        <v>1</v>
      </c>
      <c r="RK128">
        <v>2</v>
      </c>
      <c r="RL128">
        <v>5</v>
      </c>
      <c r="RM128" t="s">
        <v>4444</v>
      </c>
      <c r="RN128" t="s">
        <v>4441</v>
      </c>
      <c r="RO128">
        <v>5</v>
      </c>
      <c r="RP128">
        <v>10</v>
      </c>
      <c r="RQ128">
        <v>6</v>
      </c>
      <c r="RR128">
        <v>18</v>
      </c>
      <c r="RS128">
        <v>4</v>
      </c>
      <c r="RT128">
        <v>43</v>
      </c>
      <c r="RU128" t="s">
        <v>650</v>
      </c>
      <c r="RV128">
        <v>10</v>
      </c>
      <c r="RW128">
        <v>15</v>
      </c>
      <c r="RX128">
        <v>12</v>
      </c>
      <c r="RY128">
        <v>12</v>
      </c>
      <c r="RZ128">
        <v>2</v>
      </c>
      <c r="SA128">
        <v>2</v>
      </c>
      <c r="SB128">
        <v>2</v>
      </c>
      <c r="SC128">
        <v>1.5</v>
      </c>
      <c r="SD128">
        <v>56.5</v>
      </c>
      <c r="SE128" t="s">
        <v>509</v>
      </c>
      <c r="SH128">
        <v>10</v>
      </c>
      <c r="SI128">
        <v>0</v>
      </c>
      <c r="SK128">
        <v>0.95129533678756484</v>
      </c>
    </row>
    <row r="129" spans="1:505" x14ac:dyDescent="0.35">
      <c r="A129" t="s">
        <v>4449</v>
      </c>
      <c r="B129" t="s">
        <v>4450</v>
      </c>
      <c r="C129" t="s">
        <v>4387</v>
      </c>
      <c r="D129" t="s">
        <v>470</v>
      </c>
      <c r="E129" t="s">
        <v>471</v>
      </c>
      <c r="F129" t="s">
        <v>1619</v>
      </c>
      <c r="G129" t="s">
        <v>1620</v>
      </c>
      <c r="H129" t="s">
        <v>474</v>
      </c>
      <c r="I129" t="s">
        <v>1628</v>
      </c>
      <c r="K129" t="s">
        <v>471</v>
      </c>
      <c r="M129" t="s">
        <v>476</v>
      </c>
      <c r="N129" t="s">
        <v>471</v>
      </c>
      <c r="Q129" t="s">
        <v>638</v>
      </c>
      <c r="R129" t="s">
        <v>478</v>
      </c>
      <c r="S129" t="s">
        <v>476</v>
      </c>
      <c r="T129" t="s">
        <v>479</v>
      </c>
      <c r="U129">
        <v>10</v>
      </c>
      <c r="V129" t="s">
        <v>471</v>
      </c>
      <c r="X129" t="s">
        <v>478</v>
      </c>
      <c r="Y129" t="s">
        <v>478</v>
      </c>
      <c r="Z129" t="s">
        <v>471</v>
      </c>
      <c r="AA129" t="s">
        <v>471</v>
      </c>
      <c r="AB129" t="s">
        <v>471</v>
      </c>
      <c r="AC129">
        <v>3</v>
      </c>
      <c r="AD129" t="s">
        <v>478</v>
      </c>
      <c r="AF129" t="s">
        <v>471</v>
      </c>
      <c r="AH129" t="s">
        <v>478</v>
      </c>
      <c r="AJ129" t="s">
        <v>478</v>
      </c>
      <c r="AK129" t="s">
        <v>478</v>
      </c>
      <c r="AM129" t="s">
        <v>478</v>
      </c>
      <c r="AU129">
        <v>90</v>
      </c>
      <c r="AV129" t="s">
        <v>471</v>
      </c>
      <c r="AY129">
        <v>9</v>
      </c>
      <c r="AZ129" t="s">
        <v>1829</v>
      </c>
      <c r="BA129">
        <v>1</v>
      </c>
      <c r="BB129">
        <v>1</v>
      </c>
      <c r="BC129">
        <v>0</v>
      </c>
      <c r="BD129">
        <v>0</v>
      </c>
      <c r="BE129">
        <v>0</v>
      </c>
      <c r="BF129">
        <v>1</v>
      </c>
      <c r="BG129">
        <v>0</v>
      </c>
      <c r="BH129">
        <v>0</v>
      </c>
      <c r="BI129">
        <v>0</v>
      </c>
      <c r="BJ129">
        <v>0</v>
      </c>
      <c r="BK129">
        <v>0</v>
      </c>
      <c r="BL129">
        <v>0</v>
      </c>
      <c r="BN129">
        <v>0</v>
      </c>
      <c r="BO129">
        <v>50</v>
      </c>
      <c r="BP129">
        <v>50</v>
      </c>
      <c r="BQ129" t="s">
        <v>786</v>
      </c>
      <c r="BR129">
        <v>1</v>
      </c>
      <c r="BS129">
        <v>0</v>
      </c>
      <c r="BT129">
        <v>0</v>
      </c>
      <c r="BU129">
        <v>0</v>
      </c>
      <c r="BV129">
        <v>1</v>
      </c>
      <c r="BW129">
        <v>0</v>
      </c>
      <c r="BX129">
        <v>0</v>
      </c>
      <c r="BY129">
        <v>0</v>
      </c>
      <c r="BZ129">
        <v>0</v>
      </c>
      <c r="CA129">
        <v>0</v>
      </c>
      <c r="CB129">
        <v>0</v>
      </c>
      <c r="CD129" t="s">
        <v>482</v>
      </c>
      <c r="CE129">
        <v>1</v>
      </c>
      <c r="CF129">
        <v>0</v>
      </c>
      <c r="CG129">
        <v>0</v>
      </c>
      <c r="CH129">
        <v>0</v>
      </c>
      <c r="CI129">
        <v>0</v>
      </c>
      <c r="CJ129">
        <v>0</v>
      </c>
      <c r="CK129">
        <v>0</v>
      </c>
      <c r="CM129" t="s">
        <v>478</v>
      </c>
      <c r="CN129" t="s">
        <v>483</v>
      </c>
      <c r="CO129">
        <v>0</v>
      </c>
      <c r="CP129">
        <v>1</v>
      </c>
      <c r="CQ129">
        <v>0</v>
      </c>
      <c r="CR129">
        <v>0</v>
      </c>
      <c r="CS129">
        <v>0</v>
      </c>
      <c r="CT129">
        <v>0</v>
      </c>
      <c r="CV129" t="s">
        <v>1623</v>
      </c>
      <c r="CW129">
        <v>1</v>
      </c>
      <c r="CX129">
        <v>1</v>
      </c>
      <c r="CY129">
        <v>1</v>
      </c>
      <c r="CZ129">
        <v>0</v>
      </c>
      <c r="DB129" t="s">
        <v>482</v>
      </c>
      <c r="DC129">
        <v>0</v>
      </c>
      <c r="DD129">
        <v>1</v>
      </c>
      <c r="DE129">
        <v>0</v>
      </c>
      <c r="DF129">
        <v>0</v>
      </c>
      <c r="DG129">
        <v>0</v>
      </c>
      <c r="DH129">
        <v>0</v>
      </c>
      <c r="DJ129" t="s">
        <v>788</v>
      </c>
      <c r="DK129">
        <v>0</v>
      </c>
      <c r="DL129">
        <v>0</v>
      </c>
      <c r="DM129">
        <v>1</v>
      </c>
      <c r="DN129">
        <v>0</v>
      </c>
      <c r="DO129">
        <v>0</v>
      </c>
      <c r="DQ129" t="s">
        <v>708</v>
      </c>
      <c r="DS129">
        <v>30</v>
      </c>
      <c r="DT129">
        <v>30</v>
      </c>
      <c r="DU129">
        <v>0</v>
      </c>
      <c r="DV129">
        <v>0</v>
      </c>
      <c r="DW129">
        <v>0</v>
      </c>
      <c r="DX129">
        <v>0</v>
      </c>
      <c r="DY129">
        <v>5</v>
      </c>
      <c r="DZ129">
        <v>5</v>
      </c>
      <c r="EA129">
        <v>0</v>
      </c>
      <c r="EC129">
        <v>0</v>
      </c>
      <c r="ED129">
        <v>0</v>
      </c>
      <c r="EE129">
        <v>5</v>
      </c>
      <c r="EF129">
        <v>5</v>
      </c>
      <c r="EG129">
        <v>0</v>
      </c>
      <c r="EH129">
        <v>0</v>
      </c>
      <c r="EI129">
        <v>5</v>
      </c>
      <c r="EJ129">
        <v>5</v>
      </c>
      <c r="EK129">
        <v>5</v>
      </c>
      <c r="EL129">
        <v>5</v>
      </c>
      <c r="EM129">
        <v>0</v>
      </c>
      <c r="EN129">
        <v>0</v>
      </c>
      <c r="EO129">
        <v>0</v>
      </c>
      <c r="EP129">
        <v>0</v>
      </c>
      <c r="EQ129">
        <v>50</v>
      </c>
      <c r="EZ129" t="s">
        <v>1720</v>
      </c>
      <c r="FB129" t="s">
        <v>478</v>
      </c>
      <c r="FD129" t="s">
        <v>695</v>
      </c>
      <c r="FE129">
        <v>0</v>
      </c>
      <c r="FF129">
        <v>1</v>
      </c>
      <c r="FG129">
        <v>0</v>
      </c>
      <c r="FH129">
        <v>1</v>
      </c>
      <c r="FI129">
        <v>0</v>
      </c>
      <c r="FK129">
        <v>60</v>
      </c>
      <c r="FL129">
        <v>10</v>
      </c>
      <c r="FM129">
        <v>0</v>
      </c>
      <c r="FN129">
        <v>10</v>
      </c>
      <c r="FO129">
        <v>10</v>
      </c>
      <c r="FP129">
        <v>0</v>
      </c>
      <c r="FQ129">
        <v>0</v>
      </c>
      <c r="FR129">
        <v>0</v>
      </c>
      <c r="FS129">
        <v>0</v>
      </c>
      <c r="FT129">
        <v>10</v>
      </c>
      <c r="FU129">
        <v>0</v>
      </c>
      <c r="FV129">
        <v>0</v>
      </c>
      <c r="FW129">
        <v>0</v>
      </c>
      <c r="FX129">
        <v>0</v>
      </c>
      <c r="FY129">
        <v>60</v>
      </c>
      <c r="FZ129">
        <v>2</v>
      </c>
      <c r="GA129" t="s">
        <v>573</v>
      </c>
      <c r="GB129">
        <v>50</v>
      </c>
      <c r="GC129">
        <v>1</v>
      </c>
      <c r="GD129">
        <v>2</v>
      </c>
      <c r="GH129">
        <v>3</v>
      </c>
      <c r="GI129">
        <v>3</v>
      </c>
      <c r="GJ129">
        <v>1</v>
      </c>
      <c r="GK129">
        <v>3</v>
      </c>
      <c r="GL129">
        <v>0</v>
      </c>
      <c r="GM129">
        <v>0</v>
      </c>
      <c r="GN129">
        <v>3</v>
      </c>
      <c r="GO129">
        <v>3</v>
      </c>
      <c r="GP129">
        <v>0</v>
      </c>
      <c r="GS129">
        <v>34</v>
      </c>
      <c r="GT129">
        <v>2</v>
      </c>
      <c r="GU129" t="s">
        <v>768</v>
      </c>
      <c r="GZ129" t="s">
        <v>1813</v>
      </c>
      <c r="HB129" t="s">
        <v>471</v>
      </c>
      <c r="HC129" t="s">
        <v>1677</v>
      </c>
      <c r="HD129" t="s">
        <v>471</v>
      </c>
      <c r="HE129" t="s">
        <v>1677</v>
      </c>
      <c r="HF129" t="s">
        <v>471</v>
      </c>
      <c r="HG129" t="s">
        <v>1678</v>
      </c>
      <c r="HI129">
        <v>4</v>
      </c>
      <c r="HJ129">
        <v>4</v>
      </c>
      <c r="HK129">
        <v>3</v>
      </c>
      <c r="HL129">
        <v>5</v>
      </c>
      <c r="HM129">
        <v>6</v>
      </c>
      <c r="HN129">
        <v>38</v>
      </c>
      <c r="HO129" t="s">
        <v>650</v>
      </c>
      <c r="HP129" t="s">
        <v>1722</v>
      </c>
      <c r="HR129" t="s">
        <v>770</v>
      </c>
      <c r="HS129" t="s">
        <v>471</v>
      </c>
      <c r="HU129" t="s">
        <v>478</v>
      </c>
      <c r="HV129" t="s">
        <v>471</v>
      </c>
      <c r="HW129" t="s">
        <v>770</v>
      </c>
      <c r="HZ129" t="s">
        <v>478</v>
      </c>
      <c r="IB129" t="s">
        <v>478</v>
      </c>
      <c r="IC129" t="s">
        <v>478</v>
      </c>
      <c r="IE129" t="s">
        <v>478</v>
      </c>
      <c r="IG129" t="s">
        <v>471</v>
      </c>
      <c r="IH129">
        <v>0</v>
      </c>
      <c r="II129">
        <v>1</v>
      </c>
      <c r="IK129">
        <v>0</v>
      </c>
      <c r="IL129">
        <v>1</v>
      </c>
      <c r="IM129">
        <v>0</v>
      </c>
      <c r="IP129">
        <v>0</v>
      </c>
      <c r="IR129">
        <v>0</v>
      </c>
      <c r="IS129">
        <v>0</v>
      </c>
      <c r="IU129">
        <v>0</v>
      </c>
      <c r="IW129">
        <v>1</v>
      </c>
      <c r="IX129">
        <v>8</v>
      </c>
      <c r="IY129">
        <v>1</v>
      </c>
      <c r="IZ129">
        <v>0</v>
      </c>
      <c r="JA129">
        <v>1</v>
      </c>
      <c r="JB129" t="s">
        <v>649</v>
      </c>
      <c r="JC129" t="s">
        <v>258</v>
      </c>
      <c r="JD129" t="s">
        <v>706</v>
      </c>
      <c r="JE129">
        <v>1</v>
      </c>
      <c r="JF129">
        <v>0</v>
      </c>
      <c r="JG129">
        <v>0</v>
      </c>
      <c r="JH129">
        <v>0</v>
      </c>
      <c r="JI129">
        <v>0</v>
      </c>
      <c r="JJ129">
        <v>0</v>
      </c>
      <c r="JL129" t="s">
        <v>478</v>
      </c>
      <c r="JN129" t="s">
        <v>478</v>
      </c>
      <c r="JP129" t="s">
        <v>478</v>
      </c>
      <c r="JR129" t="s">
        <v>478</v>
      </c>
      <c r="JT129" t="s">
        <v>478</v>
      </c>
      <c r="JV129" t="s">
        <v>478</v>
      </c>
      <c r="JX129" t="s">
        <v>478</v>
      </c>
      <c r="JZ129" t="s">
        <v>550</v>
      </c>
      <c r="KA129">
        <v>1</v>
      </c>
      <c r="KB129">
        <v>0</v>
      </c>
      <c r="KC129">
        <v>0</v>
      </c>
      <c r="KD129">
        <v>0</v>
      </c>
      <c r="KE129">
        <v>0</v>
      </c>
      <c r="KF129">
        <v>0</v>
      </c>
      <c r="KP129" t="s">
        <v>478</v>
      </c>
      <c r="KQ129" t="s">
        <v>471</v>
      </c>
      <c r="KR129" t="s">
        <v>471</v>
      </c>
      <c r="LA129" t="s">
        <v>471</v>
      </c>
      <c r="LC129" t="s">
        <v>478</v>
      </c>
      <c r="LM129" t="s">
        <v>478</v>
      </c>
      <c r="LS129" t="s">
        <v>478</v>
      </c>
      <c r="LU129" t="s">
        <v>518</v>
      </c>
      <c r="LV129" t="s">
        <v>478</v>
      </c>
      <c r="LX129" t="s">
        <v>708</v>
      </c>
      <c r="LY129" t="s">
        <v>478</v>
      </c>
      <c r="MA129" t="s">
        <v>478</v>
      </c>
      <c r="MB129" t="s">
        <v>550</v>
      </c>
      <c r="MC129">
        <v>0</v>
      </c>
      <c r="MD129">
        <v>0</v>
      </c>
      <c r="ME129">
        <v>0</v>
      </c>
      <c r="MF129">
        <v>0</v>
      </c>
      <c r="MG129">
        <v>0</v>
      </c>
      <c r="MH129">
        <v>1</v>
      </c>
      <c r="MI129">
        <v>0</v>
      </c>
      <c r="MJ129">
        <v>0</v>
      </c>
      <c r="MK129">
        <v>0</v>
      </c>
      <c r="MM129" t="s">
        <v>478</v>
      </c>
      <c r="MY129" t="s">
        <v>478</v>
      </c>
      <c r="NK129" t="s">
        <v>471</v>
      </c>
      <c r="NL129" t="s">
        <v>1724</v>
      </c>
      <c r="NM129">
        <v>1</v>
      </c>
      <c r="NN129">
        <v>1</v>
      </c>
      <c r="NO129">
        <v>1</v>
      </c>
      <c r="NP129">
        <v>0</v>
      </c>
      <c r="NQ129">
        <v>1</v>
      </c>
      <c r="NR129">
        <v>0</v>
      </c>
      <c r="NS129">
        <v>0</v>
      </c>
      <c r="NU129" t="s">
        <v>478</v>
      </c>
      <c r="OM129" t="s">
        <v>1816</v>
      </c>
      <c r="PO129" t="s">
        <v>471</v>
      </c>
      <c r="RA129">
        <v>2565656</v>
      </c>
      <c r="RB129" t="s">
        <v>1830</v>
      </c>
      <c r="RC129">
        <v>1</v>
      </c>
      <c r="RD129">
        <v>2</v>
      </c>
      <c r="RE129">
        <v>1</v>
      </c>
      <c r="RF129">
        <v>2</v>
      </c>
      <c r="RG129">
        <v>1</v>
      </c>
      <c r="RH129">
        <v>1</v>
      </c>
      <c r="RI129">
        <v>2</v>
      </c>
      <c r="RJ129">
        <v>2</v>
      </c>
      <c r="RK129">
        <v>1</v>
      </c>
      <c r="RL129">
        <v>5</v>
      </c>
      <c r="RM129" t="s">
        <v>4444</v>
      </c>
      <c r="RN129" t="s">
        <v>4441</v>
      </c>
      <c r="RO129">
        <v>4</v>
      </c>
      <c r="RP129">
        <v>8</v>
      </c>
      <c r="RQ129">
        <v>5</v>
      </c>
      <c r="RR129">
        <v>18</v>
      </c>
      <c r="RS129">
        <v>3</v>
      </c>
      <c r="RT129">
        <v>38</v>
      </c>
      <c r="RU129" t="s">
        <v>650</v>
      </c>
      <c r="RV129">
        <v>6</v>
      </c>
      <c r="RW129">
        <v>9</v>
      </c>
      <c r="RX129">
        <v>12</v>
      </c>
      <c r="RY129">
        <v>4</v>
      </c>
      <c r="RZ129">
        <v>0</v>
      </c>
      <c r="SA129">
        <v>0</v>
      </c>
      <c r="SB129">
        <v>1.5</v>
      </c>
      <c r="SC129">
        <v>1.5</v>
      </c>
      <c r="SD129">
        <v>34</v>
      </c>
      <c r="SE129" t="s">
        <v>768</v>
      </c>
      <c r="SH129">
        <v>0</v>
      </c>
      <c r="SI129">
        <v>0</v>
      </c>
      <c r="SK129">
        <v>0.95129533678756484</v>
      </c>
    </row>
    <row r="130" spans="1:505" x14ac:dyDescent="0.35">
      <c r="A130" t="s">
        <v>4451</v>
      </c>
      <c r="B130" t="s">
        <v>4452</v>
      </c>
      <c r="C130" t="s">
        <v>4387</v>
      </c>
      <c r="D130" t="s">
        <v>470</v>
      </c>
      <c r="E130" t="s">
        <v>471</v>
      </c>
      <c r="F130" t="s">
        <v>1619</v>
      </c>
      <c r="G130" t="s">
        <v>1620</v>
      </c>
      <c r="H130" t="s">
        <v>667</v>
      </c>
      <c r="I130" t="s">
        <v>1621</v>
      </c>
      <c r="K130" t="s">
        <v>471</v>
      </c>
      <c r="M130" t="s">
        <v>476</v>
      </c>
      <c r="N130" t="s">
        <v>471</v>
      </c>
      <c r="Q130" t="s">
        <v>1200</v>
      </c>
      <c r="R130" t="s">
        <v>478</v>
      </c>
      <c r="S130" t="s">
        <v>476</v>
      </c>
      <c r="T130" t="s">
        <v>479</v>
      </c>
      <c r="U130">
        <v>12</v>
      </c>
      <c r="V130" t="s">
        <v>471</v>
      </c>
      <c r="X130" t="s">
        <v>478</v>
      </c>
      <c r="Y130" t="s">
        <v>478</v>
      </c>
      <c r="Z130" t="s">
        <v>471</v>
      </c>
      <c r="AA130" t="s">
        <v>478</v>
      </c>
      <c r="AB130" t="s">
        <v>471</v>
      </c>
      <c r="AC130">
        <v>2</v>
      </c>
      <c r="AD130" t="s">
        <v>478</v>
      </c>
      <c r="AF130" t="s">
        <v>471</v>
      </c>
      <c r="AH130" t="s">
        <v>478</v>
      </c>
      <c r="AJ130" t="s">
        <v>471</v>
      </c>
      <c r="AK130" t="s">
        <v>471</v>
      </c>
      <c r="AL130">
        <v>140</v>
      </c>
      <c r="AM130" t="s">
        <v>478</v>
      </c>
      <c r="AU130">
        <v>160</v>
      </c>
      <c r="AV130" t="s">
        <v>478</v>
      </c>
      <c r="AY130">
        <v>13.33333333333333</v>
      </c>
      <c r="AZ130" t="s">
        <v>1829</v>
      </c>
      <c r="BA130">
        <v>1</v>
      </c>
      <c r="BB130">
        <v>1</v>
      </c>
      <c r="BC130">
        <v>0</v>
      </c>
      <c r="BD130">
        <v>0</v>
      </c>
      <c r="BE130">
        <v>0</v>
      </c>
      <c r="BF130">
        <v>1</v>
      </c>
      <c r="BG130">
        <v>0</v>
      </c>
      <c r="BH130">
        <v>0</v>
      </c>
      <c r="BI130">
        <v>0</v>
      </c>
      <c r="BJ130">
        <v>0</v>
      </c>
      <c r="BK130">
        <v>0</v>
      </c>
      <c r="BL130">
        <v>0</v>
      </c>
      <c r="BN130">
        <v>0</v>
      </c>
      <c r="BO130">
        <v>100</v>
      </c>
      <c r="BP130">
        <v>100</v>
      </c>
      <c r="BQ130" t="s">
        <v>1831</v>
      </c>
      <c r="BR130">
        <v>1</v>
      </c>
      <c r="BS130">
        <v>1</v>
      </c>
      <c r="BT130">
        <v>0</v>
      </c>
      <c r="BU130">
        <v>0</v>
      </c>
      <c r="BV130">
        <v>0</v>
      </c>
      <c r="BW130">
        <v>0</v>
      </c>
      <c r="BX130">
        <v>0</v>
      </c>
      <c r="BY130">
        <v>0</v>
      </c>
      <c r="BZ130">
        <v>0</v>
      </c>
      <c r="CA130">
        <v>0</v>
      </c>
      <c r="CB130">
        <v>0</v>
      </c>
      <c r="CD130" t="s">
        <v>482</v>
      </c>
      <c r="CE130">
        <v>1</v>
      </c>
      <c r="CF130">
        <v>0</v>
      </c>
      <c r="CG130">
        <v>0</v>
      </c>
      <c r="CH130">
        <v>0</v>
      </c>
      <c r="CI130">
        <v>0</v>
      </c>
      <c r="CJ130">
        <v>0</v>
      </c>
      <c r="CK130">
        <v>0</v>
      </c>
      <c r="CM130" t="s">
        <v>471</v>
      </c>
      <c r="CN130" t="s">
        <v>744</v>
      </c>
      <c r="CO130">
        <v>0</v>
      </c>
      <c r="CP130">
        <v>1</v>
      </c>
      <c r="CQ130">
        <v>1</v>
      </c>
      <c r="CR130">
        <v>0</v>
      </c>
      <c r="CS130">
        <v>0</v>
      </c>
      <c r="CT130">
        <v>0</v>
      </c>
      <c r="CV130" t="s">
        <v>1623</v>
      </c>
      <c r="CW130">
        <v>1</v>
      </c>
      <c r="CX130">
        <v>1</v>
      </c>
      <c r="CY130">
        <v>1</v>
      </c>
      <c r="CZ130">
        <v>0</v>
      </c>
      <c r="DB130" t="s">
        <v>482</v>
      </c>
      <c r="DC130">
        <v>0</v>
      </c>
      <c r="DD130">
        <v>1</v>
      </c>
      <c r="DE130">
        <v>0</v>
      </c>
      <c r="DF130">
        <v>0</v>
      </c>
      <c r="DG130">
        <v>0</v>
      </c>
      <c r="DH130">
        <v>0</v>
      </c>
      <c r="DJ130" t="s">
        <v>788</v>
      </c>
      <c r="DK130">
        <v>0</v>
      </c>
      <c r="DL130">
        <v>0</v>
      </c>
      <c r="DM130">
        <v>1</v>
      </c>
      <c r="DN130">
        <v>0</v>
      </c>
      <c r="DO130">
        <v>0</v>
      </c>
      <c r="DQ130" t="s">
        <v>531</v>
      </c>
      <c r="DS130">
        <v>70</v>
      </c>
      <c r="DT130">
        <v>70</v>
      </c>
      <c r="DU130">
        <v>0</v>
      </c>
      <c r="DV130">
        <v>0</v>
      </c>
      <c r="DW130">
        <v>0</v>
      </c>
      <c r="DX130">
        <v>0</v>
      </c>
      <c r="DY130">
        <v>10</v>
      </c>
      <c r="DZ130">
        <v>10</v>
      </c>
      <c r="EA130">
        <v>20</v>
      </c>
      <c r="EB130">
        <v>20</v>
      </c>
      <c r="EC130">
        <v>20</v>
      </c>
      <c r="ED130">
        <v>20</v>
      </c>
      <c r="EE130">
        <v>10</v>
      </c>
      <c r="EF130">
        <v>10</v>
      </c>
      <c r="EG130">
        <v>0</v>
      </c>
      <c r="EH130">
        <v>0</v>
      </c>
      <c r="EI130">
        <v>10</v>
      </c>
      <c r="EJ130">
        <v>10</v>
      </c>
      <c r="EK130">
        <v>10</v>
      </c>
      <c r="EL130">
        <v>10</v>
      </c>
      <c r="EM130">
        <v>0</v>
      </c>
      <c r="EN130">
        <v>0</v>
      </c>
      <c r="EO130">
        <v>10</v>
      </c>
      <c r="EP130">
        <v>10</v>
      </c>
      <c r="EQ130">
        <v>160</v>
      </c>
      <c r="EZ130" t="s">
        <v>495</v>
      </c>
      <c r="FB130" t="s">
        <v>478</v>
      </c>
      <c r="FD130" t="s">
        <v>1832</v>
      </c>
      <c r="FE130">
        <v>0</v>
      </c>
      <c r="FF130">
        <v>1</v>
      </c>
      <c r="FG130">
        <v>1</v>
      </c>
      <c r="FH130">
        <v>0</v>
      </c>
      <c r="FI130">
        <v>0</v>
      </c>
      <c r="FK130">
        <v>43.75</v>
      </c>
      <c r="FL130">
        <v>6.25</v>
      </c>
      <c r="FM130">
        <v>12.5</v>
      </c>
      <c r="FN130">
        <v>6.25</v>
      </c>
      <c r="FO130">
        <v>6.25</v>
      </c>
      <c r="FP130">
        <v>0</v>
      </c>
      <c r="FQ130">
        <v>0</v>
      </c>
      <c r="FR130">
        <v>0</v>
      </c>
      <c r="FS130">
        <v>0</v>
      </c>
      <c r="FT130">
        <v>6.25</v>
      </c>
      <c r="FU130">
        <v>12.5</v>
      </c>
      <c r="FV130">
        <v>0</v>
      </c>
      <c r="FW130">
        <v>6.25</v>
      </c>
      <c r="FX130">
        <v>6.25</v>
      </c>
      <c r="FY130">
        <v>43.75</v>
      </c>
      <c r="FZ130">
        <v>1</v>
      </c>
      <c r="GA130" t="s">
        <v>506</v>
      </c>
      <c r="GB130">
        <v>110</v>
      </c>
      <c r="GC130">
        <v>1</v>
      </c>
      <c r="GD130">
        <v>2</v>
      </c>
      <c r="GH130">
        <v>3</v>
      </c>
      <c r="GI130">
        <v>5</v>
      </c>
      <c r="GJ130">
        <v>4</v>
      </c>
      <c r="GK130">
        <v>3</v>
      </c>
      <c r="GL130">
        <v>1</v>
      </c>
      <c r="GM130">
        <v>2</v>
      </c>
      <c r="GN130">
        <v>3</v>
      </c>
      <c r="GO130">
        <v>3</v>
      </c>
      <c r="GP130">
        <v>3</v>
      </c>
      <c r="GS130">
        <v>55</v>
      </c>
      <c r="GT130">
        <v>1</v>
      </c>
      <c r="GU130" t="s">
        <v>509</v>
      </c>
      <c r="GZ130" t="s">
        <v>1813</v>
      </c>
      <c r="HB130" t="s">
        <v>471</v>
      </c>
      <c r="HC130" t="s">
        <v>1678</v>
      </c>
      <c r="HD130" t="s">
        <v>471</v>
      </c>
      <c r="HE130" t="s">
        <v>1677</v>
      </c>
      <c r="HF130" t="s">
        <v>471</v>
      </c>
      <c r="HG130" t="s">
        <v>1678</v>
      </c>
      <c r="HI130">
        <v>3</v>
      </c>
      <c r="HJ130">
        <v>4</v>
      </c>
      <c r="HK130">
        <v>5</v>
      </c>
      <c r="HL130">
        <v>5</v>
      </c>
      <c r="HM130">
        <v>5</v>
      </c>
      <c r="HN130">
        <v>36</v>
      </c>
      <c r="HO130" t="s">
        <v>650</v>
      </c>
      <c r="HP130" t="s">
        <v>688</v>
      </c>
      <c r="HR130" t="s">
        <v>478</v>
      </c>
      <c r="HS130" t="s">
        <v>471</v>
      </c>
      <c r="HT130" t="s">
        <v>478</v>
      </c>
      <c r="HV130" t="s">
        <v>471</v>
      </c>
      <c r="HW130" t="s">
        <v>478</v>
      </c>
      <c r="HY130" t="s">
        <v>478</v>
      </c>
      <c r="IB130" t="s">
        <v>478</v>
      </c>
      <c r="IC130" t="s">
        <v>478</v>
      </c>
      <c r="ID130" t="s">
        <v>478</v>
      </c>
      <c r="IF130" t="s">
        <v>478</v>
      </c>
      <c r="IH130">
        <v>0</v>
      </c>
      <c r="II130">
        <v>1</v>
      </c>
      <c r="IJ130">
        <v>0</v>
      </c>
      <c r="IL130">
        <v>1</v>
      </c>
      <c r="IM130">
        <v>0</v>
      </c>
      <c r="IO130">
        <v>0</v>
      </c>
      <c r="IR130">
        <v>0</v>
      </c>
      <c r="IS130">
        <v>0</v>
      </c>
      <c r="IT130">
        <v>0</v>
      </c>
      <c r="IV130">
        <v>0</v>
      </c>
      <c r="IX130">
        <v>4</v>
      </c>
      <c r="IY130">
        <v>1</v>
      </c>
      <c r="IZ130">
        <v>0</v>
      </c>
      <c r="JA130">
        <v>0</v>
      </c>
      <c r="JB130" t="s">
        <v>511</v>
      </c>
      <c r="JC130" t="s">
        <v>256</v>
      </c>
      <c r="JD130" t="s">
        <v>1833</v>
      </c>
      <c r="JE130">
        <v>1</v>
      </c>
      <c r="JF130">
        <v>0</v>
      </c>
      <c r="JG130">
        <v>1</v>
      </c>
      <c r="JH130">
        <v>0</v>
      </c>
      <c r="JI130">
        <v>0</v>
      </c>
      <c r="JJ130">
        <v>0</v>
      </c>
      <c r="JL130" t="s">
        <v>478</v>
      </c>
      <c r="JN130" t="s">
        <v>478</v>
      </c>
      <c r="JP130" t="s">
        <v>478</v>
      </c>
      <c r="JR130" t="s">
        <v>478</v>
      </c>
      <c r="JT130" t="s">
        <v>478</v>
      </c>
      <c r="JV130" t="s">
        <v>478</v>
      </c>
      <c r="JX130" t="s">
        <v>478</v>
      </c>
      <c r="JZ130" t="s">
        <v>550</v>
      </c>
      <c r="KA130">
        <v>1</v>
      </c>
      <c r="KB130">
        <v>0</v>
      </c>
      <c r="KC130">
        <v>0</v>
      </c>
      <c r="KD130">
        <v>0</v>
      </c>
      <c r="KE130">
        <v>0</v>
      </c>
      <c r="KF130">
        <v>0</v>
      </c>
      <c r="KP130" t="s">
        <v>478</v>
      </c>
      <c r="KQ130" t="s">
        <v>471</v>
      </c>
      <c r="KR130" t="s">
        <v>471</v>
      </c>
      <c r="LA130" t="s">
        <v>471</v>
      </c>
      <c r="LC130" t="s">
        <v>478</v>
      </c>
      <c r="LM130" t="s">
        <v>478</v>
      </c>
      <c r="LS130" t="s">
        <v>478</v>
      </c>
      <c r="LU130" t="s">
        <v>518</v>
      </c>
      <c r="LV130" t="s">
        <v>478</v>
      </c>
      <c r="LX130" t="s">
        <v>531</v>
      </c>
      <c r="LY130" t="s">
        <v>478</v>
      </c>
      <c r="MA130" t="s">
        <v>478</v>
      </c>
      <c r="MB130" t="s">
        <v>550</v>
      </c>
      <c r="MC130">
        <v>0</v>
      </c>
      <c r="MD130">
        <v>0</v>
      </c>
      <c r="ME130">
        <v>0</v>
      </c>
      <c r="MF130">
        <v>0</v>
      </c>
      <c r="MG130">
        <v>0</v>
      </c>
      <c r="MH130">
        <v>1</v>
      </c>
      <c r="MI130">
        <v>0</v>
      </c>
      <c r="MJ130">
        <v>0</v>
      </c>
      <c r="MK130">
        <v>0</v>
      </c>
      <c r="MM130" t="s">
        <v>478</v>
      </c>
      <c r="MY130" t="s">
        <v>478</v>
      </c>
      <c r="NK130" t="s">
        <v>478</v>
      </c>
      <c r="NU130" t="s">
        <v>471</v>
      </c>
      <c r="NV130" t="s">
        <v>1834</v>
      </c>
      <c r="NW130">
        <v>0</v>
      </c>
      <c r="NX130">
        <v>0</v>
      </c>
      <c r="NY130">
        <v>0</v>
      </c>
      <c r="NZ130">
        <v>1</v>
      </c>
      <c r="OA130">
        <v>1</v>
      </c>
      <c r="OB130">
        <v>0</v>
      </c>
      <c r="OC130">
        <v>1</v>
      </c>
      <c r="OD130">
        <v>1</v>
      </c>
      <c r="OE130">
        <v>1</v>
      </c>
      <c r="OF130">
        <v>1</v>
      </c>
      <c r="OG130">
        <v>0</v>
      </c>
      <c r="OH130">
        <v>0</v>
      </c>
      <c r="OI130">
        <v>0</v>
      </c>
      <c r="OJ130">
        <v>0</v>
      </c>
      <c r="OK130">
        <v>0</v>
      </c>
      <c r="PO130" t="s">
        <v>471</v>
      </c>
      <c r="RA130">
        <v>2565657</v>
      </c>
      <c r="RB130" t="s">
        <v>1835</v>
      </c>
      <c r="RC130">
        <v>1</v>
      </c>
      <c r="RD130">
        <v>1</v>
      </c>
      <c r="RE130">
        <v>1</v>
      </c>
      <c r="RF130">
        <v>2</v>
      </c>
      <c r="RG130">
        <v>1</v>
      </c>
      <c r="RH130">
        <v>1</v>
      </c>
      <c r="RI130">
        <v>1</v>
      </c>
      <c r="RJ130">
        <v>2</v>
      </c>
      <c r="RK130">
        <v>1</v>
      </c>
      <c r="RL130">
        <v>4</v>
      </c>
      <c r="RM130" t="s">
        <v>4441</v>
      </c>
      <c r="RN130" t="s">
        <v>4441</v>
      </c>
      <c r="RO130">
        <v>3</v>
      </c>
      <c r="RP130">
        <v>8</v>
      </c>
      <c r="RQ130">
        <v>5</v>
      </c>
      <c r="RR130">
        <v>15</v>
      </c>
      <c r="RS130">
        <v>5</v>
      </c>
      <c r="RT130">
        <v>36</v>
      </c>
      <c r="RU130" t="s">
        <v>650</v>
      </c>
      <c r="RV130">
        <v>10</v>
      </c>
      <c r="RW130">
        <v>9</v>
      </c>
      <c r="RX130">
        <v>12</v>
      </c>
      <c r="RY130">
        <v>16</v>
      </c>
      <c r="RZ130">
        <v>1</v>
      </c>
      <c r="SA130">
        <v>2</v>
      </c>
      <c r="SB130">
        <v>1.5</v>
      </c>
      <c r="SC130">
        <v>1.5</v>
      </c>
      <c r="SD130">
        <v>53</v>
      </c>
      <c r="SE130" t="s">
        <v>509</v>
      </c>
      <c r="SH130">
        <v>0</v>
      </c>
      <c r="SI130">
        <v>10</v>
      </c>
      <c r="SK130">
        <v>0.95129533678756484</v>
      </c>
    </row>
    <row r="131" spans="1:505" x14ac:dyDescent="0.35">
      <c r="A131" t="s">
        <v>4453</v>
      </c>
      <c r="B131" t="s">
        <v>4454</v>
      </c>
      <c r="C131" t="s">
        <v>4387</v>
      </c>
      <c r="D131" t="s">
        <v>470</v>
      </c>
      <c r="E131" t="s">
        <v>471</v>
      </c>
      <c r="F131" t="s">
        <v>1619</v>
      </c>
      <c r="G131" t="s">
        <v>1620</v>
      </c>
      <c r="H131" t="s">
        <v>553</v>
      </c>
      <c r="I131" t="s">
        <v>1634</v>
      </c>
      <c r="K131" t="s">
        <v>471</v>
      </c>
      <c r="M131" t="s">
        <v>523</v>
      </c>
      <c r="N131" t="s">
        <v>471</v>
      </c>
      <c r="Q131" t="s">
        <v>671</v>
      </c>
      <c r="R131" t="s">
        <v>478</v>
      </c>
      <c r="S131" t="s">
        <v>523</v>
      </c>
      <c r="T131" t="s">
        <v>556</v>
      </c>
      <c r="U131">
        <v>8</v>
      </c>
      <c r="V131" t="s">
        <v>471</v>
      </c>
      <c r="X131" t="s">
        <v>478</v>
      </c>
      <c r="Y131" t="s">
        <v>478</v>
      </c>
      <c r="Z131" t="s">
        <v>471</v>
      </c>
      <c r="AA131" t="s">
        <v>471</v>
      </c>
      <c r="AB131" t="s">
        <v>471</v>
      </c>
      <c r="AC131">
        <v>3</v>
      </c>
      <c r="AD131" t="s">
        <v>478</v>
      </c>
      <c r="AF131" t="s">
        <v>471</v>
      </c>
      <c r="AH131" t="s">
        <v>478</v>
      </c>
      <c r="AJ131" t="s">
        <v>471</v>
      </c>
      <c r="AK131" t="s">
        <v>471</v>
      </c>
      <c r="AL131">
        <v>140</v>
      </c>
      <c r="AM131" t="s">
        <v>478</v>
      </c>
      <c r="AU131">
        <v>90</v>
      </c>
      <c r="AV131" t="s">
        <v>471</v>
      </c>
      <c r="AY131">
        <v>11.25</v>
      </c>
      <c r="AZ131" t="s">
        <v>1837</v>
      </c>
      <c r="BA131">
        <v>0</v>
      </c>
      <c r="BB131">
        <v>1</v>
      </c>
      <c r="BC131">
        <v>0</v>
      </c>
      <c r="BD131">
        <v>0</v>
      </c>
      <c r="BE131">
        <v>0</v>
      </c>
      <c r="BF131">
        <v>1</v>
      </c>
      <c r="BG131">
        <v>0</v>
      </c>
      <c r="BH131">
        <v>0</v>
      </c>
      <c r="BI131">
        <v>0</v>
      </c>
      <c r="BJ131">
        <v>0</v>
      </c>
      <c r="BK131">
        <v>0</v>
      </c>
      <c r="BL131">
        <v>0</v>
      </c>
      <c r="BN131">
        <v>0</v>
      </c>
      <c r="BO131">
        <v>50</v>
      </c>
      <c r="BP131">
        <v>50</v>
      </c>
      <c r="BQ131" t="s">
        <v>693</v>
      </c>
      <c r="BR131">
        <v>1</v>
      </c>
      <c r="BS131">
        <v>0</v>
      </c>
      <c r="BT131">
        <v>0</v>
      </c>
      <c r="BU131">
        <v>0</v>
      </c>
      <c r="BV131">
        <v>0</v>
      </c>
      <c r="BW131">
        <v>0</v>
      </c>
      <c r="BX131">
        <v>0</v>
      </c>
      <c r="BY131">
        <v>0</v>
      </c>
      <c r="BZ131">
        <v>0</v>
      </c>
      <c r="CA131">
        <v>0</v>
      </c>
      <c r="CB131">
        <v>0</v>
      </c>
      <c r="CD131" t="s">
        <v>482</v>
      </c>
      <c r="CE131">
        <v>1</v>
      </c>
      <c r="CF131">
        <v>0</v>
      </c>
      <c r="CG131">
        <v>0</v>
      </c>
      <c r="CH131">
        <v>0</v>
      </c>
      <c r="CI131">
        <v>0</v>
      </c>
      <c r="CJ131">
        <v>0</v>
      </c>
      <c r="CK131">
        <v>0</v>
      </c>
      <c r="CM131" t="s">
        <v>471</v>
      </c>
      <c r="CN131" t="s">
        <v>1693</v>
      </c>
      <c r="CO131">
        <v>0</v>
      </c>
      <c r="CP131">
        <v>1</v>
      </c>
      <c r="CQ131">
        <v>1</v>
      </c>
      <c r="CR131">
        <v>1</v>
      </c>
      <c r="CS131">
        <v>0</v>
      </c>
      <c r="CT131">
        <v>0</v>
      </c>
      <c r="CV131" t="s">
        <v>1623</v>
      </c>
      <c r="CW131">
        <v>1</v>
      </c>
      <c r="CX131">
        <v>1</v>
      </c>
      <c r="CY131">
        <v>1</v>
      </c>
      <c r="CZ131">
        <v>0</v>
      </c>
      <c r="DB131" t="s">
        <v>482</v>
      </c>
      <c r="DC131">
        <v>0</v>
      </c>
      <c r="DD131">
        <v>1</v>
      </c>
      <c r="DE131">
        <v>0</v>
      </c>
      <c r="DF131">
        <v>0</v>
      </c>
      <c r="DG131">
        <v>0</v>
      </c>
      <c r="DH131">
        <v>0</v>
      </c>
      <c r="DJ131" t="s">
        <v>788</v>
      </c>
      <c r="DK131">
        <v>0</v>
      </c>
      <c r="DL131">
        <v>0</v>
      </c>
      <c r="DM131">
        <v>1</v>
      </c>
      <c r="DN131">
        <v>0</v>
      </c>
      <c r="DO131">
        <v>0</v>
      </c>
      <c r="DQ131" t="s">
        <v>531</v>
      </c>
      <c r="DS131">
        <v>30</v>
      </c>
      <c r="DT131">
        <v>30</v>
      </c>
      <c r="DU131">
        <v>0</v>
      </c>
      <c r="DV131">
        <v>0</v>
      </c>
      <c r="DW131">
        <v>0</v>
      </c>
      <c r="DX131">
        <v>0</v>
      </c>
      <c r="DY131">
        <v>5</v>
      </c>
      <c r="DZ131">
        <v>5</v>
      </c>
      <c r="EA131">
        <v>10</v>
      </c>
      <c r="EB131">
        <v>10</v>
      </c>
      <c r="EC131">
        <v>0</v>
      </c>
      <c r="ED131">
        <v>0</v>
      </c>
      <c r="EE131">
        <v>0</v>
      </c>
      <c r="EF131">
        <v>0</v>
      </c>
      <c r="EG131">
        <v>0</v>
      </c>
      <c r="EH131">
        <v>0</v>
      </c>
      <c r="EI131">
        <v>5</v>
      </c>
      <c r="EJ131">
        <v>5</v>
      </c>
      <c r="EK131">
        <v>0</v>
      </c>
      <c r="EL131">
        <v>0</v>
      </c>
      <c r="EM131">
        <v>0</v>
      </c>
      <c r="EN131">
        <v>0</v>
      </c>
      <c r="EO131">
        <v>0</v>
      </c>
      <c r="EP131">
        <v>0</v>
      </c>
      <c r="EQ131">
        <v>50</v>
      </c>
      <c r="EZ131" t="s">
        <v>1720</v>
      </c>
      <c r="FB131" t="s">
        <v>478</v>
      </c>
      <c r="FD131" t="s">
        <v>1721</v>
      </c>
      <c r="FE131">
        <v>0</v>
      </c>
      <c r="FF131">
        <v>1</v>
      </c>
      <c r="FG131">
        <v>1</v>
      </c>
      <c r="FH131">
        <v>1</v>
      </c>
      <c r="FI131">
        <v>0</v>
      </c>
      <c r="FK131">
        <v>60</v>
      </c>
      <c r="FL131">
        <v>10</v>
      </c>
      <c r="FM131">
        <v>0</v>
      </c>
      <c r="FN131">
        <v>0</v>
      </c>
      <c r="FO131">
        <v>10</v>
      </c>
      <c r="FP131">
        <v>0</v>
      </c>
      <c r="FQ131">
        <v>0</v>
      </c>
      <c r="FR131">
        <v>0</v>
      </c>
      <c r="FS131">
        <v>0</v>
      </c>
      <c r="FT131">
        <v>0</v>
      </c>
      <c r="FU131">
        <v>20</v>
      </c>
      <c r="FV131">
        <v>0</v>
      </c>
      <c r="FW131">
        <v>0</v>
      </c>
      <c r="FX131">
        <v>0</v>
      </c>
      <c r="FY131">
        <v>60</v>
      </c>
      <c r="FZ131">
        <v>2</v>
      </c>
      <c r="GA131" t="s">
        <v>573</v>
      </c>
      <c r="GB131">
        <v>40</v>
      </c>
      <c r="GC131">
        <v>1</v>
      </c>
      <c r="GD131">
        <v>2</v>
      </c>
      <c r="GH131">
        <v>3</v>
      </c>
      <c r="GI131">
        <v>4</v>
      </c>
      <c r="GJ131">
        <v>3</v>
      </c>
      <c r="GK131">
        <v>3</v>
      </c>
      <c r="GL131">
        <v>1</v>
      </c>
      <c r="GM131">
        <v>1</v>
      </c>
      <c r="GN131">
        <v>3</v>
      </c>
      <c r="GO131">
        <v>4</v>
      </c>
      <c r="GP131">
        <v>3</v>
      </c>
      <c r="GS131">
        <v>47.5</v>
      </c>
      <c r="GT131">
        <v>1</v>
      </c>
      <c r="GU131" t="s">
        <v>509</v>
      </c>
      <c r="GZ131" t="s">
        <v>1813</v>
      </c>
      <c r="HB131" t="s">
        <v>471</v>
      </c>
      <c r="HC131" t="s">
        <v>1677</v>
      </c>
      <c r="HD131" t="s">
        <v>471</v>
      </c>
      <c r="HE131" t="s">
        <v>1677</v>
      </c>
      <c r="HF131" t="s">
        <v>471</v>
      </c>
      <c r="HG131" t="s">
        <v>1678</v>
      </c>
      <c r="HI131">
        <v>5</v>
      </c>
      <c r="HJ131">
        <v>5</v>
      </c>
      <c r="HK131">
        <v>4</v>
      </c>
      <c r="HL131">
        <v>5</v>
      </c>
      <c r="HM131">
        <v>4</v>
      </c>
      <c r="HN131">
        <v>36</v>
      </c>
      <c r="HO131" t="s">
        <v>650</v>
      </c>
      <c r="HP131" t="s">
        <v>733</v>
      </c>
      <c r="HR131" t="s">
        <v>770</v>
      </c>
      <c r="HS131" t="s">
        <v>471</v>
      </c>
      <c r="HU131" t="s">
        <v>478</v>
      </c>
      <c r="HV131" t="s">
        <v>471</v>
      </c>
      <c r="HX131" t="s">
        <v>478</v>
      </c>
      <c r="IA131" t="s">
        <v>471</v>
      </c>
      <c r="IB131" t="s">
        <v>478</v>
      </c>
      <c r="IC131" t="s">
        <v>478</v>
      </c>
      <c r="IE131" t="s">
        <v>478</v>
      </c>
      <c r="IG131" t="s">
        <v>478</v>
      </c>
      <c r="IH131">
        <v>0</v>
      </c>
      <c r="II131">
        <v>1</v>
      </c>
      <c r="IK131">
        <v>0</v>
      </c>
      <c r="IL131">
        <v>1</v>
      </c>
      <c r="IN131">
        <v>0</v>
      </c>
      <c r="IQ131">
        <v>1</v>
      </c>
      <c r="IR131">
        <v>0</v>
      </c>
      <c r="IS131">
        <v>0</v>
      </c>
      <c r="IU131">
        <v>0</v>
      </c>
      <c r="IW131">
        <v>0</v>
      </c>
      <c r="IX131">
        <v>7</v>
      </c>
      <c r="IY131">
        <v>1</v>
      </c>
      <c r="IZ131">
        <v>1</v>
      </c>
      <c r="JA131">
        <v>0</v>
      </c>
      <c r="JB131" t="s">
        <v>601</v>
      </c>
      <c r="JC131" t="s">
        <v>257</v>
      </c>
      <c r="JD131" t="s">
        <v>1783</v>
      </c>
      <c r="JE131">
        <v>1</v>
      </c>
      <c r="JF131">
        <v>1</v>
      </c>
      <c r="JG131">
        <v>1</v>
      </c>
      <c r="JH131">
        <v>1</v>
      </c>
      <c r="JI131">
        <v>1</v>
      </c>
      <c r="JJ131">
        <v>0</v>
      </c>
      <c r="JL131" t="s">
        <v>478</v>
      </c>
      <c r="JN131" t="s">
        <v>478</v>
      </c>
      <c r="JP131" t="s">
        <v>478</v>
      </c>
      <c r="JR131" t="s">
        <v>478</v>
      </c>
      <c r="JT131" t="s">
        <v>478</v>
      </c>
      <c r="JV131" t="s">
        <v>478</v>
      </c>
      <c r="JX131" t="s">
        <v>478</v>
      </c>
      <c r="JZ131" t="s">
        <v>550</v>
      </c>
      <c r="KA131">
        <v>1</v>
      </c>
      <c r="KB131">
        <v>0</v>
      </c>
      <c r="KC131">
        <v>0</v>
      </c>
      <c r="KD131">
        <v>0</v>
      </c>
      <c r="KE131">
        <v>0</v>
      </c>
      <c r="KF131">
        <v>0</v>
      </c>
      <c r="KP131" t="s">
        <v>478</v>
      </c>
      <c r="KQ131" t="s">
        <v>471</v>
      </c>
      <c r="KR131" t="s">
        <v>471</v>
      </c>
      <c r="LA131" t="s">
        <v>471</v>
      </c>
      <c r="LC131" t="s">
        <v>478</v>
      </c>
      <c r="LM131" t="s">
        <v>478</v>
      </c>
      <c r="LS131" t="s">
        <v>478</v>
      </c>
      <c r="LU131" t="s">
        <v>518</v>
      </c>
      <c r="LV131" t="s">
        <v>478</v>
      </c>
      <c r="LX131" t="s">
        <v>531</v>
      </c>
      <c r="LY131" t="s">
        <v>478</v>
      </c>
      <c r="MA131" t="s">
        <v>478</v>
      </c>
      <c r="MB131" t="s">
        <v>550</v>
      </c>
      <c r="MC131">
        <v>0</v>
      </c>
      <c r="MD131">
        <v>0</v>
      </c>
      <c r="ME131">
        <v>0</v>
      </c>
      <c r="MF131">
        <v>0</v>
      </c>
      <c r="MG131">
        <v>0</v>
      </c>
      <c r="MH131">
        <v>1</v>
      </c>
      <c r="MI131">
        <v>0</v>
      </c>
      <c r="MJ131">
        <v>0</v>
      </c>
      <c r="MK131">
        <v>0</v>
      </c>
      <c r="MM131" t="s">
        <v>478</v>
      </c>
      <c r="MY131" t="s">
        <v>478</v>
      </c>
      <c r="NK131" t="s">
        <v>471</v>
      </c>
      <c r="NL131" t="s">
        <v>1768</v>
      </c>
      <c r="NM131">
        <v>1</v>
      </c>
      <c r="NN131">
        <v>1</v>
      </c>
      <c r="NO131">
        <v>1</v>
      </c>
      <c r="NP131">
        <v>0</v>
      </c>
      <c r="NQ131">
        <v>1</v>
      </c>
      <c r="NR131">
        <v>1</v>
      </c>
      <c r="NS131">
        <v>1</v>
      </c>
      <c r="NU131" t="s">
        <v>471</v>
      </c>
      <c r="NV131" t="s">
        <v>1839</v>
      </c>
      <c r="NW131">
        <v>0</v>
      </c>
      <c r="NX131">
        <v>1</v>
      </c>
      <c r="NY131">
        <v>1</v>
      </c>
      <c r="NZ131">
        <v>1</v>
      </c>
      <c r="OA131">
        <v>1</v>
      </c>
      <c r="OB131">
        <v>0</v>
      </c>
      <c r="OC131">
        <v>0</v>
      </c>
      <c r="OD131">
        <v>1</v>
      </c>
      <c r="OE131">
        <v>1</v>
      </c>
      <c r="OF131">
        <v>1</v>
      </c>
      <c r="OG131">
        <v>0</v>
      </c>
      <c r="OH131">
        <v>0</v>
      </c>
      <c r="OI131">
        <v>0</v>
      </c>
      <c r="OJ131">
        <v>1</v>
      </c>
      <c r="OK131">
        <v>0</v>
      </c>
      <c r="PO131" t="s">
        <v>471</v>
      </c>
      <c r="RA131">
        <v>2565658</v>
      </c>
      <c r="RB131" t="s">
        <v>1840</v>
      </c>
      <c r="RC131">
        <v>1</v>
      </c>
      <c r="RD131">
        <v>2</v>
      </c>
      <c r="RE131">
        <v>1</v>
      </c>
      <c r="RF131">
        <v>2</v>
      </c>
      <c r="RG131">
        <v>1</v>
      </c>
      <c r="RH131">
        <v>1</v>
      </c>
      <c r="RI131">
        <v>2</v>
      </c>
      <c r="RJ131">
        <v>2</v>
      </c>
      <c r="RK131">
        <v>1</v>
      </c>
      <c r="RL131">
        <v>5</v>
      </c>
      <c r="RM131" t="s">
        <v>4444</v>
      </c>
      <c r="RN131" t="s">
        <v>4441</v>
      </c>
      <c r="RO131">
        <v>5</v>
      </c>
      <c r="RP131">
        <v>10</v>
      </c>
      <c r="RQ131">
        <v>5</v>
      </c>
      <c r="RR131">
        <v>12</v>
      </c>
      <c r="RS131">
        <v>4</v>
      </c>
      <c r="RT131">
        <v>36</v>
      </c>
      <c r="RU131" t="s">
        <v>650</v>
      </c>
      <c r="RV131">
        <v>8</v>
      </c>
      <c r="RW131">
        <v>9</v>
      </c>
      <c r="RX131">
        <v>12</v>
      </c>
      <c r="RY131">
        <v>12</v>
      </c>
      <c r="RZ131">
        <v>1</v>
      </c>
      <c r="SA131">
        <v>1</v>
      </c>
      <c r="SB131">
        <v>2</v>
      </c>
      <c r="SC131">
        <v>1.5</v>
      </c>
      <c r="SD131">
        <v>46.5</v>
      </c>
      <c r="SE131" t="s">
        <v>509</v>
      </c>
      <c r="SH131">
        <v>0</v>
      </c>
      <c r="SI131">
        <v>0</v>
      </c>
      <c r="SK131">
        <v>0.95129533678756484</v>
      </c>
    </row>
    <row r="132" spans="1:505" x14ac:dyDescent="0.35">
      <c r="A132" t="s">
        <v>4455</v>
      </c>
      <c r="B132" t="s">
        <v>4456</v>
      </c>
      <c r="C132" t="s">
        <v>4387</v>
      </c>
      <c r="D132" t="s">
        <v>470</v>
      </c>
      <c r="E132" t="s">
        <v>471</v>
      </c>
      <c r="F132" t="s">
        <v>1619</v>
      </c>
      <c r="G132" t="s">
        <v>1620</v>
      </c>
      <c r="H132" t="s">
        <v>553</v>
      </c>
      <c r="I132" t="s">
        <v>1652</v>
      </c>
      <c r="K132" t="s">
        <v>471</v>
      </c>
      <c r="M132" t="s">
        <v>523</v>
      </c>
      <c r="N132" t="s">
        <v>471</v>
      </c>
      <c r="Q132" t="s">
        <v>721</v>
      </c>
      <c r="R132" t="s">
        <v>478</v>
      </c>
      <c r="S132" t="s">
        <v>523</v>
      </c>
      <c r="T132" t="s">
        <v>556</v>
      </c>
      <c r="U132">
        <v>6</v>
      </c>
      <c r="V132" t="s">
        <v>478</v>
      </c>
      <c r="X132" t="s">
        <v>478</v>
      </c>
      <c r="Y132" t="s">
        <v>478</v>
      </c>
      <c r="Z132" t="s">
        <v>471</v>
      </c>
      <c r="AA132" t="s">
        <v>471</v>
      </c>
      <c r="AB132" t="s">
        <v>471</v>
      </c>
      <c r="AC132">
        <v>3</v>
      </c>
      <c r="AD132" t="s">
        <v>478</v>
      </c>
      <c r="AF132" t="s">
        <v>471</v>
      </c>
      <c r="AH132" t="s">
        <v>478</v>
      </c>
      <c r="AJ132" t="s">
        <v>471</v>
      </c>
      <c r="AK132" t="s">
        <v>471</v>
      </c>
      <c r="AL132">
        <v>140</v>
      </c>
      <c r="AM132" t="s">
        <v>478</v>
      </c>
      <c r="AU132">
        <v>150</v>
      </c>
      <c r="AV132" t="s">
        <v>478</v>
      </c>
      <c r="AY132">
        <v>25</v>
      </c>
      <c r="AZ132" t="s">
        <v>1818</v>
      </c>
      <c r="BA132">
        <v>1</v>
      </c>
      <c r="BB132">
        <v>0</v>
      </c>
      <c r="BC132">
        <v>0</v>
      </c>
      <c r="BD132">
        <v>0</v>
      </c>
      <c r="BE132">
        <v>0</v>
      </c>
      <c r="BF132">
        <v>1</v>
      </c>
      <c r="BG132">
        <v>0</v>
      </c>
      <c r="BH132">
        <v>0</v>
      </c>
      <c r="BI132">
        <v>0</v>
      </c>
      <c r="BJ132">
        <v>0</v>
      </c>
      <c r="BK132">
        <v>0</v>
      </c>
      <c r="BL132">
        <v>0</v>
      </c>
      <c r="BN132">
        <v>0</v>
      </c>
      <c r="BO132">
        <v>60</v>
      </c>
      <c r="BP132">
        <v>60</v>
      </c>
      <c r="BQ132" t="s">
        <v>693</v>
      </c>
      <c r="BR132">
        <v>1</v>
      </c>
      <c r="BS132">
        <v>0</v>
      </c>
      <c r="BT132">
        <v>0</v>
      </c>
      <c r="BU132">
        <v>0</v>
      </c>
      <c r="BV132">
        <v>0</v>
      </c>
      <c r="BW132">
        <v>0</v>
      </c>
      <c r="BX132">
        <v>0</v>
      </c>
      <c r="BY132">
        <v>0</v>
      </c>
      <c r="BZ132">
        <v>0</v>
      </c>
      <c r="CA132">
        <v>0</v>
      </c>
      <c r="CB132">
        <v>0</v>
      </c>
      <c r="CD132" t="s">
        <v>482</v>
      </c>
      <c r="CE132">
        <v>1</v>
      </c>
      <c r="CF132">
        <v>0</v>
      </c>
      <c r="CG132">
        <v>0</v>
      </c>
      <c r="CH132">
        <v>0</v>
      </c>
      <c r="CI132">
        <v>0</v>
      </c>
      <c r="CJ132">
        <v>0</v>
      </c>
      <c r="CK132">
        <v>0</v>
      </c>
      <c r="CM132" t="s">
        <v>471</v>
      </c>
      <c r="CN132" t="s">
        <v>1693</v>
      </c>
      <c r="CO132">
        <v>0</v>
      </c>
      <c r="CP132">
        <v>1</v>
      </c>
      <c r="CQ132">
        <v>1</v>
      </c>
      <c r="CR132">
        <v>1</v>
      </c>
      <c r="CS132">
        <v>0</v>
      </c>
      <c r="CT132">
        <v>0</v>
      </c>
      <c r="CV132" t="s">
        <v>1623</v>
      </c>
      <c r="CW132">
        <v>1</v>
      </c>
      <c r="CX132">
        <v>1</v>
      </c>
      <c r="CY132">
        <v>1</v>
      </c>
      <c r="CZ132">
        <v>0</v>
      </c>
      <c r="DB132" t="s">
        <v>482</v>
      </c>
      <c r="DC132">
        <v>0</v>
      </c>
      <c r="DD132">
        <v>1</v>
      </c>
      <c r="DE132">
        <v>0</v>
      </c>
      <c r="DF132">
        <v>0</v>
      </c>
      <c r="DG132">
        <v>0</v>
      </c>
      <c r="DH132">
        <v>0</v>
      </c>
      <c r="DJ132" t="s">
        <v>788</v>
      </c>
      <c r="DK132">
        <v>0</v>
      </c>
      <c r="DL132">
        <v>0</v>
      </c>
      <c r="DM132">
        <v>1</v>
      </c>
      <c r="DN132">
        <v>0</v>
      </c>
      <c r="DO132">
        <v>0</v>
      </c>
      <c r="DQ132" t="s">
        <v>531</v>
      </c>
      <c r="DS132">
        <v>50</v>
      </c>
      <c r="DT132">
        <v>50</v>
      </c>
      <c r="DU132">
        <v>0</v>
      </c>
      <c r="DV132">
        <v>0</v>
      </c>
      <c r="DW132">
        <v>0</v>
      </c>
      <c r="DX132">
        <v>0</v>
      </c>
      <c r="DY132">
        <v>20</v>
      </c>
      <c r="DZ132">
        <v>20</v>
      </c>
      <c r="EA132">
        <v>40</v>
      </c>
      <c r="EB132">
        <v>40</v>
      </c>
      <c r="EC132">
        <v>0</v>
      </c>
      <c r="ED132">
        <v>0</v>
      </c>
      <c r="EE132">
        <v>0</v>
      </c>
      <c r="EF132">
        <v>0</v>
      </c>
      <c r="EG132">
        <v>0</v>
      </c>
      <c r="EH132">
        <v>0</v>
      </c>
      <c r="EI132">
        <v>20</v>
      </c>
      <c r="EJ132">
        <v>20</v>
      </c>
      <c r="EK132">
        <v>20</v>
      </c>
      <c r="EL132">
        <v>20</v>
      </c>
      <c r="EM132">
        <v>0</v>
      </c>
      <c r="EN132">
        <v>0</v>
      </c>
      <c r="EO132">
        <v>0</v>
      </c>
      <c r="EP132">
        <v>0</v>
      </c>
      <c r="EQ132">
        <v>150</v>
      </c>
      <c r="EZ132" t="s">
        <v>495</v>
      </c>
      <c r="FB132" t="s">
        <v>478</v>
      </c>
      <c r="FD132" t="s">
        <v>1721</v>
      </c>
      <c r="FE132">
        <v>0</v>
      </c>
      <c r="FF132">
        <v>1</v>
      </c>
      <c r="FG132">
        <v>1</v>
      </c>
      <c r="FH132">
        <v>1</v>
      </c>
      <c r="FI132">
        <v>0</v>
      </c>
      <c r="FK132">
        <v>33.333333333333329</v>
      </c>
      <c r="FL132">
        <v>13.33333333333333</v>
      </c>
      <c r="FM132">
        <v>0</v>
      </c>
      <c r="FN132">
        <v>0</v>
      </c>
      <c r="FO132">
        <v>13.33333333333333</v>
      </c>
      <c r="FP132">
        <v>0</v>
      </c>
      <c r="FQ132">
        <v>0</v>
      </c>
      <c r="FR132">
        <v>0</v>
      </c>
      <c r="FS132">
        <v>0</v>
      </c>
      <c r="FT132">
        <v>13.33333333333333</v>
      </c>
      <c r="FU132">
        <v>26.666666666666671</v>
      </c>
      <c r="FV132">
        <v>0</v>
      </c>
      <c r="FW132">
        <v>0</v>
      </c>
      <c r="FX132">
        <v>0</v>
      </c>
      <c r="FY132">
        <v>33.333333333333329</v>
      </c>
      <c r="FZ132">
        <v>1</v>
      </c>
      <c r="GA132" t="s">
        <v>506</v>
      </c>
      <c r="GB132">
        <v>110</v>
      </c>
      <c r="GC132">
        <v>1</v>
      </c>
      <c r="GD132">
        <v>2</v>
      </c>
      <c r="GH132">
        <v>3</v>
      </c>
      <c r="GI132">
        <v>2</v>
      </c>
      <c r="GJ132">
        <v>3</v>
      </c>
      <c r="GK132">
        <v>4</v>
      </c>
      <c r="GL132">
        <v>0</v>
      </c>
      <c r="GM132">
        <v>1</v>
      </c>
      <c r="GN132">
        <v>3</v>
      </c>
      <c r="GO132">
        <v>3</v>
      </c>
      <c r="GP132">
        <v>3</v>
      </c>
      <c r="GS132">
        <v>44</v>
      </c>
      <c r="GT132">
        <v>1</v>
      </c>
      <c r="GU132" t="s">
        <v>509</v>
      </c>
      <c r="GZ132" t="s">
        <v>1813</v>
      </c>
      <c r="HB132" t="s">
        <v>471</v>
      </c>
      <c r="HC132" t="s">
        <v>1677</v>
      </c>
      <c r="HD132" t="s">
        <v>471</v>
      </c>
      <c r="HE132" t="s">
        <v>1678</v>
      </c>
      <c r="HF132" t="s">
        <v>471</v>
      </c>
      <c r="HG132" t="s">
        <v>883</v>
      </c>
      <c r="HI132">
        <v>3</v>
      </c>
      <c r="HJ132">
        <v>4</v>
      </c>
      <c r="HK132">
        <v>5</v>
      </c>
      <c r="HL132">
        <v>5</v>
      </c>
      <c r="HM132">
        <v>6</v>
      </c>
      <c r="HN132">
        <v>39</v>
      </c>
      <c r="HO132" t="s">
        <v>650</v>
      </c>
      <c r="HP132" t="s">
        <v>733</v>
      </c>
      <c r="HR132" t="s">
        <v>770</v>
      </c>
      <c r="HS132" t="s">
        <v>471</v>
      </c>
      <c r="HU132" t="s">
        <v>478</v>
      </c>
      <c r="HV132" t="s">
        <v>471</v>
      </c>
      <c r="HX132" t="s">
        <v>478</v>
      </c>
      <c r="IA132" t="s">
        <v>478</v>
      </c>
      <c r="IB132" t="s">
        <v>478</v>
      </c>
      <c r="IC132" t="s">
        <v>478</v>
      </c>
      <c r="IE132" t="s">
        <v>478</v>
      </c>
      <c r="IG132" t="s">
        <v>478</v>
      </c>
      <c r="IH132">
        <v>0</v>
      </c>
      <c r="II132">
        <v>1</v>
      </c>
      <c r="IK132">
        <v>0</v>
      </c>
      <c r="IL132">
        <v>1</v>
      </c>
      <c r="IN132">
        <v>0</v>
      </c>
      <c r="IQ132">
        <v>0</v>
      </c>
      <c r="IR132">
        <v>0</v>
      </c>
      <c r="IS132">
        <v>0</v>
      </c>
      <c r="IU132">
        <v>0</v>
      </c>
      <c r="IW132">
        <v>0</v>
      </c>
      <c r="IX132">
        <v>4</v>
      </c>
      <c r="IY132">
        <v>1</v>
      </c>
      <c r="IZ132">
        <v>0</v>
      </c>
      <c r="JA132">
        <v>0</v>
      </c>
      <c r="JB132" t="s">
        <v>511</v>
      </c>
      <c r="JC132" t="s">
        <v>256</v>
      </c>
      <c r="JD132" t="s">
        <v>706</v>
      </c>
      <c r="JE132">
        <v>1</v>
      </c>
      <c r="JF132">
        <v>0</v>
      </c>
      <c r="JG132">
        <v>0</v>
      </c>
      <c r="JH132">
        <v>0</v>
      </c>
      <c r="JI132">
        <v>0</v>
      </c>
      <c r="JJ132">
        <v>0</v>
      </c>
      <c r="JL132" t="s">
        <v>478</v>
      </c>
      <c r="JN132" t="s">
        <v>478</v>
      </c>
      <c r="JP132" t="s">
        <v>478</v>
      </c>
      <c r="JR132" t="s">
        <v>478</v>
      </c>
      <c r="JT132" t="s">
        <v>478</v>
      </c>
      <c r="JV132" t="s">
        <v>478</v>
      </c>
      <c r="JX132" t="s">
        <v>478</v>
      </c>
      <c r="JZ132" t="s">
        <v>550</v>
      </c>
      <c r="KA132">
        <v>1</v>
      </c>
      <c r="KB132">
        <v>0</v>
      </c>
      <c r="KC132">
        <v>0</v>
      </c>
      <c r="KD132">
        <v>0</v>
      </c>
      <c r="KE132">
        <v>0</v>
      </c>
      <c r="KF132">
        <v>0</v>
      </c>
      <c r="KP132" t="s">
        <v>471</v>
      </c>
      <c r="KQ132" t="s">
        <v>471</v>
      </c>
      <c r="KR132" t="s">
        <v>471</v>
      </c>
      <c r="LA132" t="s">
        <v>471</v>
      </c>
      <c r="LC132" t="s">
        <v>478</v>
      </c>
      <c r="LM132" t="s">
        <v>478</v>
      </c>
      <c r="LS132" t="s">
        <v>478</v>
      </c>
      <c r="LU132" t="s">
        <v>518</v>
      </c>
      <c r="LV132" t="s">
        <v>478</v>
      </c>
      <c r="LX132" t="s">
        <v>531</v>
      </c>
      <c r="LY132" t="s">
        <v>478</v>
      </c>
      <c r="MA132" t="s">
        <v>478</v>
      </c>
      <c r="MB132" t="s">
        <v>550</v>
      </c>
      <c r="MC132">
        <v>0</v>
      </c>
      <c r="MD132">
        <v>0</v>
      </c>
      <c r="ME132">
        <v>0</v>
      </c>
      <c r="MF132">
        <v>0</v>
      </c>
      <c r="MG132">
        <v>0</v>
      </c>
      <c r="MH132">
        <v>1</v>
      </c>
      <c r="MI132">
        <v>0</v>
      </c>
      <c r="MJ132">
        <v>0</v>
      </c>
      <c r="MK132">
        <v>0</v>
      </c>
      <c r="MM132" t="s">
        <v>478</v>
      </c>
      <c r="MY132" t="s">
        <v>478</v>
      </c>
      <c r="NK132" t="s">
        <v>471</v>
      </c>
      <c r="NL132" t="s">
        <v>1841</v>
      </c>
      <c r="NM132">
        <v>1</v>
      </c>
      <c r="NN132">
        <v>1</v>
      </c>
      <c r="NO132">
        <v>1</v>
      </c>
      <c r="NP132">
        <v>0</v>
      </c>
      <c r="NQ132">
        <v>1</v>
      </c>
      <c r="NR132">
        <v>1</v>
      </c>
      <c r="NS132">
        <v>0</v>
      </c>
      <c r="NU132" t="s">
        <v>471</v>
      </c>
      <c r="NV132" t="s">
        <v>1842</v>
      </c>
      <c r="NW132">
        <v>1</v>
      </c>
      <c r="NX132">
        <v>1</v>
      </c>
      <c r="NY132">
        <v>0</v>
      </c>
      <c r="NZ132">
        <v>1</v>
      </c>
      <c r="OA132">
        <v>1</v>
      </c>
      <c r="OB132">
        <v>1</v>
      </c>
      <c r="OC132">
        <v>1</v>
      </c>
      <c r="OD132">
        <v>1</v>
      </c>
      <c r="OE132">
        <v>1</v>
      </c>
      <c r="OF132">
        <v>1</v>
      </c>
      <c r="OG132">
        <v>1</v>
      </c>
      <c r="OH132">
        <v>1</v>
      </c>
      <c r="OI132">
        <v>0</v>
      </c>
      <c r="OJ132">
        <v>0</v>
      </c>
      <c r="OK132">
        <v>0</v>
      </c>
      <c r="PO132" t="s">
        <v>471</v>
      </c>
      <c r="RA132">
        <v>2565659</v>
      </c>
      <c r="RB132" t="s">
        <v>1843</v>
      </c>
      <c r="RC132">
        <v>1</v>
      </c>
      <c r="RD132">
        <v>2</v>
      </c>
      <c r="RE132">
        <v>1</v>
      </c>
      <c r="RF132">
        <v>1</v>
      </c>
      <c r="RG132">
        <v>1</v>
      </c>
      <c r="RH132">
        <v>1</v>
      </c>
      <c r="RI132">
        <v>2</v>
      </c>
      <c r="RJ132">
        <v>1</v>
      </c>
      <c r="RK132">
        <v>1</v>
      </c>
      <c r="RL132">
        <v>4</v>
      </c>
      <c r="RM132" t="s">
        <v>4441</v>
      </c>
      <c r="RN132" t="s">
        <v>4441</v>
      </c>
      <c r="RO132">
        <v>3</v>
      </c>
      <c r="RP132">
        <v>8</v>
      </c>
      <c r="RQ132">
        <v>5</v>
      </c>
      <c r="RR132">
        <v>18</v>
      </c>
      <c r="RS132">
        <v>5</v>
      </c>
      <c r="RT132">
        <v>39</v>
      </c>
      <c r="RU132" t="s">
        <v>650</v>
      </c>
      <c r="RV132">
        <v>4</v>
      </c>
      <c r="RW132">
        <v>9</v>
      </c>
      <c r="RX132">
        <v>16</v>
      </c>
      <c r="RY132">
        <v>12</v>
      </c>
      <c r="RZ132">
        <v>0</v>
      </c>
      <c r="SA132">
        <v>1</v>
      </c>
      <c r="SB132">
        <v>1.5</v>
      </c>
      <c r="SC132">
        <v>1.5</v>
      </c>
      <c r="SD132">
        <v>45</v>
      </c>
      <c r="SE132" t="s">
        <v>509</v>
      </c>
      <c r="SH132">
        <v>0</v>
      </c>
      <c r="SI132">
        <v>0</v>
      </c>
      <c r="SK132">
        <v>0.95129533678756484</v>
      </c>
    </row>
    <row r="133" spans="1:505" x14ac:dyDescent="0.35">
      <c r="A133" t="s">
        <v>4457</v>
      </c>
      <c r="B133" t="s">
        <v>4458</v>
      </c>
      <c r="C133" t="s">
        <v>4387</v>
      </c>
      <c r="D133" t="s">
        <v>470</v>
      </c>
      <c r="E133" t="s">
        <v>471</v>
      </c>
      <c r="F133" t="s">
        <v>1619</v>
      </c>
      <c r="G133" t="s">
        <v>1620</v>
      </c>
      <c r="H133" t="s">
        <v>553</v>
      </c>
      <c r="I133" t="s">
        <v>1621</v>
      </c>
      <c r="K133" t="s">
        <v>471</v>
      </c>
      <c r="M133" t="s">
        <v>476</v>
      </c>
      <c r="N133" t="s">
        <v>471</v>
      </c>
      <c r="Q133" t="s">
        <v>859</v>
      </c>
      <c r="R133" t="s">
        <v>471</v>
      </c>
      <c r="S133" t="s">
        <v>476</v>
      </c>
      <c r="T133" t="s">
        <v>736</v>
      </c>
      <c r="U133">
        <v>10</v>
      </c>
      <c r="V133" t="s">
        <v>471</v>
      </c>
      <c r="X133" t="s">
        <v>478</v>
      </c>
      <c r="Y133" t="s">
        <v>471</v>
      </c>
      <c r="Z133" t="s">
        <v>478</v>
      </c>
      <c r="AA133" t="s">
        <v>471</v>
      </c>
      <c r="AB133" t="s">
        <v>471</v>
      </c>
      <c r="AC133">
        <v>4</v>
      </c>
      <c r="AD133" t="s">
        <v>471</v>
      </c>
      <c r="AE133" t="s">
        <v>471</v>
      </c>
      <c r="AF133" t="s">
        <v>471</v>
      </c>
      <c r="AH133" t="s">
        <v>478</v>
      </c>
      <c r="AJ133" t="s">
        <v>478</v>
      </c>
      <c r="AK133" t="s">
        <v>478</v>
      </c>
      <c r="AM133" t="s">
        <v>478</v>
      </c>
      <c r="AU133">
        <v>100</v>
      </c>
      <c r="AV133" t="s">
        <v>471</v>
      </c>
      <c r="AY133">
        <v>10</v>
      </c>
      <c r="AZ133" t="s">
        <v>692</v>
      </c>
      <c r="BA133">
        <v>0</v>
      </c>
      <c r="BB133">
        <v>0</v>
      </c>
      <c r="BC133">
        <v>0</v>
      </c>
      <c r="BD133">
        <v>0</v>
      </c>
      <c r="BE133">
        <v>1</v>
      </c>
      <c r="BF133">
        <v>0</v>
      </c>
      <c r="BG133">
        <v>0</v>
      </c>
      <c r="BH133">
        <v>0</v>
      </c>
      <c r="BI133">
        <v>0</v>
      </c>
      <c r="BJ133">
        <v>0</v>
      </c>
      <c r="BK133">
        <v>0</v>
      </c>
      <c r="BL133">
        <v>0</v>
      </c>
      <c r="BN133">
        <v>0</v>
      </c>
      <c r="BO133">
        <v>128</v>
      </c>
      <c r="BP133">
        <v>128</v>
      </c>
      <c r="BQ133" t="s">
        <v>743</v>
      </c>
      <c r="BR133">
        <v>1</v>
      </c>
      <c r="BS133">
        <v>0</v>
      </c>
      <c r="BT133">
        <v>1</v>
      </c>
      <c r="BU133">
        <v>1</v>
      </c>
      <c r="BV133">
        <v>0</v>
      </c>
      <c r="BW133">
        <v>0</v>
      </c>
      <c r="BX133">
        <v>0</v>
      </c>
      <c r="BY133">
        <v>0</v>
      </c>
      <c r="BZ133">
        <v>0</v>
      </c>
      <c r="CA133">
        <v>0</v>
      </c>
      <c r="CB133">
        <v>0</v>
      </c>
      <c r="CD133" t="s">
        <v>482</v>
      </c>
      <c r="CE133">
        <v>1</v>
      </c>
      <c r="CF133">
        <v>0</v>
      </c>
      <c r="CG133">
        <v>0</v>
      </c>
      <c r="CH133">
        <v>0</v>
      </c>
      <c r="CI133">
        <v>0</v>
      </c>
      <c r="CJ133">
        <v>0</v>
      </c>
      <c r="CK133">
        <v>0</v>
      </c>
      <c r="CM133" t="s">
        <v>471</v>
      </c>
      <c r="CN133" t="s">
        <v>744</v>
      </c>
      <c r="CO133">
        <v>0</v>
      </c>
      <c r="CP133">
        <v>1</v>
      </c>
      <c r="CQ133">
        <v>1</v>
      </c>
      <c r="CR133">
        <v>0</v>
      </c>
      <c r="CS133">
        <v>0</v>
      </c>
      <c r="CT133">
        <v>0</v>
      </c>
      <c r="CV133" t="s">
        <v>637</v>
      </c>
      <c r="CW133">
        <v>1</v>
      </c>
      <c r="CX133">
        <v>1</v>
      </c>
      <c r="CY133">
        <v>1</v>
      </c>
      <c r="CZ133">
        <v>0</v>
      </c>
      <c r="DB133" t="s">
        <v>482</v>
      </c>
      <c r="DC133">
        <v>0</v>
      </c>
      <c r="DD133">
        <v>1</v>
      </c>
      <c r="DE133">
        <v>0</v>
      </c>
      <c r="DF133">
        <v>0</v>
      </c>
      <c r="DG133">
        <v>0</v>
      </c>
      <c r="DH133">
        <v>0</v>
      </c>
      <c r="DJ133" t="s">
        <v>788</v>
      </c>
      <c r="DK133">
        <v>0</v>
      </c>
      <c r="DL133">
        <v>0</v>
      </c>
      <c r="DM133">
        <v>1</v>
      </c>
      <c r="DN133">
        <v>0</v>
      </c>
      <c r="DO133">
        <v>0</v>
      </c>
      <c r="DQ133" t="s">
        <v>708</v>
      </c>
      <c r="DS133">
        <v>50</v>
      </c>
      <c r="DT133">
        <v>50</v>
      </c>
      <c r="DU133">
        <v>0</v>
      </c>
      <c r="DV133">
        <v>0</v>
      </c>
      <c r="DW133">
        <v>0</v>
      </c>
      <c r="DX133">
        <v>0</v>
      </c>
      <c r="DY133">
        <v>14</v>
      </c>
      <c r="DZ133">
        <v>14</v>
      </c>
      <c r="EA133">
        <v>0</v>
      </c>
      <c r="EC133">
        <v>12</v>
      </c>
      <c r="ED133">
        <v>12</v>
      </c>
      <c r="EE133">
        <v>0</v>
      </c>
      <c r="EF133">
        <v>0</v>
      </c>
      <c r="EG133">
        <v>0</v>
      </c>
      <c r="EH133">
        <v>0</v>
      </c>
      <c r="EI133">
        <v>20</v>
      </c>
      <c r="EJ133">
        <v>20</v>
      </c>
      <c r="EK133">
        <v>30</v>
      </c>
      <c r="EL133">
        <v>30</v>
      </c>
      <c r="EM133">
        <v>0</v>
      </c>
      <c r="EN133">
        <v>0</v>
      </c>
      <c r="EO133">
        <v>30</v>
      </c>
      <c r="EP133">
        <v>30</v>
      </c>
      <c r="EQ133">
        <v>156</v>
      </c>
      <c r="ER133" t="s">
        <v>430</v>
      </c>
      <c r="ES133">
        <v>0</v>
      </c>
      <c r="ET133">
        <v>0</v>
      </c>
      <c r="EU133">
        <v>1</v>
      </c>
      <c r="EV133">
        <v>0</v>
      </c>
      <c r="EW133">
        <v>0</v>
      </c>
      <c r="EX133">
        <v>0</v>
      </c>
      <c r="EZ133" t="s">
        <v>539</v>
      </c>
      <c r="FB133" t="s">
        <v>478</v>
      </c>
      <c r="FD133" t="s">
        <v>659</v>
      </c>
      <c r="FE133">
        <v>0</v>
      </c>
      <c r="FF133">
        <v>1</v>
      </c>
      <c r="FG133">
        <v>0</v>
      </c>
      <c r="FH133">
        <v>1</v>
      </c>
      <c r="FI133">
        <v>0</v>
      </c>
      <c r="FK133">
        <v>32.051282051282051</v>
      </c>
      <c r="FL133">
        <v>8.9743589743589745</v>
      </c>
      <c r="FM133">
        <v>7.6923076923076934</v>
      </c>
      <c r="FN133">
        <v>0</v>
      </c>
      <c r="FO133">
        <v>12.820512820512819</v>
      </c>
      <c r="FP133">
        <v>0</v>
      </c>
      <c r="FQ133">
        <v>0</v>
      </c>
      <c r="FR133">
        <v>0</v>
      </c>
      <c r="FS133">
        <v>0</v>
      </c>
      <c r="FT133">
        <v>19.23076923076923</v>
      </c>
      <c r="FU133">
        <v>0</v>
      </c>
      <c r="FV133">
        <v>0</v>
      </c>
      <c r="FW133">
        <v>19.23076923076923</v>
      </c>
      <c r="FX133">
        <v>19.23076923076923</v>
      </c>
      <c r="FY133">
        <v>32.051282051282051</v>
      </c>
      <c r="FZ133">
        <v>1</v>
      </c>
      <c r="GA133" t="s">
        <v>506</v>
      </c>
      <c r="GB133">
        <v>114</v>
      </c>
      <c r="GC133">
        <v>1</v>
      </c>
      <c r="GD133">
        <v>2</v>
      </c>
      <c r="GH133">
        <v>3</v>
      </c>
      <c r="GI133">
        <v>2</v>
      </c>
      <c r="GJ133">
        <v>1</v>
      </c>
      <c r="GK133">
        <v>2</v>
      </c>
      <c r="GL133">
        <v>1</v>
      </c>
      <c r="GM133">
        <v>2</v>
      </c>
      <c r="GN133">
        <v>1</v>
      </c>
      <c r="GO133">
        <v>2</v>
      </c>
      <c r="GP133">
        <v>2</v>
      </c>
      <c r="GS133">
        <v>28.5</v>
      </c>
      <c r="GT133">
        <v>2</v>
      </c>
      <c r="GU133" t="s">
        <v>768</v>
      </c>
      <c r="GZ133" t="s">
        <v>1813</v>
      </c>
      <c r="HB133" t="s">
        <v>471</v>
      </c>
      <c r="HC133" t="s">
        <v>883</v>
      </c>
      <c r="HD133" t="s">
        <v>471</v>
      </c>
      <c r="HE133" t="s">
        <v>883</v>
      </c>
      <c r="HF133" t="s">
        <v>471</v>
      </c>
      <c r="HG133" t="s">
        <v>883</v>
      </c>
      <c r="HI133">
        <v>5</v>
      </c>
      <c r="HJ133">
        <v>5</v>
      </c>
      <c r="HK133">
        <v>6</v>
      </c>
      <c r="HL133">
        <v>7</v>
      </c>
      <c r="HM133">
        <v>3</v>
      </c>
      <c r="HN133">
        <v>37</v>
      </c>
      <c r="HO133" t="s">
        <v>650</v>
      </c>
      <c r="HP133" t="s">
        <v>577</v>
      </c>
      <c r="HR133" t="s">
        <v>770</v>
      </c>
      <c r="HS133" t="s">
        <v>471</v>
      </c>
      <c r="HU133" t="s">
        <v>770</v>
      </c>
      <c r="HV133" t="s">
        <v>471</v>
      </c>
      <c r="HX133" t="s">
        <v>471</v>
      </c>
      <c r="IA133" t="s">
        <v>471</v>
      </c>
      <c r="IB133" t="s">
        <v>471</v>
      </c>
      <c r="IC133" t="s">
        <v>770</v>
      </c>
      <c r="IE133" t="s">
        <v>471</v>
      </c>
      <c r="IG133" t="s">
        <v>478</v>
      </c>
      <c r="IH133">
        <v>0</v>
      </c>
      <c r="II133">
        <v>1</v>
      </c>
      <c r="IK133">
        <v>0</v>
      </c>
      <c r="IL133">
        <v>1</v>
      </c>
      <c r="IN133">
        <v>1</v>
      </c>
      <c r="IQ133">
        <v>1</v>
      </c>
      <c r="IR133">
        <v>1</v>
      </c>
      <c r="IS133">
        <v>0</v>
      </c>
      <c r="IU133">
        <v>1</v>
      </c>
      <c r="IW133">
        <v>0</v>
      </c>
      <c r="IX133">
        <v>17</v>
      </c>
      <c r="IY133">
        <v>1</v>
      </c>
      <c r="IZ133">
        <v>1</v>
      </c>
      <c r="JA133">
        <v>1</v>
      </c>
      <c r="JB133" t="s">
        <v>649</v>
      </c>
      <c r="JC133" t="s">
        <v>258</v>
      </c>
      <c r="JD133" t="s">
        <v>1833</v>
      </c>
      <c r="JE133">
        <v>1</v>
      </c>
      <c r="JF133">
        <v>0</v>
      </c>
      <c r="JG133">
        <v>1</v>
      </c>
      <c r="JH133">
        <v>0</v>
      </c>
      <c r="JI133">
        <v>0</v>
      </c>
      <c r="JJ133">
        <v>0</v>
      </c>
      <c r="JL133" t="s">
        <v>478</v>
      </c>
      <c r="JN133" t="s">
        <v>478</v>
      </c>
      <c r="JP133" t="s">
        <v>478</v>
      </c>
      <c r="JR133" t="s">
        <v>478</v>
      </c>
      <c r="JT133" t="s">
        <v>478</v>
      </c>
      <c r="JV133" t="s">
        <v>478</v>
      </c>
      <c r="JX133" t="s">
        <v>471</v>
      </c>
      <c r="JY133" t="s">
        <v>1845</v>
      </c>
      <c r="JZ133" t="s">
        <v>550</v>
      </c>
      <c r="KA133">
        <v>1</v>
      </c>
      <c r="KB133">
        <v>0</v>
      </c>
      <c r="KC133">
        <v>0</v>
      </c>
      <c r="KD133">
        <v>0</v>
      </c>
      <c r="KE133">
        <v>0</v>
      </c>
      <c r="KF133">
        <v>0</v>
      </c>
      <c r="KP133" t="s">
        <v>478</v>
      </c>
      <c r="KQ133" t="s">
        <v>471</v>
      </c>
      <c r="KR133" t="s">
        <v>471</v>
      </c>
      <c r="LA133" t="s">
        <v>471</v>
      </c>
      <c r="LC133" t="s">
        <v>772</v>
      </c>
      <c r="LM133" t="s">
        <v>471</v>
      </c>
      <c r="LN133" t="s">
        <v>551</v>
      </c>
      <c r="LO133">
        <v>0</v>
      </c>
      <c r="LP133">
        <v>0</v>
      </c>
      <c r="LQ133">
        <v>1</v>
      </c>
      <c r="LR133">
        <v>0</v>
      </c>
      <c r="LS133" t="s">
        <v>478</v>
      </c>
      <c r="LU133" t="s">
        <v>1228</v>
      </c>
      <c r="LV133" t="s">
        <v>478</v>
      </c>
      <c r="LX133" t="s">
        <v>708</v>
      </c>
      <c r="LY133" t="s">
        <v>478</v>
      </c>
      <c r="MA133" t="s">
        <v>478</v>
      </c>
      <c r="MB133" t="s">
        <v>550</v>
      </c>
      <c r="MC133">
        <v>0</v>
      </c>
      <c r="MD133">
        <v>0</v>
      </c>
      <c r="ME133">
        <v>0</v>
      </c>
      <c r="MF133">
        <v>0</v>
      </c>
      <c r="MG133">
        <v>0</v>
      </c>
      <c r="MH133">
        <v>1</v>
      </c>
      <c r="MI133">
        <v>0</v>
      </c>
      <c r="MJ133">
        <v>0</v>
      </c>
      <c r="MK133">
        <v>0</v>
      </c>
      <c r="MM133" t="s">
        <v>478</v>
      </c>
      <c r="MY133" t="s">
        <v>478</v>
      </c>
      <c r="NK133" t="s">
        <v>471</v>
      </c>
      <c r="NL133" t="s">
        <v>802</v>
      </c>
      <c r="NM133">
        <v>1</v>
      </c>
      <c r="NN133">
        <v>1</v>
      </c>
      <c r="NO133">
        <v>1</v>
      </c>
      <c r="NP133">
        <v>0</v>
      </c>
      <c r="NQ133">
        <v>0</v>
      </c>
      <c r="NR133">
        <v>0</v>
      </c>
      <c r="NS133">
        <v>0</v>
      </c>
      <c r="NU133" t="s">
        <v>478</v>
      </c>
      <c r="OM133" t="s">
        <v>1846</v>
      </c>
      <c r="PO133" t="s">
        <v>471</v>
      </c>
      <c r="RA133">
        <v>2565660</v>
      </c>
      <c r="RB133" t="s">
        <v>1847</v>
      </c>
      <c r="RC133">
        <v>1</v>
      </c>
      <c r="RD133">
        <v>1</v>
      </c>
      <c r="RE133">
        <v>1</v>
      </c>
      <c r="RF133">
        <v>1</v>
      </c>
      <c r="RG133">
        <v>1</v>
      </c>
      <c r="RH133">
        <v>1</v>
      </c>
      <c r="RI133">
        <v>1</v>
      </c>
      <c r="RJ133">
        <v>1</v>
      </c>
      <c r="RK133">
        <v>1</v>
      </c>
      <c r="RL133">
        <v>3</v>
      </c>
      <c r="RM133" t="s">
        <v>4406</v>
      </c>
      <c r="RN133" t="s">
        <v>4406</v>
      </c>
      <c r="RO133">
        <v>5</v>
      </c>
      <c r="RP133">
        <v>10</v>
      </c>
      <c r="RQ133">
        <v>7</v>
      </c>
      <c r="RR133">
        <v>9</v>
      </c>
      <c r="RS133">
        <v>6</v>
      </c>
      <c r="RT133">
        <v>37</v>
      </c>
      <c r="RU133" t="s">
        <v>650</v>
      </c>
      <c r="RV133">
        <v>4</v>
      </c>
      <c r="RW133">
        <v>9</v>
      </c>
      <c r="RX133">
        <v>8</v>
      </c>
      <c r="RY133">
        <v>4</v>
      </c>
      <c r="RZ133">
        <v>1</v>
      </c>
      <c r="SA133">
        <v>2</v>
      </c>
      <c r="SB133">
        <v>1</v>
      </c>
      <c r="SC133">
        <v>0.5</v>
      </c>
      <c r="SD133">
        <v>29.5</v>
      </c>
      <c r="SE133" t="s">
        <v>768</v>
      </c>
      <c r="SH133">
        <v>0</v>
      </c>
      <c r="SI133">
        <v>30</v>
      </c>
      <c r="SK133">
        <v>0.95129533678756484</v>
      </c>
    </row>
    <row r="134" spans="1:505" x14ac:dyDescent="0.35">
      <c r="A134" t="s">
        <v>4459</v>
      </c>
      <c r="B134" t="s">
        <v>4460</v>
      </c>
      <c r="C134" t="s">
        <v>4387</v>
      </c>
      <c r="D134" t="s">
        <v>470</v>
      </c>
      <c r="E134" t="s">
        <v>471</v>
      </c>
      <c r="F134" t="s">
        <v>1619</v>
      </c>
      <c r="G134" t="s">
        <v>1620</v>
      </c>
      <c r="H134" t="s">
        <v>667</v>
      </c>
      <c r="I134" t="s">
        <v>1621</v>
      </c>
      <c r="K134" t="s">
        <v>471</v>
      </c>
      <c r="M134" t="s">
        <v>476</v>
      </c>
      <c r="N134" t="s">
        <v>471</v>
      </c>
      <c r="Q134" t="s">
        <v>477</v>
      </c>
      <c r="R134" t="s">
        <v>478</v>
      </c>
      <c r="S134" t="s">
        <v>476</v>
      </c>
      <c r="T134" t="s">
        <v>479</v>
      </c>
      <c r="U134">
        <v>9</v>
      </c>
      <c r="V134" t="s">
        <v>471</v>
      </c>
      <c r="X134" t="s">
        <v>478</v>
      </c>
      <c r="Y134" t="s">
        <v>471</v>
      </c>
      <c r="Z134" t="s">
        <v>478</v>
      </c>
      <c r="AA134" t="s">
        <v>471</v>
      </c>
      <c r="AB134" t="s">
        <v>471</v>
      </c>
      <c r="AC134">
        <v>3</v>
      </c>
      <c r="AD134" t="s">
        <v>478</v>
      </c>
      <c r="AF134" t="s">
        <v>471</v>
      </c>
      <c r="AH134" t="s">
        <v>478</v>
      </c>
      <c r="AJ134" t="s">
        <v>478</v>
      </c>
      <c r="AK134" t="s">
        <v>478</v>
      </c>
      <c r="AM134" t="s">
        <v>478</v>
      </c>
      <c r="AU134">
        <v>90</v>
      </c>
      <c r="AV134" t="s">
        <v>471</v>
      </c>
      <c r="AY134">
        <v>10</v>
      </c>
      <c r="AZ134" t="s">
        <v>692</v>
      </c>
      <c r="BA134">
        <v>0</v>
      </c>
      <c r="BB134">
        <v>0</v>
      </c>
      <c r="BC134">
        <v>0</v>
      </c>
      <c r="BD134">
        <v>0</v>
      </c>
      <c r="BE134">
        <v>1</v>
      </c>
      <c r="BF134">
        <v>0</v>
      </c>
      <c r="BG134">
        <v>0</v>
      </c>
      <c r="BH134">
        <v>0</v>
      </c>
      <c r="BI134">
        <v>0</v>
      </c>
      <c r="BJ134">
        <v>0</v>
      </c>
      <c r="BK134">
        <v>0</v>
      </c>
      <c r="BL134">
        <v>0</v>
      </c>
      <c r="BN134">
        <v>0</v>
      </c>
      <c r="BO134">
        <v>45</v>
      </c>
      <c r="BP134">
        <v>45</v>
      </c>
      <c r="BQ134" t="s">
        <v>1809</v>
      </c>
      <c r="BR134">
        <v>0</v>
      </c>
      <c r="BS134">
        <v>0</v>
      </c>
      <c r="BT134">
        <v>1</v>
      </c>
      <c r="BU134">
        <v>0</v>
      </c>
      <c r="BV134">
        <v>0</v>
      </c>
      <c r="BW134">
        <v>0</v>
      </c>
      <c r="BX134">
        <v>0</v>
      </c>
      <c r="BY134">
        <v>0</v>
      </c>
      <c r="BZ134">
        <v>0</v>
      </c>
      <c r="CA134">
        <v>0</v>
      </c>
      <c r="CB134">
        <v>0</v>
      </c>
      <c r="CD134" t="s">
        <v>482</v>
      </c>
      <c r="CE134">
        <v>1</v>
      </c>
      <c r="CF134">
        <v>0</v>
      </c>
      <c r="CG134">
        <v>0</v>
      </c>
      <c r="CH134">
        <v>0</v>
      </c>
      <c r="CI134">
        <v>0</v>
      </c>
      <c r="CJ134">
        <v>0</v>
      </c>
      <c r="CK134">
        <v>0</v>
      </c>
      <c r="CM134" t="s">
        <v>471</v>
      </c>
      <c r="CN134" t="s">
        <v>483</v>
      </c>
      <c r="CO134">
        <v>0</v>
      </c>
      <c r="CP134">
        <v>1</v>
      </c>
      <c r="CQ134">
        <v>0</v>
      </c>
      <c r="CR134">
        <v>0</v>
      </c>
      <c r="CS134">
        <v>0</v>
      </c>
      <c r="CT134">
        <v>0</v>
      </c>
      <c r="CV134" t="s">
        <v>1435</v>
      </c>
      <c r="CW134">
        <v>0</v>
      </c>
      <c r="CX134">
        <v>1</v>
      </c>
      <c r="CY134">
        <v>0</v>
      </c>
      <c r="CZ134">
        <v>0</v>
      </c>
      <c r="DB134" t="s">
        <v>482</v>
      </c>
      <c r="DC134">
        <v>0</v>
      </c>
      <c r="DD134">
        <v>1</v>
      </c>
      <c r="DE134">
        <v>0</v>
      </c>
      <c r="DF134">
        <v>0</v>
      </c>
      <c r="DG134">
        <v>0</v>
      </c>
      <c r="DH134">
        <v>0</v>
      </c>
      <c r="DJ134" t="s">
        <v>788</v>
      </c>
      <c r="DK134">
        <v>0</v>
      </c>
      <c r="DL134">
        <v>0</v>
      </c>
      <c r="DM134">
        <v>1</v>
      </c>
      <c r="DN134">
        <v>0</v>
      </c>
      <c r="DO134">
        <v>0</v>
      </c>
      <c r="DQ134" t="s">
        <v>708</v>
      </c>
      <c r="DS134">
        <v>62</v>
      </c>
      <c r="DT134">
        <v>62</v>
      </c>
      <c r="DU134">
        <v>22</v>
      </c>
      <c r="DV134">
        <v>22</v>
      </c>
      <c r="DW134">
        <v>30</v>
      </c>
      <c r="DX134">
        <v>30</v>
      </c>
      <c r="DY134">
        <v>20</v>
      </c>
      <c r="DZ134">
        <v>20</v>
      </c>
      <c r="EA134">
        <v>0</v>
      </c>
      <c r="EC134">
        <v>0</v>
      </c>
      <c r="ED134">
        <v>0</v>
      </c>
      <c r="EE134">
        <v>0</v>
      </c>
      <c r="EF134">
        <v>0</v>
      </c>
      <c r="EG134">
        <v>0</v>
      </c>
      <c r="EH134">
        <v>0</v>
      </c>
      <c r="EI134">
        <v>30</v>
      </c>
      <c r="EJ134">
        <v>30</v>
      </c>
      <c r="EK134">
        <v>14</v>
      </c>
      <c r="EL134">
        <v>14</v>
      </c>
      <c r="EM134">
        <v>0</v>
      </c>
      <c r="EN134">
        <v>0</v>
      </c>
      <c r="EO134">
        <v>0</v>
      </c>
      <c r="EP134">
        <v>0</v>
      </c>
      <c r="EQ134">
        <v>178</v>
      </c>
      <c r="ER134" t="s">
        <v>1813</v>
      </c>
      <c r="ES134">
        <v>0</v>
      </c>
      <c r="ET134">
        <v>1</v>
      </c>
      <c r="EU134">
        <v>0</v>
      </c>
      <c r="EV134">
        <v>0</v>
      </c>
      <c r="EW134">
        <v>0</v>
      </c>
      <c r="EX134">
        <v>0</v>
      </c>
      <c r="EZ134" t="s">
        <v>539</v>
      </c>
      <c r="FB134" t="s">
        <v>478</v>
      </c>
      <c r="FD134" t="s">
        <v>679</v>
      </c>
      <c r="FE134">
        <v>0</v>
      </c>
      <c r="FF134">
        <v>1</v>
      </c>
      <c r="FG134">
        <v>0</v>
      </c>
      <c r="FH134">
        <v>0</v>
      </c>
      <c r="FI134">
        <v>0</v>
      </c>
      <c r="FK134">
        <v>34.831460674157313</v>
      </c>
      <c r="FL134">
        <v>11.235955056179771</v>
      </c>
      <c r="FM134">
        <v>0</v>
      </c>
      <c r="FN134">
        <v>0</v>
      </c>
      <c r="FO134">
        <v>16.853932584269661</v>
      </c>
      <c r="FP134">
        <v>12.35955056179775</v>
      </c>
      <c r="FQ134">
        <v>16.853932584269661</v>
      </c>
      <c r="FR134">
        <v>29.213483146067411</v>
      </c>
      <c r="FS134">
        <v>0</v>
      </c>
      <c r="FT134">
        <v>7.8651685393258424</v>
      </c>
      <c r="FU134">
        <v>0</v>
      </c>
      <c r="FV134">
        <v>0</v>
      </c>
      <c r="FW134">
        <v>0</v>
      </c>
      <c r="FX134">
        <v>0</v>
      </c>
      <c r="FY134">
        <v>47.191011235955052</v>
      </c>
      <c r="FZ134">
        <v>1</v>
      </c>
      <c r="GA134" t="s">
        <v>506</v>
      </c>
      <c r="GB134">
        <v>126</v>
      </c>
      <c r="GC134">
        <v>1</v>
      </c>
      <c r="GD134">
        <v>2</v>
      </c>
      <c r="GH134">
        <v>2</v>
      </c>
      <c r="GI134">
        <v>3</v>
      </c>
      <c r="GJ134">
        <v>1</v>
      </c>
      <c r="GK134">
        <v>2</v>
      </c>
      <c r="GL134">
        <v>2</v>
      </c>
      <c r="GM134">
        <v>1</v>
      </c>
      <c r="GN134">
        <v>2</v>
      </c>
      <c r="GO134">
        <v>2</v>
      </c>
      <c r="GP134">
        <v>1</v>
      </c>
      <c r="GS134">
        <v>30</v>
      </c>
      <c r="GT134">
        <v>2</v>
      </c>
      <c r="GU134" t="s">
        <v>768</v>
      </c>
      <c r="GZ134" t="s">
        <v>1813</v>
      </c>
      <c r="HB134" t="s">
        <v>471</v>
      </c>
      <c r="HC134" t="s">
        <v>1678</v>
      </c>
      <c r="HD134" t="s">
        <v>471</v>
      </c>
      <c r="HE134" t="s">
        <v>1678</v>
      </c>
      <c r="HF134" t="s">
        <v>471</v>
      </c>
      <c r="HG134" t="s">
        <v>1678</v>
      </c>
      <c r="HI134">
        <v>6</v>
      </c>
      <c r="HJ134">
        <v>7</v>
      </c>
      <c r="HK134">
        <v>6</v>
      </c>
      <c r="HL134">
        <v>7</v>
      </c>
      <c r="HM134">
        <v>5</v>
      </c>
      <c r="HN134">
        <v>48</v>
      </c>
      <c r="HO134" t="s">
        <v>650</v>
      </c>
      <c r="HP134" t="s">
        <v>797</v>
      </c>
      <c r="HR134" t="s">
        <v>770</v>
      </c>
      <c r="HS134" t="s">
        <v>471</v>
      </c>
      <c r="HT134" t="s">
        <v>770</v>
      </c>
      <c r="HV134" t="s">
        <v>471</v>
      </c>
      <c r="HW134" t="s">
        <v>770</v>
      </c>
      <c r="HY134" t="s">
        <v>471</v>
      </c>
      <c r="IB134" t="s">
        <v>471</v>
      </c>
      <c r="IC134" t="s">
        <v>770</v>
      </c>
      <c r="ID134" t="s">
        <v>770</v>
      </c>
      <c r="IF134" t="s">
        <v>770</v>
      </c>
      <c r="IH134">
        <v>0</v>
      </c>
      <c r="II134">
        <v>1</v>
      </c>
      <c r="IJ134">
        <v>0</v>
      </c>
      <c r="IL134">
        <v>1</v>
      </c>
      <c r="IM134">
        <v>0</v>
      </c>
      <c r="IO134">
        <v>1</v>
      </c>
      <c r="IR134">
        <v>1</v>
      </c>
      <c r="IS134">
        <v>0</v>
      </c>
      <c r="IT134">
        <v>0</v>
      </c>
      <c r="IV134">
        <v>0</v>
      </c>
      <c r="IX134">
        <v>10</v>
      </c>
      <c r="IY134">
        <v>1</v>
      </c>
      <c r="IZ134">
        <v>1</v>
      </c>
      <c r="JA134">
        <v>0</v>
      </c>
      <c r="JB134" t="s">
        <v>601</v>
      </c>
      <c r="JC134" t="s">
        <v>257</v>
      </c>
      <c r="JD134" t="s">
        <v>1855</v>
      </c>
      <c r="JE134">
        <v>0</v>
      </c>
      <c r="JF134">
        <v>0</v>
      </c>
      <c r="JG134">
        <v>0</v>
      </c>
      <c r="JH134">
        <v>1</v>
      </c>
      <c r="JI134">
        <v>0</v>
      </c>
      <c r="JJ134">
        <v>0</v>
      </c>
      <c r="JL134" t="s">
        <v>478</v>
      </c>
      <c r="JN134" t="s">
        <v>478</v>
      </c>
      <c r="JP134" t="s">
        <v>478</v>
      </c>
      <c r="JR134" t="s">
        <v>478</v>
      </c>
      <c r="JT134" t="s">
        <v>478</v>
      </c>
      <c r="JV134" t="s">
        <v>478</v>
      </c>
      <c r="JX134" t="s">
        <v>471</v>
      </c>
      <c r="JY134" t="s">
        <v>1856</v>
      </c>
      <c r="JZ134" t="s">
        <v>550</v>
      </c>
      <c r="KA134">
        <v>1</v>
      </c>
      <c r="KB134">
        <v>0</v>
      </c>
      <c r="KC134">
        <v>0</v>
      </c>
      <c r="KD134">
        <v>0</v>
      </c>
      <c r="KE134">
        <v>0</v>
      </c>
      <c r="KF134">
        <v>0</v>
      </c>
      <c r="KP134" t="s">
        <v>478</v>
      </c>
      <c r="KQ134" t="s">
        <v>471</v>
      </c>
      <c r="KR134" t="s">
        <v>471</v>
      </c>
      <c r="LA134" t="s">
        <v>471</v>
      </c>
      <c r="LC134" t="s">
        <v>478</v>
      </c>
      <c r="LM134" t="s">
        <v>478</v>
      </c>
      <c r="LS134" t="s">
        <v>478</v>
      </c>
      <c r="LU134" t="s">
        <v>1228</v>
      </c>
      <c r="LV134" t="s">
        <v>478</v>
      </c>
      <c r="LX134" t="s">
        <v>708</v>
      </c>
      <c r="LY134" t="s">
        <v>478</v>
      </c>
      <c r="MA134" t="s">
        <v>478</v>
      </c>
      <c r="MB134" t="s">
        <v>550</v>
      </c>
      <c r="MC134">
        <v>0</v>
      </c>
      <c r="MD134">
        <v>0</v>
      </c>
      <c r="ME134">
        <v>0</v>
      </c>
      <c r="MF134">
        <v>0</v>
      </c>
      <c r="MG134">
        <v>0</v>
      </c>
      <c r="MH134">
        <v>1</v>
      </c>
      <c r="MI134">
        <v>0</v>
      </c>
      <c r="MJ134">
        <v>0</v>
      </c>
      <c r="MK134">
        <v>0</v>
      </c>
      <c r="MM134" t="s">
        <v>471</v>
      </c>
      <c r="MN134" t="s">
        <v>1255</v>
      </c>
      <c r="MO134">
        <v>1</v>
      </c>
      <c r="MP134">
        <v>1</v>
      </c>
      <c r="MQ134">
        <v>0</v>
      </c>
      <c r="MR134">
        <v>0</v>
      </c>
      <c r="MS134">
        <v>0</v>
      </c>
      <c r="MT134">
        <v>0</v>
      </c>
      <c r="MU134">
        <v>0</v>
      </c>
      <c r="MV134">
        <v>0</v>
      </c>
      <c r="MW134">
        <v>0</v>
      </c>
      <c r="MY134" t="s">
        <v>471</v>
      </c>
      <c r="MZ134" t="s">
        <v>1255</v>
      </c>
      <c r="NA134">
        <v>1</v>
      </c>
      <c r="NB134">
        <v>1</v>
      </c>
      <c r="NC134">
        <v>0</v>
      </c>
      <c r="ND134">
        <v>0</v>
      </c>
      <c r="NE134">
        <v>0</v>
      </c>
      <c r="NF134">
        <v>0</v>
      </c>
      <c r="NG134">
        <v>0</v>
      </c>
      <c r="NH134">
        <v>0</v>
      </c>
      <c r="NI134">
        <v>0</v>
      </c>
      <c r="NK134" t="s">
        <v>471</v>
      </c>
      <c r="NL134" t="s">
        <v>1626</v>
      </c>
      <c r="NM134">
        <v>0</v>
      </c>
      <c r="NN134">
        <v>0</v>
      </c>
      <c r="NO134">
        <v>1</v>
      </c>
      <c r="NP134">
        <v>0</v>
      </c>
      <c r="NQ134">
        <v>0</v>
      </c>
      <c r="NR134">
        <v>0</v>
      </c>
      <c r="NS134">
        <v>0</v>
      </c>
      <c r="NU134" t="s">
        <v>478</v>
      </c>
      <c r="PO134" t="s">
        <v>471</v>
      </c>
      <c r="RA134">
        <v>2565661</v>
      </c>
      <c r="RB134" t="s">
        <v>1857</v>
      </c>
      <c r="RC134">
        <v>1</v>
      </c>
      <c r="RD134">
        <v>1</v>
      </c>
      <c r="RE134">
        <v>1</v>
      </c>
      <c r="RF134">
        <v>1</v>
      </c>
      <c r="RG134">
        <v>1</v>
      </c>
      <c r="RH134">
        <v>1</v>
      </c>
      <c r="RI134">
        <v>1</v>
      </c>
      <c r="RJ134">
        <v>1</v>
      </c>
      <c r="RK134">
        <v>1</v>
      </c>
      <c r="RL134">
        <v>3</v>
      </c>
      <c r="RM134" t="s">
        <v>4406</v>
      </c>
      <c r="RN134" t="s">
        <v>4406</v>
      </c>
      <c r="RO134">
        <v>6</v>
      </c>
      <c r="RP134">
        <v>14</v>
      </c>
      <c r="RQ134">
        <v>7</v>
      </c>
      <c r="RR134">
        <v>15</v>
      </c>
      <c r="RS134">
        <v>6</v>
      </c>
      <c r="RT134">
        <v>48</v>
      </c>
      <c r="RU134" t="s">
        <v>650</v>
      </c>
      <c r="RV134">
        <v>6</v>
      </c>
      <c r="RW134">
        <v>6</v>
      </c>
      <c r="RX134">
        <v>8</v>
      </c>
      <c r="RY134">
        <v>4</v>
      </c>
      <c r="RZ134">
        <v>2</v>
      </c>
      <c r="SA134">
        <v>1</v>
      </c>
      <c r="SB134">
        <v>1</v>
      </c>
      <c r="SC134">
        <v>1</v>
      </c>
      <c r="SD134">
        <v>29</v>
      </c>
      <c r="SE134" t="s">
        <v>768</v>
      </c>
      <c r="SH134">
        <v>52</v>
      </c>
      <c r="SI134">
        <v>0</v>
      </c>
      <c r="SK134">
        <v>0.95129533678756484</v>
      </c>
    </row>
    <row r="135" spans="1:505" x14ac:dyDescent="0.35">
      <c r="A135" t="s">
        <v>4461</v>
      </c>
      <c r="B135" t="s">
        <v>4462</v>
      </c>
      <c r="C135" t="s">
        <v>4387</v>
      </c>
      <c r="D135" t="s">
        <v>470</v>
      </c>
      <c r="E135" t="s">
        <v>471</v>
      </c>
      <c r="F135" t="s">
        <v>1619</v>
      </c>
      <c r="G135" t="s">
        <v>1620</v>
      </c>
      <c r="H135" t="s">
        <v>553</v>
      </c>
      <c r="I135" t="s">
        <v>1628</v>
      </c>
      <c r="K135" t="s">
        <v>471</v>
      </c>
      <c r="M135" t="s">
        <v>476</v>
      </c>
      <c r="N135" t="s">
        <v>471</v>
      </c>
      <c r="Q135" t="s">
        <v>1773</v>
      </c>
      <c r="R135" t="s">
        <v>471</v>
      </c>
      <c r="S135" t="s">
        <v>476</v>
      </c>
      <c r="T135" t="s">
        <v>736</v>
      </c>
      <c r="U135">
        <v>9</v>
      </c>
      <c r="V135" t="s">
        <v>471</v>
      </c>
      <c r="X135" t="s">
        <v>478</v>
      </c>
      <c r="Y135" t="s">
        <v>478</v>
      </c>
      <c r="Z135" t="s">
        <v>478</v>
      </c>
      <c r="AA135" t="s">
        <v>478</v>
      </c>
      <c r="AB135" t="s">
        <v>471</v>
      </c>
      <c r="AC135">
        <v>3</v>
      </c>
      <c r="AD135" t="s">
        <v>471</v>
      </c>
      <c r="AE135" t="s">
        <v>471</v>
      </c>
      <c r="AF135" t="s">
        <v>471</v>
      </c>
      <c r="AH135" t="s">
        <v>471</v>
      </c>
      <c r="AI135" t="s">
        <v>1629</v>
      </c>
      <c r="AJ135" t="s">
        <v>478</v>
      </c>
      <c r="AK135" t="s">
        <v>478</v>
      </c>
      <c r="AM135" t="s">
        <v>478</v>
      </c>
      <c r="AU135">
        <v>94</v>
      </c>
      <c r="AV135" t="s">
        <v>471</v>
      </c>
      <c r="AY135">
        <v>10.444444444444439</v>
      </c>
      <c r="AZ135" t="s">
        <v>692</v>
      </c>
      <c r="BA135">
        <v>0</v>
      </c>
      <c r="BB135">
        <v>0</v>
      </c>
      <c r="BC135">
        <v>0</v>
      </c>
      <c r="BD135">
        <v>0</v>
      </c>
      <c r="BE135">
        <v>1</v>
      </c>
      <c r="BF135">
        <v>0</v>
      </c>
      <c r="BG135">
        <v>0</v>
      </c>
      <c r="BH135">
        <v>0</v>
      </c>
      <c r="BI135">
        <v>0</v>
      </c>
      <c r="BJ135">
        <v>0</v>
      </c>
      <c r="BK135">
        <v>0</v>
      </c>
      <c r="BL135">
        <v>0</v>
      </c>
      <c r="BN135">
        <v>0</v>
      </c>
      <c r="BO135">
        <v>50</v>
      </c>
      <c r="BP135">
        <v>50</v>
      </c>
      <c r="BQ135" t="s">
        <v>1859</v>
      </c>
      <c r="BR135">
        <v>1</v>
      </c>
      <c r="BS135">
        <v>0</v>
      </c>
      <c r="BT135">
        <v>0</v>
      </c>
      <c r="BU135">
        <v>1</v>
      </c>
      <c r="BV135">
        <v>0</v>
      </c>
      <c r="BW135">
        <v>0</v>
      </c>
      <c r="BX135">
        <v>0</v>
      </c>
      <c r="BY135">
        <v>0</v>
      </c>
      <c r="BZ135">
        <v>0</v>
      </c>
      <c r="CA135">
        <v>0</v>
      </c>
      <c r="CB135">
        <v>0</v>
      </c>
      <c r="CD135" t="s">
        <v>482</v>
      </c>
      <c r="CE135">
        <v>1</v>
      </c>
      <c r="CF135">
        <v>0</v>
      </c>
      <c r="CG135">
        <v>0</v>
      </c>
      <c r="CH135">
        <v>0</v>
      </c>
      <c r="CI135">
        <v>0</v>
      </c>
      <c r="CJ135">
        <v>0</v>
      </c>
      <c r="CK135">
        <v>0</v>
      </c>
      <c r="CM135" t="s">
        <v>471</v>
      </c>
      <c r="CN135" t="s">
        <v>483</v>
      </c>
      <c r="CO135">
        <v>0</v>
      </c>
      <c r="CP135">
        <v>1</v>
      </c>
      <c r="CQ135">
        <v>0</v>
      </c>
      <c r="CR135">
        <v>0</v>
      </c>
      <c r="CS135">
        <v>0</v>
      </c>
      <c r="CT135">
        <v>0</v>
      </c>
      <c r="CV135" t="s">
        <v>723</v>
      </c>
      <c r="CW135">
        <v>1</v>
      </c>
      <c r="CX135">
        <v>0</v>
      </c>
      <c r="CY135">
        <v>0</v>
      </c>
      <c r="CZ135">
        <v>0</v>
      </c>
      <c r="DB135" t="s">
        <v>482</v>
      </c>
      <c r="DC135">
        <v>0</v>
      </c>
      <c r="DD135">
        <v>1</v>
      </c>
      <c r="DE135">
        <v>0</v>
      </c>
      <c r="DF135">
        <v>0</v>
      </c>
      <c r="DG135">
        <v>0</v>
      </c>
      <c r="DH135">
        <v>0</v>
      </c>
      <c r="DJ135" t="s">
        <v>788</v>
      </c>
      <c r="DK135">
        <v>0</v>
      </c>
      <c r="DL135">
        <v>0</v>
      </c>
      <c r="DM135">
        <v>1</v>
      </c>
      <c r="DN135">
        <v>0</v>
      </c>
      <c r="DO135">
        <v>0</v>
      </c>
      <c r="DQ135" t="s">
        <v>486</v>
      </c>
      <c r="DS135">
        <v>50</v>
      </c>
      <c r="DT135">
        <v>50</v>
      </c>
      <c r="DU135">
        <v>23</v>
      </c>
      <c r="DV135">
        <v>23</v>
      </c>
      <c r="DW135">
        <v>20</v>
      </c>
      <c r="DX135">
        <v>20</v>
      </c>
      <c r="DY135">
        <v>12</v>
      </c>
      <c r="DZ135">
        <v>12</v>
      </c>
      <c r="EA135">
        <v>0</v>
      </c>
      <c r="EC135">
        <v>0</v>
      </c>
      <c r="ED135">
        <v>0</v>
      </c>
      <c r="EE135">
        <v>0</v>
      </c>
      <c r="EF135">
        <v>0</v>
      </c>
      <c r="EG135">
        <v>0</v>
      </c>
      <c r="EH135">
        <v>0</v>
      </c>
      <c r="EI135">
        <v>30</v>
      </c>
      <c r="EJ135">
        <v>30</v>
      </c>
      <c r="EK135">
        <v>13</v>
      </c>
      <c r="EL135">
        <v>13</v>
      </c>
      <c r="EM135">
        <v>0</v>
      </c>
      <c r="EN135">
        <v>0</v>
      </c>
      <c r="EO135">
        <v>0</v>
      </c>
      <c r="EP135">
        <v>0</v>
      </c>
      <c r="EQ135">
        <v>148</v>
      </c>
      <c r="ER135" t="s">
        <v>1813</v>
      </c>
      <c r="ES135">
        <v>0</v>
      </c>
      <c r="ET135">
        <v>1</v>
      </c>
      <c r="EU135">
        <v>0</v>
      </c>
      <c r="EV135">
        <v>0</v>
      </c>
      <c r="EW135">
        <v>0</v>
      </c>
      <c r="EX135">
        <v>0</v>
      </c>
      <c r="EZ135" t="s">
        <v>539</v>
      </c>
      <c r="FB135" t="s">
        <v>478</v>
      </c>
      <c r="FD135" t="s">
        <v>679</v>
      </c>
      <c r="FE135">
        <v>0</v>
      </c>
      <c r="FF135">
        <v>1</v>
      </c>
      <c r="FG135">
        <v>0</v>
      </c>
      <c r="FH135">
        <v>0</v>
      </c>
      <c r="FI135">
        <v>0</v>
      </c>
      <c r="FK135">
        <v>33.783783783783782</v>
      </c>
      <c r="FL135">
        <v>8.1081081081081088</v>
      </c>
      <c r="FM135">
        <v>0</v>
      </c>
      <c r="FN135">
        <v>0</v>
      </c>
      <c r="FO135">
        <v>20.27027027027027</v>
      </c>
      <c r="FP135">
        <v>15.54054054054054</v>
      </c>
      <c r="FQ135">
        <v>13.51351351351351</v>
      </c>
      <c r="FR135">
        <v>29.054054054054049</v>
      </c>
      <c r="FS135">
        <v>0</v>
      </c>
      <c r="FT135">
        <v>8.7837837837837842</v>
      </c>
      <c r="FU135">
        <v>0</v>
      </c>
      <c r="FV135">
        <v>0</v>
      </c>
      <c r="FW135">
        <v>0</v>
      </c>
      <c r="FX135">
        <v>0</v>
      </c>
      <c r="FY135">
        <v>49.324324324324323</v>
      </c>
      <c r="FZ135">
        <v>4</v>
      </c>
      <c r="GA135" t="s">
        <v>1314</v>
      </c>
      <c r="GB135">
        <v>105</v>
      </c>
      <c r="GC135">
        <v>1</v>
      </c>
      <c r="GD135">
        <v>2</v>
      </c>
      <c r="GH135">
        <v>3</v>
      </c>
      <c r="GI135">
        <v>1</v>
      </c>
      <c r="GJ135">
        <v>2</v>
      </c>
      <c r="GK135">
        <v>1</v>
      </c>
      <c r="GL135">
        <v>2</v>
      </c>
      <c r="GM135">
        <v>1</v>
      </c>
      <c r="GN135">
        <v>1</v>
      </c>
      <c r="GO135">
        <v>1</v>
      </c>
      <c r="GP135">
        <v>1</v>
      </c>
      <c r="GS135">
        <v>25</v>
      </c>
      <c r="GT135">
        <v>3</v>
      </c>
      <c r="GU135" t="s">
        <v>1676</v>
      </c>
      <c r="GZ135" t="s">
        <v>1813</v>
      </c>
      <c r="HB135" t="s">
        <v>471</v>
      </c>
      <c r="HC135" t="s">
        <v>1677</v>
      </c>
      <c r="HD135" t="s">
        <v>471</v>
      </c>
      <c r="HE135" t="s">
        <v>1678</v>
      </c>
      <c r="HF135" t="s">
        <v>471</v>
      </c>
      <c r="HG135" t="s">
        <v>1678</v>
      </c>
      <c r="HI135">
        <v>5</v>
      </c>
      <c r="HJ135">
        <v>3</v>
      </c>
      <c r="HK135">
        <v>7</v>
      </c>
      <c r="HL135">
        <v>6</v>
      </c>
      <c r="HM135">
        <v>4</v>
      </c>
      <c r="HN135">
        <v>36</v>
      </c>
      <c r="HO135" t="s">
        <v>650</v>
      </c>
      <c r="HP135" t="s">
        <v>577</v>
      </c>
      <c r="HR135" t="s">
        <v>770</v>
      </c>
      <c r="HS135" t="s">
        <v>471</v>
      </c>
      <c r="HU135" t="s">
        <v>770</v>
      </c>
      <c r="HV135" t="s">
        <v>471</v>
      </c>
      <c r="HX135" t="s">
        <v>770</v>
      </c>
      <c r="IA135" t="s">
        <v>770</v>
      </c>
      <c r="IB135" t="s">
        <v>471</v>
      </c>
      <c r="IC135" t="s">
        <v>770</v>
      </c>
      <c r="IE135" t="s">
        <v>770</v>
      </c>
      <c r="IG135" t="s">
        <v>478</v>
      </c>
      <c r="IH135">
        <v>0</v>
      </c>
      <c r="II135">
        <v>1</v>
      </c>
      <c r="IK135">
        <v>0</v>
      </c>
      <c r="IL135">
        <v>1</v>
      </c>
      <c r="IN135">
        <v>0</v>
      </c>
      <c r="IQ135">
        <v>0</v>
      </c>
      <c r="IR135">
        <v>1</v>
      </c>
      <c r="IS135">
        <v>0</v>
      </c>
      <c r="IU135">
        <v>0</v>
      </c>
      <c r="IW135">
        <v>0</v>
      </c>
      <c r="IX135">
        <v>7</v>
      </c>
      <c r="IY135">
        <v>1</v>
      </c>
      <c r="IZ135">
        <v>1</v>
      </c>
      <c r="JA135">
        <v>0</v>
      </c>
      <c r="JB135" t="s">
        <v>601</v>
      </c>
      <c r="JC135" t="s">
        <v>257</v>
      </c>
      <c r="JD135" t="s">
        <v>1867</v>
      </c>
      <c r="JE135">
        <v>0</v>
      </c>
      <c r="JF135">
        <v>1</v>
      </c>
      <c r="JG135">
        <v>1</v>
      </c>
      <c r="JH135">
        <v>0</v>
      </c>
      <c r="JI135">
        <v>0</v>
      </c>
      <c r="JJ135">
        <v>0</v>
      </c>
      <c r="JL135" t="s">
        <v>478</v>
      </c>
      <c r="JN135" t="s">
        <v>478</v>
      </c>
      <c r="JP135" t="s">
        <v>478</v>
      </c>
      <c r="JR135" t="s">
        <v>478</v>
      </c>
      <c r="JT135" t="s">
        <v>478</v>
      </c>
      <c r="JV135" t="s">
        <v>478</v>
      </c>
      <c r="JX135" t="s">
        <v>471</v>
      </c>
      <c r="JY135" t="s">
        <v>1868</v>
      </c>
      <c r="JZ135" t="s">
        <v>550</v>
      </c>
      <c r="KA135">
        <v>1</v>
      </c>
      <c r="KB135">
        <v>0</v>
      </c>
      <c r="KC135">
        <v>0</v>
      </c>
      <c r="KD135">
        <v>0</v>
      </c>
      <c r="KE135">
        <v>0</v>
      </c>
      <c r="KF135">
        <v>0</v>
      </c>
      <c r="KP135" t="s">
        <v>478</v>
      </c>
      <c r="KQ135" t="s">
        <v>471</v>
      </c>
      <c r="KR135" t="s">
        <v>471</v>
      </c>
      <c r="LA135" t="s">
        <v>471</v>
      </c>
      <c r="LC135" t="s">
        <v>478</v>
      </c>
      <c r="LM135" t="s">
        <v>478</v>
      </c>
      <c r="LS135" t="s">
        <v>478</v>
      </c>
      <c r="LU135" t="s">
        <v>1228</v>
      </c>
      <c r="LV135" t="s">
        <v>478</v>
      </c>
      <c r="LX135" t="s">
        <v>486</v>
      </c>
      <c r="LY135" t="s">
        <v>478</v>
      </c>
      <c r="MA135" t="s">
        <v>478</v>
      </c>
      <c r="MB135" t="s">
        <v>550</v>
      </c>
      <c r="MC135">
        <v>0</v>
      </c>
      <c r="MD135">
        <v>0</v>
      </c>
      <c r="ME135">
        <v>0</v>
      </c>
      <c r="MF135">
        <v>0</v>
      </c>
      <c r="MG135">
        <v>0</v>
      </c>
      <c r="MH135">
        <v>1</v>
      </c>
      <c r="MI135">
        <v>0</v>
      </c>
      <c r="MJ135">
        <v>0</v>
      </c>
      <c r="MK135">
        <v>0</v>
      </c>
      <c r="MM135" t="s">
        <v>478</v>
      </c>
      <c r="MY135" t="s">
        <v>478</v>
      </c>
      <c r="NK135" t="s">
        <v>471</v>
      </c>
      <c r="NL135" t="s">
        <v>1042</v>
      </c>
      <c r="NM135">
        <v>1</v>
      </c>
      <c r="NN135">
        <v>1</v>
      </c>
      <c r="NO135">
        <v>0</v>
      </c>
      <c r="NP135">
        <v>0</v>
      </c>
      <c r="NQ135">
        <v>0</v>
      </c>
      <c r="NR135">
        <v>0</v>
      </c>
      <c r="NS135">
        <v>0</v>
      </c>
      <c r="NU135" t="s">
        <v>478</v>
      </c>
      <c r="PO135" t="s">
        <v>471</v>
      </c>
      <c r="RA135">
        <v>2565662</v>
      </c>
      <c r="RB135" t="s">
        <v>1869</v>
      </c>
      <c r="RC135">
        <v>1</v>
      </c>
      <c r="RD135">
        <v>2</v>
      </c>
      <c r="RE135">
        <v>1</v>
      </c>
      <c r="RF135">
        <v>1</v>
      </c>
      <c r="RG135">
        <v>1</v>
      </c>
      <c r="RH135">
        <v>1</v>
      </c>
      <c r="RI135">
        <v>2</v>
      </c>
      <c r="RJ135">
        <v>1</v>
      </c>
      <c r="RK135">
        <v>1</v>
      </c>
      <c r="RL135">
        <v>4</v>
      </c>
      <c r="RM135" t="s">
        <v>4441</v>
      </c>
      <c r="RN135" t="s">
        <v>4441</v>
      </c>
      <c r="RO135">
        <v>5</v>
      </c>
      <c r="RP135">
        <v>6</v>
      </c>
      <c r="RQ135">
        <v>6</v>
      </c>
      <c r="RR135">
        <v>12</v>
      </c>
      <c r="RS135">
        <v>7</v>
      </c>
      <c r="RT135">
        <v>36</v>
      </c>
      <c r="RU135" t="s">
        <v>650</v>
      </c>
      <c r="RV135">
        <v>2</v>
      </c>
      <c r="RW135">
        <v>9</v>
      </c>
      <c r="RX135">
        <v>4</v>
      </c>
      <c r="RY135">
        <v>8</v>
      </c>
      <c r="RZ135">
        <v>2</v>
      </c>
      <c r="SA135">
        <v>1</v>
      </c>
      <c r="SB135">
        <v>0.5</v>
      </c>
      <c r="SC135">
        <v>0.5</v>
      </c>
      <c r="SD135">
        <v>27</v>
      </c>
      <c r="SE135" t="s">
        <v>1676</v>
      </c>
      <c r="SH135">
        <v>43</v>
      </c>
      <c r="SI135">
        <v>0</v>
      </c>
      <c r="SK135">
        <v>0.95129533678756484</v>
      </c>
    </row>
    <row r="136" spans="1:505" x14ac:dyDescent="0.35">
      <c r="A136" t="s">
        <v>4463</v>
      </c>
      <c r="B136" t="s">
        <v>4464</v>
      </c>
      <c r="C136" t="s">
        <v>4387</v>
      </c>
      <c r="D136" t="s">
        <v>470</v>
      </c>
      <c r="E136" t="s">
        <v>471</v>
      </c>
      <c r="F136" t="s">
        <v>1619</v>
      </c>
      <c r="G136" t="s">
        <v>1620</v>
      </c>
      <c r="H136" t="s">
        <v>553</v>
      </c>
      <c r="I136" t="s">
        <v>1870</v>
      </c>
      <c r="K136" t="s">
        <v>471</v>
      </c>
      <c r="M136" t="s">
        <v>476</v>
      </c>
      <c r="N136" t="s">
        <v>471</v>
      </c>
      <c r="Q136" t="s">
        <v>638</v>
      </c>
      <c r="R136" t="s">
        <v>478</v>
      </c>
      <c r="S136" t="s">
        <v>476</v>
      </c>
      <c r="T136" t="s">
        <v>479</v>
      </c>
      <c r="U136">
        <v>7</v>
      </c>
      <c r="V136" t="s">
        <v>471</v>
      </c>
      <c r="X136" t="s">
        <v>478</v>
      </c>
      <c r="Y136" t="s">
        <v>471</v>
      </c>
      <c r="Z136" t="s">
        <v>478</v>
      </c>
      <c r="AA136" t="s">
        <v>471</v>
      </c>
      <c r="AB136" t="s">
        <v>471</v>
      </c>
      <c r="AC136">
        <v>3</v>
      </c>
      <c r="AD136" t="s">
        <v>478</v>
      </c>
      <c r="AF136" t="s">
        <v>471</v>
      </c>
      <c r="AH136" t="s">
        <v>478</v>
      </c>
      <c r="AJ136" t="s">
        <v>471</v>
      </c>
      <c r="AK136" t="s">
        <v>471</v>
      </c>
      <c r="AL136">
        <v>140</v>
      </c>
      <c r="AM136" t="s">
        <v>478</v>
      </c>
      <c r="AU136">
        <v>98</v>
      </c>
      <c r="AV136" t="s">
        <v>471</v>
      </c>
      <c r="AY136">
        <v>14</v>
      </c>
      <c r="AZ136" t="s">
        <v>692</v>
      </c>
      <c r="BA136">
        <v>0</v>
      </c>
      <c r="BB136">
        <v>0</v>
      </c>
      <c r="BC136">
        <v>0</v>
      </c>
      <c r="BD136">
        <v>0</v>
      </c>
      <c r="BE136">
        <v>1</v>
      </c>
      <c r="BF136">
        <v>0</v>
      </c>
      <c r="BG136">
        <v>0</v>
      </c>
      <c r="BH136">
        <v>0</v>
      </c>
      <c r="BI136">
        <v>0</v>
      </c>
      <c r="BJ136">
        <v>0</v>
      </c>
      <c r="BK136">
        <v>0</v>
      </c>
      <c r="BL136">
        <v>0</v>
      </c>
      <c r="BN136">
        <v>0</v>
      </c>
      <c r="BO136">
        <v>50</v>
      </c>
      <c r="BP136">
        <v>50</v>
      </c>
      <c r="BQ136" t="s">
        <v>1871</v>
      </c>
      <c r="BR136">
        <v>0</v>
      </c>
      <c r="BS136">
        <v>0</v>
      </c>
      <c r="BT136">
        <v>1</v>
      </c>
      <c r="BU136">
        <v>1</v>
      </c>
      <c r="BV136">
        <v>0</v>
      </c>
      <c r="BW136">
        <v>0</v>
      </c>
      <c r="BX136">
        <v>0</v>
      </c>
      <c r="BY136">
        <v>0</v>
      </c>
      <c r="BZ136">
        <v>0</v>
      </c>
      <c r="CA136">
        <v>0</v>
      </c>
      <c r="CB136">
        <v>0</v>
      </c>
      <c r="CD136" t="s">
        <v>482</v>
      </c>
      <c r="CE136">
        <v>1</v>
      </c>
      <c r="CF136">
        <v>0</v>
      </c>
      <c r="CG136">
        <v>0</v>
      </c>
      <c r="CH136">
        <v>0</v>
      </c>
      <c r="CI136">
        <v>0</v>
      </c>
      <c r="CJ136">
        <v>0</v>
      </c>
      <c r="CK136">
        <v>0</v>
      </c>
      <c r="CM136" t="s">
        <v>471</v>
      </c>
      <c r="CN136" t="s">
        <v>483</v>
      </c>
      <c r="CO136">
        <v>0</v>
      </c>
      <c r="CP136">
        <v>1</v>
      </c>
      <c r="CQ136">
        <v>0</v>
      </c>
      <c r="CR136">
        <v>0</v>
      </c>
      <c r="CS136">
        <v>0</v>
      </c>
      <c r="CT136">
        <v>0</v>
      </c>
      <c r="CV136" t="s">
        <v>484</v>
      </c>
      <c r="CW136">
        <v>0</v>
      </c>
      <c r="CX136">
        <v>0</v>
      </c>
      <c r="CY136">
        <v>1</v>
      </c>
      <c r="CZ136">
        <v>0</v>
      </c>
      <c r="DB136" t="s">
        <v>482</v>
      </c>
      <c r="DC136">
        <v>0</v>
      </c>
      <c r="DD136">
        <v>1</v>
      </c>
      <c r="DE136">
        <v>0</v>
      </c>
      <c r="DF136">
        <v>0</v>
      </c>
      <c r="DG136">
        <v>0</v>
      </c>
      <c r="DH136">
        <v>0</v>
      </c>
      <c r="DJ136" t="s">
        <v>788</v>
      </c>
      <c r="DK136">
        <v>0</v>
      </c>
      <c r="DL136">
        <v>0</v>
      </c>
      <c r="DM136">
        <v>1</v>
      </c>
      <c r="DN136">
        <v>0</v>
      </c>
      <c r="DO136">
        <v>0</v>
      </c>
      <c r="DQ136" t="s">
        <v>708</v>
      </c>
      <c r="DS136">
        <v>47</v>
      </c>
      <c r="DT136">
        <v>47</v>
      </c>
      <c r="DU136">
        <v>23</v>
      </c>
      <c r="DV136">
        <v>23</v>
      </c>
      <c r="DW136">
        <v>0</v>
      </c>
      <c r="DX136">
        <v>0</v>
      </c>
      <c r="DY136">
        <v>14</v>
      </c>
      <c r="DZ136">
        <v>14</v>
      </c>
      <c r="EA136">
        <v>27</v>
      </c>
      <c r="EB136">
        <v>27</v>
      </c>
      <c r="EC136">
        <v>0</v>
      </c>
      <c r="ED136">
        <v>0</v>
      </c>
      <c r="EE136">
        <v>7</v>
      </c>
      <c r="EF136">
        <v>7</v>
      </c>
      <c r="EG136">
        <v>0</v>
      </c>
      <c r="EH136">
        <v>0</v>
      </c>
      <c r="EI136">
        <v>30</v>
      </c>
      <c r="EJ136">
        <v>30</v>
      </c>
      <c r="EK136">
        <v>20</v>
      </c>
      <c r="EL136">
        <v>20</v>
      </c>
      <c r="EM136">
        <v>0</v>
      </c>
      <c r="EN136">
        <v>0</v>
      </c>
      <c r="EO136">
        <v>0</v>
      </c>
      <c r="EP136">
        <v>0</v>
      </c>
      <c r="EQ136">
        <v>168</v>
      </c>
      <c r="ER136" t="s">
        <v>1813</v>
      </c>
      <c r="ES136">
        <v>0</v>
      </c>
      <c r="ET136">
        <v>1</v>
      </c>
      <c r="EU136">
        <v>0</v>
      </c>
      <c r="EV136">
        <v>0</v>
      </c>
      <c r="EW136">
        <v>0</v>
      </c>
      <c r="EX136">
        <v>0</v>
      </c>
      <c r="EZ136" t="s">
        <v>539</v>
      </c>
      <c r="FB136" t="s">
        <v>478</v>
      </c>
      <c r="FD136" t="s">
        <v>679</v>
      </c>
      <c r="FE136">
        <v>0</v>
      </c>
      <c r="FF136">
        <v>1</v>
      </c>
      <c r="FG136">
        <v>0</v>
      </c>
      <c r="FH136">
        <v>0</v>
      </c>
      <c r="FI136">
        <v>0</v>
      </c>
      <c r="FK136">
        <v>27.976190476190482</v>
      </c>
      <c r="FL136">
        <v>8.3333333333333321</v>
      </c>
      <c r="FM136">
        <v>0</v>
      </c>
      <c r="FN136">
        <v>4.1666666666666661</v>
      </c>
      <c r="FO136">
        <v>17.857142857142861</v>
      </c>
      <c r="FP136">
        <v>13.69047619047619</v>
      </c>
      <c r="FQ136">
        <v>0</v>
      </c>
      <c r="FR136">
        <v>13.69047619047619</v>
      </c>
      <c r="FS136">
        <v>0</v>
      </c>
      <c r="FT136">
        <v>11.9047619047619</v>
      </c>
      <c r="FU136">
        <v>16.071428571428569</v>
      </c>
      <c r="FV136">
        <v>0</v>
      </c>
      <c r="FW136">
        <v>0</v>
      </c>
      <c r="FX136">
        <v>0</v>
      </c>
      <c r="FY136">
        <v>41.666666666666671</v>
      </c>
      <c r="FZ136">
        <v>1</v>
      </c>
      <c r="GA136" t="s">
        <v>506</v>
      </c>
      <c r="GB136">
        <v>118</v>
      </c>
      <c r="GC136">
        <v>1</v>
      </c>
      <c r="GD136">
        <v>2</v>
      </c>
      <c r="GH136">
        <v>3</v>
      </c>
      <c r="GI136">
        <v>2</v>
      </c>
      <c r="GJ136">
        <v>2</v>
      </c>
      <c r="GK136">
        <v>1</v>
      </c>
      <c r="GL136">
        <v>2</v>
      </c>
      <c r="GM136">
        <v>1</v>
      </c>
      <c r="GN136">
        <v>2</v>
      </c>
      <c r="GO136">
        <v>2</v>
      </c>
      <c r="GP136">
        <v>2</v>
      </c>
      <c r="GS136">
        <v>29</v>
      </c>
      <c r="GT136">
        <v>2</v>
      </c>
      <c r="GU136" t="s">
        <v>768</v>
      </c>
      <c r="GZ136" t="s">
        <v>1813</v>
      </c>
      <c r="HB136" t="s">
        <v>471</v>
      </c>
      <c r="HC136" t="s">
        <v>1678</v>
      </c>
      <c r="HD136" t="s">
        <v>471</v>
      </c>
      <c r="HE136" t="s">
        <v>1678</v>
      </c>
      <c r="HF136" t="s">
        <v>478</v>
      </c>
      <c r="HI136">
        <v>6</v>
      </c>
      <c r="HJ136">
        <v>2</v>
      </c>
      <c r="HK136">
        <v>7</v>
      </c>
      <c r="HL136">
        <v>5</v>
      </c>
      <c r="HM136">
        <v>6</v>
      </c>
      <c r="HN136">
        <v>40</v>
      </c>
      <c r="HO136" t="s">
        <v>650</v>
      </c>
      <c r="HP136" t="s">
        <v>577</v>
      </c>
      <c r="HR136" t="s">
        <v>770</v>
      </c>
      <c r="HS136" t="s">
        <v>471</v>
      </c>
      <c r="HU136" t="s">
        <v>478</v>
      </c>
      <c r="HV136" t="s">
        <v>471</v>
      </c>
      <c r="HX136" t="s">
        <v>471</v>
      </c>
      <c r="IA136" t="s">
        <v>478</v>
      </c>
      <c r="IB136" t="s">
        <v>471</v>
      </c>
      <c r="IC136" t="s">
        <v>770</v>
      </c>
      <c r="IE136" t="s">
        <v>471</v>
      </c>
      <c r="IG136" t="s">
        <v>478</v>
      </c>
      <c r="IH136">
        <v>0</v>
      </c>
      <c r="II136">
        <v>1</v>
      </c>
      <c r="IK136">
        <v>0</v>
      </c>
      <c r="IL136">
        <v>1</v>
      </c>
      <c r="IN136">
        <v>1</v>
      </c>
      <c r="IQ136">
        <v>0</v>
      </c>
      <c r="IR136">
        <v>1</v>
      </c>
      <c r="IS136">
        <v>0</v>
      </c>
      <c r="IU136">
        <v>1</v>
      </c>
      <c r="IW136">
        <v>0</v>
      </c>
      <c r="IX136">
        <v>14</v>
      </c>
      <c r="IY136">
        <v>1</v>
      </c>
      <c r="IZ136">
        <v>1</v>
      </c>
      <c r="JA136">
        <v>1</v>
      </c>
      <c r="JB136" t="s">
        <v>649</v>
      </c>
      <c r="JC136" t="s">
        <v>258</v>
      </c>
      <c r="JD136" t="s">
        <v>1833</v>
      </c>
      <c r="JE136">
        <v>1</v>
      </c>
      <c r="JF136">
        <v>0</v>
      </c>
      <c r="JG136">
        <v>1</v>
      </c>
      <c r="JH136">
        <v>0</v>
      </c>
      <c r="JI136">
        <v>0</v>
      </c>
      <c r="JJ136">
        <v>0</v>
      </c>
      <c r="JL136" t="s">
        <v>478</v>
      </c>
      <c r="JN136" t="s">
        <v>478</v>
      </c>
      <c r="JP136" t="s">
        <v>478</v>
      </c>
      <c r="JR136" t="s">
        <v>478</v>
      </c>
      <c r="JT136" t="s">
        <v>478</v>
      </c>
      <c r="JV136" t="s">
        <v>478</v>
      </c>
      <c r="JX136" t="s">
        <v>471</v>
      </c>
      <c r="JY136" t="s">
        <v>1875</v>
      </c>
      <c r="JZ136" t="s">
        <v>550</v>
      </c>
      <c r="KA136">
        <v>1</v>
      </c>
      <c r="KB136">
        <v>0</v>
      </c>
      <c r="KC136">
        <v>0</v>
      </c>
      <c r="KD136">
        <v>0</v>
      </c>
      <c r="KE136">
        <v>0</v>
      </c>
      <c r="KF136">
        <v>0</v>
      </c>
      <c r="KP136" t="s">
        <v>478</v>
      </c>
      <c r="KQ136" t="s">
        <v>471</v>
      </c>
      <c r="KR136" t="s">
        <v>471</v>
      </c>
      <c r="LA136" t="s">
        <v>471</v>
      </c>
      <c r="LC136" t="s">
        <v>478</v>
      </c>
      <c r="LM136" t="s">
        <v>478</v>
      </c>
      <c r="LS136" t="s">
        <v>478</v>
      </c>
      <c r="LU136" t="s">
        <v>1228</v>
      </c>
      <c r="LV136" t="s">
        <v>478</v>
      </c>
      <c r="LX136" t="s">
        <v>486</v>
      </c>
      <c r="LY136" t="s">
        <v>478</v>
      </c>
      <c r="MA136" t="s">
        <v>478</v>
      </c>
      <c r="MB136" t="s">
        <v>550</v>
      </c>
      <c r="MC136">
        <v>0</v>
      </c>
      <c r="MD136">
        <v>0</v>
      </c>
      <c r="ME136">
        <v>0</v>
      </c>
      <c r="MF136">
        <v>0</v>
      </c>
      <c r="MG136">
        <v>0</v>
      </c>
      <c r="MH136">
        <v>1</v>
      </c>
      <c r="MI136">
        <v>0</v>
      </c>
      <c r="MJ136">
        <v>0</v>
      </c>
      <c r="MK136">
        <v>0</v>
      </c>
      <c r="MM136" t="s">
        <v>478</v>
      </c>
      <c r="MY136" t="s">
        <v>478</v>
      </c>
      <c r="NK136" t="s">
        <v>471</v>
      </c>
      <c r="NL136" t="s">
        <v>1876</v>
      </c>
      <c r="NM136">
        <v>0</v>
      </c>
      <c r="NN136">
        <v>0</v>
      </c>
      <c r="NO136">
        <v>0</v>
      </c>
      <c r="NP136">
        <v>0</v>
      </c>
      <c r="NQ136">
        <v>0</v>
      </c>
      <c r="NR136">
        <v>1</v>
      </c>
      <c r="NS136">
        <v>1</v>
      </c>
      <c r="NU136" t="s">
        <v>478</v>
      </c>
      <c r="PO136" t="s">
        <v>471</v>
      </c>
      <c r="RA136">
        <v>2565663</v>
      </c>
      <c r="RB136" t="s">
        <v>1877</v>
      </c>
      <c r="RC136">
        <v>1</v>
      </c>
      <c r="RD136">
        <v>1</v>
      </c>
      <c r="RE136">
        <v>1</v>
      </c>
      <c r="RF136">
        <v>1</v>
      </c>
      <c r="RG136">
        <v>0</v>
      </c>
      <c r="RH136">
        <v>0</v>
      </c>
      <c r="RI136">
        <v>1</v>
      </c>
      <c r="RJ136">
        <v>1</v>
      </c>
      <c r="RK136">
        <v>0</v>
      </c>
      <c r="RL136">
        <v>2</v>
      </c>
      <c r="RM136" t="s">
        <v>4406</v>
      </c>
      <c r="RN136" t="s">
        <v>4406</v>
      </c>
      <c r="RO136">
        <v>6</v>
      </c>
      <c r="RP136">
        <v>4</v>
      </c>
      <c r="RQ136">
        <v>5</v>
      </c>
      <c r="RR136">
        <v>18</v>
      </c>
      <c r="RS136">
        <v>7</v>
      </c>
      <c r="RT136">
        <v>40</v>
      </c>
      <c r="RU136" t="s">
        <v>650</v>
      </c>
      <c r="RV136">
        <v>4</v>
      </c>
      <c r="RW136">
        <v>9</v>
      </c>
      <c r="RX136">
        <v>4</v>
      </c>
      <c r="RY136">
        <v>8</v>
      </c>
      <c r="RZ136">
        <v>2</v>
      </c>
      <c r="SA136">
        <v>1</v>
      </c>
      <c r="SB136">
        <v>1</v>
      </c>
      <c r="SC136">
        <v>1</v>
      </c>
      <c r="SD136">
        <v>30</v>
      </c>
      <c r="SE136" t="s">
        <v>768</v>
      </c>
      <c r="SH136">
        <v>23</v>
      </c>
      <c r="SI136">
        <v>0</v>
      </c>
      <c r="SK136">
        <v>0.95129533678756484</v>
      </c>
    </row>
    <row r="137" spans="1:505" x14ac:dyDescent="0.35">
      <c r="A137" t="s">
        <v>4465</v>
      </c>
      <c r="B137" t="s">
        <v>4466</v>
      </c>
      <c r="C137" t="s">
        <v>4387</v>
      </c>
      <c r="D137" t="s">
        <v>470</v>
      </c>
      <c r="E137" t="s">
        <v>471</v>
      </c>
      <c r="F137" t="s">
        <v>1619</v>
      </c>
      <c r="G137" t="s">
        <v>1620</v>
      </c>
      <c r="H137" t="s">
        <v>667</v>
      </c>
      <c r="I137" t="s">
        <v>1634</v>
      </c>
      <c r="K137" t="s">
        <v>471</v>
      </c>
      <c r="M137" t="s">
        <v>523</v>
      </c>
      <c r="N137" t="s">
        <v>471</v>
      </c>
      <c r="Q137" t="s">
        <v>825</v>
      </c>
      <c r="R137" t="s">
        <v>478</v>
      </c>
      <c r="S137" t="s">
        <v>523</v>
      </c>
      <c r="T137" t="s">
        <v>556</v>
      </c>
      <c r="U137">
        <v>7</v>
      </c>
      <c r="V137" t="s">
        <v>471</v>
      </c>
      <c r="X137" t="s">
        <v>478</v>
      </c>
      <c r="Y137" t="s">
        <v>478</v>
      </c>
      <c r="Z137" t="s">
        <v>478</v>
      </c>
      <c r="AA137" t="s">
        <v>478</v>
      </c>
      <c r="AB137" t="s">
        <v>471</v>
      </c>
      <c r="AC137">
        <v>2</v>
      </c>
      <c r="AD137" t="s">
        <v>471</v>
      </c>
      <c r="AE137" t="s">
        <v>471</v>
      </c>
      <c r="AF137" t="s">
        <v>471</v>
      </c>
      <c r="AH137" t="s">
        <v>478</v>
      </c>
      <c r="AJ137" t="s">
        <v>471</v>
      </c>
      <c r="AK137" t="s">
        <v>471</v>
      </c>
      <c r="AL137">
        <v>140</v>
      </c>
      <c r="AM137" t="s">
        <v>478</v>
      </c>
      <c r="AU137">
        <v>110</v>
      </c>
      <c r="AV137" t="s">
        <v>471</v>
      </c>
      <c r="AY137">
        <v>15.71428571428571</v>
      </c>
      <c r="AZ137" t="s">
        <v>692</v>
      </c>
      <c r="BA137">
        <v>0</v>
      </c>
      <c r="BB137">
        <v>0</v>
      </c>
      <c r="BC137">
        <v>0</v>
      </c>
      <c r="BD137">
        <v>0</v>
      </c>
      <c r="BE137">
        <v>1</v>
      </c>
      <c r="BF137">
        <v>0</v>
      </c>
      <c r="BG137">
        <v>0</v>
      </c>
      <c r="BH137">
        <v>0</v>
      </c>
      <c r="BI137">
        <v>0</v>
      </c>
      <c r="BJ137">
        <v>0</v>
      </c>
      <c r="BK137">
        <v>0</v>
      </c>
      <c r="BL137">
        <v>0</v>
      </c>
      <c r="BN137">
        <v>0</v>
      </c>
      <c r="BO137">
        <v>75</v>
      </c>
      <c r="BP137">
        <v>75</v>
      </c>
      <c r="BQ137" t="s">
        <v>1831</v>
      </c>
      <c r="BR137">
        <v>1</v>
      </c>
      <c r="BS137">
        <v>1</v>
      </c>
      <c r="BT137">
        <v>0</v>
      </c>
      <c r="BU137">
        <v>0</v>
      </c>
      <c r="BV137">
        <v>0</v>
      </c>
      <c r="BW137">
        <v>0</v>
      </c>
      <c r="BX137">
        <v>0</v>
      </c>
      <c r="BY137">
        <v>0</v>
      </c>
      <c r="BZ137">
        <v>0</v>
      </c>
      <c r="CA137">
        <v>0</v>
      </c>
      <c r="CB137">
        <v>0</v>
      </c>
      <c r="CD137" t="s">
        <v>482</v>
      </c>
      <c r="CE137">
        <v>1</v>
      </c>
      <c r="CF137">
        <v>0</v>
      </c>
      <c r="CG137">
        <v>0</v>
      </c>
      <c r="CH137">
        <v>0</v>
      </c>
      <c r="CI137">
        <v>0</v>
      </c>
      <c r="CJ137">
        <v>0</v>
      </c>
      <c r="CK137">
        <v>0</v>
      </c>
      <c r="CM137" t="s">
        <v>471</v>
      </c>
      <c r="CN137" t="s">
        <v>1879</v>
      </c>
      <c r="CO137">
        <v>0</v>
      </c>
      <c r="CP137">
        <v>0</v>
      </c>
      <c r="CQ137">
        <v>0</v>
      </c>
      <c r="CR137">
        <v>0</v>
      </c>
      <c r="CS137">
        <v>0</v>
      </c>
      <c r="CT137">
        <v>1</v>
      </c>
      <c r="CU137" t="s">
        <v>942</v>
      </c>
      <c r="CV137" t="s">
        <v>1435</v>
      </c>
      <c r="CW137">
        <v>0</v>
      </c>
      <c r="CX137">
        <v>1</v>
      </c>
      <c r="CY137">
        <v>0</v>
      </c>
      <c r="CZ137">
        <v>0</v>
      </c>
      <c r="DB137" t="s">
        <v>482</v>
      </c>
      <c r="DC137">
        <v>0</v>
      </c>
      <c r="DD137">
        <v>1</v>
      </c>
      <c r="DE137">
        <v>0</v>
      </c>
      <c r="DF137">
        <v>0</v>
      </c>
      <c r="DG137">
        <v>0</v>
      </c>
      <c r="DH137">
        <v>0</v>
      </c>
      <c r="DJ137" t="s">
        <v>788</v>
      </c>
      <c r="DK137">
        <v>0</v>
      </c>
      <c r="DL137">
        <v>0</v>
      </c>
      <c r="DM137">
        <v>1</v>
      </c>
      <c r="DN137">
        <v>0</v>
      </c>
      <c r="DO137">
        <v>0</v>
      </c>
      <c r="DQ137" t="s">
        <v>531</v>
      </c>
      <c r="DS137">
        <v>48</v>
      </c>
      <c r="DT137">
        <v>48</v>
      </c>
      <c r="DU137">
        <v>30</v>
      </c>
      <c r="DV137">
        <v>30</v>
      </c>
      <c r="DW137">
        <v>0</v>
      </c>
      <c r="DX137">
        <v>0</v>
      </c>
      <c r="DY137">
        <v>20</v>
      </c>
      <c r="DZ137">
        <v>20</v>
      </c>
      <c r="EA137">
        <v>25</v>
      </c>
      <c r="EB137">
        <v>25</v>
      </c>
      <c r="EC137">
        <v>0</v>
      </c>
      <c r="ED137">
        <v>0</v>
      </c>
      <c r="EE137">
        <v>8</v>
      </c>
      <c r="EF137">
        <v>8</v>
      </c>
      <c r="EG137">
        <v>0</v>
      </c>
      <c r="EH137">
        <v>0</v>
      </c>
      <c r="EI137">
        <v>13</v>
      </c>
      <c r="EJ137">
        <v>13</v>
      </c>
      <c r="EK137">
        <v>15</v>
      </c>
      <c r="EL137">
        <v>15</v>
      </c>
      <c r="EM137">
        <v>0</v>
      </c>
      <c r="EN137">
        <v>0</v>
      </c>
      <c r="EO137">
        <v>0</v>
      </c>
      <c r="EP137">
        <v>0</v>
      </c>
      <c r="EQ137">
        <v>159</v>
      </c>
      <c r="ER137" t="s">
        <v>1813</v>
      </c>
      <c r="ES137">
        <v>0</v>
      </c>
      <c r="ET137">
        <v>1</v>
      </c>
      <c r="EU137">
        <v>0</v>
      </c>
      <c r="EV137">
        <v>0</v>
      </c>
      <c r="EW137">
        <v>0</v>
      </c>
      <c r="EX137">
        <v>0</v>
      </c>
      <c r="EZ137" t="s">
        <v>495</v>
      </c>
      <c r="FB137" t="s">
        <v>478</v>
      </c>
      <c r="FD137" t="s">
        <v>1881</v>
      </c>
      <c r="FE137">
        <v>0</v>
      </c>
      <c r="FF137">
        <v>1</v>
      </c>
      <c r="FG137">
        <v>1</v>
      </c>
      <c r="FH137">
        <v>0</v>
      </c>
      <c r="FI137">
        <v>0</v>
      </c>
      <c r="FK137">
        <v>30.188679245283019</v>
      </c>
      <c r="FL137">
        <v>12.57861635220126</v>
      </c>
      <c r="FM137">
        <v>0</v>
      </c>
      <c r="FN137">
        <v>5.0314465408805038</v>
      </c>
      <c r="FO137">
        <v>8.1761006289308167</v>
      </c>
      <c r="FP137">
        <v>18.867924528301891</v>
      </c>
      <c r="FQ137">
        <v>0</v>
      </c>
      <c r="FR137">
        <v>18.867924528301891</v>
      </c>
      <c r="FS137">
        <v>0</v>
      </c>
      <c r="FT137">
        <v>9.433962264150944</v>
      </c>
      <c r="FU137">
        <v>15.72327044025157</v>
      </c>
      <c r="FV137">
        <v>0</v>
      </c>
      <c r="FW137">
        <v>0</v>
      </c>
      <c r="FX137">
        <v>0</v>
      </c>
      <c r="FY137">
        <v>49.056603773584897</v>
      </c>
      <c r="FZ137">
        <v>4</v>
      </c>
      <c r="GA137" t="s">
        <v>1314</v>
      </c>
      <c r="GB137">
        <v>104</v>
      </c>
      <c r="GC137">
        <v>1</v>
      </c>
      <c r="GD137">
        <v>2</v>
      </c>
      <c r="GH137">
        <v>3</v>
      </c>
      <c r="GI137">
        <v>2</v>
      </c>
      <c r="GJ137">
        <v>2</v>
      </c>
      <c r="GK137">
        <v>2</v>
      </c>
      <c r="GL137">
        <v>1</v>
      </c>
      <c r="GM137">
        <v>0</v>
      </c>
      <c r="GN137">
        <v>2</v>
      </c>
      <c r="GO137">
        <v>2</v>
      </c>
      <c r="GP137">
        <v>1</v>
      </c>
      <c r="GS137">
        <v>31</v>
      </c>
      <c r="GT137">
        <v>2</v>
      </c>
      <c r="GU137" t="s">
        <v>768</v>
      </c>
      <c r="GZ137" t="s">
        <v>1813</v>
      </c>
      <c r="HB137" t="s">
        <v>471</v>
      </c>
      <c r="HC137" t="s">
        <v>1678</v>
      </c>
      <c r="HD137" t="s">
        <v>471</v>
      </c>
      <c r="HE137" t="s">
        <v>1677</v>
      </c>
      <c r="HF137" t="s">
        <v>478</v>
      </c>
      <c r="HI137">
        <v>7</v>
      </c>
      <c r="HJ137">
        <v>6</v>
      </c>
      <c r="HK137">
        <v>7</v>
      </c>
      <c r="HL137">
        <v>7</v>
      </c>
      <c r="HM137">
        <v>5</v>
      </c>
      <c r="HN137">
        <v>48</v>
      </c>
      <c r="HO137" t="s">
        <v>650</v>
      </c>
      <c r="HP137" t="s">
        <v>797</v>
      </c>
      <c r="HR137" t="s">
        <v>770</v>
      </c>
      <c r="HS137" t="s">
        <v>471</v>
      </c>
      <c r="HT137" t="s">
        <v>770</v>
      </c>
      <c r="HV137" t="s">
        <v>471</v>
      </c>
      <c r="HW137" t="s">
        <v>770</v>
      </c>
      <c r="HY137" t="s">
        <v>471</v>
      </c>
      <c r="IB137" t="s">
        <v>471</v>
      </c>
      <c r="IC137" t="s">
        <v>770</v>
      </c>
      <c r="ID137" t="s">
        <v>770</v>
      </c>
      <c r="IF137" t="s">
        <v>478</v>
      </c>
      <c r="IH137">
        <v>0</v>
      </c>
      <c r="II137">
        <v>1</v>
      </c>
      <c r="IJ137">
        <v>0</v>
      </c>
      <c r="IL137">
        <v>1</v>
      </c>
      <c r="IM137">
        <v>0</v>
      </c>
      <c r="IO137">
        <v>1</v>
      </c>
      <c r="IR137">
        <v>1</v>
      </c>
      <c r="IS137">
        <v>0</v>
      </c>
      <c r="IT137">
        <v>0</v>
      </c>
      <c r="IV137">
        <v>0</v>
      </c>
      <c r="IX137">
        <v>10</v>
      </c>
      <c r="IY137">
        <v>1</v>
      </c>
      <c r="IZ137">
        <v>1</v>
      </c>
      <c r="JA137">
        <v>0</v>
      </c>
      <c r="JB137" t="s">
        <v>601</v>
      </c>
      <c r="JC137" t="s">
        <v>257</v>
      </c>
      <c r="JD137" t="s">
        <v>1888</v>
      </c>
      <c r="JE137">
        <v>1</v>
      </c>
      <c r="JF137">
        <v>0</v>
      </c>
      <c r="JG137">
        <v>1</v>
      </c>
      <c r="JH137">
        <v>0</v>
      </c>
      <c r="JI137">
        <v>0</v>
      </c>
      <c r="JJ137">
        <v>0</v>
      </c>
      <c r="JL137" t="s">
        <v>478</v>
      </c>
      <c r="JN137" t="s">
        <v>478</v>
      </c>
      <c r="JP137" t="s">
        <v>478</v>
      </c>
      <c r="JR137" t="s">
        <v>478</v>
      </c>
      <c r="JT137" t="s">
        <v>478</v>
      </c>
      <c r="JV137" t="s">
        <v>478</v>
      </c>
      <c r="JX137" t="s">
        <v>471</v>
      </c>
      <c r="JY137" t="s">
        <v>1889</v>
      </c>
      <c r="JZ137" t="s">
        <v>550</v>
      </c>
      <c r="KA137">
        <v>1</v>
      </c>
      <c r="KB137">
        <v>0</v>
      </c>
      <c r="KC137">
        <v>0</v>
      </c>
      <c r="KD137">
        <v>0</v>
      </c>
      <c r="KE137">
        <v>0</v>
      </c>
      <c r="KF137">
        <v>0</v>
      </c>
      <c r="KP137" t="s">
        <v>478</v>
      </c>
      <c r="KQ137" t="s">
        <v>471</v>
      </c>
      <c r="KR137" t="s">
        <v>471</v>
      </c>
      <c r="LA137" t="s">
        <v>471</v>
      </c>
      <c r="LC137" t="s">
        <v>478</v>
      </c>
      <c r="LM137" t="s">
        <v>471</v>
      </c>
      <c r="LN137" t="s">
        <v>551</v>
      </c>
      <c r="LO137">
        <v>0</v>
      </c>
      <c r="LP137">
        <v>0</v>
      </c>
      <c r="LQ137">
        <v>1</v>
      </c>
      <c r="LR137">
        <v>0</v>
      </c>
      <c r="LS137" t="s">
        <v>772</v>
      </c>
      <c r="LV137" t="s">
        <v>478</v>
      </c>
      <c r="LX137" t="s">
        <v>531</v>
      </c>
      <c r="LY137" t="s">
        <v>478</v>
      </c>
      <c r="MA137" t="s">
        <v>478</v>
      </c>
      <c r="MB137" t="s">
        <v>550</v>
      </c>
      <c r="MC137">
        <v>0</v>
      </c>
      <c r="MD137">
        <v>0</v>
      </c>
      <c r="ME137">
        <v>0</v>
      </c>
      <c r="MF137">
        <v>0</v>
      </c>
      <c r="MG137">
        <v>0</v>
      </c>
      <c r="MH137">
        <v>1</v>
      </c>
      <c r="MI137">
        <v>0</v>
      </c>
      <c r="MJ137">
        <v>0</v>
      </c>
      <c r="MK137">
        <v>0</v>
      </c>
      <c r="MM137" t="s">
        <v>478</v>
      </c>
      <c r="MY137" t="s">
        <v>478</v>
      </c>
      <c r="NK137" t="s">
        <v>471</v>
      </c>
      <c r="NL137" t="s">
        <v>1601</v>
      </c>
      <c r="NM137">
        <v>1</v>
      </c>
      <c r="NN137">
        <v>1</v>
      </c>
      <c r="NO137">
        <v>0</v>
      </c>
      <c r="NP137">
        <v>0</v>
      </c>
      <c r="NQ137">
        <v>0</v>
      </c>
      <c r="NR137">
        <v>0</v>
      </c>
      <c r="NS137">
        <v>1</v>
      </c>
      <c r="NU137" t="s">
        <v>471</v>
      </c>
      <c r="NV137" t="s">
        <v>1890</v>
      </c>
      <c r="NW137">
        <v>0</v>
      </c>
      <c r="NX137">
        <v>0</v>
      </c>
      <c r="NY137">
        <v>1</v>
      </c>
      <c r="NZ137">
        <v>0</v>
      </c>
      <c r="OA137">
        <v>0</v>
      </c>
      <c r="OB137">
        <v>0</v>
      </c>
      <c r="OC137">
        <v>1</v>
      </c>
      <c r="OD137">
        <v>0</v>
      </c>
      <c r="OE137">
        <v>0</v>
      </c>
      <c r="OF137">
        <v>1</v>
      </c>
      <c r="OG137">
        <v>0</v>
      </c>
      <c r="OH137">
        <v>0</v>
      </c>
      <c r="OI137">
        <v>0</v>
      </c>
      <c r="OJ137">
        <v>0</v>
      </c>
      <c r="OK137">
        <v>0</v>
      </c>
      <c r="PO137" t="s">
        <v>471</v>
      </c>
      <c r="RA137">
        <v>2565664</v>
      </c>
      <c r="RB137" t="s">
        <v>1891</v>
      </c>
      <c r="RC137">
        <v>1</v>
      </c>
      <c r="RD137">
        <v>1</v>
      </c>
      <c r="RE137">
        <v>1</v>
      </c>
      <c r="RF137">
        <v>2</v>
      </c>
      <c r="RG137">
        <v>0</v>
      </c>
      <c r="RH137">
        <v>0</v>
      </c>
      <c r="RI137">
        <v>1</v>
      </c>
      <c r="RJ137">
        <v>2</v>
      </c>
      <c r="RK137">
        <v>0</v>
      </c>
      <c r="RL137">
        <v>3</v>
      </c>
      <c r="RM137" t="s">
        <v>4406</v>
      </c>
      <c r="RN137" t="s">
        <v>4406</v>
      </c>
      <c r="RO137">
        <v>7</v>
      </c>
      <c r="RP137">
        <v>12</v>
      </c>
      <c r="RQ137">
        <v>7</v>
      </c>
      <c r="RR137">
        <v>15</v>
      </c>
      <c r="RS137">
        <v>7</v>
      </c>
      <c r="RT137">
        <v>48</v>
      </c>
      <c r="RU137" t="s">
        <v>650</v>
      </c>
      <c r="RV137">
        <v>4</v>
      </c>
      <c r="RW137">
        <v>9</v>
      </c>
      <c r="RX137">
        <v>8</v>
      </c>
      <c r="RY137">
        <v>8</v>
      </c>
      <c r="RZ137">
        <v>1</v>
      </c>
      <c r="SA137">
        <v>0</v>
      </c>
      <c r="SB137">
        <v>1</v>
      </c>
      <c r="SC137">
        <v>1</v>
      </c>
      <c r="SD137">
        <v>32</v>
      </c>
      <c r="SE137" t="s">
        <v>768</v>
      </c>
      <c r="SH137">
        <v>30</v>
      </c>
      <c r="SI137">
        <v>0</v>
      </c>
      <c r="SK137">
        <v>0.95129533678756484</v>
      </c>
    </row>
    <row r="138" spans="1:505" x14ac:dyDescent="0.35">
      <c r="A138" t="s">
        <v>4467</v>
      </c>
      <c r="B138" t="s">
        <v>4468</v>
      </c>
      <c r="C138" t="s">
        <v>4387</v>
      </c>
      <c r="D138" t="s">
        <v>470</v>
      </c>
      <c r="E138" t="s">
        <v>471</v>
      </c>
      <c r="F138" t="s">
        <v>1619</v>
      </c>
      <c r="G138" t="s">
        <v>1620</v>
      </c>
      <c r="H138" t="s">
        <v>667</v>
      </c>
      <c r="I138" t="s">
        <v>1621</v>
      </c>
      <c r="K138" t="s">
        <v>471</v>
      </c>
      <c r="M138" t="s">
        <v>476</v>
      </c>
      <c r="N138" t="s">
        <v>471</v>
      </c>
      <c r="Q138" t="s">
        <v>1195</v>
      </c>
      <c r="R138" t="s">
        <v>478</v>
      </c>
      <c r="S138" t="s">
        <v>476</v>
      </c>
      <c r="T138" t="s">
        <v>479</v>
      </c>
      <c r="U138">
        <v>8</v>
      </c>
      <c r="V138" t="s">
        <v>471</v>
      </c>
      <c r="X138" t="s">
        <v>478</v>
      </c>
      <c r="Y138" t="s">
        <v>471</v>
      </c>
      <c r="Z138" t="s">
        <v>478</v>
      </c>
      <c r="AA138" t="s">
        <v>471</v>
      </c>
      <c r="AB138" t="s">
        <v>471</v>
      </c>
      <c r="AC138">
        <v>3</v>
      </c>
      <c r="AD138" t="s">
        <v>478</v>
      </c>
      <c r="AF138" t="s">
        <v>471</v>
      </c>
      <c r="AH138" t="s">
        <v>478</v>
      </c>
      <c r="AJ138" t="s">
        <v>471</v>
      </c>
      <c r="AK138" t="s">
        <v>471</v>
      </c>
      <c r="AL138">
        <v>140</v>
      </c>
      <c r="AM138" t="s">
        <v>478</v>
      </c>
      <c r="AU138">
        <v>100</v>
      </c>
      <c r="AV138" t="s">
        <v>471</v>
      </c>
      <c r="AY138">
        <v>12.5</v>
      </c>
      <c r="AZ138" t="s">
        <v>692</v>
      </c>
      <c r="BA138">
        <v>0</v>
      </c>
      <c r="BB138">
        <v>0</v>
      </c>
      <c r="BC138">
        <v>0</v>
      </c>
      <c r="BD138">
        <v>0</v>
      </c>
      <c r="BE138">
        <v>1</v>
      </c>
      <c r="BF138">
        <v>0</v>
      </c>
      <c r="BG138">
        <v>0</v>
      </c>
      <c r="BH138">
        <v>0</v>
      </c>
      <c r="BI138">
        <v>0</v>
      </c>
      <c r="BJ138">
        <v>0</v>
      </c>
      <c r="BK138">
        <v>0</v>
      </c>
      <c r="BL138">
        <v>0</v>
      </c>
      <c r="BN138">
        <v>0</v>
      </c>
      <c r="BO138">
        <v>130</v>
      </c>
      <c r="BP138">
        <v>130</v>
      </c>
      <c r="BQ138" t="s">
        <v>1892</v>
      </c>
      <c r="BR138">
        <v>1</v>
      </c>
      <c r="BS138">
        <v>1</v>
      </c>
      <c r="BT138">
        <v>1</v>
      </c>
      <c r="BU138">
        <v>0</v>
      </c>
      <c r="BV138">
        <v>0</v>
      </c>
      <c r="BW138">
        <v>0</v>
      </c>
      <c r="BX138">
        <v>0</v>
      </c>
      <c r="BY138">
        <v>0</v>
      </c>
      <c r="BZ138">
        <v>0</v>
      </c>
      <c r="CA138">
        <v>0</v>
      </c>
      <c r="CB138">
        <v>0</v>
      </c>
      <c r="CD138" t="s">
        <v>482</v>
      </c>
      <c r="CE138">
        <v>1</v>
      </c>
      <c r="CF138">
        <v>0</v>
      </c>
      <c r="CG138">
        <v>0</v>
      </c>
      <c r="CH138">
        <v>0</v>
      </c>
      <c r="CI138">
        <v>0</v>
      </c>
      <c r="CJ138">
        <v>0</v>
      </c>
      <c r="CK138">
        <v>0</v>
      </c>
      <c r="CM138" t="s">
        <v>471</v>
      </c>
      <c r="CN138" t="s">
        <v>1879</v>
      </c>
      <c r="CO138">
        <v>0</v>
      </c>
      <c r="CP138">
        <v>0</v>
      </c>
      <c r="CQ138">
        <v>0</v>
      </c>
      <c r="CR138">
        <v>0</v>
      </c>
      <c r="CS138">
        <v>0</v>
      </c>
      <c r="CT138">
        <v>1</v>
      </c>
      <c r="CU138" t="s">
        <v>4469</v>
      </c>
      <c r="CV138" t="s">
        <v>484</v>
      </c>
      <c r="CW138">
        <v>0</v>
      </c>
      <c r="CX138">
        <v>0</v>
      </c>
      <c r="CY138">
        <v>1</v>
      </c>
      <c r="CZ138">
        <v>0</v>
      </c>
      <c r="DB138" t="s">
        <v>482</v>
      </c>
      <c r="DC138">
        <v>0</v>
      </c>
      <c r="DD138">
        <v>1</v>
      </c>
      <c r="DE138">
        <v>0</v>
      </c>
      <c r="DF138">
        <v>0</v>
      </c>
      <c r="DG138">
        <v>0</v>
      </c>
      <c r="DH138">
        <v>0</v>
      </c>
      <c r="DJ138" t="s">
        <v>788</v>
      </c>
      <c r="DK138">
        <v>0</v>
      </c>
      <c r="DL138">
        <v>0</v>
      </c>
      <c r="DM138">
        <v>1</v>
      </c>
      <c r="DN138">
        <v>0</v>
      </c>
      <c r="DO138">
        <v>0</v>
      </c>
      <c r="DQ138" t="s">
        <v>708</v>
      </c>
      <c r="DS138">
        <v>43</v>
      </c>
      <c r="DT138">
        <v>43</v>
      </c>
      <c r="DU138">
        <v>0</v>
      </c>
      <c r="DV138">
        <v>0</v>
      </c>
      <c r="DW138">
        <v>29</v>
      </c>
      <c r="DX138">
        <v>29</v>
      </c>
      <c r="DY138">
        <v>18</v>
      </c>
      <c r="DZ138">
        <v>18</v>
      </c>
      <c r="EA138">
        <v>28</v>
      </c>
      <c r="EB138">
        <v>28</v>
      </c>
      <c r="EC138">
        <v>0</v>
      </c>
      <c r="ED138">
        <v>0</v>
      </c>
      <c r="EE138">
        <v>6</v>
      </c>
      <c r="EF138">
        <v>6</v>
      </c>
      <c r="EG138">
        <v>0</v>
      </c>
      <c r="EH138">
        <v>0</v>
      </c>
      <c r="EI138">
        <v>30</v>
      </c>
      <c r="EJ138">
        <v>30</v>
      </c>
      <c r="EK138">
        <v>20</v>
      </c>
      <c r="EL138">
        <v>20</v>
      </c>
      <c r="EM138">
        <v>0</v>
      </c>
      <c r="EN138">
        <v>0</v>
      </c>
      <c r="EO138">
        <v>0</v>
      </c>
      <c r="EP138">
        <v>0</v>
      </c>
      <c r="EQ138">
        <v>174</v>
      </c>
      <c r="ER138" t="s">
        <v>1813</v>
      </c>
      <c r="ES138">
        <v>0</v>
      </c>
      <c r="ET138">
        <v>1</v>
      </c>
      <c r="EU138">
        <v>0</v>
      </c>
      <c r="EV138">
        <v>0</v>
      </c>
      <c r="EW138">
        <v>0</v>
      </c>
      <c r="EX138">
        <v>0</v>
      </c>
      <c r="EZ138" t="s">
        <v>539</v>
      </c>
      <c r="FB138" t="s">
        <v>478</v>
      </c>
      <c r="FD138" t="s">
        <v>1894</v>
      </c>
      <c r="FE138">
        <v>0</v>
      </c>
      <c r="FF138">
        <v>0</v>
      </c>
      <c r="FG138">
        <v>1</v>
      </c>
      <c r="FH138">
        <v>1</v>
      </c>
      <c r="FI138">
        <v>0</v>
      </c>
      <c r="FK138">
        <v>24.712643678160919</v>
      </c>
      <c r="FL138">
        <v>10.3448275862069</v>
      </c>
      <c r="FM138">
        <v>0</v>
      </c>
      <c r="FN138">
        <v>3.4482758620689649</v>
      </c>
      <c r="FO138">
        <v>17.241379310344829</v>
      </c>
      <c r="FP138">
        <v>0</v>
      </c>
      <c r="FQ138">
        <v>16.666666666666661</v>
      </c>
      <c r="FR138">
        <v>16.666666666666661</v>
      </c>
      <c r="FS138">
        <v>0</v>
      </c>
      <c r="FT138">
        <v>11.494252873563219</v>
      </c>
      <c r="FU138">
        <v>16.09195402298851</v>
      </c>
      <c r="FV138">
        <v>0</v>
      </c>
      <c r="FW138">
        <v>0</v>
      </c>
      <c r="FX138">
        <v>0</v>
      </c>
      <c r="FY138">
        <v>24.712643678160919</v>
      </c>
      <c r="FZ138">
        <v>1</v>
      </c>
      <c r="GA138" t="s">
        <v>506</v>
      </c>
      <c r="GB138">
        <v>117</v>
      </c>
      <c r="GC138">
        <v>1</v>
      </c>
      <c r="GD138">
        <v>2</v>
      </c>
      <c r="GH138">
        <v>2</v>
      </c>
      <c r="GI138">
        <v>1</v>
      </c>
      <c r="GJ138">
        <v>1</v>
      </c>
      <c r="GK138">
        <v>1</v>
      </c>
      <c r="GL138">
        <v>1</v>
      </c>
      <c r="GM138">
        <v>1</v>
      </c>
      <c r="GN138">
        <v>2</v>
      </c>
      <c r="GO138">
        <v>1</v>
      </c>
      <c r="GP138">
        <v>1</v>
      </c>
      <c r="GS138">
        <v>18.5</v>
      </c>
      <c r="GT138">
        <v>3</v>
      </c>
      <c r="GU138" t="s">
        <v>1676</v>
      </c>
      <c r="GZ138" t="s">
        <v>1813</v>
      </c>
      <c r="HB138" t="s">
        <v>471</v>
      </c>
      <c r="HC138" t="s">
        <v>1677</v>
      </c>
      <c r="HD138" t="s">
        <v>471</v>
      </c>
      <c r="HE138" t="s">
        <v>1678</v>
      </c>
      <c r="HF138" t="s">
        <v>471</v>
      </c>
      <c r="HG138" t="s">
        <v>883</v>
      </c>
      <c r="HI138">
        <v>3</v>
      </c>
      <c r="HJ138">
        <v>4</v>
      </c>
      <c r="HK138">
        <v>5</v>
      </c>
      <c r="HL138">
        <v>4</v>
      </c>
      <c r="HM138">
        <v>3</v>
      </c>
      <c r="HN138">
        <v>29</v>
      </c>
      <c r="HO138" t="s">
        <v>650</v>
      </c>
      <c r="HP138" t="s">
        <v>797</v>
      </c>
      <c r="HR138" t="s">
        <v>770</v>
      </c>
      <c r="HS138" t="s">
        <v>471</v>
      </c>
      <c r="HT138" t="s">
        <v>770</v>
      </c>
      <c r="HV138" t="s">
        <v>471</v>
      </c>
      <c r="HW138" t="s">
        <v>770</v>
      </c>
      <c r="HY138" t="s">
        <v>471</v>
      </c>
      <c r="IB138" t="s">
        <v>471</v>
      </c>
      <c r="IC138" t="s">
        <v>770</v>
      </c>
      <c r="ID138" t="s">
        <v>478</v>
      </c>
      <c r="IF138" t="s">
        <v>478</v>
      </c>
      <c r="IH138">
        <v>0</v>
      </c>
      <c r="II138">
        <v>1</v>
      </c>
      <c r="IJ138">
        <v>0</v>
      </c>
      <c r="IL138">
        <v>1</v>
      </c>
      <c r="IM138">
        <v>0</v>
      </c>
      <c r="IO138">
        <v>1</v>
      </c>
      <c r="IR138">
        <v>1</v>
      </c>
      <c r="IS138">
        <v>0</v>
      </c>
      <c r="IT138">
        <v>0</v>
      </c>
      <c r="IV138">
        <v>0</v>
      </c>
      <c r="IX138">
        <v>10</v>
      </c>
      <c r="IY138">
        <v>1</v>
      </c>
      <c r="IZ138">
        <v>1</v>
      </c>
      <c r="JA138">
        <v>0</v>
      </c>
      <c r="JB138" t="s">
        <v>601</v>
      </c>
      <c r="JC138" t="s">
        <v>257</v>
      </c>
      <c r="JD138" t="s">
        <v>1899</v>
      </c>
      <c r="JE138">
        <v>1</v>
      </c>
      <c r="JF138">
        <v>0</v>
      </c>
      <c r="JG138">
        <v>0</v>
      </c>
      <c r="JH138">
        <v>0</v>
      </c>
      <c r="JI138">
        <v>1</v>
      </c>
      <c r="JJ138">
        <v>0</v>
      </c>
      <c r="JL138" t="s">
        <v>478</v>
      </c>
      <c r="JN138" t="s">
        <v>478</v>
      </c>
      <c r="JP138" t="s">
        <v>478</v>
      </c>
      <c r="JR138" t="s">
        <v>478</v>
      </c>
      <c r="JT138" t="s">
        <v>478</v>
      </c>
      <c r="JV138" t="s">
        <v>478</v>
      </c>
      <c r="JX138" t="s">
        <v>471</v>
      </c>
      <c r="JY138" t="s">
        <v>1900</v>
      </c>
      <c r="JZ138" t="s">
        <v>550</v>
      </c>
      <c r="KA138">
        <v>1</v>
      </c>
      <c r="KB138">
        <v>0</v>
      </c>
      <c r="KC138">
        <v>0</v>
      </c>
      <c r="KD138">
        <v>0</v>
      </c>
      <c r="KE138">
        <v>0</v>
      </c>
      <c r="KF138">
        <v>0</v>
      </c>
      <c r="KP138" t="s">
        <v>478</v>
      </c>
      <c r="KQ138" t="s">
        <v>471</v>
      </c>
      <c r="KR138" t="s">
        <v>471</v>
      </c>
      <c r="LA138" t="s">
        <v>471</v>
      </c>
      <c r="LC138" t="s">
        <v>478</v>
      </c>
      <c r="LM138" t="s">
        <v>471</v>
      </c>
      <c r="LN138" t="s">
        <v>551</v>
      </c>
      <c r="LO138">
        <v>0</v>
      </c>
      <c r="LP138">
        <v>0</v>
      </c>
      <c r="LQ138">
        <v>1</v>
      </c>
      <c r="LR138">
        <v>0</v>
      </c>
      <c r="LS138" t="s">
        <v>772</v>
      </c>
      <c r="LV138" t="s">
        <v>478</v>
      </c>
      <c r="LX138" t="s">
        <v>708</v>
      </c>
      <c r="LY138" t="s">
        <v>478</v>
      </c>
      <c r="MA138" t="s">
        <v>478</v>
      </c>
      <c r="MB138" t="s">
        <v>550</v>
      </c>
      <c r="MC138">
        <v>0</v>
      </c>
      <c r="MD138">
        <v>0</v>
      </c>
      <c r="ME138">
        <v>0</v>
      </c>
      <c r="MF138">
        <v>0</v>
      </c>
      <c r="MG138">
        <v>0</v>
      </c>
      <c r="MH138">
        <v>1</v>
      </c>
      <c r="MI138">
        <v>0</v>
      </c>
      <c r="MJ138">
        <v>0</v>
      </c>
      <c r="MK138">
        <v>0</v>
      </c>
      <c r="MM138" t="s">
        <v>471</v>
      </c>
      <c r="MN138" t="s">
        <v>706</v>
      </c>
      <c r="MO138">
        <v>1</v>
      </c>
      <c r="MP138">
        <v>0</v>
      </c>
      <c r="MQ138">
        <v>0</v>
      </c>
      <c r="MR138">
        <v>0</v>
      </c>
      <c r="MS138">
        <v>0</v>
      </c>
      <c r="MT138">
        <v>0</v>
      </c>
      <c r="MU138">
        <v>0</v>
      </c>
      <c r="MV138">
        <v>0</v>
      </c>
      <c r="MW138">
        <v>0</v>
      </c>
      <c r="MY138" t="s">
        <v>471</v>
      </c>
      <c r="MZ138" t="s">
        <v>1323</v>
      </c>
      <c r="NA138">
        <v>1</v>
      </c>
      <c r="NB138">
        <v>1</v>
      </c>
      <c r="NC138">
        <v>0</v>
      </c>
      <c r="ND138">
        <v>0</v>
      </c>
      <c r="NE138">
        <v>0</v>
      </c>
      <c r="NF138">
        <v>0</v>
      </c>
      <c r="NG138">
        <v>0</v>
      </c>
      <c r="NH138">
        <v>0</v>
      </c>
      <c r="NI138">
        <v>0</v>
      </c>
      <c r="NK138" t="s">
        <v>471</v>
      </c>
      <c r="NL138" t="s">
        <v>1901</v>
      </c>
      <c r="NM138">
        <v>0</v>
      </c>
      <c r="NN138">
        <v>0</v>
      </c>
      <c r="NO138">
        <v>1</v>
      </c>
      <c r="NP138">
        <v>0</v>
      </c>
      <c r="NQ138">
        <v>0</v>
      </c>
      <c r="NR138">
        <v>1</v>
      </c>
      <c r="NS138">
        <v>0</v>
      </c>
      <c r="NU138" t="s">
        <v>471</v>
      </c>
      <c r="NV138" t="s">
        <v>1902</v>
      </c>
      <c r="NW138">
        <v>0</v>
      </c>
      <c r="NX138">
        <v>0</v>
      </c>
      <c r="NY138">
        <v>0</v>
      </c>
      <c r="NZ138">
        <v>0</v>
      </c>
      <c r="OA138">
        <v>0</v>
      </c>
      <c r="OB138">
        <v>0</v>
      </c>
      <c r="OC138">
        <v>0</v>
      </c>
      <c r="OD138">
        <v>0</v>
      </c>
      <c r="OE138">
        <v>0</v>
      </c>
      <c r="OF138">
        <v>0</v>
      </c>
      <c r="OG138">
        <v>0</v>
      </c>
      <c r="OH138">
        <v>1</v>
      </c>
      <c r="OI138">
        <v>0</v>
      </c>
      <c r="OJ138">
        <v>0</v>
      </c>
      <c r="OK138">
        <v>0</v>
      </c>
      <c r="PO138" t="s">
        <v>471</v>
      </c>
      <c r="RA138">
        <v>2565665</v>
      </c>
      <c r="RB138" t="s">
        <v>1903</v>
      </c>
      <c r="RC138">
        <v>1</v>
      </c>
      <c r="RD138">
        <v>2</v>
      </c>
      <c r="RE138">
        <v>1</v>
      </c>
      <c r="RF138">
        <v>1</v>
      </c>
      <c r="RG138">
        <v>1</v>
      </c>
      <c r="RH138">
        <v>1</v>
      </c>
      <c r="RI138">
        <v>2</v>
      </c>
      <c r="RJ138">
        <v>1</v>
      </c>
      <c r="RK138">
        <v>1</v>
      </c>
      <c r="RL138">
        <v>4</v>
      </c>
      <c r="RM138" t="s">
        <v>4441</v>
      </c>
      <c r="RN138" t="s">
        <v>4441</v>
      </c>
      <c r="RO138">
        <v>3</v>
      </c>
      <c r="RP138">
        <v>8</v>
      </c>
      <c r="RQ138">
        <v>4</v>
      </c>
      <c r="RR138">
        <v>9</v>
      </c>
      <c r="RS138">
        <v>5</v>
      </c>
      <c r="RT138">
        <v>29</v>
      </c>
      <c r="RU138" t="s">
        <v>650</v>
      </c>
      <c r="RV138">
        <v>2</v>
      </c>
      <c r="RW138">
        <v>6</v>
      </c>
      <c r="RX138">
        <v>4</v>
      </c>
      <c r="RY138">
        <v>4</v>
      </c>
      <c r="RZ138">
        <v>1</v>
      </c>
      <c r="SA138">
        <v>1</v>
      </c>
      <c r="SB138">
        <v>0.5</v>
      </c>
      <c r="SC138">
        <v>1</v>
      </c>
      <c r="SD138">
        <v>19.5</v>
      </c>
      <c r="SE138" t="s">
        <v>1676</v>
      </c>
      <c r="SH138">
        <v>29</v>
      </c>
      <c r="SI138">
        <v>0</v>
      </c>
      <c r="SK138">
        <v>0.95129533678756484</v>
      </c>
    </row>
    <row r="139" spans="1:505" x14ac:dyDescent="0.35">
      <c r="A139" t="s">
        <v>4470</v>
      </c>
      <c r="B139" t="s">
        <v>4471</v>
      </c>
      <c r="C139" t="s">
        <v>4387</v>
      </c>
      <c r="D139" t="s">
        <v>470</v>
      </c>
      <c r="E139" t="s">
        <v>471</v>
      </c>
      <c r="F139" t="s">
        <v>1619</v>
      </c>
      <c r="G139" t="s">
        <v>1620</v>
      </c>
      <c r="H139" t="s">
        <v>474</v>
      </c>
      <c r="I139" t="s">
        <v>1634</v>
      </c>
      <c r="K139" t="s">
        <v>471</v>
      </c>
      <c r="M139" t="s">
        <v>523</v>
      </c>
      <c r="N139" t="s">
        <v>471</v>
      </c>
      <c r="Q139" t="s">
        <v>638</v>
      </c>
      <c r="R139" t="s">
        <v>478</v>
      </c>
      <c r="S139" t="s">
        <v>523</v>
      </c>
      <c r="T139" t="s">
        <v>556</v>
      </c>
      <c r="U139">
        <v>7</v>
      </c>
      <c r="V139" t="s">
        <v>471</v>
      </c>
      <c r="X139" t="s">
        <v>478</v>
      </c>
      <c r="Y139" t="s">
        <v>471</v>
      </c>
      <c r="Z139" t="s">
        <v>478</v>
      </c>
      <c r="AA139" t="s">
        <v>471</v>
      </c>
      <c r="AB139" t="s">
        <v>478</v>
      </c>
      <c r="AD139" t="s">
        <v>478</v>
      </c>
      <c r="AF139" t="s">
        <v>478</v>
      </c>
      <c r="AH139" t="s">
        <v>478</v>
      </c>
      <c r="AJ139" t="s">
        <v>471</v>
      </c>
      <c r="AK139" t="s">
        <v>471</v>
      </c>
      <c r="AL139">
        <v>140</v>
      </c>
      <c r="AM139" t="s">
        <v>478</v>
      </c>
      <c r="AU139">
        <v>90</v>
      </c>
      <c r="AV139" t="s">
        <v>471</v>
      </c>
      <c r="AY139">
        <v>12.857142857142859</v>
      </c>
      <c r="AZ139" t="s">
        <v>692</v>
      </c>
      <c r="BA139">
        <v>0</v>
      </c>
      <c r="BB139">
        <v>0</v>
      </c>
      <c r="BC139">
        <v>0</v>
      </c>
      <c r="BD139">
        <v>0</v>
      </c>
      <c r="BE139">
        <v>1</v>
      </c>
      <c r="BF139">
        <v>0</v>
      </c>
      <c r="BG139">
        <v>0</v>
      </c>
      <c r="BH139">
        <v>0</v>
      </c>
      <c r="BI139">
        <v>0</v>
      </c>
      <c r="BJ139">
        <v>0</v>
      </c>
      <c r="BK139">
        <v>0</v>
      </c>
      <c r="BL139">
        <v>0</v>
      </c>
      <c r="BN139">
        <v>0</v>
      </c>
      <c r="BO139">
        <v>70</v>
      </c>
      <c r="BP139">
        <v>70</v>
      </c>
      <c r="BQ139" t="s">
        <v>752</v>
      </c>
      <c r="BR139">
        <v>1</v>
      </c>
      <c r="BS139">
        <v>0</v>
      </c>
      <c r="BT139">
        <v>1</v>
      </c>
      <c r="BU139">
        <v>0</v>
      </c>
      <c r="BV139">
        <v>0</v>
      </c>
      <c r="BW139">
        <v>0</v>
      </c>
      <c r="BX139">
        <v>0</v>
      </c>
      <c r="BY139">
        <v>0</v>
      </c>
      <c r="BZ139">
        <v>0</v>
      </c>
      <c r="CA139">
        <v>0</v>
      </c>
      <c r="CB139">
        <v>0</v>
      </c>
      <c r="CD139" t="s">
        <v>482</v>
      </c>
      <c r="CE139">
        <v>1</v>
      </c>
      <c r="CF139">
        <v>0</v>
      </c>
      <c r="CG139">
        <v>0</v>
      </c>
      <c r="CH139">
        <v>0</v>
      </c>
      <c r="CI139">
        <v>0</v>
      </c>
      <c r="CJ139">
        <v>0</v>
      </c>
      <c r="CK139">
        <v>0</v>
      </c>
      <c r="CM139" t="s">
        <v>471</v>
      </c>
      <c r="CN139" t="s">
        <v>1905</v>
      </c>
      <c r="CO139">
        <v>0</v>
      </c>
      <c r="CP139">
        <v>1</v>
      </c>
      <c r="CQ139">
        <v>0</v>
      </c>
      <c r="CR139">
        <v>0</v>
      </c>
      <c r="CS139">
        <v>0</v>
      </c>
      <c r="CT139">
        <v>1</v>
      </c>
      <c r="CU139" t="s">
        <v>706</v>
      </c>
      <c r="CV139" t="s">
        <v>484</v>
      </c>
      <c r="CW139">
        <v>0</v>
      </c>
      <c r="CX139">
        <v>0</v>
      </c>
      <c r="CY139">
        <v>1</v>
      </c>
      <c r="CZ139">
        <v>0</v>
      </c>
      <c r="DB139" t="s">
        <v>482</v>
      </c>
      <c r="DC139">
        <v>0</v>
      </c>
      <c r="DD139">
        <v>1</v>
      </c>
      <c r="DE139">
        <v>0</v>
      </c>
      <c r="DF139">
        <v>0</v>
      </c>
      <c r="DG139">
        <v>0</v>
      </c>
      <c r="DH139">
        <v>0</v>
      </c>
      <c r="DJ139" t="s">
        <v>1879</v>
      </c>
      <c r="DK139">
        <v>0</v>
      </c>
      <c r="DL139">
        <v>0</v>
      </c>
      <c r="DM139">
        <v>0</v>
      </c>
      <c r="DN139">
        <v>0</v>
      </c>
      <c r="DO139">
        <v>1</v>
      </c>
      <c r="DP139" t="s">
        <v>1907</v>
      </c>
      <c r="DQ139" t="s">
        <v>531</v>
      </c>
      <c r="DS139">
        <v>60</v>
      </c>
      <c r="DT139">
        <v>60</v>
      </c>
      <c r="DU139">
        <v>4</v>
      </c>
      <c r="DV139">
        <v>4</v>
      </c>
      <c r="DW139">
        <v>10</v>
      </c>
      <c r="DX139">
        <v>10</v>
      </c>
      <c r="DY139">
        <v>13</v>
      </c>
      <c r="DZ139">
        <v>13</v>
      </c>
      <c r="EA139">
        <v>30</v>
      </c>
      <c r="EB139">
        <v>30</v>
      </c>
      <c r="EC139">
        <v>0</v>
      </c>
      <c r="ED139">
        <v>0</v>
      </c>
      <c r="EE139">
        <v>0</v>
      </c>
      <c r="EF139">
        <v>0</v>
      </c>
      <c r="EG139">
        <v>0</v>
      </c>
      <c r="EH139">
        <v>0</v>
      </c>
      <c r="EI139">
        <v>20</v>
      </c>
      <c r="EJ139">
        <v>20</v>
      </c>
      <c r="EK139">
        <v>15</v>
      </c>
      <c r="EL139">
        <v>15</v>
      </c>
      <c r="EM139">
        <v>0</v>
      </c>
      <c r="EN139">
        <v>0</v>
      </c>
      <c r="EO139">
        <v>0</v>
      </c>
      <c r="EP139">
        <v>0</v>
      </c>
      <c r="EQ139">
        <v>152</v>
      </c>
      <c r="ER139" t="s">
        <v>1813</v>
      </c>
      <c r="ES139">
        <v>0</v>
      </c>
      <c r="ET139">
        <v>1</v>
      </c>
      <c r="EU139">
        <v>0</v>
      </c>
      <c r="EV139">
        <v>0</v>
      </c>
      <c r="EW139">
        <v>0</v>
      </c>
      <c r="EX139">
        <v>0</v>
      </c>
      <c r="EZ139" t="s">
        <v>539</v>
      </c>
      <c r="FB139" t="s">
        <v>478</v>
      </c>
      <c r="FD139" t="s">
        <v>724</v>
      </c>
      <c r="FE139">
        <v>0</v>
      </c>
      <c r="FF139">
        <v>0</v>
      </c>
      <c r="FG139">
        <v>0</v>
      </c>
      <c r="FH139">
        <v>1</v>
      </c>
      <c r="FI139">
        <v>0</v>
      </c>
      <c r="FK139">
        <v>39.473684210526322</v>
      </c>
      <c r="FL139">
        <v>8.5526315789473681</v>
      </c>
      <c r="FM139">
        <v>0</v>
      </c>
      <c r="FN139">
        <v>0</v>
      </c>
      <c r="FO139">
        <v>13.157894736842101</v>
      </c>
      <c r="FP139">
        <v>2.6315789473684208</v>
      </c>
      <c r="FQ139">
        <v>6.5789473684210522</v>
      </c>
      <c r="FR139">
        <v>9.2105263157894726</v>
      </c>
      <c r="FS139">
        <v>0</v>
      </c>
      <c r="FT139">
        <v>9.8684210526315788</v>
      </c>
      <c r="FU139">
        <v>19.736842105263161</v>
      </c>
      <c r="FV139">
        <v>0</v>
      </c>
      <c r="FW139">
        <v>0</v>
      </c>
      <c r="FX139">
        <v>0</v>
      </c>
      <c r="FY139">
        <v>42.105263157894733</v>
      </c>
      <c r="FZ139">
        <v>1</v>
      </c>
      <c r="GA139" t="s">
        <v>506</v>
      </c>
      <c r="GB139">
        <v>108</v>
      </c>
      <c r="GC139">
        <v>1</v>
      </c>
      <c r="GD139">
        <v>2</v>
      </c>
      <c r="GH139">
        <v>3</v>
      </c>
      <c r="GI139">
        <v>2</v>
      </c>
      <c r="GJ139">
        <v>1</v>
      </c>
      <c r="GK139">
        <v>0</v>
      </c>
      <c r="GL139">
        <v>1</v>
      </c>
      <c r="GM139">
        <v>1</v>
      </c>
      <c r="GN139">
        <v>1</v>
      </c>
      <c r="GO139">
        <v>2</v>
      </c>
      <c r="GP139">
        <v>1</v>
      </c>
      <c r="GS139">
        <v>19.5</v>
      </c>
      <c r="GT139">
        <v>3</v>
      </c>
      <c r="GU139" t="s">
        <v>1676</v>
      </c>
      <c r="GZ139" t="s">
        <v>1813</v>
      </c>
      <c r="HB139" t="s">
        <v>471</v>
      </c>
      <c r="HC139" t="s">
        <v>1677</v>
      </c>
      <c r="HD139" t="s">
        <v>471</v>
      </c>
      <c r="HE139" t="s">
        <v>1677</v>
      </c>
      <c r="HF139" t="s">
        <v>471</v>
      </c>
      <c r="HG139" t="s">
        <v>883</v>
      </c>
      <c r="HI139">
        <v>7</v>
      </c>
      <c r="HJ139">
        <v>7</v>
      </c>
      <c r="HK139">
        <v>3</v>
      </c>
      <c r="HL139">
        <v>7</v>
      </c>
      <c r="HM139">
        <v>2</v>
      </c>
      <c r="HN139">
        <v>37</v>
      </c>
      <c r="HO139" t="s">
        <v>650</v>
      </c>
      <c r="HP139" t="s">
        <v>513</v>
      </c>
      <c r="HR139" t="s">
        <v>770</v>
      </c>
      <c r="HS139" t="s">
        <v>471</v>
      </c>
      <c r="HU139" t="s">
        <v>770</v>
      </c>
      <c r="HV139" t="s">
        <v>471</v>
      </c>
      <c r="HW139" t="s">
        <v>770</v>
      </c>
      <c r="HZ139" t="s">
        <v>770</v>
      </c>
      <c r="IB139" t="s">
        <v>471</v>
      </c>
      <c r="IC139" t="s">
        <v>770</v>
      </c>
      <c r="IE139" t="s">
        <v>770</v>
      </c>
      <c r="IG139" t="s">
        <v>478</v>
      </c>
      <c r="IH139">
        <v>0</v>
      </c>
      <c r="II139">
        <v>1</v>
      </c>
      <c r="IK139">
        <v>0</v>
      </c>
      <c r="IL139">
        <v>1</v>
      </c>
      <c r="IM139">
        <v>0</v>
      </c>
      <c r="IP139">
        <v>0</v>
      </c>
      <c r="IR139">
        <v>1</v>
      </c>
      <c r="IS139">
        <v>0</v>
      </c>
      <c r="IU139">
        <v>0</v>
      </c>
      <c r="IW139">
        <v>0</v>
      </c>
      <c r="IX139">
        <v>7</v>
      </c>
      <c r="IY139">
        <v>1</v>
      </c>
      <c r="IZ139">
        <v>1</v>
      </c>
      <c r="JA139">
        <v>0</v>
      </c>
      <c r="JB139" t="s">
        <v>601</v>
      </c>
      <c r="JC139" t="s">
        <v>257</v>
      </c>
      <c r="JD139" t="s">
        <v>1913</v>
      </c>
      <c r="JE139">
        <v>1</v>
      </c>
      <c r="JF139">
        <v>0</v>
      </c>
      <c r="JG139">
        <v>0</v>
      </c>
      <c r="JH139">
        <v>1</v>
      </c>
      <c r="JI139">
        <v>0</v>
      </c>
      <c r="JJ139">
        <v>0</v>
      </c>
      <c r="JL139" t="s">
        <v>478</v>
      </c>
      <c r="JN139" t="s">
        <v>772</v>
      </c>
      <c r="JP139" t="s">
        <v>478</v>
      </c>
      <c r="JR139" t="s">
        <v>772</v>
      </c>
      <c r="JT139" t="s">
        <v>478</v>
      </c>
      <c r="JV139" t="s">
        <v>478</v>
      </c>
      <c r="JX139" t="s">
        <v>471</v>
      </c>
      <c r="JY139" t="s">
        <v>1914</v>
      </c>
      <c r="JZ139" t="s">
        <v>550</v>
      </c>
      <c r="KA139">
        <v>1</v>
      </c>
      <c r="KB139">
        <v>0</v>
      </c>
      <c r="KC139">
        <v>0</v>
      </c>
      <c r="KD139">
        <v>0</v>
      </c>
      <c r="KE139">
        <v>0</v>
      </c>
      <c r="KF139">
        <v>0</v>
      </c>
      <c r="KP139" t="s">
        <v>478</v>
      </c>
      <c r="KQ139" t="s">
        <v>471</v>
      </c>
      <c r="KR139" t="s">
        <v>471</v>
      </c>
      <c r="LA139" t="s">
        <v>471</v>
      </c>
      <c r="LC139" t="s">
        <v>772</v>
      </c>
      <c r="LM139" t="s">
        <v>772</v>
      </c>
      <c r="LS139" t="s">
        <v>772</v>
      </c>
      <c r="LV139" t="s">
        <v>478</v>
      </c>
      <c r="LX139" t="s">
        <v>531</v>
      </c>
      <c r="LY139" t="s">
        <v>478</v>
      </c>
      <c r="MA139" t="s">
        <v>478</v>
      </c>
      <c r="MB139" t="s">
        <v>550</v>
      </c>
      <c r="MC139">
        <v>0</v>
      </c>
      <c r="MD139">
        <v>0</v>
      </c>
      <c r="ME139">
        <v>0</v>
      </c>
      <c r="MF139">
        <v>0</v>
      </c>
      <c r="MG139">
        <v>0</v>
      </c>
      <c r="MH139">
        <v>1</v>
      </c>
      <c r="MI139">
        <v>0</v>
      </c>
      <c r="MJ139">
        <v>0</v>
      </c>
      <c r="MK139">
        <v>0</v>
      </c>
      <c r="MM139" t="s">
        <v>478</v>
      </c>
      <c r="MY139" t="s">
        <v>478</v>
      </c>
      <c r="NK139" t="s">
        <v>471</v>
      </c>
      <c r="NL139" t="s">
        <v>1626</v>
      </c>
      <c r="NM139">
        <v>0</v>
      </c>
      <c r="NN139">
        <v>0</v>
      </c>
      <c r="NO139">
        <v>1</v>
      </c>
      <c r="NP139">
        <v>0</v>
      </c>
      <c r="NQ139">
        <v>0</v>
      </c>
      <c r="NR139">
        <v>0</v>
      </c>
      <c r="NS139">
        <v>0</v>
      </c>
      <c r="NU139" t="s">
        <v>471</v>
      </c>
      <c r="NV139" t="s">
        <v>823</v>
      </c>
      <c r="NW139">
        <v>0</v>
      </c>
      <c r="NX139">
        <v>0</v>
      </c>
      <c r="NY139">
        <v>0</v>
      </c>
      <c r="NZ139">
        <v>0</v>
      </c>
      <c r="OA139">
        <v>0</v>
      </c>
      <c r="OB139">
        <v>0</v>
      </c>
      <c r="OC139">
        <v>0</v>
      </c>
      <c r="OD139">
        <v>1</v>
      </c>
      <c r="OE139">
        <v>0</v>
      </c>
      <c r="OF139">
        <v>0</v>
      </c>
      <c r="OG139">
        <v>0</v>
      </c>
      <c r="OH139">
        <v>0</v>
      </c>
      <c r="OI139">
        <v>0</v>
      </c>
      <c r="OJ139">
        <v>0</v>
      </c>
      <c r="OK139">
        <v>0</v>
      </c>
      <c r="PO139" t="s">
        <v>471</v>
      </c>
      <c r="RA139">
        <v>2565666</v>
      </c>
      <c r="RB139" t="s">
        <v>1915</v>
      </c>
      <c r="RC139">
        <v>1</v>
      </c>
      <c r="RD139">
        <v>2</v>
      </c>
      <c r="RE139">
        <v>1</v>
      </c>
      <c r="RF139">
        <v>2</v>
      </c>
      <c r="RG139">
        <v>1</v>
      </c>
      <c r="RH139">
        <v>1</v>
      </c>
      <c r="RI139">
        <v>2</v>
      </c>
      <c r="RJ139">
        <v>2</v>
      </c>
      <c r="RK139">
        <v>1</v>
      </c>
      <c r="RL139">
        <v>5</v>
      </c>
      <c r="RM139" t="s">
        <v>4444</v>
      </c>
      <c r="RN139" t="s">
        <v>4441</v>
      </c>
      <c r="RO139">
        <v>7</v>
      </c>
      <c r="RP139">
        <v>14</v>
      </c>
      <c r="RQ139">
        <v>7</v>
      </c>
      <c r="RR139">
        <v>6</v>
      </c>
      <c r="RS139">
        <v>3</v>
      </c>
      <c r="RT139">
        <v>37</v>
      </c>
      <c r="RU139" t="s">
        <v>650</v>
      </c>
      <c r="RV139">
        <v>4</v>
      </c>
      <c r="RW139">
        <v>9</v>
      </c>
      <c r="RX139">
        <v>0</v>
      </c>
      <c r="RY139">
        <v>4</v>
      </c>
      <c r="RZ139">
        <v>1</v>
      </c>
      <c r="SA139">
        <v>1</v>
      </c>
      <c r="SB139">
        <v>1</v>
      </c>
      <c r="SC139">
        <v>0.5</v>
      </c>
      <c r="SD139">
        <v>20.5</v>
      </c>
      <c r="SE139" t="s">
        <v>1676</v>
      </c>
      <c r="SH139">
        <v>14</v>
      </c>
      <c r="SI139">
        <v>0</v>
      </c>
      <c r="SK139">
        <v>0.95129533678756484</v>
      </c>
    </row>
    <row r="140" spans="1:505" x14ac:dyDescent="0.35">
      <c r="A140" t="s">
        <v>4472</v>
      </c>
      <c r="B140" t="s">
        <v>4473</v>
      </c>
      <c r="C140" t="s">
        <v>4387</v>
      </c>
      <c r="D140" t="s">
        <v>470</v>
      </c>
      <c r="E140" t="s">
        <v>471</v>
      </c>
      <c r="F140" t="s">
        <v>1619</v>
      </c>
      <c r="G140" t="s">
        <v>1620</v>
      </c>
      <c r="H140" t="s">
        <v>553</v>
      </c>
      <c r="I140" t="s">
        <v>1634</v>
      </c>
      <c r="K140" t="s">
        <v>471</v>
      </c>
      <c r="M140" t="s">
        <v>476</v>
      </c>
      <c r="N140" t="s">
        <v>471</v>
      </c>
      <c r="Q140" t="s">
        <v>825</v>
      </c>
      <c r="R140" t="s">
        <v>478</v>
      </c>
      <c r="S140" t="s">
        <v>476</v>
      </c>
      <c r="T140" t="s">
        <v>479</v>
      </c>
      <c r="U140">
        <v>6</v>
      </c>
      <c r="V140" t="s">
        <v>478</v>
      </c>
      <c r="X140" t="s">
        <v>478</v>
      </c>
      <c r="Y140" t="s">
        <v>478</v>
      </c>
      <c r="Z140" t="s">
        <v>478</v>
      </c>
      <c r="AA140" t="s">
        <v>478</v>
      </c>
      <c r="AB140" t="s">
        <v>471</v>
      </c>
      <c r="AC140">
        <v>3</v>
      </c>
      <c r="AD140" t="s">
        <v>478</v>
      </c>
      <c r="AF140" t="s">
        <v>471</v>
      </c>
      <c r="AH140" t="s">
        <v>478</v>
      </c>
      <c r="AJ140" t="s">
        <v>471</v>
      </c>
      <c r="AK140" t="s">
        <v>471</v>
      </c>
      <c r="AL140">
        <v>140</v>
      </c>
      <c r="AM140" t="s">
        <v>478</v>
      </c>
      <c r="AU140">
        <v>90</v>
      </c>
      <c r="AV140" t="s">
        <v>471</v>
      </c>
      <c r="AY140">
        <v>15</v>
      </c>
      <c r="AZ140" t="s">
        <v>692</v>
      </c>
      <c r="BA140">
        <v>0</v>
      </c>
      <c r="BB140">
        <v>0</v>
      </c>
      <c r="BC140">
        <v>0</v>
      </c>
      <c r="BD140">
        <v>0</v>
      </c>
      <c r="BE140">
        <v>1</v>
      </c>
      <c r="BF140">
        <v>0</v>
      </c>
      <c r="BG140">
        <v>0</v>
      </c>
      <c r="BH140">
        <v>0</v>
      </c>
      <c r="BI140">
        <v>0</v>
      </c>
      <c r="BJ140">
        <v>0</v>
      </c>
      <c r="BK140">
        <v>0</v>
      </c>
      <c r="BL140">
        <v>0</v>
      </c>
      <c r="BN140">
        <v>0</v>
      </c>
      <c r="BO140">
        <v>80</v>
      </c>
      <c r="BP140">
        <v>80</v>
      </c>
      <c r="BQ140" t="s">
        <v>1831</v>
      </c>
      <c r="BR140">
        <v>1</v>
      </c>
      <c r="BS140">
        <v>1</v>
      </c>
      <c r="BT140">
        <v>0</v>
      </c>
      <c r="BU140">
        <v>0</v>
      </c>
      <c r="BV140">
        <v>0</v>
      </c>
      <c r="BW140">
        <v>0</v>
      </c>
      <c r="BX140">
        <v>0</v>
      </c>
      <c r="BY140">
        <v>0</v>
      </c>
      <c r="BZ140">
        <v>0</v>
      </c>
      <c r="CA140">
        <v>0</v>
      </c>
      <c r="CB140">
        <v>0</v>
      </c>
      <c r="CD140" t="s">
        <v>530</v>
      </c>
      <c r="CE140">
        <v>1</v>
      </c>
      <c r="CF140">
        <v>1</v>
      </c>
      <c r="CG140">
        <v>0</v>
      </c>
      <c r="CH140">
        <v>0</v>
      </c>
      <c r="CI140">
        <v>0</v>
      </c>
      <c r="CJ140">
        <v>0</v>
      </c>
      <c r="CK140">
        <v>0</v>
      </c>
      <c r="CM140" t="s">
        <v>471</v>
      </c>
      <c r="CN140" t="s">
        <v>483</v>
      </c>
      <c r="CO140">
        <v>0</v>
      </c>
      <c r="CP140">
        <v>1</v>
      </c>
      <c r="CQ140">
        <v>0</v>
      </c>
      <c r="CR140">
        <v>0</v>
      </c>
      <c r="CS140">
        <v>0</v>
      </c>
      <c r="CT140">
        <v>0</v>
      </c>
      <c r="CV140" t="s">
        <v>484</v>
      </c>
      <c r="CW140">
        <v>0</v>
      </c>
      <c r="CX140">
        <v>0</v>
      </c>
      <c r="CY140">
        <v>1</v>
      </c>
      <c r="CZ140">
        <v>0</v>
      </c>
      <c r="DB140" t="s">
        <v>482</v>
      </c>
      <c r="DC140">
        <v>0</v>
      </c>
      <c r="DD140">
        <v>1</v>
      </c>
      <c r="DE140">
        <v>0</v>
      </c>
      <c r="DF140">
        <v>0</v>
      </c>
      <c r="DG140">
        <v>0</v>
      </c>
      <c r="DH140">
        <v>0</v>
      </c>
      <c r="DJ140" t="s">
        <v>788</v>
      </c>
      <c r="DK140">
        <v>0</v>
      </c>
      <c r="DL140">
        <v>0</v>
      </c>
      <c r="DM140">
        <v>1</v>
      </c>
      <c r="DN140">
        <v>0</v>
      </c>
      <c r="DO140">
        <v>0</v>
      </c>
      <c r="DQ140" t="s">
        <v>708</v>
      </c>
      <c r="DS140">
        <v>50</v>
      </c>
      <c r="DT140">
        <v>50</v>
      </c>
      <c r="DU140">
        <v>38</v>
      </c>
      <c r="DV140">
        <v>38</v>
      </c>
      <c r="DW140">
        <v>0</v>
      </c>
      <c r="DX140">
        <v>0</v>
      </c>
      <c r="DY140">
        <v>18</v>
      </c>
      <c r="DZ140">
        <v>18</v>
      </c>
      <c r="EA140">
        <v>30</v>
      </c>
      <c r="EB140">
        <v>30</v>
      </c>
      <c r="EC140">
        <v>0</v>
      </c>
      <c r="ED140">
        <v>0</v>
      </c>
      <c r="EE140">
        <v>10</v>
      </c>
      <c r="EF140">
        <v>10</v>
      </c>
      <c r="EG140">
        <v>0</v>
      </c>
      <c r="EH140">
        <v>0</v>
      </c>
      <c r="EI140">
        <v>25</v>
      </c>
      <c r="EJ140">
        <v>25</v>
      </c>
      <c r="EK140">
        <v>10</v>
      </c>
      <c r="EL140">
        <v>10</v>
      </c>
      <c r="EM140">
        <v>0</v>
      </c>
      <c r="EN140">
        <v>0</v>
      </c>
      <c r="EO140">
        <v>0</v>
      </c>
      <c r="EP140">
        <v>0</v>
      </c>
      <c r="EQ140">
        <v>181</v>
      </c>
      <c r="ER140" t="s">
        <v>1813</v>
      </c>
      <c r="ES140">
        <v>0</v>
      </c>
      <c r="ET140">
        <v>1</v>
      </c>
      <c r="EU140">
        <v>0</v>
      </c>
      <c r="EV140">
        <v>0</v>
      </c>
      <c r="EW140">
        <v>0</v>
      </c>
      <c r="EX140">
        <v>0</v>
      </c>
      <c r="EZ140" t="s">
        <v>539</v>
      </c>
      <c r="FB140" t="s">
        <v>478</v>
      </c>
      <c r="FD140" t="s">
        <v>942</v>
      </c>
      <c r="FE140">
        <v>0</v>
      </c>
      <c r="FF140">
        <v>0</v>
      </c>
      <c r="FG140">
        <v>1</v>
      </c>
      <c r="FH140">
        <v>0</v>
      </c>
      <c r="FI140">
        <v>0</v>
      </c>
      <c r="FK140">
        <v>27.6243093922652</v>
      </c>
      <c r="FL140">
        <v>9.94475138121547</v>
      </c>
      <c r="FM140">
        <v>0</v>
      </c>
      <c r="FN140">
        <v>5.5248618784530388</v>
      </c>
      <c r="FO140">
        <v>13.8121546961326</v>
      </c>
      <c r="FP140">
        <v>20.994475138121551</v>
      </c>
      <c r="FQ140">
        <v>0</v>
      </c>
      <c r="FR140">
        <v>20.994475138121551</v>
      </c>
      <c r="FS140">
        <v>0</v>
      </c>
      <c r="FT140">
        <v>5.5248618784530388</v>
      </c>
      <c r="FU140">
        <v>16.57458563535911</v>
      </c>
      <c r="FV140">
        <v>0</v>
      </c>
      <c r="FW140">
        <v>0</v>
      </c>
      <c r="FX140">
        <v>0</v>
      </c>
      <c r="FY140">
        <v>48.618784530386741</v>
      </c>
      <c r="FZ140">
        <v>1</v>
      </c>
      <c r="GA140" t="s">
        <v>506</v>
      </c>
      <c r="GB140">
        <v>113</v>
      </c>
      <c r="GC140">
        <v>1</v>
      </c>
      <c r="GD140">
        <v>2</v>
      </c>
      <c r="GH140">
        <v>4</v>
      </c>
      <c r="GI140">
        <v>0</v>
      </c>
      <c r="GJ140">
        <v>1</v>
      </c>
      <c r="GK140">
        <v>0</v>
      </c>
      <c r="GL140">
        <v>0</v>
      </c>
      <c r="GM140">
        <v>0</v>
      </c>
      <c r="GN140">
        <v>1</v>
      </c>
      <c r="GO140">
        <v>2</v>
      </c>
      <c r="GP140">
        <v>1</v>
      </c>
      <c r="GS140">
        <v>13.5</v>
      </c>
      <c r="GT140">
        <v>3</v>
      </c>
      <c r="GU140" t="s">
        <v>1676</v>
      </c>
      <c r="GZ140" t="s">
        <v>1813</v>
      </c>
      <c r="HB140" t="s">
        <v>471</v>
      </c>
      <c r="HC140" t="s">
        <v>1677</v>
      </c>
      <c r="HD140" t="s">
        <v>471</v>
      </c>
      <c r="HE140" t="s">
        <v>1678</v>
      </c>
      <c r="HF140" t="s">
        <v>478</v>
      </c>
      <c r="HI140">
        <v>2</v>
      </c>
      <c r="HJ140">
        <v>2</v>
      </c>
      <c r="HK140">
        <v>3</v>
      </c>
      <c r="HL140">
        <v>7</v>
      </c>
      <c r="HM140">
        <v>6</v>
      </c>
      <c r="HN140">
        <v>34</v>
      </c>
      <c r="HO140" t="s">
        <v>650</v>
      </c>
      <c r="HP140" t="s">
        <v>577</v>
      </c>
      <c r="HR140" t="s">
        <v>770</v>
      </c>
      <c r="HS140" t="s">
        <v>471</v>
      </c>
      <c r="HU140" t="s">
        <v>478</v>
      </c>
      <c r="HV140" t="s">
        <v>471</v>
      </c>
      <c r="HX140" t="s">
        <v>471</v>
      </c>
      <c r="IA140" t="s">
        <v>471</v>
      </c>
      <c r="IB140" t="s">
        <v>471</v>
      </c>
      <c r="IC140" t="s">
        <v>770</v>
      </c>
      <c r="IE140" t="s">
        <v>471</v>
      </c>
      <c r="IG140" t="s">
        <v>478</v>
      </c>
      <c r="IH140">
        <v>0</v>
      </c>
      <c r="II140">
        <v>1</v>
      </c>
      <c r="IK140">
        <v>0</v>
      </c>
      <c r="IL140">
        <v>1</v>
      </c>
      <c r="IN140">
        <v>1</v>
      </c>
      <c r="IQ140">
        <v>1</v>
      </c>
      <c r="IR140">
        <v>1</v>
      </c>
      <c r="IS140">
        <v>0</v>
      </c>
      <c r="IU140">
        <v>1</v>
      </c>
      <c r="IW140">
        <v>0</v>
      </c>
      <c r="IX140">
        <v>17</v>
      </c>
      <c r="IY140">
        <v>1</v>
      </c>
      <c r="IZ140">
        <v>1</v>
      </c>
      <c r="JA140">
        <v>1</v>
      </c>
      <c r="JB140" t="s">
        <v>649</v>
      </c>
      <c r="JC140" t="s">
        <v>258</v>
      </c>
      <c r="JD140" t="s">
        <v>706</v>
      </c>
      <c r="JE140">
        <v>1</v>
      </c>
      <c r="JF140">
        <v>0</v>
      </c>
      <c r="JG140">
        <v>0</v>
      </c>
      <c r="JH140">
        <v>0</v>
      </c>
      <c r="JI140">
        <v>0</v>
      </c>
      <c r="JJ140">
        <v>0</v>
      </c>
      <c r="JL140" t="s">
        <v>478</v>
      </c>
      <c r="JN140" t="s">
        <v>478</v>
      </c>
      <c r="JP140" t="s">
        <v>478</v>
      </c>
      <c r="JR140" t="s">
        <v>478</v>
      </c>
      <c r="JT140" t="s">
        <v>478</v>
      </c>
      <c r="JV140" t="s">
        <v>478</v>
      </c>
      <c r="JX140" t="s">
        <v>471</v>
      </c>
      <c r="JY140" t="s">
        <v>1926</v>
      </c>
      <c r="JZ140" t="s">
        <v>550</v>
      </c>
      <c r="KA140">
        <v>1</v>
      </c>
      <c r="KB140">
        <v>0</v>
      </c>
      <c r="KC140">
        <v>0</v>
      </c>
      <c r="KD140">
        <v>0</v>
      </c>
      <c r="KE140">
        <v>0</v>
      </c>
      <c r="KF140">
        <v>0</v>
      </c>
      <c r="KP140" t="s">
        <v>478</v>
      </c>
      <c r="KQ140" t="s">
        <v>471</v>
      </c>
      <c r="KR140" t="s">
        <v>471</v>
      </c>
      <c r="LA140" t="s">
        <v>471</v>
      </c>
      <c r="LC140" t="s">
        <v>478</v>
      </c>
      <c r="LM140" t="s">
        <v>471</v>
      </c>
      <c r="LN140" t="s">
        <v>551</v>
      </c>
      <c r="LO140">
        <v>0</v>
      </c>
      <c r="LP140">
        <v>0</v>
      </c>
      <c r="LQ140">
        <v>1</v>
      </c>
      <c r="LR140">
        <v>0</v>
      </c>
      <c r="LS140" t="s">
        <v>478</v>
      </c>
      <c r="LU140" t="s">
        <v>1228</v>
      </c>
      <c r="LV140" t="s">
        <v>772</v>
      </c>
      <c r="LX140" t="s">
        <v>708</v>
      </c>
      <c r="LY140" t="s">
        <v>478</v>
      </c>
      <c r="MA140" t="s">
        <v>471</v>
      </c>
      <c r="MB140" t="s">
        <v>1474</v>
      </c>
      <c r="MC140">
        <v>0</v>
      </c>
      <c r="MD140">
        <v>0</v>
      </c>
      <c r="ME140">
        <v>0</v>
      </c>
      <c r="MF140">
        <v>0</v>
      </c>
      <c r="MG140">
        <v>1</v>
      </c>
      <c r="MH140">
        <v>0</v>
      </c>
      <c r="MI140">
        <v>0</v>
      </c>
      <c r="MJ140">
        <v>0</v>
      </c>
      <c r="MK140">
        <v>0</v>
      </c>
      <c r="MM140" t="s">
        <v>471</v>
      </c>
      <c r="MN140" t="s">
        <v>706</v>
      </c>
      <c r="MO140">
        <v>1</v>
      </c>
      <c r="MP140">
        <v>0</v>
      </c>
      <c r="MQ140">
        <v>0</v>
      </c>
      <c r="MR140">
        <v>0</v>
      </c>
      <c r="MS140">
        <v>0</v>
      </c>
      <c r="MT140">
        <v>0</v>
      </c>
      <c r="MU140">
        <v>0</v>
      </c>
      <c r="MV140">
        <v>0</v>
      </c>
      <c r="MW140">
        <v>0</v>
      </c>
      <c r="MY140" t="s">
        <v>471</v>
      </c>
      <c r="MZ140" t="s">
        <v>1255</v>
      </c>
      <c r="NA140">
        <v>1</v>
      </c>
      <c r="NB140">
        <v>1</v>
      </c>
      <c r="NC140">
        <v>0</v>
      </c>
      <c r="ND140">
        <v>0</v>
      </c>
      <c r="NE140">
        <v>0</v>
      </c>
      <c r="NF140">
        <v>0</v>
      </c>
      <c r="NG140">
        <v>0</v>
      </c>
      <c r="NH140">
        <v>0</v>
      </c>
      <c r="NI140">
        <v>0</v>
      </c>
      <c r="NK140" t="s">
        <v>471</v>
      </c>
      <c r="NL140" t="s">
        <v>899</v>
      </c>
      <c r="NM140">
        <v>1</v>
      </c>
      <c r="NN140">
        <v>0</v>
      </c>
      <c r="NO140">
        <v>0</v>
      </c>
      <c r="NP140">
        <v>0</v>
      </c>
      <c r="NQ140">
        <v>0</v>
      </c>
      <c r="NR140">
        <v>0</v>
      </c>
      <c r="NS140">
        <v>0</v>
      </c>
      <c r="NU140" t="s">
        <v>471</v>
      </c>
      <c r="NV140" t="s">
        <v>1927</v>
      </c>
      <c r="NW140">
        <v>0</v>
      </c>
      <c r="NX140">
        <v>0</v>
      </c>
      <c r="NY140">
        <v>1</v>
      </c>
      <c r="NZ140">
        <v>0</v>
      </c>
      <c r="OA140">
        <v>0</v>
      </c>
      <c r="OB140">
        <v>0</v>
      </c>
      <c r="OC140">
        <v>0</v>
      </c>
      <c r="OD140">
        <v>0</v>
      </c>
      <c r="OE140">
        <v>0</v>
      </c>
      <c r="OF140">
        <v>0</v>
      </c>
      <c r="OG140">
        <v>0</v>
      </c>
      <c r="OH140">
        <v>0</v>
      </c>
      <c r="OI140">
        <v>0</v>
      </c>
      <c r="OJ140">
        <v>0</v>
      </c>
      <c r="OK140">
        <v>0</v>
      </c>
      <c r="PO140" t="s">
        <v>471</v>
      </c>
      <c r="RA140">
        <v>2565667</v>
      </c>
      <c r="RB140" t="s">
        <v>1928</v>
      </c>
      <c r="RC140">
        <v>1</v>
      </c>
      <c r="RD140">
        <v>2</v>
      </c>
      <c r="RE140">
        <v>1</v>
      </c>
      <c r="RF140">
        <v>1</v>
      </c>
      <c r="RG140">
        <v>0</v>
      </c>
      <c r="RH140">
        <v>0</v>
      </c>
      <c r="RI140">
        <v>2</v>
      </c>
      <c r="RJ140">
        <v>1</v>
      </c>
      <c r="RK140">
        <v>0</v>
      </c>
      <c r="RL140">
        <v>3</v>
      </c>
      <c r="RM140" t="s">
        <v>4406</v>
      </c>
      <c r="RN140" t="s">
        <v>4406</v>
      </c>
      <c r="RO140">
        <v>2</v>
      </c>
      <c r="RP140">
        <v>4</v>
      </c>
      <c r="RQ140">
        <v>7</v>
      </c>
      <c r="RR140">
        <v>18</v>
      </c>
      <c r="RS140">
        <v>3</v>
      </c>
      <c r="RT140">
        <v>34</v>
      </c>
      <c r="RU140" t="s">
        <v>650</v>
      </c>
      <c r="RV140">
        <v>0</v>
      </c>
      <c r="RW140">
        <v>12</v>
      </c>
      <c r="RX140">
        <v>0</v>
      </c>
      <c r="RY140">
        <v>4</v>
      </c>
      <c r="RZ140">
        <v>0</v>
      </c>
      <c r="SA140">
        <v>0</v>
      </c>
      <c r="SB140">
        <v>1</v>
      </c>
      <c r="SC140">
        <v>0.5</v>
      </c>
      <c r="SD140">
        <v>17.5</v>
      </c>
      <c r="SE140" t="s">
        <v>1676</v>
      </c>
      <c r="SH140">
        <v>38</v>
      </c>
      <c r="SI140">
        <v>0</v>
      </c>
      <c r="SK140">
        <v>0.95129533678756484</v>
      </c>
    </row>
    <row r="141" spans="1:505" x14ac:dyDescent="0.35">
      <c r="A141" t="s">
        <v>4474</v>
      </c>
      <c r="B141" t="s">
        <v>4475</v>
      </c>
      <c r="C141" t="s">
        <v>4387</v>
      </c>
      <c r="D141" t="s">
        <v>470</v>
      </c>
      <c r="E141" t="s">
        <v>471</v>
      </c>
      <c r="F141" t="s">
        <v>1619</v>
      </c>
      <c r="G141" t="s">
        <v>1620</v>
      </c>
      <c r="H141" t="s">
        <v>667</v>
      </c>
      <c r="I141" t="s">
        <v>1634</v>
      </c>
      <c r="K141" t="s">
        <v>471</v>
      </c>
      <c r="M141" t="s">
        <v>476</v>
      </c>
      <c r="N141" t="s">
        <v>471</v>
      </c>
      <c r="Q141" t="s">
        <v>742</v>
      </c>
      <c r="R141" t="s">
        <v>478</v>
      </c>
      <c r="S141" t="s">
        <v>476</v>
      </c>
      <c r="T141" t="s">
        <v>736</v>
      </c>
      <c r="U141">
        <v>6</v>
      </c>
      <c r="V141" t="s">
        <v>478</v>
      </c>
      <c r="X141" t="s">
        <v>478</v>
      </c>
      <c r="Y141" t="s">
        <v>478</v>
      </c>
      <c r="Z141" t="s">
        <v>478</v>
      </c>
      <c r="AA141" t="s">
        <v>478</v>
      </c>
      <c r="AB141" t="s">
        <v>471</v>
      </c>
      <c r="AC141">
        <v>2</v>
      </c>
      <c r="AD141" t="s">
        <v>478</v>
      </c>
      <c r="AF141" t="s">
        <v>478</v>
      </c>
      <c r="AH141" t="s">
        <v>478</v>
      </c>
      <c r="AJ141" t="s">
        <v>471</v>
      </c>
      <c r="AK141" t="s">
        <v>478</v>
      </c>
      <c r="AL141">
        <v>100</v>
      </c>
      <c r="AM141" t="s">
        <v>478</v>
      </c>
      <c r="AU141">
        <v>150</v>
      </c>
      <c r="AV141" t="s">
        <v>478</v>
      </c>
      <c r="AY141">
        <v>25</v>
      </c>
      <c r="AZ141" t="s">
        <v>672</v>
      </c>
      <c r="BA141">
        <v>1</v>
      </c>
      <c r="BB141">
        <v>0</v>
      </c>
      <c r="BC141">
        <v>0</v>
      </c>
      <c r="BD141">
        <v>0</v>
      </c>
      <c r="BE141">
        <v>0</v>
      </c>
      <c r="BF141">
        <v>0</v>
      </c>
      <c r="BG141">
        <v>0</v>
      </c>
      <c r="BH141">
        <v>0</v>
      </c>
      <c r="BI141">
        <v>0</v>
      </c>
      <c r="BJ141">
        <v>0</v>
      </c>
      <c r="BK141">
        <v>0</v>
      </c>
      <c r="BL141">
        <v>0</v>
      </c>
      <c r="BN141">
        <v>0</v>
      </c>
      <c r="BO141">
        <v>0</v>
      </c>
      <c r="BP141">
        <v>0</v>
      </c>
      <c r="CD141" t="s">
        <v>674</v>
      </c>
      <c r="CE141">
        <v>0</v>
      </c>
      <c r="CF141">
        <v>1</v>
      </c>
      <c r="CG141">
        <v>0</v>
      </c>
      <c r="CH141">
        <v>0</v>
      </c>
      <c r="CI141">
        <v>0</v>
      </c>
      <c r="CJ141">
        <v>0</v>
      </c>
      <c r="CK141">
        <v>0</v>
      </c>
      <c r="CM141" t="s">
        <v>478</v>
      </c>
      <c r="CN141" t="s">
        <v>1644</v>
      </c>
      <c r="CO141">
        <v>0</v>
      </c>
      <c r="CP141">
        <v>0</v>
      </c>
      <c r="CQ141">
        <v>1</v>
      </c>
      <c r="CR141">
        <v>1</v>
      </c>
      <c r="CS141">
        <v>0</v>
      </c>
      <c r="CT141">
        <v>0</v>
      </c>
      <c r="CV141" t="s">
        <v>1080</v>
      </c>
      <c r="CW141">
        <v>1</v>
      </c>
      <c r="CX141">
        <v>1</v>
      </c>
      <c r="CY141">
        <v>0</v>
      </c>
      <c r="CZ141">
        <v>0</v>
      </c>
      <c r="DB141" t="s">
        <v>674</v>
      </c>
      <c r="DC141">
        <v>0</v>
      </c>
      <c r="DD141">
        <v>0</v>
      </c>
      <c r="DE141">
        <v>1</v>
      </c>
      <c r="DF141">
        <v>0</v>
      </c>
      <c r="DG141">
        <v>0</v>
      </c>
      <c r="DH141">
        <v>0</v>
      </c>
      <c r="DJ141" t="s">
        <v>1695</v>
      </c>
      <c r="DK141">
        <v>0</v>
      </c>
      <c r="DL141">
        <v>1</v>
      </c>
      <c r="DM141">
        <v>1</v>
      </c>
      <c r="DN141">
        <v>0</v>
      </c>
      <c r="DO141">
        <v>0</v>
      </c>
      <c r="DQ141" t="s">
        <v>486</v>
      </c>
      <c r="DS141">
        <v>40</v>
      </c>
      <c r="DT141">
        <v>40</v>
      </c>
      <c r="DU141">
        <v>0</v>
      </c>
      <c r="DV141">
        <v>0</v>
      </c>
      <c r="DW141">
        <v>0</v>
      </c>
      <c r="DX141">
        <v>0</v>
      </c>
      <c r="DY141">
        <v>20</v>
      </c>
      <c r="DZ141">
        <v>20</v>
      </c>
      <c r="EA141">
        <v>0</v>
      </c>
      <c r="EC141">
        <v>10</v>
      </c>
      <c r="ED141">
        <v>10</v>
      </c>
      <c r="EE141">
        <v>15</v>
      </c>
      <c r="EF141">
        <v>15</v>
      </c>
      <c r="EG141">
        <v>10</v>
      </c>
      <c r="EH141">
        <v>10</v>
      </c>
      <c r="EI141">
        <v>11</v>
      </c>
      <c r="EJ141">
        <v>11</v>
      </c>
      <c r="EK141">
        <v>19</v>
      </c>
      <c r="EL141">
        <v>19</v>
      </c>
      <c r="EM141">
        <v>0</v>
      </c>
      <c r="EN141">
        <v>0</v>
      </c>
      <c r="EO141">
        <v>13</v>
      </c>
      <c r="EP141">
        <v>13</v>
      </c>
      <c r="EQ141">
        <v>138</v>
      </c>
      <c r="EZ141" t="s">
        <v>495</v>
      </c>
      <c r="FB141" t="s">
        <v>478</v>
      </c>
      <c r="FD141" t="s">
        <v>695</v>
      </c>
      <c r="FE141">
        <v>0</v>
      </c>
      <c r="FF141">
        <v>1</v>
      </c>
      <c r="FG141">
        <v>0</v>
      </c>
      <c r="FH141">
        <v>1</v>
      </c>
      <c r="FI141">
        <v>0</v>
      </c>
      <c r="FK141">
        <v>28.985507246376809</v>
      </c>
      <c r="FL141">
        <v>14.49275362318841</v>
      </c>
      <c r="FM141">
        <v>7.2463768115942031</v>
      </c>
      <c r="FN141">
        <v>10.869565217391299</v>
      </c>
      <c r="FO141">
        <v>7.9710144927536222</v>
      </c>
      <c r="FP141">
        <v>0</v>
      </c>
      <c r="FQ141">
        <v>0</v>
      </c>
      <c r="FR141">
        <v>0</v>
      </c>
      <c r="FS141">
        <v>7.2463768115942031</v>
      </c>
      <c r="FT141">
        <v>13.76811594202899</v>
      </c>
      <c r="FU141">
        <v>0</v>
      </c>
      <c r="FV141">
        <v>0</v>
      </c>
      <c r="FW141">
        <v>9.4202898550724647</v>
      </c>
      <c r="FX141">
        <v>9.4202898550724647</v>
      </c>
      <c r="FY141">
        <v>28.985507246376809</v>
      </c>
      <c r="FZ141">
        <v>1</v>
      </c>
      <c r="GA141" t="s">
        <v>506</v>
      </c>
      <c r="GB141">
        <v>115</v>
      </c>
      <c r="GC141">
        <v>1</v>
      </c>
      <c r="GD141">
        <v>2</v>
      </c>
      <c r="GH141">
        <v>2</v>
      </c>
      <c r="GI141">
        <v>1</v>
      </c>
      <c r="GJ141">
        <v>2</v>
      </c>
      <c r="GK141">
        <v>2</v>
      </c>
      <c r="GL141">
        <v>1</v>
      </c>
      <c r="GM141">
        <v>1</v>
      </c>
      <c r="GN141">
        <v>2</v>
      </c>
      <c r="GO141">
        <v>2</v>
      </c>
      <c r="GP141">
        <v>2</v>
      </c>
      <c r="GS141">
        <v>27</v>
      </c>
      <c r="GT141">
        <v>3</v>
      </c>
      <c r="GU141" t="s">
        <v>1676</v>
      </c>
      <c r="GZ141" t="s">
        <v>549</v>
      </c>
      <c r="HB141" t="s">
        <v>478</v>
      </c>
      <c r="HD141" t="s">
        <v>478</v>
      </c>
      <c r="HF141" t="s">
        <v>478</v>
      </c>
      <c r="HI141">
        <v>2</v>
      </c>
      <c r="HJ141">
        <v>0</v>
      </c>
      <c r="HK141">
        <v>0</v>
      </c>
      <c r="HL141">
        <v>0</v>
      </c>
      <c r="HM141">
        <v>0</v>
      </c>
      <c r="HN141">
        <v>2</v>
      </c>
      <c r="HO141" t="s">
        <v>512</v>
      </c>
      <c r="HP141" t="s">
        <v>797</v>
      </c>
      <c r="HR141" t="s">
        <v>478</v>
      </c>
      <c r="HS141" t="s">
        <v>478</v>
      </c>
      <c r="HT141" t="s">
        <v>770</v>
      </c>
      <c r="HV141" t="s">
        <v>478</v>
      </c>
      <c r="HW141" t="s">
        <v>770</v>
      </c>
      <c r="HY141" t="s">
        <v>478</v>
      </c>
      <c r="IB141" t="s">
        <v>478</v>
      </c>
      <c r="IC141" t="s">
        <v>770</v>
      </c>
      <c r="ID141" t="s">
        <v>478</v>
      </c>
      <c r="IF141" t="s">
        <v>478</v>
      </c>
      <c r="IH141">
        <v>0</v>
      </c>
      <c r="II141">
        <v>0</v>
      </c>
      <c r="IJ141">
        <v>0</v>
      </c>
      <c r="IL141">
        <v>0</v>
      </c>
      <c r="IM141">
        <v>0</v>
      </c>
      <c r="IO141">
        <v>0</v>
      </c>
      <c r="IR141">
        <v>0</v>
      </c>
      <c r="IS141">
        <v>0</v>
      </c>
      <c r="IT141">
        <v>0</v>
      </c>
      <c r="IV141">
        <v>0</v>
      </c>
      <c r="IX141">
        <v>0</v>
      </c>
      <c r="IY141">
        <v>0</v>
      </c>
      <c r="IZ141">
        <v>0</v>
      </c>
      <c r="JA141">
        <v>0</v>
      </c>
      <c r="JB141" t="s">
        <v>505</v>
      </c>
      <c r="JC141" t="s">
        <v>514</v>
      </c>
      <c r="JL141" t="s">
        <v>478</v>
      </c>
      <c r="JN141" t="s">
        <v>478</v>
      </c>
      <c r="JP141" t="s">
        <v>478</v>
      </c>
      <c r="JR141" t="s">
        <v>478</v>
      </c>
      <c r="JT141" t="s">
        <v>478</v>
      </c>
      <c r="JV141" t="s">
        <v>478</v>
      </c>
      <c r="JX141" t="s">
        <v>478</v>
      </c>
      <c r="JZ141" t="s">
        <v>1091</v>
      </c>
      <c r="KA141">
        <v>0</v>
      </c>
      <c r="KB141">
        <v>0</v>
      </c>
      <c r="KC141">
        <v>1</v>
      </c>
      <c r="KD141">
        <v>0</v>
      </c>
      <c r="KE141">
        <v>0</v>
      </c>
      <c r="KF141">
        <v>0</v>
      </c>
      <c r="KH141" t="s">
        <v>1092</v>
      </c>
      <c r="KI141">
        <v>1</v>
      </c>
      <c r="KJ141">
        <v>0</v>
      </c>
      <c r="KK141">
        <v>0</v>
      </c>
      <c r="KL141">
        <v>0</v>
      </c>
      <c r="KM141">
        <v>0</v>
      </c>
      <c r="KN141">
        <v>0</v>
      </c>
      <c r="KP141" t="s">
        <v>478</v>
      </c>
      <c r="KQ141" t="s">
        <v>471</v>
      </c>
      <c r="KR141" t="s">
        <v>471</v>
      </c>
      <c r="LA141" t="s">
        <v>471</v>
      </c>
      <c r="LC141" t="s">
        <v>478</v>
      </c>
      <c r="LM141" t="s">
        <v>471</v>
      </c>
      <c r="LN141" t="s">
        <v>551</v>
      </c>
      <c r="LO141">
        <v>0</v>
      </c>
      <c r="LP141">
        <v>0</v>
      </c>
      <c r="LQ141">
        <v>1</v>
      </c>
      <c r="LR141">
        <v>0</v>
      </c>
      <c r="LS141" t="s">
        <v>471</v>
      </c>
      <c r="LT141" t="s">
        <v>800</v>
      </c>
      <c r="LV141" t="s">
        <v>478</v>
      </c>
      <c r="LX141" t="s">
        <v>486</v>
      </c>
      <c r="LY141" t="s">
        <v>478</v>
      </c>
      <c r="MA141" t="s">
        <v>478</v>
      </c>
      <c r="MB141" t="s">
        <v>550</v>
      </c>
      <c r="MC141">
        <v>0</v>
      </c>
      <c r="MD141">
        <v>0</v>
      </c>
      <c r="ME141">
        <v>0</v>
      </c>
      <c r="MF141">
        <v>0</v>
      </c>
      <c r="MG141">
        <v>0</v>
      </c>
      <c r="MH141">
        <v>1</v>
      </c>
      <c r="MI141">
        <v>0</v>
      </c>
      <c r="MJ141">
        <v>0</v>
      </c>
      <c r="MK141">
        <v>0</v>
      </c>
      <c r="MM141" t="s">
        <v>471</v>
      </c>
      <c r="MN141" t="s">
        <v>1937</v>
      </c>
      <c r="MO141">
        <v>1</v>
      </c>
      <c r="MP141">
        <v>0</v>
      </c>
      <c r="MQ141">
        <v>0</v>
      </c>
      <c r="MR141">
        <v>0</v>
      </c>
      <c r="MS141">
        <v>0</v>
      </c>
      <c r="MT141">
        <v>1</v>
      </c>
      <c r="MU141">
        <v>0</v>
      </c>
      <c r="MV141">
        <v>0</v>
      </c>
      <c r="MW141">
        <v>0</v>
      </c>
      <c r="MY141" t="s">
        <v>478</v>
      </c>
      <c r="NK141" t="s">
        <v>478</v>
      </c>
      <c r="NU141" t="s">
        <v>478</v>
      </c>
      <c r="OM141" t="s">
        <v>1938</v>
      </c>
      <c r="PO141" t="s">
        <v>478</v>
      </c>
      <c r="RA141">
        <v>2565759</v>
      </c>
      <c r="RB141" t="s">
        <v>1939</v>
      </c>
      <c r="RC141">
        <v>0</v>
      </c>
      <c r="RD141">
        <v>0</v>
      </c>
      <c r="RE141">
        <v>0</v>
      </c>
      <c r="RF141">
        <v>0</v>
      </c>
      <c r="RG141">
        <v>0</v>
      </c>
      <c r="RH141">
        <v>0</v>
      </c>
      <c r="RI141">
        <v>0</v>
      </c>
      <c r="RJ141">
        <v>0</v>
      </c>
      <c r="RK141">
        <v>0</v>
      </c>
      <c r="RL141">
        <v>0</v>
      </c>
      <c r="RM141" t="s">
        <v>4130</v>
      </c>
      <c r="RN141" t="s">
        <v>4131</v>
      </c>
      <c r="RO141">
        <v>2</v>
      </c>
      <c r="RP141">
        <v>0</v>
      </c>
      <c r="RQ141">
        <v>0</v>
      </c>
      <c r="RR141">
        <v>0</v>
      </c>
      <c r="RS141">
        <v>0</v>
      </c>
      <c r="RT141">
        <v>2</v>
      </c>
      <c r="RU141" t="s">
        <v>4132</v>
      </c>
      <c r="RV141">
        <v>2</v>
      </c>
      <c r="RW141">
        <v>6</v>
      </c>
      <c r="RX141">
        <v>8</v>
      </c>
      <c r="RY141">
        <v>8</v>
      </c>
      <c r="RZ141">
        <v>1</v>
      </c>
      <c r="SA141">
        <v>1</v>
      </c>
      <c r="SB141">
        <v>1</v>
      </c>
      <c r="SC141">
        <v>1</v>
      </c>
      <c r="SD141">
        <v>28</v>
      </c>
      <c r="SE141" t="s">
        <v>1676</v>
      </c>
      <c r="SH141">
        <v>0</v>
      </c>
      <c r="SI141">
        <v>13</v>
      </c>
      <c r="SK141">
        <v>0.95129533678756484</v>
      </c>
    </row>
    <row r="142" spans="1:505" x14ac:dyDescent="0.35">
      <c r="A142" t="s">
        <v>4476</v>
      </c>
      <c r="B142" t="s">
        <v>4477</v>
      </c>
      <c r="C142" t="s">
        <v>4387</v>
      </c>
      <c r="D142" t="s">
        <v>470</v>
      </c>
      <c r="E142" t="s">
        <v>471</v>
      </c>
      <c r="F142" t="s">
        <v>1619</v>
      </c>
      <c r="G142" t="s">
        <v>1620</v>
      </c>
      <c r="H142" t="s">
        <v>667</v>
      </c>
      <c r="I142" t="s">
        <v>1621</v>
      </c>
      <c r="K142" t="s">
        <v>471</v>
      </c>
      <c r="M142" t="s">
        <v>523</v>
      </c>
      <c r="N142" t="s">
        <v>471</v>
      </c>
      <c r="Q142" t="s">
        <v>477</v>
      </c>
      <c r="R142" t="s">
        <v>478</v>
      </c>
      <c r="S142" t="s">
        <v>523</v>
      </c>
      <c r="T142" t="s">
        <v>556</v>
      </c>
      <c r="U142">
        <v>7</v>
      </c>
      <c r="V142" t="s">
        <v>471</v>
      </c>
      <c r="X142" t="s">
        <v>478</v>
      </c>
      <c r="Y142" t="s">
        <v>478</v>
      </c>
      <c r="Z142" t="s">
        <v>478</v>
      </c>
      <c r="AA142" t="s">
        <v>478</v>
      </c>
      <c r="AB142" t="s">
        <v>471</v>
      </c>
      <c r="AC142">
        <v>2</v>
      </c>
      <c r="AD142" t="s">
        <v>478</v>
      </c>
      <c r="AF142" t="s">
        <v>478</v>
      </c>
      <c r="AH142" t="s">
        <v>478</v>
      </c>
      <c r="AJ142" t="s">
        <v>471</v>
      </c>
      <c r="AK142" t="s">
        <v>471</v>
      </c>
      <c r="AL142">
        <v>140</v>
      </c>
      <c r="AM142" t="s">
        <v>478</v>
      </c>
      <c r="AU142">
        <v>160</v>
      </c>
      <c r="AV142" t="s">
        <v>478</v>
      </c>
      <c r="AY142">
        <v>22.857142857142861</v>
      </c>
      <c r="AZ142" t="s">
        <v>672</v>
      </c>
      <c r="BA142">
        <v>1</v>
      </c>
      <c r="BB142">
        <v>0</v>
      </c>
      <c r="BC142">
        <v>0</v>
      </c>
      <c r="BD142">
        <v>0</v>
      </c>
      <c r="BE142">
        <v>0</v>
      </c>
      <c r="BF142">
        <v>0</v>
      </c>
      <c r="BG142">
        <v>0</v>
      </c>
      <c r="BH142">
        <v>0</v>
      </c>
      <c r="BI142">
        <v>0</v>
      </c>
      <c r="BJ142">
        <v>0</v>
      </c>
      <c r="BK142">
        <v>0</v>
      </c>
      <c r="BL142">
        <v>0</v>
      </c>
      <c r="BN142">
        <v>0</v>
      </c>
      <c r="BO142">
        <v>0</v>
      </c>
      <c r="BP142">
        <v>0</v>
      </c>
      <c r="CD142" t="s">
        <v>674</v>
      </c>
      <c r="CE142">
        <v>0</v>
      </c>
      <c r="CF142">
        <v>1</v>
      </c>
      <c r="CG142">
        <v>0</v>
      </c>
      <c r="CH142">
        <v>0</v>
      </c>
      <c r="CI142">
        <v>0</v>
      </c>
      <c r="CJ142">
        <v>0</v>
      </c>
      <c r="CK142">
        <v>0</v>
      </c>
      <c r="CM142" t="s">
        <v>478</v>
      </c>
      <c r="CN142" t="s">
        <v>787</v>
      </c>
      <c r="CO142">
        <v>0</v>
      </c>
      <c r="CP142">
        <v>0</v>
      </c>
      <c r="CQ142">
        <v>1</v>
      </c>
      <c r="CR142">
        <v>0</v>
      </c>
      <c r="CS142">
        <v>0</v>
      </c>
      <c r="CT142">
        <v>0</v>
      </c>
      <c r="CV142" t="s">
        <v>1940</v>
      </c>
      <c r="CW142">
        <v>0</v>
      </c>
      <c r="CX142">
        <v>1</v>
      </c>
      <c r="CY142">
        <v>1</v>
      </c>
      <c r="CZ142">
        <v>0</v>
      </c>
      <c r="DB142" t="s">
        <v>674</v>
      </c>
      <c r="DC142">
        <v>0</v>
      </c>
      <c r="DD142">
        <v>0</v>
      </c>
      <c r="DE142">
        <v>1</v>
      </c>
      <c r="DF142">
        <v>0</v>
      </c>
      <c r="DG142">
        <v>0</v>
      </c>
      <c r="DH142">
        <v>0</v>
      </c>
      <c r="DJ142" t="s">
        <v>788</v>
      </c>
      <c r="DK142">
        <v>0</v>
      </c>
      <c r="DL142">
        <v>0</v>
      </c>
      <c r="DM142">
        <v>1</v>
      </c>
      <c r="DN142">
        <v>0</v>
      </c>
      <c r="DO142">
        <v>0</v>
      </c>
      <c r="DQ142" t="s">
        <v>531</v>
      </c>
      <c r="DS142">
        <v>30</v>
      </c>
      <c r="DT142">
        <v>30</v>
      </c>
      <c r="DU142">
        <v>0</v>
      </c>
      <c r="DV142">
        <v>0</v>
      </c>
      <c r="DW142">
        <v>0</v>
      </c>
      <c r="DX142">
        <v>0</v>
      </c>
      <c r="DY142">
        <v>20</v>
      </c>
      <c r="DZ142">
        <v>20</v>
      </c>
      <c r="EA142">
        <v>0</v>
      </c>
      <c r="EC142">
        <v>10</v>
      </c>
      <c r="ED142">
        <v>10</v>
      </c>
      <c r="EE142">
        <v>15</v>
      </c>
      <c r="EF142">
        <v>15</v>
      </c>
      <c r="EG142">
        <v>12</v>
      </c>
      <c r="EH142">
        <v>12</v>
      </c>
      <c r="EI142">
        <v>10</v>
      </c>
      <c r="EJ142">
        <v>10</v>
      </c>
      <c r="EK142">
        <v>15</v>
      </c>
      <c r="EL142">
        <v>15</v>
      </c>
      <c r="EM142">
        <v>0</v>
      </c>
      <c r="EN142">
        <v>0</v>
      </c>
      <c r="EO142">
        <v>5</v>
      </c>
      <c r="EP142">
        <v>5</v>
      </c>
      <c r="EQ142">
        <v>117</v>
      </c>
      <c r="EZ142" t="s">
        <v>495</v>
      </c>
      <c r="FB142" t="s">
        <v>478</v>
      </c>
      <c r="FD142" t="s">
        <v>695</v>
      </c>
      <c r="FE142">
        <v>0</v>
      </c>
      <c r="FF142">
        <v>1</v>
      </c>
      <c r="FG142">
        <v>0</v>
      </c>
      <c r="FH142">
        <v>1</v>
      </c>
      <c r="FI142">
        <v>0</v>
      </c>
      <c r="FK142">
        <v>25.641025641025639</v>
      </c>
      <c r="FL142">
        <v>17.09401709401709</v>
      </c>
      <c r="FM142">
        <v>8.5470085470085468</v>
      </c>
      <c r="FN142">
        <v>12.820512820512819</v>
      </c>
      <c r="FO142">
        <v>8.5470085470085468</v>
      </c>
      <c r="FP142">
        <v>0</v>
      </c>
      <c r="FQ142">
        <v>0</v>
      </c>
      <c r="FR142">
        <v>0</v>
      </c>
      <c r="FS142">
        <v>10.256410256410261</v>
      </c>
      <c r="FT142">
        <v>12.820512820512819</v>
      </c>
      <c r="FU142">
        <v>0</v>
      </c>
      <c r="FV142">
        <v>0</v>
      </c>
      <c r="FW142">
        <v>4.2735042735042734</v>
      </c>
      <c r="FX142">
        <v>4.2735042735042734</v>
      </c>
      <c r="FY142">
        <v>25.641025641025639</v>
      </c>
      <c r="FZ142">
        <v>1</v>
      </c>
      <c r="GA142" t="s">
        <v>506</v>
      </c>
      <c r="GB142">
        <v>102</v>
      </c>
      <c r="GC142">
        <v>1</v>
      </c>
      <c r="GD142">
        <v>2</v>
      </c>
      <c r="GH142">
        <v>2</v>
      </c>
      <c r="GI142">
        <v>1</v>
      </c>
      <c r="GJ142">
        <v>2</v>
      </c>
      <c r="GK142">
        <v>2</v>
      </c>
      <c r="GL142">
        <v>2</v>
      </c>
      <c r="GM142">
        <v>2</v>
      </c>
      <c r="GN142">
        <v>1</v>
      </c>
      <c r="GO142">
        <v>1</v>
      </c>
      <c r="GP142">
        <v>1</v>
      </c>
      <c r="GS142">
        <v>28</v>
      </c>
      <c r="GT142">
        <v>3</v>
      </c>
      <c r="GU142" t="s">
        <v>1676</v>
      </c>
      <c r="GZ142" t="s">
        <v>549</v>
      </c>
      <c r="HB142" t="s">
        <v>478</v>
      </c>
      <c r="HD142" t="s">
        <v>478</v>
      </c>
      <c r="HF142" t="s">
        <v>478</v>
      </c>
      <c r="HI142">
        <v>0</v>
      </c>
      <c r="HJ142">
        <v>2</v>
      </c>
      <c r="HK142">
        <v>0</v>
      </c>
      <c r="HL142">
        <v>0</v>
      </c>
      <c r="HM142">
        <v>0</v>
      </c>
      <c r="HN142">
        <v>4</v>
      </c>
      <c r="HO142" t="s">
        <v>650</v>
      </c>
      <c r="HP142" t="s">
        <v>688</v>
      </c>
      <c r="HR142" t="s">
        <v>478</v>
      </c>
      <c r="HS142" t="s">
        <v>478</v>
      </c>
      <c r="HT142" t="s">
        <v>478</v>
      </c>
      <c r="HV142" t="s">
        <v>478</v>
      </c>
      <c r="HW142" t="s">
        <v>770</v>
      </c>
      <c r="HY142" t="s">
        <v>478</v>
      </c>
      <c r="IB142" t="s">
        <v>478</v>
      </c>
      <c r="IC142" t="s">
        <v>770</v>
      </c>
      <c r="ID142" t="s">
        <v>478</v>
      </c>
      <c r="IF142" t="s">
        <v>478</v>
      </c>
      <c r="IH142">
        <v>0</v>
      </c>
      <c r="II142">
        <v>0</v>
      </c>
      <c r="IJ142">
        <v>0</v>
      </c>
      <c r="IL142">
        <v>0</v>
      </c>
      <c r="IM142">
        <v>0</v>
      </c>
      <c r="IO142">
        <v>0</v>
      </c>
      <c r="IR142">
        <v>0</v>
      </c>
      <c r="IS142">
        <v>0</v>
      </c>
      <c r="IT142">
        <v>0</v>
      </c>
      <c r="IV142">
        <v>0</v>
      </c>
      <c r="IX142">
        <v>0</v>
      </c>
      <c r="IY142">
        <v>0</v>
      </c>
      <c r="IZ142">
        <v>0</v>
      </c>
      <c r="JA142">
        <v>0</v>
      </c>
      <c r="JB142" t="s">
        <v>505</v>
      </c>
      <c r="JC142" t="s">
        <v>514</v>
      </c>
      <c r="JL142" t="s">
        <v>478</v>
      </c>
      <c r="JN142" t="s">
        <v>478</v>
      </c>
      <c r="JP142" t="s">
        <v>478</v>
      </c>
      <c r="JR142" t="s">
        <v>478</v>
      </c>
      <c r="JT142" t="s">
        <v>478</v>
      </c>
      <c r="JV142" t="s">
        <v>478</v>
      </c>
      <c r="JX142" t="s">
        <v>478</v>
      </c>
      <c r="JZ142" t="s">
        <v>594</v>
      </c>
      <c r="KA142">
        <v>0</v>
      </c>
      <c r="KB142">
        <v>1</v>
      </c>
      <c r="KC142">
        <v>0</v>
      </c>
      <c r="KD142">
        <v>0</v>
      </c>
      <c r="KE142">
        <v>0</v>
      </c>
      <c r="KF142">
        <v>0</v>
      </c>
      <c r="KH142" t="s">
        <v>1535</v>
      </c>
      <c r="KI142">
        <v>0</v>
      </c>
      <c r="KJ142">
        <v>1</v>
      </c>
      <c r="KK142">
        <v>0</v>
      </c>
      <c r="KL142">
        <v>0</v>
      </c>
      <c r="KM142">
        <v>0</v>
      </c>
      <c r="KN142">
        <v>0</v>
      </c>
      <c r="KP142" t="s">
        <v>478</v>
      </c>
      <c r="KQ142" t="s">
        <v>471</v>
      </c>
      <c r="KR142" t="s">
        <v>471</v>
      </c>
      <c r="LA142" t="s">
        <v>471</v>
      </c>
      <c r="LC142" t="s">
        <v>478</v>
      </c>
      <c r="LM142" t="s">
        <v>471</v>
      </c>
      <c r="LN142" t="s">
        <v>551</v>
      </c>
      <c r="LO142">
        <v>0</v>
      </c>
      <c r="LP142">
        <v>0</v>
      </c>
      <c r="LQ142">
        <v>1</v>
      </c>
      <c r="LR142">
        <v>0</v>
      </c>
      <c r="LS142" t="s">
        <v>471</v>
      </c>
      <c r="LT142" t="s">
        <v>800</v>
      </c>
      <c r="LV142" t="s">
        <v>478</v>
      </c>
      <c r="LX142" t="s">
        <v>531</v>
      </c>
      <c r="LY142" t="s">
        <v>478</v>
      </c>
      <c r="MA142" t="s">
        <v>478</v>
      </c>
      <c r="MB142" t="s">
        <v>550</v>
      </c>
      <c r="MC142">
        <v>0</v>
      </c>
      <c r="MD142">
        <v>0</v>
      </c>
      <c r="ME142">
        <v>0</v>
      </c>
      <c r="MF142">
        <v>0</v>
      </c>
      <c r="MG142">
        <v>0</v>
      </c>
      <c r="MH142">
        <v>1</v>
      </c>
      <c r="MI142">
        <v>0</v>
      </c>
      <c r="MJ142">
        <v>0</v>
      </c>
      <c r="MK142">
        <v>0</v>
      </c>
      <c r="MM142" t="s">
        <v>478</v>
      </c>
      <c r="MY142" t="s">
        <v>478</v>
      </c>
      <c r="NK142" t="s">
        <v>478</v>
      </c>
      <c r="NU142" t="s">
        <v>478</v>
      </c>
      <c r="PO142" t="s">
        <v>478</v>
      </c>
      <c r="RA142">
        <v>2565760</v>
      </c>
      <c r="RB142" t="s">
        <v>1946</v>
      </c>
      <c r="RC142">
        <v>0</v>
      </c>
      <c r="RD142">
        <v>0</v>
      </c>
      <c r="RE142">
        <v>0</v>
      </c>
      <c r="RF142">
        <v>0</v>
      </c>
      <c r="RG142">
        <v>0</v>
      </c>
      <c r="RH142">
        <v>0</v>
      </c>
      <c r="RI142">
        <v>0</v>
      </c>
      <c r="RJ142">
        <v>0</v>
      </c>
      <c r="RK142">
        <v>0</v>
      </c>
      <c r="RL142">
        <v>0</v>
      </c>
      <c r="RM142" t="s">
        <v>4130</v>
      </c>
      <c r="RN142" t="s">
        <v>4131</v>
      </c>
      <c r="RO142">
        <v>0</v>
      </c>
      <c r="RP142">
        <v>4</v>
      </c>
      <c r="RQ142">
        <v>0</v>
      </c>
      <c r="RR142">
        <v>0</v>
      </c>
      <c r="RS142">
        <v>0</v>
      </c>
      <c r="RT142">
        <v>4</v>
      </c>
      <c r="RU142" t="s">
        <v>576</v>
      </c>
      <c r="RV142">
        <v>2</v>
      </c>
      <c r="RW142">
        <v>6</v>
      </c>
      <c r="RX142">
        <v>8</v>
      </c>
      <c r="RY142">
        <v>8</v>
      </c>
      <c r="RZ142">
        <v>2</v>
      </c>
      <c r="SA142">
        <v>2</v>
      </c>
      <c r="SB142">
        <v>0.5</v>
      </c>
      <c r="SC142">
        <v>0.5</v>
      </c>
      <c r="SD142">
        <v>29</v>
      </c>
      <c r="SE142" t="s">
        <v>768</v>
      </c>
      <c r="SH142">
        <v>0</v>
      </c>
      <c r="SI142">
        <v>5</v>
      </c>
      <c r="SK142">
        <v>0.95129533678756484</v>
      </c>
    </row>
    <row r="143" spans="1:505" x14ac:dyDescent="0.35">
      <c r="A143" t="s">
        <v>4478</v>
      </c>
      <c r="B143" t="s">
        <v>4479</v>
      </c>
      <c r="C143" t="s">
        <v>4387</v>
      </c>
      <c r="D143" t="s">
        <v>470</v>
      </c>
      <c r="E143" t="s">
        <v>471</v>
      </c>
      <c r="F143" t="s">
        <v>1619</v>
      </c>
      <c r="G143" t="s">
        <v>1620</v>
      </c>
      <c r="H143" t="s">
        <v>667</v>
      </c>
      <c r="I143" t="s">
        <v>1621</v>
      </c>
      <c r="K143" t="s">
        <v>471</v>
      </c>
      <c r="M143" t="s">
        <v>523</v>
      </c>
      <c r="N143" t="s">
        <v>471</v>
      </c>
      <c r="Q143" t="s">
        <v>749</v>
      </c>
      <c r="R143" t="s">
        <v>478</v>
      </c>
      <c r="S143" t="s">
        <v>523</v>
      </c>
      <c r="T143" t="s">
        <v>556</v>
      </c>
      <c r="U143">
        <v>6</v>
      </c>
      <c r="V143" t="s">
        <v>478</v>
      </c>
      <c r="X143" t="s">
        <v>478</v>
      </c>
      <c r="Y143" t="s">
        <v>478</v>
      </c>
      <c r="Z143" t="s">
        <v>478</v>
      </c>
      <c r="AA143" t="s">
        <v>478</v>
      </c>
      <c r="AB143" t="s">
        <v>471</v>
      </c>
      <c r="AC143">
        <v>2</v>
      </c>
      <c r="AD143" t="s">
        <v>478</v>
      </c>
      <c r="AF143" t="s">
        <v>478</v>
      </c>
      <c r="AH143" t="s">
        <v>478</v>
      </c>
      <c r="AJ143" t="s">
        <v>471</v>
      </c>
      <c r="AK143" t="s">
        <v>471</v>
      </c>
      <c r="AL143">
        <v>140</v>
      </c>
      <c r="AM143" t="s">
        <v>478</v>
      </c>
      <c r="AU143">
        <v>150</v>
      </c>
      <c r="AV143" t="s">
        <v>478</v>
      </c>
      <c r="AY143">
        <v>25</v>
      </c>
      <c r="AZ143" t="s">
        <v>1947</v>
      </c>
      <c r="BA143">
        <v>1</v>
      </c>
      <c r="BB143">
        <v>0</v>
      </c>
      <c r="BC143">
        <v>0</v>
      </c>
      <c r="BD143">
        <v>0</v>
      </c>
      <c r="BE143">
        <v>0</v>
      </c>
      <c r="BF143">
        <v>0</v>
      </c>
      <c r="BG143">
        <v>0</v>
      </c>
      <c r="BH143">
        <v>1</v>
      </c>
      <c r="BI143">
        <v>0</v>
      </c>
      <c r="BJ143">
        <v>0</v>
      </c>
      <c r="BK143">
        <v>0</v>
      </c>
      <c r="BL143">
        <v>0</v>
      </c>
      <c r="BN143">
        <v>0</v>
      </c>
      <c r="BO143">
        <v>0</v>
      </c>
      <c r="BP143">
        <v>0</v>
      </c>
      <c r="CD143" t="s">
        <v>674</v>
      </c>
      <c r="CE143">
        <v>0</v>
      </c>
      <c r="CF143">
        <v>1</v>
      </c>
      <c r="CG143">
        <v>0</v>
      </c>
      <c r="CH143">
        <v>0</v>
      </c>
      <c r="CI143">
        <v>0</v>
      </c>
      <c r="CJ143">
        <v>0</v>
      </c>
      <c r="CK143">
        <v>0</v>
      </c>
      <c r="CM143" t="s">
        <v>478</v>
      </c>
      <c r="CN143" t="s">
        <v>1644</v>
      </c>
      <c r="CO143">
        <v>0</v>
      </c>
      <c r="CP143">
        <v>0</v>
      </c>
      <c r="CQ143">
        <v>1</v>
      </c>
      <c r="CR143">
        <v>1</v>
      </c>
      <c r="CS143">
        <v>0</v>
      </c>
      <c r="CT143">
        <v>0</v>
      </c>
      <c r="CV143" t="s">
        <v>617</v>
      </c>
      <c r="CW143">
        <v>1</v>
      </c>
      <c r="CX143">
        <v>1</v>
      </c>
      <c r="CY143">
        <v>0</v>
      </c>
      <c r="CZ143">
        <v>0</v>
      </c>
      <c r="DB143" t="s">
        <v>674</v>
      </c>
      <c r="DC143">
        <v>0</v>
      </c>
      <c r="DD143">
        <v>0</v>
      </c>
      <c r="DE143">
        <v>1</v>
      </c>
      <c r="DF143">
        <v>0</v>
      </c>
      <c r="DG143">
        <v>0</v>
      </c>
      <c r="DH143">
        <v>0</v>
      </c>
      <c r="DJ143" t="s">
        <v>788</v>
      </c>
      <c r="DK143">
        <v>0</v>
      </c>
      <c r="DL143">
        <v>0</v>
      </c>
      <c r="DM143">
        <v>1</v>
      </c>
      <c r="DN143">
        <v>0</v>
      </c>
      <c r="DO143">
        <v>0</v>
      </c>
      <c r="DQ143" t="s">
        <v>531</v>
      </c>
      <c r="DS143">
        <v>35</v>
      </c>
      <c r="DT143">
        <v>35</v>
      </c>
      <c r="DU143">
        <v>0</v>
      </c>
      <c r="DV143">
        <v>0</v>
      </c>
      <c r="DW143">
        <v>0</v>
      </c>
      <c r="DX143">
        <v>0</v>
      </c>
      <c r="DY143">
        <v>22</v>
      </c>
      <c r="DZ143">
        <v>22</v>
      </c>
      <c r="EA143">
        <v>0</v>
      </c>
      <c r="EC143">
        <v>13</v>
      </c>
      <c r="ED143">
        <v>13</v>
      </c>
      <c r="EE143">
        <v>20</v>
      </c>
      <c r="EF143">
        <v>20</v>
      </c>
      <c r="EG143">
        <v>12</v>
      </c>
      <c r="EH143">
        <v>12</v>
      </c>
      <c r="EI143">
        <v>12</v>
      </c>
      <c r="EJ143">
        <v>12</v>
      </c>
      <c r="EK143">
        <v>21</v>
      </c>
      <c r="EL143">
        <v>21</v>
      </c>
      <c r="EM143">
        <v>0</v>
      </c>
      <c r="EN143">
        <v>0</v>
      </c>
      <c r="EO143">
        <v>15</v>
      </c>
      <c r="EP143">
        <v>15</v>
      </c>
      <c r="EQ143">
        <v>150</v>
      </c>
      <c r="EZ143" t="s">
        <v>495</v>
      </c>
      <c r="FB143" t="s">
        <v>478</v>
      </c>
      <c r="FD143" t="s">
        <v>695</v>
      </c>
      <c r="FE143">
        <v>0</v>
      </c>
      <c r="FF143">
        <v>1</v>
      </c>
      <c r="FG143">
        <v>0</v>
      </c>
      <c r="FH143">
        <v>1</v>
      </c>
      <c r="FI143">
        <v>0</v>
      </c>
      <c r="FK143">
        <v>23.333333333333329</v>
      </c>
      <c r="FL143">
        <v>14.66666666666667</v>
      </c>
      <c r="FM143">
        <v>8.6666666666666679</v>
      </c>
      <c r="FN143">
        <v>13.33333333333333</v>
      </c>
      <c r="FO143">
        <v>8</v>
      </c>
      <c r="FP143">
        <v>0</v>
      </c>
      <c r="FQ143">
        <v>0</v>
      </c>
      <c r="FR143">
        <v>0</v>
      </c>
      <c r="FS143">
        <v>8</v>
      </c>
      <c r="FT143">
        <v>14</v>
      </c>
      <c r="FU143">
        <v>0</v>
      </c>
      <c r="FV143">
        <v>0</v>
      </c>
      <c r="FW143">
        <v>10</v>
      </c>
      <c r="FX143">
        <v>10</v>
      </c>
      <c r="FY143">
        <v>23.333333333333329</v>
      </c>
      <c r="FZ143">
        <v>1</v>
      </c>
      <c r="GA143" t="s">
        <v>506</v>
      </c>
      <c r="GB143">
        <v>122</v>
      </c>
      <c r="GC143">
        <v>1</v>
      </c>
      <c r="GD143">
        <v>2</v>
      </c>
      <c r="GH143">
        <v>2</v>
      </c>
      <c r="GI143">
        <v>2</v>
      </c>
      <c r="GJ143">
        <v>2</v>
      </c>
      <c r="GK143">
        <v>2</v>
      </c>
      <c r="GL143">
        <v>2</v>
      </c>
      <c r="GM143">
        <v>1</v>
      </c>
      <c r="GN143">
        <v>1</v>
      </c>
      <c r="GO143">
        <v>2</v>
      </c>
      <c r="GP143">
        <v>1</v>
      </c>
      <c r="GS143">
        <v>30.5</v>
      </c>
      <c r="GT143">
        <v>2</v>
      </c>
      <c r="GU143" t="s">
        <v>768</v>
      </c>
      <c r="GZ143" t="s">
        <v>549</v>
      </c>
      <c r="HB143" t="s">
        <v>478</v>
      </c>
      <c r="HD143" t="s">
        <v>478</v>
      </c>
      <c r="HF143" t="s">
        <v>478</v>
      </c>
      <c r="HI143">
        <v>2</v>
      </c>
      <c r="HJ143">
        <v>0</v>
      </c>
      <c r="HK143">
        <v>0</v>
      </c>
      <c r="HL143">
        <v>0</v>
      </c>
      <c r="HM143">
        <v>0</v>
      </c>
      <c r="HN143">
        <v>2</v>
      </c>
      <c r="HO143" t="s">
        <v>512</v>
      </c>
      <c r="HP143" t="s">
        <v>688</v>
      </c>
      <c r="HR143" t="s">
        <v>478</v>
      </c>
      <c r="HS143" t="s">
        <v>478</v>
      </c>
      <c r="HT143" t="s">
        <v>770</v>
      </c>
      <c r="HV143" t="s">
        <v>478</v>
      </c>
      <c r="HW143" t="s">
        <v>478</v>
      </c>
      <c r="HY143" t="s">
        <v>478</v>
      </c>
      <c r="IB143" t="s">
        <v>770</v>
      </c>
      <c r="IC143" t="s">
        <v>770</v>
      </c>
      <c r="ID143" t="s">
        <v>478</v>
      </c>
      <c r="IF143" t="s">
        <v>478</v>
      </c>
      <c r="IH143">
        <v>0</v>
      </c>
      <c r="II143">
        <v>0</v>
      </c>
      <c r="IJ143">
        <v>0</v>
      </c>
      <c r="IL143">
        <v>0</v>
      </c>
      <c r="IM143">
        <v>0</v>
      </c>
      <c r="IO143">
        <v>0</v>
      </c>
      <c r="IR143">
        <v>0</v>
      </c>
      <c r="IS143">
        <v>0</v>
      </c>
      <c r="IT143">
        <v>0</v>
      </c>
      <c r="IV143">
        <v>0</v>
      </c>
      <c r="IX143">
        <v>0</v>
      </c>
      <c r="IY143">
        <v>0</v>
      </c>
      <c r="IZ143">
        <v>0</v>
      </c>
      <c r="JA143">
        <v>0</v>
      </c>
      <c r="JB143" t="s">
        <v>505</v>
      </c>
      <c r="JC143" t="s">
        <v>514</v>
      </c>
      <c r="JL143" t="s">
        <v>478</v>
      </c>
      <c r="JN143" t="s">
        <v>478</v>
      </c>
      <c r="JP143" t="s">
        <v>478</v>
      </c>
      <c r="JR143" t="s">
        <v>478</v>
      </c>
      <c r="JT143" t="s">
        <v>478</v>
      </c>
      <c r="JV143" t="s">
        <v>478</v>
      </c>
      <c r="JX143" t="s">
        <v>478</v>
      </c>
      <c r="JZ143" t="s">
        <v>937</v>
      </c>
      <c r="KA143">
        <v>0</v>
      </c>
      <c r="KB143">
        <v>1</v>
      </c>
      <c r="KC143">
        <v>0</v>
      </c>
      <c r="KD143">
        <v>1</v>
      </c>
      <c r="KE143">
        <v>0</v>
      </c>
      <c r="KF143">
        <v>0</v>
      </c>
      <c r="KH143" t="s">
        <v>1535</v>
      </c>
      <c r="KI143">
        <v>0</v>
      </c>
      <c r="KJ143">
        <v>1</v>
      </c>
      <c r="KK143">
        <v>0</v>
      </c>
      <c r="KL143">
        <v>0</v>
      </c>
      <c r="KM143">
        <v>0</v>
      </c>
      <c r="KN143">
        <v>0</v>
      </c>
      <c r="KP143" t="s">
        <v>478</v>
      </c>
      <c r="KQ143" t="s">
        <v>471</v>
      </c>
      <c r="KR143" t="s">
        <v>471</v>
      </c>
      <c r="LA143" t="s">
        <v>471</v>
      </c>
      <c r="LC143" t="s">
        <v>478</v>
      </c>
      <c r="LM143" t="s">
        <v>471</v>
      </c>
      <c r="LN143" t="s">
        <v>551</v>
      </c>
      <c r="LO143">
        <v>0</v>
      </c>
      <c r="LP143">
        <v>0</v>
      </c>
      <c r="LQ143">
        <v>1</v>
      </c>
      <c r="LR143">
        <v>0</v>
      </c>
      <c r="LS143" t="s">
        <v>471</v>
      </c>
      <c r="LT143" t="s">
        <v>800</v>
      </c>
      <c r="LV143" t="s">
        <v>478</v>
      </c>
      <c r="LX143" t="s">
        <v>531</v>
      </c>
      <c r="LY143" t="s">
        <v>478</v>
      </c>
      <c r="MA143" t="s">
        <v>478</v>
      </c>
      <c r="MB143" t="s">
        <v>550</v>
      </c>
      <c r="MC143">
        <v>0</v>
      </c>
      <c r="MD143">
        <v>0</v>
      </c>
      <c r="ME143">
        <v>0</v>
      </c>
      <c r="MF143">
        <v>0</v>
      </c>
      <c r="MG143">
        <v>0</v>
      </c>
      <c r="MH143">
        <v>1</v>
      </c>
      <c r="MI143">
        <v>0</v>
      </c>
      <c r="MJ143">
        <v>0</v>
      </c>
      <c r="MK143">
        <v>0</v>
      </c>
      <c r="MM143" t="s">
        <v>471</v>
      </c>
      <c r="MN143" t="s">
        <v>706</v>
      </c>
      <c r="MO143">
        <v>1</v>
      </c>
      <c r="MP143">
        <v>0</v>
      </c>
      <c r="MQ143">
        <v>0</v>
      </c>
      <c r="MR143">
        <v>0</v>
      </c>
      <c r="MS143">
        <v>0</v>
      </c>
      <c r="MT143">
        <v>0</v>
      </c>
      <c r="MU143">
        <v>0</v>
      </c>
      <c r="MV143">
        <v>0</v>
      </c>
      <c r="MW143">
        <v>0</v>
      </c>
      <c r="MY143" t="s">
        <v>471</v>
      </c>
      <c r="MZ143" t="s">
        <v>706</v>
      </c>
      <c r="NA143">
        <v>1</v>
      </c>
      <c r="NB143">
        <v>0</v>
      </c>
      <c r="NC143">
        <v>0</v>
      </c>
      <c r="ND143">
        <v>0</v>
      </c>
      <c r="NE143">
        <v>0</v>
      </c>
      <c r="NF143">
        <v>0</v>
      </c>
      <c r="NG143">
        <v>0</v>
      </c>
      <c r="NH143">
        <v>0</v>
      </c>
      <c r="NI143">
        <v>0</v>
      </c>
      <c r="NK143" t="s">
        <v>478</v>
      </c>
      <c r="NU143" t="s">
        <v>478</v>
      </c>
      <c r="PO143" t="s">
        <v>478</v>
      </c>
      <c r="RA143">
        <v>2565761</v>
      </c>
      <c r="RB143" t="s">
        <v>1951</v>
      </c>
      <c r="RC143">
        <v>0</v>
      </c>
      <c r="RD143">
        <v>0</v>
      </c>
      <c r="RE143">
        <v>0</v>
      </c>
      <c r="RF143">
        <v>0</v>
      </c>
      <c r="RG143">
        <v>0</v>
      </c>
      <c r="RH143">
        <v>0</v>
      </c>
      <c r="RI143">
        <v>0</v>
      </c>
      <c r="RJ143">
        <v>0</v>
      </c>
      <c r="RK143">
        <v>0</v>
      </c>
      <c r="RL143">
        <v>0</v>
      </c>
      <c r="RM143" t="s">
        <v>4130</v>
      </c>
      <c r="RN143" t="s">
        <v>4131</v>
      </c>
      <c r="RO143">
        <v>2</v>
      </c>
      <c r="RP143">
        <v>0</v>
      </c>
      <c r="RQ143">
        <v>0</v>
      </c>
      <c r="RR143">
        <v>0</v>
      </c>
      <c r="RS143">
        <v>0</v>
      </c>
      <c r="RT143">
        <v>2</v>
      </c>
      <c r="RU143" t="s">
        <v>4132</v>
      </c>
      <c r="RV143">
        <v>4</v>
      </c>
      <c r="RW143">
        <v>6</v>
      </c>
      <c r="RX143">
        <v>8</v>
      </c>
      <c r="RY143">
        <v>8</v>
      </c>
      <c r="RZ143">
        <v>2</v>
      </c>
      <c r="SA143">
        <v>1</v>
      </c>
      <c r="SB143">
        <v>1</v>
      </c>
      <c r="SC143">
        <v>0.5</v>
      </c>
      <c r="SD143">
        <v>30.5</v>
      </c>
      <c r="SE143" t="s">
        <v>768</v>
      </c>
      <c r="SH143">
        <v>0</v>
      </c>
      <c r="SI143">
        <v>15</v>
      </c>
      <c r="SK143">
        <v>0.95129533678756484</v>
      </c>
    </row>
    <row r="144" spans="1:505" x14ac:dyDescent="0.35">
      <c r="A144" t="s">
        <v>4480</v>
      </c>
      <c r="B144" t="s">
        <v>4481</v>
      </c>
      <c r="C144" t="s">
        <v>4387</v>
      </c>
      <c r="D144" t="s">
        <v>470</v>
      </c>
      <c r="E144" t="s">
        <v>471</v>
      </c>
      <c r="F144" t="s">
        <v>1619</v>
      </c>
      <c r="G144" t="s">
        <v>1620</v>
      </c>
      <c r="H144" t="s">
        <v>667</v>
      </c>
      <c r="I144" t="s">
        <v>1652</v>
      </c>
      <c r="K144" t="s">
        <v>471</v>
      </c>
      <c r="M144" t="s">
        <v>476</v>
      </c>
      <c r="N144" t="s">
        <v>471</v>
      </c>
      <c r="Q144" t="s">
        <v>1952</v>
      </c>
      <c r="R144" t="s">
        <v>478</v>
      </c>
      <c r="S144" t="s">
        <v>476</v>
      </c>
      <c r="T144" t="s">
        <v>736</v>
      </c>
      <c r="U144">
        <v>5</v>
      </c>
      <c r="V144" t="s">
        <v>478</v>
      </c>
      <c r="X144" t="s">
        <v>478</v>
      </c>
      <c r="Y144" t="s">
        <v>478</v>
      </c>
      <c r="Z144" t="s">
        <v>478</v>
      </c>
      <c r="AA144" t="s">
        <v>478</v>
      </c>
      <c r="AB144" t="s">
        <v>471</v>
      </c>
      <c r="AC144">
        <v>1</v>
      </c>
      <c r="AD144" t="s">
        <v>478</v>
      </c>
      <c r="AF144" t="s">
        <v>478</v>
      </c>
      <c r="AH144" t="s">
        <v>478</v>
      </c>
      <c r="AJ144" t="s">
        <v>471</v>
      </c>
      <c r="AK144" t="s">
        <v>471</v>
      </c>
      <c r="AL144">
        <v>140</v>
      </c>
      <c r="AM144" t="s">
        <v>478</v>
      </c>
      <c r="AU144">
        <v>135</v>
      </c>
      <c r="AV144" t="s">
        <v>478</v>
      </c>
      <c r="AY144">
        <v>27</v>
      </c>
      <c r="AZ144" t="s">
        <v>672</v>
      </c>
      <c r="BA144">
        <v>1</v>
      </c>
      <c r="BB144">
        <v>0</v>
      </c>
      <c r="BC144">
        <v>0</v>
      </c>
      <c r="BD144">
        <v>0</v>
      </c>
      <c r="BE144">
        <v>0</v>
      </c>
      <c r="BF144">
        <v>0</v>
      </c>
      <c r="BG144">
        <v>0</v>
      </c>
      <c r="BH144">
        <v>0</v>
      </c>
      <c r="BI144">
        <v>0</v>
      </c>
      <c r="BJ144">
        <v>0</v>
      </c>
      <c r="BK144">
        <v>0</v>
      </c>
      <c r="BL144">
        <v>0</v>
      </c>
      <c r="BN144">
        <v>0</v>
      </c>
      <c r="BO144">
        <v>0</v>
      </c>
      <c r="BP144">
        <v>0</v>
      </c>
      <c r="CD144" t="s">
        <v>674</v>
      </c>
      <c r="CE144">
        <v>0</v>
      </c>
      <c r="CF144">
        <v>1</v>
      </c>
      <c r="CG144">
        <v>0</v>
      </c>
      <c r="CH144">
        <v>0</v>
      </c>
      <c r="CI144">
        <v>0</v>
      </c>
      <c r="CJ144">
        <v>0</v>
      </c>
      <c r="CK144">
        <v>0</v>
      </c>
      <c r="CM144" t="s">
        <v>478</v>
      </c>
      <c r="CN144" t="s">
        <v>1763</v>
      </c>
      <c r="CO144">
        <v>0</v>
      </c>
      <c r="CP144">
        <v>0</v>
      </c>
      <c r="CQ144">
        <v>1</v>
      </c>
      <c r="CR144">
        <v>1</v>
      </c>
      <c r="CS144">
        <v>0</v>
      </c>
      <c r="CT144">
        <v>0</v>
      </c>
      <c r="CV144" t="s">
        <v>1080</v>
      </c>
      <c r="CW144">
        <v>1</v>
      </c>
      <c r="CX144">
        <v>1</v>
      </c>
      <c r="CY144">
        <v>0</v>
      </c>
      <c r="CZ144">
        <v>0</v>
      </c>
      <c r="DB144" t="s">
        <v>674</v>
      </c>
      <c r="DC144">
        <v>0</v>
      </c>
      <c r="DD144">
        <v>0</v>
      </c>
      <c r="DE144">
        <v>1</v>
      </c>
      <c r="DF144">
        <v>0</v>
      </c>
      <c r="DG144">
        <v>0</v>
      </c>
      <c r="DH144">
        <v>0</v>
      </c>
      <c r="DJ144" t="s">
        <v>788</v>
      </c>
      <c r="DK144">
        <v>0</v>
      </c>
      <c r="DL144">
        <v>0</v>
      </c>
      <c r="DM144">
        <v>1</v>
      </c>
      <c r="DN144">
        <v>0</v>
      </c>
      <c r="DO144">
        <v>0</v>
      </c>
      <c r="DQ144" t="s">
        <v>486</v>
      </c>
      <c r="DS144">
        <v>40</v>
      </c>
      <c r="DT144">
        <v>40</v>
      </c>
      <c r="DU144">
        <v>0</v>
      </c>
      <c r="DV144">
        <v>0</v>
      </c>
      <c r="DW144">
        <v>0</v>
      </c>
      <c r="DX144">
        <v>0</v>
      </c>
      <c r="DY144">
        <v>19</v>
      </c>
      <c r="DZ144">
        <v>19</v>
      </c>
      <c r="EA144">
        <v>0</v>
      </c>
      <c r="EC144">
        <v>10</v>
      </c>
      <c r="ED144">
        <v>10</v>
      </c>
      <c r="EE144">
        <v>15</v>
      </c>
      <c r="EF144">
        <v>15</v>
      </c>
      <c r="EG144">
        <v>10</v>
      </c>
      <c r="EH144">
        <v>10</v>
      </c>
      <c r="EI144">
        <v>11</v>
      </c>
      <c r="EJ144">
        <v>11</v>
      </c>
      <c r="EK144">
        <v>17</v>
      </c>
      <c r="EL144">
        <v>17</v>
      </c>
      <c r="EM144">
        <v>0</v>
      </c>
      <c r="EN144">
        <v>0</v>
      </c>
      <c r="EO144">
        <v>5</v>
      </c>
      <c r="EP144">
        <v>5</v>
      </c>
      <c r="EQ144">
        <v>127</v>
      </c>
      <c r="EZ144" t="s">
        <v>495</v>
      </c>
      <c r="FB144" t="s">
        <v>478</v>
      </c>
      <c r="FD144" t="s">
        <v>695</v>
      </c>
      <c r="FE144">
        <v>0</v>
      </c>
      <c r="FF144">
        <v>1</v>
      </c>
      <c r="FG144">
        <v>0</v>
      </c>
      <c r="FH144">
        <v>1</v>
      </c>
      <c r="FI144">
        <v>0</v>
      </c>
      <c r="FK144">
        <v>31.496062992125989</v>
      </c>
      <c r="FL144">
        <v>14.960629921259841</v>
      </c>
      <c r="FM144">
        <v>7.8740157480314963</v>
      </c>
      <c r="FN144">
        <v>11.811023622047241</v>
      </c>
      <c r="FO144">
        <v>8.6614173228346463</v>
      </c>
      <c r="FP144">
        <v>0</v>
      </c>
      <c r="FQ144">
        <v>0</v>
      </c>
      <c r="FR144">
        <v>0</v>
      </c>
      <c r="FS144">
        <v>7.8740157480314963</v>
      </c>
      <c r="FT144">
        <v>13.385826771653541</v>
      </c>
      <c r="FU144">
        <v>0</v>
      </c>
      <c r="FV144">
        <v>0</v>
      </c>
      <c r="FW144">
        <v>3.9370078740157481</v>
      </c>
      <c r="FX144">
        <v>3.9370078740157481</v>
      </c>
      <c r="FY144">
        <v>31.496062992125989</v>
      </c>
      <c r="FZ144">
        <v>1</v>
      </c>
      <c r="GA144" t="s">
        <v>506</v>
      </c>
      <c r="GB144">
        <v>112</v>
      </c>
      <c r="GC144">
        <v>1</v>
      </c>
      <c r="GD144">
        <v>2</v>
      </c>
      <c r="GH144">
        <v>2</v>
      </c>
      <c r="GI144">
        <v>2</v>
      </c>
      <c r="GJ144">
        <v>2</v>
      </c>
      <c r="GK144">
        <v>2</v>
      </c>
      <c r="GL144">
        <v>1</v>
      </c>
      <c r="GM144">
        <v>1</v>
      </c>
      <c r="GN144">
        <v>1</v>
      </c>
      <c r="GO144">
        <v>3</v>
      </c>
      <c r="GP144">
        <v>1</v>
      </c>
      <c r="GS144">
        <v>30</v>
      </c>
      <c r="GT144">
        <v>2</v>
      </c>
      <c r="GU144" t="s">
        <v>768</v>
      </c>
      <c r="GZ144" t="s">
        <v>549</v>
      </c>
      <c r="HB144" t="s">
        <v>478</v>
      </c>
      <c r="HD144" t="s">
        <v>478</v>
      </c>
      <c r="HF144" t="s">
        <v>478</v>
      </c>
      <c r="HI144">
        <v>2</v>
      </c>
      <c r="HJ144">
        <v>0</v>
      </c>
      <c r="HK144">
        <v>0</v>
      </c>
      <c r="HL144">
        <v>0</v>
      </c>
      <c r="HM144">
        <v>0</v>
      </c>
      <c r="HN144">
        <v>2</v>
      </c>
      <c r="HO144" t="s">
        <v>512</v>
      </c>
      <c r="HP144" t="s">
        <v>688</v>
      </c>
      <c r="HR144" t="s">
        <v>478</v>
      </c>
      <c r="HS144" t="s">
        <v>478</v>
      </c>
      <c r="HT144" t="s">
        <v>770</v>
      </c>
      <c r="HV144" t="s">
        <v>478</v>
      </c>
      <c r="HW144" t="s">
        <v>770</v>
      </c>
      <c r="HY144" t="s">
        <v>478</v>
      </c>
      <c r="IB144" t="s">
        <v>478</v>
      </c>
      <c r="IC144" t="s">
        <v>770</v>
      </c>
      <c r="ID144" t="s">
        <v>478</v>
      </c>
      <c r="IF144" t="s">
        <v>478</v>
      </c>
      <c r="IH144">
        <v>0</v>
      </c>
      <c r="II144">
        <v>0</v>
      </c>
      <c r="IJ144">
        <v>0</v>
      </c>
      <c r="IL144">
        <v>0</v>
      </c>
      <c r="IM144">
        <v>0</v>
      </c>
      <c r="IO144">
        <v>0</v>
      </c>
      <c r="IR144">
        <v>0</v>
      </c>
      <c r="IS144">
        <v>0</v>
      </c>
      <c r="IT144">
        <v>0</v>
      </c>
      <c r="IV144">
        <v>0</v>
      </c>
      <c r="IX144">
        <v>0</v>
      </c>
      <c r="IY144">
        <v>0</v>
      </c>
      <c r="IZ144">
        <v>0</v>
      </c>
      <c r="JA144">
        <v>0</v>
      </c>
      <c r="JB144" t="s">
        <v>505</v>
      </c>
      <c r="JC144" t="s">
        <v>514</v>
      </c>
      <c r="JL144" t="s">
        <v>478</v>
      </c>
      <c r="JN144" t="s">
        <v>478</v>
      </c>
      <c r="JP144" t="s">
        <v>478</v>
      </c>
      <c r="JR144" t="s">
        <v>478</v>
      </c>
      <c r="JT144" t="s">
        <v>478</v>
      </c>
      <c r="JV144" t="s">
        <v>478</v>
      </c>
      <c r="JX144" t="s">
        <v>478</v>
      </c>
      <c r="JZ144" t="s">
        <v>594</v>
      </c>
      <c r="KA144">
        <v>0</v>
      </c>
      <c r="KB144">
        <v>1</v>
      </c>
      <c r="KC144">
        <v>0</v>
      </c>
      <c r="KD144">
        <v>0</v>
      </c>
      <c r="KE144">
        <v>0</v>
      </c>
      <c r="KF144">
        <v>0</v>
      </c>
      <c r="KH144" t="s">
        <v>1092</v>
      </c>
      <c r="KI144">
        <v>1</v>
      </c>
      <c r="KJ144">
        <v>0</v>
      </c>
      <c r="KK144">
        <v>0</v>
      </c>
      <c r="KL144">
        <v>0</v>
      </c>
      <c r="KM144">
        <v>0</v>
      </c>
      <c r="KN144">
        <v>0</v>
      </c>
      <c r="KP144" t="s">
        <v>478</v>
      </c>
      <c r="KQ144" t="s">
        <v>471</v>
      </c>
      <c r="KR144" t="s">
        <v>471</v>
      </c>
      <c r="LA144" t="s">
        <v>471</v>
      </c>
      <c r="LC144" t="s">
        <v>478</v>
      </c>
      <c r="LM144" t="s">
        <v>471</v>
      </c>
      <c r="LN144" t="s">
        <v>1637</v>
      </c>
      <c r="LO144">
        <v>0</v>
      </c>
      <c r="LP144">
        <v>1</v>
      </c>
      <c r="LQ144">
        <v>0</v>
      </c>
      <c r="LR144">
        <v>0</v>
      </c>
      <c r="LS144" t="s">
        <v>471</v>
      </c>
      <c r="LT144" t="s">
        <v>800</v>
      </c>
      <c r="LV144" t="s">
        <v>478</v>
      </c>
      <c r="LX144" t="s">
        <v>486</v>
      </c>
      <c r="LY144" t="s">
        <v>478</v>
      </c>
      <c r="MA144" t="s">
        <v>478</v>
      </c>
      <c r="MB144" t="s">
        <v>550</v>
      </c>
      <c r="MC144">
        <v>0</v>
      </c>
      <c r="MD144">
        <v>0</v>
      </c>
      <c r="ME144">
        <v>0</v>
      </c>
      <c r="MF144">
        <v>0</v>
      </c>
      <c r="MG144">
        <v>0</v>
      </c>
      <c r="MH144">
        <v>1</v>
      </c>
      <c r="MI144">
        <v>0</v>
      </c>
      <c r="MJ144">
        <v>0</v>
      </c>
      <c r="MK144">
        <v>0</v>
      </c>
      <c r="MM144" t="s">
        <v>478</v>
      </c>
      <c r="MY144" t="s">
        <v>478</v>
      </c>
      <c r="NK144" t="s">
        <v>478</v>
      </c>
      <c r="NU144" t="s">
        <v>478</v>
      </c>
      <c r="PO144" t="s">
        <v>478</v>
      </c>
      <c r="RA144">
        <v>2565762</v>
      </c>
      <c r="RB144" t="s">
        <v>1960</v>
      </c>
      <c r="RC144">
        <v>0</v>
      </c>
      <c r="RD144">
        <v>0</v>
      </c>
      <c r="RE144">
        <v>0</v>
      </c>
      <c r="RF144">
        <v>0</v>
      </c>
      <c r="RG144">
        <v>0</v>
      </c>
      <c r="RH144">
        <v>0</v>
      </c>
      <c r="RI144">
        <v>0</v>
      </c>
      <c r="RJ144">
        <v>0</v>
      </c>
      <c r="RK144">
        <v>0</v>
      </c>
      <c r="RL144">
        <v>0</v>
      </c>
      <c r="RM144" t="s">
        <v>4130</v>
      </c>
      <c r="RN144" t="s">
        <v>4131</v>
      </c>
      <c r="RO144">
        <v>2</v>
      </c>
      <c r="RP144">
        <v>0</v>
      </c>
      <c r="RQ144">
        <v>0</v>
      </c>
      <c r="RR144">
        <v>0</v>
      </c>
      <c r="RS144">
        <v>0</v>
      </c>
      <c r="RT144">
        <v>2</v>
      </c>
      <c r="RU144" t="s">
        <v>4132</v>
      </c>
      <c r="RV144">
        <v>4</v>
      </c>
      <c r="RW144">
        <v>6</v>
      </c>
      <c r="RX144">
        <v>8</v>
      </c>
      <c r="RY144">
        <v>8</v>
      </c>
      <c r="RZ144">
        <v>1</v>
      </c>
      <c r="SA144">
        <v>1</v>
      </c>
      <c r="SB144">
        <v>1.5</v>
      </c>
      <c r="SC144">
        <v>0.5</v>
      </c>
      <c r="SD144">
        <v>30</v>
      </c>
      <c r="SE144" t="s">
        <v>768</v>
      </c>
      <c r="SH144">
        <v>0</v>
      </c>
      <c r="SI144">
        <v>5</v>
      </c>
      <c r="SK144">
        <v>0.95129533678756484</v>
      </c>
    </row>
    <row r="145" spans="1:505" x14ac:dyDescent="0.35">
      <c r="A145" t="s">
        <v>4482</v>
      </c>
      <c r="B145" t="s">
        <v>4483</v>
      </c>
      <c r="C145" t="s">
        <v>4387</v>
      </c>
      <c r="D145" t="s">
        <v>470</v>
      </c>
      <c r="E145" t="s">
        <v>471</v>
      </c>
      <c r="F145" t="s">
        <v>1619</v>
      </c>
      <c r="G145" t="s">
        <v>1620</v>
      </c>
      <c r="H145" t="s">
        <v>667</v>
      </c>
      <c r="I145" t="s">
        <v>1634</v>
      </c>
      <c r="K145" t="s">
        <v>471</v>
      </c>
      <c r="M145" t="s">
        <v>476</v>
      </c>
      <c r="N145" t="s">
        <v>471</v>
      </c>
      <c r="Q145" t="s">
        <v>1197</v>
      </c>
      <c r="R145" t="s">
        <v>478</v>
      </c>
      <c r="S145" t="s">
        <v>476</v>
      </c>
      <c r="T145" t="s">
        <v>479</v>
      </c>
      <c r="U145">
        <v>7</v>
      </c>
      <c r="V145" t="s">
        <v>471</v>
      </c>
      <c r="X145" t="s">
        <v>478</v>
      </c>
      <c r="Y145" t="s">
        <v>478</v>
      </c>
      <c r="Z145" t="s">
        <v>478</v>
      </c>
      <c r="AA145" t="s">
        <v>478</v>
      </c>
      <c r="AB145" t="s">
        <v>471</v>
      </c>
      <c r="AC145">
        <v>2</v>
      </c>
      <c r="AD145" t="s">
        <v>471</v>
      </c>
      <c r="AE145" t="s">
        <v>478</v>
      </c>
      <c r="AF145" t="s">
        <v>478</v>
      </c>
      <c r="AH145" t="s">
        <v>478</v>
      </c>
      <c r="AJ145" t="s">
        <v>471</v>
      </c>
      <c r="AK145" t="s">
        <v>471</v>
      </c>
      <c r="AL145">
        <v>140</v>
      </c>
      <c r="AM145" t="s">
        <v>478</v>
      </c>
      <c r="AU145">
        <v>160</v>
      </c>
      <c r="AV145" t="s">
        <v>478</v>
      </c>
      <c r="AY145">
        <v>22.857142857142861</v>
      </c>
      <c r="AZ145" t="s">
        <v>672</v>
      </c>
      <c r="BA145">
        <v>1</v>
      </c>
      <c r="BB145">
        <v>0</v>
      </c>
      <c r="BC145">
        <v>0</v>
      </c>
      <c r="BD145">
        <v>0</v>
      </c>
      <c r="BE145">
        <v>0</v>
      </c>
      <c r="BF145">
        <v>0</v>
      </c>
      <c r="BG145">
        <v>0</v>
      </c>
      <c r="BH145">
        <v>0</v>
      </c>
      <c r="BI145">
        <v>0</v>
      </c>
      <c r="BJ145">
        <v>0</v>
      </c>
      <c r="BK145">
        <v>0</v>
      </c>
      <c r="BL145">
        <v>0</v>
      </c>
      <c r="BN145">
        <v>0</v>
      </c>
      <c r="BO145">
        <v>0</v>
      </c>
      <c r="BP145">
        <v>0</v>
      </c>
      <c r="CD145" t="s">
        <v>674</v>
      </c>
      <c r="CE145">
        <v>0</v>
      </c>
      <c r="CF145">
        <v>1</v>
      </c>
      <c r="CG145">
        <v>0</v>
      </c>
      <c r="CH145">
        <v>0</v>
      </c>
      <c r="CI145">
        <v>0</v>
      </c>
      <c r="CJ145">
        <v>0</v>
      </c>
      <c r="CK145">
        <v>0</v>
      </c>
      <c r="CM145" t="s">
        <v>471</v>
      </c>
      <c r="CN145" t="s">
        <v>1644</v>
      </c>
      <c r="CO145">
        <v>0</v>
      </c>
      <c r="CP145">
        <v>0</v>
      </c>
      <c r="CQ145">
        <v>1</v>
      </c>
      <c r="CR145">
        <v>1</v>
      </c>
      <c r="CS145">
        <v>0</v>
      </c>
      <c r="CT145">
        <v>0</v>
      </c>
      <c r="CV145" t="s">
        <v>617</v>
      </c>
      <c r="CW145">
        <v>1</v>
      </c>
      <c r="CX145">
        <v>1</v>
      </c>
      <c r="CY145">
        <v>0</v>
      </c>
      <c r="CZ145">
        <v>0</v>
      </c>
      <c r="DB145" t="s">
        <v>674</v>
      </c>
      <c r="DC145">
        <v>0</v>
      </c>
      <c r="DD145">
        <v>0</v>
      </c>
      <c r="DE145">
        <v>1</v>
      </c>
      <c r="DF145">
        <v>0</v>
      </c>
      <c r="DG145">
        <v>0</v>
      </c>
      <c r="DH145">
        <v>0</v>
      </c>
      <c r="DJ145" t="s">
        <v>788</v>
      </c>
      <c r="DK145">
        <v>0</v>
      </c>
      <c r="DL145">
        <v>0</v>
      </c>
      <c r="DM145">
        <v>1</v>
      </c>
      <c r="DN145">
        <v>0</v>
      </c>
      <c r="DO145">
        <v>0</v>
      </c>
      <c r="DQ145" t="s">
        <v>486</v>
      </c>
      <c r="DS145">
        <v>45</v>
      </c>
      <c r="DT145">
        <v>45</v>
      </c>
      <c r="DU145">
        <v>0</v>
      </c>
      <c r="DV145">
        <v>0</v>
      </c>
      <c r="DW145">
        <v>0</v>
      </c>
      <c r="DX145">
        <v>0</v>
      </c>
      <c r="DY145">
        <v>22</v>
      </c>
      <c r="DZ145">
        <v>22</v>
      </c>
      <c r="EA145">
        <v>0</v>
      </c>
      <c r="EC145">
        <v>16</v>
      </c>
      <c r="ED145">
        <v>16</v>
      </c>
      <c r="EE145">
        <v>20</v>
      </c>
      <c r="EF145">
        <v>20</v>
      </c>
      <c r="EG145">
        <v>12</v>
      </c>
      <c r="EH145">
        <v>12</v>
      </c>
      <c r="EI145">
        <v>14</v>
      </c>
      <c r="EJ145">
        <v>14</v>
      </c>
      <c r="EK145">
        <v>20</v>
      </c>
      <c r="EL145">
        <v>20</v>
      </c>
      <c r="EM145">
        <v>0</v>
      </c>
      <c r="EN145">
        <v>0</v>
      </c>
      <c r="EO145">
        <v>10</v>
      </c>
      <c r="EP145">
        <v>10</v>
      </c>
      <c r="EQ145">
        <v>159</v>
      </c>
      <c r="EZ145" t="s">
        <v>495</v>
      </c>
      <c r="FB145" t="s">
        <v>478</v>
      </c>
      <c r="FD145" t="s">
        <v>659</v>
      </c>
      <c r="FE145">
        <v>0</v>
      </c>
      <c r="FF145">
        <v>1</v>
      </c>
      <c r="FG145">
        <v>0</v>
      </c>
      <c r="FH145">
        <v>1</v>
      </c>
      <c r="FI145">
        <v>0</v>
      </c>
      <c r="FK145">
        <v>28.30188679245283</v>
      </c>
      <c r="FL145">
        <v>13.836477987421381</v>
      </c>
      <c r="FM145">
        <v>10.062893081761009</v>
      </c>
      <c r="FN145">
        <v>12.57861635220126</v>
      </c>
      <c r="FO145">
        <v>8.8050314465408803</v>
      </c>
      <c r="FP145">
        <v>0</v>
      </c>
      <c r="FQ145">
        <v>0</v>
      </c>
      <c r="FR145">
        <v>0</v>
      </c>
      <c r="FS145">
        <v>7.5471698113207548</v>
      </c>
      <c r="FT145">
        <v>12.57861635220126</v>
      </c>
      <c r="FU145">
        <v>0</v>
      </c>
      <c r="FV145">
        <v>0</v>
      </c>
      <c r="FW145">
        <v>6.2893081761006293</v>
      </c>
      <c r="FX145">
        <v>6.2893081761006293</v>
      </c>
      <c r="FY145">
        <v>28.30188679245283</v>
      </c>
      <c r="FZ145">
        <v>1</v>
      </c>
      <c r="GA145" t="s">
        <v>506</v>
      </c>
      <c r="GB145">
        <v>133</v>
      </c>
      <c r="GC145">
        <v>1</v>
      </c>
      <c r="GD145">
        <v>2</v>
      </c>
      <c r="GH145">
        <v>2</v>
      </c>
      <c r="GI145">
        <v>1</v>
      </c>
      <c r="GJ145">
        <v>2</v>
      </c>
      <c r="GK145">
        <v>2</v>
      </c>
      <c r="GL145">
        <v>1</v>
      </c>
      <c r="GM145">
        <v>1</v>
      </c>
      <c r="GN145">
        <v>3</v>
      </c>
      <c r="GO145">
        <v>3</v>
      </c>
      <c r="GP145">
        <v>3</v>
      </c>
      <c r="GS145">
        <v>28</v>
      </c>
      <c r="GT145">
        <v>3</v>
      </c>
      <c r="GU145" t="s">
        <v>1676</v>
      </c>
      <c r="GZ145" t="s">
        <v>549</v>
      </c>
      <c r="HB145" t="s">
        <v>478</v>
      </c>
      <c r="HD145" t="s">
        <v>478</v>
      </c>
      <c r="HF145" t="s">
        <v>478</v>
      </c>
      <c r="HI145">
        <v>2</v>
      </c>
      <c r="HJ145">
        <v>0</v>
      </c>
      <c r="HK145">
        <v>0</v>
      </c>
      <c r="HL145">
        <v>0</v>
      </c>
      <c r="HM145">
        <v>0</v>
      </c>
      <c r="HN145">
        <v>2</v>
      </c>
      <c r="HO145" t="s">
        <v>512</v>
      </c>
      <c r="HP145" t="s">
        <v>688</v>
      </c>
      <c r="HR145" t="s">
        <v>478</v>
      </c>
      <c r="HS145" t="s">
        <v>478</v>
      </c>
      <c r="HT145" t="s">
        <v>770</v>
      </c>
      <c r="HV145" t="s">
        <v>478</v>
      </c>
      <c r="HW145" t="s">
        <v>471</v>
      </c>
      <c r="HY145" t="s">
        <v>478</v>
      </c>
      <c r="IB145" t="s">
        <v>478</v>
      </c>
      <c r="IC145" t="s">
        <v>770</v>
      </c>
      <c r="ID145" t="s">
        <v>478</v>
      </c>
      <c r="IF145" t="s">
        <v>770</v>
      </c>
      <c r="IH145">
        <v>0</v>
      </c>
      <c r="II145">
        <v>0</v>
      </c>
      <c r="IJ145">
        <v>0</v>
      </c>
      <c r="IL145">
        <v>0</v>
      </c>
      <c r="IM145">
        <v>1</v>
      </c>
      <c r="IO145">
        <v>0</v>
      </c>
      <c r="IR145">
        <v>0</v>
      </c>
      <c r="IS145">
        <v>0</v>
      </c>
      <c r="IT145">
        <v>0</v>
      </c>
      <c r="IV145">
        <v>0</v>
      </c>
      <c r="IX145">
        <v>3</v>
      </c>
      <c r="IY145">
        <v>0</v>
      </c>
      <c r="IZ145">
        <v>1</v>
      </c>
      <c r="JA145">
        <v>0</v>
      </c>
      <c r="JB145" t="s">
        <v>601</v>
      </c>
      <c r="JC145" t="s">
        <v>257</v>
      </c>
      <c r="JD145" t="s">
        <v>1965</v>
      </c>
      <c r="JE145">
        <v>0</v>
      </c>
      <c r="JF145">
        <v>0</v>
      </c>
      <c r="JG145">
        <v>1</v>
      </c>
      <c r="JH145">
        <v>1</v>
      </c>
      <c r="JI145">
        <v>0</v>
      </c>
      <c r="JJ145">
        <v>0</v>
      </c>
      <c r="JL145" t="s">
        <v>478</v>
      </c>
      <c r="JN145" t="s">
        <v>478</v>
      </c>
      <c r="JP145" t="s">
        <v>478</v>
      </c>
      <c r="JR145" t="s">
        <v>478</v>
      </c>
      <c r="JT145" t="s">
        <v>478</v>
      </c>
      <c r="JV145" t="s">
        <v>478</v>
      </c>
      <c r="JX145" t="s">
        <v>478</v>
      </c>
      <c r="JZ145" t="s">
        <v>594</v>
      </c>
      <c r="KA145">
        <v>0</v>
      </c>
      <c r="KB145">
        <v>1</v>
      </c>
      <c r="KC145">
        <v>0</v>
      </c>
      <c r="KD145">
        <v>0</v>
      </c>
      <c r="KE145">
        <v>0</v>
      </c>
      <c r="KF145">
        <v>0</v>
      </c>
      <c r="KH145" t="s">
        <v>1535</v>
      </c>
      <c r="KI145">
        <v>0</v>
      </c>
      <c r="KJ145">
        <v>1</v>
      </c>
      <c r="KK145">
        <v>0</v>
      </c>
      <c r="KL145">
        <v>0</v>
      </c>
      <c r="KM145">
        <v>0</v>
      </c>
      <c r="KN145">
        <v>0</v>
      </c>
      <c r="KP145" t="s">
        <v>478</v>
      </c>
      <c r="KQ145" t="s">
        <v>471</v>
      </c>
      <c r="KR145" t="s">
        <v>471</v>
      </c>
      <c r="LA145" t="s">
        <v>471</v>
      </c>
      <c r="LC145" t="s">
        <v>478</v>
      </c>
      <c r="LM145" t="s">
        <v>471</v>
      </c>
      <c r="LN145" t="s">
        <v>551</v>
      </c>
      <c r="LO145">
        <v>0</v>
      </c>
      <c r="LP145">
        <v>0</v>
      </c>
      <c r="LQ145">
        <v>1</v>
      </c>
      <c r="LR145">
        <v>0</v>
      </c>
      <c r="LS145" t="s">
        <v>471</v>
      </c>
      <c r="LT145" t="s">
        <v>800</v>
      </c>
      <c r="LV145" t="s">
        <v>478</v>
      </c>
      <c r="LX145" t="s">
        <v>486</v>
      </c>
      <c r="LY145" t="s">
        <v>478</v>
      </c>
      <c r="MA145" t="s">
        <v>478</v>
      </c>
      <c r="MB145" t="s">
        <v>550</v>
      </c>
      <c r="MC145">
        <v>0</v>
      </c>
      <c r="MD145">
        <v>0</v>
      </c>
      <c r="ME145">
        <v>0</v>
      </c>
      <c r="MF145">
        <v>0</v>
      </c>
      <c r="MG145">
        <v>0</v>
      </c>
      <c r="MH145">
        <v>1</v>
      </c>
      <c r="MI145">
        <v>0</v>
      </c>
      <c r="MJ145">
        <v>0</v>
      </c>
      <c r="MK145">
        <v>0</v>
      </c>
      <c r="MM145" t="s">
        <v>478</v>
      </c>
      <c r="MY145" t="s">
        <v>478</v>
      </c>
      <c r="NK145" t="s">
        <v>478</v>
      </c>
      <c r="NU145" t="s">
        <v>478</v>
      </c>
      <c r="PO145" t="s">
        <v>478</v>
      </c>
      <c r="RA145">
        <v>2565763</v>
      </c>
      <c r="RB145" t="s">
        <v>1966</v>
      </c>
      <c r="RC145">
        <v>0</v>
      </c>
      <c r="RD145">
        <v>0</v>
      </c>
      <c r="RE145">
        <v>0</v>
      </c>
      <c r="RF145">
        <v>0</v>
      </c>
      <c r="RG145">
        <v>0</v>
      </c>
      <c r="RH145">
        <v>0</v>
      </c>
      <c r="RI145">
        <v>0</v>
      </c>
      <c r="RJ145">
        <v>0</v>
      </c>
      <c r="RK145">
        <v>0</v>
      </c>
      <c r="RL145">
        <v>0</v>
      </c>
      <c r="RM145" t="s">
        <v>4130</v>
      </c>
      <c r="RN145" t="s">
        <v>4131</v>
      </c>
      <c r="RO145">
        <v>2</v>
      </c>
      <c r="RP145">
        <v>0</v>
      </c>
      <c r="RQ145">
        <v>0</v>
      </c>
      <c r="RR145">
        <v>0</v>
      </c>
      <c r="RS145">
        <v>0</v>
      </c>
      <c r="RT145">
        <v>2</v>
      </c>
      <c r="RU145" t="s">
        <v>4132</v>
      </c>
      <c r="RV145">
        <v>2</v>
      </c>
      <c r="RW145">
        <v>6</v>
      </c>
      <c r="RX145">
        <v>8</v>
      </c>
      <c r="RY145">
        <v>8</v>
      </c>
      <c r="RZ145">
        <v>1</v>
      </c>
      <c r="SA145">
        <v>1</v>
      </c>
      <c r="SB145">
        <v>1.5</v>
      </c>
      <c r="SC145">
        <v>1.5</v>
      </c>
      <c r="SD145">
        <v>29</v>
      </c>
      <c r="SE145" t="s">
        <v>768</v>
      </c>
      <c r="SH145">
        <v>0</v>
      </c>
      <c r="SI145">
        <v>10</v>
      </c>
      <c r="SK145">
        <v>0.95129533678756484</v>
      </c>
    </row>
    <row r="146" spans="1:505" x14ac:dyDescent="0.35">
      <c r="A146" t="s">
        <v>4484</v>
      </c>
      <c r="B146" t="s">
        <v>4485</v>
      </c>
      <c r="C146" t="s">
        <v>4387</v>
      </c>
      <c r="D146" t="s">
        <v>470</v>
      </c>
      <c r="E146" t="s">
        <v>471</v>
      </c>
      <c r="F146" t="s">
        <v>1619</v>
      </c>
      <c r="G146" t="s">
        <v>1620</v>
      </c>
      <c r="H146" t="s">
        <v>667</v>
      </c>
      <c r="I146" t="s">
        <v>1628</v>
      </c>
      <c r="K146" t="s">
        <v>471</v>
      </c>
      <c r="M146" t="s">
        <v>523</v>
      </c>
      <c r="N146" t="s">
        <v>471</v>
      </c>
      <c r="Q146" t="s">
        <v>749</v>
      </c>
      <c r="R146" t="s">
        <v>478</v>
      </c>
      <c r="S146" t="s">
        <v>523</v>
      </c>
      <c r="T146" t="s">
        <v>556</v>
      </c>
      <c r="U146">
        <v>4</v>
      </c>
      <c r="V146" t="s">
        <v>478</v>
      </c>
      <c r="X146" t="s">
        <v>478</v>
      </c>
      <c r="Y146" t="s">
        <v>478</v>
      </c>
      <c r="Z146" t="s">
        <v>478</v>
      </c>
      <c r="AA146" t="s">
        <v>478</v>
      </c>
      <c r="AB146" t="s">
        <v>478</v>
      </c>
      <c r="AD146" t="s">
        <v>478</v>
      </c>
      <c r="AF146" t="s">
        <v>478</v>
      </c>
      <c r="AH146" t="s">
        <v>478</v>
      </c>
      <c r="AJ146" t="s">
        <v>471</v>
      </c>
      <c r="AK146" t="s">
        <v>471</v>
      </c>
      <c r="AL146">
        <v>140</v>
      </c>
      <c r="AM146" t="s">
        <v>478</v>
      </c>
      <c r="AU146">
        <v>150</v>
      </c>
      <c r="AV146" t="s">
        <v>478</v>
      </c>
      <c r="AY146">
        <v>37.5</v>
      </c>
      <c r="AZ146" t="s">
        <v>672</v>
      </c>
      <c r="BA146">
        <v>1</v>
      </c>
      <c r="BB146">
        <v>0</v>
      </c>
      <c r="BC146">
        <v>0</v>
      </c>
      <c r="BD146">
        <v>0</v>
      </c>
      <c r="BE146">
        <v>0</v>
      </c>
      <c r="BF146">
        <v>0</v>
      </c>
      <c r="BG146">
        <v>0</v>
      </c>
      <c r="BH146">
        <v>0</v>
      </c>
      <c r="BI146">
        <v>0</v>
      </c>
      <c r="BJ146">
        <v>0</v>
      </c>
      <c r="BK146">
        <v>0</v>
      </c>
      <c r="BL146">
        <v>0</v>
      </c>
      <c r="BN146">
        <v>0</v>
      </c>
      <c r="BO146">
        <v>0</v>
      </c>
      <c r="BP146">
        <v>0</v>
      </c>
      <c r="CD146" t="s">
        <v>674</v>
      </c>
      <c r="CE146">
        <v>0</v>
      </c>
      <c r="CF146">
        <v>1</v>
      </c>
      <c r="CG146">
        <v>0</v>
      </c>
      <c r="CH146">
        <v>0</v>
      </c>
      <c r="CI146">
        <v>0</v>
      </c>
      <c r="CJ146">
        <v>0</v>
      </c>
      <c r="CK146">
        <v>0</v>
      </c>
      <c r="CM146" t="s">
        <v>471</v>
      </c>
      <c r="CN146" t="s">
        <v>1644</v>
      </c>
      <c r="CO146">
        <v>0</v>
      </c>
      <c r="CP146">
        <v>0</v>
      </c>
      <c r="CQ146">
        <v>1</v>
      </c>
      <c r="CR146">
        <v>1</v>
      </c>
      <c r="CS146">
        <v>0</v>
      </c>
      <c r="CT146">
        <v>0</v>
      </c>
      <c r="CV146" t="s">
        <v>617</v>
      </c>
      <c r="CW146">
        <v>1</v>
      </c>
      <c r="CX146">
        <v>1</v>
      </c>
      <c r="CY146">
        <v>0</v>
      </c>
      <c r="CZ146">
        <v>0</v>
      </c>
      <c r="DB146" t="s">
        <v>674</v>
      </c>
      <c r="DC146">
        <v>0</v>
      </c>
      <c r="DD146">
        <v>0</v>
      </c>
      <c r="DE146">
        <v>1</v>
      </c>
      <c r="DF146">
        <v>0</v>
      </c>
      <c r="DG146">
        <v>0</v>
      </c>
      <c r="DH146">
        <v>0</v>
      </c>
      <c r="DJ146" t="s">
        <v>788</v>
      </c>
      <c r="DK146">
        <v>0</v>
      </c>
      <c r="DL146">
        <v>0</v>
      </c>
      <c r="DM146">
        <v>1</v>
      </c>
      <c r="DN146">
        <v>0</v>
      </c>
      <c r="DO146">
        <v>0</v>
      </c>
      <c r="DQ146" t="s">
        <v>531</v>
      </c>
      <c r="DS146">
        <v>40</v>
      </c>
      <c r="DT146">
        <v>40</v>
      </c>
      <c r="DU146">
        <v>0</v>
      </c>
      <c r="DV146">
        <v>0</v>
      </c>
      <c r="DW146">
        <v>0</v>
      </c>
      <c r="DX146">
        <v>0</v>
      </c>
      <c r="DY146">
        <v>20</v>
      </c>
      <c r="DZ146">
        <v>20</v>
      </c>
      <c r="EA146">
        <v>0</v>
      </c>
      <c r="EC146">
        <v>13</v>
      </c>
      <c r="ED146">
        <v>13</v>
      </c>
      <c r="EE146">
        <v>19</v>
      </c>
      <c r="EF146">
        <v>19</v>
      </c>
      <c r="EG146">
        <v>13</v>
      </c>
      <c r="EH146">
        <v>13</v>
      </c>
      <c r="EI146">
        <v>12</v>
      </c>
      <c r="EJ146">
        <v>12</v>
      </c>
      <c r="EK146">
        <v>19</v>
      </c>
      <c r="EL146">
        <v>19</v>
      </c>
      <c r="EM146">
        <v>0</v>
      </c>
      <c r="EN146">
        <v>0</v>
      </c>
      <c r="EO146">
        <v>5</v>
      </c>
      <c r="EP146">
        <v>5</v>
      </c>
      <c r="EQ146">
        <v>141</v>
      </c>
      <c r="EZ146" t="s">
        <v>495</v>
      </c>
      <c r="FB146" t="s">
        <v>478</v>
      </c>
      <c r="FD146" t="s">
        <v>695</v>
      </c>
      <c r="FE146">
        <v>0</v>
      </c>
      <c r="FF146">
        <v>1</v>
      </c>
      <c r="FG146">
        <v>0</v>
      </c>
      <c r="FH146">
        <v>1</v>
      </c>
      <c r="FI146">
        <v>0</v>
      </c>
      <c r="FK146">
        <v>28.36879432624114</v>
      </c>
      <c r="FL146">
        <v>14.18439716312057</v>
      </c>
      <c r="FM146">
        <v>9.2198581560283674</v>
      </c>
      <c r="FN146">
        <v>13.475177304964539</v>
      </c>
      <c r="FO146">
        <v>8.5106382978723403</v>
      </c>
      <c r="FP146">
        <v>0</v>
      </c>
      <c r="FQ146">
        <v>0</v>
      </c>
      <c r="FR146">
        <v>0</v>
      </c>
      <c r="FS146">
        <v>9.2198581560283674</v>
      </c>
      <c r="FT146">
        <v>13.475177304964539</v>
      </c>
      <c r="FU146">
        <v>0</v>
      </c>
      <c r="FV146">
        <v>0</v>
      </c>
      <c r="FW146">
        <v>3.5460992907801421</v>
      </c>
      <c r="FX146">
        <v>3.5460992907801421</v>
      </c>
      <c r="FY146">
        <v>28.36879432624114</v>
      </c>
      <c r="FZ146">
        <v>1</v>
      </c>
      <c r="GA146" t="s">
        <v>506</v>
      </c>
      <c r="GB146">
        <v>123</v>
      </c>
      <c r="GC146">
        <v>1</v>
      </c>
      <c r="GD146">
        <v>2</v>
      </c>
      <c r="GH146">
        <v>1</v>
      </c>
      <c r="GI146">
        <v>2</v>
      </c>
      <c r="GJ146">
        <v>2</v>
      </c>
      <c r="GK146">
        <v>2</v>
      </c>
      <c r="GL146">
        <v>1</v>
      </c>
      <c r="GM146">
        <v>1</v>
      </c>
      <c r="GN146">
        <v>1</v>
      </c>
      <c r="GO146">
        <v>1</v>
      </c>
      <c r="GP146">
        <v>1</v>
      </c>
      <c r="GS146">
        <v>27</v>
      </c>
      <c r="GT146">
        <v>3</v>
      </c>
      <c r="GU146" t="s">
        <v>1676</v>
      </c>
      <c r="GZ146" t="s">
        <v>549</v>
      </c>
      <c r="HB146" t="s">
        <v>478</v>
      </c>
      <c r="HD146" t="s">
        <v>478</v>
      </c>
      <c r="HF146" t="s">
        <v>478</v>
      </c>
      <c r="HI146">
        <v>0</v>
      </c>
      <c r="HJ146">
        <v>0</v>
      </c>
      <c r="HK146">
        <v>0</v>
      </c>
      <c r="HL146">
        <v>0</v>
      </c>
      <c r="HM146">
        <v>0</v>
      </c>
      <c r="HN146">
        <v>0</v>
      </c>
      <c r="HO146" t="s">
        <v>512</v>
      </c>
      <c r="HP146" t="s">
        <v>688</v>
      </c>
      <c r="HR146" t="s">
        <v>478</v>
      </c>
      <c r="HS146" t="s">
        <v>478</v>
      </c>
      <c r="HT146" t="s">
        <v>770</v>
      </c>
      <c r="HV146" t="s">
        <v>478</v>
      </c>
      <c r="HW146" t="s">
        <v>478</v>
      </c>
      <c r="HY146" t="s">
        <v>478</v>
      </c>
      <c r="IB146" t="s">
        <v>478</v>
      </c>
      <c r="IC146" t="s">
        <v>770</v>
      </c>
      <c r="ID146" t="s">
        <v>478</v>
      </c>
      <c r="IF146" t="s">
        <v>478</v>
      </c>
      <c r="IH146">
        <v>0</v>
      </c>
      <c r="II146">
        <v>0</v>
      </c>
      <c r="IJ146">
        <v>0</v>
      </c>
      <c r="IL146">
        <v>0</v>
      </c>
      <c r="IM146">
        <v>0</v>
      </c>
      <c r="IO146">
        <v>0</v>
      </c>
      <c r="IR146">
        <v>0</v>
      </c>
      <c r="IS146">
        <v>0</v>
      </c>
      <c r="IT146">
        <v>0</v>
      </c>
      <c r="IV146">
        <v>0</v>
      </c>
      <c r="IX146">
        <v>0</v>
      </c>
      <c r="IY146">
        <v>0</v>
      </c>
      <c r="IZ146">
        <v>0</v>
      </c>
      <c r="JA146">
        <v>0</v>
      </c>
      <c r="JB146" t="s">
        <v>505</v>
      </c>
      <c r="JC146" t="s">
        <v>514</v>
      </c>
      <c r="JL146" t="s">
        <v>478</v>
      </c>
      <c r="JN146" t="s">
        <v>478</v>
      </c>
      <c r="JP146" t="s">
        <v>478</v>
      </c>
      <c r="JR146" t="s">
        <v>478</v>
      </c>
      <c r="JT146" t="s">
        <v>478</v>
      </c>
      <c r="JV146" t="s">
        <v>478</v>
      </c>
      <c r="JX146" t="s">
        <v>478</v>
      </c>
      <c r="JZ146" t="s">
        <v>594</v>
      </c>
      <c r="KA146">
        <v>0</v>
      </c>
      <c r="KB146">
        <v>1</v>
      </c>
      <c r="KC146">
        <v>0</v>
      </c>
      <c r="KD146">
        <v>0</v>
      </c>
      <c r="KE146">
        <v>0</v>
      </c>
      <c r="KF146">
        <v>0</v>
      </c>
      <c r="KH146" t="s">
        <v>1535</v>
      </c>
      <c r="KI146">
        <v>0</v>
      </c>
      <c r="KJ146">
        <v>1</v>
      </c>
      <c r="KK146">
        <v>0</v>
      </c>
      <c r="KL146">
        <v>0</v>
      </c>
      <c r="KM146">
        <v>0</v>
      </c>
      <c r="KN146">
        <v>0</v>
      </c>
      <c r="KP146" t="s">
        <v>478</v>
      </c>
      <c r="KQ146" t="s">
        <v>471</v>
      </c>
      <c r="KR146" t="s">
        <v>471</v>
      </c>
      <c r="LA146" t="s">
        <v>471</v>
      </c>
      <c r="LC146" t="s">
        <v>478</v>
      </c>
      <c r="LM146" t="s">
        <v>471</v>
      </c>
      <c r="LN146" t="s">
        <v>551</v>
      </c>
      <c r="LO146">
        <v>0</v>
      </c>
      <c r="LP146">
        <v>0</v>
      </c>
      <c r="LQ146">
        <v>1</v>
      </c>
      <c r="LR146">
        <v>0</v>
      </c>
      <c r="LS146" t="s">
        <v>471</v>
      </c>
      <c r="LT146" t="s">
        <v>800</v>
      </c>
      <c r="LV146" t="s">
        <v>478</v>
      </c>
      <c r="LX146" t="s">
        <v>531</v>
      </c>
      <c r="LY146" t="s">
        <v>478</v>
      </c>
      <c r="MA146" t="s">
        <v>478</v>
      </c>
      <c r="MB146" t="s">
        <v>550</v>
      </c>
      <c r="MC146">
        <v>0</v>
      </c>
      <c r="MD146">
        <v>0</v>
      </c>
      <c r="ME146">
        <v>0</v>
      </c>
      <c r="MF146">
        <v>0</v>
      </c>
      <c r="MG146">
        <v>0</v>
      </c>
      <c r="MH146">
        <v>1</v>
      </c>
      <c r="MI146">
        <v>0</v>
      </c>
      <c r="MJ146">
        <v>0</v>
      </c>
      <c r="MK146">
        <v>0</v>
      </c>
      <c r="MM146" t="s">
        <v>478</v>
      </c>
      <c r="MY146" t="s">
        <v>478</v>
      </c>
      <c r="NK146" t="s">
        <v>478</v>
      </c>
      <c r="NU146" t="s">
        <v>478</v>
      </c>
      <c r="PO146" t="s">
        <v>478</v>
      </c>
      <c r="RA146">
        <v>2565764</v>
      </c>
      <c r="RB146" t="s">
        <v>1974</v>
      </c>
      <c r="RC146">
        <v>0</v>
      </c>
      <c r="RD146">
        <v>0</v>
      </c>
      <c r="RE146">
        <v>0</v>
      </c>
      <c r="RF146">
        <v>0</v>
      </c>
      <c r="RG146">
        <v>0</v>
      </c>
      <c r="RH146">
        <v>0</v>
      </c>
      <c r="RI146">
        <v>0</v>
      </c>
      <c r="RJ146">
        <v>0</v>
      </c>
      <c r="RK146">
        <v>0</v>
      </c>
      <c r="RL146">
        <v>0</v>
      </c>
      <c r="RM146" t="s">
        <v>4130</v>
      </c>
      <c r="RN146" t="s">
        <v>4131</v>
      </c>
      <c r="RO146">
        <v>0</v>
      </c>
      <c r="RP146">
        <v>0</v>
      </c>
      <c r="RQ146">
        <v>0</v>
      </c>
      <c r="RR146">
        <v>0</v>
      </c>
      <c r="RS146">
        <v>0</v>
      </c>
      <c r="RT146">
        <v>0</v>
      </c>
      <c r="RU146" t="s">
        <v>4132</v>
      </c>
      <c r="RV146">
        <v>4</v>
      </c>
      <c r="RW146">
        <v>3</v>
      </c>
      <c r="RX146">
        <v>8</v>
      </c>
      <c r="RY146">
        <v>8</v>
      </c>
      <c r="RZ146">
        <v>1</v>
      </c>
      <c r="SA146">
        <v>1</v>
      </c>
      <c r="SB146">
        <v>0.5</v>
      </c>
      <c r="SC146">
        <v>0.5</v>
      </c>
      <c r="SD146">
        <v>26</v>
      </c>
      <c r="SE146" t="s">
        <v>1676</v>
      </c>
      <c r="SH146">
        <v>0</v>
      </c>
      <c r="SI146">
        <v>5</v>
      </c>
      <c r="SK146">
        <v>0.95129533678756484</v>
      </c>
    </row>
    <row r="147" spans="1:505" x14ac:dyDescent="0.35">
      <c r="A147" t="s">
        <v>4486</v>
      </c>
      <c r="B147" t="s">
        <v>4487</v>
      </c>
      <c r="C147" t="s">
        <v>4387</v>
      </c>
      <c r="D147" t="s">
        <v>470</v>
      </c>
      <c r="E147" t="s">
        <v>471</v>
      </c>
      <c r="F147" t="s">
        <v>1619</v>
      </c>
      <c r="G147" t="s">
        <v>1620</v>
      </c>
      <c r="H147" t="s">
        <v>667</v>
      </c>
      <c r="I147" t="s">
        <v>1621</v>
      </c>
      <c r="K147" t="s">
        <v>471</v>
      </c>
      <c r="M147" t="s">
        <v>476</v>
      </c>
      <c r="N147" t="s">
        <v>471</v>
      </c>
      <c r="Q147" t="s">
        <v>1952</v>
      </c>
      <c r="R147" t="s">
        <v>478</v>
      </c>
      <c r="S147" t="s">
        <v>476</v>
      </c>
      <c r="T147" t="s">
        <v>736</v>
      </c>
      <c r="U147">
        <v>5</v>
      </c>
      <c r="V147" t="s">
        <v>478</v>
      </c>
      <c r="X147" t="s">
        <v>471</v>
      </c>
      <c r="Y147" t="s">
        <v>478</v>
      </c>
      <c r="Z147" t="s">
        <v>478</v>
      </c>
      <c r="AA147" t="s">
        <v>478</v>
      </c>
      <c r="AB147" t="s">
        <v>471</v>
      </c>
      <c r="AC147">
        <v>1</v>
      </c>
      <c r="AD147" t="s">
        <v>478</v>
      </c>
      <c r="AF147" t="s">
        <v>478</v>
      </c>
      <c r="AH147" t="s">
        <v>478</v>
      </c>
      <c r="AJ147" t="s">
        <v>471</v>
      </c>
      <c r="AK147" t="s">
        <v>471</v>
      </c>
      <c r="AL147">
        <v>140</v>
      </c>
      <c r="AM147" t="s">
        <v>478</v>
      </c>
      <c r="AU147">
        <v>150</v>
      </c>
      <c r="AV147" t="s">
        <v>478</v>
      </c>
      <c r="AY147">
        <v>30</v>
      </c>
      <c r="AZ147" t="s">
        <v>672</v>
      </c>
      <c r="BA147">
        <v>1</v>
      </c>
      <c r="BB147">
        <v>0</v>
      </c>
      <c r="BC147">
        <v>0</v>
      </c>
      <c r="BD147">
        <v>0</v>
      </c>
      <c r="BE147">
        <v>0</v>
      </c>
      <c r="BF147">
        <v>0</v>
      </c>
      <c r="BG147">
        <v>0</v>
      </c>
      <c r="BH147">
        <v>0</v>
      </c>
      <c r="BI147">
        <v>0</v>
      </c>
      <c r="BJ147">
        <v>0</v>
      </c>
      <c r="BK147">
        <v>0</v>
      </c>
      <c r="BL147">
        <v>0</v>
      </c>
      <c r="BN147">
        <v>0</v>
      </c>
      <c r="BO147">
        <v>0</v>
      </c>
      <c r="BP147">
        <v>0</v>
      </c>
      <c r="CD147" t="s">
        <v>674</v>
      </c>
      <c r="CE147">
        <v>0</v>
      </c>
      <c r="CF147">
        <v>1</v>
      </c>
      <c r="CG147">
        <v>0</v>
      </c>
      <c r="CH147">
        <v>0</v>
      </c>
      <c r="CI147">
        <v>0</v>
      </c>
      <c r="CJ147">
        <v>0</v>
      </c>
      <c r="CK147">
        <v>0</v>
      </c>
      <c r="CM147" t="s">
        <v>471</v>
      </c>
      <c r="CN147" t="s">
        <v>1644</v>
      </c>
      <c r="CO147">
        <v>0</v>
      </c>
      <c r="CP147">
        <v>0</v>
      </c>
      <c r="CQ147">
        <v>1</v>
      </c>
      <c r="CR147">
        <v>1</v>
      </c>
      <c r="CS147">
        <v>0</v>
      </c>
      <c r="CT147">
        <v>0</v>
      </c>
      <c r="CV147" t="s">
        <v>617</v>
      </c>
      <c r="CW147">
        <v>1</v>
      </c>
      <c r="CX147">
        <v>1</v>
      </c>
      <c r="CY147">
        <v>0</v>
      </c>
      <c r="CZ147">
        <v>0</v>
      </c>
      <c r="DB147" t="s">
        <v>674</v>
      </c>
      <c r="DC147">
        <v>0</v>
      </c>
      <c r="DD147">
        <v>0</v>
      </c>
      <c r="DE147">
        <v>1</v>
      </c>
      <c r="DF147">
        <v>0</v>
      </c>
      <c r="DG147">
        <v>0</v>
      </c>
      <c r="DH147">
        <v>0</v>
      </c>
      <c r="DJ147" t="s">
        <v>788</v>
      </c>
      <c r="DK147">
        <v>0</v>
      </c>
      <c r="DL147">
        <v>0</v>
      </c>
      <c r="DM147">
        <v>1</v>
      </c>
      <c r="DN147">
        <v>0</v>
      </c>
      <c r="DO147">
        <v>0</v>
      </c>
      <c r="DQ147" t="s">
        <v>486</v>
      </c>
      <c r="DS147">
        <v>40</v>
      </c>
      <c r="DT147">
        <v>40</v>
      </c>
      <c r="DU147">
        <v>0</v>
      </c>
      <c r="DV147">
        <v>0</v>
      </c>
      <c r="DW147">
        <v>0</v>
      </c>
      <c r="DX147">
        <v>0</v>
      </c>
      <c r="DY147">
        <v>19</v>
      </c>
      <c r="DZ147">
        <v>19</v>
      </c>
      <c r="EA147">
        <v>0</v>
      </c>
      <c r="EC147">
        <v>10</v>
      </c>
      <c r="ED147">
        <v>10</v>
      </c>
      <c r="EE147">
        <v>19</v>
      </c>
      <c r="EF147">
        <v>19</v>
      </c>
      <c r="EG147">
        <v>12</v>
      </c>
      <c r="EH147">
        <v>12</v>
      </c>
      <c r="EI147">
        <v>11</v>
      </c>
      <c r="EJ147">
        <v>11</v>
      </c>
      <c r="EK147">
        <v>20</v>
      </c>
      <c r="EL147">
        <v>20</v>
      </c>
      <c r="EM147">
        <v>0</v>
      </c>
      <c r="EN147">
        <v>0</v>
      </c>
      <c r="EO147">
        <v>10</v>
      </c>
      <c r="EP147">
        <v>10</v>
      </c>
      <c r="EQ147">
        <v>141</v>
      </c>
      <c r="EZ147" t="s">
        <v>495</v>
      </c>
      <c r="FB147" t="s">
        <v>478</v>
      </c>
      <c r="FD147" t="s">
        <v>695</v>
      </c>
      <c r="FE147">
        <v>0</v>
      </c>
      <c r="FF147">
        <v>1</v>
      </c>
      <c r="FG147">
        <v>0</v>
      </c>
      <c r="FH147">
        <v>1</v>
      </c>
      <c r="FI147">
        <v>0</v>
      </c>
      <c r="FK147">
        <v>28.36879432624114</v>
      </c>
      <c r="FL147">
        <v>13.475177304964539</v>
      </c>
      <c r="FM147">
        <v>7.0921985815602842</v>
      </c>
      <c r="FN147">
        <v>13.475177304964539</v>
      </c>
      <c r="FO147">
        <v>7.8014184397163122</v>
      </c>
      <c r="FP147">
        <v>0</v>
      </c>
      <c r="FQ147">
        <v>0</v>
      </c>
      <c r="FR147">
        <v>0</v>
      </c>
      <c r="FS147">
        <v>8.5106382978723403</v>
      </c>
      <c r="FT147">
        <v>14.18439716312057</v>
      </c>
      <c r="FU147">
        <v>0</v>
      </c>
      <c r="FV147">
        <v>0</v>
      </c>
      <c r="FW147">
        <v>7.0921985815602842</v>
      </c>
      <c r="FX147">
        <v>7.0921985815602842</v>
      </c>
      <c r="FY147">
        <v>28.36879432624114</v>
      </c>
      <c r="FZ147">
        <v>1</v>
      </c>
      <c r="GA147" t="s">
        <v>506</v>
      </c>
      <c r="GB147">
        <v>121</v>
      </c>
      <c r="GC147">
        <v>1</v>
      </c>
      <c r="GD147">
        <v>2</v>
      </c>
      <c r="GH147">
        <v>1</v>
      </c>
      <c r="GI147">
        <v>1</v>
      </c>
      <c r="GJ147">
        <v>2</v>
      </c>
      <c r="GK147">
        <v>2</v>
      </c>
      <c r="GL147">
        <v>1</v>
      </c>
      <c r="GM147">
        <v>1</v>
      </c>
      <c r="GN147">
        <v>2</v>
      </c>
      <c r="GO147">
        <v>3</v>
      </c>
      <c r="GP147">
        <v>3</v>
      </c>
      <c r="GS147">
        <v>25.5</v>
      </c>
      <c r="GT147">
        <v>3</v>
      </c>
      <c r="GU147" t="s">
        <v>1676</v>
      </c>
      <c r="GZ147" t="s">
        <v>549</v>
      </c>
      <c r="HB147" t="s">
        <v>478</v>
      </c>
      <c r="HD147" t="s">
        <v>478</v>
      </c>
      <c r="HF147" t="s">
        <v>478</v>
      </c>
      <c r="HI147">
        <v>0</v>
      </c>
      <c r="HJ147">
        <v>0</v>
      </c>
      <c r="HK147">
        <v>0</v>
      </c>
      <c r="HL147">
        <v>0</v>
      </c>
      <c r="HM147">
        <v>0</v>
      </c>
      <c r="HN147">
        <v>0</v>
      </c>
      <c r="HO147" t="s">
        <v>512</v>
      </c>
      <c r="HP147" t="s">
        <v>688</v>
      </c>
      <c r="HR147" t="s">
        <v>478</v>
      </c>
      <c r="HS147" t="s">
        <v>478</v>
      </c>
      <c r="HT147" t="s">
        <v>770</v>
      </c>
      <c r="HV147" t="s">
        <v>770</v>
      </c>
      <c r="HW147" t="s">
        <v>770</v>
      </c>
      <c r="HY147" t="s">
        <v>478</v>
      </c>
      <c r="IB147" t="s">
        <v>478</v>
      </c>
      <c r="IC147" t="s">
        <v>770</v>
      </c>
      <c r="ID147" t="s">
        <v>478</v>
      </c>
      <c r="IF147" t="s">
        <v>478</v>
      </c>
      <c r="IH147">
        <v>0</v>
      </c>
      <c r="II147">
        <v>0</v>
      </c>
      <c r="IJ147">
        <v>0</v>
      </c>
      <c r="IL147">
        <v>0</v>
      </c>
      <c r="IM147">
        <v>0</v>
      </c>
      <c r="IO147">
        <v>0</v>
      </c>
      <c r="IR147">
        <v>0</v>
      </c>
      <c r="IS147">
        <v>0</v>
      </c>
      <c r="IT147">
        <v>0</v>
      </c>
      <c r="IV147">
        <v>0</v>
      </c>
      <c r="IX147">
        <v>0</v>
      </c>
      <c r="IY147">
        <v>0</v>
      </c>
      <c r="IZ147">
        <v>0</v>
      </c>
      <c r="JA147">
        <v>0</v>
      </c>
      <c r="JB147" t="s">
        <v>505</v>
      </c>
      <c r="JC147" t="s">
        <v>514</v>
      </c>
      <c r="JL147" t="s">
        <v>478</v>
      </c>
      <c r="JN147" t="s">
        <v>478</v>
      </c>
      <c r="JP147" t="s">
        <v>478</v>
      </c>
      <c r="JR147" t="s">
        <v>478</v>
      </c>
      <c r="JT147" t="s">
        <v>478</v>
      </c>
      <c r="JV147" t="s">
        <v>478</v>
      </c>
      <c r="JX147" t="s">
        <v>478</v>
      </c>
      <c r="JZ147" t="s">
        <v>651</v>
      </c>
      <c r="KA147">
        <v>0</v>
      </c>
      <c r="KB147">
        <v>1</v>
      </c>
      <c r="KC147">
        <v>1</v>
      </c>
      <c r="KD147">
        <v>0</v>
      </c>
      <c r="KE147">
        <v>0</v>
      </c>
      <c r="KF147">
        <v>0</v>
      </c>
      <c r="KH147" t="s">
        <v>1554</v>
      </c>
      <c r="KI147">
        <v>1</v>
      </c>
      <c r="KJ147">
        <v>1</v>
      </c>
      <c r="KK147">
        <v>0</v>
      </c>
      <c r="KL147">
        <v>0</v>
      </c>
      <c r="KM147">
        <v>0</v>
      </c>
      <c r="KN147">
        <v>0</v>
      </c>
      <c r="KP147" t="s">
        <v>478</v>
      </c>
      <c r="KQ147" t="s">
        <v>471</v>
      </c>
      <c r="KR147" t="s">
        <v>471</v>
      </c>
      <c r="LA147" t="s">
        <v>471</v>
      </c>
      <c r="LC147" t="s">
        <v>478</v>
      </c>
      <c r="LM147" t="s">
        <v>471</v>
      </c>
      <c r="LN147" t="s">
        <v>551</v>
      </c>
      <c r="LO147">
        <v>0</v>
      </c>
      <c r="LP147">
        <v>0</v>
      </c>
      <c r="LQ147">
        <v>1</v>
      </c>
      <c r="LR147">
        <v>0</v>
      </c>
      <c r="LS147" t="s">
        <v>471</v>
      </c>
      <c r="LT147" t="s">
        <v>800</v>
      </c>
      <c r="LV147" t="s">
        <v>478</v>
      </c>
      <c r="LX147" t="s">
        <v>486</v>
      </c>
      <c r="LY147" t="s">
        <v>478</v>
      </c>
      <c r="MA147" t="s">
        <v>478</v>
      </c>
      <c r="MB147" t="s">
        <v>550</v>
      </c>
      <c r="MC147">
        <v>0</v>
      </c>
      <c r="MD147">
        <v>0</v>
      </c>
      <c r="ME147">
        <v>0</v>
      </c>
      <c r="MF147">
        <v>0</v>
      </c>
      <c r="MG147">
        <v>0</v>
      </c>
      <c r="MH147">
        <v>1</v>
      </c>
      <c r="MI147">
        <v>0</v>
      </c>
      <c r="MJ147">
        <v>0</v>
      </c>
      <c r="MK147">
        <v>0</v>
      </c>
      <c r="MM147" t="s">
        <v>478</v>
      </c>
      <c r="MY147" t="s">
        <v>478</v>
      </c>
      <c r="NK147" t="s">
        <v>478</v>
      </c>
      <c r="NU147" t="s">
        <v>478</v>
      </c>
      <c r="PO147" t="s">
        <v>478</v>
      </c>
      <c r="RA147">
        <v>2565765</v>
      </c>
      <c r="RB147" t="s">
        <v>1978</v>
      </c>
      <c r="RC147">
        <v>0</v>
      </c>
      <c r="RD147">
        <v>0</v>
      </c>
      <c r="RE147">
        <v>0</v>
      </c>
      <c r="RF147">
        <v>0</v>
      </c>
      <c r="RG147">
        <v>0</v>
      </c>
      <c r="RH147">
        <v>0</v>
      </c>
      <c r="RI147">
        <v>0</v>
      </c>
      <c r="RJ147">
        <v>0</v>
      </c>
      <c r="RK147">
        <v>0</v>
      </c>
      <c r="RL147">
        <v>0</v>
      </c>
      <c r="RM147" t="s">
        <v>4130</v>
      </c>
      <c r="RN147" t="s">
        <v>4131</v>
      </c>
      <c r="RO147">
        <v>0</v>
      </c>
      <c r="RP147">
        <v>0</v>
      </c>
      <c r="RQ147">
        <v>0</v>
      </c>
      <c r="RR147">
        <v>0</v>
      </c>
      <c r="RS147">
        <v>0</v>
      </c>
      <c r="RT147">
        <v>0</v>
      </c>
      <c r="RU147" t="s">
        <v>4132</v>
      </c>
      <c r="RV147">
        <v>2</v>
      </c>
      <c r="RW147">
        <v>3</v>
      </c>
      <c r="RX147">
        <v>8</v>
      </c>
      <c r="RY147">
        <v>8</v>
      </c>
      <c r="RZ147">
        <v>1</v>
      </c>
      <c r="SA147">
        <v>1</v>
      </c>
      <c r="SB147">
        <v>1.5</v>
      </c>
      <c r="SC147">
        <v>1</v>
      </c>
      <c r="SD147">
        <v>25.5</v>
      </c>
      <c r="SE147" t="s">
        <v>1676</v>
      </c>
      <c r="SH147">
        <v>0</v>
      </c>
      <c r="SI147">
        <v>10</v>
      </c>
      <c r="SK147">
        <v>0.95129533678756484</v>
      </c>
    </row>
    <row r="148" spans="1:505" x14ac:dyDescent="0.35">
      <c r="A148" t="s">
        <v>4488</v>
      </c>
      <c r="B148" t="s">
        <v>4489</v>
      </c>
      <c r="C148" t="s">
        <v>4387</v>
      </c>
      <c r="D148" t="s">
        <v>470</v>
      </c>
      <c r="E148" t="s">
        <v>471</v>
      </c>
      <c r="F148" t="s">
        <v>1619</v>
      </c>
      <c r="G148" t="s">
        <v>1620</v>
      </c>
      <c r="H148" t="s">
        <v>667</v>
      </c>
      <c r="I148" t="s">
        <v>1621</v>
      </c>
      <c r="K148" t="s">
        <v>471</v>
      </c>
      <c r="M148" t="s">
        <v>476</v>
      </c>
      <c r="N148" t="s">
        <v>471</v>
      </c>
      <c r="Q148" t="s">
        <v>671</v>
      </c>
      <c r="R148" t="s">
        <v>478</v>
      </c>
      <c r="S148" t="s">
        <v>476</v>
      </c>
      <c r="T148" t="s">
        <v>479</v>
      </c>
      <c r="U148">
        <v>9</v>
      </c>
      <c r="V148" t="s">
        <v>471</v>
      </c>
      <c r="X148" t="s">
        <v>471</v>
      </c>
      <c r="Y148" t="s">
        <v>471</v>
      </c>
      <c r="Z148" t="s">
        <v>478</v>
      </c>
      <c r="AA148" t="s">
        <v>478</v>
      </c>
      <c r="AB148" t="s">
        <v>478</v>
      </c>
      <c r="AD148" t="s">
        <v>478</v>
      </c>
      <c r="AF148" t="s">
        <v>478</v>
      </c>
      <c r="AH148" t="s">
        <v>478</v>
      </c>
      <c r="AJ148" t="s">
        <v>471</v>
      </c>
      <c r="AK148" t="s">
        <v>471</v>
      </c>
      <c r="AL148">
        <v>140</v>
      </c>
      <c r="AM148" t="s">
        <v>478</v>
      </c>
      <c r="AU148">
        <v>150</v>
      </c>
      <c r="AV148" t="s">
        <v>478</v>
      </c>
      <c r="AY148">
        <v>16.666666666666671</v>
      </c>
      <c r="AZ148" t="s">
        <v>692</v>
      </c>
      <c r="BA148">
        <v>0</v>
      </c>
      <c r="BB148">
        <v>0</v>
      </c>
      <c r="BC148">
        <v>0</v>
      </c>
      <c r="BD148">
        <v>0</v>
      </c>
      <c r="BE148">
        <v>1</v>
      </c>
      <c r="BF148">
        <v>0</v>
      </c>
      <c r="BG148">
        <v>0</v>
      </c>
      <c r="BH148">
        <v>0</v>
      </c>
      <c r="BI148">
        <v>0</v>
      </c>
      <c r="BJ148">
        <v>0</v>
      </c>
      <c r="BK148">
        <v>0</v>
      </c>
      <c r="BL148">
        <v>0</v>
      </c>
      <c r="BN148">
        <v>0</v>
      </c>
      <c r="BO148">
        <v>60</v>
      </c>
      <c r="BP148">
        <v>60</v>
      </c>
      <c r="BQ148" t="s">
        <v>752</v>
      </c>
      <c r="BR148">
        <v>1</v>
      </c>
      <c r="BS148">
        <v>0</v>
      </c>
      <c r="BT148">
        <v>1</v>
      </c>
      <c r="BU148">
        <v>0</v>
      </c>
      <c r="BV148">
        <v>0</v>
      </c>
      <c r="BW148">
        <v>0</v>
      </c>
      <c r="BX148">
        <v>0</v>
      </c>
      <c r="BY148">
        <v>0</v>
      </c>
      <c r="BZ148">
        <v>0</v>
      </c>
      <c r="CA148">
        <v>0</v>
      </c>
      <c r="CB148">
        <v>0</v>
      </c>
      <c r="CD148" t="s">
        <v>530</v>
      </c>
      <c r="CE148">
        <v>1</v>
      </c>
      <c r="CF148">
        <v>1</v>
      </c>
      <c r="CG148">
        <v>0</v>
      </c>
      <c r="CH148">
        <v>0</v>
      </c>
      <c r="CI148">
        <v>0</v>
      </c>
      <c r="CJ148">
        <v>0</v>
      </c>
      <c r="CK148">
        <v>0</v>
      </c>
      <c r="CM148" t="s">
        <v>478</v>
      </c>
      <c r="CN148" t="s">
        <v>744</v>
      </c>
      <c r="CO148">
        <v>0</v>
      </c>
      <c r="CP148">
        <v>1</v>
      </c>
      <c r="CQ148">
        <v>1</v>
      </c>
      <c r="CR148">
        <v>0</v>
      </c>
      <c r="CS148">
        <v>0</v>
      </c>
      <c r="CT148">
        <v>0</v>
      </c>
      <c r="CV148" t="s">
        <v>559</v>
      </c>
      <c r="CW148">
        <v>1</v>
      </c>
      <c r="CX148">
        <v>0</v>
      </c>
      <c r="CY148">
        <v>1</v>
      </c>
      <c r="CZ148">
        <v>0</v>
      </c>
      <c r="DB148" t="s">
        <v>674</v>
      </c>
      <c r="DC148">
        <v>0</v>
      </c>
      <c r="DD148">
        <v>0</v>
      </c>
      <c r="DE148">
        <v>1</v>
      </c>
      <c r="DF148">
        <v>0</v>
      </c>
      <c r="DG148">
        <v>0</v>
      </c>
      <c r="DH148">
        <v>0</v>
      </c>
      <c r="DJ148" t="s">
        <v>788</v>
      </c>
      <c r="DK148">
        <v>0</v>
      </c>
      <c r="DL148">
        <v>0</v>
      </c>
      <c r="DM148">
        <v>1</v>
      </c>
      <c r="DN148">
        <v>0</v>
      </c>
      <c r="DO148">
        <v>0</v>
      </c>
      <c r="DQ148" t="s">
        <v>486</v>
      </c>
      <c r="DS148">
        <v>50</v>
      </c>
      <c r="DT148">
        <v>50</v>
      </c>
      <c r="DU148">
        <v>0</v>
      </c>
      <c r="DV148">
        <v>0</v>
      </c>
      <c r="DW148">
        <v>0</v>
      </c>
      <c r="DX148">
        <v>0</v>
      </c>
      <c r="DY148">
        <v>0</v>
      </c>
      <c r="DZ148">
        <v>0</v>
      </c>
      <c r="EA148">
        <v>0</v>
      </c>
      <c r="EC148">
        <v>0</v>
      </c>
      <c r="ED148">
        <v>0</v>
      </c>
      <c r="EE148">
        <v>0</v>
      </c>
      <c r="EF148">
        <v>0</v>
      </c>
      <c r="EG148">
        <v>0</v>
      </c>
      <c r="EH148">
        <v>0</v>
      </c>
      <c r="EI148">
        <v>0</v>
      </c>
      <c r="EJ148">
        <v>0</v>
      </c>
      <c r="EK148">
        <v>0</v>
      </c>
      <c r="EL148">
        <v>0</v>
      </c>
      <c r="EM148">
        <v>0</v>
      </c>
      <c r="EN148">
        <v>0</v>
      </c>
      <c r="EO148">
        <v>0</v>
      </c>
      <c r="EP148">
        <v>0</v>
      </c>
      <c r="EQ148">
        <v>50</v>
      </c>
      <c r="EZ148" t="s">
        <v>495</v>
      </c>
      <c r="FB148" t="s">
        <v>478</v>
      </c>
      <c r="FD148" t="s">
        <v>695</v>
      </c>
      <c r="FE148">
        <v>0</v>
      </c>
      <c r="FF148">
        <v>1</v>
      </c>
      <c r="FG148">
        <v>0</v>
      </c>
      <c r="FH148">
        <v>1</v>
      </c>
      <c r="FI148">
        <v>0</v>
      </c>
      <c r="FK148">
        <v>100</v>
      </c>
      <c r="FL148">
        <v>0</v>
      </c>
      <c r="FM148">
        <v>0</v>
      </c>
      <c r="FN148">
        <v>0</v>
      </c>
      <c r="FO148">
        <v>0</v>
      </c>
      <c r="FP148">
        <v>0</v>
      </c>
      <c r="FQ148">
        <v>0</v>
      </c>
      <c r="FR148">
        <v>0</v>
      </c>
      <c r="FS148">
        <v>0</v>
      </c>
      <c r="FT148">
        <v>0</v>
      </c>
      <c r="FU148">
        <v>0</v>
      </c>
      <c r="FV148">
        <v>0</v>
      </c>
      <c r="FW148">
        <v>0</v>
      </c>
      <c r="FX148">
        <v>0</v>
      </c>
      <c r="FY148">
        <v>100</v>
      </c>
      <c r="FZ148">
        <v>4</v>
      </c>
      <c r="GA148" t="s">
        <v>1314</v>
      </c>
      <c r="GB148">
        <v>50</v>
      </c>
      <c r="GC148">
        <v>1</v>
      </c>
      <c r="GD148">
        <v>2</v>
      </c>
      <c r="GH148">
        <v>3</v>
      </c>
      <c r="GI148">
        <v>2</v>
      </c>
      <c r="GJ148">
        <v>0</v>
      </c>
      <c r="GK148">
        <v>0</v>
      </c>
      <c r="GL148">
        <v>0</v>
      </c>
      <c r="GM148">
        <v>0</v>
      </c>
      <c r="GN148">
        <v>0</v>
      </c>
      <c r="GO148">
        <v>0</v>
      </c>
      <c r="GP148">
        <v>0</v>
      </c>
      <c r="GS148">
        <v>12</v>
      </c>
      <c r="GT148">
        <v>3</v>
      </c>
      <c r="GU148" t="s">
        <v>1676</v>
      </c>
      <c r="GZ148" t="s">
        <v>1813</v>
      </c>
      <c r="HB148" t="s">
        <v>471</v>
      </c>
      <c r="HC148" t="s">
        <v>1678</v>
      </c>
      <c r="HD148" t="s">
        <v>471</v>
      </c>
      <c r="HE148" t="s">
        <v>1678</v>
      </c>
      <c r="HF148" t="s">
        <v>471</v>
      </c>
      <c r="HG148" t="s">
        <v>1678</v>
      </c>
      <c r="HI148">
        <v>4</v>
      </c>
      <c r="HJ148">
        <v>4</v>
      </c>
      <c r="HK148">
        <v>4</v>
      </c>
      <c r="HL148">
        <v>4</v>
      </c>
      <c r="HM148">
        <v>4</v>
      </c>
      <c r="HN148">
        <v>32</v>
      </c>
      <c r="HO148" t="s">
        <v>650</v>
      </c>
      <c r="HP148" t="s">
        <v>797</v>
      </c>
      <c r="HR148" t="s">
        <v>770</v>
      </c>
      <c r="HS148" t="s">
        <v>770</v>
      </c>
      <c r="HT148" t="s">
        <v>770</v>
      </c>
      <c r="HV148" t="s">
        <v>471</v>
      </c>
      <c r="HW148" t="s">
        <v>471</v>
      </c>
      <c r="HY148" t="s">
        <v>770</v>
      </c>
      <c r="IB148" t="s">
        <v>770</v>
      </c>
      <c r="IC148" t="s">
        <v>770</v>
      </c>
      <c r="ID148" t="s">
        <v>770</v>
      </c>
      <c r="IF148" t="s">
        <v>770</v>
      </c>
      <c r="IH148">
        <v>0</v>
      </c>
      <c r="II148">
        <v>0</v>
      </c>
      <c r="IJ148">
        <v>0</v>
      </c>
      <c r="IL148">
        <v>1</v>
      </c>
      <c r="IM148">
        <v>1</v>
      </c>
      <c r="IO148">
        <v>0</v>
      </c>
      <c r="IR148">
        <v>0</v>
      </c>
      <c r="IS148">
        <v>0</v>
      </c>
      <c r="IT148">
        <v>0</v>
      </c>
      <c r="IV148">
        <v>0</v>
      </c>
      <c r="IX148">
        <v>5</v>
      </c>
      <c r="IY148">
        <v>1</v>
      </c>
      <c r="IZ148">
        <v>1</v>
      </c>
      <c r="JA148">
        <v>0</v>
      </c>
      <c r="JB148" t="s">
        <v>601</v>
      </c>
      <c r="JC148" t="s">
        <v>257</v>
      </c>
      <c r="JD148" t="s">
        <v>1979</v>
      </c>
      <c r="JE148">
        <v>1</v>
      </c>
      <c r="JF148">
        <v>1</v>
      </c>
      <c r="JG148">
        <v>1</v>
      </c>
      <c r="JH148">
        <v>0</v>
      </c>
      <c r="JI148">
        <v>0</v>
      </c>
      <c r="JJ148">
        <v>0</v>
      </c>
      <c r="JL148" t="s">
        <v>478</v>
      </c>
      <c r="JN148" t="s">
        <v>478</v>
      </c>
      <c r="JP148" t="s">
        <v>478</v>
      </c>
      <c r="JR148" t="s">
        <v>478</v>
      </c>
      <c r="JT148" t="s">
        <v>478</v>
      </c>
      <c r="JV148" t="s">
        <v>478</v>
      </c>
      <c r="JX148" t="s">
        <v>478</v>
      </c>
      <c r="JZ148" t="s">
        <v>550</v>
      </c>
      <c r="KA148">
        <v>1</v>
      </c>
      <c r="KB148">
        <v>0</v>
      </c>
      <c r="KC148">
        <v>0</v>
      </c>
      <c r="KD148">
        <v>0</v>
      </c>
      <c r="KE148">
        <v>0</v>
      </c>
      <c r="KF148">
        <v>0</v>
      </c>
      <c r="KP148" t="s">
        <v>471</v>
      </c>
      <c r="KQ148" t="s">
        <v>471</v>
      </c>
      <c r="KR148" t="s">
        <v>471</v>
      </c>
      <c r="LA148" t="s">
        <v>471</v>
      </c>
      <c r="LC148" t="s">
        <v>478</v>
      </c>
      <c r="LM148" t="s">
        <v>471</v>
      </c>
      <c r="LN148" t="s">
        <v>1697</v>
      </c>
      <c r="LO148">
        <v>1</v>
      </c>
      <c r="LP148">
        <v>0</v>
      </c>
      <c r="LQ148">
        <v>0</v>
      </c>
      <c r="LR148">
        <v>0</v>
      </c>
      <c r="LS148" t="s">
        <v>471</v>
      </c>
      <c r="LT148" t="s">
        <v>800</v>
      </c>
      <c r="LV148" t="s">
        <v>478</v>
      </c>
      <c r="LX148" t="s">
        <v>486</v>
      </c>
      <c r="LY148" t="s">
        <v>478</v>
      </c>
      <c r="MA148" t="s">
        <v>471</v>
      </c>
      <c r="MB148" t="s">
        <v>1980</v>
      </c>
      <c r="MC148">
        <v>0</v>
      </c>
      <c r="MD148">
        <v>0</v>
      </c>
      <c r="ME148">
        <v>1</v>
      </c>
      <c r="MF148">
        <v>1</v>
      </c>
      <c r="MG148">
        <v>0</v>
      </c>
      <c r="MH148">
        <v>0</v>
      </c>
      <c r="MI148">
        <v>0</v>
      </c>
      <c r="MJ148">
        <v>0</v>
      </c>
      <c r="MK148">
        <v>0</v>
      </c>
      <c r="MM148" t="s">
        <v>471</v>
      </c>
      <c r="MN148" t="s">
        <v>1981</v>
      </c>
      <c r="MO148">
        <v>1</v>
      </c>
      <c r="MP148">
        <v>1</v>
      </c>
      <c r="MQ148">
        <v>0</v>
      </c>
      <c r="MR148">
        <v>1</v>
      </c>
      <c r="MS148">
        <v>0</v>
      </c>
      <c r="MT148">
        <v>0</v>
      </c>
      <c r="MU148">
        <v>0</v>
      </c>
      <c r="MV148">
        <v>0</v>
      </c>
      <c r="MW148">
        <v>0</v>
      </c>
      <c r="MY148" t="s">
        <v>478</v>
      </c>
      <c r="NK148" t="s">
        <v>478</v>
      </c>
      <c r="NU148" t="s">
        <v>478</v>
      </c>
      <c r="PO148" t="s">
        <v>471</v>
      </c>
      <c r="RA148">
        <v>2565778</v>
      </c>
      <c r="RB148" t="s">
        <v>1982</v>
      </c>
      <c r="RC148">
        <v>1</v>
      </c>
      <c r="RD148">
        <v>1</v>
      </c>
      <c r="RE148">
        <v>1</v>
      </c>
      <c r="RF148">
        <v>1</v>
      </c>
      <c r="RG148">
        <v>1</v>
      </c>
      <c r="RH148">
        <v>1</v>
      </c>
      <c r="RI148">
        <v>1</v>
      </c>
      <c r="RJ148">
        <v>1</v>
      </c>
      <c r="RK148">
        <v>1</v>
      </c>
      <c r="RL148">
        <v>3</v>
      </c>
      <c r="RM148" t="s">
        <v>4406</v>
      </c>
      <c r="RN148" t="s">
        <v>4406</v>
      </c>
      <c r="RO148">
        <v>4</v>
      </c>
      <c r="RP148">
        <v>8</v>
      </c>
      <c r="RQ148">
        <v>4</v>
      </c>
      <c r="RR148">
        <v>12</v>
      </c>
      <c r="RS148">
        <v>4</v>
      </c>
      <c r="RT148">
        <v>32</v>
      </c>
      <c r="RU148" t="s">
        <v>650</v>
      </c>
      <c r="RV148">
        <v>4</v>
      </c>
      <c r="RW148">
        <v>9</v>
      </c>
      <c r="RX148">
        <v>0</v>
      </c>
      <c r="RY148">
        <v>0</v>
      </c>
      <c r="RZ148">
        <v>0</v>
      </c>
      <c r="SA148">
        <v>0</v>
      </c>
      <c r="SB148">
        <v>0</v>
      </c>
      <c r="SC148">
        <v>0</v>
      </c>
      <c r="SD148">
        <v>13</v>
      </c>
      <c r="SE148" t="s">
        <v>1676</v>
      </c>
      <c r="SH148">
        <v>0</v>
      </c>
      <c r="SI148">
        <v>0</v>
      </c>
      <c r="SK148">
        <v>0.95129533678756484</v>
      </c>
    </row>
    <row r="149" spans="1:505" x14ac:dyDescent="0.35">
      <c r="A149" t="s">
        <v>4490</v>
      </c>
      <c r="B149" t="s">
        <v>4491</v>
      </c>
      <c r="C149" t="s">
        <v>4387</v>
      </c>
      <c r="D149" t="s">
        <v>470</v>
      </c>
      <c r="E149" t="s">
        <v>471</v>
      </c>
      <c r="F149" t="s">
        <v>1619</v>
      </c>
      <c r="G149" t="s">
        <v>1620</v>
      </c>
      <c r="H149" t="s">
        <v>667</v>
      </c>
      <c r="I149" t="s">
        <v>1621</v>
      </c>
      <c r="K149" t="s">
        <v>471</v>
      </c>
      <c r="M149" t="s">
        <v>476</v>
      </c>
      <c r="N149" t="s">
        <v>478</v>
      </c>
      <c r="O149" t="s">
        <v>476</v>
      </c>
      <c r="P149">
        <v>57</v>
      </c>
      <c r="Q149" t="s">
        <v>493</v>
      </c>
      <c r="R149" t="s">
        <v>471</v>
      </c>
      <c r="S149" t="s">
        <v>476</v>
      </c>
      <c r="T149" t="s">
        <v>736</v>
      </c>
      <c r="U149">
        <v>14</v>
      </c>
      <c r="V149" t="s">
        <v>471</v>
      </c>
      <c r="X149" t="s">
        <v>471</v>
      </c>
      <c r="Y149" t="s">
        <v>478</v>
      </c>
      <c r="Z149" t="s">
        <v>471</v>
      </c>
      <c r="AA149" t="s">
        <v>478</v>
      </c>
      <c r="AB149" t="s">
        <v>478</v>
      </c>
      <c r="AD149" t="s">
        <v>478</v>
      </c>
      <c r="AF149" t="s">
        <v>478</v>
      </c>
      <c r="AH149" t="s">
        <v>478</v>
      </c>
      <c r="AJ149" t="s">
        <v>471</v>
      </c>
      <c r="AK149" t="s">
        <v>471</v>
      </c>
      <c r="AL149">
        <v>140</v>
      </c>
      <c r="AM149" t="s">
        <v>478</v>
      </c>
      <c r="AU149">
        <v>150</v>
      </c>
      <c r="AV149" t="s">
        <v>478</v>
      </c>
      <c r="AY149">
        <v>10.71428571428571</v>
      </c>
      <c r="AZ149" t="s">
        <v>692</v>
      </c>
      <c r="BA149">
        <v>0</v>
      </c>
      <c r="BB149">
        <v>0</v>
      </c>
      <c r="BC149">
        <v>0</v>
      </c>
      <c r="BD149">
        <v>0</v>
      </c>
      <c r="BE149">
        <v>1</v>
      </c>
      <c r="BF149">
        <v>0</v>
      </c>
      <c r="BG149">
        <v>0</v>
      </c>
      <c r="BH149">
        <v>0</v>
      </c>
      <c r="BI149">
        <v>0</v>
      </c>
      <c r="BJ149">
        <v>0</v>
      </c>
      <c r="BK149">
        <v>0</v>
      </c>
      <c r="BL149">
        <v>0</v>
      </c>
      <c r="BN149">
        <v>0</v>
      </c>
      <c r="BO149">
        <v>100</v>
      </c>
      <c r="BP149">
        <v>100</v>
      </c>
      <c r="BQ149" t="s">
        <v>752</v>
      </c>
      <c r="BR149">
        <v>1</v>
      </c>
      <c r="BS149">
        <v>0</v>
      </c>
      <c r="BT149">
        <v>1</v>
      </c>
      <c r="BU149">
        <v>0</v>
      </c>
      <c r="BV149">
        <v>0</v>
      </c>
      <c r="BW149">
        <v>0</v>
      </c>
      <c r="BX149">
        <v>0</v>
      </c>
      <c r="BY149">
        <v>0</v>
      </c>
      <c r="BZ149">
        <v>0</v>
      </c>
      <c r="CA149">
        <v>0</v>
      </c>
      <c r="CB149">
        <v>0</v>
      </c>
      <c r="CD149" t="s">
        <v>528</v>
      </c>
      <c r="CE149">
        <v>1</v>
      </c>
      <c r="CF149">
        <v>1</v>
      </c>
      <c r="CG149">
        <v>0</v>
      </c>
      <c r="CH149">
        <v>0</v>
      </c>
      <c r="CI149">
        <v>0</v>
      </c>
      <c r="CJ149">
        <v>0</v>
      </c>
      <c r="CK149">
        <v>0</v>
      </c>
      <c r="CM149" t="s">
        <v>471</v>
      </c>
      <c r="CN149" t="s">
        <v>1693</v>
      </c>
      <c r="CO149">
        <v>0</v>
      </c>
      <c r="CP149">
        <v>1</v>
      </c>
      <c r="CQ149">
        <v>1</v>
      </c>
      <c r="CR149">
        <v>1</v>
      </c>
      <c r="CS149">
        <v>0</v>
      </c>
      <c r="CT149">
        <v>0</v>
      </c>
      <c r="CV149" t="s">
        <v>1623</v>
      </c>
      <c r="CW149">
        <v>1</v>
      </c>
      <c r="CX149">
        <v>1</v>
      </c>
      <c r="CY149">
        <v>1</v>
      </c>
      <c r="CZ149">
        <v>0</v>
      </c>
      <c r="DB149" t="s">
        <v>530</v>
      </c>
      <c r="DC149">
        <v>0</v>
      </c>
      <c r="DD149">
        <v>1</v>
      </c>
      <c r="DE149">
        <v>1</v>
      </c>
      <c r="DF149">
        <v>0</v>
      </c>
      <c r="DG149">
        <v>0</v>
      </c>
      <c r="DH149">
        <v>0</v>
      </c>
      <c r="DJ149" t="s">
        <v>788</v>
      </c>
      <c r="DK149">
        <v>0</v>
      </c>
      <c r="DL149">
        <v>0</v>
      </c>
      <c r="DM149">
        <v>1</v>
      </c>
      <c r="DN149">
        <v>0</v>
      </c>
      <c r="DO149">
        <v>0</v>
      </c>
      <c r="DQ149" t="s">
        <v>486</v>
      </c>
      <c r="DS149">
        <v>60</v>
      </c>
      <c r="DT149">
        <v>60</v>
      </c>
      <c r="DU149">
        <v>0</v>
      </c>
      <c r="DV149">
        <v>0</v>
      </c>
      <c r="DW149">
        <v>0</v>
      </c>
      <c r="DX149">
        <v>0</v>
      </c>
      <c r="DY149">
        <v>0</v>
      </c>
      <c r="DZ149">
        <v>0</v>
      </c>
      <c r="EA149">
        <v>0</v>
      </c>
      <c r="EC149">
        <v>0</v>
      </c>
      <c r="ED149">
        <v>0</v>
      </c>
      <c r="EE149">
        <v>0</v>
      </c>
      <c r="EF149">
        <v>0</v>
      </c>
      <c r="EG149">
        <v>0</v>
      </c>
      <c r="EH149">
        <v>0</v>
      </c>
      <c r="EI149">
        <v>20</v>
      </c>
      <c r="EJ149">
        <v>20</v>
      </c>
      <c r="EK149">
        <v>0</v>
      </c>
      <c r="EL149">
        <v>0</v>
      </c>
      <c r="EM149">
        <v>0</v>
      </c>
      <c r="EN149">
        <v>0</v>
      </c>
      <c r="EO149">
        <v>0</v>
      </c>
      <c r="EP149">
        <v>0</v>
      </c>
      <c r="EQ149">
        <v>80</v>
      </c>
      <c r="EZ149" t="s">
        <v>495</v>
      </c>
      <c r="FB149" t="s">
        <v>478</v>
      </c>
      <c r="FD149" t="s">
        <v>659</v>
      </c>
      <c r="FE149">
        <v>0</v>
      </c>
      <c r="FF149">
        <v>1</v>
      </c>
      <c r="FG149">
        <v>0</v>
      </c>
      <c r="FH149">
        <v>1</v>
      </c>
      <c r="FI149">
        <v>0</v>
      </c>
      <c r="FK149">
        <v>75</v>
      </c>
      <c r="FL149">
        <v>0</v>
      </c>
      <c r="FM149">
        <v>0</v>
      </c>
      <c r="FN149">
        <v>0</v>
      </c>
      <c r="FO149">
        <v>25</v>
      </c>
      <c r="FP149">
        <v>0</v>
      </c>
      <c r="FQ149">
        <v>0</v>
      </c>
      <c r="FR149">
        <v>0</v>
      </c>
      <c r="FS149">
        <v>0</v>
      </c>
      <c r="FT149">
        <v>0</v>
      </c>
      <c r="FU149">
        <v>0</v>
      </c>
      <c r="FV149">
        <v>0</v>
      </c>
      <c r="FW149">
        <v>0</v>
      </c>
      <c r="FX149">
        <v>0</v>
      </c>
      <c r="FY149">
        <v>75</v>
      </c>
      <c r="FZ149">
        <v>4</v>
      </c>
      <c r="GA149" t="s">
        <v>1314</v>
      </c>
      <c r="GB149">
        <v>80</v>
      </c>
      <c r="GC149">
        <v>1</v>
      </c>
      <c r="GD149">
        <v>2</v>
      </c>
      <c r="GH149">
        <v>3</v>
      </c>
      <c r="GI149">
        <v>1</v>
      </c>
      <c r="GJ149">
        <v>0</v>
      </c>
      <c r="GK149">
        <v>0</v>
      </c>
      <c r="GL149">
        <v>0</v>
      </c>
      <c r="GM149">
        <v>0</v>
      </c>
      <c r="GN149">
        <v>0</v>
      </c>
      <c r="GO149">
        <v>0</v>
      </c>
      <c r="GP149">
        <v>0</v>
      </c>
      <c r="GS149">
        <v>9</v>
      </c>
      <c r="GT149">
        <v>3</v>
      </c>
      <c r="GU149" t="s">
        <v>1676</v>
      </c>
      <c r="GZ149" t="s">
        <v>1813</v>
      </c>
      <c r="HB149" t="s">
        <v>471</v>
      </c>
      <c r="HC149" t="s">
        <v>1678</v>
      </c>
      <c r="HD149" t="s">
        <v>471</v>
      </c>
      <c r="HE149" t="s">
        <v>1678</v>
      </c>
      <c r="HF149" t="s">
        <v>471</v>
      </c>
      <c r="HG149" t="s">
        <v>1678</v>
      </c>
      <c r="HI149">
        <v>4</v>
      </c>
      <c r="HJ149">
        <v>4</v>
      </c>
      <c r="HK149">
        <v>4</v>
      </c>
      <c r="HL149">
        <v>4</v>
      </c>
      <c r="HM149">
        <v>4</v>
      </c>
      <c r="HN149">
        <v>32</v>
      </c>
      <c r="HO149" t="s">
        <v>650</v>
      </c>
      <c r="HP149" t="s">
        <v>797</v>
      </c>
      <c r="HR149" t="s">
        <v>770</v>
      </c>
      <c r="HS149" t="s">
        <v>770</v>
      </c>
      <c r="HT149" t="s">
        <v>770</v>
      </c>
      <c r="HV149" t="s">
        <v>770</v>
      </c>
      <c r="HW149" t="s">
        <v>770</v>
      </c>
      <c r="HY149" t="s">
        <v>770</v>
      </c>
      <c r="IB149" t="s">
        <v>770</v>
      </c>
      <c r="IC149" t="s">
        <v>770</v>
      </c>
      <c r="ID149" t="s">
        <v>770</v>
      </c>
      <c r="IF149" t="s">
        <v>770</v>
      </c>
      <c r="IH149">
        <v>0</v>
      </c>
      <c r="II149">
        <v>0</v>
      </c>
      <c r="IJ149">
        <v>0</v>
      </c>
      <c r="IL149">
        <v>0</v>
      </c>
      <c r="IM149">
        <v>0</v>
      </c>
      <c r="IO149">
        <v>0</v>
      </c>
      <c r="IR149">
        <v>0</v>
      </c>
      <c r="IS149">
        <v>0</v>
      </c>
      <c r="IT149">
        <v>0</v>
      </c>
      <c r="IV149">
        <v>0</v>
      </c>
      <c r="IX149">
        <v>0</v>
      </c>
      <c r="IY149">
        <v>0</v>
      </c>
      <c r="IZ149">
        <v>0</v>
      </c>
      <c r="JA149">
        <v>0</v>
      </c>
      <c r="JB149" t="s">
        <v>505</v>
      </c>
      <c r="JC149" t="s">
        <v>514</v>
      </c>
      <c r="JL149" t="s">
        <v>478</v>
      </c>
      <c r="JN149" t="s">
        <v>478</v>
      </c>
      <c r="JP149" t="s">
        <v>478</v>
      </c>
      <c r="JR149" t="s">
        <v>478</v>
      </c>
      <c r="JT149" t="s">
        <v>478</v>
      </c>
      <c r="JV149" t="s">
        <v>478</v>
      </c>
      <c r="JX149" t="s">
        <v>478</v>
      </c>
      <c r="JZ149" t="s">
        <v>550</v>
      </c>
      <c r="KA149">
        <v>1</v>
      </c>
      <c r="KB149">
        <v>0</v>
      </c>
      <c r="KC149">
        <v>0</v>
      </c>
      <c r="KD149">
        <v>0</v>
      </c>
      <c r="KE149">
        <v>0</v>
      </c>
      <c r="KF149">
        <v>0</v>
      </c>
      <c r="KP149" t="s">
        <v>471</v>
      </c>
      <c r="KQ149" t="s">
        <v>471</v>
      </c>
      <c r="KR149" t="s">
        <v>471</v>
      </c>
      <c r="LA149" t="s">
        <v>471</v>
      </c>
      <c r="LC149" t="s">
        <v>478</v>
      </c>
      <c r="LM149" t="s">
        <v>478</v>
      </c>
      <c r="LS149" t="s">
        <v>471</v>
      </c>
      <c r="LT149" t="s">
        <v>885</v>
      </c>
      <c r="LV149" t="s">
        <v>478</v>
      </c>
      <c r="LX149" t="s">
        <v>486</v>
      </c>
      <c r="LY149" t="s">
        <v>478</v>
      </c>
      <c r="MA149" t="s">
        <v>478</v>
      </c>
      <c r="MB149" t="s">
        <v>1983</v>
      </c>
      <c r="MC149">
        <v>0</v>
      </c>
      <c r="MD149">
        <v>1</v>
      </c>
      <c r="ME149">
        <v>1</v>
      </c>
      <c r="MF149">
        <v>1</v>
      </c>
      <c r="MG149">
        <v>0</v>
      </c>
      <c r="MH149">
        <v>0</v>
      </c>
      <c r="MI149">
        <v>1</v>
      </c>
      <c r="MJ149">
        <v>0</v>
      </c>
      <c r="MK149">
        <v>0</v>
      </c>
      <c r="MM149" t="s">
        <v>471</v>
      </c>
      <c r="MN149" t="s">
        <v>1323</v>
      </c>
      <c r="MO149">
        <v>1</v>
      </c>
      <c r="MP149">
        <v>1</v>
      </c>
      <c r="MQ149">
        <v>0</v>
      </c>
      <c r="MR149">
        <v>0</v>
      </c>
      <c r="MS149">
        <v>0</v>
      </c>
      <c r="MT149">
        <v>0</v>
      </c>
      <c r="MU149">
        <v>0</v>
      </c>
      <c r="MV149">
        <v>0</v>
      </c>
      <c r="MW149">
        <v>0</v>
      </c>
      <c r="MY149" t="s">
        <v>478</v>
      </c>
      <c r="NK149" t="s">
        <v>478</v>
      </c>
      <c r="NU149" t="s">
        <v>478</v>
      </c>
      <c r="PO149" t="s">
        <v>471</v>
      </c>
      <c r="RA149">
        <v>2565779</v>
      </c>
      <c r="RB149" t="s">
        <v>1984</v>
      </c>
      <c r="RC149">
        <v>1</v>
      </c>
      <c r="RD149">
        <v>1</v>
      </c>
      <c r="RE149">
        <v>1</v>
      </c>
      <c r="RF149">
        <v>1</v>
      </c>
      <c r="RG149">
        <v>1</v>
      </c>
      <c r="RH149">
        <v>1</v>
      </c>
      <c r="RI149">
        <v>1</v>
      </c>
      <c r="RJ149">
        <v>1</v>
      </c>
      <c r="RK149">
        <v>1</v>
      </c>
      <c r="RL149">
        <v>3</v>
      </c>
      <c r="RM149" t="s">
        <v>4406</v>
      </c>
      <c r="RN149" t="s">
        <v>4406</v>
      </c>
      <c r="RO149">
        <v>4</v>
      </c>
      <c r="RP149">
        <v>8</v>
      </c>
      <c r="RQ149">
        <v>4</v>
      </c>
      <c r="RR149">
        <v>12</v>
      </c>
      <c r="RS149">
        <v>4</v>
      </c>
      <c r="RT149">
        <v>32</v>
      </c>
      <c r="RU149" t="s">
        <v>650</v>
      </c>
      <c r="RV149">
        <v>2</v>
      </c>
      <c r="RW149">
        <v>9</v>
      </c>
      <c r="RX149">
        <v>0</v>
      </c>
      <c r="RY149">
        <v>0</v>
      </c>
      <c r="RZ149">
        <v>0</v>
      </c>
      <c r="SA149">
        <v>0</v>
      </c>
      <c r="SB149">
        <v>0</v>
      </c>
      <c r="SC149">
        <v>0</v>
      </c>
      <c r="SD149">
        <v>11</v>
      </c>
      <c r="SE149" t="s">
        <v>1676</v>
      </c>
      <c r="SH149">
        <v>0</v>
      </c>
      <c r="SI149">
        <v>0</v>
      </c>
      <c r="SK149">
        <v>0.95129533678756484</v>
      </c>
    </row>
    <row r="150" spans="1:505" x14ac:dyDescent="0.35">
      <c r="A150" t="s">
        <v>4492</v>
      </c>
      <c r="B150" t="s">
        <v>4493</v>
      </c>
      <c r="C150" t="s">
        <v>4387</v>
      </c>
      <c r="D150" t="s">
        <v>470</v>
      </c>
      <c r="E150" t="s">
        <v>471</v>
      </c>
      <c r="F150" t="s">
        <v>1619</v>
      </c>
      <c r="G150" t="s">
        <v>1620</v>
      </c>
      <c r="H150" t="s">
        <v>667</v>
      </c>
      <c r="I150" t="s">
        <v>1870</v>
      </c>
      <c r="K150" t="s">
        <v>471</v>
      </c>
      <c r="M150" t="s">
        <v>476</v>
      </c>
      <c r="N150" t="s">
        <v>471</v>
      </c>
      <c r="Q150" t="s">
        <v>775</v>
      </c>
      <c r="R150" t="s">
        <v>478</v>
      </c>
      <c r="S150" t="s">
        <v>476</v>
      </c>
      <c r="T150" t="s">
        <v>479</v>
      </c>
      <c r="U150">
        <v>10</v>
      </c>
      <c r="V150" t="s">
        <v>471</v>
      </c>
      <c r="X150" t="s">
        <v>471</v>
      </c>
      <c r="Y150" t="s">
        <v>471</v>
      </c>
      <c r="Z150" t="s">
        <v>478</v>
      </c>
      <c r="AA150" t="s">
        <v>478</v>
      </c>
      <c r="AB150" t="s">
        <v>478</v>
      </c>
      <c r="AD150" t="s">
        <v>471</v>
      </c>
      <c r="AE150" t="s">
        <v>471</v>
      </c>
      <c r="AF150" t="s">
        <v>471</v>
      </c>
      <c r="AH150" t="s">
        <v>478</v>
      </c>
      <c r="AJ150" t="s">
        <v>471</v>
      </c>
      <c r="AK150" t="s">
        <v>471</v>
      </c>
      <c r="AL150">
        <v>140</v>
      </c>
      <c r="AM150" t="s">
        <v>478</v>
      </c>
      <c r="AU150">
        <v>90</v>
      </c>
      <c r="AV150" t="s">
        <v>471</v>
      </c>
      <c r="AY150">
        <v>9</v>
      </c>
      <c r="AZ150" t="s">
        <v>692</v>
      </c>
      <c r="BA150">
        <v>0</v>
      </c>
      <c r="BB150">
        <v>0</v>
      </c>
      <c r="BC150">
        <v>0</v>
      </c>
      <c r="BD150">
        <v>0</v>
      </c>
      <c r="BE150">
        <v>1</v>
      </c>
      <c r="BF150">
        <v>0</v>
      </c>
      <c r="BG150">
        <v>0</v>
      </c>
      <c r="BH150">
        <v>0</v>
      </c>
      <c r="BI150">
        <v>0</v>
      </c>
      <c r="BJ150">
        <v>0</v>
      </c>
      <c r="BK150">
        <v>0</v>
      </c>
      <c r="BL150">
        <v>0</v>
      </c>
      <c r="BN150">
        <v>0</v>
      </c>
      <c r="BO150">
        <v>50</v>
      </c>
      <c r="BP150">
        <v>50</v>
      </c>
      <c r="BQ150" t="s">
        <v>752</v>
      </c>
      <c r="BR150">
        <v>1</v>
      </c>
      <c r="BS150">
        <v>0</v>
      </c>
      <c r="BT150">
        <v>1</v>
      </c>
      <c r="BU150">
        <v>0</v>
      </c>
      <c r="BV150">
        <v>0</v>
      </c>
      <c r="BW150">
        <v>0</v>
      </c>
      <c r="BX150">
        <v>0</v>
      </c>
      <c r="BY150">
        <v>0</v>
      </c>
      <c r="BZ150">
        <v>0</v>
      </c>
      <c r="CA150">
        <v>0</v>
      </c>
      <c r="CB150">
        <v>0</v>
      </c>
      <c r="CD150" t="s">
        <v>482</v>
      </c>
      <c r="CE150">
        <v>1</v>
      </c>
      <c r="CF150">
        <v>0</v>
      </c>
      <c r="CG150">
        <v>0</v>
      </c>
      <c r="CH150">
        <v>0</v>
      </c>
      <c r="CI150">
        <v>0</v>
      </c>
      <c r="CJ150">
        <v>0</v>
      </c>
      <c r="CK150">
        <v>0</v>
      </c>
      <c r="CM150" t="s">
        <v>471</v>
      </c>
      <c r="CN150" t="s">
        <v>744</v>
      </c>
      <c r="CO150">
        <v>0</v>
      </c>
      <c r="CP150">
        <v>1</v>
      </c>
      <c r="CQ150">
        <v>1</v>
      </c>
      <c r="CR150">
        <v>0</v>
      </c>
      <c r="CS150">
        <v>0</v>
      </c>
      <c r="CT150">
        <v>0</v>
      </c>
      <c r="CV150" t="s">
        <v>559</v>
      </c>
      <c r="CW150">
        <v>1</v>
      </c>
      <c r="CX150">
        <v>0</v>
      </c>
      <c r="CY150">
        <v>1</v>
      </c>
      <c r="CZ150">
        <v>0</v>
      </c>
      <c r="DB150" t="s">
        <v>482</v>
      </c>
      <c r="DC150">
        <v>0</v>
      </c>
      <c r="DD150">
        <v>1</v>
      </c>
      <c r="DE150">
        <v>0</v>
      </c>
      <c r="DF150">
        <v>0</v>
      </c>
      <c r="DG150">
        <v>0</v>
      </c>
      <c r="DH150">
        <v>0</v>
      </c>
      <c r="DJ150" t="s">
        <v>1215</v>
      </c>
      <c r="DK150">
        <v>1</v>
      </c>
      <c r="DL150">
        <v>1</v>
      </c>
      <c r="DM150">
        <v>0</v>
      </c>
      <c r="DN150">
        <v>0</v>
      </c>
      <c r="DO150">
        <v>0</v>
      </c>
      <c r="DQ150" t="s">
        <v>486</v>
      </c>
      <c r="DS150">
        <v>50</v>
      </c>
      <c r="DT150">
        <v>50</v>
      </c>
      <c r="DU150">
        <v>0</v>
      </c>
      <c r="DV150">
        <v>0</v>
      </c>
      <c r="DW150">
        <v>0</v>
      </c>
      <c r="DX150">
        <v>0</v>
      </c>
      <c r="DY150">
        <v>0</v>
      </c>
      <c r="DZ150">
        <v>0</v>
      </c>
      <c r="EA150">
        <v>0</v>
      </c>
      <c r="EC150">
        <v>0</v>
      </c>
      <c r="ED150">
        <v>0</v>
      </c>
      <c r="EE150">
        <v>0</v>
      </c>
      <c r="EF150">
        <v>0</v>
      </c>
      <c r="EG150">
        <v>0</v>
      </c>
      <c r="EH150">
        <v>0</v>
      </c>
      <c r="EI150">
        <v>10</v>
      </c>
      <c r="EJ150">
        <v>10</v>
      </c>
      <c r="EK150">
        <v>0</v>
      </c>
      <c r="EL150">
        <v>0</v>
      </c>
      <c r="EM150">
        <v>0</v>
      </c>
      <c r="EN150">
        <v>0</v>
      </c>
      <c r="EO150">
        <v>0</v>
      </c>
      <c r="EP150">
        <v>0</v>
      </c>
      <c r="EQ150">
        <v>60</v>
      </c>
      <c r="EZ150" t="s">
        <v>495</v>
      </c>
      <c r="FB150" t="s">
        <v>478</v>
      </c>
      <c r="FD150" t="s">
        <v>1721</v>
      </c>
      <c r="FE150">
        <v>0</v>
      </c>
      <c r="FF150">
        <v>1</v>
      </c>
      <c r="FG150">
        <v>1</v>
      </c>
      <c r="FH150">
        <v>1</v>
      </c>
      <c r="FI150">
        <v>0</v>
      </c>
      <c r="FK150">
        <v>83.333333333333343</v>
      </c>
      <c r="FL150">
        <v>0</v>
      </c>
      <c r="FM150">
        <v>0</v>
      </c>
      <c r="FN150">
        <v>0</v>
      </c>
      <c r="FO150">
        <v>16.666666666666661</v>
      </c>
      <c r="FP150">
        <v>0</v>
      </c>
      <c r="FQ150">
        <v>0</v>
      </c>
      <c r="FR150">
        <v>0</v>
      </c>
      <c r="FS150">
        <v>0</v>
      </c>
      <c r="FT150">
        <v>0</v>
      </c>
      <c r="FU150">
        <v>0</v>
      </c>
      <c r="FV150">
        <v>0</v>
      </c>
      <c r="FW150">
        <v>0</v>
      </c>
      <c r="FX150">
        <v>0</v>
      </c>
      <c r="FY150">
        <v>83.333333333333343</v>
      </c>
      <c r="FZ150">
        <v>4</v>
      </c>
      <c r="GA150" t="s">
        <v>1314</v>
      </c>
      <c r="GB150">
        <v>60</v>
      </c>
      <c r="GC150">
        <v>1</v>
      </c>
      <c r="GD150">
        <v>2</v>
      </c>
      <c r="GH150">
        <v>3</v>
      </c>
      <c r="GI150">
        <v>3</v>
      </c>
      <c r="GJ150">
        <v>0</v>
      </c>
      <c r="GK150">
        <v>0</v>
      </c>
      <c r="GL150">
        <v>0</v>
      </c>
      <c r="GM150">
        <v>0</v>
      </c>
      <c r="GN150">
        <v>0</v>
      </c>
      <c r="GO150">
        <v>0</v>
      </c>
      <c r="GP150">
        <v>0</v>
      </c>
      <c r="GS150">
        <v>15</v>
      </c>
      <c r="GT150">
        <v>3</v>
      </c>
      <c r="GU150" t="s">
        <v>1676</v>
      </c>
      <c r="GZ150" t="s">
        <v>1813</v>
      </c>
      <c r="HB150" t="s">
        <v>471</v>
      </c>
      <c r="HC150" t="s">
        <v>1678</v>
      </c>
      <c r="HD150" t="s">
        <v>471</v>
      </c>
      <c r="HE150" t="s">
        <v>1678</v>
      </c>
      <c r="HF150" t="s">
        <v>471</v>
      </c>
      <c r="HG150" t="s">
        <v>1678</v>
      </c>
      <c r="HI150">
        <v>2</v>
      </c>
      <c r="HJ150">
        <v>3</v>
      </c>
      <c r="HK150">
        <v>3</v>
      </c>
      <c r="HL150">
        <v>3</v>
      </c>
      <c r="HM150">
        <v>3</v>
      </c>
      <c r="HN150">
        <v>23</v>
      </c>
      <c r="HO150" t="s">
        <v>650</v>
      </c>
      <c r="HP150" t="s">
        <v>797</v>
      </c>
      <c r="HR150" t="s">
        <v>770</v>
      </c>
      <c r="HS150" t="s">
        <v>770</v>
      </c>
      <c r="HT150" t="s">
        <v>770</v>
      </c>
      <c r="HV150" t="s">
        <v>471</v>
      </c>
      <c r="HW150" t="s">
        <v>770</v>
      </c>
      <c r="HY150" t="s">
        <v>770</v>
      </c>
      <c r="IB150" t="s">
        <v>770</v>
      </c>
      <c r="IC150" t="s">
        <v>770</v>
      </c>
      <c r="ID150" t="s">
        <v>770</v>
      </c>
      <c r="IF150" t="s">
        <v>770</v>
      </c>
      <c r="IH150">
        <v>0</v>
      </c>
      <c r="II150">
        <v>0</v>
      </c>
      <c r="IJ150">
        <v>0</v>
      </c>
      <c r="IL150">
        <v>1</v>
      </c>
      <c r="IM150">
        <v>0</v>
      </c>
      <c r="IO150">
        <v>0</v>
      </c>
      <c r="IR150">
        <v>0</v>
      </c>
      <c r="IS150">
        <v>0</v>
      </c>
      <c r="IT150">
        <v>0</v>
      </c>
      <c r="IV150">
        <v>0</v>
      </c>
      <c r="IX150">
        <v>2</v>
      </c>
      <c r="IY150">
        <v>1</v>
      </c>
      <c r="IZ150">
        <v>0</v>
      </c>
      <c r="JA150">
        <v>0</v>
      </c>
      <c r="JB150" t="s">
        <v>511</v>
      </c>
      <c r="JC150" t="s">
        <v>256</v>
      </c>
      <c r="JD150" t="s">
        <v>937</v>
      </c>
      <c r="JE150">
        <v>0</v>
      </c>
      <c r="JF150">
        <v>0</v>
      </c>
      <c r="JG150">
        <v>1</v>
      </c>
      <c r="JH150">
        <v>0</v>
      </c>
      <c r="JI150">
        <v>1</v>
      </c>
      <c r="JJ150">
        <v>0</v>
      </c>
      <c r="JL150" t="s">
        <v>478</v>
      </c>
      <c r="JN150" t="s">
        <v>478</v>
      </c>
      <c r="JP150" t="s">
        <v>478</v>
      </c>
      <c r="JR150" t="s">
        <v>478</v>
      </c>
      <c r="JT150" t="s">
        <v>478</v>
      </c>
      <c r="JV150" t="s">
        <v>478</v>
      </c>
      <c r="JX150" t="s">
        <v>478</v>
      </c>
      <c r="JZ150" t="s">
        <v>1690</v>
      </c>
      <c r="KA150">
        <v>0</v>
      </c>
      <c r="KB150">
        <v>1</v>
      </c>
      <c r="KC150">
        <v>1</v>
      </c>
      <c r="KD150">
        <v>1</v>
      </c>
      <c r="KE150">
        <v>0</v>
      </c>
      <c r="KF150">
        <v>0</v>
      </c>
      <c r="KH150" t="s">
        <v>1776</v>
      </c>
      <c r="KI150">
        <v>0</v>
      </c>
      <c r="KJ150">
        <v>1</v>
      </c>
      <c r="KK150">
        <v>0</v>
      </c>
      <c r="KL150">
        <v>1</v>
      </c>
      <c r="KM150">
        <v>0</v>
      </c>
      <c r="KN150">
        <v>0</v>
      </c>
      <c r="KP150" t="s">
        <v>471</v>
      </c>
      <c r="KQ150" t="s">
        <v>471</v>
      </c>
      <c r="KR150" t="s">
        <v>471</v>
      </c>
      <c r="LA150" t="s">
        <v>471</v>
      </c>
      <c r="LC150" t="s">
        <v>478</v>
      </c>
      <c r="LM150" t="s">
        <v>471</v>
      </c>
      <c r="LN150" t="s">
        <v>1723</v>
      </c>
      <c r="LO150">
        <v>1</v>
      </c>
      <c r="LP150">
        <v>1</v>
      </c>
      <c r="LQ150">
        <v>0</v>
      </c>
      <c r="LR150">
        <v>0</v>
      </c>
      <c r="LS150" t="s">
        <v>471</v>
      </c>
      <c r="LT150" t="s">
        <v>800</v>
      </c>
      <c r="LV150" t="s">
        <v>478</v>
      </c>
      <c r="LX150" t="s">
        <v>486</v>
      </c>
      <c r="LY150" t="s">
        <v>478</v>
      </c>
      <c r="MA150" t="s">
        <v>478</v>
      </c>
      <c r="MB150" t="s">
        <v>1986</v>
      </c>
      <c r="MC150">
        <v>0</v>
      </c>
      <c r="MD150">
        <v>1</v>
      </c>
      <c r="ME150">
        <v>1</v>
      </c>
      <c r="MF150">
        <v>0</v>
      </c>
      <c r="MG150">
        <v>0</v>
      </c>
      <c r="MH150">
        <v>0</v>
      </c>
      <c r="MI150">
        <v>0</v>
      </c>
      <c r="MJ150">
        <v>0</v>
      </c>
      <c r="MK150">
        <v>0</v>
      </c>
      <c r="MM150" t="s">
        <v>471</v>
      </c>
      <c r="MN150" t="s">
        <v>1987</v>
      </c>
      <c r="MO150">
        <v>1</v>
      </c>
      <c r="MP150">
        <v>1</v>
      </c>
      <c r="MQ150">
        <v>1</v>
      </c>
      <c r="MR150">
        <v>0</v>
      </c>
      <c r="MS150">
        <v>0</v>
      </c>
      <c r="MT150">
        <v>0</v>
      </c>
      <c r="MU150">
        <v>0</v>
      </c>
      <c r="MV150">
        <v>0</v>
      </c>
      <c r="MW150">
        <v>0</v>
      </c>
      <c r="MY150" t="s">
        <v>471</v>
      </c>
      <c r="MZ150" t="s">
        <v>1988</v>
      </c>
      <c r="NA150">
        <v>0</v>
      </c>
      <c r="NB150">
        <v>1</v>
      </c>
      <c r="NC150">
        <v>1</v>
      </c>
      <c r="ND150">
        <v>0</v>
      </c>
      <c r="NE150">
        <v>0</v>
      </c>
      <c r="NF150">
        <v>0</v>
      </c>
      <c r="NG150">
        <v>0</v>
      </c>
      <c r="NH150">
        <v>0</v>
      </c>
      <c r="NI150">
        <v>0</v>
      </c>
      <c r="NK150" t="s">
        <v>471</v>
      </c>
      <c r="NL150" t="s">
        <v>1042</v>
      </c>
      <c r="NM150">
        <v>1</v>
      </c>
      <c r="NN150">
        <v>1</v>
      </c>
      <c r="NO150">
        <v>0</v>
      </c>
      <c r="NP150">
        <v>0</v>
      </c>
      <c r="NQ150">
        <v>0</v>
      </c>
      <c r="NR150">
        <v>0</v>
      </c>
      <c r="NS150">
        <v>0</v>
      </c>
      <c r="NU150" t="s">
        <v>478</v>
      </c>
      <c r="PO150" t="s">
        <v>471</v>
      </c>
      <c r="RA150">
        <v>2565783</v>
      </c>
      <c r="RB150" t="s">
        <v>1989</v>
      </c>
      <c r="RC150">
        <v>1</v>
      </c>
      <c r="RD150">
        <v>1</v>
      </c>
      <c r="RE150">
        <v>1</v>
      </c>
      <c r="RF150">
        <v>1</v>
      </c>
      <c r="RG150">
        <v>1</v>
      </c>
      <c r="RH150">
        <v>1</v>
      </c>
      <c r="RI150">
        <v>1</v>
      </c>
      <c r="RJ150">
        <v>1</v>
      </c>
      <c r="RK150">
        <v>1</v>
      </c>
      <c r="RL150">
        <v>3</v>
      </c>
      <c r="RM150" t="s">
        <v>4406</v>
      </c>
      <c r="RN150" t="s">
        <v>4406</v>
      </c>
      <c r="RO150">
        <v>2</v>
      </c>
      <c r="RP150">
        <v>6</v>
      </c>
      <c r="RQ150">
        <v>3</v>
      </c>
      <c r="RR150">
        <v>9</v>
      </c>
      <c r="RS150">
        <v>3</v>
      </c>
      <c r="RT150">
        <v>23</v>
      </c>
      <c r="RU150" t="s">
        <v>650</v>
      </c>
      <c r="RV150">
        <v>6</v>
      </c>
      <c r="RW150">
        <v>9</v>
      </c>
      <c r="RX150">
        <v>0</v>
      </c>
      <c r="RY150">
        <v>0</v>
      </c>
      <c r="RZ150">
        <v>0</v>
      </c>
      <c r="SA150">
        <v>0</v>
      </c>
      <c r="SB150">
        <v>0</v>
      </c>
      <c r="SC150">
        <v>0</v>
      </c>
      <c r="SD150">
        <v>15</v>
      </c>
      <c r="SE150" t="s">
        <v>1676</v>
      </c>
      <c r="SH150">
        <v>0</v>
      </c>
      <c r="SI150">
        <v>0</v>
      </c>
      <c r="SK150">
        <v>0.95129533678756484</v>
      </c>
    </row>
    <row r="151" spans="1:505" x14ac:dyDescent="0.35">
      <c r="A151" t="s">
        <v>4494</v>
      </c>
      <c r="B151" t="s">
        <v>4495</v>
      </c>
      <c r="C151" t="s">
        <v>4387</v>
      </c>
      <c r="D151" t="s">
        <v>470</v>
      </c>
      <c r="E151" t="s">
        <v>471</v>
      </c>
      <c r="F151" t="s">
        <v>1619</v>
      </c>
      <c r="G151" t="s">
        <v>1620</v>
      </c>
      <c r="H151" t="s">
        <v>667</v>
      </c>
      <c r="I151" t="s">
        <v>1621</v>
      </c>
      <c r="K151" t="s">
        <v>471</v>
      </c>
      <c r="M151" t="s">
        <v>476</v>
      </c>
      <c r="N151" t="s">
        <v>471</v>
      </c>
      <c r="Q151" t="s">
        <v>638</v>
      </c>
      <c r="R151" t="s">
        <v>478</v>
      </c>
      <c r="S151" t="s">
        <v>476</v>
      </c>
      <c r="T151" t="s">
        <v>479</v>
      </c>
      <c r="U151">
        <v>10</v>
      </c>
      <c r="V151" t="s">
        <v>471</v>
      </c>
      <c r="X151" t="s">
        <v>471</v>
      </c>
      <c r="Y151" t="s">
        <v>471</v>
      </c>
      <c r="Z151" t="s">
        <v>478</v>
      </c>
      <c r="AA151" t="s">
        <v>478</v>
      </c>
      <c r="AB151" t="s">
        <v>478</v>
      </c>
      <c r="AD151" t="s">
        <v>478</v>
      </c>
      <c r="AF151" t="s">
        <v>478</v>
      </c>
      <c r="AH151" t="s">
        <v>478</v>
      </c>
      <c r="AJ151" t="s">
        <v>471</v>
      </c>
      <c r="AK151" t="s">
        <v>471</v>
      </c>
      <c r="AL151">
        <v>140</v>
      </c>
      <c r="AM151" t="s">
        <v>478</v>
      </c>
      <c r="AU151">
        <v>90</v>
      </c>
      <c r="AV151" t="s">
        <v>471</v>
      </c>
      <c r="AY151">
        <v>9</v>
      </c>
      <c r="AZ151" t="s">
        <v>672</v>
      </c>
      <c r="BA151">
        <v>1</v>
      </c>
      <c r="BB151">
        <v>0</v>
      </c>
      <c r="BC151">
        <v>0</v>
      </c>
      <c r="BD151">
        <v>0</v>
      </c>
      <c r="BE151">
        <v>0</v>
      </c>
      <c r="BF151">
        <v>0</v>
      </c>
      <c r="BG151">
        <v>0</v>
      </c>
      <c r="BH151">
        <v>0</v>
      </c>
      <c r="BI151">
        <v>0</v>
      </c>
      <c r="BJ151">
        <v>0</v>
      </c>
      <c r="BK151">
        <v>0</v>
      </c>
      <c r="BL151">
        <v>0</v>
      </c>
      <c r="BN151">
        <v>0</v>
      </c>
      <c r="BO151">
        <v>50</v>
      </c>
      <c r="BP151">
        <v>50</v>
      </c>
      <c r="BQ151" t="s">
        <v>752</v>
      </c>
      <c r="BR151">
        <v>1</v>
      </c>
      <c r="BS151">
        <v>0</v>
      </c>
      <c r="BT151">
        <v>1</v>
      </c>
      <c r="BU151">
        <v>0</v>
      </c>
      <c r="BV151">
        <v>0</v>
      </c>
      <c r="BW151">
        <v>0</v>
      </c>
      <c r="BX151">
        <v>0</v>
      </c>
      <c r="BY151">
        <v>0</v>
      </c>
      <c r="BZ151">
        <v>0</v>
      </c>
      <c r="CA151">
        <v>0</v>
      </c>
      <c r="CB151">
        <v>0</v>
      </c>
      <c r="CD151" t="s">
        <v>530</v>
      </c>
      <c r="CE151">
        <v>1</v>
      </c>
      <c r="CF151">
        <v>1</v>
      </c>
      <c r="CG151">
        <v>0</v>
      </c>
      <c r="CH151">
        <v>0</v>
      </c>
      <c r="CI151">
        <v>0</v>
      </c>
      <c r="CJ151">
        <v>0</v>
      </c>
      <c r="CK151">
        <v>0</v>
      </c>
      <c r="CM151" t="s">
        <v>471</v>
      </c>
      <c r="CN151" t="s">
        <v>744</v>
      </c>
      <c r="CO151">
        <v>0</v>
      </c>
      <c r="CP151">
        <v>1</v>
      </c>
      <c r="CQ151">
        <v>1</v>
      </c>
      <c r="CR151">
        <v>0</v>
      </c>
      <c r="CS151">
        <v>0</v>
      </c>
      <c r="CT151">
        <v>0</v>
      </c>
      <c r="CV151" t="s">
        <v>599</v>
      </c>
      <c r="CW151">
        <v>1</v>
      </c>
      <c r="CX151">
        <v>0</v>
      </c>
      <c r="CY151">
        <v>1</v>
      </c>
      <c r="CZ151">
        <v>0</v>
      </c>
      <c r="DB151" t="s">
        <v>1688</v>
      </c>
      <c r="DC151">
        <v>1</v>
      </c>
      <c r="DD151">
        <v>1</v>
      </c>
      <c r="DE151">
        <v>1</v>
      </c>
      <c r="DF151">
        <v>0</v>
      </c>
      <c r="DG151">
        <v>0</v>
      </c>
      <c r="DH151">
        <v>0</v>
      </c>
      <c r="DJ151" t="s">
        <v>1695</v>
      </c>
      <c r="DK151">
        <v>0</v>
      </c>
      <c r="DL151">
        <v>1</v>
      </c>
      <c r="DM151">
        <v>1</v>
      </c>
      <c r="DN151">
        <v>0</v>
      </c>
      <c r="DO151">
        <v>0</v>
      </c>
      <c r="DQ151" t="s">
        <v>486</v>
      </c>
      <c r="DS151">
        <v>50</v>
      </c>
      <c r="DT151">
        <v>50</v>
      </c>
      <c r="DU151">
        <v>0</v>
      </c>
      <c r="DV151">
        <v>0</v>
      </c>
      <c r="DW151">
        <v>0</v>
      </c>
      <c r="DX151">
        <v>0</v>
      </c>
      <c r="DY151">
        <v>0</v>
      </c>
      <c r="DZ151">
        <v>0</v>
      </c>
      <c r="EA151">
        <v>0</v>
      </c>
      <c r="EC151">
        <v>0</v>
      </c>
      <c r="ED151">
        <v>0</v>
      </c>
      <c r="EE151">
        <v>0</v>
      </c>
      <c r="EF151">
        <v>0</v>
      </c>
      <c r="EG151">
        <v>0</v>
      </c>
      <c r="EH151">
        <v>0</v>
      </c>
      <c r="EI151">
        <v>10</v>
      </c>
      <c r="EJ151">
        <v>10</v>
      </c>
      <c r="EK151">
        <v>10</v>
      </c>
      <c r="EL151">
        <v>10</v>
      </c>
      <c r="EM151">
        <v>0</v>
      </c>
      <c r="EN151">
        <v>0</v>
      </c>
      <c r="EO151">
        <v>15</v>
      </c>
      <c r="EP151">
        <v>15</v>
      </c>
      <c r="EQ151">
        <v>85</v>
      </c>
      <c r="EZ151" t="s">
        <v>495</v>
      </c>
      <c r="FB151" t="s">
        <v>478</v>
      </c>
      <c r="FD151" t="s">
        <v>679</v>
      </c>
      <c r="FE151">
        <v>0</v>
      </c>
      <c r="FF151">
        <v>1</v>
      </c>
      <c r="FG151">
        <v>0</v>
      </c>
      <c r="FH151">
        <v>0</v>
      </c>
      <c r="FI151">
        <v>0</v>
      </c>
      <c r="FK151">
        <v>58.82352941176471</v>
      </c>
      <c r="FL151">
        <v>0</v>
      </c>
      <c r="FM151">
        <v>0</v>
      </c>
      <c r="FN151">
        <v>0</v>
      </c>
      <c r="FO151">
        <v>11.76470588235294</v>
      </c>
      <c r="FP151">
        <v>0</v>
      </c>
      <c r="FQ151">
        <v>0</v>
      </c>
      <c r="FR151">
        <v>0</v>
      </c>
      <c r="FS151">
        <v>0</v>
      </c>
      <c r="FT151">
        <v>11.76470588235294</v>
      </c>
      <c r="FU151">
        <v>0</v>
      </c>
      <c r="FV151">
        <v>0</v>
      </c>
      <c r="FW151">
        <v>17.647058823529409</v>
      </c>
      <c r="FX151">
        <v>17.647058823529409</v>
      </c>
      <c r="FY151">
        <v>58.82352941176471</v>
      </c>
      <c r="FZ151">
        <v>2</v>
      </c>
      <c r="GA151" t="s">
        <v>573</v>
      </c>
      <c r="GB151">
        <v>70</v>
      </c>
      <c r="GC151">
        <v>1</v>
      </c>
      <c r="GD151">
        <v>1</v>
      </c>
      <c r="GH151">
        <v>3</v>
      </c>
      <c r="GI151">
        <v>2</v>
      </c>
      <c r="GJ151">
        <v>0</v>
      </c>
      <c r="GK151">
        <v>0</v>
      </c>
      <c r="GL151">
        <v>0</v>
      </c>
      <c r="GM151">
        <v>0</v>
      </c>
      <c r="GN151">
        <v>0</v>
      </c>
      <c r="GO151">
        <v>0</v>
      </c>
      <c r="GP151">
        <v>0</v>
      </c>
      <c r="GS151">
        <v>12</v>
      </c>
      <c r="GT151">
        <v>3</v>
      </c>
      <c r="GU151" t="s">
        <v>1676</v>
      </c>
      <c r="GZ151" t="s">
        <v>549</v>
      </c>
      <c r="HB151" t="s">
        <v>471</v>
      </c>
      <c r="HC151" t="s">
        <v>1678</v>
      </c>
      <c r="HD151" t="s">
        <v>471</v>
      </c>
      <c r="HE151" t="s">
        <v>1678</v>
      </c>
      <c r="HF151" t="s">
        <v>471</v>
      </c>
      <c r="HG151" t="s">
        <v>1678</v>
      </c>
      <c r="HI151">
        <v>3</v>
      </c>
      <c r="HJ151">
        <v>3</v>
      </c>
      <c r="HK151">
        <v>3</v>
      </c>
      <c r="HL151">
        <v>3</v>
      </c>
      <c r="HM151">
        <v>3</v>
      </c>
      <c r="HN151">
        <v>24</v>
      </c>
      <c r="HO151" t="s">
        <v>650</v>
      </c>
      <c r="HP151" t="s">
        <v>797</v>
      </c>
      <c r="HR151" t="s">
        <v>770</v>
      </c>
      <c r="HS151" t="s">
        <v>770</v>
      </c>
      <c r="HT151" t="s">
        <v>478</v>
      </c>
      <c r="HV151" t="s">
        <v>471</v>
      </c>
      <c r="HW151" t="s">
        <v>770</v>
      </c>
      <c r="HY151" t="s">
        <v>471</v>
      </c>
      <c r="IB151" t="s">
        <v>770</v>
      </c>
      <c r="IC151" t="s">
        <v>770</v>
      </c>
      <c r="ID151" t="s">
        <v>770</v>
      </c>
      <c r="IF151" t="s">
        <v>770</v>
      </c>
      <c r="IH151">
        <v>0</v>
      </c>
      <c r="II151">
        <v>0</v>
      </c>
      <c r="IJ151">
        <v>0</v>
      </c>
      <c r="IL151">
        <v>1</v>
      </c>
      <c r="IM151">
        <v>0</v>
      </c>
      <c r="IO151">
        <v>1</v>
      </c>
      <c r="IR151">
        <v>0</v>
      </c>
      <c r="IS151">
        <v>0</v>
      </c>
      <c r="IT151">
        <v>0</v>
      </c>
      <c r="IV151">
        <v>0</v>
      </c>
      <c r="IX151">
        <v>5</v>
      </c>
      <c r="IY151">
        <v>1</v>
      </c>
      <c r="IZ151">
        <v>1</v>
      </c>
      <c r="JA151">
        <v>0</v>
      </c>
      <c r="JB151" t="s">
        <v>601</v>
      </c>
      <c r="JC151" t="s">
        <v>257</v>
      </c>
      <c r="JD151" t="s">
        <v>594</v>
      </c>
      <c r="JE151">
        <v>0</v>
      </c>
      <c r="JF151">
        <v>0</v>
      </c>
      <c r="JG151">
        <v>1</v>
      </c>
      <c r="JH151">
        <v>0</v>
      </c>
      <c r="JI151">
        <v>0</v>
      </c>
      <c r="JJ151">
        <v>0</v>
      </c>
      <c r="JL151" t="s">
        <v>478</v>
      </c>
      <c r="JN151" t="s">
        <v>478</v>
      </c>
      <c r="JP151" t="s">
        <v>478</v>
      </c>
      <c r="JR151" t="s">
        <v>478</v>
      </c>
      <c r="JT151" t="s">
        <v>478</v>
      </c>
      <c r="JV151" t="s">
        <v>478</v>
      </c>
      <c r="JX151" t="s">
        <v>478</v>
      </c>
      <c r="JZ151" t="s">
        <v>550</v>
      </c>
      <c r="KA151">
        <v>1</v>
      </c>
      <c r="KB151">
        <v>0</v>
      </c>
      <c r="KC151">
        <v>0</v>
      </c>
      <c r="KD151">
        <v>0</v>
      </c>
      <c r="KE151">
        <v>0</v>
      </c>
      <c r="KF151">
        <v>0</v>
      </c>
      <c r="KP151" t="s">
        <v>478</v>
      </c>
      <c r="KQ151" t="s">
        <v>478</v>
      </c>
      <c r="KR151" t="s">
        <v>471</v>
      </c>
      <c r="LA151" t="s">
        <v>471</v>
      </c>
      <c r="LC151" t="s">
        <v>478</v>
      </c>
      <c r="LM151" t="s">
        <v>471</v>
      </c>
      <c r="LN151" t="s">
        <v>1697</v>
      </c>
      <c r="LO151">
        <v>1</v>
      </c>
      <c r="LP151">
        <v>0</v>
      </c>
      <c r="LQ151">
        <v>0</v>
      </c>
      <c r="LR151">
        <v>0</v>
      </c>
      <c r="LS151" t="s">
        <v>471</v>
      </c>
      <c r="LT151" t="s">
        <v>800</v>
      </c>
      <c r="LV151" t="s">
        <v>478</v>
      </c>
      <c r="LX151" t="s">
        <v>486</v>
      </c>
      <c r="LY151" t="s">
        <v>478</v>
      </c>
      <c r="MA151" t="s">
        <v>471</v>
      </c>
      <c r="MB151" t="s">
        <v>1990</v>
      </c>
      <c r="MC151">
        <v>0</v>
      </c>
      <c r="MD151">
        <v>1</v>
      </c>
      <c r="ME151">
        <v>1</v>
      </c>
      <c r="MF151">
        <v>0</v>
      </c>
      <c r="MG151">
        <v>0</v>
      </c>
      <c r="MH151">
        <v>0</v>
      </c>
      <c r="MI151">
        <v>0</v>
      </c>
      <c r="MJ151">
        <v>0</v>
      </c>
      <c r="MK151">
        <v>0</v>
      </c>
      <c r="MM151" t="s">
        <v>471</v>
      </c>
      <c r="MN151" t="s">
        <v>1988</v>
      </c>
      <c r="MO151">
        <v>0</v>
      </c>
      <c r="MP151">
        <v>1</v>
      </c>
      <c r="MQ151">
        <v>1</v>
      </c>
      <c r="MR151">
        <v>0</v>
      </c>
      <c r="MS151">
        <v>0</v>
      </c>
      <c r="MT151">
        <v>0</v>
      </c>
      <c r="MU151">
        <v>0</v>
      </c>
      <c r="MV151">
        <v>0</v>
      </c>
      <c r="MW151">
        <v>0</v>
      </c>
      <c r="MY151" t="s">
        <v>471</v>
      </c>
      <c r="MZ151" t="s">
        <v>1988</v>
      </c>
      <c r="NA151">
        <v>0</v>
      </c>
      <c r="NB151">
        <v>1</v>
      </c>
      <c r="NC151">
        <v>1</v>
      </c>
      <c r="ND151">
        <v>0</v>
      </c>
      <c r="NE151">
        <v>0</v>
      </c>
      <c r="NF151">
        <v>0</v>
      </c>
      <c r="NG151">
        <v>0</v>
      </c>
      <c r="NH151">
        <v>0</v>
      </c>
      <c r="NI151">
        <v>0</v>
      </c>
      <c r="NK151" t="s">
        <v>478</v>
      </c>
      <c r="NU151" t="s">
        <v>471</v>
      </c>
      <c r="NV151" t="s">
        <v>1991</v>
      </c>
      <c r="NW151">
        <v>0</v>
      </c>
      <c r="NX151">
        <v>0</v>
      </c>
      <c r="NY151">
        <v>1</v>
      </c>
      <c r="NZ151">
        <v>0</v>
      </c>
      <c r="OA151">
        <v>1</v>
      </c>
      <c r="OB151">
        <v>0</v>
      </c>
      <c r="OC151">
        <v>0</v>
      </c>
      <c r="OD151">
        <v>0</v>
      </c>
      <c r="OE151">
        <v>0</v>
      </c>
      <c r="OF151">
        <v>0</v>
      </c>
      <c r="OG151">
        <v>0</v>
      </c>
      <c r="OH151">
        <v>0</v>
      </c>
      <c r="OI151">
        <v>0</v>
      </c>
      <c r="OJ151">
        <v>0</v>
      </c>
      <c r="OK151">
        <v>0</v>
      </c>
      <c r="PO151" t="s">
        <v>471</v>
      </c>
      <c r="RA151">
        <v>2565785</v>
      </c>
      <c r="RB151" t="s">
        <v>1992</v>
      </c>
      <c r="RC151">
        <v>1</v>
      </c>
      <c r="RD151">
        <v>1</v>
      </c>
      <c r="RE151">
        <v>1</v>
      </c>
      <c r="RF151">
        <v>1</v>
      </c>
      <c r="RG151">
        <v>1</v>
      </c>
      <c r="RH151">
        <v>1</v>
      </c>
      <c r="RI151">
        <v>1</v>
      </c>
      <c r="RJ151">
        <v>1</v>
      </c>
      <c r="RK151">
        <v>1</v>
      </c>
      <c r="RL151">
        <v>3</v>
      </c>
      <c r="RM151" t="s">
        <v>4406</v>
      </c>
      <c r="RN151" t="s">
        <v>4406</v>
      </c>
      <c r="RO151">
        <v>3</v>
      </c>
      <c r="RP151">
        <v>6</v>
      </c>
      <c r="RQ151">
        <v>3</v>
      </c>
      <c r="RR151">
        <v>9</v>
      </c>
      <c r="RS151">
        <v>3</v>
      </c>
      <c r="RT151">
        <v>24</v>
      </c>
      <c r="RU151" t="s">
        <v>650</v>
      </c>
      <c r="RV151">
        <v>4</v>
      </c>
      <c r="RW151">
        <v>9</v>
      </c>
      <c r="RX151">
        <v>0</v>
      </c>
      <c r="RY151">
        <v>0</v>
      </c>
      <c r="RZ151">
        <v>0</v>
      </c>
      <c r="SA151">
        <v>0</v>
      </c>
      <c r="SB151">
        <v>0</v>
      </c>
      <c r="SC151">
        <v>0</v>
      </c>
      <c r="SD151">
        <v>13</v>
      </c>
      <c r="SE151" t="s">
        <v>1676</v>
      </c>
      <c r="SH151">
        <v>0</v>
      </c>
      <c r="SI151">
        <v>15</v>
      </c>
      <c r="SK151">
        <v>0.95129533678756484</v>
      </c>
    </row>
    <row r="152" spans="1:505" x14ac:dyDescent="0.35">
      <c r="A152" t="s">
        <v>4496</v>
      </c>
      <c r="B152" t="s">
        <v>4497</v>
      </c>
      <c r="C152" t="s">
        <v>4387</v>
      </c>
      <c r="D152" t="s">
        <v>470</v>
      </c>
      <c r="E152" t="s">
        <v>471</v>
      </c>
      <c r="F152" t="s">
        <v>1619</v>
      </c>
      <c r="G152" t="s">
        <v>1620</v>
      </c>
      <c r="H152" t="s">
        <v>667</v>
      </c>
      <c r="I152" t="s">
        <v>1621</v>
      </c>
      <c r="K152" t="s">
        <v>471</v>
      </c>
      <c r="M152" t="s">
        <v>476</v>
      </c>
      <c r="N152" t="s">
        <v>471</v>
      </c>
      <c r="Q152" t="s">
        <v>749</v>
      </c>
      <c r="R152" t="s">
        <v>478</v>
      </c>
      <c r="S152" t="s">
        <v>476</v>
      </c>
      <c r="T152" t="s">
        <v>479</v>
      </c>
      <c r="U152">
        <v>11</v>
      </c>
      <c r="V152" t="s">
        <v>471</v>
      </c>
      <c r="X152" t="s">
        <v>471</v>
      </c>
      <c r="Y152" t="s">
        <v>478</v>
      </c>
      <c r="Z152" t="s">
        <v>471</v>
      </c>
      <c r="AA152" t="s">
        <v>478</v>
      </c>
      <c r="AB152" t="s">
        <v>478</v>
      </c>
      <c r="AD152" t="s">
        <v>478</v>
      </c>
      <c r="AF152" t="s">
        <v>478</v>
      </c>
      <c r="AH152" t="s">
        <v>478</v>
      </c>
      <c r="AJ152" t="s">
        <v>471</v>
      </c>
      <c r="AK152" t="s">
        <v>471</v>
      </c>
      <c r="AL152">
        <v>140</v>
      </c>
      <c r="AM152" t="s">
        <v>478</v>
      </c>
      <c r="AU152">
        <v>100</v>
      </c>
      <c r="AV152" t="s">
        <v>471</v>
      </c>
      <c r="AY152">
        <v>9.0909090909090917</v>
      </c>
      <c r="AZ152" t="s">
        <v>692</v>
      </c>
      <c r="BA152">
        <v>0</v>
      </c>
      <c r="BB152">
        <v>0</v>
      </c>
      <c r="BC152">
        <v>0</v>
      </c>
      <c r="BD152">
        <v>0</v>
      </c>
      <c r="BE152">
        <v>1</v>
      </c>
      <c r="BF152">
        <v>0</v>
      </c>
      <c r="BG152">
        <v>0</v>
      </c>
      <c r="BH152">
        <v>0</v>
      </c>
      <c r="BI152">
        <v>0</v>
      </c>
      <c r="BJ152">
        <v>0</v>
      </c>
      <c r="BK152">
        <v>0</v>
      </c>
      <c r="BL152">
        <v>0</v>
      </c>
      <c r="BN152">
        <v>0</v>
      </c>
      <c r="BO152">
        <v>50</v>
      </c>
      <c r="BP152">
        <v>50</v>
      </c>
      <c r="BQ152" t="s">
        <v>752</v>
      </c>
      <c r="BR152">
        <v>1</v>
      </c>
      <c r="BS152">
        <v>0</v>
      </c>
      <c r="BT152">
        <v>1</v>
      </c>
      <c r="BU152">
        <v>0</v>
      </c>
      <c r="BV152">
        <v>0</v>
      </c>
      <c r="BW152">
        <v>0</v>
      </c>
      <c r="BX152">
        <v>0</v>
      </c>
      <c r="BY152">
        <v>0</v>
      </c>
      <c r="BZ152">
        <v>0</v>
      </c>
      <c r="CA152">
        <v>0</v>
      </c>
      <c r="CB152">
        <v>0</v>
      </c>
      <c r="CD152" t="s">
        <v>530</v>
      </c>
      <c r="CE152">
        <v>1</v>
      </c>
      <c r="CF152">
        <v>1</v>
      </c>
      <c r="CG152">
        <v>0</v>
      </c>
      <c r="CH152">
        <v>0</v>
      </c>
      <c r="CI152">
        <v>0</v>
      </c>
      <c r="CJ152">
        <v>0</v>
      </c>
      <c r="CK152">
        <v>0</v>
      </c>
      <c r="CM152" t="s">
        <v>471</v>
      </c>
      <c r="CN152" t="s">
        <v>1693</v>
      </c>
      <c r="CO152">
        <v>0</v>
      </c>
      <c r="CP152">
        <v>1</v>
      </c>
      <c r="CQ152">
        <v>1</v>
      </c>
      <c r="CR152">
        <v>1</v>
      </c>
      <c r="CS152">
        <v>0</v>
      </c>
      <c r="CT152">
        <v>0</v>
      </c>
      <c r="CV152" t="s">
        <v>1623</v>
      </c>
      <c r="CW152">
        <v>1</v>
      </c>
      <c r="CX152">
        <v>1</v>
      </c>
      <c r="CY152">
        <v>1</v>
      </c>
      <c r="CZ152">
        <v>0</v>
      </c>
      <c r="DB152" t="s">
        <v>1688</v>
      </c>
      <c r="DC152">
        <v>1</v>
      </c>
      <c r="DD152">
        <v>1</v>
      </c>
      <c r="DE152">
        <v>1</v>
      </c>
      <c r="DF152">
        <v>0</v>
      </c>
      <c r="DG152">
        <v>0</v>
      </c>
      <c r="DH152">
        <v>0</v>
      </c>
      <c r="DJ152" t="s">
        <v>1695</v>
      </c>
      <c r="DK152">
        <v>0</v>
      </c>
      <c r="DL152">
        <v>1</v>
      </c>
      <c r="DM152">
        <v>1</v>
      </c>
      <c r="DN152">
        <v>0</v>
      </c>
      <c r="DO152">
        <v>0</v>
      </c>
      <c r="DQ152" t="s">
        <v>486</v>
      </c>
      <c r="DS152">
        <v>50</v>
      </c>
      <c r="DT152">
        <v>50</v>
      </c>
      <c r="DU152">
        <v>0</v>
      </c>
      <c r="DV152">
        <v>0</v>
      </c>
      <c r="DW152">
        <v>0</v>
      </c>
      <c r="DX152">
        <v>0</v>
      </c>
      <c r="DY152">
        <v>0</v>
      </c>
      <c r="DZ152">
        <v>0</v>
      </c>
      <c r="EA152">
        <v>0</v>
      </c>
      <c r="EC152">
        <v>0</v>
      </c>
      <c r="ED152">
        <v>0</v>
      </c>
      <c r="EE152">
        <v>0</v>
      </c>
      <c r="EF152">
        <v>0</v>
      </c>
      <c r="EG152">
        <v>0</v>
      </c>
      <c r="EH152">
        <v>0</v>
      </c>
      <c r="EI152">
        <v>10</v>
      </c>
      <c r="EJ152">
        <v>10</v>
      </c>
      <c r="EK152">
        <v>20</v>
      </c>
      <c r="EL152">
        <v>20</v>
      </c>
      <c r="EM152">
        <v>0</v>
      </c>
      <c r="EN152">
        <v>0</v>
      </c>
      <c r="EO152">
        <v>0</v>
      </c>
      <c r="EP152">
        <v>0</v>
      </c>
      <c r="EQ152">
        <v>80</v>
      </c>
      <c r="EZ152" t="s">
        <v>495</v>
      </c>
      <c r="FB152" t="s">
        <v>478</v>
      </c>
      <c r="FD152" t="s">
        <v>1721</v>
      </c>
      <c r="FE152">
        <v>0</v>
      </c>
      <c r="FF152">
        <v>1</v>
      </c>
      <c r="FG152">
        <v>1</v>
      </c>
      <c r="FH152">
        <v>1</v>
      </c>
      <c r="FI152">
        <v>0</v>
      </c>
      <c r="FK152">
        <v>62.5</v>
      </c>
      <c r="FL152">
        <v>0</v>
      </c>
      <c r="FM152">
        <v>0</v>
      </c>
      <c r="FN152">
        <v>0</v>
      </c>
      <c r="FO152">
        <v>12.5</v>
      </c>
      <c r="FP152">
        <v>0</v>
      </c>
      <c r="FQ152">
        <v>0</v>
      </c>
      <c r="FR152">
        <v>0</v>
      </c>
      <c r="FS152">
        <v>0</v>
      </c>
      <c r="FT152">
        <v>25</v>
      </c>
      <c r="FU152">
        <v>0</v>
      </c>
      <c r="FV152">
        <v>0</v>
      </c>
      <c r="FW152">
        <v>0</v>
      </c>
      <c r="FX152">
        <v>0</v>
      </c>
      <c r="FY152">
        <v>62.5</v>
      </c>
      <c r="FZ152">
        <v>2</v>
      </c>
      <c r="GA152" t="s">
        <v>573</v>
      </c>
      <c r="GB152">
        <v>80</v>
      </c>
      <c r="GC152">
        <v>1</v>
      </c>
      <c r="GD152">
        <v>2</v>
      </c>
      <c r="GH152">
        <v>2</v>
      </c>
      <c r="GI152">
        <v>3</v>
      </c>
      <c r="GJ152">
        <v>0</v>
      </c>
      <c r="GK152">
        <v>0</v>
      </c>
      <c r="GL152">
        <v>0</v>
      </c>
      <c r="GM152">
        <v>0</v>
      </c>
      <c r="GN152">
        <v>0</v>
      </c>
      <c r="GO152">
        <v>0</v>
      </c>
      <c r="GP152">
        <v>0</v>
      </c>
      <c r="GS152">
        <v>13</v>
      </c>
      <c r="GT152">
        <v>3</v>
      </c>
      <c r="GU152" t="s">
        <v>1676</v>
      </c>
      <c r="GZ152" t="s">
        <v>1813</v>
      </c>
      <c r="HB152" t="s">
        <v>471</v>
      </c>
      <c r="HC152" t="s">
        <v>1678</v>
      </c>
      <c r="HD152" t="s">
        <v>471</v>
      </c>
      <c r="HE152" t="s">
        <v>1678</v>
      </c>
      <c r="HF152" t="s">
        <v>471</v>
      </c>
      <c r="HG152" t="s">
        <v>1678</v>
      </c>
      <c r="HI152">
        <v>3</v>
      </c>
      <c r="HJ152">
        <v>3</v>
      </c>
      <c r="HK152">
        <v>3</v>
      </c>
      <c r="HL152">
        <v>3</v>
      </c>
      <c r="HM152">
        <v>3</v>
      </c>
      <c r="HN152">
        <v>24</v>
      </c>
      <c r="HO152" t="s">
        <v>650</v>
      </c>
      <c r="HP152" t="s">
        <v>797</v>
      </c>
      <c r="HR152" t="s">
        <v>770</v>
      </c>
      <c r="HS152" t="s">
        <v>770</v>
      </c>
      <c r="HT152" t="s">
        <v>478</v>
      </c>
      <c r="HV152" t="s">
        <v>770</v>
      </c>
      <c r="HW152" t="s">
        <v>471</v>
      </c>
      <c r="HY152" t="s">
        <v>770</v>
      </c>
      <c r="IB152" t="s">
        <v>770</v>
      </c>
      <c r="IC152" t="s">
        <v>770</v>
      </c>
      <c r="ID152" t="s">
        <v>770</v>
      </c>
      <c r="IF152" t="s">
        <v>471</v>
      </c>
      <c r="IH152">
        <v>0</v>
      </c>
      <c r="II152">
        <v>0</v>
      </c>
      <c r="IJ152">
        <v>0</v>
      </c>
      <c r="IL152">
        <v>0</v>
      </c>
      <c r="IM152">
        <v>1</v>
      </c>
      <c r="IO152">
        <v>0</v>
      </c>
      <c r="IR152">
        <v>0</v>
      </c>
      <c r="IS152">
        <v>0</v>
      </c>
      <c r="IT152">
        <v>0</v>
      </c>
      <c r="IV152">
        <v>1</v>
      </c>
      <c r="IX152">
        <v>7</v>
      </c>
      <c r="IY152">
        <v>0</v>
      </c>
      <c r="IZ152">
        <v>1</v>
      </c>
      <c r="JA152">
        <v>1</v>
      </c>
      <c r="JB152" t="s">
        <v>649</v>
      </c>
      <c r="JC152" t="s">
        <v>258</v>
      </c>
      <c r="JD152" t="s">
        <v>1993</v>
      </c>
      <c r="JE152">
        <v>1</v>
      </c>
      <c r="JF152">
        <v>1</v>
      </c>
      <c r="JG152">
        <v>1</v>
      </c>
      <c r="JH152">
        <v>0</v>
      </c>
      <c r="JI152">
        <v>0</v>
      </c>
      <c r="JJ152">
        <v>0</v>
      </c>
      <c r="JL152" t="s">
        <v>478</v>
      </c>
      <c r="JN152" t="s">
        <v>478</v>
      </c>
      <c r="JP152" t="s">
        <v>478</v>
      </c>
      <c r="JR152" t="s">
        <v>478</v>
      </c>
      <c r="JT152" t="s">
        <v>478</v>
      </c>
      <c r="JV152" t="s">
        <v>478</v>
      </c>
      <c r="JX152" t="s">
        <v>478</v>
      </c>
      <c r="JZ152" t="s">
        <v>550</v>
      </c>
      <c r="KA152">
        <v>1</v>
      </c>
      <c r="KB152">
        <v>0</v>
      </c>
      <c r="KC152">
        <v>0</v>
      </c>
      <c r="KD152">
        <v>0</v>
      </c>
      <c r="KE152">
        <v>0</v>
      </c>
      <c r="KF152">
        <v>0</v>
      </c>
      <c r="KP152" t="s">
        <v>471</v>
      </c>
      <c r="KQ152" t="s">
        <v>471</v>
      </c>
      <c r="KR152" t="s">
        <v>471</v>
      </c>
      <c r="LA152" t="s">
        <v>471</v>
      </c>
      <c r="LC152" t="s">
        <v>478</v>
      </c>
      <c r="LM152" t="s">
        <v>471</v>
      </c>
      <c r="LN152" t="s">
        <v>1723</v>
      </c>
      <c r="LO152">
        <v>1</v>
      </c>
      <c r="LP152">
        <v>1</v>
      </c>
      <c r="LQ152">
        <v>0</v>
      </c>
      <c r="LR152">
        <v>0</v>
      </c>
      <c r="LS152" t="s">
        <v>471</v>
      </c>
      <c r="LT152" t="s">
        <v>800</v>
      </c>
      <c r="LV152" t="s">
        <v>478</v>
      </c>
      <c r="LX152" t="s">
        <v>486</v>
      </c>
      <c r="LY152" t="s">
        <v>478</v>
      </c>
      <c r="MA152" t="s">
        <v>471</v>
      </c>
      <c r="MB152" t="s">
        <v>1994</v>
      </c>
      <c r="MC152">
        <v>0</v>
      </c>
      <c r="MD152">
        <v>1</v>
      </c>
      <c r="ME152">
        <v>1</v>
      </c>
      <c r="MF152">
        <v>0</v>
      </c>
      <c r="MG152">
        <v>1</v>
      </c>
      <c r="MH152">
        <v>0</v>
      </c>
      <c r="MI152">
        <v>0</v>
      </c>
      <c r="MJ152">
        <v>0</v>
      </c>
      <c r="MK152">
        <v>0</v>
      </c>
      <c r="MM152" t="s">
        <v>471</v>
      </c>
      <c r="MN152" t="s">
        <v>1988</v>
      </c>
      <c r="MO152">
        <v>0</v>
      </c>
      <c r="MP152">
        <v>1</v>
      </c>
      <c r="MQ152">
        <v>1</v>
      </c>
      <c r="MR152">
        <v>0</v>
      </c>
      <c r="MS152">
        <v>0</v>
      </c>
      <c r="MT152">
        <v>0</v>
      </c>
      <c r="MU152">
        <v>0</v>
      </c>
      <c r="MV152">
        <v>0</v>
      </c>
      <c r="MW152">
        <v>0</v>
      </c>
      <c r="MY152" t="s">
        <v>471</v>
      </c>
      <c r="MZ152" t="s">
        <v>1988</v>
      </c>
      <c r="NA152">
        <v>0</v>
      </c>
      <c r="NB152">
        <v>1</v>
      </c>
      <c r="NC152">
        <v>1</v>
      </c>
      <c r="ND152">
        <v>0</v>
      </c>
      <c r="NE152">
        <v>0</v>
      </c>
      <c r="NF152">
        <v>0</v>
      </c>
      <c r="NG152">
        <v>0</v>
      </c>
      <c r="NH152">
        <v>0</v>
      </c>
      <c r="NI152">
        <v>0</v>
      </c>
      <c r="NK152" t="s">
        <v>478</v>
      </c>
      <c r="NU152" t="s">
        <v>478</v>
      </c>
      <c r="PO152" t="s">
        <v>471</v>
      </c>
      <c r="RA152">
        <v>2565787</v>
      </c>
      <c r="RB152" t="s">
        <v>1995</v>
      </c>
      <c r="RC152">
        <v>1</v>
      </c>
      <c r="RD152">
        <v>1</v>
      </c>
      <c r="RE152">
        <v>1</v>
      </c>
      <c r="RF152">
        <v>1</v>
      </c>
      <c r="RG152">
        <v>1</v>
      </c>
      <c r="RH152">
        <v>1</v>
      </c>
      <c r="RI152">
        <v>1</v>
      </c>
      <c r="RJ152">
        <v>1</v>
      </c>
      <c r="RK152">
        <v>1</v>
      </c>
      <c r="RL152">
        <v>3</v>
      </c>
      <c r="RM152" t="s">
        <v>4406</v>
      </c>
      <c r="RN152" t="s">
        <v>4406</v>
      </c>
      <c r="RO152">
        <v>3</v>
      </c>
      <c r="RP152">
        <v>6</v>
      </c>
      <c r="RQ152">
        <v>3</v>
      </c>
      <c r="RR152">
        <v>9</v>
      </c>
      <c r="RS152">
        <v>3</v>
      </c>
      <c r="RT152">
        <v>24</v>
      </c>
      <c r="RU152" t="s">
        <v>650</v>
      </c>
      <c r="RV152">
        <v>6</v>
      </c>
      <c r="RW152">
        <v>6</v>
      </c>
      <c r="RX152">
        <v>0</v>
      </c>
      <c r="RY152">
        <v>0</v>
      </c>
      <c r="RZ152">
        <v>0</v>
      </c>
      <c r="SA152">
        <v>0</v>
      </c>
      <c r="SB152">
        <v>0</v>
      </c>
      <c r="SC152">
        <v>0</v>
      </c>
      <c r="SD152">
        <v>12</v>
      </c>
      <c r="SE152" t="s">
        <v>1676</v>
      </c>
      <c r="SH152">
        <v>0</v>
      </c>
      <c r="SI152">
        <v>0</v>
      </c>
      <c r="SK152">
        <v>0.95129533678756484</v>
      </c>
    </row>
    <row r="153" spans="1:505" x14ac:dyDescent="0.35">
      <c r="A153" t="s">
        <v>4498</v>
      </c>
      <c r="B153" t="s">
        <v>4499</v>
      </c>
      <c r="C153" t="s">
        <v>4387</v>
      </c>
      <c r="D153" t="s">
        <v>470</v>
      </c>
      <c r="E153" t="s">
        <v>471</v>
      </c>
      <c r="F153" t="s">
        <v>1619</v>
      </c>
      <c r="G153" t="s">
        <v>1620</v>
      </c>
      <c r="H153" t="s">
        <v>667</v>
      </c>
      <c r="I153" t="s">
        <v>1621</v>
      </c>
      <c r="K153" t="s">
        <v>471</v>
      </c>
      <c r="M153" t="s">
        <v>476</v>
      </c>
      <c r="N153" t="s">
        <v>471</v>
      </c>
      <c r="Q153" t="s">
        <v>775</v>
      </c>
      <c r="R153" t="s">
        <v>478</v>
      </c>
      <c r="S153" t="s">
        <v>476</v>
      </c>
      <c r="T153" t="s">
        <v>479</v>
      </c>
      <c r="U153">
        <v>10</v>
      </c>
      <c r="V153" t="s">
        <v>471</v>
      </c>
      <c r="X153" t="s">
        <v>471</v>
      </c>
      <c r="Y153" t="s">
        <v>478</v>
      </c>
      <c r="Z153" t="s">
        <v>471</v>
      </c>
      <c r="AA153" t="s">
        <v>471</v>
      </c>
      <c r="AB153" t="s">
        <v>478</v>
      </c>
      <c r="AD153" t="s">
        <v>478</v>
      </c>
      <c r="AF153" t="s">
        <v>478</v>
      </c>
      <c r="AH153" t="s">
        <v>478</v>
      </c>
      <c r="AJ153" t="s">
        <v>471</v>
      </c>
      <c r="AK153" t="s">
        <v>471</v>
      </c>
      <c r="AL153">
        <v>140</v>
      </c>
      <c r="AM153" t="s">
        <v>478</v>
      </c>
      <c r="AU153">
        <v>100</v>
      </c>
      <c r="AV153" t="s">
        <v>471</v>
      </c>
      <c r="AY153">
        <v>10</v>
      </c>
      <c r="AZ153" t="s">
        <v>692</v>
      </c>
      <c r="BA153">
        <v>0</v>
      </c>
      <c r="BB153">
        <v>0</v>
      </c>
      <c r="BC153">
        <v>0</v>
      </c>
      <c r="BD153">
        <v>0</v>
      </c>
      <c r="BE153">
        <v>1</v>
      </c>
      <c r="BF153">
        <v>0</v>
      </c>
      <c r="BG153">
        <v>0</v>
      </c>
      <c r="BH153">
        <v>0</v>
      </c>
      <c r="BI153">
        <v>0</v>
      </c>
      <c r="BJ153">
        <v>0</v>
      </c>
      <c r="BK153">
        <v>0</v>
      </c>
      <c r="BL153">
        <v>0</v>
      </c>
      <c r="BN153">
        <v>0</v>
      </c>
      <c r="BO153">
        <v>60</v>
      </c>
      <c r="BP153">
        <v>60</v>
      </c>
      <c r="BQ153" t="s">
        <v>752</v>
      </c>
      <c r="BR153">
        <v>1</v>
      </c>
      <c r="BS153">
        <v>0</v>
      </c>
      <c r="BT153">
        <v>1</v>
      </c>
      <c r="BU153">
        <v>0</v>
      </c>
      <c r="BV153">
        <v>0</v>
      </c>
      <c r="BW153">
        <v>0</v>
      </c>
      <c r="BX153">
        <v>0</v>
      </c>
      <c r="BY153">
        <v>0</v>
      </c>
      <c r="BZ153">
        <v>0</v>
      </c>
      <c r="CA153">
        <v>0</v>
      </c>
      <c r="CB153">
        <v>0</v>
      </c>
      <c r="CD153" t="s">
        <v>530</v>
      </c>
      <c r="CE153">
        <v>1</v>
      </c>
      <c r="CF153">
        <v>1</v>
      </c>
      <c r="CG153">
        <v>0</v>
      </c>
      <c r="CH153">
        <v>0</v>
      </c>
      <c r="CI153">
        <v>0</v>
      </c>
      <c r="CJ153">
        <v>0</v>
      </c>
      <c r="CK153">
        <v>0</v>
      </c>
      <c r="CM153" t="s">
        <v>471</v>
      </c>
      <c r="CN153" t="s">
        <v>744</v>
      </c>
      <c r="CO153">
        <v>0</v>
      </c>
      <c r="CP153">
        <v>1</v>
      </c>
      <c r="CQ153">
        <v>1</v>
      </c>
      <c r="CR153">
        <v>0</v>
      </c>
      <c r="CS153">
        <v>0</v>
      </c>
      <c r="CT153">
        <v>0</v>
      </c>
      <c r="CV153" t="s">
        <v>559</v>
      </c>
      <c r="CW153">
        <v>1</v>
      </c>
      <c r="CX153">
        <v>0</v>
      </c>
      <c r="CY153">
        <v>1</v>
      </c>
      <c r="CZ153">
        <v>0</v>
      </c>
      <c r="DB153" t="s">
        <v>1996</v>
      </c>
      <c r="DC153">
        <v>1</v>
      </c>
      <c r="DD153">
        <v>1</v>
      </c>
      <c r="DE153">
        <v>0</v>
      </c>
      <c r="DF153">
        <v>0</v>
      </c>
      <c r="DG153">
        <v>0</v>
      </c>
      <c r="DH153">
        <v>0</v>
      </c>
      <c r="DJ153" t="s">
        <v>788</v>
      </c>
      <c r="DK153">
        <v>0</v>
      </c>
      <c r="DL153">
        <v>0</v>
      </c>
      <c r="DM153">
        <v>1</v>
      </c>
      <c r="DN153">
        <v>0</v>
      </c>
      <c r="DO153">
        <v>0</v>
      </c>
      <c r="DQ153" t="s">
        <v>486</v>
      </c>
      <c r="DS153">
        <v>70</v>
      </c>
      <c r="DT153">
        <v>70</v>
      </c>
      <c r="DU153">
        <v>0</v>
      </c>
      <c r="DV153">
        <v>0</v>
      </c>
      <c r="DW153">
        <v>0</v>
      </c>
      <c r="DX153">
        <v>0</v>
      </c>
      <c r="DY153">
        <v>0</v>
      </c>
      <c r="DZ153">
        <v>0</v>
      </c>
      <c r="EA153">
        <v>0</v>
      </c>
      <c r="EC153">
        <v>0</v>
      </c>
      <c r="ED153">
        <v>0</v>
      </c>
      <c r="EE153">
        <v>0</v>
      </c>
      <c r="EF153">
        <v>0</v>
      </c>
      <c r="EG153">
        <v>0</v>
      </c>
      <c r="EH153">
        <v>0</v>
      </c>
      <c r="EI153">
        <v>20</v>
      </c>
      <c r="EJ153">
        <v>20</v>
      </c>
      <c r="EK153">
        <v>30</v>
      </c>
      <c r="EL153">
        <v>30</v>
      </c>
      <c r="EM153">
        <v>0</v>
      </c>
      <c r="EN153">
        <v>0</v>
      </c>
      <c r="EO153">
        <v>0</v>
      </c>
      <c r="EP153">
        <v>0</v>
      </c>
      <c r="EQ153">
        <v>120</v>
      </c>
      <c r="ER153" t="s">
        <v>1813</v>
      </c>
      <c r="ES153">
        <v>0</v>
      </c>
      <c r="ET153">
        <v>1</v>
      </c>
      <c r="EU153">
        <v>0</v>
      </c>
      <c r="EV153">
        <v>0</v>
      </c>
      <c r="EW153">
        <v>0</v>
      </c>
      <c r="EX153">
        <v>0</v>
      </c>
      <c r="EZ153" t="s">
        <v>495</v>
      </c>
      <c r="FB153" t="s">
        <v>478</v>
      </c>
      <c r="FD153" t="s">
        <v>695</v>
      </c>
      <c r="FE153">
        <v>0</v>
      </c>
      <c r="FF153">
        <v>1</v>
      </c>
      <c r="FG153">
        <v>0</v>
      </c>
      <c r="FH153">
        <v>1</v>
      </c>
      <c r="FI153">
        <v>0</v>
      </c>
      <c r="FK153">
        <v>58.333333333333343</v>
      </c>
      <c r="FL153">
        <v>0</v>
      </c>
      <c r="FM153">
        <v>0</v>
      </c>
      <c r="FN153">
        <v>0</v>
      </c>
      <c r="FO153">
        <v>16.666666666666661</v>
      </c>
      <c r="FP153">
        <v>0</v>
      </c>
      <c r="FQ153">
        <v>0</v>
      </c>
      <c r="FR153">
        <v>0</v>
      </c>
      <c r="FS153">
        <v>0</v>
      </c>
      <c r="FT153">
        <v>25</v>
      </c>
      <c r="FU153">
        <v>0</v>
      </c>
      <c r="FV153">
        <v>0</v>
      </c>
      <c r="FW153">
        <v>0</v>
      </c>
      <c r="FX153">
        <v>0</v>
      </c>
      <c r="FY153">
        <v>58.333333333333343</v>
      </c>
      <c r="FZ153">
        <v>2</v>
      </c>
      <c r="GA153" t="s">
        <v>573</v>
      </c>
      <c r="GB153">
        <v>120</v>
      </c>
      <c r="GC153">
        <v>1</v>
      </c>
      <c r="GD153">
        <v>2</v>
      </c>
      <c r="GH153">
        <v>3</v>
      </c>
      <c r="GI153">
        <v>2</v>
      </c>
      <c r="GJ153">
        <v>2</v>
      </c>
      <c r="GK153">
        <v>0</v>
      </c>
      <c r="GL153">
        <v>0</v>
      </c>
      <c r="GM153">
        <v>0</v>
      </c>
      <c r="GN153">
        <v>0</v>
      </c>
      <c r="GO153">
        <v>0</v>
      </c>
      <c r="GP153">
        <v>0</v>
      </c>
      <c r="GS153">
        <v>20</v>
      </c>
      <c r="GT153">
        <v>3</v>
      </c>
      <c r="GU153" t="s">
        <v>1676</v>
      </c>
      <c r="GZ153" t="s">
        <v>1813</v>
      </c>
      <c r="HB153" t="s">
        <v>471</v>
      </c>
      <c r="HC153" t="s">
        <v>1678</v>
      </c>
      <c r="HD153" t="s">
        <v>471</v>
      </c>
      <c r="HE153" t="s">
        <v>1678</v>
      </c>
      <c r="HF153" t="s">
        <v>471</v>
      </c>
      <c r="HG153" t="s">
        <v>1678</v>
      </c>
      <c r="HI153">
        <v>4</v>
      </c>
      <c r="HJ153">
        <v>4</v>
      </c>
      <c r="HK153">
        <v>4</v>
      </c>
      <c r="HL153">
        <v>4</v>
      </c>
      <c r="HM153">
        <v>4</v>
      </c>
      <c r="HN153">
        <v>32</v>
      </c>
      <c r="HO153" t="s">
        <v>650</v>
      </c>
      <c r="HP153" t="s">
        <v>797</v>
      </c>
      <c r="HR153" t="s">
        <v>770</v>
      </c>
      <c r="HS153" t="s">
        <v>770</v>
      </c>
      <c r="HT153" t="s">
        <v>478</v>
      </c>
      <c r="HV153" t="s">
        <v>770</v>
      </c>
      <c r="HW153" t="s">
        <v>770</v>
      </c>
      <c r="HY153" t="s">
        <v>770</v>
      </c>
      <c r="IB153" t="s">
        <v>770</v>
      </c>
      <c r="IC153" t="s">
        <v>770</v>
      </c>
      <c r="ID153" t="s">
        <v>770</v>
      </c>
      <c r="IF153" t="s">
        <v>770</v>
      </c>
      <c r="IH153">
        <v>0</v>
      </c>
      <c r="II153">
        <v>0</v>
      </c>
      <c r="IJ153">
        <v>0</v>
      </c>
      <c r="IL153">
        <v>0</v>
      </c>
      <c r="IM153">
        <v>0</v>
      </c>
      <c r="IO153">
        <v>0</v>
      </c>
      <c r="IR153">
        <v>0</v>
      </c>
      <c r="IS153">
        <v>0</v>
      </c>
      <c r="IT153">
        <v>0</v>
      </c>
      <c r="IV153">
        <v>0</v>
      </c>
      <c r="IX153">
        <v>0</v>
      </c>
      <c r="IY153">
        <v>0</v>
      </c>
      <c r="IZ153">
        <v>0</v>
      </c>
      <c r="JA153">
        <v>0</v>
      </c>
      <c r="JB153" t="s">
        <v>505</v>
      </c>
      <c r="JC153" t="s">
        <v>514</v>
      </c>
      <c r="JD153" t="s">
        <v>1833</v>
      </c>
      <c r="JE153">
        <v>1</v>
      </c>
      <c r="JF153">
        <v>0</v>
      </c>
      <c r="JG153">
        <v>1</v>
      </c>
      <c r="JH153">
        <v>0</v>
      </c>
      <c r="JI153">
        <v>0</v>
      </c>
      <c r="JJ153">
        <v>0</v>
      </c>
      <c r="JL153" t="s">
        <v>478</v>
      </c>
      <c r="JN153" t="s">
        <v>478</v>
      </c>
      <c r="JP153" t="s">
        <v>478</v>
      </c>
      <c r="JR153" t="s">
        <v>478</v>
      </c>
      <c r="JT153" t="s">
        <v>478</v>
      </c>
      <c r="JV153" t="s">
        <v>478</v>
      </c>
      <c r="JX153" t="s">
        <v>478</v>
      </c>
      <c r="JZ153" t="s">
        <v>550</v>
      </c>
      <c r="KA153">
        <v>1</v>
      </c>
      <c r="KB153">
        <v>0</v>
      </c>
      <c r="KC153">
        <v>0</v>
      </c>
      <c r="KD153">
        <v>0</v>
      </c>
      <c r="KE153">
        <v>0</v>
      </c>
      <c r="KF153">
        <v>0</v>
      </c>
      <c r="KP153" t="s">
        <v>471</v>
      </c>
      <c r="KQ153" t="s">
        <v>471</v>
      </c>
      <c r="KR153" t="s">
        <v>471</v>
      </c>
      <c r="LA153" t="s">
        <v>471</v>
      </c>
      <c r="LC153" t="s">
        <v>478</v>
      </c>
      <c r="LM153" t="s">
        <v>471</v>
      </c>
      <c r="LN153" t="s">
        <v>1723</v>
      </c>
      <c r="LO153">
        <v>1</v>
      </c>
      <c r="LP153">
        <v>1</v>
      </c>
      <c r="LQ153">
        <v>0</v>
      </c>
      <c r="LR153">
        <v>0</v>
      </c>
      <c r="LS153" t="s">
        <v>471</v>
      </c>
      <c r="LT153" t="s">
        <v>800</v>
      </c>
      <c r="LV153" t="s">
        <v>478</v>
      </c>
      <c r="LX153" t="s">
        <v>486</v>
      </c>
      <c r="LY153" t="s">
        <v>478</v>
      </c>
      <c r="MA153" t="s">
        <v>478</v>
      </c>
      <c r="MB153" t="s">
        <v>1998</v>
      </c>
      <c r="MC153">
        <v>0</v>
      </c>
      <c r="MD153">
        <v>1</v>
      </c>
      <c r="ME153">
        <v>0</v>
      </c>
      <c r="MF153">
        <v>1</v>
      </c>
      <c r="MG153">
        <v>1</v>
      </c>
      <c r="MH153">
        <v>0</v>
      </c>
      <c r="MI153">
        <v>0</v>
      </c>
      <c r="MJ153">
        <v>0</v>
      </c>
      <c r="MK153">
        <v>0</v>
      </c>
      <c r="MM153" t="s">
        <v>471</v>
      </c>
      <c r="MN153" t="s">
        <v>1988</v>
      </c>
      <c r="MO153">
        <v>0</v>
      </c>
      <c r="MP153">
        <v>1</v>
      </c>
      <c r="MQ153">
        <v>1</v>
      </c>
      <c r="MR153">
        <v>0</v>
      </c>
      <c r="MS153">
        <v>0</v>
      </c>
      <c r="MT153">
        <v>0</v>
      </c>
      <c r="MU153">
        <v>0</v>
      </c>
      <c r="MV153">
        <v>0</v>
      </c>
      <c r="MW153">
        <v>0</v>
      </c>
      <c r="MY153" t="s">
        <v>471</v>
      </c>
      <c r="MZ153" t="s">
        <v>1988</v>
      </c>
      <c r="NA153">
        <v>0</v>
      </c>
      <c r="NB153">
        <v>1</v>
      </c>
      <c r="NC153">
        <v>1</v>
      </c>
      <c r="ND153">
        <v>0</v>
      </c>
      <c r="NE153">
        <v>0</v>
      </c>
      <c r="NF153">
        <v>0</v>
      </c>
      <c r="NG153">
        <v>0</v>
      </c>
      <c r="NH153">
        <v>0</v>
      </c>
      <c r="NI153">
        <v>0</v>
      </c>
      <c r="NK153" t="s">
        <v>478</v>
      </c>
      <c r="NU153" t="s">
        <v>478</v>
      </c>
      <c r="PO153" t="s">
        <v>471</v>
      </c>
      <c r="RA153">
        <v>2565789</v>
      </c>
      <c r="RB153" t="s">
        <v>1999</v>
      </c>
      <c r="RC153">
        <v>1</v>
      </c>
      <c r="RD153">
        <v>1</v>
      </c>
      <c r="RE153">
        <v>1</v>
      </c>
      <c r="RF153">
        <v>1</v>
      </c>
      <c r="RG153">
        <v>1</v>
      </c>
      <c r="RH153">
        <v>1</v>
      </c>
      <c r="RI153">
        <v>1</v>
      </c>
      <c r="RJ153">
        <v>1</v>
      </c>
      <c r="RK153">
        <v>1</v>
      </c>
      <c r="RL153">
        <v>3</v>
      </c>
      <c r="RM153" t="s">
        <v>4406</v>
      </c>
      <c r="RN153" t="s">
        <v>4406</v>
      </c>
      <c r="RO153">
        <v>4</v>
      </c>
      <c r="RP153">
        <v>8</v>
      </c>
      <c r="RQ153">
        <v>4</v>
      </c>
      <c r="RR153">
        <v>12</v>
      </c>
      <c r="RS153">
        <v>4</v>
      </c>
      <c r="RT153">
        <v>32</v>
      </c>
      <c r="RU153" t="s">
        <v>650</v>
      </c>
      <c r="RV153">
        <v>4</v>
      </c>
      <c r="RW153">
        <v>9</v>
      </c>
      <c r="RX153">
        <v>0</v>
      </c>
      <c r="RY153">
        <v>8</v>
      </c>
      <c r="RZ153">
        <v>0</v>
      </c>
      <c r="SA153">
        <v>0</v>
      </c>
      <c r="SB153">
        <v>0</v>
      </c>
      <c r="SC153">
        <v>0</v>
      </c>
      <c r="SD153">
        <v>21</v>
      </c>
      <c r="SE153" t="s">
        <v>1676</v>
      </c>
      <c r="SH153">
        <v>0</v>
      </c>
      <c r="SI153">
        <v>0</v>
      </c>
      <c r="SK153">
        <v>0.95129533678756484</v>
      </c>
    </row>
    <row r="154" spans="1:505" x14ac:dyDescent="0.35">
      <c r="A154" t="s">
        <v>4500</v>
      </c>
      <c r="B154" t="s">
        <v>4501</v>
      </c>
      <c r="C154" t="s">
        <v>4387</v>
      </c>
      <c r="D154" t="s">
        <v>470</v>
      </c>
      <c r="E154" t="s">
        <v>471</v>
      </c>
      <c r="F154" t="s">
        <v>1619</v>
      </c>
      <c r="G154" t="s">
        <v>1620</v>
      </c>
      <c r="H154" t="s">
        <v>667</v>
      </c>
      <c r="I154" t="s">
        <v>1621</v>
      </c>
      <c r="K154" t="s">
        <v>471</v>
      </c>
      <c r="M154" t="s">
        <v>476</v>
      </c>
      <c r="N154" t="s">
        <v>471</v>
      </c>
      <c r="Q154" t="s">
        <v>742</v>
      </c>
      <c r="R154" t="s">
        <v>478</v>
      </c>
      <c r="S154" t="s">
        <v>476</v>
      </c>
      <c r="T154" t="s">
        <v>736</v>
      </c>
      <c r="U154">
        <v>11</v>
      </c>
      <c r="V154" t="s">
        <v>471</v>
      </c>
      <c r="X154" t="s">
        <v>471</v>
      </c>
      <c r="Y154" t="s">
        <v>471</v>
      </c>
      <c r="Z154" t="s">
        <v>478</v>
      </c>
      <c r="AA154" t="s">
        <v>471</v>
      </c>
      <c r="AB154" t="s">
        <v>478</v>
      </c>
      <c r="AD154" t="s">
        <v>478</v>
      </c>
      <c r="AF154" t="s">
        <v>478</v>
      </c>
      <c r="AH154" t="s">
        <v>478</v>
      </c>
      <c r="AJ154" t="s">
        <v>471</v>
      </c>
      <c r="AK154" t="s">
        <v>471</v>
      </c>
      <c r="AL154">
        <v>140</v>
      </c>
      <c r="AM154" t="s">
        <v>478</v>
      </c>
      <c r="AU154">
        <v>130</v>
      </c>
      <c r="AV154" t="s">
        <v>478</v>
      </c>
      <c r="AY154">
        <v>11.81818181818182</v>
      </c>
      <c r="AZ154" t="s">
        <v>692</v>
      </c>
      <c r="BA154">
        <v>0</v>
      </c>
      <c r="BB154">
        <v>0</v>
      </c>
      <c r="BC154">
        <v>0</v>
      </c>
      <c r="BD154">
        <v>0</v>
      </c>
      <c r="BE154">
        <v>1</v>
      </c>
      <c r="BF154">
        <v>0</v>
      </c>
      <c r="BG154">
        <v>0</v>
      </c>
      <c r="BH154">
        <v>0</v>
      </c>
      <c r="BI154">
        <v>0</v>
      </c>
      <c r="BJ154">
        <v>0</v>
      </c>
      <c r="BK154">
        <v>0</v>
      </c>
      <c r="BL154">
        <v>0</v>
      </c>
      <c r="BN154">
        <v>0</v>
      </c>
      <c r="BO154">
        <v>50</v>
      </c>
      <c r="BP154">
        <v>50</v>
      </c>
      <c r="BQ154" t="s">
        <v>693</v>
      </c>
      <c r="BR154">
        <v>1</v>
      </c>
      <c r="BS154">
        <v>0</v>
      </c>
      <c r="BT154">
        <v>0</v>
      </c>
      <c r="BU154">
        <v>0</v>
      </c>
      <c r="BV154">
        <v>0</v>
      </c>
      <c r="BW154">
        <v>0</v>
      </c>
      <c r="BX154">
        <v>0</v>
      </c>
      <c r="BY154">
        <v>0</v>
      </c>
      <c r="BZ154">
        <v>0</v>
      </c>
      <c r="CA154">
        <v>0</v>
      </c>
      <c r="CB154">
        <v>0</v>
      </c>
      <c r="CD154" t="s">
        <v>530</v>
      </c>
      <c r="CE154">
        <v>1</v>
      </c>
      <c r="CF154">
        <v>1</v>
      </c>
      <c r="CG154">
        <v>0</v>
      </c>
      <c r="CH154">
        <v>0</v>
      </c>
      <c r="CI154">
        <v>0</v>
      </c>
      <c r="CJ154">
        <v>0</v>
      </c>
      <c r="CK154">
        <v>0</v>
      </c>
      <c r="CM154" t="s">
        <v>471</v>
      </c>
      <c r="CN154" t="s">
        <v>744</v>
      </c>
      <c r="CO154">
        <v>0</v>
      </c>
      <c r="CP154">
        <v>1</v>
      </c>
      <c r="CQ154">
        <v>1</v>
      </c>
      <c r="CR154">
        <v>0</v>
      </c>
      <c r="CS154">
        <v>0</v>
      </c>
      <c r="CT154">
        <v>0</v>
      </c>
      <c r="CV154" t="s">
        <v>559</v>
      </c>
      <c r="CW154">
        <v>1</v>
      </c>
      <c r="CX154">
        <v>0</v>
      </c>
      <c r="CY154">
        <v>1</v>
      </c>
      <c r="CZ154">
        <v>0</v>
      </c>
      <c r="DB154" t="s">
        <v>2001</v>
      </c>
      <c r="DC154">
        <v>1</v>
      </c>
      <c r="DD154">
        <v>0</v>
      </c>
      <c r="DE154">
        <v>1</v>
      </c>
      <c r="DF154">
        <v>0</v>
      </c>
      <c r="DG154">
        <v>0</v>
      </c>
      <c r="DH154">
        <v>0</v>
      </c>
      <c r="DJ154" t="s">
        <v>788</v>
      </c>
      <c r="DK154">
        <v>0</v>
      </c>
      <c r="DL154">
        <v>0</v>
      </c>
      <c r="DM154">
        <v>1</v>
      </c>
      <c r="DN154">
        <v>0</v>
      </c>
      <c r="DO154">
        <v>0</v>
      </c>
      <c r="DQ154" t="s">
        <v>486</v>
      </c>
      <c r="DS154">
        <v>50</v>
      </c>
      <c r="DT154">
        <v>50</v>
      </c>
      <c r="DU154">
        <v>0</v>
      </c>
      <c r="DV154">
        <v>0</v>
      </c>
      <c r="DW154">
        <v>0</v>
      </c>
      <c r="DX154">
        <v>0</v>
      </c>
      <c r="DY154">
        <v>0</v>
      </c>
      <c r="DZ154">
        <v>0</v>
      </c>
      <c r="EA154">
        <v>0</v>
      </c>
      <c r="EC154">
        <v>0</v>
      </c>
      <c r="ED154">
        <v>0</v>
      </c>
      <c r="EE154">
        <v>0</v>
      </c>
      <c r="EF154">
        <v>0</v>
      </c>
      <c r="EG154">
        <v>0</v>
      </c>
      <c r="EH154">
        <v>0</v>
      </c>
      <c r="EI154">
        <v>20</v>
      </c>
      <c r="EJ154">
        <v>20</v>
      </c>
      <c r="EK154">
        <v>0</v>
      </c>
      <c r="EL154">
        <v>0</v>
      </c>
      <c r="EM154">
        <v>0</v>
      </c>
      <c r="EN154">
        <v>0</v>
      </c>
      <c r="EO154">
        <v>0</v>
      </c>
      <c r="EP154">
        <v>0</v>
      </c>
      <c r="EQ154">
        <v>70</v>
      </c>
      <c r="EZ154" t="s">
        <v>495</v>
      </c>
      <c r="FB154" t="s">
        <v>478</v>
      </c>
      <c r="FD154" t="s">
        <v>695</v>
      </c>
      <c r="FE154">
        <v>0</v>
      </c>
      <c r="FF154">
        <v>1</v>
      </c>
      <c r="FG154">
        <v>0</v>
      </c>
      <c r="FH154">
        <v>1</v>
      </c>
      <c r="FI154">
        <v>0</v>
      </c>
      <c r="FK154">
        <v>71.428571428571431</v>
      </c>
      <c r="FL154">
        <v>0</v>
      </c>
      <c r="FM154">
        <v>0</v>
      </c>
      <c r="FN154">
        <v>0</v>
      </c>
      <c r="FO154">
        <v>28.571428571428569</v>
      </c>
      <c r="FP154">
        <v>0</v>
      </c>
      <c r="FQ154">
        <v>0</v>
      </c>
      <c r="FR154">
        <v>0</v>
      </c>
      <c r="FS154">
        <v>0</v>
      </c>
      <c r="FT154">
        <v>0</v>
      </c>
      <c r="FU154">
        <v>0</v>
      </c>
      <c r="FV154">
        <v>0</v>
      </c>
      <c r="FW154">
        <v>0</v>
      </c>
      <c r="FX154">
        <v>0</v>
      </c>
      <c r="FY154">
        <v>71.428571428571431</v>
      </c>
      <c r="FZ154">
        <v>3</v>
      </c>
      <c r="GA154" t="s">
        <v>867</v>
      </c>
      <c r="GB154">
        <v>70</v>
      </c>
      <c r="GC154">
        <v>1</v>
      </c>
      <c r="GD154">
        <v>2</v>
      </c>
      <c r="GH154">
        <v>2</v>
      </c>
      <c r="GI154">
        <v>0</v>
      </c>
      <c r="GJ154">
        <v>0</v>
      </c>
      <c r="GK154">
        <v>0</v>
      </c>
      <c r="GL154">
        <v>0</v>
      </c>
      <c r="GM154">
        <v>0</v>
      </c>
      <c r="GN154">
        <v>0</v>
      </c>
      <c r="GO154">
        <v>0</v>
      </c>
      <c r="GP154">
        <v>0</v>
      </c>
      <c r="GS154">
        <v>4</v>
      </c>
      <c r="GT154">
        <v>3</v>
      </c>
      <c r="GU154" t="s">
        <v>1676</v>
      </c>
      <c r="GZ154" t="s">
        <v>1813</v>
      </c>
      <c r="HB154" t="s">
        <v>471</v>
      </c>
      <c r="HC154" t="s">
        <v>1678</v>
      </c>
      <c r="HD154" t="s">
        <v>471</v>
      </c>
      <c r="HE154" t="s">
        <v>1678</v>
      </c>
      <c r="HF154" t="s">
        <v>471</v>
      </c>
      <c r="HG154" t="s">
        <v>1678</v>
      </c>
      <c r="HI154">
        <v>4</v>
      </c>
      <c r="HJ154">
        <v>4</v>
      </c>
      <c r="HK154">
        <v>4</v>
      </c>
      <c r="HL154">
        <v>4</v>
      </c>
      <c r="HM154">
        <v>4</v>
      </c>
      <c r="HN154">
        <v>32</v>
      </c>
      <c r="HO154" t="s">
        <v>650</v>
      </c>
      <c r="HP154" t="s">
        <v>797</v>
      </c>
      <c r="HR154" t="s">
        <v>770</v>
      </c>
      <c r="HS154" t="s">
        <v>770</v>
      </c>
      <c r="HT154" t="s">
        <v>478</v>
      </c>
      <c r="HV154" t="s">
        <v>770</v>
      </c>
      <c r="HW154" t="s">
        <v>770</v>
      </c>
      <c r="HY154" t="s">
        <v>770</v>
      </c>
      <c r="IB154" t="s">
        <v>770</v>
      </c>
      <c r="IC154" t="s">
        <v>770</v>
      </c>
      <c r="ID154" t="s">
        <v>770</v>
      </c>
      <c r="IF154" t="s">
        <v>770</v>
      </c>
      <c r="IH154">
        <v>0</v>
      </c>
      <c r="II154">
        <v>0</v>
      </c>
      <c r="IJ154">
        <v>0</v>
      </c>
      <c r="IL154">
        <v>0</v>
      </c>
      <c r="IM154">
        <v>0</v>
      </c>
      <c r="IO154">
        <v>0</v>
      </c>
      <c r="IR154">
        <v>0</v>
      </c>
      <c r="IS154">
        <v>0</v>
      </c>
      <c r="IT154">
        <v>0</v>
      </c>
      <c r="IV154">
        <v>0</v>
      </c>
      <c r="IX154">
        <v>0</v>
      </c>
      <c r="IY154">
        <v>0</v>
      </c>
      <c r="IZ154">
        <v>0</v>
      </c>
      <c r="JA154">
        <v>0</v>
      </c>
      <c r="JB154" t="s">
        <v>505</v>
      </c>
      <c r="JC154" t="s">
        <v>514</v>
      </c>
      <c r="JD154" t="s">
        <v>937</v>
      </c>
      <c r="JE154">
        <v>0</v>
      </c>
      <c r="JF154">
        <v>0</v>
      </c>
      <c r="JG154">
        <v>1</v>
      </c>
      <c r="JH154">
        <v>0</v>
      </c>
      <c r="JI154">
        <v>1</v>
      </c>
      <c r="JJ154">
        <v>0</v>
      </c>
      <c r="JL154" t="s">
        <v>478</v>
      </c>
      <c r="JN154" t="s">
        <v>478</v>
      </c>
      <c r="JP154" t="s">
        <v>478</v>
      </c>
      <c r="JR154" t="s">
        <v>478</v>
      </c>
      <c r="JT154" t="s">
        <v>478</v>
      </c>
      <c r="JV154" t="s">
        <v>478</v>
      </c>
      <c r="JX154" t="s">
        <v>478</v>
      </c>
      <c r="JZ154" t="s">
        <v>550</v>
      </c>
      <c r="KA154">
        <v>1</v>
      </c>
      <c r="KB154">
        <v>0</v>
      </c>
      <c r="KC154">
        <v>0</v>
      </c>
      <c r="KD154">
        <v>0</v>
      </c>
      <c r="KE154">
        <v>0</v>
      </c>
      <c r="KF154">
        <v>0</v>
      </c>
      <c r="KP154" t="s">
        <v>471</v>
      </c>
      <c r="KQ154" t="s">
        <v>471</v>
      </c>
      <c r="KR154" t="s">
        <v>471</v>
      </c>
      <c r="LA154" t="s">
        <v>471</v>
      </c>
      <c r="LC154" t="s">
        <v>478</v>
      </c>
      <c r="LM154" t="s">
        <v>478</v>
      </c>
      <c r="LS154" t="s">
        <v>471</v>
      </c>
      <c r="LT154" t="s">
        <v>800</v>
      </c>
      <c r="LV154" t="s">
        <v>478</v>
      </c>
      <c r="LX154" t="s">
        <v>486</v>
      </c>
      <c r="LY154" t="s">
        <v>478</v>
      </c>
      <c r="MA154" t="s">
        <v>471</v>
      </c>
      <c r="MB154" t="s">
        <v>1990</v>
      </c>
      <c r="MC154">
        <v>0</v>
      </c>
      <c r="MD154">
        <v>1</v>
      </c>
      <c r="ME154">
        <v>1</v>
      </c>
      <c r="MF154">
        <v>0</v>
      </c>
      <c r="MG154">
        <v>0</v>
      </c>
      <c r="MH154">
        <v>0</v>
      </c>
      <c r="MI154">
        <v>0</v>
      </c>
      <c r="MJ154">
        <v>0</v>
      </c>
      <c r="MK154">
        <v>0</v>
      </c>
      <c r="MM154" t="s">
        <v>471</v>
      </c>
      <c r="MN154" t="s">
        <v>1987</v>
      </c>
      <c r="MO154">
        <v>1</v>
      </c>
      <c r="MP154">
        <v>1</v>
      </c>
      <c r="MQ154">
        <v>1</v>
      </c>
      <c r="MR154">
        <v>0</v>
      </c>
      <c r="MS154">
        <v>0</v>
      </c>
      <c r="MT154">
        <v>0</v>
      </c>
      <c r="MU154">
        <v>0</v>
      </c>
      <c r="MV154">
        <v>0</v>
      </c>
      <c r="MW154">
        <v>0</v>
      </c>
      <c r="MY154" t="s">
        <v>471</v>
      </c>
      <c r="MZ154" t="s">
        <v>1255</v>
      </c>
      <c r="NA154">
        <v>1</v>
      </c>
      <c r="NB154">
        <v>1</v>
      </c>
      <c r="NC154">
        <v>0</v>
      </c>
      <c r="ND154">
        <v>0</v>
      </c>
      <c r="NE154">
        <v>0</v>
      </c>
      <c r="NF154">
        <v>0</v>
      </c>
      <c r="NG154">
        <v>0</v>
      </c>
      <c r="NH154">
        <v>0</v>
      </c>
      <c r="NI154">
        <v>0</v>
      </c>
      <c r="NK154" t="s">
        <v>478</v>
      </c>
      <c r="NU154" t="s">
        <v>478</v>
      </c>
      <c r="PO154" t="s">
        <v>471</v>
      </c>
      <c r="RA154">
        <v>2565791</v>
      </c>
      <c r="RB154" t="s">
        <v>2002</v>
      </c>
      <c r="RC154">
        <v>1</v>
      </c>
      <c r="RD154">
        <v>1</v>
      </c>
      <c r="RE154">
        <v>1</v>
      </c>
      <c r="RF154">
        <v>1</v>
      </c>
      <c r="RG154">
        <v>1</v>
      </c>
      <c r="RH154">
        <v>1</v>
      </c>
      <c r="RI154">
        <v>1</v>
      </c>
      <c r="RJ154">
        <v>1</v>
      </c>
      <c r="RK154">
        <v>1</v>
      </c>
      <c r="RL154">
        <v>3</v>
      </c>
      <c r="RM154" t="s">
        <v>4406</v>
      </c>
      <c r="RN154" t="s">
        <v>4406</v>
      </c>
      <c r="RO154">
        <v>4</v>
      </c>
      <c r="RP154">
        <v>8</v>
      </c>
      <c r="RQ154">
        <v>4</v>
      </c>
      <c r="RR154">
        <v>12</v>
      </c>
      <c r="RS154">
        <v>4</v>
      </c>
      <c r="RT154">
        <v>32</v>
      </c>
      <c r="RU154" t="s">
        <v>650</v>
      </c>
      <c r="RV154">
        <v>0</v>
      </c>
      <c r="RW154">
        <v>6</v>
      </c>
      <c r="RX154">
        <v>0</v>
      </c>
      <c r="RY154">
        <v>0</v>
      </c>
      <c r="RZ154">
        <v>0</v>
      </c>
      <c r="SA154">
        <v>0</v>
      </c>
      <c r="SB154">
        <v>0</v>
      </c>
      <c r="SC154">
        <v>0</v>
      </c>
      <c r="SD154">
        <v>6</v>
      </c>
      <c r="SE154" t="s">
        <v>1676</v>
      </c>
      <c r="SH154">
        <v>0</v>
      </c>
      <c r="SI154">
        <v>0</v>
      </c>
      <c r="SK154">
        <v>0.95129533678756484</v>
      </c>
    </row>
    <row r="155" spans="1:505" x14ac:dyDescent="0.35">
      <c r="A155" t="s">
        <v>4502</v>
      </c>
      <c r="B155" t="s">
        <v>4503</v>
      </c>
      <c r="C155" t="s">
        <v>4387</v>
      </c>
      <c r="D155" t="s">
        <v>2003</v>
      </c>
      <c r="E155" t="s">
        <v>471</v>
      </c>
      <c r="F155" t="s">
        <v>472</v>
      </c>
      <c r="G155" t="s">
        <v>2004</v>
      </c>
      <c r="H155" t="s">
        <v>553</v>
      </c>
      <c r="I155" t="s">
        <v>2005</v>
      </c>
      <c r="K155" t="s">
        <v>471</v>
      </c>
      <c r="M155" t="s">
        <v>476</v>
      </c>
      <c r="N155" t="s">
        <v>471</v>
      </c>
      <c r="Q155" t="s">
        <v>1402</v>
      </c>
      <c r="R155" t="s">
        <v>478</v>
      </c>
      <c r="S155" t="s">
        <v>476</v>
      </c>
      <c r="T155" t="s">
        <v>479</v>
      </c>
      <c r="U155">
        <v>5</v>
      </c>
      <c r="V155" t="s">
        <v>478</v>
      </c>
      <c r="X155" t="s">
        <v>478</v>
      </c>
      <c r="Y155" t="s">
        <v>478</v>
      </c>
      <c r="Z155" t="s">
        <v>478</v>
      </c>
      <c r="AA155" t="s">
        <v>478</v>
      </c>
      <c r="AB155" t="s">
        <v>471</v>
      </c>
      <c r="AC155">
        <v>3</v>
      </c>
      <c r="AD155" t="s">
        <v>478</v>
      </c>
      <c r="AF155" t="s">
        <v>471</v>
      </c>
      <c r="AH155" t="s">
        <v>478</v>
      </c>
      <c r="AJ155" t="s">
        <v>471</v>
      </c>
      <c r="AK155" t="s">
        <v>478</v>
      </c>
      <c r="AL155">
        <v>100</v>
      </c>
      <c r="AM155" t="s">
        <v>478</v>
      </c>
      <c r="AU155">
        <v>145</v>
      </c>
      <c r="AV155" t="s">
        <v>478</v>
      </c>
      <c r="AY155">
        <v>29</v>
      </c>
      <c r="AZ155" t="s">
        <v>1573</v>
      </c>
      <c r="BA155">
        <v>0</v>
      </c>
      <c r="BB155">
        <v>1</v>
      </c>
      <c r="BC155">
        <v>1</v>
      </c>
      <c r="BD155">
        <v>0</v>
      </c>
      <c r="BE155">
        <v>0</v>
      </c>
      <c r="BF155">
        <v>0</v>
      </c>
      <c r="BG155">
        <v>0</v>
      </c>
      <c r="BH155">
        <v>0</v>
      </c>
      <c r="BI155">
        <v>0</v>
      </c>
      <c r="BJ155">
        <v>0</v>
      </c>
      <c r="BK155">
        <v>0</v>
      </c>
      <c r="BL155">
        <v>0</v>
      </c>
      <c r="BN155">
        <v>0</v>
      </c>
      <c r="BO155">
        <v>50</v>
      </c>
      <c r="BP155">
        <v>50</v>
      </c>
      <c r="BQ155" t="s">
        <v>693</v>
      </c>
      <c r="BR155">
        <v>1</v>
      </c>
      <c r="BS155">
        <v>0</v>
      </c>
      <c r="BT155">
        <v>0</v>
      </c>
      <c r="BU155">
        <v>0</v>
      </c>
      <c r="BV155">
        <v>0</v>
      </c>
      <c r="BW155">
        <v>0</v>
      </c>
      <c r="BX155">
        <v>0</v>
      </c>
      <c r="BY155">
        <v>0</v>
      </c>
      <c r="BZ155">
        <v>0</v>
      </c>
      <c r="CA155">
        <v>0</v>
      </c>
      <c r="CB155">
        <v>0</v>
      </c>
      <c r="CD155" t="s">
        <v>482</v>
      </c>
      <c r="CE155">
        <v>1</v>
      </c>
      <c r="CF155">
        <v>0</v>
      </c>
      <c r="CG155">
        <v>0</v>
      </c>
      <c r="CH155">
        <v>0</v>
      </c>
      <c r="CI155">
        <v>0</v>
      </c>
      <c r="CJ155">
        <v>0</v>
      </c>
      <c r="CK155">
        <v>0</v>
      </c>
      <c r="CM155" t="s">
        <v>471</v>
      </c>
      <c r="CN155" t="s">
        <v>483</v>
      </c>
      <c r="CO155">
        <v>0</v>
      </c>
      <c r="CP155">
        <v>1</v>
      </c>
      <c r="CQ155">
        <v>0</v>
      </c>
      <c r="CR155">
        <v>0</v>
      </c>
      <c r="CS155">
        <v>0</v>
      </c>
      <c r="CT155">
        <v>0</v>
      </c>
      <c r="CV155" t="s">
        <v>723</v>
      </c>
      <c r="CW155">
        <v>1</v>
      </c>
      <c r="CX155">
        <v>0</v>
      </c>
      <c r="CY155">
        <v>0</v>
      </c>
      <c r="CZ155">
        <v>0</v>
      </c>
      <c r="DB155" t="s">
        <v>482</v>
      </c>
      <c r="DC155">
        <v>0</v>
      </c>
      <c r="DD155">
        <v>1</v>
      </c>
      <c r="DE155">
        <v>0</v>
      </c>
      <c r="DF155">
        <v>0</v>
      </c>
      <c r="DG155">
        <v>0</v>
      </c>
      <c r="DH155">
        <v>0</v>
      </c>
      <c r="DJ155" t="s">
        <v>788</v>
      </c>
      <c r="DK155">
        <v>0</v>
      </c>
      <c r="DL155">
        <v>0</v>
      </c>
      <c r="DM155">
        <v>1</v>
      </c>
      <c r="DN155">
        <v>0</v>
      </c>
      <c r="DO155">
        <v>0</v>
      </c>
      <c r="DQ155" t="s">
        <v>708</v>
      </c>
      <c r="DS155">
        <v>20</v>
      </c>
      <c r="DT155">
        <v>20</v>
      </c>
      <c r="DU155">
        <v>12</v>
      </c>
      <c r="DV155">
        <v>12</v>
      </c>
      <c r="DW155">
        <v>0</v>
      </c>
      <c r="DX155">
        <v>0</v>
      </c>
      <c r="DY155">
        <v>5</v>
      </c>
      <c r="DZ155">
        <v>5</v>
      </c>
      <c r="EA155">
        <v>2</v>
      </c>
      <c r="EB155">
        <v>2</v>
      </c>
      <c r="EC155">
        <v>1</v>
      </c>
      <c r="ED155">
        <v>1</v>
      </c>
      <c r="EE155">
        <v>15</v>
      </c>
      <c r="EF155">
        <v>15</v>
      </c>
      <c r="EG155">
        <v>0</v>
      </c>
      <c r="EH155">
        <v>0</v>
      </c>
      <c r="EI155">
        <v>1</v>
      </c>
      <c r="EJ155">
        <v>1</v>
      </c>
      <c r="EK155">
        <v>2</v>
      </c>
      <c r="EL155">
        <v>2</v>
      </c>
      <c r="EM155">
        <v>0</v>
      </c>
      <c r="EN155">
        <v>0</v>
      </c>
      <c r="EO155">
        <v>0</v>
      </c>
      <c r="EP155">
        <v>0</v>
      </c>
      <c r="EQ155">
        <v>58</v>
      </c>
      <c r="EZ155" t="s">
        <v>539</v>
      </c>
      <c r="FB155" t="s">
        <v>478</v>
      </c>
      <c r="FD155" t="s">
        <v>679</v>
      </c>
      <c r="FE155">
        <v>0</v>
      </c>
      <c r="FF155">
        <v>1</v>
      </c>
      <c r="FG155">
        <v>0</v>
      </c>
      <c r="FH155">
        <v>0</v>
      </c>
      <c r="FI155">
        <v>0</v>
      </c>
      <c r="FK155">
        <v>34.482758620689658</v>
      </c>
      <c r="FL155">
        <v>8.6206896551724146</v>
      </c>
      <c r="FM155">
        <v>1.7241379310344831</v>
      </c>
      <c r="FN155">
        <v>25.862068965517238</v>
      </c>
      <c r="FO155">
        <v>1.7241379310344831</v>
      </c>
      <c r="FP155">
        <v>20.68965517241379</v>
      </c>
      <c r="FQ155">
        <v>0</v>
      </c>
      <c r="FR155">
        <v>20.68965517241379</v>
      </c>
      <c r="FS155">
        <v>0</v>
      </c>
      <c r="FT155">
        <v>3.4482758620689649</v>
      </c>
      <c r="FU155">
        <v>3.4482758620689649</v>
      </c>
      <c r="FV155">
        <v>0</v>
      </c>
      <c r="FW155">
        <v>0</v>
      </c>
      <c r="FX155">
        <v>0</v>
      </c>
      <c r="FY155">
        <v>55.172413793103438</v>
      </c>
      <c r="FZ155">
        <v>2</v>
      </c>
      <c r="GA155" t="s">
        <v>573</v>
      </c>
      <c r="GB155">
        <v>43</v>
      </c>
      <c r="GC155">
        <v>0</v>
      </c>
      <c r="GD155">
        <v>2</v>
      </c>
      <c r="GH155">
        <v>2</v>
      </c>
      <c r="GI155">
        <v>1</v>
      </c>
      <c r="GJ155">
        <v>0</v>
      </c>
      <c r="GK155">
        <v>2</v>
      </c>
      <c r="GL155">
        <v>0</v>
      </c>
      <c r="GM155">
        <v>0</v>
      </c>
      <c r="GN155">
        <v>0</v>
      </c>
      <c r="GO155">
        <v>1</v>
      </c>
      <c r="GP155">
        <v>1</v>
      </c>
      <c r="GS155">
        <v>15.5</v>
      </c>
      <c r="GT155">
        <v>3</v>
      </c>
      <c r="GU155" t="s">
        <v>1676</v>
      </c>
      <c r="GZ155" t="s">
        <v>510</v>
      </c>
      <c r="HB155" t="s">
        <v>471</v>
      </c>
      <c r="HC155" t="s">
        <v>883</v>
      </c>
      <c r="HD155" t="s">
        <v>471</v>
      </c>
      <c r="HE155" t="s">
        <v>883</v>
      </c>
      <c r="HF155" t="s">
        <v>478</v>
      </c>
      <c r="HI155">
        <v>1</v>
      </c>
      <c r="HJ155">
        <v>1</v>
      </c>
      <c r="HK155">
        <v>1</v>
      </c>
      <c r="HL155">
        <v>1</v>
      </c>
      <c r="HM155">
        <v>2</v>
      </c>
      <c r="HN155">
        <v>11</v>
      </c>
      <c r="HO155" t="s">
        <v>576</v>
      </c>
      <c r="HP155" t="s">
        <v>733</v>
      </c>
      <c r="HR155" t="s">
        <v>478</v>
      </c>
      <c r="HS155" t="s">
        <v>478</v>
      </c>
      <c r="HU155" t="s">
        <v>478</v>
      </c>
      <c r="HV155" t="s">
        <v>471</v>
      </c>
      <c r="HX155" t="s">
        <v>471</v>
      </c>
      <c r="IA155" t="s">
        <v>478</v>
      </c>
      <c r="IB155" t="s">
        <v>478</v>
      </c>
      <c r="IC155" t="s">
        <v>478</v>
      </c>
      <c r="IE155" t="s">
        <v>471</v>
      </c>
      <c r="IG155" t="s">
        <v>478</v>
      </c>
      <c r="IH155">
        <v>0</v>
      </c>
      <c r="II155">
        <v>0</v>
      </c>
      <c r="IK155">
        <v>0</v>
      </c>
      <c r="IL155">
        <v>1</v>
      </c>
      <c r="IN155">
        <v>1</v>
      </c>
      <c r="IQ155">
        <v>0</v>
      </c>
      <c r="IR155">
        <v>0</v>
      </c>
      <c r="IS155">
        <v>0</v>
      </c>
      <c r="IU155">
        <v>1</v>
      </c>
      <c r="IW155">
        <v>0</v>
      </c>
      <c r="IX155">
        <v>9</v>
      </c>
      <c r="IY155">
        <v>1</v>
      </c>
      <c r="IZ155">
        <v>1</v>
      </c>
      <c r="JA155">
        <v>1</v>
      </c>
      <c r="JB155" t="s">
        <v>649</v>
      </c>
      <c r="JC155" t="s">
        <v>258</v>
      </c>
      <c r="JD155" t="s">
        <v>2010</v>
      </c>
      <c r="JE155">
        <v>1</v>
      </c>
      <c r="JF155">
        <v>1</v>
      </c>
      <c r="JG155">
        <v>0</v>
      </c>
      <c r="JH155">
        <v>0</v>
      </c>
      <c r="JI155">
        <v>0</v>
      </c>
      <c r="JJ155">
        <v>0</v>
      </c>
      <c r="JL155" t="s">
        <v>478</v>
      </c>
      <c r="JN155" t="s">
        <v>478</v>
      </c>
      <c r="JP155" t="s">
        <v>478</v>
      </c>
      <c r="JR155" t="s">
        <v>478</v>
      </c>
      <c r="JT155" t="s">
        <v>478</v>
      </c>
      <c r="JV155" t="s">
        <v>478</v>
      </c>
      <c r="JX155" t="s">
        <v>478</v>
      </c>
      <c r="JZ155" t="s">
        <v>550</v>
      </c>
      <c r="KA155">
        <v>1</v>
      </c>
      <c r="KB155">
        <v>0</v>
      </c>
      <c r="KC155">
        <v>0</v>
      </c>
      <c r="KD155">
        <v>0</v>
      </c>
      <c r="KE155">
        <v>0</v>
      </c>
      <c r="KF155">
        <v>0</v>
      </c>
      <c r="KP155" t="s">
        <v>471</v>
      </c>
      <c r="KQ155" t="s">
        <v>471</v>
      </c>
      <c r="KR155" t="s">
        <v>471</v>
      </c>
      <c r="LA155" t="s">
        <v>471</v>
      </c>
      <c r="LC155" t="s">
        <v>478</v>
      </c>
      <c r="LM155" t="s">
        <v>478</v>
      </c>
      <c r="LS155" t="s">
        <v>478</v>
      </c>
      <c r="LU155" t="s">
        <v>518</v>
      </c>
      <c r="LV155" t="s">
        <v>478</v>
      </c>
      <c r="LX155" t="s">
        <v>708</v>
      </c>
      <c r="LY155" t="s">
        <v>478</v>
      </c>
      <c r="MA155" t="s">
        <v>478</v>
      </c>
      <c r="MB155" t="s">
        <v>550</v>
      </c>
      <c r="MC155">
        <v>0</v>
      </c>
      <c r="MD155">
        <v>0</v>
      </c>
      <c r="ME155">
        <v>0</v>
      </c>
      <c r="MF155">
        <v>0</v>
      </c>
      <c r="MG155">
        <v>0</v>
      </c>
      <c r="MH155">
        <v>1</v>
      </c>
      <c r="MI155">
        <v>0</v>
      </c>
      <c r="MJ155">
        <v>0</v>
      </c>
      <c r="MK155">
        <v>0</v>
      </c>
      <c r="MM155" t="s">
        <v>471</v>
      </c>
      <c r="MN155" t="s">
        <v>706</v>
      </c>
      <c r="MO155">
        <v>1</v>
      </c>
      <c r="MP155">
        <v>0</v>
      </c>
      <c r="MQ155">
        <v>0</v>
      </c>
      <c r="MR155">
        <v>0</v>
      </c>
      <c r="MS155">
        <v>0</v>
      </c>
      <c r="MT155">
        <v>0</v>
      </c>
      <c r="MU155">
        <v>0</v>
      </c>
      <c r="MV155">
        <v>0</v>
      </c>
      <c r="MW155">
        <v>0</v>
      </c>
      <c r="MY155" t="s">
        <v>471</v>
      </c>
      <c r="MZ155" t="s">
        <v>706</v>
      </c>
      <c r="NA155">
        <v>1</v>
      </c>
      <c r="NB155">
        <v>0</v>
      </c>
      <c r="NC155">
        <v>0</v>
      </c>
      <c r="ND155">
        <v>0</v>
      </c>
      <c r="NE155">
        <v>0</v>
      </c>
      <c r="NF155">
        <v>0</v>
      </c>
      <c r="NG155">
        <v>0</v>
      </c>
      <c r="NH155">
        <v>0</v>
      </c>
      <c r="NI155">
        <v>0</v>
      </c>
      <c r="NK155" t="s">
        <v>478</v>
      </c>
      <c r="NU155" t="s">
        <v>471</v>
      </c>
      <c r="NV155" t="s">
        <v>2011</v>
      </c>
      <c r="NW155">
        <v>1</v>
      </c>
      <c r="NX155">
        <v>1</v>
      </c>
      <c r="NY155">
        <v>1</v>
      </c>
      <c r="NZ155">
        <v>0</v>
      </c>
      <c r="OA155">
        <v>0</v>
      </c>
      <c r="OB155">
        <v>0</v>
      </c>
      <c r="OC155">
        <v>0</v>
      </c>
      <c r="OD155">
        <v>0</v>
      </c>
      <c r="OE155">
        <v>0</v>
      </c>
      <c r="OF155">
        <v>0</v>
      </c>
      <c r="OG155">
        <v>0</v>
      </c>
      <c r="OH155">
        <v>0</v>
      </c>
      <c r="OI155">
        <v>0</v>
      </c>
      <c r="OJ155">
        <v>0</v>
      </c>
      <c r="OK155">
        <v>0</v>
      </c>
      <c r="PO155" t="s">
        <v>471</v>
      </c>
      <c r="RA155">
        <v>2565793</v>
      </c>
      <c r="RB155" t="s">
        <v>2012</v>
      </c>
      <c r="RC155">
        <v>1</v>
      </c>
      <c r="RD155">
        <v>1</v>
      </c>
      <c r="RE155">
        <v>1</v>
      </c>
      <c r="RF155">
        <v>1</v>
      </c>
      <c r="RG155">
        <v>0</v>
      </c>
      <c r="RH155">
        <v>0</v>
      </c>
      <c r="RI155">
        <v>1</v>
      </c>
      <c r="RJ155">
        <v>1</v>
      </c>
      <c r="RK155">
        <v>0</v>
      </c>
      <c r="RL155">
        <v>2</v>
      </c>
      <c r="RM155" t="s">
        <v>4406</v>
      </c>
      <c r="RN155" t="s">
        <v>4406</v>
      </c>
      <c r="RO155">
        <v>1</v>
      </c>
      <c r="RP155">
        <v>2</v>
      </c>
      <c r="RQ155">
        <v>1</v>
      </c>
      <c r="RR155">
        <v>6</v>
      </c>
      <c r="RS155">
        <v>1</v>
      </c>
      <c r="RT155">
        <v>11</v>
      </c>
      <c r="RU155" t="s">
        <v>576</v>
      </c>
      <c r="RV155">
        <v>2</v>
      </c>
      <c r="RW155">
        <v>6</v>
      </c>
      <c r="RX155">
        <v>8</v>
      </c>
      <c r="RY155">
        <v>0</v>
      </c>
      <c r="RZ155">
        <v>0</v>
      </c>
      <c r="SA155">
        <v>0</v>
      </c>
      <c r="SB155">
        <v>0.5</v>
      </c>
      <c r="SC155">
        <v>0</v>
      </c>
      <c r="SD155">
        <v>16.5</v>
      </c>
      <c r="SE155" t="s">
        <v>1676</v>
      </c>
      <c r="SH155">
        <v>12</v>
      </c>
      <c r="SI155">
        <v>0</v>
      </c>
      <c r="SK155">
        <v>1.224</v>
      </c>
    </row>
    <row r="156" spans="1:505" x14ac:dyDescent="0.35">
      <c r="A156" t="s">
        <v>4504</v>
      </c>
      <c r="B156" t="s">
        <v>4505</v>
      </c>
      <c r="C156" t="s">
        <v>4387</v>
      </c>
      <c r="D156" t="s">
        <v>2003</v>
      </c>
      <c r="E156" t="s">
        <v>471</v>
      </c>
      <c r="F156" t="s">
        <v>472</v>
      </c>
      <c r="G156" t="s">
        <v>2004</v>
      </c>
      <c r="H156" t="s">
        <v>553</v>
      </c>
      <c r="I156" t="s">
        <v>2005</v>
      </c>
      <c r="K156" t="s">
        <v>471</v>
      </c>
      <c r="M156" t="s">
        <v>476</v>
      </c>
      <c r="N156" t="s">
        <v>471</v>
      </c>
      <c r="Q156" t="s">
        <v>580</v>
      </c>
      <c r="R156" t="s">
        <v>478</v>
      </c>
      <c r="S156" t="s">
        <v>476</v>
      </c>
      <c r="T156" t="s">
        <v>479</v>
      </c>
      <c r="U156">
        <v>5</v>
      </c>
      <c r="V156" t="s">
        <v>478</v>
      </c>
      <c r="X156" t="s">
        <v>478</v>
      </c>
      <c r="Y156" t="s">
        <v>478</v>
      </c>
      <c r="Z156" t="s">
        <v>478</v>
      </c>
      <c r="AA156" t="s">
        <v>478</v>
      </c>
      <c r="AB156" t="s">
        <v>471</v>
      </c>
      <c r="AC156">
        <v>3</v>
      </c>
      <c r="AD156" t="s">
        <v>478</v>
      </c>
      <c r="AF156" t="s">
        <v>471</v>
      </c>
      <c r="AH156" t="s">
        <v>478</v>
      </c>
      <c r="AJ156" t="s">
        <v>471</v>
      </c>
      <c r="AK156" t="s">
        <v>471</v>
      </c>
      <c r="AM156" t="s">
        <v>478</v>
      </c>
      <c r="AU156">
        <v>160</v>
      </c>
      <c r="AV156" t="s">
        <v>478</v>
      </c>
      <c r="AY156">
        <v>32</v>
      </c>
      <c r="AZ156" t="s">
        <v>672</v>
      </c>
      <c r="BA156">
        <v>1</v>
      </c>
      <c r="BB156">
        <v>0</v>
      </c>
      <c r="BC156">
        <v>0</v>
      </c>
      <c r="BD156">
        <v>0</v>
      </c>
      <c r="BE156">
        <v>0</v>
      </c>
      <c r="BF156">
        <v>0</v>
      </c>
      <c r="BG156">
        <v>0</v>
      </c>
      <c r="BH156">
        <v>0</v>
      </c>
      <c r="BI156">
        <v>0</v>
      </c>
      <c r="BJ156">
        <v>0</v>
      </c>
      <c r="BK156">
        <v>0</v>
      </c>
      <c r="BL156">
        <v>0</v>
      </c>
      <c r="BN156">
        <v>0</v>
      </c>
      <c r="BO156">
        <v>60</v>
      </c>
      <c r="BP156">
        <v>60</v>
      </c>
      <c r="BQ156" t="s">
        <v>693</v>
      </c>
      <c r="BR156">
        <v>1</v>
      </c>
      <c r="BS156">
        <v>0</v>
      </c>
      <c r="BT156">
        <v>0</v>
      </c>
      <c r="BU156">
        <v>0</v>
      </c>
      <c r="BV156">
        <v>0</v>
      </c>
      <c r="BW156">
        <v>0</v>
      </c>
      <c r="BX156">
        <v>0</v>
      </c>
      <c r="BY156">
        <v>0</v>
      </c>
      <c r="BZ156">
        <v>0</v>
      </c>
      <c r="CA156">
        <v>0</v>
      </c>
      <c r="CB156">
        <v>0</v>
      </c>
      <c r="CD156" t="s">
        <v>482</v>
      </c>
      <c r="CE156">
        <v>1</v>
      </c>
      <c r="CF156">
        <v>0</v>
      </c>
      <c r="CG156">
        <v>0</v>
      </c>
      <c r="CH156">
        <v>0</v>
      </c>
      <c r="CI156">
        <v>0</v>
      </c>
      <c r="CJ156">
        <v>0</v>
      </c>
      <c r="CK156">
        <v>0</v>
      </c>
      <c r="CM156" t="s">
        <v>471</v>
      </c>
      <c r="CN156" t="s">
        <v>483</v>
      </c>
      <c r="CO156">
        <v>0</v>
      </c>
      <c r="CP156">
        <v>1</v>
      </c>
      <c r="CQ156">
        <v>0</v>
      </c>
      <c r="CR156">
        <v>0</v>
      </c>
      <c r="CS156">
        <v>0</v>
      </c>
      <c r="CT156">
        <v>0</v>
      </c>
      <c r="CV156" t="s">
        <v>723</v>
      </c>
      <c r="CW156">
        <v>1</v>
      </c>
      <c r="CX156">
        <v>0</v>
      </c>
      <c r="CY156">
        <v>0</v>
      </c>
      <c r="CZ156">
        <v>0</v>
      </c>
      <c r="DB156" t="s">
        <v>482</v>
      </c>
      <c r="DC156">
        <v>0</v>
      </c>
      <c r="DD156">
        <v>1</v>
      </c>
      <c r="DE156">
        <v>0</v>
      </c>
      <c r="DF156">
        <v>0</v>
      </c>
      <c r="DG156">
        <v>0</v>
      </c>
      <c r="DH156">
        <v>0</v>
      </c>
      <c r="DJ156" t="s">
        <v>788</v>
      </c>
      <c r="DK156">
        <v>0</v>
      </c>
      <c r="DL156">
        <v>0</v>
      </c>
      <c r="DM156">
        <v>1</v>
      </c>
      <c r="DN156">
        <v>0</v>
      </c>
      <c r="DO156">
        <v>0</v>
      </c>
      <c r="DQ156" t="s">
        <v>708</v>
      </c>
      <c r="DS156">
        <v>18</v>
      </c>
      <c r="DT156">
        <v>18</v>
      </c>
      <c r="DU156">
        <v>2</v>
      </c>
      <c r="DV156">
        <v>2</v>
      </c>
      <c r="DW156">
        <v>2</v>
      </c>
      <c r="DX156">
        <v>2</v>
      </c>
      <c r="DY156">
        <v>5</v>
      </c>
      <c r="DZ156">
        <v>5</v>
      </c>
      <c r="EA156">
        <v>1</v>
      </c>
      <c r="EB156">
        <v>1</v>
      </c>
      <c r="EC156">
        <v>0</v>
      </c>
      <c r="ED156">
        <v>0</v>
      </c>
      <c r="EE156">
        <v>15</v>
      </c>
      <c r="EF156">
        <v>15</v>
      </c>
      <c r="EG156">
        <v>2</v>
      </c>
      <c r="EH156">
        <v>2</v>
      </c>
      <c r="EI156">
        <v>2</v>
      </c>
      <c r="EJ156">
        <v>2</v>
      </c>
      <c r="EK156">
        <v>5</v>
      </c>
      <c r="EL156">
        <v>5</v>
      </c>
      <c r="EM156">
        <v>0</v>
      </c>
      <c r="EN156">
        <v>0</v>
      </c>
      <c r="EO156">
        <v>0</v>
      </c>
      <c r="EP156">
        <v>0</v>
      </c>
      <c r="EQ156">
        <v>52</v>
      </c>
      <c r="EZ156" t="s">
        <v>539</v>
      </c>
      <c r="FB156" t="s">
        <v>478</v>
      </c>
      <c r="FD156" t="s">
        <v>695</v>
      </c>
      <c r="FE156">
        <v>0</v>
      </c>
      <c r="FF156">
        <v>1</v>
      </c>
      <c r="FG156">
        <v>0</v>
      </c>
      <c r="FH156">
        <v>1</v>
      </c>
      <c r="FI156">
        <v>0</v>
      </c>
      <c r="FK156">
        <v>34.615384615384613</v>
      </c>
      <c r="FL156">
        <v>9.6153846153846168</v>
      </c>
      <c r="FM156">
        <v>0</v>
      </c>
      <c r="FN156">
        <v>28.84615384615384</v>
      </c>
      <c r="FO156">
        <v>3.8461538461538458</v>
      </c>
      <c r="FP156">
        <v>3.8461538461538458</v>
      </c>
      <c r="FQ156">
        <v>3.8461538461538458</v>
      </c>
      <c r="FR156">
        <v>7.6923076923076934</v>
      </c>
      <c r="FS156">
        <v>3.8461538461538458</v>
      </c>
      <c r="FT156">
        <v>9.6153846153846168</v>
      </c>
      <c r="FU156">
        <v>1.9230769230769229</v>
      </c>
      <c r="FV156">
        <v>0</v>
      </c>
      <c r="FW156">
        <v>0</v>
      </c>
      <c r="FX156">
        <v>0</v>
      </c>
      <c r="FY156">
        <v>0</v>
      </c>
      <c r="FZ156">
        <v>1</v>
      </c>
      <c r="GA156" t="s">
        <v>506</v>
      </c>
      <c r="GB156">
        <v>30</v>
      </c>
      <c r="GC156">
        <v>0</v>
      </c>
      <c r="GD156">
        <v>2</v>
      </c>
      <c r="GH156">
        <v>2</v>
      </c>
      <c r="GI156">
        <v>1</v>
      </c>
      <c r="GJ156">
        <v>1</v>
      </c>
      <c r="GK156">
        <v>1</v>
      </c>
      <c r="GL156">
        <v>1</v>
      </c>
      <c r="GM156">
        <v>0</v>
      </c>
      <c r="GN156">
        <v>1</v>
      </c>
      <c r="GO156">
        <v>1</v>
      </c>
      <c r="GP156">
        <v>2</v>
      </c>
      <c r="GS156">
        <v>17</v>
      </c>
      <c r="GT156">
        <v>3</v>
      </c>
      <c r="GU156" t="s">
        <v>1676</v>
      </c>
      <c r="GZ156" t="s">
        <v>510</v>
      </c>
      <c r="HB156" t="s">
        <v>471</v>
      </c>
      <c r="HC156" t="s">
        <v>883</v>
      </c>
      <c r="HD156" t="s">
        <v>471</v>
      </c>
      <c r="HE156" t="s">
        <v>883</v>
      </c>
      <c r="HF156" t="s">
        <v>471</v>
      </c>
      <c r="HG156" t="s">
        <v>883</v>
      </c>
      <c r="HI156">
        <v>1</v>
      </c>
      <c r="HJ156">
        <v>1</v>
      </c>
      <c r="HK156">
        <v>2</v>
      </c>
      <c r="HL156">
        <v>2</v>
      </c>
      <c r="HM156">
        <v>2</v>
      </c>
      <c r="HN156">
        <v>13</v>
      </c>
      <c r="HO156" t="s">
        <v>576</v>
      </c>
      <c r="HP156" t="s">
        <v>733</v>
      </c>
      <c r="HR156" t="s">
        <v>478</v>
      </c>
      <c r="HS156" t="s">
        <v>478</v>
      </c>
      <c r="HU156" t="s">
        <v>478</v>
      </c>
      <c r="HV156" t="s">
        <v>478</v>
      </c>
      <c r="HX156" t="s">
        <v>478</v>
      </c>
      <c r="IA156" t="s">
        <v>478</v>
      </c>
      <c r="IB156" t="s">
        <v>471</v>
      </c>
      <c r="IC156" t="s">
        <v>478</v>
      </c>
      <c r="IE156" t="s">
        <v>478</v>
      </c>
      <c r="IG156" t="s">
        <v>478</v>
      </c>
      <c r="IH156">
        <v>0</v>
      </c>
      <c r="II156">
        <v>0</v>
      </c>
      <c r="IK156">
        <v>0</v>
      </c>
      <c r="IL156">
        <v>0</v>
      </c>
      <c r="IN156">
        <v>0</v>
      </c>
      <c r="IQ156">
        <v>0</v>
      </c>
      <c r="IR156">
        <v>1</v>
      </c>
      <c r="IS156">
        <v>0</v>
      </c>
      <c r="IU156">
        <v>0</v>
      </c>
      <c r="IW156">
        <v>0</v>
      </c>
      <c r="IX156">
        <v>3</v>
      </c>
      <c r="IY156">
        <v>0</v>
      </c>
      <c r="IZ156">
        <v>1</v>
      </c>
      <c r="JA156">
        <v>0</v>
      </c>
      <c r="JB156" t="s">
        <v>601</v>
      </c>
      <c r="JC156" t="s">
        <v>257</v>
      </c>
      <c r="JD156" t="s">
        <v>884</v>
      </c>
      <c r="JE156">
        <v>1</v>
      </c>
      <c r="JF156">
        <v>1</v>
      </c>
      <c r="JG156">
        <v>0</v>
      </c>
      <c r="JH156">
        <v>0</v>
      </c>
      <c r="JI156">
        <v>0</v>
      </c>
      <c r="JJ156">
        <v>0</v>
      </c>
      <c r="JL156" t="s">
        <v>478</v>
      </c>
      <c r="JN156" t="s">
        <v>478</v>
      </c>
      <c r="JP156" t="s">
        <v>478</v>
      </c>
      <c r="JR156" t="s">
        <v>478</v>
      </c>
      <c r="JT156" t="s">
        <v>478</v>
      </c>
      <c r="JV156" t="s">
        <v>478</v>
      </c>
      <c r="JX156" t="s">
        <v>478</v>
      </c>
      <c r="JZ156" t="s">
        <v>550</v>
      </c>
      <c r="KA156">
        <v>1</v>
      </c>
      <c r="KB156">
        <v>0</v>
      </c>
      <c r="KC156">
        <v>0</v>
      </c>
      <c r="KD156">
        <v>0</v>
      </c>
      <c r="KE156">
        <v>0</v>
      </c>
      <c r="KF156">
        <v>0</v>
      </c>
      <c r="KP156" t="s">
        <v>478</v>
      </c>
      <c r="KQ156" t="s">
        <v>471</v>
      </c>
      <c r="KR156" t="s">
        <v>471</v>
      </c>
      <c r="LA156" t="s">
        <v>471</v>
      </c>
      <c r="LC156" t="s">
        <v>478</v>
      </c>
      <c r="LM156" t="s">
        <v>471</v>
      </c>
      <c r="LN156" t="s">
        <v>1697</v>
      </c>
      <c r="LO156">
        <v>1</v>
      </c>
      <c r="LP156">
        <v>0</v>
      </c>
      <c r="LQ156">
        <v>0</v>
      </c>
      <c r="LR156">
        <v>0</v>
      </c>
      <c r="LS156" t="s">
        <v>478</v>
      </c>
      <c r="LU156" t="s">
        <v>518</v>
      </c>
      <c r="LV156" t="s">
        <v>478</v>
      </c>
      <c r="LX156" t="s">
        <v>708</v>
      </c>
      <c r="LY156" t="s">
        <v>478</v>
      </c>
      <c r="MA156" t="s">
        <v>478</v>
      </c>
      <c r="MB156" t="s">
        <v>550</v>
      </c>
      <c r="MC156">
        <v>0</v>
      </c>
      <c r="MD156">
        <v>0</v>
      </c>
      <c r="ME156">
        <v>0</v>
      </c>
      <c r="MF156">
        <v>0</v>
      </c>
      <c r="MG156">
        <v>0</v>
      </c>
      <c r="MH156">
        <v>1</v>
      </c>
      <c r="MI156">
        <v>0</v>
      </c>
      <c r="MJ156">
        <v>0</v>
      </c>
      <c r="MK156">
        <v>0</v>
      </c>
      <c r="MM156" t="s">
        <v>471</v>
      </c>
      <c r="MN156" t="s">
        <v>706</v>
      </c>
      <c r="MO156">
        <v>1</v>
      </c>
      <c r="MP156">
        <v>0</v>
      </c>
      <c r="MQ156">
        <v>0</v>
      </c>
      <c r="MR156">
        <v>0</v>
      </c>
      <c r="MS156">
        <v>0</v>
      </c>
      <c r="MT156">
        <v>0</v>
      </c>
      <c r="MU156">
        <v>0</v>
      </c>
      <c r="MV156">
        <v>0</v>
      </c>
      <c r="MW156">
        <v>0</v>
      </c>
      <c r="MY156" t="s">
        <v>471</v>
      </c>
      <c r="MZ156" t="s">
        <v>706</v>
      </c>
      <c r="NA156">
        <v>1</v>
      </c>
      <c r="NB156">
        <v>0</v>
      </c>
      <c r="NC156">
        <v>0</v>
      </c>
      <c r="ND156">
        <v>0</v>
      </c>
      <c r="NE156">
        <v>0</v>
      </c>
      <c r="NF156">
        <v>0</v>
      </c>
      <c r="NG156">
        <v>0</v>
      </c>
      <c r="NH156">
        <v>0</v>
      </c>
      <c r="NI156">
        <v>0</v>
      </c>
      <c r="NK156" t="s">
        <v>478</v>
      </c>
      <c r="NU156" t="s">
        <v>478</v>
      </c>
      <c r="PO156" t="s">
        <v>471</v>
      </c>
      <c r="RA156">
        <v>2565794</v>
      </c>
      <c r="RB156" t="s">
        <v>2013</v>
      </c>
      <c r="RC156">
        <v>1</v>
      </c>
      <c r="RD156">
        <v>1</v>
      </c>
      <c r="RE156">
        <v>1</v>
      </c>
      <c r="RF156">
        <v>1</v>
      </c>
      <c r="RG156">
        <v>1</v>
      </c>
      <c r="RH156">
        <v>1</v>
      </c>
      <c r="RI156">
        <v>1</v>
      </c>
      <c r="RJ156">
        <v>1</v>
      </c>
      <c r="RK156">
        <v>1</v>
      </c>
      <c r="RL156">
        <v>3</v>
      </c>
      <c r="RM156" t="s">
        <v>4406</v>
      </c>
      <c r="RN156" t="s">
        <v>4406</v>
      </c>
      <c r="RO156">
        <v>1</v>
      </c>
      <c r="RP156">
        <v>2</v>
      </c>
      <c r="RQ156">
        <v>2</v>
      </c>
      <c r="RR156">
        <v>6</v>
      </c>
      <c r="RS156">
        <v>2</v>
      </c>
      <c r="RT156">
        <v>13</v>
      </c>
      <c r="RU156" t="s">
        <v>576</v>
      </c>
      <c r="RV156">
        <v>2</v>
      </c>
      <c r="RW156">
        <v>6</v>
      </c>
      <c r="RX156">
        <v>4</v>
      </c>
      <c r="RY156">
        <v>4</v>
      </c>
      <c r="RZ156">
        <v>1</v>
      </c>
      <c r="SA156">
        <v>0</v>
      </c>
      <c r="SB156">
        <v>0.5</v>
      </c>
      <c r="SC156">
        <v>0.5</v>
      </c>
      <c r="SD156">
        <v>18</v>
      </c>
      <c r="SE156" t="s">
        <v>1676</v>
      </c>
      <c r="SH156">
        <v>4</v>
      </c>
      <c r="SI156">
        <v>0</v>
      </c>
      <c r="SK156">
        <v>1.224</v>
      </c>
    </row>
    <row r="157" spans="1:505" x14ac:dyDescent="0.35">
      <c r="A157" t="s">
        <v>4506</v>
      </c>
      <c r="B157" t="s">
        <v>4507</v>
      </c>
      <c r="C157" t="s">
        <v>4387</v>
      </c>
      <c r="D157" t="s">
        <v>2003</v>
      </c>
      <c r="E157" t="s">
        <v>471</v>
      </c>
      <c r="F157" t="s">
        <v>472</v>
      </c>
      <c r="G157" t="s">
        <v>2004</v>
      </c>
      <c r="H157" t="s">
        <v>553</v>
      </c>
      <c r="I157" t="s">
        <v>2005</v>
      </c>
      <c r="K157" t="s">
        <v>471</v>
      </c>
      <c r="M157" t="s">
        <v>523</v>
      </c>
      <c r="N157" t="s">
        <v>471</v>
      </c>
      <c r="Q157" t="s">
        <v>491</v>
      </c>
      <c r="R157" t="s">
        <v>478</v>
      </c>
      <c r="S157" t="s">
        <v>523</v>
      </c>
      <c r="T157" t="s">
        <v>556</v>
      </c>
      <c r="U157">
        <v>3</v>
      </c>
      <c r="V157" t="s">
        <v>478</v>
      </c>
      <c r="X157" t="s">
        <v>478</v>
      </c>
      <c r="Y157" t="s">
        <v>478</v>
      </c>
      <c r="Z157" t="s">
        <v>478</v>
      </c>
      <c r="AA157" t="s">
        <v>478</v>
      </c>
      <c r="AB157" t="s">
        <v>471</v>
      </c>
      <c r="AC157">
        <v>2</v>
      </c>
      <c r="AD157" t="s">
        <v>478</v>
      </c>
      <c r="AF157" t="s">
        <v>478</v>
      </c>
      <c r="AH157" t="s">
        <v>478</v>
      </c>
      <c r="AJ157" t="s">
        <v>471</v>
      </c>
      <c r="AK157" t="s">
        <v>471</v>
      </c>
      <c r="AM157" t="s">
        <v>478</v>
      </c>
      <c r="AU157">
        <v>150</v>
      </c>
      <c r="AV157" t="s">
        <v>478</v>
      </c>
      <c r="AY157">
        <v>50</v>
      </c>
      <c r="AZ157" t="s">
        <v>1109</v>
      </c>
      <c r="BA157">
        <v>0</v>
      </c>
      <c r="BB157">
        <v>1</v>
      </c>
      <c r="BC157">
        <v>0</v>
      </c>
      <c r="BD157">
        <v>0</v>
      </c>
      <c r="BE157">
        <v>0</v>
      </c>
      <c r="BF157">
        <v>0</v>
      </c>
      <c r="BG157">
        <v>0</v>
      </c>
      <c r="BH157">
        <v>0</v>
      </c>
      <c r="BI157">
        <v>0</v>
      </c>
      <c r="BJ157">
        <v>0</v>
      </c>
      <c r="BK157">
        <v>0</v>
      </c>
      <c r="BL157">
        <v>0</v>
      </c>
      <c r="BN157">
        <v>0</v>
      </c>
      <c r="BO157">
        <v>150</v>
      </c>
      <c r="BP157">
        <v>150</v>
      </c>
      <c r="BQ157" t="s">
        <v>693</v>
      </c>
      <c r="BR157">
        <v>1</v>
      </c>
      <c r="BS157">
        <v>0</v>
      </c>
      <c r="BT157">
        <v>0</v>
      </c>
      <c r="BU157">
        <v>0</v>
      </c>
      <c r="BV157">
        <v>0</v>
      </c>
      <c r="BW157">
        <v>0</v>
      </c>
      <c r="BX157">
        <v>0</v>
      </c>
      <c r="BY157">
        <v>0</v>
      </c>
      <c r="BZ157">
        <v>0</v>
      </c>
      <c r="CA157">
        <v>0</v>
      </c>
      <c r="CB157">
        <v>0</v>
      </c>
      <c r="CD157" t="s">
        <v>482</v>
      </c>
      <c r="CE157">
        <v>1</v>
      </c>
      <c r="CF157">
        <v>0</v>
      </c>
      <c r="CG157">
        <v>0</v>
      </c>
      <c r="CH157">
        <v>0</v>
      </c>
      <c r="CI157">
        <v>0</v>
      </c>
      <c r="CJ157">
        <v>0</v>
      </c>
      <c r="CK157">
        <v>0</v>
      </c>
      <c r="CM157" t="s">
        <v>471</v>
      </c>
      <c r="CN157" t="s">
        <v>483</v>
      </c>
      <c r="CO157">
        <v>0</v>
      </c>
      <c r="CP157">
        <v>1</v>
      </c>
      <c r="CQ157">
        <v>0</v>
      </c>
      <c r="CR157">
        <v>0</v>
      </c>
      <c r="CS157">
        <v>0</v>
      </c>
      <c r="CT157">
        <v>0</v>
      </c>
      <c r="CV157" t="s">
        <v>723</v>
      </c>
      <c r="CW157">
        <v>1</v>
      </c>
      <c r="CX157">
        <v>0</v>
      </c>
      <c r="CY157">
        <v>0</v>
      </c>
      <c r="CZ157">
        <v>0</v>
      </c>
      <c r="DB157" t="s">
        <v>482</v>
      </c>
      <c r="DC157">
        <v>0</v>
      </c>
      <c r="DD157">
        <v>1</v>
      </c>
      <c r="DE157">
        <v>0</v>
      </c>
      <c r="DF157">
        <v>0</v>
      </c>
      <c r="DG157">
        <v>0</v>
      </c>
      <c r="DH157">
        <v>0</v>
      </c>
      <c r="DJ157" t="s">
        <v>1695</v>
      </c>
      <c r="DK157">
        <v>0</v>
      </c>
      <c r="DL157">
        <v>1</v>
      </c>
      <c r="DM157">
        <v>1</v>
      </c>
      <c r="DN157">
        <v>0</v>
      </c>
      <c r="DO157">
        <v>0</v>
      </c>
      <c r="DQ157" t="s">
        <v>708</v>
      </c>
      <c r="DS157">
        <v>20</v>
      </c>
      <c r="DT157">
        <v>20</v>
      </c>
      <c r="DU157">
        <v>2</v>
      </c>
      <c r="DV157">
        <v>2</v>
      </c>
      <c r="DW157">
        <v>2</v>
      </c>
      <c r="DX157">
        <v>2</v>
      </c>
      <c r="DY157">
        <v>5</v>
      </c>
      <c r="DZ157">
        <v>5</v>
      </c>
      <c r="EA157">
        <v>0</v>
      </c>
      <c r="EC157">
        <v>5</v>
      </c>
      <c r="ED157">
        <v>5</v>
      </c>
      <c r="EE157">
        <v>15</v>
      </c>
      <c r="EF157">
        <v>15</v>
      </c>
      <c r="EG157">
        <v>0</v>
      </c>
      <c r="EH157">
        <v>0</v>
      </c>
      <c r="EI157">
        <v>2</v>
      </c>
      <c r="EJ157">
        <v>2</v>
      </c>
      <c r="EK157">
        <v>2</v>
      </c>
      <c r="EL157">
        <v>2</v>
      </c>
      <c r="EM157">
        <v>0</v>
      </c>
      <c r="EN157">
        <v>0</v>
      </c>
      <c r="EO157">
        <v>0</v>
      </c>
      <c r="EP157">
        <v>0</v>
      </c>
      <c r="EQ157">
        <v>53</v>
      </c>
      <c r="EZ157" t="s">
        <v>539</v>
      </c>
      <c r="FB157" t="s">
        <v>478</v>
      </c>
      <c r="FD157" t="s">
        <v>679</v>
      </c>
      <c r="FE157">
        <v>0</v>
      </c>
      <c r="FF157">
        <v>1</v>
      </c>
      <c r="FG157">
        <v>0</v>
      </c>
      <c r="FH157">
        <v>0</v>
      </c>
      <c r="FI157">
        <v>0</v>
      </c>
      <c r="FK157">
        <v>37.735849056603783</v>
      </c>
      <c r="FL157">
        <v>9.433962264150944</v>
      </c>
      <c r="FM157">
        <v>9.433962264150944</v>
      </c>
      <c r="FN157">
        <v>28.30188679245283</v>
      </c>
      <c r="FO157">
        <v>3.773584905660377</v>
      </c>
      <c r="FP157">
        <v>3.773584905660377</v>
      </c>
      <c r="FQ157">
        <v>3.773584905660377</v>
      </c>
      <c r="FR157">
        <v>7.5471698113207548</v>
      </c>
      <c r="FS157">
        <v>0</v>
      </c>
      <c r="FT157">
        <v>3.773584905660377</v>
      </c>
      <c r="FU157">
        <v>0</v>
      </c>
      <c r="FV157">
        <v>0</v>
      </c>
      <c r="FW157">
        <v>0</v>
      </c>
      <c r="FX157">
        <v>0</v>
      </c>
      <c r="FY157">
        <v>0</v>
      </c>
      <c r="FZ157">
        <v>1</v>
      </c>
      <c r="GA157" t="s">
        <v>506</v>
      </c>
      <c r="GB157">
        <v>26</v>
      </c>
      <c r="GC157">
        <v>0</v>
      </c>
      <c r="GD157">
        <v>2</v>
      </c>
      <c r="GH157">
        <v>4</v>
      </c>
      <c r="GI157">
        <v>2</v>
      </c>
      <c r="GJ157">
        <v>1</v>
      </c>
      <c r="GK157">
        <v>1</v>
      </c>
      <c r="GL157">
        <v>1</v>
      </c>
      <c r="GM157">
        <v>0</v>
      </c>
      <c r="GN157">
        <v>3</v>
      </c>
      <c r="GO157">
        <v>2</v>
      </c>
      <c r="GP157">
        <v>2</v>
      </c>
      <c r="GS157">
        <v>25.5</v>
      </c>
      <c r="GT157">
        <v>3</v>
      </c>
      <c r="GU157" t="s">
        <v>1676</v>
      </c>
      <c r="GZ157" t="s">
        <v>510</v>
      </c>
      <c r="HB157" t="s">
        <v>471</v>
      </c>
      <c r="HC157" t="s">
        <v>883</v>
      </c>
      <c r="HD157" t="s">
        <v>471</v>
      </c>
      <c r="HE157" t="s">
        <v>883</v>
      </c>
      <c r="HF157" t="s">
        <v>471</v>
      </c>
      <c r="HG157" t="s">
        <v>883</v>
      </c>
      <c r="HI157">
        <v>1</v>
      </c>
      <c r="HJ157">
        <v>2</v>
      </c>
      <c r="HK157">
        <v>2</v>
      </c>
      <c r="HL157">
        <v>1</v>
      </c>
      <c r="HM157">
        <v>2</v>
      </c>
      <c r="HN157">
        <v>14</v>
      </c>
      <c r="HO157" t="s">
        <v>576</v>
      </c>
      <c r="HP157" t="s">
        <v>733</v>
      </c>
      <c r="HR157" t="s">
        <v>478</v>
      </c>
      <c r="HS157" t="s">
        <v>478</v>
      </c>
      <c r="HU157" t="s">
        <v>478</v>
      </c>
      <c r="HV157" t="s">
        <v>478</v>
      </c>
      <c r="HX157" t="s">
        <v>478</v>
      </c>
      <c r="IA157" t="s">
        <v>478</v>
      </c>
      <c r="IB157" t="s">
        <v>471</v>
      </c>
      <c r="IC157" t="s">
        <v>478</v>
      </c>
      <c r="IE157" t="s">
        <v>478</v>
      </c>
      <c r="IG157" t="s">
        <v>471</v>
      </c>
      <c r="IH157">
        <v>0</v>
      </c>
      <c r="II157">
        <v>0</v>
      </c>
      <c r="IK157">
        <v>0</v>
      </c>
      <c r="IL157">
        <v>0</v>
      </c>
      <c r="IN157">
        <v>0</v>
      </c>
      <c r="IQ157">
        <v>0</v>
      </c>
      <c r="IR157">
        <v>1</v>
      </c>
      <c r="IS157">
        <v>0</v>
      </c>
      <c r="IU157">
        <v>0</v>
      </c>
      <c r="IW157">
        <v>1</v>
      </c>
      <c r="IX157">
        <v>7</v>
      </c>
      <c r="IY157">
        <v>0</v>
      </c>
      <c r="IZ157">
        <v>1</v>
      </c>
      <c r="JA157">
        <v>1</v>
      </c>
      <c r="JB157" t="s">
        <v>649</v>
      </c>
      <c r="JC157" t="s">
        <v>258</v>
      </c>
      <c r="JD157" t="s">
        <v>884</v>
      </c>
      <c r="JE157">
        <v>1</v>
      </c>
      <c r="JF157">
        <v>1</v>
      </c>
      <c r="JG157">
        <v>0</v>
      </c>
      <c r="JH157">
        <v>0</v>
      </c>
      <c r="JI157">
        <v>0</v>
      </c>
      <c r="JJ157">
        <v>0</v>
      </c>
      <c r="JL157" t="s">
        <v>478</v>
      </c>
      <c r="JN157" t="s">
        <v>478</v>
      </c>
      <c r="JP157" t="s">
        <v>478</v>
      </c>
      <c r="JR157" t="s">
        <v>478</v>
      </c>
      <c r="JT157" t="s">
        <v>478</v>
      </c>
      <c r="JV157" t="s">
        <v>478</v>
      </c>
      <c r="JX157" t="s">
        <v>478</v>
      </c>
      <c r="JZ157" t="s">
        <v>550</v>
      </c>
      <c r="KA157">
        <v>1</v>
      </c>
      <c r="KB157">
        <v>0</v>
      </c>
      <c r="KC157">
        <v>0</v>
      </c>
      <c r="KD157">
        <v>0</v>
      </c>
      <c r="KE157">
        <v>0</v>
      </c>
      <c r="KF157">
        <v>0</v>
      </c>
      <c r="KP157" t="s">
        <v>471</v>
      </c>
      <c r="KQ157" t="s">
        <v>471</v>
      </c>
      <c r="KR157" t="s">
        <v>471</v>
      </c>
      <c r="LA157" t="s">
        <v>471</v>
      </c>
      <c r="LC157" t="s">
        <v>478</v>
      </c>
      <c r="LM157" t="s">
        <v>478</v>
      </c>
      <c r="LS157" t="s">
        <v>478</v>
      </c>
      <c r="LU157" t="s">
        <v>518</v>
      </c>
      <c r="LV157" t="s">
        <v>478</v>
      </c>
      <c r="LX157" t="s">
        <v>708</v>
      </c>
      <c r="LY157" t="s">
        <v>478</v>
      </c>
      <c r="MA157" t="s">
        <v>478</v>
      </c>
      <c r="MB157" t="s">
        <v>550</v>
      </c>
      <c r="MC157">
        <v>0</v>
      </c>
      <c r="MD157">
        <v>0</v>
      </c>
      <c r="ME157">
        <v>0</v>
      </c>
      <c r="MF157">
        <v>0</v>
      </c>
      <c r="MG157">
        <v>0</v>
      </c>
      <c r="MH157">
        <v>1</v>
      </c>
      <c r="MI157">
        <v>0</v>
      </c>
      <c r="MJ157">
        <v>0</v>
      </c>
      <c r="MK157">
        <v>0</v>
      </c>
      <c r="MM157" t="s">
        <v>471</v>
      </c>
      <c r="MN157" t="s">
        <v>706</v>
      </c>
      <c r="MO157">
        <v>1</v>
      </c>
      <c r="MP157">
        <v>0</v>
      </c>
      <c r="MQ157">
        <v>0</v>
      </c>
      <c r="MR157">
        <v>0</v>
      </c>
      <c r="MS157">
        <v>0</v>
      </c>
      <c r="MT157">
        <v>0</v>
      </c>
      <c r="MU157">
        <v>0</v>
      </c>
      <c r="MV157">
        <v>0</v>
      </c>
      <c r="MW157">
        <v>0</v>
      </c>
      <c r="MY157" t="s">
        <v>471</v>
      </c>
      <c r="MZ157" t="s">
        <v>706</v>
      </c>
      <c r="NA157">
        <v>1</v>
      </c>
      <c r="NB157">
        <v>0</v>
      </c>
      <c r="NC157">
        <v>0</v>
      </c>
      <c r="ND157">
        <v>0</v>
      </c>
      <c r="NE157">
        <v>0</v>
      </c>
      <c r="NF157">
        <v>0</v>
      </c>
      <c r="NG157">
        <v>0</v>
      </c>
      <c r="NH157">
        <v>0</v>
      </c>
      <c r="NI157">
        <v>0</v>
      </c>
      <c r="NK157" t="s">
        <v>478</v>
      </c>
      <c r="NU157" t="s">
        <v>478</v>
      </c>
      <c r="PO157" t="s">
        <v>471</v>
      </c>
      <c r="RA157">
        <v>2565795</v>
      </c>
      <c r="RB157" t="s">
        <v>2014</v>
      </c>
      <c r="RC157">
        <v>1</v>
      </c>
      <c r="RD157">
        <v>1</v>
      </c>
      <c r="RE157">
        <v>1</v>
      </c>
      <c r="RF157">
        <v>1</v>
      </c>
      <c r="RG157">
        <v>1</v>
      </c>
      <c r="RH157">
        <v>1</v>
      </c>
      <c r="RI157">
        <v>1</v>
      </c>
      <c r="RJ157">
        <v>1</v>
      </c>
      <c r="RK157">
        <v>1</v>
      </c>
      <c r="RL157">
        <v>3</v>
      </c>
      <c r="RM157" t="s">
        <v>4406</v>
      </c>
      <c r="RN157" t="s">
        <v>4406</v>
      </c>
      <c r="RO157">
        <v>1</v>
      </c>
      <c r="RP157">
        <v>4</v>
      </c>
      <c r="RQ157">
        <v>1</v>
      </c>
      <c r="RR157">
        <v>6</v>
      </c>
      <c r="RS157">
        <v>2</v>
      </c>
      <c r="RT157">
        <v>14</v>
      </c>
      <c r="RU157" t="s">
        <v>576</v>
      </c>
      <c r="RV157">
        <v>4</v>
      </c>
      <c r="RW157">
        <v>12</v>
      </c>
      <c r="RX157">
        <v>4</v>
      </c>
      <c r="RY157">
        <v>4</v>
      </c>
      <c r="RZ157">
        <v>1</v>
      </c>
      <c r="SA157">
        <v>0</v>
      </c>
      <c r="SB157">
        <v>1</v>
      </c>
      <c r="SC157">
        <v>1.5</v>
      </c>
      <c r="SD157">
        <v>27.5</v>
      </c>
      <c r="SE157" t="s">
        <v>1676</v>
      </c>
      <c r="SH157">
        <v>4</v>
      </c>
      <c r="SI157">
        <v>0</v>
      </c>
      <c r="SK157">
        <v>1.224</v>
      </c>
    </row>
    <row r="158" spans="1:505" x14ac:dyDescent="0.35">
      <c r="A158" t="s">
        <v>4508</v>
      </c>
      <c r="B158" t="s">
        <v>4509</v>
      </c>
      <c r="C158" t="s">
        <v>4387</v>
      </c>
      <c r="D158" t="s">
        <v>2003</v>
      </c>
      <c r="E158" t="s">
        <v>471</v>
      </c>
      <c r="F158" t="s">
        <v>472</v>
      </c>
      <c r="G158" t="s">
        <v>2004</v>
      </c>
      <c r="H158" t="s">
        <v>553</v>
      </c>
      <c r="I158" t="s">
        <v>2005</v>
      </c>
      <c r="K158" t="s">
        <v>471</v>
      </c>
      <c r="M158" t="s">
        <v>523</v>
      </c>
      <c r="N158" t="s">
        <v>471</v>
      </c>
      <c r="Q158" t="s">
        <v>534</v>
      </c>
      <c r="R158" t="s">
        <v>478</v>
      </c>
      <c r="S158" t="s">
        <v>523</v>
      </c>
      <c r="T158" t="s">
        <v>556</v>
      </c>
      <c r="U158">
        <v>4</v>
      </c>
      <c r="V158" t="s">
        <v>478</v>
      </c>
      <c r="X158" t="s">
        <v>478</v>
      </c>
      <c r="Y158" t="s">
        <v>478</v>
      </c>
      <c r="Z158" t="s">
        <v>478</v>
      </c>
      <c r="AA158" t="s">
        <v>478</v>
      </c>
      <c r="AB158" t="s">
        <v>471</v>
      </c>
      <c r="AC158">
        <v>2</v>
      </c>
      <c r="AD158" t="s">
        <v>478</v>
      </c>
      <c r="AF158" t="s">
        <v>478</v>
      </c>
      <c r="AH158" t="s">
        <v>478</v>
      </c>
      <c r="AJ158" t="s">
        <v>471</v>
      </c>
      <c r="AK158" t="s">
        <v>471</v>
      </c>
      <c r="AM158" t="s">
        <v>478</v>
      </c>
      <c r="AU158">
        <v>125</v>
      </c>
      <c r="AV158" t="s">
        <v>471</v>
      </c>
      <c r="AY158">
        <v>31.25</v>
      </c>
      <c r="AZ158" t="s">
        <v>2015</v>
      </c>
      <c r="BA158">
        <v>1</v>
      </c>
      <c r="BB158">
        <v>1</v>
      </c>
      <c r="BC158">
        <v>0</v>
      </c>
      <c r="BD158">
        <v>0</v>
      </c>
      <c r="BE158">
        <v>0</v>
      </c>
      <c r="BF158">
        <v>0</v>
      </c>
      <c r="BG158">
        <v>0</v>
      </c>
      <c r="BH158">
        <v>0</v>
      </c>
      <c r="BI158">
        <v>0</v>
      </c>
      <c r="BJ158">
        <v>0</v>
      </c>
      <c r="BK158">
        <v>0</v>
      </c>
      <c r="BL158">
        <v>0</v>
      </c>
      <c r="BN158">
        <v>0</v>
      </c>
      <c r="BO158">
        <v>84</v>
      </c>
      <c r="BP158">
        <v>84</v>
      </c>
      <c r="BQ158" t="s">
        <v>693</v>
      </c>
      <c r="BR158">
        <v>1</v>
      </c>
      <c r="BS158">
        <v>0</v>
      </c>
      <c r="BT158">
        <v>0</v>
      </c>
      <c r="BU158">
        <v>0</v>
      </c>
      <c r="BV158">
        <v>0</v>
      </c>
      <c r="BW158">
        <v>0</v>
      </c>
      <c r="BX158">
        <v>0</v>
      </c>
      <c r="BY158">
        <v>0</v>
      </c>
      <c r="BZ158">
        <v>0</v>
      </c>
      <c r="CA158">
        <v>0</v>
      </c>
      <c r="CB158">
        <v>0</v>
      </c>
      <c r="CD158" t="s">
        <v>482</v>
      </c>
      <c r="CE158">
        <v>1</v>
      </c>
      <c r="CF158">
        <v>0</v>
      </c>
      <c r="CG158">
        <v>0</v>
      </c>
      <c r="CH158">
        <v>0</v>
      </c>
      <c r="CI158">
        <v>0</v>
      </c>
      <c r="CJ158">
        <v>0</v>
      </c>
      <c r="CK158">
        <v>0</v>
      </c>
      <c r="CM158" t="s">
        <v>471</v>
      </c>
      <c r="CN158" t="s">
        <v>483</v>
      </c>
      <c r="CO158">
        <v>0</v>
      </c>
      <c r="CP158">
        <v>1</v>
      </c>
      <c r="CQ158">
        <v>0</v>
      </c>
      <c r="CR158">
        <v>0</v>
      </c>
      <c r="CS158">
        <v>0</v>
      </c>
      <c r="CT158">
        <v>0</v>
      </c>
      <c r="CV158" t="s">
        <v>723</v>
      </c>
      <c r="CW158">
        <v>1</v>
      </c>
      <c r="CX158">
        <v>0</v>
      </c>
      <c r="CY158">
        <v>0</v>
      </c>
      <c r="CZ158">
        <v>0</v>
      </c>
      <c r="DB158" t="s">
        <v>482</v>
      </c>
      <c r="DC158">
        <v>0</v>
      </c>
      <c r="DD158">
        <v>1</v>
      </c>
      <c r="DE158">
        <v>0</v>
      </c>
      <c r="DF158">
        <v>0</v>
      </c>
      <c r="DG158">
        <v>0</v>
      </c>
      <c r="DH158">
        <v>0</v>
      </c>
      <c r="DJ158" t="s">
        <v>788</v>
      </c>
      <c r="DK158">
        <v>0</v>
      </c>
      <c r="DL158">
        <v>0</v>
      </c>
      <c r="DM158">
        <v>1</v>
      </c>
      <c r="DN158">
        <v>0</v>
      </c>
      <c r="DO158">
        <v>0</v>
      </c>
      <c r="DQ158" t="s">
        <v>708</v>
      </c>
      <c r="DS158">
        <v>27</v>
      </c>
      <c r="DT158">
        <v>27</v>
      </c>
      <c r="DU158">
        <v>5</v>
      </c>
      <c r="DV158">
        <v>5</v>
      </c>
      <c r="DW158">
        <v>5</v>
      </c>
      <c r="DX158">
        <v>5</v>
      </c>
      <c r="DY158">
        <v>2</v>
      </c>
      <c r="DZ158">
        <v>2</v>
      </c>
      <c r="EA158">
        <v>2</v>
      </c>
      <c r="EB158">
        <v>2</v>
      </c>
      <c r="EC158">
        <v>0</v>
      </c>
      <c r="ED158">
        <v>0</v>
      </c>
      <c r="EE158">
        <v>15</v>
      </c>
      <c r="EF158">
        <v>15</v>
      </c>
      <c r="EG158">
        <v>0</v>
      </c>
      <c r="EH158">
        <v>0</v>
      </c>
      <c r="EI158">
        <v>2</v>
      </c>
      <c r="EJ158">
        <v>2</v>
      </c>
      <c r="EK158">
        <v>2</v>
      </c>
      <c r="EL158">
        <v>2</v>
      </c>
      <c r="EM158">
        <v>0</v>
      </c>
      <c r="EN158">
        <v>0</v>
      </c>
      <c r="EO158">
        <v>0</v>
      </c>
      <c r="EP158">
        <v>0</v>
      </c>
      <c r="EQ158">
        <v>60</v>
      </c>
      <c r="EZ158" t="s">
        <v>539</v>
      </c>
      <c r="FB158" t="s">
        <v>478</v>
      </c>
      <c r="FD158" t="s">
        <v>679</v>
      </c>
      <c r="FE158">
        <v>0</v>
      </c>
      <c r="FF158">
        <v>1</v>
      </c>
      <c r="FG158">
        <v>0</v>
      </c>
      <c r="FH158">
        <v>0</v>
      </c>
      <c r="FI158">
        <v>0</v>
      </c>
      <c r="FK158">
        <v>45</v>
      </c>
      <c r="FL158">
        <v>3.333333333333333</v>
      </c>
      <c r="FM158">
        <v>0</v>
      </c>
      <c r="FN158">
        <v>25</v>
      </c>
      <c r="FO158">
        <v>3.333333333333333</v>
      </c>
      <c r="FP158">
        <v>8.3333333333333321</v>
      </c>
      <c r="FQ158">
        <v>8.3333333333333321</v>
      </c>
      <c r="FR158">
        <v>16.666666666666661</v>
      </c>
      <c r="FS158">
        <v>0</v>
      </c>
      <c r="FT158">
        <v>3.333333333333333</v>
      </c>
      <c r="FU158">
        <v>3.333333333333333</v>
      </c>
      <c r="FV158">
        <v>0</v>
      </c>
      <c r="FW158">
        <v>0</v>
      </c>
      <c r="FX158">
        <v>0</v>
      </c>
      <c r="FY158">
        <v>0</v>
      </c>
      <c r="FZ158">
        <v>1</v>
      </c>
      <c r="GA158" t="s">
        <v>506</v>
      </c>
      <c r="GB158">
        <v>23</v>
      </c>
      <c r="GC158">
        <v>0</v>
      </c>
      <c r="GD158">
        <v>2</v>
      </c>
      <c r="GH158">
        <v>2</v>
      </c>
      <c r="GI158">
        <v>2</v>
      </c>
      <c r="GJ158">
        <v>1</v>
      </c>
      <c r="GK158">
        <v>2</v>
      </c>
      <c r="GL158">
        <v>1</v>
      </c>
      <c r="GM158">
        <v>2</v>
      </c>
      <c r="GN158">
        <v>1</v>
      </c>
      <c r="GO158">
        <v>1</v>
      </c>
      <c r="GP158">
        <v>2</v>
      </c>
      <c r="GS158">
        <v>26</v>
      </c>
      <c r="GT158">
        <v>3</v>
      </c>
      <c r="GU158" t="s">
        <v>1676</v>
      </c>
      <c r="GZ158" t="s">
        <v>510</v>
      </c>
      <c r="HB158" t="s">
        <v>471</v>
      </c>
      <c r="HC158" t="s">
        <v>883</v>
      </c>
      <c r="HD158" t="s">
        <v>471</v>
      </c>
      <c r="HE158" t="s">
        <v>883</v>
      </c>
      <c r="HF158" t="s">
        <v>471</v>
      </c>
      <c r="HG158" t="s">
        <v>883</v>
      </c>
      <c r="HI158">
        <v>0</v>
      </c>
      <c r="HJ158">
        <v>1</v>
      </c>
      <c r="HK158">
        <v>2</v>
      </c>
      <c r="HL158">
        <v>1</v>
      </c>
      <c r="HM158">
        <v>2</v>
      </c>
      <c r="HN158">
        <v>11</v>
      </c>
      <c r="HO158" t="s">
        <v>576</v>
      </c>
      <c r="HP158" t="s">
        <v>733</v>
      </c>
      <c r="HR158" t="s">
        <v>478</v>
      </c>
      <c r="HS158" t="s">
        <v>478</v>
      </c>
      <c r="HU158" t="s">
        <v>478</v>
      </c>
      <c r="HV158" t="s">
        <v>478</v>
      </c>
      <c r="HX158" t="s">
        <v>478</v>
      </c>
      <c r="IA158" t="s">
        <v>478</v>
      </c>
      <c r="IB158" t="s">
        <v>471</v>
      </c>
      <c r="IC158" t="s">
        <v>478</v>
      </c>
      <c r="IE158" t="s">
        <v>478</v>
      </c>
      <c r="IG158" t="s">
        <v>478</v>
      </c>
      <c r="IH158">
        <v>0</v>
      </c>
      <c r="II158">
        <v>0</v>
      </c>
      <c r="IK158">
        <v>0</v>
      </c>
      <c r="IL158">
        <v>0</v>
      </c>
      <c r="IN158">
        <v>0</v>
      </c>
      <c r="IQ158">
        <v>0</v>
      </c>
      <c r="IR158">
        <v>1</v>
      </c>
      <c r="IS158">
        <v>0</v>
      </c>
      <c r="IU158">
        <v>0</v>
      </c>
      <c r="IW158">
        <v>0</v>
      </c>
      <c r="IX158">
        <v>3</v>
      </c>
      <c r="IY158">
        <v>0</v>
      </c>
      <c r="IZ158">
        <v>1</v>
      </c>
      <c r="JA158">
        <v>0</v>
      </c>
      <c r="JB158" t="s">
        <v>601</v>
      </c>
      <c r="JC158" t="s">
        <v>257</v>
      </c>
      <c r="JD158" t="s">
        <v>884</v>
      </c>
      <c r="JE158">
        <v>1</v>
      </c>
      <c r="JF158">
        <v>1</v>
      </c>
      <c r="JG158">
        <v>0</v>
      </c>
      <c r="JH158">
        <v>0</v>
      </c>
      <c r="JI158">
        <v>0</v>
      </c>
      <c r="JJ158">
        <v>0</v>
      </c>
      <c r="JL158" t="s">
        <v>478</v>
      </c>
      <c r="JN158" t="s">
        <v>478</v>
      </c>
      <c r="JP158" t="s">
        <v>478</v>
      </c>
      <c r="JR158" t="s">
        <v>478</v>
      </c>
      <c r="JT158" t="s">
        <v>478</v>
      </c>
      <c r="JV158" t="s">
        <v>478</v>
      </c>
      <c r="JX158" t="s">
        <v>478</v>
      </c>
      <c r="JZ158" t="s">
        <v>550</v>
      </c>
      <c r="KA158">
        <v>1</v>
      </c>
      <c r="KB158">
        <v>0</v>
      </c>
      <c r="KC158">
        <v>0</v>
      </c>
      <c r="KD158">
        <v>0</v>
      </c>
      <c r="KE158">
        <v>0</v>
      </c>
      <c r="KF158">
        <v>0</v>
      </c>
      <c r="KP158" t="s">
        <v>478</v>
      </c>
      <c r="KQ158" t="s">
        <v>471</v>
      </c>
      <c r="KR158" t="s">
        <v>471</v>
      </c>
      <c r="LA158" t="s">
        <v>471</v>
      </c>
      <c r="LC158" t="s">
        <v>478</v>
      </c>
      <c r="LM158" t="s">
        <v>478</v>
      </c>
      <c r="LS158" t="s">
        <v>478</v>
      </c>
      <c r="LU158" t="s">
        <v>518</v>
      </c>
      <c r="LV158" t="s">
        <v>478</v>
      </c>
      <c r="LX158" t="s">
        <v>708</v>
      </c>
      <c r="LY158" t="s">
        <v>478</v>
      </c>
      <c r="MA158" t="s">
        <v>478</v>
      </c>
      <c r="MB158" t="s">
        <v>550</v>
      </c>
      <c r="MC158">
        <v>0</v>
      </c>
      <c r="MD158">
        <v>0</v>
      </c>
      <c r="ME158">
        <v>0</v>
      </c>
      <c r="MF158">
        <v>0</v>
      </c>
      <c r="MG158">
        <v>0</v>
      </c>
      <c r="MH158">
        <v>1</v>
      </c>
      <c r="MI158">
        <v>0</v>
      </c>
      <c r="MJ158">
        <v>0</v>
      </c>
      <c r="MK158">
        <v>0</v>
      </c>
      <c r="MM158" t="s">
        <v>471</v>
      </c>
      <c r="MN158" t="s">
        <v>706</v>
      </c>
      <c r="MO158">
        <v>1</v>
      </c>
      <c r="MP158">
        <v>0</v>
      </c>
      <c r="MQ158">
        <v>0</v>
      </c>
      <c r="MR158">
        <v>0</v>
      </c>
      <c r="MS158">
        <v>0</v>
      </c>
      <c r="MT158">
        <v>0</v>
      </c>
      <c r="MU158">
        <v>0</v>
      </c>
      <c r="MV158">
        <v>0</v>
      </c>
      <c r="MW158">
        <v>0</v>
      </c>
      <c r="MY158" t="s">
        <v>471</v>
      </c>
      <c r="MZ158" t="s">
        <v>706</v>
      </c>
      <c r="NA158">
        <v>1</v>
      </c>
      <c r="NB158">
        <v>0</v>
      </c>
      <c r="NC158">
        <v>0</v>
      </c>
      <c r="ND158">
        <v>0</v>
      </c>
      <c r="NE158">
        <v>0</v>
      </c>
      <c r="NF158">
        <v>0</v>
      </c>
      <c r="NG158">
        <v>0</v>
      </c>
      <c r="NH158">
        <v>0</v>
      </c>
      <c r="NI158">
        <v>0</v>
      </c>
      <c r="NK158" t="s">
        <v>478</v>
      </c>
      <c r="NU158" t="s">
        <v>478</v>
      </c>
      <c r="PO158" t="s">
        <v>471</v>
      </c>
      <c r="RA158">
        <v>2565796</v>
      </c>
      <c r="RB158" t="s">
        <v>2016</v>
      </c>
      <c r="RC158">
        <v>1</v>
      </c>
      <c r="RD158">
        <v>1</v>
      </c>
      <c r="RE158">
        <v>1</v>
      </c>
      <c r="RF158">
        <v>1</v>
      </c>
      <c r="RG158">
        <v>1</v>
      </c>
      <c r="RH158">
        <v>1</v>
      </c>
      <c r="RI158">
        <v>1</v>
      </c>
      <c r="RJ158">
        <v>1</v>
      </c>
      <c r="RK158">
        <v>1</v>
      </c>
      <c r="RL158">
        <v>3</v>
      </c>
      <c r="RM158" t="s">
        <v>4406</v>
      </c>
      <c r="RN158" t="s">
        <v>4406</v>
      </c>
      <c r="RO158">
        <v>0</v>
      </c>
      <c r="RP158">
        <v>2</v>
      </c>
      <c r="RQ158">
        <v>1</v>
      </c>
      <c r="RR158">
        <v>6</v>
      </c>
      <c r="RS158">
        <v>2</v>
      </c>
      <c r="RT158">
        <v>11</v>
      </c>
      <c r="RU158" t="s">
        <v>576</v>
      </c>
      <c r="RV158">
        <v>4</v>
      </c>
      <c r="RW158">
        <v>6</v>
      </c>
      <c r="RX158">
        <v>8</v>
      </c>
      <c r="RY158">
        <v>4</v>
      </c>
      <c r="RZ158">
        <v>1</v>
      </c>
      <c r="SA158">
        <v>2</v>
      </c>
      <c r="SB158">
        <v>0.5</v>
      </c>
      <c r="SC158">
        <v>0.5</v>
      </c>
      <c r="SD158">
        <v>26</v>
      </c>
      <c r="SE158" t="s">
        <v>1676</v>
      </c>
      <c r="SH158">
        <v>10</v>
      </c>
      <c r="SI158">
        <v>0</v>
      </c>
      <c r="SK158">
        <v>1.224</v>
      </c>
    </row>
    <row r="159" spans="1:505" x14ac:dyDescent="0.35">
      <c r="A159" t="s">
        <v>4510</v>
      </c>
      <c r="B159" t="s">
        <v>4511</v>
      </c>
      <c r="C159" t="s">
        <v>4387</v>
      </c>
      <c r="D159" t="s">
        <v>2003</v>
      </c>
      <c r="E159" t="s">
        <v>471</v>
      </c>
      <c r="F159" t="s">
        <v>472</v>
      </c>
      <c r="G159" t="s">
        <v>2004</v>
      </c>
      <c r="H159" t="s">
        <v>553</v>
      </c>
      <c r="I159" t="s">
        <v>2005</v>
      </c>
      <c r="K159" t="s">
        <v>471</v>
      </c>
      <c r="M159" t="s">
        <v>523</v>
      </c>
      <c r="N159" t="s">
        <v>471</v>
      </c>
      <c r="Q159" t="s">
        <v>534</v>
      </c>
      <c r="R159" t="s">
        <v>478</v>
      </c>
      <c r="S159" t="s">
        <v>523</v>
      </c>
      <c r="T159" t="s">
        <v>556</v>
      </c>
      <c r="U159">
        <v>4</v>
      </c>
      <c r="V159" t="s">
        <v>478</v>
      </c>
      <c r="X159" t="s">
        <v>478</v>
      </c>
      <c r="Y159" t="s">
        <v>478</v>
      </c>
      <c r="Z159" t="s">
        <v>478</v>
      </c>
      <c r="AA159" t="s">
        <v>478</v>
      </c>
      <c r="AB159" t="s">
        <v>471</v>
      </c>
      <c r="AC159">
        <v>2</v>
      </c>
      <c r="AD159" t="s">
        <v>471</v>
      </c>
      <c r="AE159" t="s">
        <v>478</v>
      </c>
      <c r="AF159" t="s">
        <v>478</v>
      </c>
      <c r="AH159" t="s">
        <v>478</v>
      </c>
      <c r="AJ159" t="s">
        <v>471</v>
      </c>
      <c r="AK159" t="s">
        <v>471</v>
      </c>
      <c r="AM159" t="s">
        <v>478</v>
      </c>
      <c r="AU159">
        <v>150</v>
      </c>
      <c r="AV159" t="s">
        <v>478</v>
      </c>
      <c r="AY159">
        <v>37.5</v>
      </c>
      <c r="AZ159" t="s">
        <v>1109</v>
      </c>
      <c r="BA159">
        <v>0</v>
      </c>
      <c r="BB159">
        <v>1</v>
      </c>
      <c r="BC159">
        <v>0</v>
      </c>
      <c r="BD159">
        <v>0</v>
      </c>
      <c r="BE159">
        <v>0</v>
      </c>
      <c r="BF159">
        <v>0</v>
      </c>
      <c r="BG159">
        <v>0</v>
      </c>
      <c r="BH159">
        <v>0</v>
      </c>
      <c r="BI159">
        <v>0</v>
      </c>
      <c r="BJ159">
        <v>0</v>
      </c>
      <c r="BK159">
        <v>0</v>
      </c>
      <c r="BL159">
        <v>0</v>
      </c>
      <c r="BN159">
        <v>0</v>
      </c>
      <c r="BO159">
        <v>150</v>
      </c>
      <c r="BP159">
        <v>150</v>
      </c>
      <c r="BQ159" t="s">
        <v>693</v>
      </c>
      <c r="BR159">
        <v>1</v>
      </c>
      <c r="BS159">
        <v>0</v>
      </c>
      <c r="BT159">
        <v>0</v>
      </c>
      <c r="BU159">
        <v>0</v>
      </c>
      <c r="BV159">
        <v>0</v>
      </c>
      <c r="BW159">
        <v>0</v>
      </c>
      <c r="BX159">
        <v>0</v>
      </c>
      <c r="BY159">
        <v>0</v>
      </c>
      <c r="BZ159">
        <v>0</v>
      </c>
      <c r="CA159">
        <v>0</v>
      </c>
      <c r="CB159">
        <v>0</v>
      </c>
      <c r="CD159" t="s">
        <v>482</v>
      </c>
      <c r="CE159">
        <v>1</v>
      </c>
      <c r="CF159">
        <v>0</v>
      </c>
      <c r="CG159">
        <v>0</v>
      </c>
      <c r="CH159">
        <v>0</v>
      </c>
      <c r="CI159">
        <v>0</v>
      </c>
      <c r="CJ159">
        <v>0</v>
      </c>
      <c r="CK159">
        <v>0</v>
      </c>
      <c r="CM159" t="s">
        <v>478</v>
      </c>
      <c r="CN159" t="s">
        <v>483</v>
      </c>
      <c r="CO159">
        <v>0</v>
      </c>
      <c r="CP159">
        <v>1</v>
      </c>
      <c r="CQ159">
        <v>0</v>
      </c>
      <c r="CR159">
        <v>0</v>
      </c>
      <c r="CS159">
        <v>0</v>
      </c>
      <c r="CT159">
        <v>0</v>
      </c>
      <c r="CV159" t="s">
        <v>723</v>
      </c>
      <c r="CW159">
        <v>1</v>
      </c>
      <c r="CX159">
        <v>0</v>
      </c>
      <c r="CY159">
        <v>0</v>
      </c>
      <c r="CZ159">
        <v>0</v>
      </c>
      <c r="DB159" t="s">
        <v>482</v>
      </c>
      <c r="DC159">
        <v>0</v>
      </c>
      <c r="DD159">
        <v>1</v>
      </c>
      <c r="DE159">
        <v>0</v>
      </c>
      <c r="DF159">
        <v>0</v>
      </c>
      <c r="DG159">
        <v>0</v>
      </c>
      <c r="DH159">
        <v>0</v>
      </c>
      <c r="DJ159" t="s">
        <v>1695</v>
      </c>
      <c r="DK159">
        <v>0</v>
      </c>
      <c r="DL159">
        <v>1</v>
      </c>
      <c r="DM159">
        <v>1</v>
      </c>
      <c r="DN159">
        <v>0</v>
      </c>
      <c r="DO159">
        <v>0</v>
      </c>
      <c r="DQ159" t="s">
        <v>708</v>
      </c>
      <c r="DS159">
        <v>10</v>
      </c>
      <c r="DT159">
        <v>10</v>
      </c>
      <c r="DU159">
        <v>2</v>
      </c>
      <c r="DV159">
        <v>2</v>
      </c>
      <c r="DW159">
        <v>3</v>
      </c>
      <c r="DX159">
        <v>3</v>
      </c>
      <c r="DY159">
        <v>2</v>
      </c>
      <c r="DZ159">
        <v>2</v>
      </c>
      <c r="EA159">
        <v>15</v>
      </c>
      <c r="EB159">
        <v>15</v>
      </c>
      <c r="EC159">
        <v>0</v>
      </c>
      <c r="ED159">
        <v>0</v>
      </c>
      <c r="EE159">
        <v>5</v>
      </c>
      <c r="EF159">
        <v>5</v>
      </c>
      <c r="EG159">
        <v>0</v>
      </c>
      <c r="EH159">
        <v>0</v>
      </c>
      <c r="EI159">
        <v>5</v>
      </c>
      <c r="EJ159">
        <v>5</v>
      </c>
      <c r="EK159">
        <v>5</v>
      </c>
      <c r="EL159">
        <v>5</v>
      </c>
      <c r="EM159">
        <v>0</v>
      </c>
      <c r="EN159">
        <v>0</v>
      </c>
      <c r="EO159">
        <v>0</v>
      </c>
      <c r="EP159">
        <v>0</v>
      </c>
      <c r="EQ159">
        <v>47</v>
      </c>
      <c r="EZ159" t="s">
        <v>539</v>
      </c>
      <c r="FB159" t="s">
        <v>478</v>
      </c>
      <c r="FD159" t="s">
        <v>679</v>
      </c>
      <c r="FE159">
        <v>0</v>
      </c>
      <c r="FF159">
        <v>1</v>
      </c>
      <c r="FG159">
        <v>0</v>
      </c>
      <c r="FH159">
        <v>0</v>
      </c>
      <c r="FI159">
        <v>0</v>
      </c>
      <c r="FK159">
        <v>21.276595744680851</v>
      </c>
      <c r="FL159">
        <v>4.2553191489361701</v>
      </c>
      <c r="FM159">
        <v>0</v>
      </c>
      <c r="FN159">
        <v>10.638297872340431</v>
      </c>
      <c r="FO159">
        <v>10.638297872340431</v>
      </c>
      <c r="FP159">
        <v>4.2553191489361701</v>
      </c>
      <c r="FQ159">
        <v>6.3829787234042552</v>
      </c>
      <c r="FR159">
        <v>10.638297872340431</v>
      </c>
      <c r="FS159">
        <v>0</v>
      </c>
      <c r="FT159">
        <v>10.638297872340431</v>
      </c>
      <c r="FU159">
        <v>31.914893617021281</v>
      </c>
      <c r="FV159">
        <v>0</v>
      </c>
      <c r="FW159">
        <v>0</v>
      </c>
      <c r="FX159">
        <v>0</v>
      </c>
      <c r="FY159">
        <v>0</v>
      </c>
      <c r="FZ159">
        <v>1</v>
      </c>
      <c r="GA159" t="s">
        <v>506</v>
      </c>
      <c r="GB159">
        <v>22</v>
      </c>
      <c r="GC159">
        <v>0</v>
      </c>
      <c r="GD159">
        <v>2</v>
      </c>
      <c r="GH159">
        <v>4</v>
      </c>
      <c r="GI159">
        <v>3</v>
      </c>
      <c r="GJ159">
        <v>2</v>
      </c>
      <c r="GK159">
        <v>2</v>
      </c>
      <c r="GL159">
        <v>2</v>
      </c>
      <c r="GM159">
        <v>2</v>
      </c>
      <c r="GN159">
        <v>2</v>
      </c>
      <c r="GO159">
        <v>1</v>
      </c>
      <c r="GP159">
        <v>0</v>
      </c>
      <c r="GS159">
        <v>38.5</v>
      </c>
      <c r="GT159">
        <v>2</v>
      </c>
      <c r="GU159" t="s">
        <v>768</v>
      </c>
      <c r="GZ159" t="s">
        <v>510</v>
      </c>
      <c r="HB159" t="s">
        <v>471</v>
      </c>
      <c r="HC159" t="s">
        <v>883</v>
      </c>
      <c r="HD159" t="s">
        <v>471</v>
      </c>
      <c r="HE159" t="s">
        <v>883</v>
      </c>
      <c r="HF159" t="s">
        <v>471</v>
      </c>
      <c r="HG159" t="s">
        <v>883</v>
      </c>
      <c r="HI159">
        <v>1</v>
      </c>
      <c r="HJ159">
        <v>1</v>
      </c>
      <c r="HK159">
        <v>2</v>
      </c>
      <c r="HL159">
        <v>2</v>
      </c>
      <c r="HM159">
        <v>2</v>
      </c>
      <c r="HN159">
        <v>13</v>
      </c>
      <c r="HO159" t="s">
        <v>576</v>
      </c>
      <c r="HP159" t="s">
        <v>733</v>
      </c>
      <c r="HR159" t="s">
        <v>478</v>
      </c>
      <c r="HS159" t="s">
        <v>478</v>
      </c>
      <c r="HU159" t="s">
        <v>478</v>
      </c>
      <c r="HV159" t="s">
        <v>471</v>
      </c>
      <c r="HX159" t="s">
        <v>471</v>
      </c>
      <c r="IA159" t="s">
        <v>478</v>
      </c>
      <c r="IB159" t="s">
        <v>471</v>
      </c>
      <c r="IC159" t="s">
        <v>471</v>
      </c>
      <c r="IE159" t="s">
        <v>471</v>
      </c>
      <c r="IG159" t="s">
        <v>471</v>
      </c>
      <c r="IH159">
        <v>0</v>
      </c>
      <c r="II159">
        <v>0</v>
      </c>
      <c r="IK159">
        <v>0</v>
      </c>
      <c r="IL159">
        <v>1</v>
      </c>
      <c r="IN159">
        <v>1</v>
      </c>
      <c r="IQ159">
        <v>0</v>
      </c>
      <c r="IR159">
        <v>1</v>
      </c>
      <c r="IS159">
        <v>1</v>
      </c>
      <c r="IU159">
        <v>1</v>
      </c>
      <c r="IW159">
        <v>1</v>
      </c>
      <c r="IX159">
        <v>20</v>
      </c>
      <c r="IY159">
        <v>1</v>
      </c>
      <c r="IZ159">
        <v>1</v>
      </c>
      <c r="JA159">
        <v>1</v>
      </c>
      <c r="JB159" t="s">
        <v>649</v>
      </c>
      <c r="JC159" t="s">
        <v>258</v>
      </c>
      <c r="JD159" t="s">
        <v>679</v>
      </c>
      <c r="JE159">
        <v>0</v>
      </c>
      <c r="JF159">
        <v>1</v>
      </c>
      <c r="JG159">
        <v>0</v>
      </c>
      <c r="JH159">
        <v>0</v>
      </c>
      <c r="JI159">
        <v>0</v>
      </c>
      <c r="JJ159">
        <v>0</v>
      </c>
      <c r="JL159" t="s">
        <v>478</v>
      </c>
      <c r="JN159" t="s">
        <v>478</v>
      </c>
      <c r="JP159" t="s">
        <v>478</v>
      </c>
      <c r="JR159" t="s">
        <v>478</v>
      </c>
      <c r="JT159" t="s">
        <v>478</v>
      </c>
      <c r="JV159" t="s">
        <v>478</v>
      </c>
      <c r="JX159" t="s">
        <v>478</v>
      </c>
      <c r="JZ159" t="s">
        <v>550</v>
      </c>
      <c r="KA159">
        <v>1</v>
      </c>
      <c r="KB159">
        <v>0</v>
      </c>
      <c r="KC159">
        <v>0</v>
      </c>
      <c r="KD159">
        <v>0</v>
      </c>
      <c r="KE159">
        <v>0</v>
      </c>
      <c r="KF159">
        <v>0</v>
      </c>
      <c r="KP159" t="s">
        <v>478</v>
      </c>
      <c r="KQ159" t="s">
        <v>478</v>
      </c>
      <c r="KR159" t="s">
        <v>471</v>
      </c>
      <c r="LA159" t="s">
        <v>471</v>
      </c>
      <c r="LC159" t="s">
        <v>478</v>
      </c>
      <c r="LM159" t="s">
        <v>478</v>
      </c>
      <c r="LS159" t="s">
        <v>478</v>
      </c>
      <c r="LU159" t="s">
        <v>518</v>
      </c>
      <c r="LV159" t="s">
        <v>478</v>
      </c>
      <c r="LX159" t="s">
        <v>708</v>
      </c>
      <c r="LY159" t="s">
        <v>478</v>
      </c>
      <c r="MA159" t="s">
        <v>478</v>
      </c>
      <c r="MB159" t="s">
        <v>550</v>
      </c>
      <c r="MC159">
        <v>0</v>
      </c>
      <c r="MD159">
        <v>0</v>
      </c>
      <c r="ME159">
        <v>0</v>
      </c>
      <c r="MF159">
        <v>0</v>
      </c>
      <c r="MG159">
        <v>0</v>
      </c>
      <c r="MH159">
        <v>1</v>
      </c>
      <c r="MI159">
        <v>0</v>
      </c>
      <c r="MJ159">
        <v>0</v>
      </c>
      <c r="MK159">
        <v>0</v>
      </c>
      <c r="MM159" t="s">
        <v>478</v>
      </c>
      <c r="MY159" t="s">
        <v>478</v>
      </c>
      <c r="NK159" t="s">
        <v>478</v>
      </c>
      <c r="NU159" t="s">
        <v>478</v>
      </c>
      <c r="PO159" t="s">
        <v>471</v>
      </c>
      <c r="RA159">
        <v>2565797</v>
      </c>
      <c r="RB159" t="s">
        <v>2017</v>
      </c>
      <c r="RC159">
        <v>1</v>
      </c>
      <c r="RD159">
        <v>1</v>
      </c>
      <c r="RE159">
        <v>1</v>
      </c>
      <c r="RF159">
        <v>1</v>
      </c>
      <c r="RG159">
        <v>1</v>
      </c>
      <c r="RH159">
        <v>1</v>
      </c>
      <c r="RI159">
        <v>1</v>
      </c>
      <c r="RJ159">
        <v>1</v>
      </c>
      <c r="RK159">
        <v>1</v>
      </c>
      <c r="RL159">
        <v>3</v>
      </c>
      <c r="RM159" t="s">
        <v>4406</v>
      </c>
      <c r="RN159" t="s">
        <v>4406</v>
      </c>
      <c r="RO159">
        <v>1</v>
      </c>
      <c r="RP159">
        <v>2</v>
      </c>
      <c r="RQ159">
        <v>2</v>
      </c>
      <c r="RR159">
        <v>6</v>
      </c>
      <c r="RS159">
        <v>2</v>
      </c>
      <c r="RT159">
        <v>13</v>
      </c>
      <c r="RU159" t="s">
        <v>576</v>
      </c>
      <c r="RV159">
        <v>6</v>
      </c>
      <c r="RW159">
        <v>12</v>
      </c>
      <c r="RX159">
        <v>8</v>
      </c>
      <c r="RY159">
        <v>8</v>
      </c>
      <c r="RZ159">
        <v>2</v>
      </c>
      <c r="SA159">
        <v>2</v>
      </c>
      <c r="SB159">
        <v>0.5</v>
      </c>
      <c r="SC159">
        <v>1</v>
      </c>
      <c r="SD159">
        <v>39.5</v>
      </c>
      <c r="SE159" t="s">
        <v>768</v>
      </c>
      <c r="SH159">
        <v>5</v>
      </c>
      <c r="SI159">
        <v>0</v>
      </c>
      <c r="SK159">
        <v>1.224</v>
      </c>
    </row>
    <row r="160" spans="1:505" x14ac:dyDescent="0.35">
      <c r="A160" t="s">
        <v>4512</v>
      </c>
      <c r="B160" t="s">
        <v>4513</v>
      </c>
      <c r="C160" t="s">
        <v>4387</v>
      </c>
      <c r="D160" t="s">
        <v>2003</v>
      </c>
      <c r="E160" t="s">
        <v>471</v>
      </c>
      <c r="F160" t="s">
        <v>472</v>
      </c>
      <c r="G160" t="s">
        <v>2004</v>
      </c>
      <c r="H160" t="s">
        <v>553</v>
      </c>
      <c r="I160" t="s">
        <v>2005</v>
      </c>
      <c r="K160" t="s">
        <v>471</v>
      </c>
      <c r="M160" t="s">
        <v>523</v>
      </c>
      <c r="N160" t="s">
        <v>471</v>
      </c>
      <c r="Q160" t="s">
        <v>580</v>
      </c>
      <c r="R160" t="s">
        <v>478</v>
      </c>
      <c r="S160" t="s">
        <v>523</v>
      </c>
      <c r="T160" t="s">
        <v>556</v>
      </c>
      <c r="U160">
        <v>5</v>
      </c>
      <c r="V160" t="s">
        <v>478</v>
      </c>
      <c r="X160" t="s">
        <v>478</v>
      </c>
      <c r="Y160" t="s">
        <v>478</v>
      </c>
      <c r="Z160" t="s">
        <v>478</v>
      </c>
      <c r="AA160" t="s">
        <v>478</v>
      </c>
      <c r="AB160" t="s">
        <v>478</v>
      </c>
      <c r="AD160" t="s">
        <v>478</v>
      </c>
      <c r="AF160" t="s">
        <v>478</v>
      </c>
      <c r="AH160" t="s">
        <v>478</v>
      </c>
      <c r="AJ160" t="s">
        <v>471</v>
      </c>
      <c r="AK160" t="s">
        <v>471</v>
      </c>
      <c r="AL160">
        <v>100</v>
      </c>
      <c r="AM160" t="s">
        <v>478</v>
      </c>
      <c r="AU160">
        <v>122</v>
      </c>
      <c r="AV160" t="s">
        <v>471</v>
      </c>
      <c r="AY160">
        <v>24.4</v>
      </c>
      <c r="AZ160" t="s">
        <v>2019</v>
      </c>
      <c r="BA160">
        <v>1</v>
      </c>
      <c r="BB160">
        <v>0</v>
      </c>
      <c r="BC160">
        <v>1</v>
      </c>
      <c r="BD160">
        <v>0</v>
      </c>
      <c r="BE160">
        <v>0</v>
      </c>
      <c r="BF160">
        <v>0</v>
      </c>
      <c r="BG160">
        <v>0</v>
      </c>
      <c r="BH160">
        <v>0</v>
      </c>
      <c r="BI160">
        <v>0</v>
      </c>
      <c r="BJ160">
        <v>0</v>
      </c>
      <c r="BK160">
        <v>0</v>
      </c>
      <c r="BL160">
        <v>0</v>
      </c>
      <c r="BN160">
        <v>0</v>
      </c>
      <c r="BO160">
        <v>45</v>
      </c>
      <c r="BP160">
        <v>45</v>
      </c>
      <c r="BQ160" t="s">
        <v>693</v>
      </c>
      <c r="BR160">
        <v>1</v>
      </c>
      <c r="BS160">
        <v>0</v>
      </c>
      <c r="BT160">
        <v>0</v>
      </c>
      <c r="BU160">
        <v>0</v>
      </c>
      <c r="BV160">
        <v>0</v>
      </c>
      <c r="BW160">
        <v>0</v>
      </c>
      <c r="BX160">
        <v>0</v>
      </c>
      <c r="BY160">
        <v>0</v>
      </c>
      <c r="BZ160">
        <v>0</v>
      </c>
      <c r="CA160">
        <v>0</v>
      </c>
      <c r="CB160">
        <v>0</v>
      </c>
      <c r="CD160" t="s">
        <v>482</v>
      </c>
      <c r="CE160">
        <v>1</v>
      </c>
      <c r="CF160">
        <v>0</v>
      </c>
      <c r="CG160">
        <v>0</v>
      </c>
      <c r="CH160">
        <v>0</v>
      </c>
      <c r="CI160">
        <v>0</v>
      </c>
      <c r="CJ160">
        <v>0</v>
      </c>
      <c r="CK160">
        <v>0</v>
      </c>
      <c r="CM160" t="s">
        <v>471</v>
      </c>
      <c r="CN160" t="s">
        <v>483</v>
      </c>
      <c r="CO160">
        <v>0</v>
      </c>
      <c r="CP160">
        <v>1</v>
      </c>
      <c r="CQ160">
        <v>0</v>
      </c>
      <c r="CR160">
        <v>0</v>
      </c>
      <c r="CS160">
        <v>0</v>
      </c>
      <c r="CT160">
        <v>0</v>
      </c>
      <c r="CV160" t="s">
        <v>723</v>
      </c>
      <c r="CW160">
        <v>1</v>
      </c>
      <c r="CX160">
        <v>0</v>
      </c>
      <c r="CY160">
        <v>0</v>
      </c>
      <c r="CZ160">
        <v>0</v>
      </c>
      <c r="DB160" t="s">
        <v>482</v>
      </c>
      <c r="DC160">
        <v>0</v>
      </c>
      <c r="DD160">
        <v>1</v>
      </c>
      <c r="DE160">
        <v>0</v>
      </c>
      <c r="DF160">
        <v>0</v>
      </c>
      <c r="DG160">
        <v>0</v>
      </c>
      <c r="DH160">
        <v>0</v>
      </c>
      <c r="DJ160" t="s">
        <v>788</v>
      </c>
      <c r="DK160">
        <v>0</v>
      </c>
      <c r="DL160">
        <v>0</v>
      </c>
      <c r="DM160">
        <v>1</v>
      </c>
      <c r="DN160">
        <v>0</v>
      </c>
      <c r="DO160">
        <v>0</v>
      </c>
      <c r="DQ160" t="s">
        <v>708</v>
      </c>
      <c r="DS160">
        <v>19</v>
      </c>
      <c r="DT160">
        <v>19</v>
      </c>
      <c r="DU160">
        <v>2</v>
      </c>
      <c r="DV160">
        <v>2</v>
      </c>
      <c r="DW160">
        <v>2</v>
      </c>
      <c r="DX160">
        <v>2</v>
      </c>
      <c r="DY160">
        <v>5</v>
      </c>
      <c r="DZ160">
        <v>5</v>
      </c>
      <c r="EA160">
        <v>4</v>
      </c>
      <c r="EB160">
        <v>4</v>
      </c>
      <c r="EC160">
        <v>5</v>
      </c>
      <c r="ED160">
        <v>5</v>
      </c>
      <c r="EE160">
        <v>5</v>
      </c>
      <c r="EF160">
        <v>5</v>
      </c>
      <c r="EG160">
        <v>0</v>
      </c>
      <c r="EH160">
        <v>0</v>
      </c>
      <c r="EI160">
        <v>0</v>
      </c>
      <c r="EJ160">
        <v>0</v>
      </c>
      <c r="EK160">
        <v>2</v>
      </c>
      <c r="EL160">
        <v>2</v>
      </c>
      <c r="EM160">
        <v>0</v>
      </c>
      <c r="EN160">
        <v>0</v>
      </c>
      <c r="EO160">
        <v>0</v>
      </c>
      <c r="EP160">
        <v>0</v>
      </c>
      <c r="EQ160">
        <v>44</v>
      </c>
      <c r="EZ160" t="s">
        <v>539</v>
      </c>
      <c r="FB160" t="s">
        <v>478</v>
      </c>
      <c r="FD160" t="s">
        <v>695</v>
      </c>
      <c r="FE160">
        <v>0</v>
      </c>
      <c r="FF160">
        <v>1</v>
      </c>
      <c r="FG160">
        <v>0</v>
      </c>
      <c r="FH160">
        <v>1</v>
      </c>
      <c r="FI160">
        <v>0</v>
      </c>
      <c r="FK160">
        <v>43.18181818181818</v>
      </c>
      <c r="FL160">
        <v>11.36363636363636</v>
      </c>
      <c r="FM160">
        <v>11.36363636363636</v>
      </c>
      <c r="FN160">
        <v>11.36363636363636</v>
      </c>
      <c r="FO160">
        <v>0</v>
      </c>
      <c r="FP160">
        <v>4.5454545454545459</v>
      </c>
      <c r="FQ160">
        <v>4.5454545454545459</v>
      </c>
      <c r="FR160">
        <v>9.0909090909090917</v>
      </c>
      <c r="FS160">
        <v>0</v>
      </c>
      <c r="FT160">
        <v>4.5454545454545459</v>
      </c>
      <c r="FU160">
        <v>9.0909090909090917</v>
      </c>
      <c r="FV160">
        <v>0</v>
      </c>
      <c r="FW160">
        <v>0</v>
      </c>
      <c r="FX160">
        <v>0</v>
      </c>
      <c r="FY160">
        <v>23.333333333333329</v>
      </c>
      <c r="FZ160">
        <v>1</v>
      </c>
      <c r="GA160" t="s">
        <v>506</v>
      </c>
      <c r="GB160">
        <v>17</v>
      </c>
      <c r="GC160">
        <v>0</v>
      </c>
      <c r="GD160">
        <v>2</v>
      </c>
      <c r="GH160">
        <v>4</v>
      </c>
      <c r="GI160">
        <v>2</v>
      </c>
      <c r="GJ160">
        <v>3</v>
      </c>
      <c r="GK160">
        <v>2</v>
      </c>
      <c r="GL160">
        <v>1</v>
      </c>
      <c r="GM160">
        <v>0</v>
      </c>
      <c r="GN160">
        <v>2</v>
      </c>
      <c r="GO160">
        <v>3</v>
      </c>
      <c r="GP160">
        <v>4</v>
      </c>
      <c r="GS160">
        <v>37.5</v>
      </c>
      <c r="GT160">
        <v>2</v>
      </c>
      <c r="GU160" t="s">
        <v>768</v>
      </c>
      <c r="GZ160" t="s">
        <v>510</v>
      </c>
      <c r="HB160" t="s">
        <v>471</v>
      </c>
      <c r="HC160" t="s">
        <v>883</v>
      </c>
      <c r="HD160" t="s">
        <v>471</v>
      </c>
      <c r="HE160" t="s">
        <v>883</v>
      </c>
      <c r="HF160" t="s">
        <v>478</v>
      </c>
      <c r="HI160">
        <v>0</v>
      </c>
      <c r="HJ160">
        <v>2</v>
      </c>
      <c r="HK160">
        <v>2</v>
      </c>
      <c r="HL160">
        <v>1</v>
      </c>
      <c r="HM160">
        <v>2</v>
      </c>
      <c r="HN160">
        <v>13</v>
      </c>
      <c r="HO160" t="s">
        <v>576</v>
      </c>
      <c r="HP160" t="s">
        <v>733</v>
      </c>
      <c r="HR160" t="s">
        <v>478</v>
      </c>
      <c r="HS160" t="s">
        <v>478</v>
      </c>
      <c r="HU160" t="s">
        <v>478</v>
      </c>
      <c r="HV160" t="s">
        <v>478</v>
      </c>
      <c r="HX160" t="s">
        <v>478</v>
      </c>
      <c r="IA160" t="s">
        <v>478</v>
      </c>
      <c r="IB160" t="s">
        <v>478</v>
      </c>
      <c r="IC160" t="s">
        <v>478</v>
      </c>
      <c r="IE160" t="s">
        <v>478</v>
      </c>
      <c r="IG160" t="s">
        <v>478</v>
      </c>
      <c r="IH160">
        <v>0</v>
      </c>
      <c r="II160">
        <v>0</v>
      </c>
      <c r="IK160">
        <v>0</v>
      </c>
      <c r="IL160">
        <v>0</v>
      </c>
      <c r="IN160">
        <v>0</v>
      </c>
      <c r="IQ160">
        <v>0</v>
      </c>
      <c r="IR160">
        <v>0</v>
      </c>
      <c r="IS160">
        <v>0</v>
      </c>
      <c r="IU160">
        <v>0</v>
      </c>
      <c r="IW160">
        <v>0</v>
      </c>
      <c r="IX160">
        <v>0</v>
      </c>
      <c r="IY160">
        <v>0</v>
      </c>
      <c r="IZ160">
        <v>0</v>
      </c>
      <c r="JA160">
        <v>0</v>
      </c>
      <c r="JB160" t="s">
        <v>505</v>
      </c>
      <c r="JC160" t="s">
        <v>514</v>
      </c>
      <c r="JL160" t="s">
        <v>478</v>
      </c>
      <c r="JN160" t="s">
        <v>478</v>
      </c>
      <c r="JP160" t="s">
        <v>478</v>
      </c>
      <c r="JR160" t="s">
        <v>478</v>
      </c>
      <c r="JT160" t="s">
        <v>478</v>
      </c>
      <c r="JV160" t="s">
        <v>478</v>
      </c>
      <c r="JX160" t="s">
        <v>478</v>
      </c>
      <c r="JZ160" t="s">
        <v>550</v>
      </c>
      <c r="KA160">
        <v>1</v>
      </c>
      <c r="KB160">
        <v>0</v>
      </c>
      <c r="KC160">
        <v>0</v>
      </c>
      <c r="KD160">
        <v>0</v>
      </c>
      <c r="KE160">
        <v>0</v>
      </c>
      <c r="KF160">
        <v>0</v>
      </c>
      <c r="KP160" t="s">
        <v>478</v>
      </c>
      <c r="KQ160" t="s">
        <v>478</v>
      </c>
      <c r="KR160" t="s">
        <v>471</v>
      </c>
      <c r="LA160" t="s">
        <v>471</v>
      </c>
      <c r="LC160" t="s">
        <v>478</v>
      </c>
      <c r="LM160" t="s">
        <v>478</v>
      </c>
      <c r="LS160" t="s">
        <v>478</v>
      </c>
      <c r="LU160" t="s">
        <v>518</v>
      </c>
      <c r="LV160" t="s">
        <v>478</v>
      </c>
      <c r="LX160" t="s">
        <v>708</v>
      </c>
      <c r="LY160" t="s">
        <v>478</v>
      </c>
      <c r="MA160" t="s">
        <v>478</v>
      </c>
      <c r="MB160" t="s">
        <v>550</v>
      </c>
      <c r="MC160">
        <v>0</v>
      </c>
      <c r="MD160">
        <v>0</v>
      </c>
      <c r="ME160">
        <v>0</v>
      </c>
      <c r="MF160">
        <v>0</v>
      </c>
      <c r="MG160">
        <v>0</v>
      </c>
      <c r="MH160">
        <v>1</v>
      </c>
      <c r="MI160">
        <v>0</v>
      </c>
      <c r="MJ160">
        <v>0</v>
      </c>
      <c r="MK160">
        <v>0</v>
      </c>
      <c r="MM160" t="s">
        <v>471</v>
      </c>
      <c r="MN160" t="s">
        <v>706</v>
      </c>
      <c r="MO160">
        <v>1</v>
      </c>
      <c r="MP160">
        <v>0</v>
      </c>
      <c r="MQ160">
        <v>0</v>
      </c>
      <c r="MR160">
        <v>0</v>
      </c>
      <c r="MS160">
        <v>0</v>
      </c>
      <c r="MT160">
        <v>0</v>
      </c>
      <c r="MU160">
        <v>0</v>
      </c>
      <c r="MV160">
        <v>0</v>
      </c>
      <c r="MW160">
        <v>0</v>
      </c>
      <c r="MY160" t="s">
        <v>471</v>
      </c>
      <c r="MZ160" t="s">
        <v>706</v>
      </c>
      <c r="NA160">
        <v>1</v>
      </c>
      <c r="NB160">
        <v>0</v>
      </c>
      <c r="NC160">
        <v>0</v>
      </c>
      <c r="ND160">
        <v>0</v>
      </c>
      <c r="NE160">
        <v>0</v>
      </c>
      <c r="NF160">
        <v>0</v>
      </c>
      <c r="NG160">
        <v>0</v>
      </c>
      <c r="NH160">
        <v>0</v>
      </c>
      <c r="NI160">
        <v>0</v>
      </c>
      <c r="NK160" t="s">
        <v>478</v>
      </c>
      <c r="NU160" t="s">
        <v>478</v>
      </c>
      <c r="PO160" t="s">
        <v>471</v>
      </c>
      <c r="RA160">
        <v>2565798</v>
      </c>
      <c r="RB160" t="s">
        <v>2020</v>
      </c>
      <c r="RC160">
        <v>1</v>
      </c>
      <c r="RD160">
        <v>1</v>
      </c>
      <c r="RE160">
        <v>1</v>
      </c>
      <c r="RF160">
        <v>1</v>
      </c>
      <c r="RG160">
        <v>0</v>
      </c>
      <c r="RH160">
        <v>0</v>
      </c>
      <c r="RI160">
        <v>1</v>
      </c>
      <c r="RJ160">
        <v>1</v>
      </c>
      <c r="RK160">
        <v>0</v>
      </c>
      <c r="RL160">
        <v>2</v>
      </c>
      <c r="RM160" t="s">
        <v>4406</v>
      </c>
      <c r="RN160" t="s">
        <v>4406</v>
      </c>
      <c r="RO160">
        <v>0</v>
      </c>
      <c r="RP160">
        <v>4</v>
      </c>
      <c r="RQ160">
        <v>1</v>
      </c>
      <c r="RR160">
        <v>6</v>
      </c>
      <c r="RS160">
        <v>2</v>
      </c>
      <c r="RT160">
        <v>13</v>
      </c>
      <c r="RU160" t="s">
        <v>576</v>
      </c>
      <c r="RV160">
        <v>4</v>
      </c>
      <c r="RW160">
        <v>12</v>
      </c>
      <c r="RX160">
        <v>8</v>
      </c>
      <c r="RY160">
        <v>12</v>
      </c>
      <c r="RZ160">
        <v>1</v>
      </c>
      <c r="SA160">
        <v>0</v>
      </c>
      <c r="SB160">
        <v>1.5</v>
      </c>
      <c r="SC160">
        <v>1</v>
      </c>
      <c r="SD160">
        <v>39.5</v>
      </c>
      <c r="SE160" t="s">
        <v>768</v>
      </c>
      <c r="SH160">
        <v>4</v>
      </c>
      <c r="SI160">
        <v>0</v>
      </c>
      <c r="SK160">
        <v>1.224</v>
      </c>
    </row>
    <row r="161" spans="1:505" x14ac:dyDescent="0.35">
      <c r="A161" t="s">
        <v>4514</v>
      </c>
      <c r="B161" t="s">
        <v>4515</v>
      </c>
      <c r="C161" t="s">
        <v>4387</v>
      </c>
      <c r="D161" t="s">
        <v>2003</v>
      </c>
      <c r="E161" t="s">
        <v>471</v>
      </c>
      <c r="F161" t="s">
        <v>472</v>
      </c>
      <c r="G161" t="s">
        <v>2004</v>
      </c>
      <c r="H161" t="s">
        <v>553</v>
      </c>
      <c r="I161" t="s">
        <v>2005</v>
      </c>
      <c r="K161" t="s">
        <v>471</v>
      </c>
      <c r="M161" t="s">
        <v>523</v>
      </c>
      <c r="N161" t="s">
        <v>471</v>
      </c>
      <c r="Q161" t="s">
        <v>580</v>
      </c>
      <c r="R161" t="s">
        <v>478</v>
      </c>
      <c r="S161" t="s">
        <v>523</v>
      </c>
      <c r="T161" t="s">
        <v>556</v>
      </c>
      <c r="U161">
        <v>4</v>
      </c>
      <c r="V161" t="s">
        <v>478</v>
      </c>
      <c r="X161" t="s">
        <v>478</v>
      </c>
      <c r="Y161" t="s">
        <v>478</v>
      </c>
      <c r="Z161" t="s">
        <v>478</v>
      </c>
      <c r="AA161" t="s">
        <v>478</v>
      </c>
      <c r="AB161" t="s">
        <v>471</v>
      </c>
      <c r="AC161">
        <v>2</v>
      </c>
      <c r="AD161" t="s">
        <v>478</v>
      </c>
      <c r="AF161" t="s">
        <v>471</v>
      </c>
      <c r="AH161" t="s">
        <v>478</v>
      </c>
      <c r="AJ161" t="s">
        <v>471</v>
      </c>
      <c r="AK161" t="s">
        <v>471</v>
      </c>
      <c r="AM161" t="s">
        <v>478</v>
      </c>
      <c r="AU161">
        <v>145</v>
      </c>
      <c r="AV161" t="s">
        <v>478</v>
      </c>
      <c r="AY161">
        <v>36.25</v>
      </c>
      <c r="AZ161" t="s">
        <v>1109</v>
      </c>
      <c r="BA161">
        <v>0</v>
      </c>
      <c r="BB161">
        <v>1</v>
      </c>
      <c r="BC161">
        <v>0</v>
      </c>
      <c r="BD161">
        <v>0</v>
      </c>
      <c r="BE161">
        <v>0</v>
      </c>
      <c r="BF161">
        <v>0</v>
      </c>
      <c r="BG161">
        <v>0</v>
      </c>
      <c r="BH161">
        <v>0</v>
      </c>
      <c r="BI161">
        <v>0</v>
      </c>
      <c r="BJ161">
        <v>0</v>
      </c>
      <c r="BK161">
        <v>0</v>
      </c>
      <c r="BL161">
        <v>0</v>
      </c>
      <c r="BN161">
        <v>0</v>
      </c>
      <c r="BO161">
        <v>28</v>
      </c>
      <c r="BP161">
        <v>28</v>
      </c>
      <c r="BQ161" t="s">
        <v>693</v>
      </c>
      <c r="BR161">
        <v>1</v>
      </c>
      <c r="BS161">
        <v>0</v>
      </c>
      <c r="BT161">
        <v>0</v>
      </c>
      <c r="BU161">
        <v>0</v>
      </c>
      <c r="BV161">
        <v>0</v>
      </c>
      <c r="BW161">
        <v>0</v>
      </c>
      <c r="BX161">
        <v>0</v>
      </c>
      <c r="BY161">
        <v>0</v>
      </c>
      <c r="BZ161">
        <v>0</v>
      </c>
      <c r="CA161">
        <v>0</v>
      </c>
      <c r="CB161">
        <v>0</v>
      </c>
      <c r="CD161" t="s">
        <v>528</v>
      </c>
      <c r="CE161">
        <v>1</v>
      </c>
      <c r="CF161">
        <v>1</v>
      </c>
      <c r="CG161">
        <v>0</v>
      </c>
      <c r="CH161">
        <v>0</v>
      </c>
      <c r="CI161">
        <v>0</v>
      </c>
      <c r="CJ161">
        <v>0</v>
      </c>
      <c r="CK161">
        <v>0</v>
      </c>
      <c r="CM161" t="s">
        <v>471</v>
      </c>
      <c r="CN161" t="s">
        <v>483</v>
      </c>
      <c r="CO161">
        <v>0</v>
      </c>
      <c r="CP161">
        <v>1</v>
      </c>
      <c r="CQ161">
        <v>0</v>
      </c>
      <c r="CR161">
        <v>0</v>
      </c>
      <c r="CS161">
        <v>0</v>
      </c>
      <c r="CT161">
        <v>0</v>
      </c>
      <c r="CV161" t="s">
        <v>723</v>
      </c>
      <c r="CW161">
        <v>1</v>
      </c>
      <c r="CX161">
        <v>0</v>
      </c>
      <c r="CY161">
        <v>0</v>
      </c>
      <c r="CZ161">
        <v>0</v>
      </c>
      <c r="DB161" t="s">
        <v>482</v>
      </c>
      <c r="DC161">
        <v>0</v>
      </c>
      <c r="DD161">
        <v>1</v>
      </c>
      <c r="DE161">
        <v>0</v>
      </c>
      <c r="DF161">
        <v>0</v>
      </c>
      <c r="DG161">
        <v>0</v>
      </c>
      <c r="DH161">
        <v>0</v>
      </c>
      <c r="DJ161" t="s">
        <v>485</v>
      </c>
      <c r="DK161">
        <v>0</v>
      </c>
      <c r="DL161">
        <v>1</v>
      </c>
      <c r="DM161">
        <v>0</v>
      </c>
      <c r="DN161">
        <v>0</v>
      </c>
      <c r="DO161">
        <v>0</v>
      </c>
      <c r="DQ161" t="s">
        <v>708</v>
      </c>
      <c r="DS161">
        <v>18</v>
      </c>
      <c r="DT161">
        <v>18</v>
      </c>
      <c r="DU161">
        <v>2</v>
      </c>
      <c r="DV161">
        <v>2</v>
      </c>
      <c r="DW161">
        <v>5</v>
      </c>
      <c r="DX161">
        <v>5</v>
      </c>
      <c r="DY161">
        <v>5</v>
      </c>
      <c r="DZ161">
        <v>5</v>
      </c>
      <c r="EA161">
        <v>0</v>
      </c>
      <c r="EC161">
        <v>3</v>
      </c>
      <c r="ED161">
        <v>3</v>
      </c>
      <c r="EE161">
        <v>15</v>
      </c>
      <c r="EF161">
        <v>15</v>
      </c>
      <c r="EG161">
        <v>1</v>
      </c>
      <c r="EH161">
        <v>1</v>
      </c>
      <c r="EI161">
        <v>2</v>
      </c>
      <c r="EJ161">
        <v>2</v>
      </c>
      <c r="EK161">
        <v>2</v>
      </c>
      <c r="EL161">
        <v>2</v>
      </c>
      <c r="EM161">
        <v>0</v>
      </c>
      <c r="EN161">
        <v>0</v>
      </c>
      <c r="EO161">
        <v>0</v>
      </c>
      <c r="EP161">
        <v>0</v>
      </c>
      <c r="EQ161">
        <v>53</v>
      </c>
      <c r="EZ161" t="s">
        <v>539</v>
      </c>
      <c r="FB161" t="s">
        <v>478</v>
      </c>
      <c r="FD161" t="s">
        <v>695</v>
      </c>
      <c r="FE161">
        <v>0</v>
      </c>
      <c r="FF161">
        <v>1</v>
      </c>
      <c r="FG161">
        <v>0</v>
      </c>
      <c r="FH161">
        <v>1</v>
      </c>
      <c r="FI161">
        <v>0</v>
      </c>
      <c r="FK161">
        <v>33.962264150943398</v>
      </c>
      <c r="FL161">
        <v>9.433962264150944</v>
      </c>
      <c r="FM161">
        <v>5.6603773584905666</v>
      </c>
      <c r="FN161">
        <v>28.30188679245283</v>
      </c>
      <c r="FO161">
        <v>3.773584905660377</v>
      </c>
      <c r="FP161">
        <v>3.773584905660377</v>
      </c>
      <c r="FQ161">
        <v>9.433962264150944</v>
      </c>
      <c r="FR161">
        <v>13.20754716981132</v>
      </c>
      <c r="FS161">
        <v>1.8867924528301889</v>
      </c>
      <c r="FT161">
        <v>3.773584905660377</v>
      </c>
      <c r="FU161">
        <v>0</v>
      </c>
      <c r="FV161">
        <v>0</v>
      </c>
      <c r="FW161">
        <v>0</v>
      </c>
      <c r="FX161">
        <v>0</v>
      </c>
      <c r="FY161">
        <v>37.735849056603783</v>
      </c>
      <c r="FZ161">
        <v>1</v>
      </c>
      <c r="GA161" t="s">
        <v>506</v>
      </c>
      <c r="GB161">
        <v>43</v>
      </c>
      <c r="GC161">
        <v>0</v>
      </c>
      <c r="GD161">
        <v>2</v>
      </c>
      <c r="GH161">
        <v>4</v>
      </c>
      <c r="GI161">
        <v>2</v>
      </c>
      <c r="GJ161">
        <v>2</v>
      </c>
      <c r="GK161">
        <v>2</v>
      </c>
      <c r="GL161">
        <v>2</v>
      </c>
      <c r="GM161">
        <v>1</v>
      </c>
      <c r="GN161">
        <v>0</v>
      </c>
      <c r="GO161">
        <v>2</v>
      </c>
      <c r="GP161">
        <v>1</v>
      </c>
      <c r="GS161">
        <v>34</v>
      </c>
      <c r="GT161">
        <v>2</v>
      </c>
      <c r="GU161" t="s">
        <v>768</v>
      </c>
      <c r="GZ161" t="s">
        <v>510</v>
      </c>
      <c r="HB161" t="s">
        <v>471</v>
      </c>
      <c r="HC161" t="s">
        <v>883</v>
      </c>
      <c r="HD161" t="s">
        <v>471</v>
      </c>
      <c r="HE161" t="s">
        <v>883</v>
      </c>
      <c r="HF161" t="s">
        <v>471</v>
      </c>
      <c r="HG161" t="s">
        <v>883</v>
      </c>
      <c r="HI161">
        <v>1</v>
      </c>
      <c r="HJ161">
        <v>0</v>
      </c>
      <c r="HK161">
        <v>2</v>
      </c>
      <c r="HL161">
        <v>1</v>
      </c>
      <c r="HM161">
        <v>1</v>
      </c>
      <c r="HN161">
        <v>7</v>
      </c>
      <c r="HO161" t="s">
        <v>576</v>
      </c>
      <c r="HP161" t="s">
        <v>733</v>
      </c>
      <c r="HR161" t="s">
        <v>478</v>
      </c>
      <c r="HS161" t="s">
        <v>478</v>
      </c>
      <c r="HU161" t="s">
        <v>478</v>
      </c>
      <c r="HV161" t="s">
        <v>478</v>
      </c>
      <c r="HX161" t="s">
        <v>478</v>
      </c>
      <c r="IA161" t="s">
        <v>478</v>
      </c>
      <c r="IB161" t="s">
        <v>478</v>
      </c>
      <c r="IC161" t="s">
        <v>478</v>
      </c>
      <c r="IE161" t="s">
        <v>471</v>
      </c>
      <c r="IG161" t="s">
        <v>478</v>
      </c>
      <c r="IH161">
        <v>0</v>
      </c>
      <c r="II161">
        <v>0</v>
      </c>
      <c r="IK161">
        <v>0</v>
      </c>
      <c r="IL161">
        <v>0</v>
      </c>
      <c r="IN161">
        <v>0</v>
      </c>
      <c r="IQ161">
        <v>0</v>
      </c>
      <c r="IR161">
        <v>0</v>
      </c>
      <c r="IS161">
        <v>0</v>
      </c>
      <c r="IU161">
        <v>1</v>
      </c>
      <c r="IW161">
        <v>0</v>
      </c>
      <c r="IX161">
        <v>4</v>
      </c>
      <c r="IY161">
        <v>0</v>
      </c>
      <c r="IZ161">
        <v>0</v>
      </c>
      <c r="JA161">
        <v>1</v>
      </c>
      <c r="JB161" t="s">
        <v>649</v>
      </c>
      <c r="JC161" t="s">
        <v>258</v>
      </c>
      <c r="JD161" t="s">
        <v>706</v>
      </c>
      <c r="JE161">
        <v>1</v>
      </c>
      <c r="JF161">
        <v>0</v>
      </c>
      <c r="JG161">
        <v>0</v>
      </c>
      <c r="JH161">
        <v>0</v>
      </c>
      <c r="JI161">
        <v>0</v>
      </c>
      <c r="JJ161">
        <v>0</v>
      </c>
      <c r="JL161" t="s">
        <v>478</v>
      </c>
      <c r="JN161" t="s">
        <v>478</v>
      </c>
      <c r="JP161" t="s">
        <v>478</v>
      </c>
      <c r="JR161" t="s">
        <v>478</v>
      </c>
      <c r="JT161" t="s">
        <v>478</v>
      </c>
      <c r="JV161" t="s">
        <v>478</v>
      </c>
      <c r="JX161" t="s">
        <v>478</v>
      </c>
      <c r="JZ161" t="s">
        <v>550</v>
      </c>
      <c r="KA161">
        <v>1</v>
      </c>
      <c r="KB161">
        <v>0</v>
      </c>
      <c r="KC161">
        <v>0</v>
      </c>
      <c r="KD161">
        <v>0</v>
      </c>
      <c r="KE161">
        <v>0</v>
      </c>
      <c r="KF161">
        <v>0</v>
      </c>
      <c r="KP161" t="s">
        <v>478</v>
      </c>
      <c r="KQ161" t="s">
        <v>478</v>
      </c>
      <c r="KR161" t="s">
        <v>471</v>
      </c>
      <c r="LA161" t="s">
        <v>471</v>
      </c>
      <c r="LC161" t="s">
        <v>478</v>
      </c>
      <c r="LM161" t="s">
        <v>478</v>
      </c>
      <c r="LS161" t="s">
        <v>478</v>
      </c>
      <c r="LU161" t="s">
        <v>518</v>
      </c>
      <c r="LV161" t="s">
        <v>478</v>
      </c>
      <c r="LX161" t="s">
        <v>708</v>
      </c>
      <c r="LY161" t="s">
        <v>478</v>
      </c>
      <c r="MA161" t="s">
        <v>478</v>
      </c>
      <c r="MB161" t="s">
        <v>550</v>
      </c>
      <c r="MC161">
        <v>0</v>
      </c>
      <c r="MD161">
        <v>0</v>
      </c>
      <c r="ME161">
        <v>0</v>
      </c>
      <c r="MF161">
        <v>0</v>
      </c>
      <c r="MG161">
        <v>0</v>
      </c>
      <c r="MH161">
        <v>1</v>
      </c>
      <c r="MI161">
        <v>0</v>
      </c>
      <c r="MJ161">
        <v>0</v>
      </c>
      <c r="MK161">
        <v>0</v>
      </c>
      <c r="MM161" t="s">
        <v>471</v>
      </c>
      <c r="MN161" t="s">
        <v>706</v>
      </c>
      <c r="MO161">
        <v>1</v>
      </c>
      <c r="MP161">
        <v>0</v>
      </c>
      <c r="MQ161">
        <v>0</v>
      </c>
      <c r="MR161">
        <v>0</v>
      </c>
      <c r="MS161">
        <v>0</v>
      </c>
      <c r="MT161">
        <v>0</v>
      </c>
      <c r="MU161">
        <v>0</v>
      </c>
      <c r="MV161">
        <v>0</v>
      </c>
      <c r="MW161">
        <v>0</v>
      </c>
      <c r="MY161" t="s">
        <v>471</v>
      </c>
      <c r="MZ161" t="s">
        <v>2026</v>
      </c>
      <c r="NA161">
        <v>1</v>
      </c>
      <c r="NB161">
        <v>0</v>
      </c>
      <c r="NC161">
        <v>0</v>
      </c>
      <c r="ND161">
        <v>0</v>
      </c>
      <c r="NE161">
        <v>0</v>
      </c>
      <c r="NF161">
        <v>1</v>
      </c>
      <c r="NG161">
        <v>1</v>
      </c>
      <c r="NH161">
        <v>0</v>
      </c>
      <c r="NI161">
        <v>0</v>
      </c>
      <c r="NK161" t="s">
        <v>478</v>
      </c>
      <c r="NU161" t="s">
        <v>478</v>
      </c>
      <c r="PO161" t="s">
        <v>471</v>
      </c>
      <c r="RA161">
        <v>2565799</v>
      </c>
      <c r="RB161" t="s">
        <v>2027</v>
      </c>
      <c r="RC161">
        <v>1</v>
      </c>
      <c r="RD161">
        <v>1</v>
      </c>
      <c r="RE161">
        <v>1</v>
      </c>
      <c r="RF161">
        <v>1</v>
      </c>
      <c r="RG161">
        <v>1</v>
      </c>
      <c r="RH161">
        <v>1</v>
      </c>
      <c r="RI161">
        <v>1</v>
      </c>
      <c r="RJ161">
        <v>1</v>
      </c>
      <c r="RK161">
        <v>1</v>
      </c>
      <c r="RL161">
        <v>3</v>
      </c>
      <c r="RM161" t="s">
        <v>4406</v>
      </c>
      <c r="RN161" t="s">
        <v>4406</v>
      </c>
      <c r="RO161">
        <v>1</v>
      </c>
      <c r="RP161">
        <v>0</v>
      </c>
      <c r="RQ161">
        <v>1</v>
      </c>
      <c r="RR161">
        <v>3</v>
      </c>
      <c r="RS161">
        <v>2</v>
      </c>
      <c r="RT161">
        <v>7</v>
      </c>
      <c r="RU161" t="s">
        <v>576</v>
      </c>
      <c r="RV161">
        <v>4</v>
      </c>
      <c r="RW161">
        <v>12</v>
      </c>
      <c r="RX161">
        <v>8</v>
      </c>
      <c r="RY161">
        <v>8</v>
      </c>
      <c r="RZ161">
        <v>2</v>
      </c>
      <c r="SA161">
        <v>1</v>
      </c>
      <c r="SB161">
        <v>1</v>
      </c>
      <c r="SC161">
        <v>0</v>
      </c>
      <c r="SD161">
        <v>36</v>
      </c>
      <c r="SE161" t="s">
        <v>768</v>
      </c>
      <c r="SH161">
        <v>7</v>
      </c>
      <c r="SI161">
        <v>0</v>
      </c>
      <c r="SK161">
        <v>1.224</v>
      </c>
    </row>
    <row r="162" spans="1:505" x14ac:dyDescent="0.35">
      <c r="A162" t="s">
        <v>4516</v>
      </c>
      <c r="B162" t="s">
        <v>4517</v>
      </c>
      <c r="C162" t="s">
        <v>4387</v>
      </c>
      <c r="D162" t="s">
        <v>2003</v>
      </c>
      <c r="E162" t="s">
        <v>471</v>
      </c>
      <c r="F162" t="s">
        <v>472</v>
      </c>
      <c r="G162" t="s">
        <v>2004</v>
      </c>
      <c r="H162" t="s">
        <v>474</v>
      </c>
      <c r="I162" t="s">
        <v>2005</v>
      </c>
      <c r="K162" t="s">
        <v>471</v>
      </c>
      <c r="M162" t="s">
        <v>476</v>
      </c>
      <c r="N162" t="s">
        <v>471</v>
      </c>
      <c r="Q162" t="s">
        <v>580</v>
      </c>
      <c r="R162" t="s">
        <v>478</v>
      </c>
      <c r="S162" t="s">
        <v>476</v>
      </c>
      <c r="T162" t="s">
        <v>479</v>
      </c>
      <c r="U162">
        <v>5</v>
      </c>
      <c r="V162" t="s">
        <v>478</v>
      </c>
      <c r="X162" t="s">
        <v>478</v>
      </c>
      <c r="Y162" t="s">
        <v>478</v>
      </c>
      <c r="Z162" t="s">
        <v>478</v>
      </c>
      <c r="AA162" t="s">
        <v>478</v>
      </c>
      <c r="AB162" t="s">
        <v>471</v>
      </c>
      <c r="AC162">
        <v>3</v>
      </c>
      <c r="AD162" t="s">
        <v>478</v>
      </c>
      <c r="AF162" t="s">
        <v>471</v>
      </c>
      <c r="AH162" t="s">
        <v>478</v>
      </c>
      <c r="AJ162" t="s">
        <v>471</v>
      </c>
      <c r="AK162" t="s">
        <v>471</v>
      </c>
      <c r="AL162">
        <v>100</v>
      </c>
      <c r="AM162" t="s">
        <v>478</v>
      </c>
      <c r="AU162">
        <v>120</v>
      </c>
      <c r="AV162" t="s">
        <v>471</v>
      </c>
      <c r="AY162">
        <v>24</v>
      </c>
      <c r="AZ162" t="s">
        <v>1095</v>
      </c>
      <c r="BA162">
        <v>0</v>
      </c>
      <c r="BB162">
        <v>1</v>
      </c>
      <c r="BC162">
        <v>1</v>
      </c>
      <c r="BD162">
        <v>0</v>
      </c>
      <c r="BE162">
        <v>0</v>
      </c>
      <c r="BF162">
        <v>0</v>
      </c>
      <c r="BG162">
        <v>0</v>
      </c>
      <c r="BH162">
        <v>0</v>
      </c>
      <c r="BI162">
        <v>0</v>
      </c>
      <c r="BJ162">
        <v>0</v>
      </c>
      <c r="BK162">
        <v>0</v>
      </c>
      <c r="BL162">
        <v>0</v>
      </c>
      <c r="BN162">
        <v>0</v>
      </c>
      <c r="BO162">
        <v>45</v>
      </c>
      <c r="BP162">
        <v>45</v>
      </c>
      <c r="BQ162" t="s">
        <v>752</v>
      </c>
      <c r="BR162">
        <v>1</v>
      </c>
      <c r="BS162">
        <v>0</v>
      </c>
      <c r="BT162">
        <v>1</v>
      </c>
      <c r="BU162">
        <v>0</v>
      </c>
      <c r="BV162">
        <v>0</v>
      </c>
      <c r="BW162">
        <v>0</v>
      </c>
      <c r="BX162">
        <v>0</v>
      </c>
      <c r="BY162">
        <v>0</v>
      </c>
      <c r="BZ162">
        <v>0</v>
      </c>
      <c r="CA162">
        <v>0</v>
      </c>
      <c r="CB162">
        <v>0</v>
      </c>
      <c r="CD162" t="s">
        <v>530</v>
      </c>
      <c r="CE162">
        <v>1</v>
      </c>
      <c r="CF162">
        <v>1</v>
      </c>
      <c r="CG162">
        <v>0</v>
      </c>
      <c r="CH162">
        <v>0</v>
      </c>
      <c r="CI162">
        <v>0</v>
      </c>
      <c r="CJ162">
        <v>0</v>
      </c>
      <c r="CK162">
        <v>0</v>
      </c>
      <c r="CM162" t="s">
        <v>471</v>
      </c>
      <c r="CN162" t="s">
        <v>636</v>
      </c>
      <c r="CO162">
        <v>0</v>
      </c>
      <c r="CP162">
        <v>1</v>
      </c>
      <c r="CQ162">
        <v>1</v>
      </c>
      <c r="CR162">
        <v>0</v>
      </c>
      <c r="CS162">
        <v>0</v>
      </c>
      <c r="CT162">
        <v>0</v>
      </c>
      <c r="CV162" t="s">
        <v>723</v>
      </c>
      <c r="CW162">
        <v>1</v>
      </c>
      <c r="CX162">
        <v>0</v>
      </c>
      <c r="CY162">
        <v>0</v>
      </c>
      <c r="CZ162">
        <v>0</v>
      </c>
      <c r="DB162" t="s">
        <v>482</v>
      </c>
      <c r="DC162">
        <v>0</v>
      </c>
      <c r="DD162">
        <v>1</v>
      </c>
      <c r="DE162">
        <v>0</v>
      </c>
      <c r="DF162">
        <v>0</v>
      </c>
      <c r="DG162">
        <v>0</v>
      </c>
      <c r="DH162">
        <v>0</v>
      </c>
      <c r="DJ162" t="s">
        <v>675</v>
      </c>
      <c r="DK162">
        <v>1</v>
      </c>
      <c r="DL162">
        <v>0</v>
      </c>
      <c r="DM162">
        <v>0</v>
      </c>
      <c r="DN162">
        <v>0</v>
      </c>
      <c r="DO162">
        <v>0</v>
      </c>
      <c r="DQ162" t="s">
        <v>708</v>
      </c>
      <c r="DS162">
        <v>15</v>
      </c>
      <c r="DT162">
        <v>15</v>
      </c>
      <c r="DU162">
        <v>5</v>
      </c>
      <c r="DV162">
        <v>5</v>
      </c>
      <c r="DW162">
        <v>5</v>
      </c>
      <c r="DX162">
        <v>5</v>
      </c>
      <c r="DY162">
        <v>4</v>
      </c>
      <c r="DZ162">
        <v>4</v>
      </c>
      <c r="EA162">
        <v>0</v>
      </c>
      <c r="EC162">
        <v>1</v>
      </c>
      <c r="ED162">
        <v>1</v>
      </c>
      <c r="EE162">
        <v>15</v>
      </c>
      <c r="EF162">
        <v>15</v>
      </c>
      <c r="EG162">
        <v>0</v>
      </c>
      <c r="EH162">
        <v>0</v>
      </c>
      <c r="EI162">
        <v>2</v>
      </c>
      <c r="EJ162">
        <v>2</v>
      </c>
      <c r="EK162">
        <v>15</v>
      </c>
      <c r="EL162">
        <v>15</v>
      </c>
      <c r="EM162">
        <v>0</v>
      </c>
      <c r="EN162">
        <v>0</v>
      </c>
      <c r="EO162">
        <v>0</v>
      </c>
      <c r="EP162">
        <v>0</v>
      </c>
      <c r="EQ162">
        <v>62</v>
      </c>
      <c r="EZ162" t="s">
        <v>539</v>
      </c>
      <c r="FB162" t="s">
        <v>478</v>
      </c>
      <c r="FD162" t="s">
        <v>496</v>
      </c>
      <c r="FE162">
        <v>1</v>
      </c>
      <c r="FF162">
        <v>1</v>
      </c>
      <c r="FG162">
        <v>0</v>
      </c>
      <c r="FH162">
        <v>0</v>
      </c>
      <c r="FI162">
        <v>0</v>
      </c>
      <c r="FK162">
        <v>24.193548387096779</v>
      </c>
      <c r="FL162">
        <v>6.4516129032258061</v>
      </c>
      <c r="FM162">
        <v>1.612903225806452</v>
      </c>
      <c r="FN162">
        <v>24.193548387096779</v>
      </c>
      <c r="FO162">
        <v>3.225806451612903</v>
      </c>
      <c r="FP162">
        <v>8.064516129032258</v>
      </c>
      <c r="FQ162">
        <v>8.064516129032258</v>
      </c>
      <c r="FR162">
        <v>16.12903225806452</v>
      </c>
      <c r="FS162">
        <v>0</v>
      </c>
      <c r="FT162">
        <v>24.193548387096779</v>
      </c>
      <c r="FU162">
        <v>0</v>
      </c>
      <c r="FV162">
        <v>0</v>
      </c>
      <c r="FW162">
        <v>0</v>
      </c>
      <c r="FX162">
        <v>0</v>
      </c>
      <c r="FY162">
        <v>32.258064516129032</v>
      </c>
      <c r="FZ162">
        <v>1</v>
      </c>
      <c r="GA162" t="s">
        <v>506</v>
      </c>
      <c r="GB162">
        <v>51</v>
      </c>
      <c r="GC162">
        <v>0</v>
      </c>
      <c r="GD162">
        <v>2</v>
      </c>
      <c r="GH162">
        <v>4</v>
      </c>
      <c r="GI162">
        <v>2</v>
      </c>
      <c r="GJ162">
        <v>2</v>
      </c>
      <c r="GK162">
        <v>1</v>
      </c>
      <c r="GL162">
        <v>2</v>
      </c>
      <c r="GM162">
        <v>0</v>
      </c>
      <c r="GN162">
        <v>0</v>
      </c>
      <c r="GO162">
        <v>1</v>
      </c>
      <c r="GP162">
        <v>0</v>
      </c>
      <c r="GS162">
        <v>28.5</v>
      </c>
      <c r="GT162">
        <v>2</v>
      </c>
      <c r="GU162" t="s">
        <v>768</v>
      </c>
      <c r="GZ162" t="s">
        <v>510</v>
      </c>
      <c r="HB162" t="s">
        <v>471</v>
      </c>
      <c r="HC162" t="s">
        <v>883</v>
      </c>
      <c r="HD162" t="s">
        <v>471</v>
      </c>
      <c r="HE162" t="s">
        <v>883</v>
      </c>
      <c r="HF162" t="s">
        <v>478</v>
      </c>
      <c r="HI162">
        <v>1</v>
      </c>
      <c r="HJ162">
        <v>1</v>
      </c>
      <c r="HK162">
        <v>2</v>
      </c>
      <c r="HL162">
        <v>3</v>
      </c>
      <c r="HM162">
        <v>1</v>
      </c>
      <c r="HN162">
        <v>11</v>
      </c>
      <c r="HO162" t="s">
        <v>576</v>
      </c>
      <c r="HP162" t="s">
        <v>1722</v>
      </c>
      <c r="HR162" t="s">
        <v>478</v>
      </c>
      <c r="HS162" t="s">
        <v>705</v>
      </c>
      <c r="HU162" t="s">
        <v>478</v>
      </c>
      <c r="HV162" t="s">
        <v>478</v>
      </c>
      <c r="HW162" t="s">
        <v>478</v>
      </c>
      <c r="HZ162" t="s">
        <v>478</v>
      </c>
      <c r="IB162" t="s">
        <v>478</v>
      </c>
      <c r="IC162" t="s">
        <v>478</v>
      </c>
      <c r="IE162" t="s">
        <v>478</v>
      </c>
      <c r="IG162" t="s">
        <v>478</v>
      </c>
      <c r="IH162">
        <v>0</v>
      </c>
      <c r="II162">
        <v>1</v>
      </c>
      <c r="IK162">
        <v>0</v>
      </c>
      <c r="IL162">
        <v>0</v>
      </c>
      <c r="IM162">
        <v>0</v>
      </c>
      <c r="IP162">
        <v>0</v>
      </c>
      <c r="IR162">
        <v>0</v>
      </c>
      <c r="IS162">
        <v>0</v>
      </c>
      <c r="IU162">
        <v>0</v>
      </c>
      <c r="IW162">
        <v>0</v>
      </c>
      <c r="IX162">
        <v>2</v>
      </c>
      <c r="IY162">
        <v>1</v>
      </c>
      <c r="IZ162">
        <v>0</v>
      </c>
      <c r="JA162">
        <v>0</v>
      </c>
      <c r="JB162" t="s">
        <v>511</v>
      </c>
      <c r="JC162" t="s">
        <v>256</v>
      </c>
      <c r="JD162" t="s">
        <v>1741</v>
      </c>
      <c r="JE162">
        <v>1</v>
      </c>
      <c r="JF162">
        <v>1</v>
      </c>
      <c r="JG162">
        <v>1</v>
      </c>
      <c r="JH162">
        <v>0</v>
      </c>
      <c r="JI162">
        <v>0</v>
      </c>
      <c r="JJ162">
        <v>0</v>
      </c>
      <c r="JL162" t="s">
        <v>478</v>
      </c>
      <c r="JN162" t="s">
        <v>478</v>
      </c>
      <c r="JP162" t="s">
        <v>478</v>
      </c>
      <c r="JR162" t="s">
        <v>478</v>
      </c>
      <c r="JT162" t="s">
        <v>478</v>
      </c>
      <c r="JV162" t="s">
        <v>478</v>
      </c>
      <c r="JX162" t="s">
        <v>478</v>
      </c>
      <c r="JZ162" t="s">
        <v>550</v>
      </c>
      <c r="KA162">
        <v>1</v>
      </c>
      <c r="KB162">
        <v>0</v>
      </c>
      <c r="KC162">
        <v>0</v>
      </c>
      <c r="KD162">
        <v>0</v>
      </c>
      <c r="KE162">
        <v>0</v>
      </c>
      <c r="KF162">
        <v>0</v>
      </c>
      <c r="KP162" t="s">
        <v>471</v>
      </c>
      <c r="KQ162" t="s">
        <v>471</v>
      </c>
      <c r="KR162" t="s">
        <v>471</v>
      </c>
      <c r="LA162" t="s">
        <v>471</v>
      </c>
      <c r="LC162" t="s">
        <v>478</v>
      </c>
      <c r="LM162" t="s">
        <v>478</v>
      </c>
      <c r="LS162" t="s">
        <v>478</v>
      </c>
      <c r="LU162" t="s">
        <v>518</v>
      </c>
      <c r="LV162" t="s">
        <v>478</v>
      </c>
      <c r="LX162" t="s">
        <v>708</v>
      </c>
      <c r="LY162" t="s">
        <v>478</v>
      </c>
      <c r="MA162" t="s">
        <v>478</v>
      </c>
      <c r="MB162" t="s">
        <v>550</v>
      </c>
      <c r="MC162">
        <v>0</v>
      </c>
      <c r="MD162">
        <v>0</v>
      </c>
      <c r="ME162">
        <v>0</v>
      </c>
      <c r="MF162">
        <v>0</v>
      </c>
      <c r="MG162">
        <v>0</v>
      </c>
      <c r="MH162">
        <v>1</v>
      </c>
      <c r="MI162">
        <v>0</v>
      </c>
      <c r="MJ162">
        <v>0</v>
      </c>
      <c r="MK162">
        <v>0</v>
      </c>
      <c r="MM162" t="s">
        <v>471</v>
      </c>
      <c r="MN162" t="s">
        <v>706</v>
      </c>
      <c r="MO162">
        <v>1</v>
      </c>
      <c r="MP162">
        <v>0</v>
      </c>
      <c r="MQ162">
        <v>0</v>
      </c>
      <c r="MR162">
        <v>0</v>
      </c>
      <c r="MS162">
        <v>0</v>
      </c>
      <c r="MT162">
        <v>0</v>
      </c>
      <c r="MU162">
        <v>0</v>
      </c>
      <c r="MV162">
        <v>0</v>
      </c>
      <c r="MW162">
        <v>0</v>
      </c>
      <c r="MY162" t="s">
        <v>471</v>
      </c>
      <c r="MZ162" t="s">
        <v>706</v>
      </c>
      <c r="NA162">
        <v>1</v>
      </c>
      <c r="NB162">
        <v>0</v>
      </c>
      <c r="NC162">
        <v>0</v>
      </c>
      <c r="ND162">
        <v>0</v>
      </c>
      <c r="NE162">
        <v>0</v>
      </c>
      <c r="NF162">
        <v>0</v>
      </c>
      <c r="NG162">
        <v>0</v>
      </c>
      <c r="NH162">
        <v>0</v>
      </c>
      <c r="NI162">
        <v>0</v>
      </c>
      <c r="NK162" t="s">
        <v>471</v>
      </c>
      <c r="NL162" t="s">
        <v>1229</v>
      </c>
      <c r="NM162">
        <v>0</v>
      </c>
      <c r="NN162">
        <v>1</v>
      </c>
      <c r="NO162">
        <v>1</v>
      </c>
      <c r="NP162">
        <v>0</v>
      </c>
      <c r="NQ162">
        <v>0</v>
      </c>
      <c r="NR162">
        <v>0</v>
      </c>
      <c r="NS162">
        <v>0</v>
      </c>
      <c r="NU162" t="s">
        <v>471</v>
      </c>
      <c r="NV162" t="s">
        <v>2033</v>
      </c>
      <c r="NW162">
        <v>1</v>
      </c>
      <c r="NX162">
        <v>1</v>
      </c>
      <c r="NY162">
        <v>1</v>
      </c>
      <c r="NZ162">
        <v>0</v>
      </c>
      <c r="OA162">
        <v>0</v>
      </c>
      <c r="OB162">
        <v>1</v>
      </c>
      <c r="OC162">
        <v>0</v>
      </c>
      <c r="OD162">
        <v>0</v>
      </c>
      <c r="OE162">
        <v>0</v>
      </c>
      <c r="OF162">
        <v>0</v>
      </c>
      <c r="OG162">
        <v>0</v>
      </c>
      <c r="OH162">
        <v>0</v>
      </c>
      <c r="OI162">
        <v>0</v>
      </c>
      <c r="OJ162">
        <v>0</v>
      </c>
      <c r="OK162">
        <v>0</v>
      </c>
      <c r="PO162" t="s">
        <v>471</v>
      </c>
      <c r="RA162">
        <v>2565800</v>
      </c>
      <c r="RB162" t="s">
        <v>2034</v>
      </c>
      <c r="RC162">
        <v>1</v>
      </c>
      <c r="RD162">
        <v>1</v>
      </c>
      <c r="RE162">
        <v>1</v>
      </c>
      <c r="RF162">
        <v>1</v>
      </c>
      <c r="RG162">
        <v>0</v>
      </c>
      <c r="RH162">
        <v>0</v>
      </c>
      <c r="RI162">
        <v>1</v>
      </c>
      <c r="RJ162">
        <v>1</v>
      </c>
      <c r="RK162">
        <v>0</v>
      </c>
      <c r="RL162">
        <v>2</v>
      </c>
      <c r="RM162" t="s">
        <v>4406</v>
      </c>
      <c r="RN162" t="s">
        <v>4406</v>
      </c>
      <c r="RO162">
        <v>1</v>
      </c>
      <c r="RP162">
        <v>2</v>
      </c>
      <c r="RQ162">
        <v>3</v>
      </c>
      <c r="RR162">
        <v>3</v>
      </c>
      <c r="RS162">
        <v>2</v>
      </c>
      <c r="RT162">
        <v>11</v>
      </c>
      <c r="RU162" t="s">
        <v>576</v>
      </c>
      <c r="RV162">
        <v>4</v>
      </c>
      <c r="RW162">
        <v>12</v>
      </c>
      <c r="RX162">
        <v>4</v>
      </c>
      <c r="RY162">
        <v>8</v>
      </c>
      <c r="RZ162">
        <v>2</v>
      </c>
      <c r="SA162">
        <v>0</v>
      </c>
      <c r="SB162">
        <v>0.5</v>
      </c>
      <c r="SC162">
        <v>0</v>
      </c>
      <c r="SD162">
        <v>30.5</v>
      </c>
      <c r="SE162" t="s">
        <v>768</v>
      </c>
      <c r="SH162">
        <v>10</v>
      </c>
      <c r="SI162">
        <v>0</v>
      </c>
      <c r="SK162">
        <v>1.224</v>
      </c>
    </row>
    <row r="163" spans="1:505" x14ac:dyDescent="0.35">
      <c r="A163" t="s">
        <v>4518</v>
      </c>
      <c r="B163" t="s">
        <v>4519</v>
      </c>
      <c r="C163" t="s">
        <v>4387</v>
      </c>
      <c r="D163" t="s">
        <v>470</v>
      </c>
      <c r="E163" t="s">
        <v>471</v>
      </c>
      <c r="F163" t="s">
        <v>1619</v>
      </c>
      <c r="G163" t="s">
        <v>1620</v>
      </c>
      <c r="H163" t="s">
        <v>667</v>
      </c>
      <c r="I163" t="s">
        <v>1634</v>
      </c>
      <c r="K163" t="s">
        <v>471</v>
      </c>
      <c r="M163" t="s">
        <v>523</v>
      </c>
      <c r="N163" t="s">
        <v>471</v>
      </c>
      <c r="Q163" t="s">
        <v>1952</v>
      </c>
      <c r="R163" t="s">
        <v>478</v>
      </c>
      <c r="S163" t="s">
        <v>523</v>
      </c>
      <c r="T163" t="s">
        <v>1306</v>
      </c>
      <c r="U163">
        <v>12</v>
      </c>
      <c r="V163" t="s">
        <v>471</v>
      </c>
      <c r="X163" t="s">
        <v>478</v>
      </c>
      <c r="Y163" t="s">
        <v>471</v>
      </c>
      <c r="Z163" t="s">
        <v>471</v>
      </c>
      <c r="AA163" t="s">
        <v>478</v>
      </c>
      <c r="AB163" t="s">
        <v>471</v>
      </c>
      <c r="AC163">
        <v>3</v>
      </c>
      <c r="AD163" t="s">
        <v>478</v>
      </c>
      <c r="AF163" t="s">
        <v>471</v>
      </c>
      <c r="AH163" t="s">
        <v>478</v>
      </c>
      <c r="AJ163" t="s">
        <v>471</v>
      </c>
      <c r="AK163" t="s">
        <v>471</v>
      </c>
      <c r="AL163">
        <v>140</v>
      </c>
      <c r="AM163" t="s">
        <v>478</v>
      </c>
      <c r="AU163">
        <v>95</v>
      </c>
      <c r="AV163" t="s">
        <v>471</v>
      </c>
      <c r="AY163">
        <v>7.916666666666667</v>
      </c>
      <c r="AZ163" t="s">
        <v>692</v>
      </c>
      <c r="BA163">
        <v>0</v>
      </c>
      <c r="BB163">
        <v>0</v>
      </c>
      <c r="BC163">
        <v>0</v>
      </c>
      <c r="BD163">
        <v>0</v>
      </c>
      <c r="BE163">
        <v>1</v>
      </c>
      <c r="BF163">
        <v>0</v>
      </c>
      <c r="BG163">
        <v>0</v>
      </c>
      <c r="BH163">
        <v>0</v>
      </c>
      <c r="BI163">
        <v>0</v>
      </c>
      <c r="BJ163">
        <v>0</v>
      </c>
      <c r="BK163">
        <v>0</v>
      </c>
      <c r="BL163">
        <v>0</v>
      </c>
      <c r="BN163">
        <v>5</v>
      </c>
      <c r="BO163">
        <v>70</v>
      </c>
      <c r="BP163">
        <v>70</v>
      </c>
      <c r="BQ163" t="s">
        <v>693</v>
      </c>
      <c r="BR163">
        <v>1</v>
      </c>
      <c r="BS163">
        <v>0</v>
      </c>
      <c r="BT163">
        <v>0</v>
      </c>
      <c r="BU163">
        <v>0</v>
      </c>
      <c r="BV163">
        <v>0</v>
      </c>
      <c r="BW163">
        <v>0</v>
      </c>
      <c r="BX163">
        <v>0</v>
      </c>
      <c r="BY163">
        <v>0</v>
      </c>
      <c r="BZ163">
        <v>0</v>
      </c>
      <c r="CA163">
        <v>0</v>
      </c>
      <c r="CB163">
        <v>0</v>
      </c>
      <c r="CD163" t="s">
        <v>674</v>
      </c>
      <c r="CE163">
        <v>0</v>
      </c>
      <c r="CF163">
        <v>1</v>
      </c>
      <c r="CG163">
        <v>0</v>
      </c>
      <c r="CH163">
        <v>0</v>
      </c>
      <c r="CI163">
        <v>0</v>
      </c>
      <c r="CJ163">
        <v>0</v>
      </c>
      <c r="CK163">
        <v>0</v>
      </c>
      <c r="CM163" t="s">
        <v>478</v>
      </c>
      <c r="CN163" t="s">
        <v>744</v>
      </c>
      <c r="CO163">
        <v>0</v>
      </c>
      <c r="CP163">
        <v>1</v>
      </c>
      <c r="CQ163">
        <v>1</v>
      </c>
      <c r="CR163">
        <v>0</v>
      </c>
      <c r="CS163">
        <v>0</v>
      </c>
      <c r="CT163">
        <v>0</v>
      </c>
      <c r="CV163" t="s">
        <v>559</v>
      </c>
      <c r="CW163">
        <v>1</v>
      </c>
      <c r="CX163">
        <v>0</v>
      </c>
      <c r="CY163">
        <v>1</v>
      </c>
      <c r="CZ163">
        <v>0</v>
      </c>
      <c r="DB163" t="s">
        <v>674</v>
      </c>
      <c r="DC163">
        <v>0</v>
      </c>
      <c r="DD163">
        <v>0</v>
      </c>
      <c r="DE163">
        <v>1</v>
      </c>
      <c r="DF163">
        <v>0</v>
      </c>
      <c r="DG163">
        <v>0</v>
      </c>
      <c r="DH163">
        <v>0</v>
      </c>
      <c r="DJ163" t="s">
        <v>788</v>
      </c>
      <c r="DK163">
        <v>0</v>
      </c>
      <c r="DL163">
        <v>0</v>
      </c>
      <c r="DM163">
        <v>1</v>
      </c>
      <c r="DN163">
        <v>0</v>
      </c>
      <c r="DO163">
        <v>0</v>
      </c>
      <c r="DQ163" t="s">
        <v>708</v>
      </c>
      <c r="DS163">
        <v>38</v>
      </c>
      <c r="DT163">
        <v>38</v>
      </c>
      <c r="DU163">
        <v>0</v>
      </c>
      <c r="DV163">
        <v>0</v>
      </c>
      <c r="DW163">
        <v>0</v>
      </c>
      <c r="DX163">
        <v>0</v>
      </c>
      <c r="DY163">
        <v>3</v>
      </c>
      <c r="DZ163">
        <v>3</v>
      </c>
      <c r="EA163">
        <v>0</v>
      </c>
      <c r="EC163">
        <v>3</v>
      </c>
      <c r="ED163">
        <v>3</v>
      </c>
      <c r="EE163">
        <v>7</v>
      </c>
      <c r="EF163">
        <v>7</v>
      </c>
      <c r="EG163">
        <v>12</v>
      </c>
      <c r="EH163">
        <v>12</v>
      </c>
      <c r="EI163">
        <v>13</v>
      </c>
      <c r="EJ163">
        <v>13</v>
      </c>
      <c r="EK163">
        <v>19</v>
      </c>
      <c r="EL163">
        <v>19</v>
      </c>
      <c r="EM163">
        <v>0</v>
      </c>
      <c r="EN163">
        <v>0</v>
      </c>
      <c r="EO163">
        <v>0</v>
      </c>
      <c r="EP163">
        <v>0</v>
      </c>
      <c r="EQ163">
        <v>95</v>
      </c>
      <c r="EZ163" t="s">
        <v>539</v>
      </c>
      <c r="FB163" t="s">
        <v>478</v>
      </c>
      <c r="FD163" t="s">
        <v>679</v>
      </c>
      <c r="FE163">
        <v>0</v>
      </c>
      <c r="FF163">
        <v>1</v>
      </c>
      <c r="FG163">
        <v>0</v>
      </c>
      <c r="FH163">
        <v>0</v>
      </c>
      <c r="FI163">
        <v>0</v>
      </c>
      <c r="FK163">
        <v>40</v>
      </c>
      <c r="FL163">
        <v>3.1578947368421049</v>
      </c>
      <c r="FM163">
        <v>3.1578947368421049</v>
      </c>
      <c r="FN163">
        <v>7.3684210526315779</v>
      </c>
      <c r="FO163">
        <v>13.684210526315789</v>
      </c>
      <c r="FP163">
        <v>0</v>
      </c>
      <c r="FQ163">
        <v>0</v>
      </c>
      <c r="FR163">
        <v>0</v>
      </c>
      <c r="FS163">
        <v>12.631578947368419</v>
      </c>
      <c r="FT163">
        <v>20</v>
      </c>
      <c r="FU163">
        <v>0</v>
      </c>
      <c r="FV163">
        <v>0</v>
      </c>
      <c r="FW163">
        <v>0</v>
      </c>
      <c r="FX163">
        <v>0</v>
      </c>
      <c r="FY163">
        <v>40</v>
      </c>
      <c r="FZ163">
        <v>1</v>
      </c>
      <c r="GA163" t="s">
        <v>506</v>
      </c>
      <c r="GB163">
        <v>92</v>
      </c>
      <c r="GC163">
        <v>1</v>
      </c>
      <c r="GD163">
        <v>2</v>
      </c>
      <c r="GH163">
        <v>5</v>
      </c>
      <c r="GI163">
        <v>2</v>
      </c>
      <c r="GJ163">
        <v>2</v>
      </c>
      <c r="GK163">
        <v>1</v>
      </c>
      <c r="GL163">
        <v>0</v>
      </c>
      <c r="GM163">
        <v>0</v>
      </c>
      <c r="GN163">
        <v>7</v>
      </c>
      <c r="GO163">
        <v>7</v>
      </c>
      <c r="GP163">
        <v>7</v>
      </c>
      <c r="GS163">
        <v>35</v>
      </c>
      <c r="GT163">
        <v>2</v>
      </c>
      <c r="GU163" t="s">
        <v>768</v>
      </c>
      <c r="GZ163" t="s">
        <v>549</v>
      </c>
      <c r="HB163" t="s">
        <v>478</v>
      </c>
      <c r="HD163" t="s">
        <v>471</v>
      </c>
      <c r="HE163" t="s">
        <v>883</v>
      </c>
      <c r="HF163" t="s">
        <v>478</v>
      </c>
      <c r="HI163">
        <v>1</v>
      </c>
      <c r="HJ163">
        <v>1</v>
      </c>
      <c r="HK163">
        <v>0</v>
      </c>
      <c r="HL163">
        <v>1</v>
      </c>
      <c r="HM163">
        <v>0</v>
      </c>
      <c r="HN163">
        <v>4</v>
      </c>
      <c r="HO163" t="s">
        <v>650</v>
      </c>
      <c r="HP163" t="s">
        <v>688</v>
      </c>
      <c r="HR163" t="s">
        <v>770</v>
      </c>
      <c r="HS163" t="s">
        <v>471</v>
      </c>
      <c r="HT163" t="s">
        <v>770</v>
      </c>
      <c r="HV163" t="s">
        <v>471</v>
      </c>
      <c r="HW163" t="s">
        <v>770</v>
      </c>
      <c r="HY163" t="s">
        <v>478</v>
      </c>
      <c r="IB163" t="s">
        <v>770</v>
      </c>
      <c r="IC163" t="s">
        <v>770</v>
      </c>
      <c r="ID163" t="s">
        <v>478</v>
      </c>
      <c r="IF163" t="s">
        <v>478</v>
      </c>
      <c r="IH163">
        <v>0</v>
      </c>
      <c r="II163">
        <v>1</v>
      </c>
      <c r="IJ163">
        <v>0</v>
      </c>
      <c r="IL163">
        <v>1</v>
      </c>
      <c r="IM163">
        <v>0</v>
      </c>
      <c r="IO163">
        <v>0</v>
      </c>
      <c r="IR163">
        <v>0</v>
      </c>
      <c r="IS163">
        <v>0</v>
      </c>
      <c r="IT163">
        <v>0</v>
      </c>
      <c r="IV163">
        <v>0</v>
      </c>
      <c r="IX163">
        <v>4</v>
      </c>
      <c r="IY163">
        <v>1</v>
      </c>
      <c r="IZ163">
        <v>0</v>
      </c>
      <c r="JA163">
        <v>0</v>
      </c>
      <c r="JB163" t="s">
        <v>511</v>
      </c>
      <c r="JC163" t="s">
        <v>256</v>
      </c>
      <c r="JD163" t="s">
        <v>1238</v>
      </c>
      <c r="JE163">
        <v>1</v>
      </c>
      <c r="JF163">
        <v>0</v>
      </c>
      <c r="JG163">
        <v>1</v>
      </c>
      <c r="JH163">
        <v>1</v>
      </c>
      <c r="JI163">
        <v>0</v>
      </c>
      <c r="JJ163">
        <v>0</v>
      </c>
      <c r="JL163" t="s">
        <v>478</v>
      </c>
      <c r="JN163" t="s">
        <v>478</v>
      </c>
      <c r="JP163" t="s">
        <v>478</v>
      </c>
      <c r="JR163" t="s">
        <v>478</v>
      </c>
      <c r="JT163" t="s">
        <v>478</v>
      </c>
      <c r="JV163" t="s">
        <v>478</v>
      </c>
      <c r="JX163" t="s">
        <v>471</v>
      </c>
      <c r="JY163" t="s">
        <v>2041</v>
      </c>
      <c r="JZ163" t="s">
        <v>550</v>
      </c>
      <c r="KA163">
        <v>1</v>
      </c>
      <c r="KB163">
        <v>0</v>
      </c>
      <c r="KC163">
        <v>0</v>
      </c>
      <c r="KD163">
        <v>0</v>
      </c>
      <c r="KE163">
        <v>0</v>
      </c>
      <c r="KF163">
        <v>0</v>
      </c>
      <c r="KP163" t="s">
        <v>471</v>
      </c>
      <c r="KQ163" t="s">
        <v>471</v>
      </c>
      <c r="KR163" t="s">
        <v>471</v>
      </c>
      <c r="LA163" t="s">
        <v>471</v>
      </c>
      <c r="LC163" t="s">
        <v>478</v>
      </c>
      <c r="LM163" t="s">
        <v>478</v>
      </c>
      <c r="LS163" t="s">
        <v>478</v>
      </c>
      <c r="LU163" t="s">
        <v>518</v>
      </c>
      <c r="LV163" t="s">
        <v>478</v>
      </c>
      <c r="LX163" t="s">
        <v>708</v>
      </c>
      <c r="LY163" t="s">
        <v>478</v>
      </c>
      <c r="MA163" t="s">
        <v>478</v>
      </c>
      <c r="MB163" t="s">
        <v>550</v>
      </c>
      <c r="MC163">
        <v>0</v>
      </c>
      <c r="MD163">
        <v>0</v>
      </c>
      <c r="ME163">
        <v>0</v>
      </c>
      <c r="MF163">
        <v>0</v>
      </c>
      <c r="MG163">
        <v>0</v>
      </c>
      <c r="MH163">
        <v>1</v>
      </c>
      <c r="MI163">
        <v>0</v>
      </c>
      <c r="MJ163">
        <v>0</v>
      </c>
      <c r="MK163">
        <v>0</v>
      </c>
      <c r="MM163" t="s">
        <v>478</v>
      </c>
      <c r="MY163" t="s">
        <v>478</v>
      </c>
      <c r="NK163" t="s">
        <v>471</v>
      </c>
      <c r="NL163" t="s">
        <v>899</v>
      </c>
      <c r="NM163">
        <v>1</v>
      </c>
      <c r="NN163">
        <v>0</v>
      </c>
      <c r="NO163">
        <v>0</v>
      </c>
      <c r="NP163">
        <v>0</v>
      </c>
      <c r="NQ163">
        <v>0</v>
      </c>
      <c r="NR163">
        <v>0</v>
      </c>
      <c r="NS163">
        <v>0</v>
      </c>
      <c r="NU163" t="s">
        <v>478</v>
      </c>
      <c r="PO163" t="s">
        <v>471</v>
      </c>
      <c r="RA163">
        <v>2565808</v>
      </c>
      <c r="RB163" t="s">
        <v>2042</v>
      </c>
      <c r="RC163">
        <v>0</v>
      </c>
      <c r="RD163">
        <v>0</v>
      </c>
      <c r="RE163">
        <v>1</v>
      </c>
      <c r="RF163">
        <v>1</v>
      </c>
      <c r="RG163">
        <v>0</v>
      </c>
      <c r="RH163">
        <v>0</v>
      </c>
      <c r="RI163">
        <v>0</v>
      </c>
      <c r="RJ163">
        <v>1</v>
      </c>
      <c r="RK163">
        <v>0</v>
      </c>
      <c r="RL163">
        <v>1</v>
      </c>
      <c r="RM163" t="s">
        <v>4193</v>
      </c>
      <c r="RN163" t="s">
        <v>4131</v>
      </c>
      <c r="RO163">
        <v>1</v>
      </c>
      <c r="RP163">
        <v>2</v>
      </c>
      <c r="RQ163">
        <v>1</v>
      </c>
      <c r="RR163">
        <v>0</v>
      </c>
      <c r="RS163">
        <v>0</v>
      </c>
      <c r="RT163">
        <v>4</v>
      </c>
      <c r="RU163" t="s">
        <v>576</v>
      </c>
      <c r="RV163">
        <v>4</v>
      </c>
      <c r="RW163">
        <v>15</v>
      </c>
      <c r="RX163">
        <v>4</v>
      </c>
      <c r="RY163">
        <v>8</v>
      </c>
      <c r="RZ163">
        <v>0</v>
      </c>
      <c r="SA163">
        <v>0</v>
      </c>
      <c r="SB163">
        <v>3.5</v>
      </c>
      <c r="SC163">
        <v>3.5</v>
      </c>
      <c r="SD163">
        <v>38</v>
      </c>
      <c r="SE163" t="s">
        <v>768</v>
      </c>
      <c r="SH163">
        <v>0</v>
      </c>
      <c r="SI163">
        <v>0</v>
      </c>
      <c r="SK163">
        <v>0.95129533678756484</v>
      </c>
    </row>
    <row r="164" spans="1:505" x14ac:dyDescent="0.35">
      <c r="A164" t="s">
        <v>4520</v>
      </c>
      <c r="B164" t="s">
        <v>4521</v>
      </c>
      <c r="C164" t="s">
        <v>4387</v>
      </c>
      <c r="D164" t="s">
        <v>470</v>
      </c>
      <c r="E164" t="s">
        <v>471</v>
      </c>
      <c r="F164" t="s">
        <v>1619</v>
      </c>
      <c r="G164" t="s">
        <v>1620</v>
      </c>
      <c r="H164" t="s">
        <v>667</v>
      </c>
      <c r="I164" t="s">
        <v>1621</v>
      </c>
      <c r="K164" t="s">
        <v>471</v>
      </c>
      <c r="M164" t="s">
        <v>523</v>
      </c>
      <c r="N164" t="s">
        <v>471</v>
      </c>
      <c r="Q164" t="s">
        <v>994</v>
      </c>
      <c r="R164" t="s">
        <v>478</v>
      </c>
      <c r="S164" t="s">
        <v>523</v>
      </c>
      <c r="T164" t="s">
        <v>556</v>
      </c>
      <c r="U164">
        <v>7</v>
      </c>
      <c r="V164" t="s">
        <v>471</v>
      </c>
      <c r="X164" t="s">
        <v>478</v>
      </c>
      <c r="Y164" t="s">
        <v>471</v>
      </c>
      <c r="Z164" t="s">
        <v>478</v>
      </c>
      <c r="AA164" t="s">
        <v>471</v>
      </c>
      <c r="AB164" t="s">
        <v>471</v>
      </c>
      <c r="AC164">
        <v>3</v>
      </c>
      <c r="AD164" t="s">
        <v>478</v>
      </c>
      <c r="AF164" t="s">
        <v>471</v>
      </c>
      <c r="AH164" t="s">
        <v>478</v>
      </c>
      <c r="AJ164" t="s">
        <v>471</v>
      </c>
      <c r="AK164" t="s">
        <v>471</v>
      </c>
      <c r="AL164">
        <v>140</v>
      </c>
      <c r="AM164" t="s">
        <v>478</v>
      </c>
      <c r="AU164">
        <v>130</v>
      </c>
      <c r="AV164" t="s">
        <v>478</v>
      </c>
      <c r="AY164">
        <v>18.571428571428569</v>
      </c>
      <c r="AZ164" t="s">
        <v>692</v>
      </c>
      <c r="BA164">
        <v>0</v>
      </c>
      <c r="BB164">
        <v>0</v>
      </c>
      <c r="BC164">
        <v>0</v>
      </c>
      <c r="BD164">
        <v>0</v>
      </c>
      <c r="BE164">
        <v>1</v>
      </c>
      <c r="BF164">
        <v>0</v>
      </c>
      <c r="BG164">
        <v>0</v>
      </c>
      <c r="BH164">
        <v>0</v>
      </c>
      <c r="BI164">
        <v>0</v>
      </c>
      <c r="BJ164">
        <v>0</v>
      </c>
      <c r="BK164">
        <v>0</v>
      </c>
      <c r="BL164">
        <v>0</v>
      </c>
      <c r="BN164">
        <v>20</v>
      </c>
      <c r="BO164">
        <v>50</v>
      </c>
      <c r="BP164">
        <v>50</v>
      </c>
      <c r="BQ164" t="s">
        <v>2044</v>
      </c>
      <c r="BR164">
        <v>0</v>
      </c>
      <c r="BS164">
        <v>1</v>
      </c>
      <c r="BT164">
        <v>0</v>
      </c>
      <c r="BU164">
        <v>0</v>
      </c>
      <c r="BV164">
        <v>0</v>
      </c>
      <c r="BW164">
        <v>0</v>
      </c>
      <c r="BX164">
        <v>0</v>
      </c>
      <c r="BY164">
        <v>0</v>
      </c>
      <c r="BZ164">
        <v>0</v>
      </c>
      <c r="CA164">
        <v>0</v>
      </c>
      <c r="CB164">
        <v>0</v>
      </c>
      <c r="CD164" t="s">
        <v>674</v>
      </c>
      <c r="CE164">
        <v>0</v>
      </c>
      <c r="CF164">
        <v>1</v>
      </c>
      <c r="CG164">
        <v>0</v>
      </c>
      <c r="CH164">
        <v>0</v>
      </c>
      <c r="CI164">
        <v>0</v>
      </c>
      <c r="CJ164">
        <v>0</v>
      </c>
      <c r="CK164">
        <v>0</v>
      </c>
      <c r="CM164" t="s">
        <v>478</v>
      </c>
      <c r="CN164" t="s">
        <v>744</v>
      </c>
      <c r="CO164">
        <v>0</v>
      </c>
      <c r="CP164">
        <v>1</v>
      </c>
      <c r="CQ164">
        <v>1</v>
      </c>
      <c r="CR164">
        <v>0</v>
      </c>
      <c r="CS164">
        <v>0</v>
      </c>
      <c r="CT164">
        <v>0</v>
      </c>
      <c r="CV164" t="s">
        <v>1080</v>
      </c>
      <c r="CW164">
        <v>1</v>
      </c>
      <c r="CX164">
        <v>1</v>
      </c>
      <c r="CY164">
        <v>0</v>
      </c>
      <c r="CZ164">
        <v>0</v>
      </c>
      <c r="DB164" t="s">
        <v>674</v>
      </c>
      <c r="DC164">
        <v>0</v>
      </c>
      <c r="DD164">
        <v>0</v>
      </c>
      <c r="DE164">
        <v>1</v>
      </c>
      <c r="DF164">
        <v>0</v>
      </c>
      <c r="DG164">
        <v>0</v>
      </c>
      <c r="DH164">
        <v>0</v>
      </c>
      <c r="DJ164" t="s">
        <v>788</v>
      </c>
      <c r="DK164">
        <v>0</v>
      </c>
      <c r="DL164">
        <v>0</v>
      </c>
      <c r="DM164">
        <v>1</v>
      </c>
      <c r="DN164">
        <v>0</v>
      </c>
      <c r="DO164">
        <v>0</v>
      </c>
      <c r="DQ164" t="s">
        <v>708</v>
      </c>
      <c r="DS164">
        <v>40</v>
      </c>
      <c r="DT164">
        <v>40</v>
      </c>
      <c r="DU164">
        <v>0</v>
      </c>
      <c r="DV164">
        <v>0</v>
      </c>
      <c r="DW164">
        <v>0</v>
      </c>
      <c r="DX164">
        <v>0</v>
      </c>
      <c r="DY164">
        <v>2</v>
      </c>
      <c r="DZ164">
        <v>2</v>
      </c>
      <c r="EA164">
        <v>35</v>
      </c>
      <c r="EB164">
        <v>35</v>
      </c>
      <c r="EC164">
        <v>3</v>
      </c>
      <c r="ED164">
        <v>3</v>
      </c>
      <c r="EE164">
        <v>4</v>
      </c>
      <c r="EF164">
        <v>4</v>
      </c>
      <c r="EG164">
        <v>18</v>
      </c>
      <c r="EH164">
        <v>18</v>
      </c>
      <c r="EI164">
        <v>13</v>
      </c>
      <c r="EJ164">
        <v>13</v>
      </c>
      <c r="EK164">
        <v>15</v>
      </c>
      <c r="EL164">
        <v>15</v>
      </c>
      <c r="EM164">
        <v>0</v>
      </c>
      <c r="EN164">
        <v>0</v>
      </c>
      <c r="EO164">
        <v>0</v>
      </c>
      <c r="EP164">
        <v>0</v>
      </c>
      <c r="EQ164">
        <v>130</v>
      </c>
      <c r="EZ164" t="s">
        <v>539</v>
      </c>
      <c r="FB164" t="s">
        <v>478</v>
      </c>
      <c r="FD164" t="s">
        <v>1894</v>
      </c>
      <c r="FE164">
        <v>0</v>
      </c>
      <c r="FF164">
        <v>0</v>
      </c>
      <c r="FG164">
        <v>1</v>
      </c>
      <c r="FH164">
        <v>1</v>
      </c>
      <c r="FI164">
        <v>0</v>
      </c>
      <c r="FK164">
        <v>30.76923076923077</v>
      </c>
      <c r="FL164">
        <v>1.538461538461539</v>
      </c>
      <c r="FM164">
        <v>2.3076923076923079</v>
      </c>
      <c r="FN164">
        <v>3.0769230769230771</v>
      </c>
      <c r="FO164">
        <v>10</v>
      </c>
      <c r="FP164">
        <v>0</v>
      </c>
      <c r="FQ164">
        <v>0</v>
      </c>
      <c r="FR164">
        <v>0</v>
      </c>
      <c r="FS164">
        <v>13.84615384615385</v>
      </c>
      <c r="FT164">
        <v>11.53846153846154</v>
      </c>
      <c r="FU164">
        <v>26.92307692307692</v>
      </c>
      <c r="FV164">
        <v>0</v>
      </c>
      <c r="FW164">
        <v>0</v>
      </c>
      <c r="FX164">
        <v>0</v>
      </c>
      <c r="FY164">
        <v>30.76923076923077</v>
      </c>
      <c r="FZ164">
        <v>1</v>
      </c>
      <c r="GA164" t="s">
        <v>506</v>
      </c>
      <c r="GB164">
        <v>92</v>
      </c>
      <c r="GC164">
        <v>1</v>
      </c>
      <c r="GD164">
        <v>2</v>
      </c>
      <c r="GH164">
        <v>6</v>
      </c>
      <c r="GI164">
        <v>1</v>
      </c>
      <c r="GJ164">
        <v>1</v>
      </c>
      <c r="GK164">
        <v>2</v>
      </c>
      <c r="GL164">
        <v>3</v>
      </c>
      <c r="GM164">
        <v>0</v>
      </c>
      <c r="GN164">
        <v>7</v>
      </c>
      <c r="GO164">
        <v>7</v>
      </c>
      <c r="GP164">
        <v>6</v>
      </c>
      <c r="GS164">
        <v>37</v>
      </c>
      <c r="GT164">
        <v>2</v>
      </c>
      <c r="GU164" t="s">
        <v>768</v>
      </c>
      <c r="GZ164" t="s">
        <v>549</v>
      </c>
      <c r="HB164" t="s">
        <v>478</v>
      </c>
      <c r="HD164" t="s">
        <v>471</v>
      </c>
      <c r="HE164" t="s">
        <v>883</v>
      </c>
      <c r="HF164" t="s">
        <v>478</v>
      </c>
      <c r="HI164">
        <v>1</v>
      </c>
      <c r="HJ164">
        <v>1</v>
      </c>
      <c r="HK164">
        <v>0</v>
      </c>
      <c r="HL164">
        <v>0</v>
      </c>
      <c r="HM164">
        <v>0</v>
      </c>
      <c r="HN164">
        <v>3</v>
      </c>
      <c r="HO164" t="s">
        <v>512</v>
      </c>
      <c r="HP164" t="s">
        <v>688</v>
      </c>
      <c r="HR164" t="s">
        <v>770</v>
      </c>
      <c r="HS164" t="s">
        <v>471</v>
      </c>
      <c r="HT164" t="s">
        <v>770</v>
      </c>
      <c r="HV164" t="s">
        <v>471</v>
      </c>
      <c r="HW164" t="s">
        <v>770</v>
      </c>
      <c r="HY164" t="s">
        <v>471</v>
      </c>
      <c r="IB164" t="s">
        <v>770</v>
      </c>
      <c r="IC164" t="s">
        <v>770</v>
      </c>
      <c r="ID164" t="s">
        <v>478</v>
      </c>
      <c r="IF164" t="s">
        <v>478</v>
      </c>
      <c r="IH164">
        <v>0</v>
      </c>
      <c r="II164">
        <v>1</v>
      </c>
      <c r="IJ164">
        <v>0</v>
      </c>
      <c r="IL164">
        <v>1</v>
      </c>
      <c r="IM164">
        <v>0</v>
      </c>
      <c r="IO164">
        <v>1</v>
      </c>
      <c r="IR164">
        <v>0</v>
      </c>
      <c r="IS164">
        <v>0</v>
      </c>
      <c r="IT164">
        <v>0</v>
      </c>
      <c r="IV164">
        <v>0</v>
      </c>
      <c r="IX164">
        <v>7</v>
      </c>
      <c r="IY164">
        <v>1</v>
      </c>
      <c r="IZ164">
        <v>1</v>
      </c>
      <c r="JA164">
        <v>0</v>
      </c>
      <c r="JB164" t="s">
        <v>601</v>
      </c>
      <c r="JC164" t="s">
        <v>257</v>
      </c>
      <c r="JD164" t="s">
        <v>1833</v>
      </c>
      <c r="JE164">
        <v>1</v>
      </c>
      <c r="JF164">
        <v>0</v>
      </c>
      <c r="JG164">
        <v>1</v>
      </c>
      <c r="JH164">
        <v>0</v>
      </c>
      <c r="JI164">
        <v>0</v>
      </c>
      <c r="JJ164">
        <v>0</v>
      </c>
      <c r="JL164" t="s">
        <v>478</v>
      </c>
      <c r="JN164" t="s">
        <v>478</v>
      </c>
      <c r="JP164" t="s">
        <v>478</v>
      </c>
      <c r="JR164" t="s">
        <v>478</v>
      </c>
      <c r="JT164" t="s">
        <v>478</v>
      </c>
      <c r="JV164" t="s">
        <v>478</v>
      </c>
      <c r="JX164" t="s">
        <v>471</v>
      </c>
      <c r="JY164" t="s">
        <v>2049</v>
      </c>
      <c r="JZ164" t="s">
        <v>550</v>
      </c>
      <c r="KA164">
        <v>1</v>
      </c>
      <c r="KB164">
        <v>0</v>
      </c>
      <c r="KC164">
        <v>0</v>
      </c>
      <c r="KD164">
        <v>0</v>
      </c>
      <c r="KE164">
        <v>0</v>
      </c>
      <c r="KF164">
        <v>0</v>
      </c>
      <c r="KP164" t="s">
        <v>471</v>
      </c>
      <c r="KQ164" t="s">
        <v>471</v>
      </c>
      <c r="KR164" t="s">
        <v>471</v>
      </c>
      <c r="LA164" t="s">
        <v>471</v>
      </c>
      <c r="LC164" t="s">
        <v>478</v>
      </c>
      <c r="LM164" t="s">
        <v>478</v>
      </c>
      <c r="LS164" t="s">
        <v>478</v>
      </c>
      <c r="LU164" t="s">
        <v>518</v>
      </c>
      <c r="LV164" t="s">
        <v>478</v>
      </c>
      <c r="LX164" t="s">
        <v>708</v>
      </c>
      <c r="LY164" t="s">
        <v>478</v>
      </c>
      <c r="MA164" t="s">
        <v>478</v>
      </c>
      <c r="MB164" t="s">
        <v>550</v>
      </c>
      <c r="MC164">
        <v>0</v>
      </c>
      <c r="MD164">
        <v>0</v>
      </c>
      <c r="ME164">
        <v>0</v>
      </c>
      <c r="MF164">
        <v>0</v>
      </c>
      <c r="MG164">
        <v>0</v>
      </c>
      <c r="MH164">
        <v>1</v>
      </c>
      <c r="MI164">
        <v>0</v>
      </c>
      <c r="MJ164">
        <v>0</v>
      </c>
      <c r="MK164">
        <v>0</v>
      </c>
      <c r="MM164" t="s">
        <v>478</v>
      </c>
      <c r="MY164" t="s">
        <v>478</v>
      </c>
      <c r="NK164" t="s">
        <v>471</v>
      </c>
      <c r="NL164" t="s">
        <v>899</v>
      </c>
      <c r="NM164">
        <v>1</v>
      </c>
      <c r="NN164">
        <v>0</v>
      </c>
      <c r="NO164">
        <v>0</v>
      </c>
      <c r="NP164">
        <v>0</v>
      </c>
      <c r="NQ164">
        <v>0</v>
      </c>
      <c r="NR164">
        <v>0</v>
      </c>
      <c r="NS164">
        <v>0</v>
      </c>
      <c r="NU164" t="s">
        <v>478</v>
      </c>
      <c r="PO164" t="s">
        <v>471</v>
      </c>
      <c r="RA164">
        <v>2565809</v>
      </c>
      <c r="RB164" t="s">
        <v>2050</v>
      </c>
      <c r="RC164">
        <v>0</v>
      </c>
      <c r="RD164">
        <v>0</v>
      </c>
      <c r="RE164">
        <v>1</v>
      </c>
      <c r="RF164">
        <v>1</v>
      </c>
      <c r="RG164">
        <v>0</v>
      </c>
      <c r="RH164">
        <v>0</v>
      </c>
      <c r="RI164">
        <v>0</v>
      </c>
      <c r="RJ164">
        <v>1</v>
      </c>
      <c r="RK164">
        <v>0</v>
      </c>
      <c r="RL164">
        <v>1</v>
      </c>
      <c r="RM164" t="s">
        <v>4193</v>
      </c>
      <c r="RN164" t="s">
        <v>4131</v>
      </c>
      <c r="RO164">
        <v>1</v>
      </c>
      <c r="RP164">
        <v>2</v>
      </c>
      <c r="RQ164">
        <v>0</v>
      </c>
      <c r="RR164">
        <v>0</v>
      </c>
      <c r="RS164">
        <v>0</v>
      </c>
      <c r="RT164">
        <v>3</v>
      </c>
      <c r="RU164" t="s">
        <v>4132</v>
      </c>
      <c r="RV164">
        <v>2</v>
      </c>
      <c r="RW164">
        <v>18</v>
      </c>
      <c r="RX164">
        <v>8</v>
      </c>
      <c r="RY164">
        <v>4</v>
      </c>
      <c r="RZ164">
        <v>3</v>
      </c>
      <c r="SA164">
        <v>0</v>
      </c>
      <c r="SB164">
        <v>3.5</v>
      </c>
      <c r="SC164">
        <v>3.5</v>
      </c>
      <c r="SD164">
        <v>42</v>
      </c>
      <c r="SE164" t="s">
        <v>768</v>
      </c>
      <c r="SH164">
        <v>0</v>
      </c>
      <c r="SI164">
        <v>0</v>
      </c>
      <c r="SK164">
        <v>0.95129533678756484</v>
      </c>
    </row>
    <row r="165" spans="1:505" x14ac:dyDescent="0.35">
      <c r="A165" t="s">
        <v>4522</v>
      </c>
      <c r="B165" t="s">
        <v>4523</v>
      </c>
      <c r="C165" t="s">
        <v>4387</v>
      </c>
      <c r="D165" t="s">
        <v>470</v>
      </c>
      <c r="E165" t="s">
        <v>471</v>
      </c>
      <c r="F165" t="s">
        <v>1619</v>
      </c>
      <c r="G165" t="s">
        <v>1620</v>
      </c>
      <c r="H165" t="s">
        <v>667</v>
      </c>
      <c r="I165" t="s">
        <v>1628</v>
      </c>
      <c r="K165" t="s">
        <v>471</v>
      </c>
      <c r="M165" t="s">
        <v>523</v>
      </c>
      <c r="N165" t="s">
        <v>471</v>
      </c>
      <c r="Q165" t="s">
        <v>767</v>
      </c>
      <c r="R165" t="s">
        <v>471</v>
      </c>
      <c r="S165" t="s">
        <v>523</v>
      </c>
      <c r="T165" t="s">
        <v>1306</v>
      </c>
      <c r="U165">
        <v>9</v>
      </c>
      <c r="V165" t="s">
        <v>471</v>
      </c>
      <c r="X165" t="s">
        <v>478</v>
      </c>
      <c r="Y165" t="s">
        <v>478</v>
      </c>
      <c r="Z165" t="s">
        <v>478</v>
      </c>
      <c r="AA165" t="s">
        <v>478</v>
      </c>
      <c r="AB165" t="s">
        <v>478</v>
      </c>
      <c r="AD165" t="s">
        <v>478</v>
      </c>
      <c r="AF165" t="s">
        <v>478</v>
      </c>
      <c r="AH165" t="s">
        <v>478</v>
      </c>
      <c r="AJ165" t="s">
        <v>471</v>
      </c>
      <c r="AK165" t="s">
        <v>471</v>
      </c>
      <c r="AL165">
        <v>140</v>
      </c>
      <c r="AM165" t="s">
        <v>478</v>
      </c>
      <c r="AU165">
        <v>95</v>
      </c>
      <c r="AV165" t="s">
        <v>471</v>
      </c>
      <c r="AY165">
        <v>10.555555555555561</v>
      </c>
      <c r="AZ165" t="s">
        <v>692</v>
      </c>
      <c r="BA165">
        <v>0</v>
      </c>
      <c r="BB165">
        <v>0</v>
      </c>
      <c r="BC165">
        <v>0</v>
      </c>
      <c r="BD165">
        <v>0</v>
      </c>
      <c r="BE165">
        <v>1</v>
      </c>
      <c r="BF165">
        <v>0</v>
      </c>
      <c r="BG165">
        <v>0</v>
      </c>
      <c r="BH165">
        <v>0</v>
      </c>
      <c r="BI165">
        <v>0</v>
      </c>
      <c r="BJ165">
        <v>0</v>
      </c>
      <c r="BK165">
        <v>0</v>
      </c>
      <c r="BL165">
        <v>0</v>
      </c>
      <c r="BN165">
        <v>6</v>
      </c>
      <c r="BO165">
        <v>25</v>
      </c>
      <c r="BP165">
        <v>25</v>
      </c>
      <c r="BQ165" t="s">
        <v>693</v>
      </c>
      <c r="BR165">
        <v>1</v>
      </c>
      <c r="BS165">
        <v>0</v>
      </c>
      <c r="BT165">
        <v>0</v>
      </c>
      <c r="BU165">
        <v>0</v>
      </c>
      <c r="BV165">
        <v>0</v>
      </c>
      <c r="BW165">
        <v>0</v>
      </c>
      <c r="BX165">
        <v>0</v>
      </c>
      <c r="BY165">
        <v>0</v>
      </c>
      <c r="BZ165">
        <v>0</v>
      </c>
      <c r="CA165">
        <v>0</v>
      </c>
      <c r="CB165">
        <v>0</v>
      </c>
      <c r="CD165" t="s">
        <v>674</v>
      </c>
      <c r="CE165">
        <v>0</v>
      </c>
      <c r="CF165">
        <v>1</v>
      </c>
      <c r="CG165">
        <v>0</v>
      </c>
      <c r="CH165">
        <v>0</v>
      </c>
      <c r="CI165">
        <v>0</v>
      </c>
      <c r="CJ165">
        <v>0</v>
      </c>
      <c r="CK165">
        <v>0</v>
      </c>
      <c r="CM165" t="s">
        <v>478</v>
      </c>
      <c r="CN165" t="s">
        <v>744</v>
      </c>
      <c r="CO165">
        <v>0</v>
      </c>
      <c r="CP165">
        <v>1</v>
      </c>
      <c r="CQ165">
        <v>1</v>
      </c>
      <c r="CR165">
        <v>0</v>
      </c>
      <c r="CS165">
        <v>0</v>
      </c>
      <c r="CT165">
        <v>0</v>
      </c>
      <c r="CV165" t="s">
        <v>1080</v>
      </c>
      <c r="CW165">
        <v>1</v>
      </c>
      <c r="CX165">
        <v>1</v>
      </c>
      <c r="CY165">
        <v>0</v>
      </c>
      <c r="CZ165">
        <v>0</v>
      </c>
      <c r="DB165" t="s">
        <v>674</v>
      </c>
      <c r="DC165">
        <v>0</v>
      </c>
      <c r="DD165">
        <v>0</v>
      </c>
      <c r="DE165">
        <v>1</v>
      </c>
      <c r="DF165">
        <v>0</v>
      </c>
      <c r="DG165">
        <v>0</v>
      </c>
      <c r="DH165">
        <v>0</v>
      </c>
      <c r="DJ165" t="s">
        <v>788</v>
      </c>
      <c r="DK165">
        <v>0</v>
      </c>
      <c r="DL165">
        <v>0</v>
      </c>
      <c r="DM165">
        <v>1</v>
      </c>
      <c r="DN165">
        <v>0</v>
      </c>
      <c r="DO165">
        <v>0</v>
      </c>
      <c r="DQ165" t="s">
        <v>531</v>
      </c>
      <c r="DS165">
        <v>39</v>
      </c>
      <c r="DT165">
        <v>39</v>
      </c>
      <c r="DU165">
        <v>0</v>
      </c>
      <c r="DV165">
        <v>0</v>
      </c>
      <c r="DW165">
        <v>0</v>
      </c>
      <c r="DX165">
        <v>0</v>
      </c>
      <c r="DY165">
        <v>2</v>
      </c>
      <c r="DZ165">
        <v>2</v>
      </c>
      <c r="EA165">
        <v>0</v>
      </c>
      <c r="EC165">
        <v>2</v>
      </c>
      <c r="ED165">
        <v>2</v>
      </c>
      <c r="EE165">
        <v>5</v>
      </c>
      <c r="EF165">
        <v>5</v>
      </c>
      <c r="EG165">
        <v>13</v>
      </c>
      <c r="EH165">
        <v>13</v>
      </c>
      <c r="EI165">
        <v>14</v>
      </c>
      <c r="EJ165">
        <v>14</v>
      </c>
      <c r="EK165">
        <v>20</v>
      </c>
      <c r="EL165">
        <v>20</v>
      </c>
      <c r="EM165">
        <v>0</v>
      </c>
      <c r="EN165">
        <v>0</v>
      </c>
      <c r="EO165">
        <v>0</v>
      </c>
      <c r="EP165">
        <v>0</v>
      </c>
      <c r="EQ165">
        <v>95</v>
      </c>
      <c r="EZ165" t="s">
        <v>539</v>
      </c>
      <c r="FB165" t="s">
        <v>478</v>
      </c>
      <c r="FD165" t="s">
        <v>679</v>
      </c>
      <c r="FE165">
        <v>0</v>
      </c>
      <c r="FF165">
        <v>1</v>
      </c>
      <c r="FG165">
        <v>0</v>
      </c>
      <c r="FH165">
        <v>0</v>
      </c>
      <c r="FI165">
        <v>0</v>
      </c>
      <c r="FK165">
        <v>41.05263157894737</v>
      </c>
      <c r="FL165">
        <v>2.1052631578947372</v>
      </c>
      <c r="FM165">
        <v>2.1052631578947372</v>
      </c>
      <c r="FN165">
        <v>5.2631578947368416</v>
      </c>
      <c r="FO165">
        <v>14.736842105263159</v>
      </c>
      <c r="FP165">
        <v>0</v>
      </c>
      <c r="FQ165">
        <v>0</v>
      </c>
      <c r="FR165">
        <v>0</v>
      </c>
      <c r="FS165">
        <v>13.684210526315789</v>
      </c>
      <c r="FT165">
        <v>21.05263157894737</v>
      </c>
      <c r="FU165">
        <v>0</v>
      </c>
      <c r="FV165">
        <v>0</v>
      </c>
      <c r="FW165">
        <v>0</v>
      </c>
      <c r="FX165">
        <v>0</v>
      </c>
      <c r="FY165">
        <v>41.05263157894737</v>
      </c>
      <c r="FZ165">
        <v>1</v>
      </c>
      <c r="GA165" t="s">
        <v>506</v>
      </c>
      <c r="GB165">
        <v>93</v>
      </c>
      <c r="GC165">
        <v>1</v>
      </c>
      <c r="GD165">
        <v>2</v>
      </c>
      <c r="GH165">
        <v>6</v>
      </c>
      <c r="GI165">
        <v>1</v>
      </c>
      <c r="GJ165">
        <v>2</v>
      </c>
      <c r="GK165">
        <v>0</v>
      </c>
      <c r="GL165">
        <v>4</v>
      </c>
      <c r="GM165">
        <v>0</v>
      </c>
      <c r="GN165">
        <v>7</v>
      </c>
      <c r="GO165">
        <v>6</v>
      </c>
      <c r="GP165">
        <v>7</v>
      </c>
      <c r="GS165">
        <v>33.5</v>
      </c>
      <c r="GT165">
        <v>2</v>
      </c>
      <c r="GU165" t="s">
        <v>768</v>
      </c>
      <c r="GZ165" t="s">
        <v>549</v>
      </c>
      <c r="HB165" t="s">
        <v>478</v>
      </c>
      <c r="HD165" t="s">
        <v>471</v>
      </c>
      <c r="HE165" t="s">
        <v>883</v>
      </c>
      <c r="HF165" t="s">
        <v>478</v>
      </c>
      <c r="HI165">
        <v>1</v>
      </c>
      <c r="HJ165">
        <v>1</v>
      </c>
      <c r="HK165">
        <v>1</v>
      </c>
      <c r="HL165">
        <v>0</v>
      </c>
      <c r="HM165">
        <v>1</v>
      </c>
      <c r="HN165">
        <v>7</v>
      </c>
      <c r="HO165" t="s">
        <v>576</v>
      </c>
      <c r="HP165" t="s">
        <v>688</v>
      </c>
      <c r="HR165" t="s">
        <v>770</v>
      </c>
      <c r="HS165" t="s">
        <v>471</v>
      </c>
      <c r="HT165" t="s">
        <v>770</v>
      </c>
      <c r="HV165" t="s">
        <v>471</v>
      </c>
      <c r="HW165" t="s">
        <v>770</v>
      </c>
      <c r="HY165" t="s">
        <v>770</v>
      </c>
      <c r="IB165" t="s">
        <v>770</v>
      </c>
      <c r="IC165" t="s">
        <v>770</v>
      </c>
      <c r="ID165" t="s">
        <v>478</v>
      </c>
      <c r="IF165" t="s">
        <v>478</v>
      </c>
      <c r="IH165">
        <v>0</v>
      </c>
      <c r="II165">
        <v>1</v>
      </c>
      <c r="IJ165">
        <v>0</v>
      </c>
      <c r="IL165">
        <v>1</v>
      </c>
      <c r="IM165">
        <v>0</v>
      </c>
      <c r="IO165">
        <v>0</v>
      </c>
      <c r="IR165">
        <v>0</v>
      </c>
      <c r="IS165">
        <v>0</v>
      </c>
      <c r="IT165">
        <v>0</v>
      </c>
      <c r="IV165">
        <v>0</v>
      </c>
      <c r="IX165">
        <v>4</v>
      </c>
      <c r="IY165">
        <v>1</v>
      </c>
      <c r="IZ165">
        <v>0</v>
      </c>
      <c r="JA165">
        <v>0</v>
      </c>
      <c r="JB165" t="s">
        <v>511</v>
      </c>
      <c r="JC165" t="s">
        <v>256</v>
      </c>
      <c r="JD165" t="s">
        <v>706</v>
      </c>
      <c r="JE165">
        <v>1</v>
      </c>
      <c r="JF165">
        <v>0</v>
      </c>
      <c r="JG165">
        <v>0</v>
      </c>
      <c r="JH165">
        <v>0</v>
      </c>
      <c r="JI165">
        <v>0</v>
      </c>
      <c r="JJ165">
        <v>0</v>
      </c>
      <c r="JL165" t="s">
        <v>478</v>
      </c>
      <c r="JN165" t="s">
        <v>478</v>
      </c>
      <c r="JP165" t="s">
        <v>478</v>
      </c>
      <c r="JR165" t="s">
        <v>478</v>
      </c>
      <c r="JT165" t="s">
        <v>478</v>
      </c>
      <c r="JV165" t="s">
        <v>478</v>
      </c>
      <c r="JX165" t="s">
        <v>478</v>
      </c>
      <c r="JZ165" t="s">
        <v>550</v>
      </c>
      <c r="KA165">
        <v>1</v>
      </c>
      <c r="KB165">
        <v>0</v>
      </c>
      <c r="KC165">
        <v>0</v>
      </c>
      <c r="KD165">
        <v>0</v>
      </c>
      <c r="KE165">
        <v>0</v>
      </c>
      <c r="KF165">
        <v>0</v>
      </c>
      <c r="KP165" t="s">
        <v>471</v>
      </c>
      <c r="KQ165" t="s">
        <v>471</v>
      </c>
      <c r="KR165" t="s">
        <v>471</v>
      </c>
      <c r="LA165" t="s">
        <v>471</v>
      </c>
      <c r="LC165" t="s">
        <v>478</v>
      </c>
      <c r="LM165" t="s">
        <v>478</v>
      </c>
      <c r="LS165" t="s">
        <v>478</v>
      </c>
      <c r="LU165" t="s">
        <v>518</v>
      </c>
      <c r="LV165" t="s">
        <v>478</v>
      </c>
      <c r="LX165" t="s">
        <v>531</v>
      </c>
      <c r="LY165" t="s">
        <v>478</v>
      </c>
      <c r="MA165" t="s">
        <v>478</v>
      </c>
      <c r="MB165" t="s">
        <v>550</v>
      </c>
      <c r="MC165">
        <v>0</v>
      </c>
      <c r="MD165">
        <v>0</v>
      </c>
      <c r="ME165">
        <v>0</v>
      </c>
      <c r="MF165">
        <v>0</v>
      </c>
      <c r="MG165">
        <v>0</v>
      </c>
      <c r="MH165">
        <v>1</v>
      </c>
      <c r="MI165">
        <v>0</v>
      </c>
      <c r="MJ165">
        <v>0</v>
      </c>
      <c r="MK165">
        <v>0</v>
      </c>
      <c r="MM165" t="s">
        <v>478</v>
      </c>
      <c r="MY165" t="s">
        <v>478</v>
      </c>
      <c r="NK165" t="s">
        <v>471</v>
      </c>
      <c r="NL165" t="s">
        <v>899</v>
      </c>
      <c r="NM165">
        <v>1</v>
      </c>
      <c r="NN165">
        <v>0</v>
      </c>
      <c r="NO165">
        <v>0</v>
      </c>
      <c r="NP165">
        <v>0</v>
      </c>
      <c r="NQ165">
        <v>0</v>
      </c>
      <c r="NR165">
        <v>0</v>
      </c>
      <c r="NS165">
        <v>0</v>
      </c>
      <c r="NU165" t="s">
        <v>478</v>
      </c>
      <c r="PO165" t="s">
        <v>471</v>
      </c>
      <c r="RA165">
        <v>2565810</v>
      </c>
      <c r="RB165" t="s">
        <v>2056</v>
      </c>
      <c r="RC165">
        <v>0</v>
      </c>
      <c r="RD165">
        <v>0</v>
      </c>
      <c r="RE165">
        <v>1</v>
      </c>
      <c r="RF165">
        <v>1</v>
      </c>
      <c r="RG165">
        <v>0</v>
      </c>
      <c r="RH165">
        <v>0</v>
      </c>
      <c r="RI165">
        <v>0</v>
      </c>
      <c r="RJ165">
        <v>1</v>
      </c>
      <c r="RK165">
        <v>0</v>
      </c>
      <c r="RL165">
        <v>1</v>
      </c>
      <c r="RM165" t="s">
        <v>4193</v>
      </c>
      <c r="RN165" t="s">
        <v>4131</v>
      </c>
      <c r="RO165">
        <v>1</v>
      </c>
      <c r="RP165">
        <v>2</v>
      </c>
      <c r="RQ165">
        <v>0</v>
      </c>
      <c r="RR165">
        <v>3</v>
      </c>
      <c r="RS165">
        <v>1</v>
      </c>
      <c r="RT165">
        <v>7</v>
      </c>
      <c r="RU165" t="s">
        <v>576</v>
      </c>
      <c r="RV165">
        <v>2</v>
      </c>
      <c r="RW165">
        <v>18</v>
      </c>
      <c r="RX165">
        <v>0</v>
      </c>
      <c r="RY165">
        <v>8</v>
      </c>
      <c r="RZ165">
        <v>4</v>
      </c>
      <c r="SA165">
        <v>0</v>
      </c>
      <c r="SB165">
        <v>3</v>
      </c>
      <c r="SC165">
        <v>3.5</v>
      </c>
      <c r="SD165">
        <v>38.5</v>
      </c>
      <c r="SE165" t="s">
        <v>768</v>
      </c>
      <c r="SH165">
        <v>0</v>
      </c>
      <c r="SI165">
        <v>0</v>
      </c>
      <c r="SK165">
        <v>0.95129533678756484</v>
      </c>
    </row>
    <row r="166" spans="1:505" x14ac:dyDescent="0.35">
      <c r="A166" t="s">
        <v>4524</v>
      </c>
      <c r="B166" t="s">
        <v>4525</v>
      </c>
      <c r="C166" t="s">
        <v>4387</v>
      </c>
      <c r="D166" t="s">
        <v>470</v>
      </c>
      <c r="E166" t="s">
        <v>471</v>
      </c>
      <c r="F166" t="s">
        <v>1619</v>
      </c>
      <c r="G166" t="s">
        <v>1620</v>
      </c>
      <c r="H166" t="s">
        <v>667</v>
      </c>
      <c r="I166" t="s">
        <v>1621</v>
      </c>
      <c r="K166" t="s">
        <v>471</v>
      </c>
      <c r="M166" t="s">
        <v>523</v>
      </c>
      <c r="N166" t="s">
        <v>471</v>
      </c>
      <c r="Q166" t="s">
        <v>671</v>
      </c>
      <c r="R166" t="s">
        <v>478</v>
      </c>
      <c r="S166" t="s">
        <v>523</v>
      </c>
      <c r="T166" t="s">
        <v>556</v>
      </c>
      <c r="U166">
        <v>8</v>
      </c>
      <c r="V166" t="s">
        <v>471</v>
      </c>
      <c r="X166" t="s">
        <v>478</v>
      </c>
      <c r="Y166" t="s">
        <v>471</v>
      </c>
      <c r="Z166" t="s">
        <v>478</v>
      </c>
      <c r="AA166" t="s">
        <v>478</v>
      </c>
      <c r="AB166" t="s">
        <v>471</v>
      </c>
      <c r="AC166">
        <v>1</v>
      </c>
      <c r="AD166" t="s">
        <v>478</v>
      </c>
      <c r="AF166" t="s">
        <v>478</v>
      </c>
      <c r="AH166" t="s">
        <v>478</v>
      </c>
      <c r="AJ166" t="s">
        <v>471</v>
      </c>
      <c r="AK166" t="s">
        <v>471</v>
      </c>
      <c r="AL166">
        <v>140</v>
      </c>
      <c r="AM166" t="s">
        <v>478</v>
      </c>
      <c r="AU166">
        <v>117</v>
      </c>
      <c r="AV166" t="s">
        <v>471</v>
      </c>
      <c r="AY166">
        <v>14.625</v>
      </c>
      <c r="AZ166" t="s">
        <v>692</v>
      </c>
      <c r="BA166">
        <v>0</v>
      </c>
      <c r="BB166">
        <v>0</v>
      </c>
      <c r="BC166">
        <v>0</v>
      </c>
      <c r="BD166">
        <v>0</v>
      </c>
      <c r="BE166">
        <v>1</v>
      </c>
      <c r="BF166">
        <v>0</v>
      </c>
      <c r="BG166">
        <v>0</v>
      </c>
      <c r="BH166">
        <v>0</v>
      </c>
      <c r="BI166">
        <v>0</v>
      </c>
      <c r="BJ166">
        <v>0</v>
      </c>
      <c r="BK166">
        <v>0</v>
      </c>
      <c r="BL166">
        <v>0</v>
      </c>
      <c r="BN166">
        <v>18</v>
      </c>
      <c r="BO166">
        <v>60</v>
      </c>
      <c r="BP166">
        <v>60</v>
      </c>
      <c r="BQ166" t="s">
        <v>2058</v>
      </c>
      <c r="BR166">
        <v>1</v>
      </c>
      <c r="BS166">
        <v>1</v>
      </c>
      <c r="BT166">
        <v>0</v>
      </c>
      <c r="BU166">
        <v>0</v>
      </c>
      <c r="BV166">
        <v>0</v>
      </c>
      <c r="BW166">
        <v>0</v>
      </c>
      <c r="BX166">
        <v>0</v>
      </c>
      <c r="BY166">
        <v>0</v>
      </c>
      <c r="BZ166">
        <v>0</v>
      </c>
      <c r="CA166">
        <v>0</v>
      </c>
      <c r="CB166">
        <v>0</v>
      </c>
      <c r="CD166" t="s">
        <v>674</v>
      </c>
      <c r="CE166">
        <v>0</v>
      </c>
      <c r="CF166">
        <v>1</v>
      </c>
      <c r="CG166">
        <v>0</v>
      </c>
      <c r="CH166">
        <v>0</v>
      </c>
      <c r="CI166">
        <v>0</v>
      </c>
      <c r="CJ166">
        <v>0</v>
      </c>
      <c r="CK166">
        <v>0</v>
      </c>
      <c r="CM166" t="s">
        <v>478</v>
      </c>
      <c r="CN166" t="s">
        <v>744</v>
      </c>
      <c r="CO166">
        <v>0</v>
      </c>
      <c r="CP166">
        <v>1</v>
      </c>
      <c r="CQ166">
        <v>1</v>
      </c>
      <c r="CR166">
        <v>0</v>
      </c>
      <c r="CS166">
        <v>0</v>
      </c>
      <c r="CT166">
        <v>0</v>
      </c>
      <c r="CV166" t="s">
        <v>559</v>
      </c>
      <c r="CW166">
        <v>1</v>
      </c>
      <c r="CX166">
        <v>0</v>
      </c>
      <c r="CY166">
        <v>1</v>
      </c>
      <c r="CZ166">
        <v>0</v>
      </c>
      <c r="DB166" t="s">
        <v>674</v>
      </c>
      <c r="DC166">
        <v>0</v>
      </c>
      <c r="DD166">
        <v>0</v>
      </c>
      <c r="DE166">
        <v>1</v>
      </c>
      <c r="DF166">
        <v>0</v>
      </c>
      <c r="DG166">
        <v>0</v>
      </c>
      <c r="DH166">
        <v>0</v>
      </c>
      <c r="DJ166" t="s">
        <v>788</v>
      </c>
      <c r="DK166">
        <v>0</v>
      </c>
      <c r="DL166">
        <v>0</v>
      </c>
      <c r="DM166">
        <v>1</v>
      </c>
      <c r="DN166">
        <v>0</v>
      </c>
      <c r="DO166">
        <v>0</v>
      </c>
      <c r="DQ166" t="s">
        <v>708</v>
      </c>
      <c r="DS166">
        <v>37</v>
      </c>
      <c r="DT166">
        <v>37</v>
      </c>
      <c r="DU166">
        <v>0</v>
      </c>
      <c r="DV166">
        <v>0</v>
      </c>
      <c r="DW166">
        <v>0</v>
      </c>
      <c r="DX166">
        <v>0</v>
      </c>
      <c r="DY166">
        <v>3</v>
      </c>
      <c r="DZ166">
        <v>3</v>
      </c>
      <c r="EA166">
        <v>35</v>
      </c>
      <c r="EB166">
        <v>35</v>
      </c>
      <c r="EC166">
        <v>2</v>
      </c>
      <c r="ED166">
        <v>2</v>
      </c>
      <c r="EE166">
        <v>0</v>
      </c>
      <c r="EF166">
        <v>0</v>
      </c>
      <c r="EG166">
        <v>12</v>
      </c>
      <c r="EH166">
        <v>12</v>
      </c>
      <c r="EI166">
        <v>13</v>
      </c>
      <c r="EJ166">
        <v>13</v>
      </c>
      <c r="EK166">
        <v>15</v>
      </c>
      <c r="EL166">
        <v>15</v>
      </c>
      <c r="EM166">
        <v>0</v>
      </c>
      <c r="EN166">
        <v>0</v>
      </c>
      <c r="EO166">
        <v>0</v>
      </c>
      <c r="EP166">
        <v>0</v>
      </c>
      <c r="EQ166">
        <v>117</v>
      </c>
      <c r="EZ166" t="s">
        <v>539</v>
      </c>
      <c r="FB166" t="s">
        <v>478</v>
      </c>
      <c r="FD166" t="s">
        <v>679</v>
      </c>
      <c r="FE166">
        <v>0</v>
      </c>
      <c r="FF166">
        <v>1</v>
      </c>
      <c r="FG166">
        <v>0</v>
      </c>
      <c r="FH166">
        <v>0</v>
      </c>
      <c r="FI166">
        <v>0</v>
      </c>
      <c r="FK166">
        <v>31.623931623931622</v>
      </c>
      <c r="FL166">
        <v>2.5641025641025639</v>
      </c>
      <c r="FM166">
        <v>1.70940170940171</v>
      </c>
      <c r="FN166">
        <v>0</v>
      </c>
      <c r="FO166">
        <v>11.111111111111111</v>
      </c>
      <c r="FP166">
        <v>0</v>
      </c>
      <c r="FQ166">
        <v>0</v>
      </c>
      <c r="FR166">
        <v>0</v>
      </c>
      <c r="FS166">
        <v>10.256410256410261</v>
      </c>
      <c r="FT166">
        <v>12.820512820512819</v>
      </c>
      <c r="FU166">
        <v>29.914529914529911</v>
      </c>
      <c r="FV166">
        <v>0</v>
      </c>
      <c r="FW166">
        <v>0</v>
      </c>
      <c r="FX166">
        <v>0</v>
      </c>
      <c r="FY166">
        <v>31.623931623931622</v>
      </c>
      <c r="FZ166">
        <v>1</v>
      </c>
      <c r="GA166" t="s">
        <v>506</v>
      </c>
      <c r="GB166">
        <v>80</v>
      </c>
      <c r="GC166">
        <v>1</v>
      </c>
      <c r="GD166">
        <v>2</v>
      </c>
      <c r="GH166">
        <v>5</v>
      </c>
      <c r="GI166">
        <v>2</v>
      </c>
      <c r="GJ166">
        <v>2</v>
      </c>
      <c r="GK166">
        <v>0</v>
      </c>
      <c r="GL166">
        <v>2</v>
      </c>
      <c r="GM166">
        <v>0</v>
      </c>
      <c r="GN166">
        <v>7</v>
      </c>
      <c r="GO166">
        <v>6</v>
      </c>
      <c r="GP166">
        <v>5</v>
      </c>
      <c r="GS166">
        <v>32.5</v>
      </c>
      <c r="GT166">
        <v>2</v>
      </c>
      <c r="GU166" t="s">
        <v>768</v>
      </c>
      <c r="GZ166" t="s">
        <v>549</v>
      </c>
      <c r="HB166" t="s">
        <v>478</v>
      </c>
      <c r="HD166" t="s">
        <v>471</v>
      </c>
      <c r="HE166" t="s">
        <v>883</v>
      </c>
      <c r="HF166" t="s">
        <v>478</v>
      </c>
      <c r="HI166">
        <v>1</v>
      </c>
      <c r="HJ166">
        <v>1</v>
      </c>
      <c r="HK166">
        <v>0</v>
      </c>
      <c r="HL166">
        <v>0</v>
      </c>
      <c r="HM166">
        <v>1</v>
      </c>
      <c r="HN166">
        <v>6</v>
      </c>
      <c r="HO166" t="s">
        <v>576</v>
      </c>
      <c r="HP166" t="s">
        <v>688</v>
      </c>
      <c r="HR166" t="s">
        <v>770</v>
      </c>
      <c r="HS166" t="s">
        <v>471</v>
      </c>
      <c r="HT166" t="s">
        <v>770</v>
      </c>
      <c r="HV166" t="s">
        <v>471</v>
      </c>
      <c r="HW166" t="s">
        <v>770</v>
      </c>
      <c r="HY166" t="s">
        <v>770</v>
      </c>
      <c r="IB166" t="s">
        <v>770</v>
      </c>
      <c r="IC166" t="s">
        <v>770</v>
      </c>
      <c r="ID166" t="s">
        <v>478</v>
      </c>
      <c r="IF166" t="s">
        <v>478</v>
      </c>
      <c r="IH166">
        <v>0</v>
      </c>
      <c r="II166">
        <v>1</v>
      </c>
      <c r="IJ166">
        <v>0</v>
      </c>
      <c r="IL166">
        <v>1</v>
      </c>
      <c r="IM166">
        <v>0</v>
      </c>
      <c r="IO166">
        <v>0</v>
      </c>
      <c r="IR166">
        <v>0</v>
      </c>
      <c r="IS166">
        <v>0</v>
      </c>
      <c r="IT166">
        <v>0</v>
      </c>
      <c r="IV166">
        <v>0</v>
      </c>
      <c r="IX166">
        <v>4</v>
      </c>
      <c r="IY166">
        <v>1</v>
      </c>
      <c r="IZ166">
        <v>0</v>
      </c>
      <c r="JA166">
        <v>0</v>
      </c>
      <c r="JB166" t="s">
        <v>511</v>
      </c>
      <c r="JC166" t="s">
        <v>256</v>
      </c>
      <c r="JD166" t="s">
        <v>1833</v>
      </c>
      <c r="JE166">
        <v>1</v>
      </c>
      <c r="JF166">
        <v>0</v>
      </c>
      <c r="JG166">
        <v>1</v>
      </c>
      <c r="JH166">
        <v>0</v>
      </c>
      <c r="JI166">
        <v>0</v>
      </c>
      <c r="JJ166">
        <v>0</v>
      </c>
      <c r="JL166" t="s">
        <v>478</v>
      </c>
      <c r="JN166" t="s">
        <v>478</v>
      </c>
      <c r="JP166" t="s">
        <v>478</v>
      </c>
      <c r="JR166" t="s">
        <v>478</v>
      </c>
      <c r="JT166" t="s">
        <v>478</v>
      </c>
      <c r="JV166" t="s">
        <v>478</v>
      </c>
      <c r="JX166" t="s">
        <v>471</v>
      </c>
      <c r="JY166" t="s">
        <v>2062</v>
      </c>
      <c r="JZ166" t="s">
        <v>550</v>
      </c>
      <c r="KA166">
        <v>1</v>
      </c>
      <c r="KB166">
        <v>0</v>
      </c>
      <c r="KC166">
        <v>0</v>
      </c>
      <c r="KD166">
        <v>0</v>
      </c>
      <c r="KE166">
        <v>0</v>
      </c>
      <c r="KF166">
        <v>0</v>
      </c>
      <c r="KP166" t="s">
        <v>471</v>
      </c>
      <c r="KQ166" t="s">
        <v>471</v>
      </c>
      <c r="KR166" t="s">
        <v>471</v>
      </c>
      <c r="LA166" t="s">
        <v>471</v>
      </c>
      <c r="LC166" t="s">
        <v>478</v>
      </c>
      <c r="LM166" t="s">
        <v>478</v>
      </c>
      <c r="LS166" t="s">
        <v>478</v>
      </c>
      <c r="LU166" t="s">
        <v>518</v>
      </c>
      <c r="LV166" t="s">
        <v>478</v>
      </c>
      <c r="LX166" t="s">
        <v>531</v>
      </c>
      <c r="LY166" t="s">
        <v>478</v>
      </c>
      <c r="MA166" t="s">
        <v>478</v>
      </c>
      <c r="MB166" t="s">
        <v>550</v>
      </c>
      <c r="MC166">
        <v>0</v>
      </c>
      <c r="MD166">
        <v>0</v>
      </c>
      <c r="ME166">
        <v>0</v>
      </c>
      <c r="MF166">
        <v>0</v>
      </c>
      <c r="MG166">
        <v>0</v>
      </c>
      <c r="MH166">
        <v>1</v>
      </c>
      <c r="MI166">
        <v>0</v>
      </c>
      <c r="MJ166">
        <v>0</v>
      </c>
      <c r="MK166">
        <v>0</v>
      </c>
      <c r="MM166" t="s">
        <v>478</v>
      </c>
      <c r="MY166" t="s">
        <v>478</v>
      </c>
      <c r="NK166" t="s">
        <v>471</v>
      </c>
      <c r="NL166" t="s">
        <v>899</v>
      </c>
      <c r="NM166">
        <v>1</v>
      </c>
      <c r="NN166">
        <v>0</v>
      </c>
      <c r="NO166">
        <v>0</v>
      </c>
      <c r="NP166">
        <v>0</v>
      </c>
      <c r="NQ166">
        <v>0</v>
      </c>
      <c r="NR166">
        <v>0</v>
      </c>
      <c r="NS166">
        <v>0</v>
      </c>
      <c r="NU166" t="s">
        <v>478</v>
      </c>
      <c r="PO166" t="s">
        <v>471</v>
      </c>
      <c r="RA166">
        <v>2565811</v>
      </c>
      <c r="RB166" t="s">
        <v>2063</v>
      </c>
      <c r="RC166">
        <v>0</v>
      </c>
      <c r="RD166">
        <v>0</v>
      </c>
      <c r="RE166">
        <v>1</v>
      </c>
      <c r="RF166">
        <v>1</v>
      </c>
      <c r="RG166">
        <v>0</v>
      </c>
      <c r="RH166">
        <v>0</v>
      </c>
      <c r="RI166">
        <v>0</v>
      </c>
      <c r="RJ166">
        <v>1</v>
      </c>
      <c r="RK166">
        <v>0</v>
      </c>
      <c r="RL166">
        <v>1</v>
      </c>
      <c r="RM166" t="s">
        <v>4193</v>
      </c>
      <c r="RN166" t="s">
        <v>4131</v>
      </c>
      <c r="RO166">
        <v>1</v>
      </c>
      <c r="RP166">
        <v>2</v>
      </c>
      <c r="RQ166">
        <v>0</v>
      </c>
      <c r="RR166">
        <v>3</v>
      </c>
      <c r="RS166">
        <v>0</v>
      </c>
      <c r="RT166">
        <v>6</v>
      </c>
      <c r="RU166" t="s">
        <v>576</v>
      </c>
      <c r="RV166">
        <v>4</v>
      </c>
      <c r="RW166">
        <v>15</v>
      </c>
      <c r="RX166">
        <v>0</v>
      </c>
      <c r="RY166">
        <v>8</v>
      </c>
      <c r="RZ166">
        <v>2</v>
      </c>
      <c r="SA166">
        <v>0</v>
      </c>
      <c r="SB166">
        <v>3</v>
      </c>
      <c r="SC166">
        <v>3.5</v>
      </c>
      <c r="SD166">
        <v>35.5</v>
      </c>
      <c r="SE166" t="s">
        <v>768</v>
      </c>
      <c r="SH166">
        <v>0</v>
      </c>
      <c r="SI166">
        <v>0</v>
      </c>
      <c r="SK166">
        <v>0.95129533678756484</v>
      </c>
    </row>
    <row r="167" spans="1:505" x14ac:dyDescent="0.35">
      <c r="A167" t="s">
        <v>4526</v>
      </c>
      <c r="B167" t="s">
        <v>4527</v>
      </c>
      <c r="C167" t="s">
        <v>4387</v>
      </c>
      <c r="D167" t="s">
        <v>470</v>
      </c>
      <c r="E167" t="s">
        <v>471</v>
      </c>
      <c r="F167" t="s">
        <v>1619</v>
      </c>
      <c r="G167" t="s">
        <v>1620</v>
      </c>
      <c r="H167" t="s">
        <v>667</v>
      </c>
      <c r="I167" t="s">
        <v>1628</v>
      </c>
      <c r="K167" t="s">
        <v>471</v>
      </c>
      <c r="M167" t="s">
        <v>523</v>
      </c>
      <c r="N167" t="s">
        <v>471</v>
      </c>
      <c r="Q167" t="s">
        <v>721</v>
      </c>
      <c r="R167" t="s">
        <v>478</v>
      </c>
      <c r="S167" t="s">
        <v>523</v>
      </c>
      <c r="T167" t="s">
        <v>556</v>
      </c>
      <c r="U167">
        <v>9</v>
      </c>
      <c r="V167" t="s">
        <v>471</v>
      </c>
      <c r="X167" t="s">
        <v>478</v>
      </c>
      <c r="Y167" t="s">
        <v>478</v>
      </c>
      <c r="Z167" t="s">
        <v>478</v>
      </c>
      <c r="AA167" t="s">
        <v>478</v>
      </c>
      <c r="AB167" t="s">
        <v>471</v>
      </c>
      <c r="AC167">
        <v>1</v>
      </c>
      <c r="AD167" t="s">
        <v>478</v>
      </c>
      <c r="AF167" t="s">
        <v>471</v>
      </c>
      <c r="AH167" t="s">
        <v>478</v>
      </c>
      <c r="AJ167" t="s">
        <v>471</v>
      </c>
      <c r="AK167" t="s">
        <v>471</v>
      </c>
      <c r="AL167">
        <v>140</v>
      </c>
      <c r="AM167" t="s">
        <v>478</v>
      </c>
      <c r="AU167">
        <v>100</v>
      </c>
      <c r="AV167" t="s">
        <v>471</v>
      </c>
      <c r="AY167">
        <v>11.111111111111111</v>
      </c>
      <c r="AZ167" t="s">
        <v>692</v>
      </c>
      <c r="BA167">
        <v>0</v>
      </c>
      <c r="BB167">
        <v>0</v>
      </c>
      <c r="BC167">
        <v>0</v>
      </c>
      <c r="BD167">
        <v>0</v>
      </c>
      <c r="BE167">
        <v>1</v>
      </c>
      <c r="BF167">
        <v>0</v>
      </c>
      <c r="BG167">
        <v>0</v>
      </c>
      <c r="BH167">
        <v>0</v>
      </c>
      <c r="BI167">
        <v>0</v>
      </c>
      <c r="BJ167">
        <v>0</v>
      </c>
      <c r="BK167">
        <v>0</v>
      </c>
      <c r="BL167">
        <v>0</v>
      </c>
      <c r="BN167">
        <v>16</v>
      </c>
      <c r="BO167">
        <v>30</v>
      </c>
      <c r="BP167">
        <v>30</v>
      </c>
      <c r="BQ167" t="s">
        <v>693</v>
      </c>
      <c r="BR167">
        <v>1</v>
      </c>
      <c r="BS167">
        <v>0</v>
      </c>
      <c r="BT167">
        <v>0</v>
      </c>
      <c r="BU167">
        <v>0</v>
      </c>
      <c r="BV167">
        <v>0</v>
      </c>
      <c r="BW167">
        <v>0</v>
      </c>
      <c r="BX167">
        <v>0</v>
      </c>
      <c r="BY167">
        <v>0</v>
      </c>
      <c r="BZ167">
        <v>0</v>
      </c>
      <c r="CA167">
        <v>0</v>
      </c>
      <c r="CB167">
        <v>0</v>
      </c>
      <c r="CD167" t="s">
        <v>528</v>
      </c>
      <c r="CE167">
        <v>1</v>
      </c>
      <c r="CF167">
        <v>1</v>
      </c>
      <c r="CG167">
        <v>0</v>
      </c>
      <c r="CH167">
        <v>0</v>
      </c>
      <c r="CI167">
        <v>0</v>
      </c>
      <c r="CJ167">
        <v>0</v>
      </c>
      <c r="CK167">
        <v>0</v>
      </c>
      <c r="CM167" t="s">
        <v>471</v>
      </c>
      <c r="CN167" t="s">
        <v>744</v>
      </c>
      <c r="CO167">
        <v>0</v>
      </c>
      <c r="CP167">
        <v>1</v>
      </c>
      <c r="CQ167">
        <v>1</v>
      </c>
      <c r="CR167">
        <v>0</v>
      </c>
      <c r="CS167">
        <v>0</v>
      </c>
      <c r="CT167">
        <v>0</v>
      </c>
      <c r="CV167" t="s">
        <v>1435</v>
      </c>
      <c r="CW167">
        <v>0</v>
      </c>
      <c r="CX167">
        <v>1</v>
      </c>
      <c r="CY167">
        <v>0</v>
      </c>
      <c r="CZ167">
        <v>0</v>
      </c>
      <c r="DB167" t="s">
        <v>528</v>
      </c>
      <c r="DC167">
        <v>0</v>
      </c>
      <c r="DD167">
        <v>1</v>
      </c>
      <c r="DE167">
        <v>1</v>
      </c>
      <c r="DF167">
        <v>0</v>
      </c>
      <c r="DG167">
        <v>0</v>
      </c>
      <c r="DH167">
        <v>0</v>
      </c>
      <c r="DJ167" t="s">
        <v>788</v>
      </c>
      <c r="DK167">
        <v>0</v>
      </c>
      <c r="DL167">
        <v>0</v>
      </c>
      <c r="DM167">
        <v>1</v>
      </c>
      <c r="DN167">
        <v>0</v>
      </c>
      <c r="DO167">
        <v>0</v>
      </c>
      <c r="DQ167" t="s">
        <v>708</v>
      </c>
      <c r="DS167">
        <v>38</v>
      </c>
      <c r="DT167">
        <v>38</v>
      </c>
      <c r="DU167">
        <v>0</v>
      </c>
      <c r="DV167">
        <v>0</v>
      </c>
      <c r="DW167">
        <v>0</v>
      </c>
      <c r="DX167">
        <v>0</v>
      </c>
      <c r="DY167">
        <v>2</v>
      </c>
      <c r="DZ167">
        <v>2</v>
      </c>
      <c r="EA167">
        <v>0</v>
      </c>
      <c r="EC167">
        <v>3</v>
      </c>
      <c r="ED167">
        <v>3</v>
      </c>
      <c r="EE167">
        <v>3</v>
      </c>
      <c r="EF167">
        <v>3</v>
      </c>
      <c r="EG167">
        <v>12</v>
      </c>
      <c r="EH167">
        <v>12</v>
      </c>
      <c r="EI167">
        <v>18</v>
      </c>
      <c r="EJ167">
        <v>18</v>
      </c>
      <c r="EK167">
        <v>24</v>
      </c>
      <c r="EL167">
        <v>24</v>
      </c>
      <c r="EM167">
        <v>0</v>
      </c>
      <c r="EN167">
        <v>0</v>
      </c>
      <c r="EO167">
        <v>0</v>
      </c>
      <c r="EP167">
        <v>0</v>
      </c>
      <c r="EQ167">
        <v>100</v>
      </c>
      <c r="EZ167" t="s">
        <v>539</v>
      </c>
      <c r="FB167" t="s">
        <v>478</v>
      </c>
      <c r="FD167" t="s">
        <v>679</v>
      </c>
      <c r="FE167">
        <v>0</v>
      </c>
      <c r="FF167">
        <v>1</v>
      </c>
      <c r="FG167">
        <v>0</v>
      </c>
      <c r="FH167">
        <v>0</v>
      </c>
      <c r="FI167">
        <v>0</v>
      </c>
      <c r="FK167">
        <v>38</v>
      </c>
      <c r="FL167">
        <v>2</v>
      </c>
      <c r="FM167">
        <v>3</v>
      </c>
      <c r="FN167">
        <v>3</v>
      </c>
      <c r="FO167">
        <v>18</v>
      </c>
      <c r="FP167">
        <v>0</v>
      </c>
      <c r="FQ167">
        <v>0</v>
      </c>
      <c r="FR167">
        <v>0</v>
      </c>
      <c r="FS167">
        <v>12</v>
      </c>
      <c r="FT167">
        <v>24</v>
      </c>
      <c r="FU167">
        <v>0</v>
      </c>
      <c r="FV167">
        <v>0</v>
      </c>
      <c r="FW167">
        <v>0</v>
      </c>
      <c r="FX167">
        <v>0</v>
      </c>
      <c r="FY167">
        <v>38</v>
      </c>
      <c r="FZ167">
        <v>1</v>
      </c>
      <c r="GA167" t="s">
        <v>506</v>
      </c>
      <c r="GB167">
        <v>97</v>
      </c>
      <c r="GC167">
        <v>1</v>
      </c>
      <c r="GD167">
        <v>2</v>
      </c>
      <c r="GH167">
        <v>6</v>
      </c>
      <c r="GI167">
        <v>1</v>
      </c>
      <c r="GJ167">
        <v>2</v>
      </c>
      <c r="GK167">
        <v>0</v>
      </c>
      <c r="GL167">
        <v>3</v>
      </c>
      <c r="GM167">
        <v>0</v>
      </c>
      <c r="GN167">
        <v>7</v>
      </c>
      <c r="GO167">
        <v>6</v>
      </c>
      <c r="GP167">
        <v>6</v>
      </c>
      <c r="GS167">
        <v>32.5</v>
      </c>
      <c r="GT167">
        <v>2</v>
      </c>
      <c r="GU167" t="s">
        <v>768</v>
      </c>
      <c r="GZ167" t="s">
        <v>549</v>
      </c>
      <c r="HB167" t="s">
        <v>478</v>
      </c>
      <c r="HD167" t="s">
        <v>471</v>
      </c>
      <c r="HE167" t="s">
        <v>883</v>
      </c>
      <c r="HF167" t="s">
        <v>478</v>
      </c>
      <c r="HI167">
        <v>1</v>
      </c>
      <c r="HJ167">
        <v>1</v>
      </c>
      <c r="HK167">
        <v>0</v>
      </c>
      <c r="HL167">
        <v>0</v>
      </c>
      <c r="HM167">
        <v>1</v>
      </c>
      <c r="HN167">
        <v>6</v>
      </c>
      <c r="HO167" t="s">
        <v>576</v>
      </c>
      <c r="HP167" t="s">
        <v>688</v>
      </c>
      <c r="HR167" t="s">
        <v>770</v>
      </c>
      <c r="HS167" t="s">
        <v>471</v>
      </c>
      <c r="HT167" t="s">
        <v>770</v>
      </c>
      <c r="HV167" t="s">
        <v>471</v>
      </c>
      <c r="HW167" t="s">
        <v>770</v>
      </c>
      <c r="HY167" t="s">
        <v>770</v>
      </c>
      <c r="IB167" t="s">
        <v>770</v>
      </c>
      <c r="IC167" t="s">
        <v>770</v>
      </c>
      <c r="ID167" t="s">
        <v>478</v>
      </c>
      <c r="IF167" t="s">
        <v>478</v>
      </c>
      <c r="IH167">
        <v>0</v>
      </c>
      <c r="II167">
        <v>1</v>
      </c>
      <c r="IJ167">
        <v>0</v>
      </c>
      <c r="IL167">
        <v>1</v>
      </c>
      <c r="IM167">
        <v>0</v>
      </c>
      <c r="IO167">
        <v>0</v>
      </c>
      <c r="IR167">
        <v>0</v>
      </c>
      <c r="IS167">
        <v>0</v>
      </c>
      <c r="IT167">
        <v>0</v>
      </c>
      <c r="IV167">
        <v>0</v>
      </c>
      <c r="IX167">
        <v>4</v>
      </c>
      <c r="IY167">
        <v>1</v>
      </c>
      <c r="IZ167">
        <v>0</v>
      </c>
      <c r="JA167">
        <v>0</v>
      </c>
      <c r="JB167" t="s">
        <v>511</v>
      </c>
      <c r="JC167" t="s">
        <v>256</v>
      </c>
      <c r="JD167" t="s">
        <v>1833</v>
      </c>
      <c r="JE167">
        <v>1</v>
      </c>
      <c r="JF167">
        <v>0</v>
      </c>
      <c r="JG167">
        <v>1</v>
      </c>
      <c r="JH167">
        <v>0</v>
      </c>
      <c r="JI167">
        <v>0</v>
      </c>
      <c r="JJ167">
        <v>0</v>
      </c>
      <c r="JL167" t="s">
        <v>478</v>
      </c>
      <c r="JN167" t="s">
        <v>478</v>
      </c>
      <c r="JP167" t="s">
        <v>478</v>
      </c>
      <c r="JR167" t="s">
        <v>478</v>
      </c>
      <c r="JT167" t="s">
        <v>478</v>
      </c>
      <c r="JV167" t="s">
        <v>478</v>
      </c>
      <c r="JX167" t="s">
        <v>478</v>
      </c>
      <c r="JZ167" t="s">
        <v>550</v>
      </c>
      <c r="KA167">
        <v>1</v>
      </c>
      <c r="KB167">
        <v>0</v>
      </c>
      <c r="KC167">
        <v>0</v>
      </c>
      <c r="KD167">
        <v>0</v>
      </c>
      <c r="KE167">
        <v>0</v>
      </c>
      <c r="KF167">
        <v>0</v>
      </c>
      <c r="KP167" t="s">
        <v>478</v>
      </c>
      <c r="KQ167" t="s">
        <v>471</v>
      </c>
      <c r="KR167" t="s">
        <v>471</v>
      </c>
      <c r="LA167" t="s">
        <v>471</v>
      </c>
      <c r="LC167" t="s">
        <v>478</v>
      </c>
      <c r="LM167" t="s">
        <v>478</v>
      </c>
      <c r="LS167" t="s">
        <v>478</v>
      </c>
      <c r="LU167" t="s">
        <v>518</v>
      </c>
      <c r="LV167" t="s">
        <v>478</v>
      </c>
      <c r="LX167" t="s">
        <v>708</v>
      </c>
      <c r="LY167" t="s">
        <v>478</v>
      </c>
      <c r="MA167" t="s">
        <v>478</v>
      </c>
      <c r="MB167" t="s">
        <v>550</v>
      </c>
      <c r="MC167">
        <v>0</v>
      </c>
      <c r="MD167">
        <v>0</v>
      </c>
      <c r="ME167">
        <v>0</v>
      </c>
      <c r="MF167">
        <v>0</v>
      </c>
      <c r="MG167">
        <v>0</v>
      </c>
      <c r="MH167">
        <v>1</v>
      </c>
      <c r="MI167">
        <v>0</v>
      </c>
      <c r="MJ167">
        <v>0</v>
      </c>
      <c r="MK167">
        <v>0</v>
      </c>
      <c r="MM167" t="s">
        <v>478</v>
      </c>
      <c r="MY167" t="s">
        <v>478</v>
      </c>
      <c r="NK167" t="s">
        <v>471</v>
      </c>
      <c r="NL167" t="s">
        <v>899</v>
      </c>
      <c r="NM167">
        <v>1</v>
      </c>
      <c r="NN167">
        <v>0</v>
      </c>
      <c r="NO167">
        <v>0</v>
      </c>
      <c r="NP167">
        <v>0</v>
      </c>
      <c r="NQ167">
        <v>0</v>
      </c>
      <c r="NR167">
        <v>0</v>
      </c>
      <c r="NS167">
        <v>0</v>
      </c>
      <c r="NU167" t="s">
        <v>478</v>
      </c>
      <c r="PO167" t="s">
        <v>471</v>
      </c>
      <c r="RA167">
        <v>2565812</v>
      </c>
      <c r="RB167" t="s">
        <v>2064</v>
      </c>
      <c r="RC167">
        <v>0</v>
      </c>
      <c r="RD167">
        <v>0</v>
      </c>
      <c r="RE167">
        <v>1</v>
      </c>
      <c r="RF167">
        <v>1</v>
      </c>
      <c r="RG167">
        <v>0</v>
      </c>
      <c r="RH167">
        <v>0</v>
      </c>
      <c r="RI167">
        <v>0</v>
      </c>
      <c r="RJ167">
        <v>1</v>
      </c>
      <c r="RK167">
        <v>0</v>
      </c>
      <c r="RL167">
        <v>1</v>
      </c>
      <c r="RM167" t="s">
        <v>4193</v>
      </c>
      <c r="RN167" t="s">
        <v>4131</v>
      </c>
      <c r="RO167">
        <v>1</v>
      </c>
      <c r="RP167">
        <v>2</v>
      </c>
      <c r="RQ167">
        <v>0</v>
      </c>
      <c r="RR167">
        <v>3</v>
      </c>
      <c r="RS167">
        <v>0</v>
      </c>
      <c r="RT167">
        <v>6</v>
      </c>
      <c r="RU167" t="s">
        <v>576</v>
      </c>
      <c r="RV167">
        <v>2</v>
      </c>
      <c r="RW167">
        <v>18</v>
      </c>
      <c r="RX167">
        <v>0</v>
      </c>
      <c r="RY167">
        <v>8</v>
      </c>
      <c r="RZ167">
        <v>3</v>
      </c>
      <c r="SA167">
        <v>0</v>
      </c>
      <c r="SB167">
        <v>3</v>
      </c>
      <c r="SC167">
        <v>3.5</v>
      </c>
      <c r="SD167">
        <v>37.5</v>
      </c>
      <c r="SE167" t="s">
        <v>768</v>
      </c>
      <c r="SH167">
        <v>0</v>
      </c>
      <c r="SI167">
        <v>0</v>
      </c>
      <c r="SK167">
        <v>0.95129533678756484</v>
      </c>
    </row>
    <row r="168" spans="1:505" x14ac:dyDescent="0.35">
      <c r="A168" t="s">
        <v>4528</v>
      </c>
      <c r="B168" t="s">
        <v>4529</v>
      </c>
      <c r="C168" t="s">
        <v>4387</v>
      </c>
      <c r="D168" t="s">
        <v>470</v>
      </c>
      <c r="E168" t="s">
        <v>471</v>
      </c>
      <c r="F168" t="s">
        <v>1619</v>
      </c>
      <c r="G168" t="s">
        <v>1620</v>
      </c>
      <c r="H168" t="s">
        <v>667</v>
      </c>
      <c r="I168" t="s">
        <v>1621</v>
      </c>
      <c r="K168" t="s">
        <v>471</v>
      </c>
      <c r="M168" t="s">
        <v>523</v>
      </c>
      <c r="N168" t="s">
        <v>471</v>
      </c>
      <c r="Q168" t="s">
        <v>749</v>
      </c>
      <c r="R168" t="s">
        <v>478</v>
      </c>
      <c r="S168" t="s">
        <v>523</v>
      </c>
      <c r="T168" t="s">
        <v>556</v>
      </c>
      <c r="U168">
        <v>9</v>
      </c>
      <c r="V168" t="s">
        <v>471</v>
      </c>
      <c r="X168" t="s">
        <v>478</v>
      </c>
      <c r="Y168" t="s">
        <v>478</v>
      </c>
      <c r="Z168" t="s">
        <v>478</v>
      </c>
      <c r="AA168" t="s">
        <v>478</v>
      </c>
      <c r="AB168" t="s">
        <v>471</v>
      </c>
      <c r="AC168">
        <v>2</v>
      </c>
      <c r="AD168" t="s">
        <v>478</v>
      </c>
      <c r="AF168" t="s">
        <v>478</v>
      </c>
      <c r="AH168" t="s">
        <v>478</v>
      </c>
      <c r="AJ168" t="s">
        <v>471</v>
      </c>
      <c r="AK168" t="s">
        <v>471</v>
      </c>
      <c r="AL168">
        <v>140</v>
      </c>
      <c r="AM168" t="s">
        <v>478</v>
      </c>
      <c r="AU168">
        <v>90</v>
      </c>
      <c r="AV168" t="s">
        <v>471</v>
      </c>
      <c r="AY168">
        <v>10</v>
      </c>
      <c r="AZ168" t="s">
        <v>692</v>
      </c>
      <c r="BA168">
        <v>0</v>
      </c>
      <c r="BB168">
        <v>0</v>
      </c>
      <c r="BC168">
        <v>0</v>
      </c>
      <c r="BD168">
        <v>0</v>
      </c>
      <c r="BE168">
        <v>1</v>
      </c>
      <c r="BF168">
        <v>0</v>
      </c>
      <c r="BG168">
        <v>0</v>
      </c>
      <c r="BH168">
        <v>0</v>
      </c>
      <c r="BI168">
        <v>0</v>
      </c>
      <c r="BJ168">
        <v>0</v>
      </c>
      <c r="BK168">
        <v>0</v>
      </c>
      <c r="BL168">
        <v>0</v>
      </c>
      <c r="BN168">
        <v>5</v>
      </c>
      <c r="BO168">
        <v>20</v>
      </c>
      <c r="BP168">
        <v>20</v>
      </c>
      <c r="BQ168" t="s">
        <v>693</v>
      </c>
      <c r="BR168">
        <v>1</v>
      </c>
      <c r="BS168">
        <v>0</v>
      </c>
      <c r="BT168">
        <v>0</v>
      </c>
      <c r="BU168">
        <v>0</v>
      </c>
      <c r="BV168">
        <v>0</v>
      </c>
      <c r="BW168">
        <v>0</v>
      </c>
      <c r="BX168">
        <v>0</v>
      </c>
      <c r="BY168">
        <v>0</v>
      </c>
      <c r="BZ168">
        <v>0</v>
      </c>
      <c r="CA168">
        <v>0</v>
      </c>
      <c r="CB168">
        <v>0</v>
      </c>
      <c r="CD168" t="s">
        <v>528</v>
      </c>
      <c r="CE168">
        <v>1</v>
      </c>
      <c r="CF168">
        <v>1</v>
      </c>
      <c r="CG168">
        <v>0</v>
      </c>
      <c r="CH168">
        <v>0</v>
      </c>
      <c r="CI168">
        <v>0</v>
      </c>
      <c r="CJ168">
        <v>0</v>
      </c>
      <c r="CK168">
        <v>0</v>
      </c>
      <c r="CM168" t="s">
        <v>471</v>
      </c>
      <c r="CN168" t="s">
        <v>744</v>
      </c>
      <c r="CO168">
        <v>0</v>
      </c>
      <c r="CP168">
        <v>1</v>
      </c>
      <c r="CQ168">
        <v>1</v>
      </c>
      <c r="CR168">
        <v>0</v>
      </c>
      <c r="CS168">
        <v>0</v>
      </c>
      <c r="CT168">
        <v>0</v>
      </c>
      <c r="CV168" t="s">
        <v>559</v>
      </c>
      <c r="CW168">
        <v>1</v>
      </c>
      <c r="CX168">
        <v>0</v>
      </c>
      <c r="CY168">
        <v>1</v>
      </c>
      <c r="CZ168">
        <v>0</v>
      </c>
      <c r="DB168" t="s">
        <v>530</v>
      </c>
      <c r="DC168">
        <v>0</v>
      </c>
      <c r="DD168">
        <v>1</v>
      </c>
      <c r="DE168">
        <v>1</v>
      </c>
      <c r="DF168">
        <v>0</v>
      </c>
      <c r="DG168">
        <v>0</v>
      </c>
      <c r="DH168">
        <v>0</v>
      </c>
      <c r="DJ168" t="s">
        <v>788</v>
      </c>
      <c r="DK168">
        <v>0</v>
      </c>
      <c r="DL168">
        <v>0</v>
      </c>
      <c r="DM168">
        <v>1</v>
      </c>
      <c r="DN168">
        <v>0</v>
      </c>
      <c r="DO168">
        <v>0</v>
      </c>
      <c r="DQ168" t="s">
        <v>708</v>
      </c>
      <c r="DS168">
        <v>38</v>
      </c>
      <c r="DT168">
        <v>38</v>
      </c>
      <c r="DU168">
        <v>0</v>
      </c>
      <c r="DV168">
        <v>0</v>
      </c>
      <c r="DW168">
        <v>0</v>
      </c>
      <c r="DX168">
        <v>0</v>
      </c>
      <c r="DY168">
        <v>5</v>
      </c>
      <c r="DZ168">
        <v>5</v>
      </c>
      <c r="EA168">
        <v>0</v>
      </c>
      <c r="EC168">
        <v>3</v>
      </c>
      <c r="ED168">
        <v>3</v>
      </c>
      <c r="EE168">
        <v>4</v>
      </c>
      <c r="EF168">
        <v>4</v>
      </c>
      <c r="EG168">
        <v>12</v>
      </c>
      <c r="EH168">
        <v>12</v>
      </c>
      <c r="EI168">
        <v>15</v>
      </c>
      <c r="EJ168">
        <v>15</v>
      </c>
      <c r="EK168">
        <v>13</v>
      </c>
      <c r="EL168">
        <v>13</v>
      </c>
      <c r="EM168">
        <v>0</v>
      </c>
      <c r="EN168">
        <v>0</v>
      </c>
      <c r="EO168">
        <v>0</v>
      </c>
      <c r="EP168">
        <v>0</v>
      </c>
      <c r="EQ168">
        <v>90</v>
      </c>
      <c r="EZ168" t="s">
        <v>539</v>
      </c>
      <c r="FB168" t="s">
        <v>478</v>
      </c>
      <c r="FD168" t="s">
        <v>659</v>
      </c>
      <c r="FE168">
        <v>0</v>
      </c>
      <c r="FF168">
        <v>1</v>
      </c>
      <c r="FG168">
        <v>0</v>
      </c>
      <c r="FH168">
        <v>1</v>
      </c>
      <c r="FI168">
        <v>0</v>
      </c>
      <c r="FK168">
        <v>42.222222222222221</v>
      </c>
      <c r="FL168">
        <v>5.5555555555555554</v>
      </c>
      <c r="FM168">
        <v>3.333333333333333</v>
      </c>
      <c r="FN168">
        <v>4.4444444444444446</v>
      </c>
      <c r="FO168">
        <v>16.666666666666661</v>
      </c>
      <c r="FP168">
        <v>0</v>
      </c>
      <c r="FQ168">
        <v>0</v>
      </c>
      <c r="FR168">
        <v>0</v>
      </c>
      <c r="FS168">
        <v>13.33333333333333</v>
      </c>
      <c r="FT168">
        <v>14.444444444444439</v>
      </c>
      <c r="FU168">
        <v>0</v>
      </c>
      <c r="FV168">
        <v>0</v>
      </c>
      <c r="FW168">
        <v>0</v>
      </c>
      <c r="FX168">
        <v>0</v>
      </c>
      <c r="FY168">
        <v>42.222222222222221</v>
      </c>
      <c r="FZ168">
        <v>1</v>
      </c>
      <c r="GA168" t="s">
        <v>506</v>
      </c>
      <c r="GB168">
        <v>87</v>
      </c>
      <c r="GC168">
        <v>1</v>
      </c>
      <c r="GD168">
        <v>2</v>
      </c>
      <c r="GH168">
        <v>5</v>
      </c>
      <c r="GI168">
        <v>2</v>
      </c>
      <c r="GJ168">
        <v>2</v>
      </c>
      <c r="GK168">
        <v>0</v>
      </c>
      <c r="GL168">
        <v>0</v>
      </c>
      <c r="GM168">
        <v>0</v>
      </c>
      <c r="GN168">
        <v>7</v>
      </c>
      <c r="GO168">
        <v>6</v>
      </c>
      <c r="GP168">
        <v>7</v>
      </c>
      <c r="GS168">
        <v>30.5</v>
      </c>
      <c r="GT168">
        <v>2</v>
      </c>
      <c r="GU168" t="s">
        <v>768</v>
      </c>
      <c r="GZ168" t="s">
        <v>549</v>
      </c>
      <c r="HB168" t="s">
        <v>478</v>
      </c>
      <c r="HD168" t="s">
        <v>471</v>
      </c>
      <c r="HE168" t="s">
        <v>883</v>
      </c>
      <c r="HF168" t="s">
        <v>478</v>
      </c>
      <c r="HI168">
        <v>1</v>
      </c>
      <c r="HJ168">
        <v>1</v>
      </c>
      <c r="HK168">
        <v>1</v>
      </c>
      <c r="HL168">
        <v>0</v>
      </c>
      <c r="HM168">
        <v>1</v>
      </c>
      <c r="HN168">
        <v>7</v>
      </c>
      <c r="HO168" t="s">
        <v>576</v>
      </c>
      <c r="HP168" t="s">
        <v>688</v>
      </c>
      <c r="HR168" t="s">
        <v>770</v>
      </c>
      <c r="HS168" t="s">
        <v>471</v>
      </c>
      <c r="HT168" t="s">
        <v>770</v>
      </c>
      <c r="HV168" t="s">
        <v>471</v>
      </c>
      <c r="HW168" t="s">
        <v>770</v>
      </c>
      <c r="HY168" t="s">
        <v>770</v>
      </c>
      <c r="IB168" t="s">
        <v>471</v>
      </c>
      <c r="IC168" t="s">
        <v>770</v>
      </c>
      <c r="ID168" t="s">
        <v>478</v>
      </c>
      <c r="IF168" t="s">
        <v>478</v>
      </c>
      <c r="IH168">
        <v>0</v>
      </c>
      <c r="II168">
        <v>1</v>
      </c>
      <c r="IJ168">
        <v>0</v>
      </c>
      <c r="IL168">
        <v>1</v>
      </c>
      <c r="IM168">
        <v>0</v>
      </c>
      <c r="IO168">
        <v>0</v>
      </c>
      <c r="IR168">
        <v>1</v>
      </c>
      <c r="IS168">
        <v>0</v>
      </c>
      <c r="IT168">
        <v>0</v>
      </c>
      <c r="IV168">
        <v>0</v>
      </c>
      <c r="IX168">
        <v>7</v>
      </c>
      <c r="IY168">
        <v>1</v>
      </c>
      <c r="IZ168">
        <v>1</v>
      </c>
      <c r="JA168">
        <v>0</v>
      </c>
      <c r="JB168" t="s">
        <v>601</v>
      </c>
      <c r="JC168" t="s">
        <v>257</v>
      </c>
      <c r="JD168" t="s">
        <v>706</v>
      </c>
      <c r="JE168">
        <v>1</v>
      </c>
      <c r="JF168">
        <v>0</v>
      </c>
      <c r="JG168">
        <v>0</v>
      </c>
      <c r="JH168">
        <v>0</v>
      </c>
      <c r="JI168">
        <v>0</v>
      </c>
      <c r="JJ168">
        <v>0</v>
      </c>
      <c r="JL168" t="s">
        <v>478</v>
      </c>
      <c r="JN168" t="s">
        <v>478</v>
      </c>
      <c r="JP168" t="s">
        <v>478</v>
      </c>
      <c r="JR168" t="s">
        <v>478</v>
      </c>
      <c r="JT168" t="s">
        <v>478</v>
      </c>
      <c r="JV168" t="s">
        <v>478</v>
      </c>
      <c r="JX168" t="s">
        <v>478</v>
      </c>
      <c r="JZ168" t="s">
        <v>550</v>
      </c>
      <c r="KA168">
        <v>1</v>
      </c>
      <c r="KB168">
        <v>0</v>
      </c>
      <c r="KC168">
        <v>0</v>
      </c>
      <c r="KD168">
        <v>0</v>
      </c>
      <c r="KE168">
        <v>0</v>
      </c>
      <c r="KF168">
        <v>0</v>
      </c>
      <c r="KP168" t="s">
        <v>471</v>
      </c>
      <c r="KQ168" t="s">
        <v>471</v>
      </c>
      <c r="KR168" t="s">
        <v>471</v>
      </c>
      <c r="LA168" t="s">
        <v>471</v>
      </c>
      <c r="LC168" t="s">
        <v>478</v>
      </c>
      <c r="LM168" t="s">
        <v>478</v>
      </c>
      <c r="LS168" t="s">
        <v>478</v>
      </c>
      <c r="LU168" t="s">
        <v>518</v>
      </c>
      <c r="LV168" t="s">
        <v>478</v>
      </c>
      <c r="LX168" t="s">
        <v>708</v>
      </c>
      <c r="LY168" t="s">
        <v>478</v>
      </c>
      <c r="MA168" t="s">
        <v>478</v>
      </c>
      <c r="MB168" t="s">
        <v>550</v>
      </c>
      <c r="MC168">
        <v>0</v>
      </c>
      <c r="MD168">
        <v>0</v>
      </c>
      <c r="ME168">
        <v>0</v>
      </c>
      <c r="MF168">
        <v>0</v>
      </c>
      <c r="MG168">
        <v>0</v>
      </c>
      <c r="MH168">
        <v>1</v>
      </c>
      <c r="MI168">
        <v>0</v>
      </c>
      <c r="MJ168">
        <v>0</v>
      </c>
      <c r="MK168">
        <v>0</v>
      </c>
      <c r="MM168" t="s">
        <v>478</v>
      </c>
      <c r="MY168" t="s">
        <v>478</v>
      </c>
      <c r="NK168" t="s">
        <v>478</v>
      </c>
      <c r="NU168" t="s">
        <v>478</v>
      </c>
      <c r="PO168" t="s">
        <v>471</v>
      </c>
      <c r="RA168">
        <v>2565813</v>
      </c>
      <c r="RB168" t="s">
        <v>2067</v>
      </c>
      <c r="RC168">
        <v>0</v>
      </c>
      <c r="RD168">
        <v>0</v>
      </c>
      <c r="RE168">
        <v>1</v>
      </c>
      <c r="RF168">
        <v>1</v>
      </c>
      <c r="RG168">
        <v>0</v>
      </c>
      <c r="RH168">
        <v>0</v>
      </c>
      <c r="RI168">
        <v>0</v>
      </c>
      <c r="RJ168">
        <v>1</v>
      </c>
      <c r="RK168">
        <v>0</v>
      </c>
      <c r="RL168">
        <v>1</v>
      </c>
      <c r="RM168" t="s">
        <v>4193</v>
      </c>
      <c r="RN168" t="s">
        <v>4131</v>
      </c>
      <c r="RO168">
        <v>1</v>
      </c>
      <c r="RP168">
        <v>2</v>
      </c>
      <c r="RQ168">
        <v>0</v>
      </c>
      <c r="RR168">
        <v>3</v>
      </c>
      <c r="RS168">
        <v>1</v>
      </c>
      <c r="RT168">
        <v>7</v>
      </c>
      <c r="RU168" t="s">
        <v>576</v>
      </c>
      <c r="RV168">
        <v>4</v>
      </c>
      <c r="RW168">
        <v>15</v>
      </c>
      <c r="RX168">
        <v>0</v>
      </c>
      <c r="RY168">
        <v>8</v>
      </c>
      <c r="RZ168">
        <v>0</v>
      </c>
      <c r="SA168">
        <v>0</v>
      </c>
      <c r="SB168">
        <v>3</v>
      </c>
      <c r="SC168">
        <v>3.5</v>
      </c>
      <c r="SD168">
        <v>33.5</v>
      </c>
      <c r="SE168" t="s">
        <v>768</v>
      </c>
      <c r="SH168">
        <v>0</v>
      </c>
      <c r="SI168">
        <v>0</v>
      </c>
      <c r="SK168">
        <v>0.95129533678756484</v>
      </c>
    </row>
    <row r="169" spans="1:505" x14ac:dyDescent="0.35">
      <c r="A169" t="s">
        <v>4530</v>
      </c>
      <c r="B169" t="s">
        <v>4531</v>
      </c>
      <c r="C169" t="s">
        <v>4387</v>
      </c>
      <c r="D169" t="s">
        <v>470</v>
      </c>
      <c r="E169" t="s">
        <v>471</v>
      </c>
      <c r="F169" t="s">
        <v>1619</v>
      </c>
      <c r="G169" t="s">
        <v>1620</v>
      </c>
      <c r="H169" t="s">
        <v>667</v>
      </c>
      <c r="I169" t="s">
        <v>1621</v>
      </c>
      <c r="K169" t="s">
        <v>471</v>
      </c>
      <c r="M169" t="s">
        <v>523</v>
      </c>
      <c r="N169" t="s">
        <v>471</v>
      </c>
      <c r="Q169" t="s">
        <v>775</v>
      </c>
      <c r="R169" t="s">
        <v>478</v>
      </c>
      <c r="S169" t="s">
        <v>523</v>
      </c>
      <c r="T169" t="s">
        <v>556</v>
      </c>
      <c r="U169">
        <v>8</v>
      </c>
      <c r="V169" t="s">
        <v>471</v>
      </c>
      <c r="X169" t="s">
        <v>478</v>
      </c>
      <c r="Y169" t="s">
        <v>478</v>
      </c>
      <c r="Z169" t="s">
        <v>478</v>
      </c>
      <c r="AA169" t="s">
        <v>478</v>
      </c>
      <c r="AB169" t="s">
        <v>471</v>
      </c>
      <c r="AC169">
        <v>2</v>
      </c>
      <c r="AD169" t="s">
        <v>478</v>
      </c>
      <c r="AF169" t="s">
        <v>478</v>
      </c>
      <c r="AH169" t="s">
        <v>478</v>
      </c>
      <c r="AJ169" t="s">
        <v>471</v>
      </c>
      <c r="AK169" t="s">
        <v>471</v>
      </c>
      <c r="AL169">
        <v>140</v>
      </c>
      <c r="AM169" t="s">
        <v>478</v>
      </c>
      <c r="AU169">
        <v>115</v>
      </c>
      <c r="AV169" t="s">
        <v>471</v>
      </c>
      <c r="AY169">
        <v>14.375</v>
      </c>
      <c r="AZ169" t="s">
        <v>692</v>
      </c>
      <c r="BA169">
        <v>0</v>
      </c>
      <c r="BB169">
        <v>0</v>
      </c>
      <c r="BC169">
        <v>0</v>
      </c>
      <c r="BD169">
        <v>0</v>
      </c>
      <c r="BE169">
        <v>1</v>
      </c>
      <c r="BF169">
        <v>0</v>
      </c>
      <c r="BG169">
        <v>0</v>
      </c>
      <c r="BH169">
        <v>0</v>
      </c>
      <c r="BI169">
        <v>0</v>
      </c>
      <c r="BJ169">
        <v>0</v>
      </c>
      <c r="BK169">
        <v>0</v>
      </c>
      <c r="BL169">
        <v>0</v>
      </c>
      <c r="BN169">
        <v>25</v>
      </c>
      <c r="BO169">
        <v>30</v>
      </c>
      <c r="BP169">
        <v>30</v>
      </c>
      <c r="BQ169" t="s">
        <v>693</v>
      </c>
      <c r="BR169">
        <v>1</v>
      </c>
      <c r="BS169">
        <v>0</v>
      </c>
      <c r="BT169">
        <v>0</v>
      </c>
      <c r="BU169">
        <v>0</v>
      </c>
      <c r="BV169">
        <v>0</v>
      </c>
      <c r="BW169">
        <v>0</v>
      </c>
      <c r="BX169">
        <v>0</v>
      </c>
      <c r="BY169">
        <v>0</v>
      </c>
      <c r="BZ169">
        <v>0</v>
      </c>
      <c r="CA169">
        <v>0</v>
      </c>
      <c r="CB169">
        <v>0</v>
      </c>
      <c r="CD169" t="s">
        <v>674</v>
      </c>
      <c r="CE169">
        <v>0</v>
      </c>
      <c r="CF169">
        <v>1</v>
      </c>
      <c r="CG169">
        <v>0</v>
      </c>
      <c r="CH169">
        <v>0</v>
      </c>
      <c r="CI169">
        <v>0</v>
      </c>
      <c r="CJ169">
        <v>0</v>
      </c>
      <c r="CK169">
        <v>0</v>
      </c>
      <c r="CM169" t="s">
        <v>478</v>
      </c>
      <c r="CN169" t="s">
        <v>744</v>
      </c>
      <c r="CO169">
        <v>0</v>
      </c>
      <c r="CP169">
        <v>1</v>
      </c>
      <c r="CQ169">
        <v>1</v>
      </c>
      <c r="CR169">
        <v>0</v>
      </c>
      <c r="CS169">
        <v>0</v>
      </c>
      <c r="CT169">
        <v>0</v>
      </c>
      <c r="CV169" t="s">
        <v>559</v>
      </c>
      <c r="CW169">
        <v>1</v>
      </c>
      <c r="CX169">
        <v>0</v>
      </c>
      <c r="CY169">
        <v>1</v>
      </c>
      <c r="CZ169">
        <v>0</v>
      </c>
      <c r="DB169" t="s">
        <v>674</v>
      </c>
      <c r="DC169">
        <v>0</v>
      </c>
      <c r="DD169">
        <v>0</v>
      </c>
      <c r="DE169">
        <v>1</v>
      </c>
      <c r="DF169">
        <v>0</v>
      </c>
      <c r="DG169">
        <v>0</v>
      </c>
      <c r="DH169">
        <v>0</v>
      </c>
      <c r="DJ169" t="s">
        <v>788</v>
      </c>
      <c r="DK169">
        <v>0</v>
      </c>
      <c r="DL169">
        <v>0</v>
      </c>
      <c r="DM169">
        <v>1</v>
      </c>
      <c r="DN169">
        <v>0</v>
      </c>
      <c r="DO169">
        <v>0</v>
      </c>
      <c r="DQ169" t="s">
        <v>708</v>
      </c>
      <c r="DS169">
        <v>40</v>
      </c>
      <c r="DT169">
        <v>40</v>
      </c>
      <c r="DU169">
        <v>0</v>
      </c>
      <c r="DV169">
        <v>0</v>
      </c>
      <c r="DW169">
        <v>0</v>
      </c>
      <c r="DX169">
        <v>0</v>
      </c>
      <c r="DY169">
        <v>4</v>
      </c>
      <c r="DZ169">
        <v>4</v>
      </c>
      <c r="EA169">
        <v>35</v>
      </c>
      <c r="EB169">
        <v>35</v>
      </c>
      <c r="EC169">
        <v>2</v>
      </c>
      <c r="ED169">
        <v>2</v>
      </c>
      <c r="EE169">
        <v>5</v>
      </c>
      <c r="EF169">
        <v>5</v>
      </c>
      <c r="EG169">
        <v>12</v>
      </c>
      <c r="EH169">
        <v>12</v>
      </c>
      <c r="EI169">
        <v>17</v>
      </c>
      <c r="EJ169">
        <v>17</v>
      </c>
      <c r="EK169">
        <v>0</v>
      </c>
      <c r="EL169">
        <v>0</v>
      </c>
      <c r="EM169">
        <v>0</v>
      </c>
      <c r="EN169">
        <v>0</v>
      </c>
      <c r="EO169">
        <v>0</v>
      </c>
      <c r="EP169">
        <v>0</v>
      </c>
      <c r="EQ169">
        <v>115</v>
      </c>
      <c r="EZ169" t="s">
        <v>539</v>
      </c>
      <c r="FB169" t="s">
        <v>478</v>
      </c>
      <c r="FD169" t="s">
        <v>659</v>
      </c>
      <c r="FE169">
        <v>0</v>
      </c>
      <c r="FF169">
        <v>1</v>
      </c>
      <c r="FG169">
        <v>0</v>
      </c>
      <c r="FH169">
        <v>1</v>
      </c>
      <c r="FI169">
        <v>0</v>
      </c>
      <c r="FK169">
        <v>34.782608695652172</v>
      </c>
      <c r="FL169">
        <v>3.4782608695652169</v>
      </c>
      <c r="FM169">
        <v>1.7391304347826091</v>
      </c>
      <c r="FN169">
        <v>4.3478260869565224</v>
      </c>
      <c r="FO169">
        <v>14.78260869565217</v>
      </c>
      <c r="FP169">
        <v>0</v>
      </c>
      <c r="FQ169">
        <v>0</v>
      </c>
      <c r="FR169">
        <v>0</v>
      </c>
      <c r="FS169">
        <v>10.434782608695651</v>
      </c>
      <c r="FT169">
        <v>0</v>
      </c>
      <c r="FU169">
        <v>30.434782608695659</v>
      </c>
      <c r="FV169">
        <v>0</v>
      </c>
      <c r="FW169">
        <v>0</v>
      </c>
      <c r="FX169">
        <v>0</v>
      </c>
      <c r="FY169">
        <v>34.782608695652172</v>
      </c>
      <c r="FZ169">
        <v>1</v>
      </c>
      <c r="GA169" t="s">
        <v>506</v>
      </c>
      <c r="GB169">
        <v>78</v>
      </c>
      <c r="GC169">
        <v>1</v>
      </c>
      <c r="GD169">
        <v>2</v>
      </c>
      <c r="GH169">
        <v>5</v>
      </c>
      <c r="GI169">
        <v>2</v>
      </c>
      <c r="GJ169">
        <v>0</v>
      </c>
      <c r="GK169">
        <v>0</v>
      </c>
      <c r="GL169">
        <v>2</v>
      </c>
      <c r="GM169">
        <v>0</v>
      </c>
      <c r="GN169">
        <v>7</v>
      </c>
      <c r="GO169">
        <v>7</v>
      </c>
      <c r="GP169">
        <v>6</v>
      </c>
      <c r="GS169">
        <v>25</v>
      </c>
      <c r="GT169">
        <v>3</v>
      </c>
      <c r="GU169" t="s">
        <v>1676</v>
      </c>
      <c r="GZ169" t="s">
        <v>549</v>
      </c>
      <c r="HB169" t="s">
        <v>478</v>
      </c>
      <c r="HD169" t="s">
        <v>471</v>
      </c>
      <c r="HE169" t="s">
        <v>883</v>
      </c>
      <c r="HF169" t="s">
        <v>478</v>
      </c>
      <c r="HI169">
        <v>1</v>
      </c>
      <c r="HJ169">
        <v>1</v>
      </c>
      <c r="HK169">
        <v>0</v>
      </c>
      <c r="HL169">
        <v>0</v>
      </c>
      <c r="HM169">
        <v>0</v>
      </c>
      <c r="HN169">
        <v>3</v>
      </c>
      <c r="HO169" t="s">
        <v>512</v>
      </c>
      <c r="HP169" t="s">
        <v>688</v>
      </c>
      <c r="HR169" t="s">
        <v>770</v>
      </c>
      <c r="HS169" t="s">
        <v>471</v>
      </c>
      <c r="HT169" t="s">
        <v>770</v>
      </c>
      <c r="HV169" t="s">
        <v>471</v>
      </c>
      <c r="HW169" t="s">
        <v>770</v>
      </c>
      <c r="HY169" t="s">
        <v>770</v>
      </c>
      <c r="IB169" t="s">
        <v>471</v>
      </c>
      <c r="IC169" t="s">
        <v>770</v>
      </c>
      <c r="ID169" t="s">
        <v>478</v>
      </c>
      <c r="IF169" t="s">
        <v>478</v>
      </c>
      <c r="IH169">
        <v>0</v>
      </c>
      <c r="II169">
        <v>1</v>
      </c>
      <c r="IJ169">
        <v>0</v>
      </c>
      <c r="IL169">
        <v>1</v>
      </c>
      <c r="IM169">
        <v>0</v>
      </c>
      <c r="IO169">
        <v>0</v>
      </c>
      <c r="IR169">
        <v>1</v>
      </c>
      <c r="IS169">
        <v>0</v>
      </c>
      <c r="IT169">
        <v>0</v>
      </c>
      <c r="IV169">
        <v>0</v>
      </c>
      <c r="IX169">
        <v>7</v>
      </c>
      <c r="IY169">
        <v>1</v>
      </c>
      <c r="IZ169">
        <v>1</v>
      </c>
      <c r="JA169">
        <v>0</v>
      </c>
      <c r="JB169" t="s">
        <v>601</v>
      </c>
      <c r="JC169" t="s">
        <v>257</v>
      </c>
      <c r="JD169" t="s">
        <v>706</v>
      </c>
      <c r="JE169">
        <v>1</v>
      </c>
      <c r="JF169">
        <v>0</v>
      </c>
      <c r="JG169">
        <v>0</v>
      </c>
      <c r="JH169">
        <v>0</v>
      </c>
      <c r="JI169">
        <v>0</v>
      </c>
      <c r="JJ169">
        <v>0</v>
      </c>
      <c r="JL169" t="s">
        <v>478</v>
      </c>
      <c r="JN169" t="s">
        <v>478</v>
      </c>
      <c r="JP169" t="s">
        <v>478</v>
      </c>
      <c r="JR169" t="s">
        <v>478</v>
      </c>
      <c r="JT169" t="s">
        <v>478</v>
      </c>
      <c r="JV169" t="s">
        <v>478</v>
      </c>
      <c r="JX169" t="s">
        <v>478</v>
      </c>
      <c r="JZ169" t="s">
        <v>550</v>
      </c>
      <c r="KA169">
        <v>1</v>
      </c>
      <c r="KB169">
        <v>0</v>
      </c>
      <c r="KC169">
        <v>0</v>
      </c>
      <c r="KD169">
        <v>0</v>
      </c>
      <c r="KE169">
        <v>0</v>
      </c>
      <c r="KF169">
        <v>0</v>
      </c>
      <c r="KP169" t="s">
        <v>471</v>
      </c>
      <c r="KQ169" t="s">
        <v>471</v>
      </c>
      <c r="KR169" t="s">
        <v>471</v>
      </c>
      <c r="LA169" t="s">
        <v>471</v>
      </c>
      <c r="LC169" t="s">
        <v>478</v>
      </c>
      <c r="LM169" t="s">
        <v>478</v>
      </c>
      <c r="LS169" t="s">
        <v>478</v>
      </c>
      <c r="LU169" t="s">
        <v>518</v>
      </c>
      <c r="LV169" t="s">
        <v>478</v>
      </c>
      <c r="LX169" t="s">
        <v>708</v>
      </c>
      <c r="LY169" t="s">
        <v>478</v>
      </c>
      <c r="MA169" t="s">
        <v>478</v>
      </c>
      <c r="MB169" t="s">
        <v>550</v>
      </c>
      <c r="MC169">
        <v>0</v>
      </c>
      <c r="MD169">
        <v>0</v>
      </c>
      <c r="ME169">
        <v>0</v>
      </c>
      <c r="MF169">
        <v>0</v>
      </c>
      <c r="MG169">
        <v>0</v>
      </c>
      <c r="MH169">
        <v>1</v>
      </c>
      <c r="MI169">
        <v>0</v>
      </c>
      <c r="MJ169">
        <v>0</v>
      </c>
      <c r="MK169">
        <v>0</v>
      </c>
      <c r="MM169" t="s">
        <v>478</v>
      </c>
      <c r="MY169" t="s">
        <v>478</v>
      </c>
      <c r="NK169" t="s">
        <v>471</v>
      </c>
      <c r="NL169" t="s">
        <v>899</v>
      </c>
      <c r="NM169">
        <v>1</v>
      </c>
      <c r="NN169">
        <v>0</v>
      </c>
      <c r="NO169">
        <v>0</v>
      </c>
      <c r="NP169">
        <v>0</v>
      </c>
      <c r="NQ169">
        <v>0</v>
      </c>
      <c r="NR169">
        <v>0</v>
      </c>
      <c r="NS169">
        <v>0</v>
      </c>
      <c r="NU169" t="s">
        <v>478</v>
      </c>
      <c r="PO169" t="s">
        <v>471</v>
      </c>
      <c r="RA169">
        <v>2565814</v>
      </c>
      <c r="RB169" t="s">
        <v>2074</v>
      </c>
      <c r="RC169">
        <v>0</v>
      </c>
      <c r="RD169">
        <v>0</v>
      </c>
      <c r="RE169">
        <v>1</v>
      </c>
      <c r="RF169">
        <v>1</v>
      </c>
      <c r="RG169">
        <v>0</v>
      </c>
      <c r="RH169">
        <v>0</v>
      </c>
      <c r="RI169">
        <v>0</v>
      </c>
      <c r="RJ169">
        <v>1</v>
      </c>
      <c r="RK169">
        <v>0</v>
      </c>
      <c r="RL169">
        <v>1</v>
      </c>
      <c r="RM169" t="s">
        <v>4193</v>
      </c>
      <c r="RN169" t="s">
        <v>4131</v>
      </c>
      <c r="RO169">
        <v>1</v>
      </c>
      <c r="RP169">
        <v>2</v>
      </c>
      <c r="RQ169">
        <v>0</v>
      </c>
      <c r="RR169">
        <v>0</v>
      </c>
      <c r="RS169">
        <v>0</v>
      </c>
      <c r="RT169">
        <v>3</v>
      </c>
      <c r="RU169" t="s">
        <v>4132</v>
      </c>
      <c r="RV169">
        <v>4</v>
      </c>
      <c r="RW169">
        <v>15</v>
      </c>
      <c r="RX169">
        <v>0</v>
      </c>
      <c r="RY169">
        <v>0</v>
      </c>
      <c r="RZ169">
        <v>2</v>
      </c>
      <c r="SA169">
        <v>0</v>
      </c>
      <c r="SB169">
        <v>3.5</v>
      </c>
      <c r="SC169">
        <v>3.5</v>
      </c>
      <c r="SD169">
        <v>28</v>
      </c>
      <c r="SE169" t="s">
        <v>1676</v>
      </c>
      <c r="SH169">
        <v>0</v>
      </c>
      <c r="SI169">
        <v>0</v>
      </c>
      <c r="SK169">
        <v>0.95129533678756484</v>
      </c>
    </row>
    <row r="170" spans="1:505" x14ac:dyDescent="0.35">
      <c r="A170" t="s">
        <v>4532</v>
      </c>
      <c r="B170" t="s">
        <v>4533</v>
      </c>
      <c r="C170" t="s">
        <v>4387</v>
      </c>
      <c r="D170" t="s">
        <v>470</v>
      </c>
      <c r="E170" t="s">
        <v>471</v>
      </c>
      <c r="F170" t="s">
        <v>1619</v>
      </c>
      <c r="G170" t="s">
        <v>1620</v>
      </c>
      <c r="H170" t="s">
        <v>667</v>
      </c>
      <c r="I170" t="s">
        <v>1652</v>
      </c>
      <c r="K170" t="s">
        <v>471</v>
      </c>
      <c r="M170" t="s">
        <v>523</v>
      </c>
      <c r="N170" t="s">
        <v>471</v>
      </c>
      <c r="Q170" t="s">
        <v>994</v>
      </c>
      <c r="R170" t="s">
        <v>478</v>
      </c>
      <c r="S170" t="s">
        <v>523</v>
      </c>
      <c r="T170" t="s">
        <v>556</v>
      </c>
      <c r="U170">
        <v>10</v>
      </c>
      <c r="V170" t="s">
        <v>471</v>
      </c>
      <c r="X170" t="s">
        <v>478</v>
      </c>
      <c r="Y170" t="s">
        <v>478</v>
      </c>
      <c r="Z170" t="s">
        <v>478</v>
      </c>
      <c r="AA170" t="s">
        <v>478</v>
      </c>
      <c r="AB170" t="s">
        <v>471</v>
      </c>
      <c r="AC170">
        <v>2</v>
      </c>
      <c r="AD170" t="s">
        <v>478</v>
      </c>
      <c r="AF170" t="s">
        <v>478</v>
      </c>
      <c r="AH170" t="s">
        <v>478</v>
      </c>
      <c r="AJ170" t="s">
        <v>471</v>
      </c>
      <c r="AK170" t="s">
        <v>471</v>
      </c>
      <c r="AL170">
        <v>140</v>
      </c>
      <c r="AM170" t="s">
        <v>478</v>
      </c>
      <c r="AU170">
        <v>95</v>
      </c>
      <c r="AV170" t="s">
        <v>471</v>
      </c>
      <c r="AY170">
        <v>9.5</v>
      </c>
      <c r="AZ170" t="s">
        <v>692</v>
      </c>
      <c r="BA170">
        <v>0</v>
      </c>
      <c r="BB170">
        <v>0</v>
      </c>
      <c r="BC170">
        <v>0</v>
      </c>
      <c r="BD170">
        <v>0</v>
      </c>
      <c r="BE170">
        <v>1</v>
      </c>
      <c r="BF170">
        <v>0</v>
      </c>
      <c r="BG170">
        <v>0</v>
      </c>
      <c r="BH170">
        <v>0</v>
      </c>
      <c r="BI170">
        <v>0</v>
      </c>
      <c r="BJ170">
        <v>0</v>
      </c>
      <c r="BK170">
        <v>0</v>
      </c>
      <c r="BL170">
        <v>0</v>
      </c>
      <c r="BN170">
        <v>5</v>
      </c>
      <c r="BO170">
        <v>34</v>
      </c>
      <c r="BP170">
        <v>34</v>
      </c>
      <c r="BQ170" t="s">
        <v>693</v>
      </c>
      <c r="BR170">
        <v>1</v>
      </c>
      <c r="BS170">
        <v>0</v>
      </c>
      <c r="BT170">
        <v>0</v>
      </c>
      <c r="BU170">
        <v>0</v>
      </c>
      <c r="BV170">
        <v>0</v>
      </c>
      <c r="BW170">
        <v>0</v>
      </c>
      <c r="BX170">
        <v>0</v>
      </c>
      <c r="BY170">
        <v>0</v>
      </c>
      <c r="BZ170">
        <v>0</v>
      </c>
      <c r="CA170">
        <v>0</v>
      </c>
      <c r="CB170">
        <v>0</v>
      </c>
      <c r="CD170" t="s">
        <v>530</v>
      </c>
      <c r="CE170">
        <v>1</v>
      </c>
      <c r="CF170">
        <v>1</v>
      </c>
      <c r="CG170">
        <v>0</v>
      </c>
      <c r="CH170">
        <v>0</v>
      </c>
      <c r="CI170">
        <v>0</v>
      </c>
      <c r="CJ170">
        <v>0</v>
      </c>
      <c r="CK170">
        <v>0</v>
      </c>
      <c r="CM170" t="s">
        <v>471</v>
      </c>
      <c r="CN170" t="s">
        <v>744</v>
      </c>
      <c r="CO170">
        <v>0</v>
      </c>
      <c r="CP170">
        <v>1</v>
      </c>
      <c r="CQ170">
        <v>1</v>
      </c>
      <c r="CR170">
        <v>0</v>
      </c>
      <c r="CS170">
        <v>0</v>
      </c>
      <c r="CT170">
        <v>0</v>
      </c>
      <c r="CV170" t="s">
        <v>559</v>
      </c>
      <c r="CW170">
        <v>1</v>
      </c>
      <c r="CX170">
        <v>0</v>
      </c>
      <c r="CY170">
        <v>1</v>
      </c>
      <c r="CZ170">
        <v>0</v>
      </c>
      <c r="DB170" t="s">
        <v>674</v>
      </c>
      <c r="DC170">
        <v>0</v>
      </c>
      <c r="DD170">
        <v>0</v>
      </c>
      <c r="DE170">
        <v>1</v>
      </c>
      <c r="DF170">
        <v>0</v>
      </c>
      <c r="DG170">
        <v>0</v>
      </c>
      <c r="DH170">
        <v>0</v>
      </c>
      <c r="DJ170" t="s">
        <v>788</v>
      </c>
      <c r="DK170">
        <v>0</v>
      </c>
      <c r="DL170">
        <v>0</v>
      </c>
      <c r="DM170">
        <v>1</v>
      </c>
      <c r="DN170">
        <v>0</v>
      </c>
      <c r="DO170">
        <v>0</v>
      </c>
      <c r="DQ170" t="s">
        <v>708</v>
      </c>
      <c r="DS170">
        <v>37</v>
      </c>
      <c r="DT170">
        <v>37</v>
      </c>
      <c r="DU170">
        <v>0</v>
      </c>
      <c r="DV170">
        <v>0</v>
      </c>
      <c r="DW170">
        <v>0</v>
      </c>
      <c r="DX170">
        <v>0</v>
      </c>
      <c r="DY170">
        <v>5</v>
      </c>
      <c r="DZ170">
        <v>5</v>
      </c>
      <c r="EA170">
        <v>0</v>
      </c>
      <c r="EC170">
        <v>3</v>
      </c>
      <c r="ED170">
        <v>3</v>
      </c>
      <c r="EE170">
        <v>4</v>
      </c>
      <c r="EF170">
        <v>4</v>
      </c>
      <c r="EG170">
        <v>12</v>
      </c>
      <c r="EH170">
        <v>12</v>
      </c>
      <c r="EI170">
        <v>16</v>
      </c>
      <c r="EJ170">
        <v>16</v>
      </c>
      <c r="EK170">
        <v>18</v>
      </c>
      <c r="EL170">
        <v>18</v>
      </c>
      <c r="EM170">
        <v>0</v>
      </c>
      <c r="EN170">
        <v>0</v>
      </c>
      <c r="EO170">
        <v>0</v>
      </c>
      <c r="EP170">
        <v>0</v>
      </c>
      <c r="EQ170">
        <v>95</v>
      </c>
      <c r="EZ170" t="s">
        <v>539</v>
      </c>
      <c r="FB170" t="s">
        <v>478</v>
      </c>
      <c r="FD170" t="s">
        <v>679</v>
      </c>
      <c r="FE170">
        <v>0</v>
      </c>
      <c r="FF170">
        <v>1</v>
      </c>
      <c r="FG170">
        <v>0</v>
      </c>
      <c r="FH170">
        <v>0</v>
      </c>
      <c r="FI170">
        <v>0</v>
      </c>
      <c r="FK170">
        <v>38.94736842105263</v>
      </c>
      <c r="FL170">
        <v>5.2631578947368416</v>
      </c>
      <c r="FM170">
        <v>3.1578947368421049</v>
      </c>
      <c r="FN170">
        <v>4.2105263157894726</v>
      </c>
      <c r="FO170">
        <v>16.84210526315789</v>
      </c>
      <c r="FP170">
        <v>0</v>
      </c>
      <c r="FQ170">
        <v>0</v>
      </c>
      <c r="FR170">
        <v>0</v>
      </c>
      <c r="FS170">
        <v>12.631578947368419</v>
      </c>
      <c r="FT170">
        <v>18.94736842105263</v>
      </c>
      <c r="FU170">
        <v>0</v>
      </c>
      <c r="FV170">
        <v>0</v>
      </c>
      <c r="FW170">
        <v>0</v>
      </c>
      <c r="FX170">
        <v>0</v>
      </c>
      <c r="FY170">
        <v>38.94736842105263</v>
      </c>
      <c r="FZ170">
        <v>1</v>
      </c>
      <c r="GA170" t="s">
        <v>506</v>
      </c>
      <c r="GB170">
        <v>92</v>
      </c>
      <c r="GC170">
        <v>1</v>
      </c>
      <c r="GD170">
        <v>2</v>
      </c>
      <c r="GH170">
        <v>5</v>
      </c>
      <c r="GI170">
        <v>2</v>
      </c>
      <c r="GJ170">
        <v>1</v>
      </c>
      <c r="GK170">
        <v>1</v>
      </c>
      <c r="GL170">
        <v>2</v>
      </c>
      <c r="GM170">
        <v>0</v>
      </c>
      <c r="GN170">
        <v>7</v>
      </c>
      <c r="GO170">
        <v>6</v>
      </c>
      <c r="GP170">
        <v>5</v>
      </c>
      <c r="GS170">
        <v>32.5</v>
      </c>
      <c r="GT170">
        <v>2</v>
      </c>
      <c r="GU170" t="s">
        <v>768</v>
      </c>
      <c r="GZ170" t="s">
        <v>549</v>
      </c>
      <c r="HB170" t="s">
        <v>478</v>
      </c>
      <c r="HD170" t="s">
        <v>471</v>
      </c>
      <c r="HE170" t="s">
        <v>883</v>
      </c>
      <c r="HF170" t="s">
        <v>478</v>
      </c>
      <c r="HI170">
        <v>1</v>
      </c>
      <c r="HJ170">
        <v>2</v>
      </c>
      <c r="HK170">
        <v>0</v>
      </c>
      <c r="HL170">
        <v>1</v>
      </c>
      <c r="HM170">
        <v>1</v>
      </c>
      <c r="HN170">
        <v>9</v>
      </c>
      <c r="HO170" t="s">
        <v>576</v>
      </c>
      <c r="HP170" t="s">
        <v>688</v>
      </c>
      <c r="HR170" t="s">
        <v>770</v>
      </c>
      <c r="HS170" t="s">
        <v>471</v>
      </c>
      <c r="HT170" t="s">
        <v>471</v>
      </c>
      <c r="HV170" t="s">
        <v>471</v>
      </c>
      <c r="HW170" t="s">
        <v>770</v>
      </c>
      <c r="HY170" t="s">
        <v>770</v>
      </c>
      <c r="IB170" t="s">
        <v>471</v>
      </c>
      <c r="IC170" t="s">
        <v>770</v>
      </c>
      <c r="ID170" t="s">
        <v>478</v>
      </c>
      <c r="IF170" t="s">
        <v>478</v>
      </c>
      <c r="IH170">
        <v>0</v>
      </c>
      <c r="II170">
        <v>1</v>
      </c>
      <c r="IJ170">
        <v>1</v>
      </c>
      <c r="IL170">
        <v>1</v>
      </c>
      <c r="IM170">
        <v>0</v>
      </c>
      <c r="IO170">
        <v>0</v>
      </c>
      <c r="IR170">
        <v>1</v>
      </c>
      <c r="IS170">
        <v>0</v>
      </c>
      <c r="IT170">
        <v>0</v>
      </c>
      <c r="IV170">
        <v>0</v>
      </c>
      <c r="IX170">
        <v>9</v>
      </c>
      <c r="IY170">
        <v>1</v>
      </c>
      <c r="IZ170">
        <v>1</v>
      </c>
      <c r="JA170">
        <v>0</v>
      </c>
      <c r="JB170" t="s">
        <v>601</v>
      </c>
      <c r="JC170" t="s">
        <v>257</v>
      </c>
      <c r="JD170" t="s">
        <v>706</v>
      </c>
      <c r="JE170">
        <v>1</v>
      </c>
      <c r="JF170">
        <v>0</v>
      </c>
      <c r="JG170">
        <v>0</v>
      </c>
      <c r="JH170">
        <v>0</v>
      </c>
      <c r="JI170">
        <v>0</v>
      </c>
      <c r="JJ170">
        <v>0</v>
      </c>
      <c r="JL170" t="s">
        <v>478</v>
      </c>
      <c r="JN170" t="s">
        <v>478</v>
      </c>
      <c r="JP170" t="s">
        <v>478</v>
      </c>
      <c r="JR170" t="s">
        <v>478</v>
      </c>
      <c r="JT170" t="s">
        <v>478</v>
      </c>
      <c r="JV170" t="s">
        <v>478</v>
      </c>
      <c r="JX170" t="s">
        <v>471</v>
      </c>
      <c r="JY170" t="s">
        <v>2079</v>
      </c>
      <c r="JZ170" t="s">
        <v>550</v>
      </c>
      <c r="KA170">
        <v>1</v>
      </c>
      <c r="KB170">
        <v>0</v>
      </c>
      <c r="KC170">
        <v>0</v>
      </c>
      <c r="KD170">
        <v>0</v>
      </c>
      <c r="KE170">
        <v>0</v>
      </c>
      <c r="KF170">
        <v>0</v>
      </c>
      <c r="KP170" t="s">
        <v>471</v>
      </c>
      <c r="KQ170" t="s">
        <v>471</v>
      </c>
      <c r="KR170" t="s">
        <v>471</v>
      </c>
      <c r="LA170" t="s">
        <v>471</v>
      </c>
      <c r="LC170" t="s">
        <v>478</v>
      </c>
      <c r="LM170" t="s">
        <v>478</v>
      </c>
      <c r="LS170" t="s">
        <v>478</v>
      </c>
      <c r="LU170" t="s">
        <v>518</v>
      </c>
      <c r="LV170" t="s">
        <v>478</v>
      </c>
      <c r="LX170" t="s">
        <v>708</v>
      </c>
      <c r="LY170" t="s">
        <v>478</v>
      </c>
      <c r="MA170" t="s">
        <v>478</v>
      </c>
      <c r="MB170" t="s">
        <v>550</v>
      </c>
      <c r="MC170">
        <v>0</v>
      </c>
      <c r="MD170">
        <v>0</v>
      </c>
      <c r="ME170">
        <v>0</v>
      </c>
      <c r="MF170">
        <v>0</v>
      </c>
      <c r="MG170">
        <v>0</v>
      </c>
      <c r="MH170">
        <v>1</v>
      </c>
      <c r="MI170">
        <v>0</v>
      </c>
      <c r="MJ170">
        <v>0</v>
      </c>
      <c r="MK170">
        <v>0</v>
      </c>
      <c r="MM170" t="s">
        <v>478</v>
      </c>
      <c r="MY170" t="s">
        <v>478</v>
      </c>
      <c r="NK170" t="s">
        <v>471</v>
      </c>
      <c r="NL170" t="s">
        <v>899</v>
      </c>
      <c r="NM170">
        <v>1</v>
      </c>
      <c r="NN170">
        <v>0</v>
      </c>
      <c r="NO170">
        <v>0</v>
      </c>
      <c r="NP170">
        <v>0</v>
      </c>
      <c r="NQ170">
        <v>0</v>
      </c>
      <c r="NR170">
        <v>0</v>
      </c>
      <c r="NS170">
        <v>0</v>
      </c>
      <c r="NU170" t="s">
        <v>478</v>
      </c>
      <c r="PO170" t="s">
        <v>471</v>
      </c>
      <c r="RA170">
        <v>2565815</v>
      </c>
      <c r="RB170" t="s">
        <v>2080</v>
      </c>
      <c r="RC170">
        <v>0</v>
      </c>
      <c r="RD170">
        <v>0</v>
      </c>
      <c r="RE170">
        <v>1</v>
      </c>
      <c r="RF170">
        <v>1</v>
      </c>
      <c r="RG170">
        <v>0</v>
      </c>
      <c r="RH170">
        <v>0</v>
      </c>
      <c r="RI170">
        <v>0</v>
      </c>
      <c r="RJ170">
        <v>1</v>
      </c>
      <c r="RK170">
        <v>0</v>
      </c>
      <c r="RL170">
        <v>1</v>
      </c>
      <c r="RM170" t="s">
        <v>4193</v>
      </c>
      <c r="RN170" t="s">
        <v>4131</v>
      </c>
      <c r="RO170">
        <v>1</v>
      </c>
      <c r="RP170">
        <v>4</v>
      </c>
      <c r="RQ170">
        <v>1</v>
      </c>
      <c r="RR170">
        <v>3</v>
      </c>
      <c r="RS170">
        <v>0</v>
      </c>
      <c r="RT170">
        <v>9</v>
      </c>
      <c r="RU170" t="s">
        <v>576</v>
      </c>
      <c r="RV170">
        <v>4</v>
      </c>
      <c r="RW170">
        <v>15</v>
      </c>
      <c r="RX170">
        <v>4</v>
      </c>
      <c r="RY170">
        <v>4</v>
      </c>
      <c r="RZ170">
        <v>2</v>
      </c>
      <c r="SA170">
        <v>0</v>
      </c>
      <c r="SB170">
        <v>3</v>
      </c>
      <c r="SC170">
        <v>3.5</v>
      </c>
      <c r="SD170">
        <v>35.5</v>
      </c>
      <c r="SE170" t="s">
        <v>768</v>
      </c>
      <c r="SH170">
        <v>0</v>
      </c>
      <c r="SI170">
        <v>0</v>
      </c>
      <c r="SK170">
        <v>0.95129533678756484</v>
      </c>
    </row>
    <row r="171" spans="1:505" x14ac:dyDescent="0.35">
      <c r="A171" t="s">
        <v>4534</v>
      </c>
      <c r="B171" t="s">
        <v>4535</v>
      </c>
      <c r="C171" t="s">
        <v>4387</v>
      </c>
      <c r="D171" t="s">
        <v>2003</v>
      </c>
      <c r="E171" t="s">
        <v>471</v>
      </c>
      <c r="F171" t="s">
        <v>472</v>
      </c>
      <c r="G171" t="s">
        <v>2004</v>
      </c>
      <c r="H171" t="s">
        <v>667</v>
      </c>
      <c r="I171" t="s">
        <v>2081</v>
      </c>
      <c r="K171" t="s">
        <v>471</v>
      </c>
      <c r="M171" t="s">
        <v>523</v>
      </c>
      <c r="N171" t="s">
        <v>471</v>
      </c>
      <c r="Q171" t="s">
        <v>721</v>
      </c>
      <c r="R171" t="s">
        <v>478</v>
      </c>
      <c r="S171" t="s">
        <v>523</v>
      </c>
      <c r="T171" t="s">
        <v>556</v>
      </c>
      <c r="U171">
        <v>6</v>
      </c>
      <c r="V171" t="s">
        <v>478</v>
      </c>
      <c r="X171" t="s">
        <v>478</v>
      </c>
      <c r="Y171" t="s">
        <v>478</v>
      </c>
      <c r="Z171" t="s">
        <v>478</v>
      </c>
      <c r="AA171" t="s">
        <v>478</v>
      </c>
      <c r="AB171" t="s">
        <v>471</v>
      </c>
      <c r="AC171">
        <v>2</v>
      </c>
      <c r="AD171" t="s">
        <v>478</v>
      </c>
      <c r="AF171" t="s">
        <v>471</v>
      </c>
      <c r="AH171" t="s">
        <v>478</v>
      </c>
      <c r="AJ171" t="s">
        <v>471</v>
      </c>
      <c r="AK171" t="s">
        <v>471</v>
      </c>
      <c r="AL171">
        <v>100</v>
      </c>
      <c r="AM171" t="s">
        <v>471</v>
      </c>
      <c r="AN171" t="s">
        <v>1673</v>
      </c>
      <c r="AO171">
        <v>1</v>
      </c>
      <c r="AP171">
        <v>1</v>
      </c>
      <c r="AQ171">
        <v>1</v>
      </c>
      <c r="AR171">
        <v>0</v>
      </c>
      <c r="AS171">
        <v>0</v>
      </c>
      <c r="AU171">
        <v>118</v>
      </c>
      <c r="AV171" t="s">
        <v>471</v>
      </c>
      <c r="AY171">
        <v>19.666666666666671</v>
      </c>
      <c r="AZ171" t="s">
        <v>956</v>
      </c>
      <c r="BA171">
        <v>0</v>
      </c>
      <c r="BB171">
        <v>0</v>
      </c>
      <c r="BC171">
        <v>0</v>
      </c>
      <c r="BD171">
        <v>0</v>
      </c>
      <c r="BE171">
        <v>0</v>
      </c>
      <c r="BF171">
        <v>0</v>
      </c>
      <c r="BG171">
        <v>0</v>
      </c>
      <c r="BH171">
        <v>1</v>
      </c>
      <c r="BI171">
        <v>0</v>
      </c>
      <c r="BJ171">
        <v>1</v>
      </c>
      <c r="BK171">
        <v>0</v>
      </c>
      <c r="BL171">
        <v>0</v>
      </c>
      <c r="BN171">
        <v>20</v>
      </c>
      <c r="BO171">
        <v>100</v>
      </c>
      <c r="BP171">
        <v>100</v>
      </c>
      <c r="BQ171" t="s">
        <v>2083</v>
      </c>
      <c r="BR171">
        <v>1</v>
      </c>
      <c r="BS171">
        <v>1</v>
      </c>
      <c r="BT171">
        <v>0</v>
      </c>
      <c r="BU171">
        <v>1</v>
      </c>
      <c r="BV171">
        <v>0</v>
      </c>
      <c r="BW171">
        <v>0</v>
      </c>
      <c r="BX171">
        <v>0</v>
      </c>
      <c r="BY171">
        <v>0</v>
      </c>
      <c r="BZ171">
        <v>0</v>
      </c>
      <c r="CA171">
        <v>0</v>
      </c>
      <c r="CB171">
        <v>0</v>
      </c>
      <c r="CD171" t="s">
        <v>482</v>
      </c>
      <c r="CE171">
        <v>1</v>
      </c>
      <c r="CF171">
        <v>0</v>
      </c>
      <c r="CG171">
        <v>0</v>
      </c>
      <c r="CH171">
        <v>0</v>
      </c>
      <c r="CI171">
        <v>0</v>
      </c>
      <c r="CJ171">
        <v>0</v>
      </c>
      <c r="CK171">
        <v>0</v>
      </c>
      <c r="CM171" t="s">
        <v>471</v>
      </c>
      <c r="CN171" t="s">
        <v>1693</v>
      </c>
      <c r="CO171">
        <v>0</v>
      </c>
      <c r="CP171">
        <v>1</v>
      </c>
      <c r="CQ171">
        <v>1</v>
      </c>
      <c r="CR171">
        <v>1</v>
      </c>
      <c r="CS171">
        <v>0</v>
      </c>
      <c r="CT171">
        <v>0</v>
      </c>
      <c r="CV171" t="s">
        <v>1623</v>
      </c>
      <c r="CW171">
        <v>1</v>
      </c>
      <c r="CX171">
        <v>1</v>
      </c>
      <c r="CY171">
        <v>1</v>
      </c>
      <c r="CZ171">
        <v>0</v>
      </c>
      <c r="DB171" t="s">
        <v>482</v>
      </c>
      <c r="DC171">
        <v>0</v>
      </c>
      <c r="DD171">
        <v>1</v>
      </c>
      <c r="DE171">
        <v>0</v>
      </c>
      <c r="DF171">
        <v>0</v>
      </c>
      <c r="DG171">
        <v>0</v>
      </c>
      <c r="DH171">
        <v>0</v>
      </c>
      <c r="DJ171" t="s">
        <v>788</v>
      </c>
      <c r="DK171">
        <v>0</v>
      </c>
      <c r="DL171">
        <v>0</v>
      </c>
      <c r="DM171">
        <v>1</v>
      </c>
      <c r="DN171">
        <v>0</v>
      </c>
      <c r="DO171">
        <v>0</v>
      </c>
      <c r="DQ171" t="s">
        <v>708</v>
      </c>
      <c r="DS171">
        <v>25</v>
      </c>
      <c r="DT171">
        <v>25</v>
      </c>
      <c r="DU171">
        <v>15</v>
      </c>
      <c r="DV171">
        <v>15</v>
      </c>
      <c r="DW171">
        <v>8</v>
      </c>
      <c r="DX171">
        <v>8</v>
      </c>
      <c r="DY171">
        <v>0</v>
      </c>
      <c r="DZ171">
        <v>0</v>
      </c>
      <c r="EA171">
        <v>5</v>
      </c>
      <c r="EB171">
        <v>5</v>
      </c>
      <c r="EC171">
        <v>6</v>
      </c>
      <c r="ED171">
        <v>6</v>
      </c>
      <c r="EE171">
        <v>15</v>
      </c>
      <c r="EF171">
        <v>15</v>
      </c>
      <c r="EG171">
        <v>5</v>
      </c>
      <c r="EH171">
        <v>5</v>
      </c>
      <c r="EI171">
        <v>3</v>
      </c>
      <c r="EJ171">
        <v>3</v>
      </c>
      <c r="EK171">
        <v>10</v>
      </c>
      <c r="EL171">
        <v>10</v>
      </c>
      <c r="EM171">
        <v>0</v>
      </c>
      <c r="EN171">
        <v>0</v>
      </c>
      <c r="EO171">
        <v>0</v>
      </c>
      <c r="EP171">
        <v>0</v>
      </c>
      <c r="EQ171">
        <v>92</v>
      </c>
      <c r="ER171" t="s">
        <v>2084</v>
      </c>
      <c r="ES171">
        <v>1</v>
      </c>
      <c r="ET171">
        <v>1</v>
      </c>
      <c r="EU171">
        <v>1</v>
      </c>
      <c r="EV171">
        <v>1</v>
      </c>
      <c r="EW171">
        <v>0</v>
      </c>
      <c r="EX171">
        <v>0</v>
      </c>
      <c r="EZ171" t="s">
        <v>539</v>
      </c>
      <c r="FB171" t="s">
        <v>478</v>
      </c>
      <c r="FD171" t="s">
        <v>2085</v>
      </c>
      <c r="FE171">
        <v>1</v>
      </c>
      <c r="FF171">
        <v>1</v>
      </c>
      <c r="FG171">
        <v>1</v>
      </c>
      <c r="FH171">
        <v>1</v>
      </c>
      <c r="FI171">
        <v>0</v>
      </c>
      <c r="FK171">
        <v>27.173913043478262</v>
      </c>
      <c r="FL171">
        <v>0</v>
      </c>
      <c r="FM171">
        <v>6.5217391304347823</v>
      </c>
      <c r="FN171">
        <v>16.304347826086961</v>
      </c>
      <c r="FO171">
        <v>3.2608695652173911</v>
      </c>
      <c r="FP171">
        <v>16.304347826086961</v>
      </c>
      <c r="FQ171">
        <v>8.695652173913043</v>
      </c>
      <c r="FR171">
        <v>25</v>
      </c>
      <c r="FS171">
        <v>5.4347826086956523</v>
      </c>
      <c r="FT171">
        <v>10.869565217391299</v>
      </c>
      <c r="FU171">
        <v>5.4347826086956523</v>
      </c>
      <c r="FV171">
        <v>0</v>
      </c>
      <c r="FW171">
        <v>0</v>
      </c>
      <c r="FX171">
        <v>0</v>
      </c>
      <c r="FY171">
        <v>29.197080291970799</v>
      </c>
      <c r="FZ171">
        <v>1</v>
      </c>
      <c r="GA171" t="s">
        <v>506</v>
      </c>
      <c r="GB171">
        <v>103</v>
      </c>
      <c r="GC171">
        <v>0</v>
      </c>
      <c r="GD171">
        <v>2</v>
      </c>
      <c r="GH171">
        <v>4</v>
      </c>
      <c r="GI171">
        <v>4</v>
      </c>
      <c r="GJ171">
        <v>3</v>
      </c>
      <c r="GK171">
        <v>3</v>
      </c>
      <c r="GL171">
        <v>4</v>
      </c>
      <c r="GM171">
        <v>3</v>
      </c>
      <c r="GN171">
        <v>4</v>
      </c>
      <c r="GO171">
        <v>5</v>
      </c>
      <c r="GP171">
        <v>5</v>
      </c>
      <c r="GS171">
        <v>55.5</v>
      </c>
      <c r="GT171">
        <v>1</v>
      </c>
      <c r="GU171" t="s">
        <v>509</v>
      </c>
      <c r="GZ171" t="s">
        <v>1226</v>
      </c>
      <c r="HB171" t="s">
        <v>471</v>
      </c>
      <c r="HC171" t="s">
        <v>883</v>
      </c>
      <c r="HD171" t="s">
        <v>478</v>
      </c>
      <c r="HF171" t="s">
        <v>478</v>
      </c>
      <c r="HI171">
        <v>2</v>
      </c>
      <c r="HJ171">
        <v>1</v>
      </c>
      <c r="HK171">
        <v>2</v>
      </c>
      <c r="HL171">
        <v>2</v>
      </c>
      <c r="HM171">
        <v>1</v>
      </c>
      <c r="HN171">
        <v>11</v>
      </c>
      <c r="HO171" t="s">
        <v>576</v>
      </c>
      <c r="HP171" t="s">
        <v>797</v>
      </c>
      <c r="HR171" t="s">
        <v>770</v>
      </c>
      <c r="HS171" t="s">
        <v>471</v>
      </c>
      <c r="HT171" t="s">
        <v>478</v>
      </c>
      <c r="HV171" t="s">
        <v>471</v>
      </c>
      <c r="HW171" t="s">
        <v>478</v>
      </c>
      <c r="HY171" t="s">
        <v>478</v>
      </c>
      <c r="IB171" t="s">
        <v>478</v>
      </c>
      <c r="IC171" t="s">
        <v>770</v>
      </c>
      <c r="ID171" t="s">
        <v>471</v>
      </c>
      <c r="IF171" t="s">
        <v>478</v>
      </c>
      <c r="IH171">
        <v>0</v>
      </c>
      <c r="II171">
        <v>1</v>
      </c>
      <c r="IJ171">
        <v>0</v>
      </c>
      <c r="IL171">
        <v>1</v>
      </c>
      <c r="IM171">
        <v>0</v>
      </c>
      <c r="IO171">
        <v>0</v>
      </c>
      <c r="IR171">
        <v>0</v>
      </c>
      <c r="IS171">
        <v>0</v>
      </c>
      <c r="IT171">
        <v>1</v>
      </c>
      <c r="IV171">
        <v>0</v>
      </c>
      <c r="IX171">
        <v>8</v>
      </c>
      <c r="IY171">
        <v>1</v>
      </c>
      <c r="IZ171">
        <v>0</v>
      </c>
      <c r="JA171">
        <v>1</v>
      </c>
      <c r="JB171" t="s">
        <v>649</v>
      </c>
      <c r="JC171" t="s">
        <v>258</v>
      </c>
      <c r="JD171" t="s">
        <v>2096</v>
      </c>
      <c r="JE171">
        <v>1</v>
      </c>
      <c r="JF171">
        <v>1</v>
      </c>
      <c r="JG171">
        <v>1</v>
      </c>
      <c r="JH171">
        <v>1</v>
      </c>
      <c r="JI171">
        <v>0</v>
      </c>
      <c r="JJ171">
        <v>0</v>
      </c>
      <c r="JL171" t="s">
        <v>478</v>
      </c>
      <c r="JN171" t="s">
        <v>478</v>
      </c>
      <c r="JP171" t="s">
        <v>478</v>
      </c>
      <c r="JR171" t="s">
        <v>478</v>
      </c>
      <c r="JT171" t="s">
        <v>478</v>
      </c>
      <c r="JV171" t="s">
        <v>478</v>
      </c>
      <c r="JX171" t="s">
        <v>478</v>
      </c>
      <c r="JZ171" t="s">
        <v>2097</v>
      </c>
      <c r="KA171">
        <v>0</v>
      </c>
      <c r="KB171">
        <v>1</v>
      </c>
      <c r="KC171">
        <v>1</v>
      </c>
      <c r="KD171">
        <v>1</v>
      </c>
      <c r="KE171">
        <v>0</v>
      </c>
      <c r="KF171">
        <v>0</v>
      </c>
      <c r="KH171" t="s">
        <v>2098</v>
      </c>
      <c r="KI171">
        <v>0</v>
      </c>
      <c r="KJ171">
        <v>1</v>
      </c>
      <c r="KK171">
        <v>1</v>
      </c>
      <c r="KL171">
        <v>0</v>
      </c>
      <c r="KM171">
        <v>0</v>
      </c>
      <c r="KN171">
        <v>0</v>
      </c>
      <c r="KP171" t="s">
        <v>471</v>
      </c>
      <c r="KQ171" t="s">
        <v>478</v>
      </c>
      <c r="KR171" t="s">
        <v>471</v>
      </c>
      <c r="LA171" t="s">
        <v>471</v>
      </c>
      <c r="LC171" t="s">
        <v>478</v>
      </c>
      <c r="LM171" t="s">
        <v>471</v>
      </c>
      <c r="LN171" t="s">
        <v>1637</v>
      </c>
      <c r="LO171">
        <v>0</v>
      </c>
      <c r="LP171">
        <v>1</v>
      </c>
      <c r="LQ171">
        <v>0</v>
      </c>
      <c r="LR171">
        <v>0</v>
      </c>
      <c r="LS171" t="s">
        <v>478</v>
      </c>
      <c r="LU171" t="s">
        <v>1228</v>
      </c>
      <c r="LV171" t="s">
        <v>478</v>
      </c>
      <c r="LX171" t="s">
        <v>708</v>
      </c>
      <c r="LY171" t="s">
        <v>478</v>
      </c>
      <c r="MA171" t="s">
        <v>478</v>
      </c>
      <c r="MB171" t="s">
        <v>1879</v>
      </c>
      <c r="MC171">
        <v>0</v>
      </c>
      <c r="MD171">
        <v>0</v>
      </c>
      <c r="ME171">
        <v>0</v>
      </c>
      <c r="MF171">
        <v>0</v>
      </c>
      <c r="MG171">
        <v>0</v>
      </c>
      <c r="MH171">
        <v>0</v>
      </c>
      <c r="MI171">
        <v>0</v>
      </c>
      <c r="MJ171">
        <v>1</v>
      </c>
      <c r="MK171">
        <v>0</v>
      </c>
      <c r="ML171" t="s">
        <v>520</v>
      </c>
      <c r="MM171" t="s">
        <v>471</v>
      </c>
      <c r="MN171" t="s">
        <v>2099</v>
      </c>
      <c r="MO171">
        <v>1</v>
      </c>
      <c r="MP171">
        <v>1</v>
      </c>
      <c r="MQ171">
        <v>1</v>
      </c>
      <c r="MR171">
        <v>1</v>
      </c>
      <c r="MS171">
        <v>1</v>
      </c>
      <c r="MT171">
        <v>1</v>
      </c>
      <c r="MU171">
        <v>1</v>
      </c>
      <c r="MV171">
        <v>1</v>
      </c>
      <c r="MW171">
        <v>0</v>
      </c>
      <c r="MY171" t="s">
        <v>471</v>
      </c>
      <c r="MZ171" t="s">
        <v>2100</v>
      </c>
      <c r="NA171">
        <v>1</v>
      </c>
      <c r="NB171">
        <v>1</v>
      </c>
      <c r="NC171">
        <v>1</v>
      </c>
      <c r="ND171">
        <v>1</v>
      </c>
      <c r="NE171">
        <v>1</v>
      </c>
      <c r="NF171">
        <v>1</v>
      </c>
      <c r="NG171">
        <v>1</v>
      </c>
      <c r="NH171">
        <v>1</v>
      </c>
      <c r="NI171">
        <v>0</v>
      </c>
      <c r="NK171" t="s">
        <v>471</v>
      </c>
      <c r="NL171" t="s">
        <v>1768</v>
      </c>
      <c r="NM171">
        <v>1</v>
      </c>
      <c r="NN171">
        <v>1</v>
      </c>
      <c r="NO171">
        <v>1</v>
      </c>
      <c r="NP171">
        <v>0</v>
      </c>
      <c r="NQ171">
        <v>1</v>
      </c>
      <c r="NR171">
        <v>1</v>
      </c>
      <c r="NS171">
        <v>1</v>
      </c>
      <c r="NU171" t="s">
        <v>471</v>
      </c>
      <c r="NV171" t="s">
        <v>2101</v>
      </c>
      <c r="NW171">
        <v>1</v>
      </c>
      <c r="NX171">
        <v>1</v>
      </c>
      <c r="NY171">
        <v>1</v>
      </c>
      <c r="NZ171">
        <v>0</v>
      </c>
      <c r="OA171">
        <v>1</v>
      </c>
      <c r="OB171">
        <v>0</v>
      </c>
      <c r="OC171">
        <v>1</v>
      </c>
      <c r="OD171">
        <v>1</v>
      </c>
      <c r="OE171">
        <v>1</v>
      </c>
      <c r="OF171">
        <v>0</v>
      </c>
      <c r="OG171">
        <v>0</v>
      </c>
      <c r="OH171">
        <v>0</v>
      </c>
      <c r="OI171">
        <v>0</v>
      </c>
      <c r="OJ171">
        <v>0</v>
      </c>
      <c r="OK171">
        <v>0</v>
      </c>
      <c r="PO171" t="s">
        <v>471</v>
      </c>
      <c r="RA171">
        <v>2565816</v>
      </c>
      <c r="RB171" t="s">
        <v>2102</v>
      </c>
      <c r="RC171">
        <v>1</v>
      </c>
      <c r="RD171">
        <v>1</v>
      </c>
      <c r="RE171">
        <v>0</v>
      </c>
      <c r="RF171">
        <v>0</v>
      </c>
      <c r="RG171">
        <v>0</v>
      </c>
      <c r="RH171">
        <v>0</v>
      </c>
      <c r="RI171">
        <v>1</v>
      </c>
      <c r="RJ171">
        <v>0</v>
      </c>
      <c r="RK171">
        <v>0</v>
      </c>
      <c r="RL171">
        <v>1</v>
      </c>
      <c r="RM171" t="s">
        <v>4193</v>
      </c>
      <c r="RN171" t="s">
        <v>4131</v>
      </c>
      <c r="RO171">
        <v>2</v>
      </c>
      <c r="RP171">
        <v>2</v>
      </c>
      <c r="RQ171">
        <v>2</v>
      </c>
      <c r="RR171">
        <v>3</v>
      </c>
      <c r="RS171">
        <v>2</v>
      </c>
      <c r="RT171">
        <v>11</v>
      </c>
      <c r="RU171" t="s">
        <v>576</v>
      </c>
      <c r="RV171">
        <v>8</v>
      </c>
      <c r="RW171">
        <v>12</v>
      </c>
      <c r="RX171">
        <v>12</v>
      </c>
      <c r="RY171">
        <v>12</v>
      </c>
      <c r="RZ171">
        <v>4</v>
      </c>
      <c r="SA171">
        <v>3</v>
      </c>
      <c r="SB171">
        <v>2.5</v>
      </c>
      <c r="SC171">
        <v>2</v>
      </c>
      <c r="SD171">
        <v>55.5</v>
      </c>
      <c r="SE171" t="s">
        <v>509</v>
      </c>
      <c r="SH171">
        <v>23</v>
      </c>
      <c r="SI171">
        <v>0</v>
      </c>
      <c r="SK171">
        <v>1.224</v>
      </c>
    </row>
    <row r="172" spans="1:505" x14ac:dyDescent="0.35">
      <c r="A172" t="s">
        <v>4536</v>
      </c>
      <c r="B172" t="s">
        <v>4537</v>
      </c>
      <c r="C172" t="s">
        <v>4387</v>
      </c>
      <c r="D172" t="s">
        <v>2003</v>
      </c>
      <c r="E172" t="s">
        <v>471</v>
      </c>
      <c r="F172" t="s">
        <v>472</v>
      </c>
      <c r="G172" t="s">
        <v>2004</v>
      </c>
      <c r="H172" t="s">
        <v>667</v>
      </c>
      <c r="I172" t="s">
        <v>2081</v>
      </c>
      <c r="K172" t="s">
        <v>471</v>
      </c>
      <c r="M172" t="s">
        <v>523</v>
      </c>
      <c r="N172" t="s">
        <v>471</v>
      </c>
      <c r="Q172" t="s">
        <v>994</v>
      </c>
      <c r="R172" t="s">
        <v>478</v>
      </c>
      <c r="S172" t="s">
        <v>523</v>
      </c>
      <c r="T172" t="s">
        <v>556</v>
      </c>
      <c r="U172">
        <v>8</v>
      </c>
      <c r="V172" t="s">
        <v>471</v>
      </c>
      <c r="X172" t="s">
        <v>478</v>
      </c>
      <c r="Y172" t="s">
        <v>478</v>
      </c>
      <c r="Z172" t="s">
        <v>478</v>
      </c>
      <c r="AA172" t="s">
        <v>478</v>
      </c>
      <c r="AB172" t="s">
        <v>471</v>
      </c>
      <c r="AC172">
        <v>2</v>
      </c>
      <c r="AD172" t="s">
        <v>478</v>
      </c>
      <c r="AF172" t="s">
        <v>478</v>
      </c>
      <c r="AH172" t="s">
        <v>478</v>
      </c>
      <c r="AJ172" t="s">
        <v>471</v>
      </c>
      <c r="AK172" t="s">
        <v>471</v>
      </c>
      <c r="AL172">
        <v>100</v>
      </c>
      <c r="AM172" t="s">
        <v>471</v>
      </c>
      <c r="AN172" t="s">
        <v>2103</v>
      </c>
      <c r="AO172">
        <v>1</v>
      </c>
      <c r="AP172">
        <v>1</v>
      </c>
      <c r="AQ172">
        <v>1</v>
      </c>
      <c r="AR172">
        <v>1</v>
      </c>
      <c r="AS172">
        <v>0</v>
      </c>
      <c r="AU172">
        <v>120</v>
      </c>
      <c r="AV172" t="s">
        <v>471</v>
      </c>
      <c r="AY172">
        <v>15</v>
      </c>
      <c r="AZ172" t="s">
        <v>956</v>
      </c>
      <c r="BA172">
        <v>0</v>
      </c>
      <c r="BB172">
        <v>0</v>
      </c>
      <c r="BC172">
        <v>0</v>
      </c>
      <c r="BD172">
        <v>0</v>
      </c>
      <c r="BE172">
        <v>0</v>
      </c>
      <c r="BF172">
        <v>0</v>
      </c>
      <c r="BG172">
        <v>0</v>
      </c>
      <c r="BH172">
        <v>1</v>
      </c>
      <c r="BI172">
        <v>0</v>
      </c>
      <c r="BJ172">
        <v>1</v>
      </c>
      <c r="BK172">
        <v>0</v>
      </c>
      <c r="BL172">
        <v>0</v>
      </c>
      <c r="BN172">
        <v>15</v>
      </c>
      <c r="BO172">
        <v>80</v>
      </c>
      <c r="BP172">
        <v>80</v>
      </c>
      <c r="BQ172" t="s">
        <v>2104</v>
      </c>
      <c r="BR172">
        <v>1</v>
      </c>
      <c r="BS172">
        <v>1</v>
      </c>
      <c r="BT172">
        <v>1</v>
      </c>
      <c r="BU172">
        <v>1</v>
      </c>
      <c r="BV172">
        <v>0</v>
      </c>
      <c r="BW172">
        <v>0</v>
      </c>
      <c r="BX172">
        <v>0</v>
      </c>
      <c r="BY172">
        <v>0</v>
      </c>
      <c r="BZ172">
        <v>0</v>
      </c>
      <c r="CA172">
        <v>0</v>
      </c>
      <c r="CB172">
        <v>0</v>
      </c>
      <c r="CD172" t="s">
        <v>482</v>
      </c>
      <c r="CE172">
        <v>1</v>
      </c>
      <c r="CF172">
        <v>0</v>
      </c>
      <c r="CG172">
        <v>0</v>
      </c>
      <c r="CH172">
        <v>0</v>
      </c>
      <c r="CI172">
        <v>0</v>
      </c>
      <c r="CJ172">
        <v>0</v>
      </c>
      <c r="CK172">
        <v>0</v>
      </c>
      <c r="CM172" t="s">
        <v>471</v>
      </c>
      <c r="CN172" t="s">
        <v>1693</v>
      </c>
      <c r="CO172">
        <v>0</v>
      </c>
      <c r="CP172">
        <v>1</v>
      </c>
      <c r="CQ172">
        <v>1</v>
      </c>
      <c r="CR172">
        <v>1</v>
      </c>
      <c r="CS172">
        <v>0</v>
      </c>
      <c r="CT172">
        <v>0</v>
      </c>
      <c r="CV172" t="s">
        <v>1623</v>
      </c>
      <c r="CW172">
        <v>1</v>
      </c>
      <c r="CX172">
        <v>1</v>
      </c>
      <c r="CY172">
        <v>1</v>
      </c>
      <c r="CZ172">
        <v>0</v>
      </c>
      <c r="DB172" t="s">
        <v>482</v>
      </c>
      <c r="DC172">
        <v>0</v>
      </c>
      <c r="DD172">
        <v>1</v>
      </c>
      <c r="DE172">
        <v>0</v>
      </c>
      <c r="DF172">
        <v>0</v>
      </c>
      <c r="DG172">
        <v>0</v>
      </c>
      <c r="DH172">
        <v>0</v>
      </c>
      <c r="DJ172" t="s">
        <v>788</v>
      </c>
      <c r="DK172">
        <v>0</v>
      </c>
      <c r="DL172">
        <v>0</v>
      </c>
      <c r="DM172">
        <v>1</v>
      </c>
      <c r="DN172">
        <v>0</v>
      </c>
      <c r="DO172">
        <v>0</v>
      </c>
      <c r="DQ172" t="s">
        <v>708</v>
      </c>
      <c r="DS172">
        <v>30</v>
      </c>
      <c r="DT172">
        <v>30</v>
      </c>
      <c r="DU172">
        <v>25</v>
      </c>
      <c r="DV172">
        <v>25</v>
      </c>
      <c r="DW172">
        <v>15</v>
      </c>
      <c r="DX172">
        <v>15</v>
      </c>
      <c r="DY172">
        <v>5</v>
      </c>
      <c r="DZ172">
        <v>5</v>
      </c>
      <c r="EA172">
        <v>8</v>
      </c>
      <c r="EB172">
        <v>8</v>
      </c>
      <c r="EC172">
        <v>14</v>
      </c>
      <c r="ED172">
        <v>14</v>
      </c>
      <c r="EE172">
        <v>35</v>
      </c>
      <c r="EF172">
        <v>35</v>
      </c>
      <c r="EG172">
        <v>5</v>
      </c>
      <c r="EH172">
        <v>5</v>
      </c>
      <c r="EI172">
        <v>5</v>
      </c>
      <c r="EJ172">
        <v>5</v>
      </c>
      <c r="EK172">
        <v>5</v>
      </c>
      <c r="EL172">
        <v>5</v>
      </c>
      <c r="EM172">
        <v>0</v>
      </c>
      <c r="EN172">
        <v>0</v>
      </c>
      <c r="EO172">
        <v>0</v>
      </c>
      <c r="EP172">
        <v>0</v>
      </c>
      <c r="EQ172">
        <v>147</v>
      </c>
      <c r="ER172" t="s">
        <v>2084</v>
      </c>
      <c r="ES172">
        <v>1</v>
      </c>
      <c r="ET172">
        <v>1</v>
      </c>
      <c r="EU172">
        <v>1</v>
      </c>
      <c r="EV172">
        <v>1</v>
      </c>
      <c r="EW172">
        <v>0</v>
      </c>
      <c r="EX172">
        <v>0</v>
      </c>
      <c r="EZ172" t="s">
        <v>539</v>
      </c>
      <c r="FB172" t="s">
        <v>478</v>
      </c>
      <c r="FD172" t="s">
        <v>2085</v>
      </c>
      <c r="FE172">
        <v>1</v>
      </c>
      <c r="FF172">
        <v>1</v>
      </c>
      <c r="FG172">
        <v>1</v>
      </c>
      <c r="FH172">
        <v>1</v>
      </c>
      <c r="FI172">
        <v>0</v>
      </c>
      <c r="FK172">
        <v>20.408163265306118</v>
      </c>
      <c r="FL172">
        <v>3.4013605442176869</v>
      </c>
      <c r="FM172">
        <v>9.5238095238095237</v>
      </c>
      <c r="FN172">
        <v>23.80952380952381</v>
      </c>
      <c r="FO172">
        <v>3.4013605442176869</v>
      </c>
      <c r="FP172">
        <v>17.00680272108843</v>
      </c>
      <c r="FQ172">
        <v>10.204081632653059</v>
      </c>
      <c r="FR172">
        <v>27.210884353741498</v>
      </c>
      <c r="FS172">
        <v>3.4013605442176869</v>
      </c>
      <c r="FT172">
        <v>3.4013605442176869</v>
      </c>
      <c r="FU172">
        <v>5.4421768707482991</v>
      </c>
      <c r="FV172">
        <v>0</v>
      </c>
      <c r="FW172">
        <v>0</v>
      </c>
      <c r="FX172">
        <v>0</v>
      </c>
      <c r="FY172">
        <v>37.414965986394563</v>
      </c>
      <c r="FZ172">
        <v>1</v>
      </c>
      <c r="GA172" t="s">
        <v>506</v>
      </c>
      <c r="GB172">
        <v>85</v>
      </c>
      <c r="GC172">
        <v>0</v>
      </c>
      <c r="GD172">
        <v>2</v>
      </c>
      <c r="GH172">
        <v>4</v>
      </c>
      <c r="GI172">
        <v>5</v>
      </c>
      <c r="GJ172">
        <v>4</v>
      </c>
      <c r="GK172">
        <v>3</v>
      </c>
      <c r="GL172">
        <v>4</v>
      </c>
      <c r="GM172">
        <v>3</v>
      </c>
      <c r="GN172">
        <v>2</v>
      </c>
      <c r="GO172">
        <v>2</v>
      </c>
      <c r="GP172">
        <v>5</v>
      </c>
      <c r="GS172">
        <v>60</v>
      </c>
      <c r="GT172">
        <v>1</v>
      </c>
      <c r="GU172" t="s">
        <v>509</v>
      </c>
      <c r="GZ172" t="s">
        <v>1226</v>
      </c>
      <c r="HB172" t="s">
        <v>471</v>
      </c>
      <c r="HC172" t="s">
        <v>883</v>
      </c>
      <c r="HD172" t="s">
        <v>478</v>
      </c>
      <c r="HF172" t="s">
        <v>478</v>
      </c>
      <c r="HI172">
        <v>1</v>
      </c>
      <c r="HJ172">
        <v>1</v>
      </c>
      <c r="HK172">
        <v>2</v>
      </c>
      <c r="HL172">
        <v>2</v>
      </c>
      <c r="HM172">
        <v>2</v>
      </c>
      <c r="HN172">
        <v>13</v>
      </c>
      <c r="HO172" t="s">
        <v>576</v>
      </c>
      <c r="HP172" t="s">
        <v>797</v>
      </c>
      <c r="HR172" t="s">
        <v>770</v>
      </c>
      <c r="HS172" t="s">
        <v>770</v>
      </c>
      <c r="HT172" t="s">
        <v>471</v>
      </c>
      <c r="HV172" t="s">
        <v>770</v>
      </c>
      <c r="HW172" t="s">
        <v>471</v>
      </c>
      <c r="HY172" t="s">
        <v>478</v>
      </c>
      <c r="IB172" t="s">
        <v>478</v>
      </c>
      <c r="IC172" t="s">
        <v>478</v>
      </c>
      <c r="ID172" t="s">
        <v>471</v>
      </c>
      <c r="IF172" t="s">
        <v>478</v>
      </c>
      <c r="IH172">
        <v>0</v>
      </c>
      <c r="II172">
        <v>0</v>
      </c>
      <c r="IJ172">
        <v>1</v>
      </c>
      <c r="IL172">
        <v>0</v>
      </c>
      <c r="IM172">
        <v>1</v>
      </c>
      <c r="IO172">
        <v>0</v>
      </c>
      <c r="IR172">
        <v>0</v>
      </c>
      <c r="IS172">
        <v>0</v>
      </c>
      <c r="IT172">
        <v>1</v>
      </c>
      <c r="IV172">
        <v>0</v>
      </c>
      <c r="IX172">
        <v>9</v>
      </c>
      <c r="IY172">
        <v>1</v>
      </c>
      <c r="IZ172">
        <v>1</v>
      </c>
      <c r="JA172">
        <v>1</v>
      </c>
      <c r="JB172" t="s">
        <v>649</v>
      </c>
      <c r="JC172" t="s">
        <v>258</v>
      </c>
      <c r="JD172" t="s">
        <v>1766</v>
      </c>
      <c r="JE172">
        <v>1</v>
      </c>
      <c r="JF172">
        <v>1</v>
      </c>
      <c r="JG172">
        <v>1</v>
      </c>
      <c r="JH172">
        <v>1</v>
      </c>
      <c r="JI172">
        <v>1</v>
      </c>
      <c r="JJ172">
        <v>0</v>
      </c>
      <c r="JL172" t="s">
        <v>478</v>
      </c>
      <c r="JN172" t="s">
        <v>478</v>
      </c>
      <c r="JP172" t="s">
        <v>478</v>
      </c>
      <c r="JR172" t="s">
        <v>478</v>
      </c>
      <c r="JT172" t="s">
        <v>478</v>
      </c>
      <c r="JV172" t="s">
        <v>478</v>
      </c>
      <c r="JX172" t="s">
        <v>478</v>
      </c>
      <c r="JZ172" t="s">
        <v>515</v>
      </c>
      <c r="KA172">
        <v>0</v>
      </c>
      <c r="KB172">
        <v>1</v>
      </c>
      <c r="KC172">
        <v>1</v>
      </c>
      <c r="KD172">
        <v>0</v>
      </c>
      <c r="KE172">
        <v>0</v>
      </c>
      <c r="KF172">
        <v>0</v>
      </c>
      <c r="KH172" t="s">
        <v>2114</v>
      </c>
      <c r="KI172">
        <v>0</v>
      </c>
      <c r="KJ172">
        <v>1</v>
      </c>
      <c r="KK172">
        <v>1</v>
      </c>
      <c r="KL172">
        <v>0</v>
      </c>
      <c r="KM172">
        <v>0</v>
      </c>
      <c r="KN172">
        <v>0</v>
      </c>
      <c r="KP172" t="s">
        <v>471</v>
      </c>
      <c r="KQ172" t="s">
        <v>478</v>
      </c>
      <c r="KR172" t="s">
        <v>471</v>
      </c>
      <c r="LA172" t="s">
        <v>471</v>
      </c>
      <c r="LC172" t="s">
        <v>478</v>
      </c>
      <c r="LM172" t="s">
        <v>478</v>
      </c>
      <c r="LS172" t="s">
        <v>478</v>
      </c>
      <c r="LU172" t="s">
        <v>518</v>
      </c>
      <c r="LV172" t="s">
        <v>478</v>
      </c>
      <c r="LX172" t="s">
        <v>708</v>
      </c>
      <c r="LY172" t="s">
        <v>478</v>
      </c>
      <c r="MA172" t="s">
        <v>478</v>
      </c>
      <c r="MB172" t="s">
        <v>1879</v>
      </c>
      <c r="MC172">
        <v>0</v>
      </c>
      <c r="MD172">
        <v>0</v>
      </c>
      <c r="ME172">
        <v>0</v>
      </c>
      <c r="MF172">
        <v>0</v>
      </c>
      <c r="MG172">
        <v>0</v>
      </c>
      <c r="MH172">
        <v>0</v>
      </c>
      <c r="MI172">
        <v>0</v>
      </c>
      <c r="MJ172">
        <v>1</v>
      </c>
      <c r="MK172">
        <v>0</v>
      </c>
      <c r="ML172" t="s">
        <v>520</v>
      </c>
      <c r="MM172" t="s">
        <v>471</v>
      </c>
      <c r="MN172" t="s">
        <v>2115</v>
      </c>
      <c r="MO172">
        <v>1</v>
      </c>
      <c r="MP172">
        <v>1</v>
      </c>
      <c r="MQ172">
        <v>1</v>
      </c>
      <c r="MR172">
        <v>1</v>
      </c>
      <c r="MS172">
        <v>1</v>
      </c>
      <c r="MT172">
        <v>1</v>
      </c>
      <c r="MU172">
        <v>1</v>
      </c>
      <c r="MV172">
        <v>1</v>
      </c>
      <c r="MW172">
        <v>0</v>
      </c>
      <c r="MY172" t="s">
        <v>471</v>
      </c>
      <c r="MZ172" t="s">
        <v>2116</v>
      </c>
      <c r="NA172">
        <v>1</v>
      </c>
      <c r="NB172">
        <v>0</v>
      </c>
      <c r="NC172">
        <v>1</v>
      </c>
      <c r="ND172">
        <v>1</v>
      </c>
      <c r="NE172">
        <v>1</v>
      </c>
      <c r="NF172">
        <v>1</v>
      </c>
      <c r="NG172">
        <v>1</v>
      </c>
      <c r="NH172">
        <v>1</v>
      </c>
      <c r="NI172">
        <v>0</v>
      </c>
      <c r="NK172" t="s">
        <v>471</v>
      </c>
      <c r="NL172" t="s">
        <v>2117</v>
      </c>
      <c r="NM172">
        <v>1</v>
      </c>
      <c r="NN172">
        <v>1</v>
      </c>
      <c r="NO172">
        <v>1</v>
      </c>
      <c r="NP172">
        <v>0</v>
      </c>
      <c r="NQ172">
        <v>1</v>
      </c>
      <c r="NR172">
        <v>1</v>
      </c>
      <c r="NS172">
        <v>1</v>
      </c>
      <c r="NU172" t="s">
        <v>471</v>
      </c>
      <c r="NV172" t="s">
        <v>2118</v>
      </c>
      <c r="NW172">
        <v>1</v>
      </c>
      <c r="NX172">
        <v>1</v>
      </c>
      <c r="NY172">
        <v>1</v>
      </c>
      <c r="NZ172">
        <v>0</v>
      </c>
      <c r="OA172">
        <v>1</v>
      </c>
      <c r="OB172">
        <v>0</v>
      </c>
      <c r="OC172">
        <v>1</v>
      </c>
      <c r="OD172">
        <v>1</v>
      </c>
      <c r="OE172">
        <v>0</v>
      </c>
      <c r="OF172">
        <v>0</v>
      </c>
      <c r="OG172">
        <v>0</v>
      </c>
      <c r="OH172">
        <v>0</v>
      </c>
      <c r="OI172">
        <v>1</v>
      </c>
      <c r="OJ172">
        <v>0</v>
      </c>
      <c r="OK172">
        <v>0</v>
      </c>
      <c r="PO172" t="s">
        <v>471</v>
      </c>
      <c r="RA172">
        <v>2565817</v>
      </c>
      <c r="RB172" t="s">
        <v>2119</v>
      </c>
      <c r="RC172">
        <v>1</v>
      </c>
      <c r="RD172">
        <v>1</v>
      </c>
      <c r="RE172">
        <v>0</v>
      </c>
      <c r="RF172">
        <v>0</v>
      </c>
      <c r="RG172">
        <v>0</v>
      </c>
      <c r="RH172">
        <v>0</v>
      </c>
      <c r="RI172">
        <v>1</v>
      </c>
      <c r="RJ172">
        <v>0</v>
      </c>
      <c r="RK172">
        <v>0</v>
      </c>
      <c r="RL172">
        <v>1</v>
      </c>
      <c r="RM172" t="s">
        <v>4193</v>
      </c>
      <c r="RN172" t="s">
        <v>4131</v>
      </c>
      <c r="RO172">
        <v>1</v>
      </c>
      <c r="RP172">
        <v>2</v>
      </c>
      <c r="RQ172">
        <v>2</v>
      </c>
      <c r="RR172">
        <v>6</v>
      </c>
      <c r="RS172">
        <v>2</v>
      </c>
      <c r="RT172">
        <v>13</v>
      </c>
      <c r="RU172" t="s">
        <v>576</v>
      </c>
      <c r="RV172">
        <v>10</v>
      </c>
      <c r="RW172">
        <v>12</v>
      </c>
      <c r="RX172">
        <v>12</v>
      </c>
      <c r="RY172">
        <v>16</v>
      </c>
      <c r="RZ172">
        <v>4</v>
      </c>
      <c r="SA172">
        <v>3</v>
      </c>
      <c r="SB172">
        <v>1</v>
      </c>
      <c r="SC172">
        <v>1</v>
      </c>
      <c r="SD172">
        <v>59</v>
      </c>
      <c r="SE172" t="s">
        <v>509</v>
      </c>
      <c r="SH172">
        <v>40</v>
      </c>
      <c r="SI172">
        <v>0</v>
      </c>
      <c r="SK172">
        <v>1.224</v>
      </c>
    </row>
    <row r="173" spans="1:505" x14ac:dyDescent="0.35">
      <c r="A173" t="s">
        <v>4538</v>
      </c>
      <c r="B173" t="s">
        <v>4539</v>
      </c>
      <c r="C173" t="s">
        <v>4387</v>
      </c>
      <c r="D173" t="s">
        <v>2003</v>
      </c>
      <c r="E173" t="s">
        <v>471</v>
      </c>
      <c r="F173" t="s">
        <v>472</v>
      </c>
      <c r="G173" t="s">
        <v>2004</v>
      </c>
      <c r="H173" t="s">
        <v>667</v>
      </c>
      <c r="I173" t="s">
        <v>2005</v>
      </c>
      <c r="K173" t="s">
        <v>471</v>
      </c>
      <c r="M173" t="s">
        <v>523</v>
      </c>
      <c r="N173" t="s">
        <v>471</v>
      </c>
      <c r="Q173" t="s">
        <v>775</v>
      </c>
      <c r="R173" t="s">
        <v>478</v>
      </c>
      <c r="S173" t="s">
        <v>523</v>
      </c>
      <c r="T173" t="s">
        <v>556</v>
      </c>
      <c r="U173">
        <v>7</v>
      </c>
      <c r="V173" t="s">
        <v>471</v>
      </c>
      <c r="X173" t="s">
        <v>478</v>
      </c>
      <c r="Y173" t="s">
        <v>478</v>
      </c>
      <c r="Z173" t="s">
        <v>478</v>
      </c>
      <c r="AA173" t="s">
        <v>478</v>
      </c>
      <c r="AB173" t="s">
        <v>471</v>
      </c>
      <c r="AC173">
        <v>3</v>
      </c>
      <c r="AD173" t="s">
        <v>471</v>
      </c>
      <c r="AE173" t="s">
        <v>471</v>
      </c>
      <c r="AF173" t="s">
        <v>471</v>
      </c>
      <c r="AH173" t="s">
        <v>478</v>
      </c>
      <c r="AJ173" t="s">
        <v>471</v>
      </c>
      <c r="AK173" t="s">
        <v>478</v>
      </c>
      <c r="AM173" t="s">
        <v>478</v>
      </c>
      <c r="AU173">
        <v>100</v>
      </c>
      <c r="AV173" t="s">
        <v>471</v>
      </c>
      <c r="AY173">
        <v>14.28571428571429</v>
      </c>
      <c r="AZ173" t="s">
        <v>2121</v>
      </c>
      <c r="BA173">
        <v>0</v>
      </c>
      <c r="BB173">
        <v>0</v>
      </c>
      <c r="BC173">
        <v>0</v>
      </c>
      <c r="BD173">
        <v>0</v>
      </c>
      <c r="BE173">
        <v>1</v>
      </c>
      <c r="BF173">
        <v>0</v>
      </c>
      <c r="BG173">
        <v>0</v>
      </c>
      <c r="BH173">
        <v>1</v>
      </c>
      <c r="BI173">
        <v>0</v>
      </c>
      <c r="BJ173">
        <v>1</v>
      </c>
      <c r="BK173">
        <v>0</v>
      </c>
      <c r="BL173">
        <v>0</v>
      </c>
      <c r="BN173">
        <v>22</v>
      </c>
      <c r="BO173">
        <v>150</v>
      </c>
      <c r="BP173">
        <v>150</v>
      </c>
      <c r="BQ173" t="s">
        <v>2122</v>
      </c>
      <c r="BR173">
        <v>1</v>
      </c>
      <c r="BS173">
        <v>1</v>
      </c>
      <c r="BT173">
        <v>1</v>
      </c>
      <c r="BU173">
        <v>1</v>
      </c>
      <c r="BV173">
        <v>0</v>
      </c>
      <c r="BW173">
        <v>0</v>
      </c>
      <c r="BX173">
        <v>0</v>
      </c>
      <c r="BY173">
        <v>0</v>
      </c>
      <c r="BZ173">
        <v>0</v>
      </c>
      <c r="CA173">
        <v>0</v>
      </c>
      <c r="CB173">
        <v>0</v>
      </c>
      <c r="CD173" t="s">
        <v>482</v>
      </c>
      <c r="CE173">
        <v>1</v>
      </c>
      <c r="CF173">
        <v>0</v>
      </c>
      <c r="CG173">
        <v>0</v>
      </c>
      <c r="CH173">
        <v>0</v>
      </c>
      <c r="CI173">
        <v>0</v>
      </c>
      <c r="CJ173">
        <v>0</v>
      </c>
      <c r="CK173">
        <v>0</v>
      </c>
      <c r="CM173" t="s">
        <v>471</v>
      </c>
      <c r="CN173" t="s">
        <v>1693</v>
      </c>
      <c r="CO173">
        <v>0</v>
      </c>
      <c r="CP173">
        <v>1</v>
      </c>
      <c r="CQ173">
        <v>1</v>
      </c>
      <c r="CR173">
        <v>1</v>
      </c>
      <c r="CS173">
        <v>0</v>
      </c>
      <c r="CT173">
        <v>0</v>
      </c>
      <c r="CV173" t="s">
        <v>559</v>
      </c>
      <c r="CW173">
        <v>1</v>
      </c>
      <c r="CX173">
        <v>0</v>
      </c>
      <c r="CY173">
        <v>1</v>
      </c>
      <c r="CZ173">
        <v>0</v>
      </c>
      <c r="DB173" t="s">
        <v>482</v>
      </c>
      <c r="DC173">
        <v>0</v>
      </c>
      <c r="DD173">
        <v>1</v>
      </c>
      <c r="DE173">
        <v>0</v>
      </c>
      <c r="DF173">
        <v>0</v>
      </c>
      <c r="DG173">
        <v>0</v>
      </c>
      <c r="DH173">
        <v>0</v>
      </c>
      <c r="DJ173" t="s">
        <v>788</v>
      </c>
      <c r="DK173">
        <v>0</v>
      </c>
      <c r="DL173">
        <v>0</v>
      </c>
      <c r="DM173">
        <v>1</v>
      </c>
      <c r="DN173">
        <v>0</v>
      </c>
      <c r="DO173">
        <v>0</v>
      </c>
      <c r="DQ173" t="s">
        <v>531</v>
      </c>
      <c r="DS173">
        <v>28</v>
      </c>
      <c r="DT173">
        <v>28</v>
      </c>
      <c r="DU173">
        <v>15</v>
      </c>
      <c r="DV173">
        <v>15</v>
      </c>
      <c r="DW173">
        <v>10</v>
      </c>
      <c r="DX173">
        <v>10</v>
      </c>
      <c r="DY173">
        <v>5</v>
      </c>
      <c r="DZ173">
        <v>5</v>
      </c>
      <c r="EA173">
        <v>25</v>
      </c>
      <c r="EB173">
        <v>25</v>
      </c>
      <c r="EC173">
        <v>5</v>
      </c>
      <c r="ED173">
        <v>5</v>
      </c>
      <c r="EE173">
        <v>23</v>
      </c>
      <c r="EF173">
        <v>23</v>
      </c>
      <c r="EG173">
        <v>3</v>
      </c>
      <c r="EH173">
        <v>3</v>
      </c>
      <c r="EI173">
        <v>2</v>
      </c>
      <c r="EJ173">
        <v>2</v>
      </c>
      <c r="EK173">
        <v>0</v>
      </c>
      <c r="EL173">
        <v>0</v>
      </c>
      <c r="EM173">
        <v>0</v>
      </c>
      <c r="EN173">
        <v>0</v>
      </c>
      <c r="EO173">
        <v>0</v>
      </c>
      <c r="EP173">
        <v>0</v>
      </c>
      <c r="EQ173">
        <v>116</v>
      </c>
      <c r="ER173" t="s">
        <v>2084</v>
      </c>
      <c r="ES173">
        <v>1</v>
      </c>
      <c r="ET173">
        <v>1</v>
      </c>
      <c r="EU173">
        <v>1</v>
      </c>
      <c r="EV173">
        <v>1</v>
      </c>
      <c r="EW173">
        <v>0</v>
      </c>
      <c r="EX173">
        <v>0</v>
      </c>
      <c r="EZ173" t="s">
        <v>539</v>
      </c>
      <c r="FB173" t="s">
        <v>478</v>
      </c>
      <c r="FD173" t="s">
        <v>496</v>
      </c>
      <c r="FE173">
        <v>1</v>
      </c>
      <c r="FF173">
        <v>1</v>
      </c>
      <c r="FG173">
        <v>0</v>
      </c>
      <c r="FH173">
        <v>0</v>
      </c>
      <c r="FI173">
        <v>0</v>
      </c>
      <c r="FK173">
        <v>24.137931034482762</v>
      </c>
      <c r="FL173">
        <v>4.3103448275862073</v>
      </c>
      <c r="FM173">
        <v>4.3103448275862073</v>
      </c>
      <c r="FN173">
        <v>19.827586206896552</v>
      </c>
      <c r="FO173">
        <v>1.7241379310344831</v>
      </c>
      <c r="FP173">
        <v>12.931034482758619</v>
      </c>
      <c r="FQ173">
        <v>8.6206896551724146</v>
      </c>
      <c r="FR173">
        <v>21.551724137931028</v>
      </c>
      <c r="FS173">
        <v>2.5862068965517242</v>
      </c>
      <c r="FT173">
        <v>0</v>
      </c>
      <c r="FU173">
        <v>21.551724137931028</v>
      </c>
      <c r="FV173">
        <v>0</v>
      </c>
      <c r="FW173">
        <v>0</v>
      </c>
      <c r="FX173">
        <v>0</v>
      </c>
      <c r="FY173">
        <v>24.855491329479769</v>
      </c>
      <c r="FZ173">
        <v>1</v>
      </c>
      <c r="GA173" t="s">
        <v>506</v>
      </c>
      <c r="GB173">
        <v>118</v>
      </c>
      <c r="GC173">
        <v>0</v>
      </c>
      <c r="GD173">
        <v>2</v>
      </c>
      <c r="GH173">
        <v>4</v>
      </c>
      <c r="GI173">
        <v>3</v>
      </c>
      <c r="GJ173">
        <v>2</v>
      </c>
      <c r="GK173">
        <v>3</v>
      </c>
      <c r="GL173">
        <v>2</v>
      </c>
      <c r="GM173">
        <v>2</v>
      </c>
      <c r="GN173">
        <v>5</v>
      </c>
      <c r="GO173">
        <v>5</v>
      </c>
      <c r="GP173">
        <v>5</v>
      </c>
      <c r="GS173">
        <v>46</v>
      </c>
      <c r="GT173">
        <v>1</v>
      </c>
      <c r="GU173" t="s">
        <v>509</v>
      </c>
      <c r="GZ173" t="s">
        <v>1714</v>
      </c>
      <c r="HB173" t="s">
        <v>471</v>
      </c>
      <c r="HC173" t="s">
        <v>883</v>
      </c>
      <c r="HD173" t="s">
        <v>478</v>
      </c>
      <c r="HF173" t="s">
        <v>478</v>
      </c>
      <c r="HI173">
        <v>2</v>
      </c>
      <c r="HJ173">
        <v>2</v>
      </c>
      <c r="HK173">
        <v>1</v>
      </c>
      <c r="HL173">
        <v>2</v>
      </c>
      <c r="HM173">
        <v>1</v>
      </c>
      <c r="HN173">
        <v>12</v>
      </c>
      <c r="HO173" t="s">
        <v>576</v>
      </c>
      <c r="HP173" t="s">
        <v>797</v>
      </c>
      <c r="HR173" t="s">
        <v>770</v>
      </c>
      <c r="HS173" t="s">
        <v>471</v>
      </c>
      <c r="HT173" t="s">
        <v>478</v>
      </c>
      <c r="HV173" t="s">
        <v>471</v>
      </c>
      <c r="HW173" t="s">
        <v>770</v>
      </c>
      <c r="HY173" t="s">
        <v>478</v>
      </c>
      <c r="IB173" t="s">
        <v>478</v>
      </c>
      <c r="IC173" t="s">
        <v>478</v>
      </c>
      <c r="ID173" t="s">
        <v>471</v>
      </c>
      <c r="IF173" t="s">
        <v>478</v>
      </c>
      <c r="IH173">
        <v>0</v>
      </c>
      <c r="II173">
        <v>1</v>
      </c>
      <c r="IJ173">
        <v>0</v>
      </c>
      <c r="IL173">
        <v>1</v>
      </c>
      <c r="IM173">
        <v>0</v>
      </c>
      <c r="IO173">
        <v>0</v>
      </c>
      <c r="IR173">
        <v>0</v>
      </c>
      <c r="IS173">
        <v>0</v>
      </c>
      <c r="IT173">
        <v>1</v>
      </c>
      <c r="IV173">
        <v>0</v>
      </c>
      <c r="IX173">
        <v>8</v>
      </c>
      <c r="IY173">
        <v>1</v>
      </c>
      <c r="IZ173">
        <v>0</v>
      </c>
      <c r="JA173">
        <v>1</v>
      </c>
      <c r="JB173" t="s">
        <v>649</v>
      </c>
      <c r="JC173" t="s">
        <v>258</v>
      </c>
      <c r="JD173" t="s">
        <v>1783</v>
      </c>
      <c r="JE173">
        <v>1</v>
      </c>
      <c r="JF173">
        <v>1</v>
      </c>
      <c r="JG173">
        <v>1</v>
      </c>
      <c r="JH173">
        <v>1</v>
      </c>
      <c r="JI173">
        <v>1</v>
      </c>
      <c r="JJ173">
        <v>0</v>
      </c>
      <c r="JL173" t="s">
        <v>478</v>
      </c>
      <c r="JN173" t="s">
        <v>478</v>
      </c>
      <c r="JP173" t="s">
        <v>478</v>
      </c>
      <c r="JR173" t="s">
        <v>478</v>
      </c>
      <c r="JT173" t="s">
        <v>478</v>
      </c>
      <c r="JV173" t="s">
        <v>478</v>
      </c>
      <c r="JX173" t="s">
        <v>478</v>
      </c>
      <c r="JZ173" t="s">
        <v>594</v>
      </c>
      <c r="KA173">
        <v>0</v>
      </c>
      <c r="KB173">
        <v>1</v>
      </c>
      <c r="KC173">
        <v>0</v>
      </c>
      <c r="KD173">
        <v>0</v>
      </c>
      <c r="KE173">
        <v>0</v>
      </c>
      <c r="KF173">
        <v>0</v>
      </c>
      <c r="KH173" t="s">
        <v>1092</v>
      </c>
      <c r="KI173">
        <v>1</v>
      </c>
      <c r="KJ173">
        <v>0</v>
      </c>
      <c r="KK173">
        <v>0</v>
      </c>
      <c r="KL173">
        <v>0</v>
      </c>
      <c r="KM173">
        <v>0</v>
      </c>
      <c r="KN173">
        <v>0</v>
      </c>
      <c r="KP173" t="s">
        <v>478</v>
      </c>
      <c r="KQ173" t="s">
        <v>478</v>
      </c>
      <c r="KR173" t="s">
        <v>471</v>
      </c>
      <c r="LA173" t="s">
        <v>471</v>
      </c>
      <c r="LC173" t="s">
        <v>478</v>
      </c>
      <c r="LM173" t="s">
        <v>471</v>
      </c>
      <c r="LN173" t="s">
        <v>2128</v>
      </c>
      <c r="LO173">
        <v>0</v>
      </c>
      <c r="LP173">
        <v>1</v>
      </c>
      <c r="LQ173">
        <v>1</v>
      </c>
      <c r="LR173">
        <v>0</v>
      </c>
      <c r="LS173" t="s">
        <v>478</v>
      </c>
      <c r="LU173" t="s">
        <v>518</v>
      </c>
      <c r="LV173" t="s">
        <v>478</v>
      </c>
      <c r="LX173" t="s">
        <v>531</v>
      </c>
      <c r="LY173" t="s">
        <v>478</v>
      </c>
      <c r="MA173" t="s">
        <v>478</v>
      </c>
      <c r="MB173" t="s">
        <v>801</v>
      </c>
      <c r="MC173">
        <v>0</v>
      </c>
      <c r="MD173">
        <v>0</v>
      </c>
      <c r="ME173">
        <v>0</v>
      </c>
      <c r="MF173">
        <v>0</v>
      </c>
      <c r="MG173">
        <v>0</v>
      </c>
      <c r="MH173">
        <v>0</v>
      </c>
      <c r="MI173">
        <v>0</v>
      </c>
      <c r="MJ173">
        <v>0</v>
      </c>
      <c r="MK173">
        <v>1</v>
      </c>
      <c r="MM173" t="s">
        <v>471</v>
      </c>
      <c r="MN173" t="s">
        <v>2129</v>
      </c>
      <c r="MO173">
        <v>1</v>
      </c>
      <c r="MP173">
        <v>1</v>
      </c>
      <c r="MQ173">
        <v>1</v>
      </c>
      <c r="MR173">
        <v>1</v>
      </c>
      <c r="MS173">
        <v>1</v>
      </c>
      <c r="MT173">
        <v>0</v>
      </c>
      <c r="MU173">
        <v>0</v>
      </c>
      <c r="MV173">
        <v>0</v>
      </c>
      <c r="MW173">
        <v>0</v>
      </c>
      <c r="MY173" t="s">
        <v>471</v>
      </c>
      <c r="MZ173" t="s">
        <v>2130</v>
      </c>
      <c r="NA173">
        <v>1</v>
      </c>
      <c r="NB173">
        <v>1</v>
      </c>
      <c r="NC173">
        <v>1</v>
      </c>
      <c r="ND173">
        <v>1</v>
      </c>
      <c r="NE173">
        <v>1</v>
      </c>
      <c r="NF173">
        <v>1</v>
      </c>
      <c r="NG173">
        <v>0</v>
      </c>
      <c r="NH173">
        <v>0</v>
      </c>
      <c r="NI173">
        <v>0</v>
      </c>
      <c r="NK173" t="s">
        <v>471</v>
      </c>
      <c r="NL173" t="s">
        <v>2131</v>
      </c>
      <c r="NM173">
        <v>1</v>
      </c>
      <c r="NN173">
        <v>1</v>
      </c>
      <c r="NO173">
        <v>1</v>
      </c>
      <c r="NP173">
        <v>0</v>
      </c>
      <c r="NQ173">
        <v>0</v>
      </c>
      <c r="NR173">
        <v>1</v>
      </c>
      <c r="NS173">
        <v>1</v>
      </c>
      <c r="NU173" t="s">
        <v>471</v>
      </c>
      <c r="NV173" t="s">
        <v>2132</v>
      </c>
      <c r="NW173">
        <v>1</v>
      </c>
      <c r="NX173">
        <v>1</v>
      </c>
      <c r="NY173">
        <v>1</v>
      </c>
      <c r="NZ173">
        <v>1</v>
      </c>
      <c r="OA173">
        <v>0</v>
      </c>
      <c r="OB173">
        <v>1</v>
      </c>
      <c r="OC173">
        <v>0</v>
      </c>
      <c r="OD173">
        <v>0</v>
      </c>
      <c r="OE173">
        <v>0</v>
      </c>
      <c r="OF173">
        <v>1</v>
      </c>
      <c r="OG173">
        <v>0</v>
      </c>
      <c r="OH173">
        <v>0</v>
      </c>
      <c r="OI173">
        <v>0</v>
      </c>
      <c r="OJ173">
        <v>0</v>
      </c>
      <c r="OK173">
        <v>0</v>
      </c>
      <c r="PO173" t="s">
        <v>471</v>
      </c>
      <c r="RA173">
        <v>2565818</v>
      </c>
      <c r="RB173" t="s">
        <v>2133</v>
      </c>
      <c r="RC173">
        <v>1</v>
      </c>
      <c r="RD173">
        <v>1</v>
      </c>
      <c r="RE173">
        <v>0</v>
      </c>
      <c r="RF173">
        <v>0</v>
      </c>
      <c r="RG173">
        <v>0</v>
      </c>
      <c r="RH173">
        <v>0</v>
      </c>
      <c r="RI173">
        <v>1</v>
      </c>
      <c r="RJ173">
        <v>0</v>
      </c>
      <c r="RK173">
        <v>0</v>
      </c>
      <c r="RL173">
        <v>1</v>
      </c>
      <c r="RM173" t="s">
        <v>4193</v>
      </c>
      <c r="RN173" t="s">
        <v>4131</v>
      </c>
      <c r="RO173">
        <v>2</v>
      </c>
      <c r="RP173">
        <v>4</v>
      </c>
      <c r="RQ173">
        <v>2</v>
      </c>
      <c r="RR173">
        <v>3</v>
      </c>
      <c r="RS173">
        <v>1</v>
      </c>
      <c r="RT173">
        <v>12</v>
      </c>
      <c r="RU173" t="s">
        <v>576</v>
      </c>
      <c r="RV173">
        <v>6</v>
      </c>
      <c r="RW173">
        <v>12</v>
      </c>
      <c r="RX173">
        <v>12</v>
      </c>
      <c r="RY173">
        <v>8</v>
      </c>
      <c r="RZ173">
        <v>2</v>
      </c>
      <c r="SA173">
        <v>2</v>
      </c>
      <c r="SB173">
        <v>2.5</v>
      </c>
      <c r="SC173">
        <v>2.5</v>
      </c>
      <c r="SD173">
        <v>47</v>
      </c>
      <c r="SE173" t="s">
        <v>509</v>
      </c>
      <c r="SH173">
        <v>25</v>
      </c>
      <c r="SI173">
        <v>0</v>
      </c>
      <c r="SK173">
        <v>1.224</v>
      </c>
    </row>
    <row r="174" spans="1:505" x14ac:dyDescent="0.35">
      <c r="A174" t="s">
        <v>4540</v>
      </c>
      <c r="B174" t="s">
        <v>4541</v>
      </c>
      <c r="C174" t="s">
        <v>4387</v>
      </c>
      <c r="D174" t="s">
        <v>2003</v>
      </c>
      <c r="E174" t="s">
        <v>471</v>
      </c>
      <c r="F174" t="s">
        <v>472</v>
      </c>
      <c r="G174" t="s">
        <v>2004</v>
      </c>
      <c r="H174" t="s">
        <v>667</v>
      </c>
      <c r="I174" t="s">
        <v>2005</v>
      </c>
      <c r="K174" t="s">
        <v>471</v>
      </c>
      <c r="M174" t="s">
        <v>523</v>
      </c>
      <c r="N174" t="s">
        <v>471</v>
      </c>
      <c r="Q174" t="s">
        <v>671</v>
      </c>
      <c r="R174" t="s">
        <v>478</v>
      </c>
      <c r="S174" t="s">
        <v>523</v>
      </c>
      <c r="T174" t="s">
        <v>556</v>
      </c>
      <c r="U174">
        <v>7</v>
      </c>
      <c r="V174" t="s">
        <v>471</v>
      </c>
      <c r="X174" t="s">
        <v>478</v>
      </c>
      <c r="Y174" t="s">
        <v>478</v>
      </c>
      <c r="Z174" t="s">
        <v>478</v>
      </c>
      <c r="AA174" t="s">
        <v>478</v>
      </c>
      <c r="AB174" t="s">
        <v>471</v>
      </c>
      <c r="AC174">
        <v>3</v>
      </c>
      <c r="AD174" t="s">
        <v>471</v>
      </c>
      <c r="AE174" t="s">
        <v>471</v>
      </c>
      <c r="AF174" t="s">
        <v>471</v>
      </c>
      <c r="AH174" t="s">
        <v>478</v>
      </c>
      <c r="AJ174" t="s">
        <v>471</v>
      </c>
      <c r="AK174" t="s">
        <v>471</v>
      </c>
      <c r="AL174">
        <v>100</v>
      </c>
      <c r="AM174" t="s">
        <v>471</v>
      </c>
      <c r="AN174" t="s">
        <v>1673</v>
      </c>
      <c r="AO174">
        <v>1</v>
      </c>
      <c r="AP174">
        <v>1</v>
      </c>
      <c r="AQ174">
        <v>1</v>
      </c>
      <c r="AR174">
        <v>0</v>
      </c>
      <c r="AS174">
        <v>0</v>
      </c>
      <c r="AU174">
        <v>120</v>
      </c>
      <c r="AV174" t="s">
        <v>471</v>
      </c>
      <c r="AY174">
        <v>17.142857142857139</v>
      </c>
      <c r="AZ174" t="s">
        <v>2151</v>
      </c>
      <c r="BA174">
        <v>1</v>
      </c>
      <c r="BB174">
        <v>1</v>
      </c>
      <c r="BC174">
        <v>1</v>
      </c>
      <c r="BD174">
        <v>0</v>
      </c>
      <c r="BE174">
        <v>0</v>
      </c>
      <c r="BF174">
        <v>0</v>
      </c>
      <c r="BG174">
        <v>0</v>
      </c>
      <c r="BH174">
        <v>0</v>
      </c>
      <c r="BI174">
        <v>0</v>
      </c>
      <c r="BJ174">
        <v>0</v>
      </c>
      <c r="BK174">
        <v>0</v>
      </c>
      <c r="BL174">
        <v>0</v>
      </c>
      <c r="BN174">
        <v>10</v>
      </c>
      <c r="BO174">
        <v>100</v>
      </c>
      <c r="BP174">
        <v>100</v>
      </c>
      <c r="BQ174" t="s">
        <v>1892</v>
      </c>
      <c r="BR174">
        <v>1</v>
      </c>
      <c r="BS174">
        <v>1</v>
      </c>
      <c r="BT174">
        <v>1</v>
      </c>
      <c r="BU174">
        <v>0</v>
      </c>
      <c r="BV174">
        <v>0</v>
      </c>
      <c r="BW174">
        <v>0</v>
      </c>
      <c r="BX174">
        <v>0</v>
      </c>
      <c r="BY174">
        <v>0</v>
      </c>
      <c r="BZ174">
        <v>0</v>
      </c>
      <c r="CA174">
        <v>0</v>
      </c>
      <c r="CB174">
        <v>0</v>
      </c>
      <c r="CD174" t="s">
        <v>482</v>
      </c>
      <c r="CE174">
        <v>1</v>
      </c>
      <c r="CF174">
        <v>0</v>
      </c>
      <c r="CG174">
        <v>0</v>
      </c>
      <c r="CH174">
        <v>0</v>
      </c>
      <c r="CI174">
        <v>0</v>
      </c>
      <c r="CJ174">
        <v>0</v>
      </c>
      <c r="CK174">
        <v>0</v>
      </c>
      <c r="CM174" t="s">
        <v>471</v>
      </c>
      <c r="CN174" t="s">
        <v>1693</v>
      </c>
      <c r="CO174">
        <v>0</v>
      </c>
      <c r="CP174">
        <v>1</v>
      </c>
      <c r="CQ174">
        <v>1</v>
      </c>
      <c r="CR174">
        <v>1</v>
      </c>
      <c r="CS174">
        <v>0</v>
      </c>
      <c r="CT174">
        <v>0</v>
      </c>
      <c r="CV174" t="s">
        <v>637</v>
      </c>
      <c r="CW174">
        <v>1</v>
      </c>
      <c r="CX174">
        <v>1</v>
      </c>
      <c r="CY174">
        <v>1</v>
      </c>
      <c r="CZ174">
        <v>0</v>
      </c>
      <c r="DB174" t="s">
        <v>482</v>
      </c>
      <c r="DC174">
        <v>0</v>
      </c>
      <c r="DD174">
        <v>1</v>
      </c>
      <c r="DE174">
        <v>0</v>
      </c>
      <c r="DF174">
        <v>0</v>
      </c>
      <c r="DG174">
        <v>0</v>
      </c>
      <c r="DH174">
        <v>0</v>
      </c>
      <c r="DJ174" t="s">
        <v>788</v>
      </c>
      <c r="DK174">
        <v>0</v>
      </c>
      <c r="DL174">
        <v>0</v>
      </c>
      <c r="DM174">
        <v>1</v>
      </c>
      <c r="DN174">
        <v>0</v>
      </c>
      <c r="DO174">
        <v>0</v>
      </c>
      <c r="DQ174" t="s">
        <v>708</v>
      </c>
      <c r="DS174">
        <v>25</v>
      </c>
      <c r="DT174">
        <v>25</v>
      </c>
      <c r="DU174">
        <v>10</v>
      </c>
      <c r="DV174">
        <v>10</v>
      </c>
      <c r="DW174">
        <v>6</v>
      </c>
      <c r="DX174">
        <v>6</v>
      </c>
      <c r="DY174">
        <v>8</v>
      </c>
      <c r="DZ174">
        <v>8</v>
      </c>
      <c r="EA174">
        <v>15</v>
      </c>
      <c r="EB174">
        <v>15</v>
      </c>
      <c r="EC174">
        <v>8</v>
      </c>
      <c r="ED174">
        <v>8</v>
      </c>
      <c r="EE174">
        <v>30</v>
      </c>
      <c r="EF174">
        <v>30</v>
      </c>
      <c r="EG174">
        <v>5</v>
      </c>
      <c r="EH174">
        <v>5</v>
      </c>
      <c r="EI174">
        <v>5</v>
      </c>
      <c r="EJ174">
        <v>5</v>
      </c>
      <c r="EK174">
        <v>0</v>
      </c>
      <c r="EL174">
        <v>0</v>
      </c>
      <c r="EM174">
        <v>0</v>
      </c>
      <c r="EN174">
        <v>0</v>
      </c>
      <c r="EO174">
        <v>0</v>
      </c>
      <c r="EP174">
        <v>0</v>
      </c>
      <c r="EQ174">
        <v>112</v>
      </c>
      <c r="ER174" t="s">
        <v>2152</v>
      </c>
      <c r="ES174">
        <v>1</v>
      </c>
      <c r="ET174">
        <v>1</v>
      </c>
      <c r="EU174">
        <v>0</v>
      </c>
      <c r="EV174">
        <v>1</v>
      </c>
      <c r="EW174">
        <v>0</v>
      </c>
      <c r="EX174">
        <v>0</v>
      </c>
      <c r="EZ174" t="s">
        <v>539</v>
      </c>
      <c r="FB174" t="s">
        <v>478</v>
      </c>
      <c r="FD174" t="s">
        <v>2085</v>
      </c>
      <c r="FE174">
        <v>1</v>
      </c>
      <c r="FF174">
        <v>1</v>
      </c>
      <c r="FG174">
        <v>1</v>
      </c>
      <c r="FH174">
        <v>1</v>
      </c>
      <c r="FI174">
        <v>0</v>
      </c>
      <c r="FK174">
        <v>22.321428571428569</v>
      </c>
      <c r="FL174">
        <v>7.1428571428571423</v>
      </c>
      <c r="FM174">
        <v>7.1428571428571423</v>
      </c>
      <c r="FN174">
        <v>26.785714285714281</v>
      </c>
      <c r="FO174">
        <v>4.4642857142857144</v>
      </c>
      <c r="FP174">
        <v>8.9285714285714288</v>
      </c>
      <c r="FQ174">
        <v>5.3571428571428568</v>
      </c>
      <c r="FR174">
        <v>14.285714285714279</v>
      </c>
      <c r="FS174">
        <v>4.4642857142857144</v>
      </c>
      <c r="FT174">
        <v>0</v>
      </c>
      <c r="FU174">
        <v>13.392857142857141</v>
      </c>
      <c r="FV174">
        <v>0</v>
      </c>
      <c r="FW174">
        <v>0</v>
      </c>
      <c r="FX174">
        <v>0</v>
      </c>
      <c r="FY174">
        <v>27.559055118110241</v>
      </c>
      <c r="FZ174">
        <v>1</v>
      </c>
      <c r="GA174" t="s">
        <v>506</v>
      </c>
      <c r="GB174">
        <v>88</v>
      </c>
      <c r="GC174">
        <v>0</v>
      </c>
      <c r="GD174">
        <v>2</v>
      </c>
      <c r="GH174">
        <v>4</v>
      </c>
      <c r="GI174">
        <v>4</v>
      </c>
      <c r="GJ174">
        <v>3</v>
      </c>
      <c r="GK174">
        <v>3</v>
      </c>
      <c r="GL174">
        <v>2</v>
      </c>
      <c r="GM174">
        <v>2</v>
      </c>
      <c r="GN174">
        <v>5</v>
      </c>
      <c r="GO174">
        <v>5</v>
      </c>
      <c r="GP174">
        <v>5</v>
      </c>
      <c r="GS174">
        <v>53</v>
      </c>
      <c r="GT174">
        <v>1</v>
      </c>
      <c r="GU174" t="s">
        <v>509</v>
      </c>
      <c r="GZ174" t="s">
        <v>1226</v>
      </c>
      <c r="HB174" t="s">
        <v>471</v>
      </c>
      <c r="HC174" t="s">
        <v>883</v>
      </c>
      <c r="HD174" t="s">
        <v>478</v>
      </c>
      <c r="HF174" t="s">
        <v>478</v>
      </c>
      <c r="HI174">
        <v>2</v>
      </c>
      <c r="HJ174">
        <v>2</v>
      </c>
      <c r="HK174">
        <v>1</v>
      </c>
      <c r="HL174">
        <v>1</v>
      </c>
      <c r="HM174">
        <v>2</v>
      </c>
      <c r="HN174">
        <v>14</v>
      </c>
      <c r="HO174" t="s">
        <v>576</v>
      </c>
      <c r="HP174" t="s">
        <v>797</v>
      </c>
      <c r="HR174" t="s">
        <v>770</v>
      </c>
      <c r="HS174" t="s">
        <v>471</v>
      </c>
      <c r="HT174" t="s">
        <v>478</v>
      </c>
      <c r="HV174" t="s">
        <v>471</v>
      </c>
      <c r="HW174" t="s">
        <v>770</v>
      </c>
      <c r="HY174" t="s">
        <v>478</v>
      </c>
      <c r="IB174" t="s">
        <v>478</v>
      </c>
      <c r="IC174" t="s">
        <v>770</v>
      </c>
      <c r="ID174" t="s">
        <v>471</v>
      </c>
      <c r="IF174" t="s">
        <v>478</v>
      </c>
      <c r="IH174">
        <v>0</v>
      </c>
      <c r="II174">
        <v>1</v>
      </c>
      <c r="IJ174">
        <v>0</v>
      </c>
      <c r="IL174">
        <v>1</v>
      </c>
      <c r="IM174">
        <v>0</v>
      </c>
      <c r="IO174">
        <v>0</v>
      </c>
      <c r="IR174">
        <v>0</v>
      </c>
      <c r="IS174">
        <v>0</v>
      </c>
      <c r="IT174">
        <v>1</v>
      </c>
      <c r="IV174">
        <v>0</v>
      </c>
      <c r="IX174">
        <v>8</v>
      </c>
      <c r="IY174">
        <v>1</v>
      </c>
      <c r="IZ174">
        <v>0</v>
      </c>
      <c r="JA174">
        <v>1</v>
      </c>
      <c r="JB174" t="s">
        <v>649</v>
      </c>
      <c r="JC174" t="s">
        <v>258</v>
      </c>
      <c r="JD174" t="s">
        <v>2096</v>
      </c>
      <c r="JE174">
        <v>1</v>
      </c>
      <c r="JF174">
        <v>1</v>
      </c>
      <c r="JG174">
        <v>1</v>
      </c>
      <c r="JH174">
        <v>1</v>
      </c>
      <c r="JI174">
        <v>0</v>
      </c>
      <c r="JJ174">
        <v>0</v>
      </c>
      <c r="JL174" t="s">
        <v>478</v>
      </c>
      <c r="JN174" t="s">
        <v>478</v>
      </c>
      <c r="JP174" t="s">
        <v>478</v>
      </c>
      <c r="JR174" t="s">
        <v>478</v>
      </c>
      <c r="JT174" t="s">
        <v>478</v>
      </c>
      <c r="JV174" t="s">
        <v>478</v>
      </c>
      <c r="JX174" t="s">
        <v>478</v>
      </c>
      <c r="JZ174" t="s">
        <v>2097</v>
      </c>
      <c r="KA174">
        <v>0</v>
      </c>
      <c r="KB174">
        <v>1</v>
      </c>
      <c r="KC174">
        <v>1</v>
      </c>
      <c r="KD174">
        <v>1</v>
      </c>
      <c r="KE174">
        <v>0</v>
      </c>
      <c r="KF174">
        <v>0</v>
      </c>
      <c r="KH174" t="s">
        <v>2159</v>
      </c>
      <c r="KI174">
        <v>0</v>
      </c>
      <c r="KJ174">
        <v>1</v>
      </c>
      <c r="KK174">
        <v>1</v>
      </c>
      <c r="KL174">
        <v>1</v>
      </c>
      <c r="KM174">
        <v>0</v>
      </c>
      <c r="KN174">
        <v>0</v>
      </c>
      <c r="KP174" t="s">
        <v>471</v>
      </c>
      <c r="KQ174" t="s">
        <v>478</v>
      </c>
      <c r="KR174" t="s">
        <v>471</v>
      </c>
      <c r="LA174" t="s">
        <v>471</v>
      </c>
      <c r="LC174" t="s">
        <v>478</v>
      </c>
      <c r="LM174" t="s">
        <v>478</v>
      </c>
      <c r="LS174" t="s">
        <v>478</v>
      </c>
      <c r="LU174" t="s">
        <v>518</v>
      </c>
      <c r="LV174" t="s">
        <v>478</v>
      </c>
      <c r="LX174" t="s">
        <v>708</v>
      </c>
      <c r="LY174" t="s">
        <v>478</v>
      </c>
      <c r="MA174" t="s">
        <v>478</v>
      </c>
      <c r="MB174" t="s">
        <v>1879</v>
      </c>
      <c r="MC174">
        <v>0</v>
      </c>
      <c r="MD174">
        <v>0</v>
      </c>
      <c r="ME174">
        <v>0</v>
      </c>
      <c r="MF174">
        <v>0</v>
      </c>
      <c r="MG174">
        <v>0</v>
      </c>
      <c r="MH174">
        <v>0</v>
      </c>
      <c r="MI174">
        <v>0</v>
      </c>
      <c r="MJ174">
        <v>1</v>
      </c>
      <c r="MK174">
        <v>0</v>
      </c>
      <c r="ML174" t="s">
        <v>520</v>
      </c>
      <c r="MM174" t="s">
        <v>471</v>
      </c>
      <c r="MN174" t="s">
        <v>2100</v>
      </c>
      <c r="MO174">
        <v>1</v>
      </c>
      <c r="MP174">
        <v>1</v>
      </c>
      <c r="MQ174">
        <v>1</v>
      </c>
      <c r="MR174">
        <v>1</v>
      </c>
      <c r="MS174">
        <v>1</v>
      </c>
      <c r="MT174">
        <v>1</v>
      </c>
      <c r="MU174">
        <v>1</v>
      </c>
      <c r="MV174">
        <v>1</v>
      </c>
      <c r="MW174">
        <v>0</v>
      </c>
      <c r="MY174" t="s">
        <v>471</v>
      </c>
      <c r="MZ174" t="s">
        <v>2160</v>
      </c>
      <c r="NA174">
        <v>1</v>
      </c>
      <c r="NB174">
        <v>0</v>
      </c>
      <c r="NC174">
        <v>1</v>
      </c>
      <c r="ND174">
        <v>1</v>
      </c>
      <c r="NE174">
        <v>1</v>
      </c>
      <c r="NF174">
        <v>0</v>
      </c>
      <c r="NG174">
        <v>1</v>
      </c>
      <c r="NH174">
        <v>1</v>
      </c>
      <c r="NI174">
        <v>0</v>
      </c>
      <c r="NK174" t="s">
        <v>471</v>
      </c>
      <c r="NL174" t="s">
        <v>1724</v>
      </c>
      <c r="NM174">
        <v>1</v>
      </c>
      <c r="NN174">
        <v>1</v>
      </c>
      <c r="NO174">
        <v>1</v>
      </c>
      <c r="NP174">
        <v>0</v>
      </c>
      <c r="NQ174">
        <v>1</v>
      </c>
      <c r="NR174">
        <v>0</v>
      </c>
      <c r="NS174">
        <v>0</v>
      </c>
      <c r="NU174" t="s">
        <v>471</v>
      </c>
      <c r="NV174" t="s">
        <v>2161</v>
      </c>
      <c r="NW174">
        <v>1</v>
      </c>
      <c r="NX174">
        <v>1</v>
      </c>
      <c r="NY174">
        <v>1</v>
      </c>
      <c r="NZ174">
        <v>0</v>
      </c>
      <c r="OA174">
        <v>1</v>
      </c>
      <c r="OB174">
        <v>1</v>
      </c>
      <c r="OC174">
        <v>0</v>
      </c>
      <c r="OD174">
        <v>1</v>
      </c>
      <c r="OE174">
        <v>1</v>
      </c>
      <c r="OF174">
        <v>0</v>
      </c>
      <c r="OG174">
        <v>0</v>
      </c>
      <c r="OH174">
        <v>0</v>
      </c>
      <c r="OI174">
        <v>0</v>
      </c>
      <c r="OJ174">
        <v>0</v>
      </c>
      <c r="OK174">
        <v>0</v>
      </c>
      <c r="PO174" t="s">
        <v>471</v>
      </c>
      <c r="RA174">
        <v>2565820</v>
      </c>
      <c r="RB174" t="s">
        <v>2162</v>
      </c>
      <c r="RC174">
        <v>1</v>
      </c>
      <c r="RD174">
        <v>1</v>
      </c>
      <c r="RE174">
        <v>0</v>
      </c>
      <c r="RF174">
        <v>0</v>
      </c>
      <c r="RG174">
        <v>0</v>
      </c>
      <c r="RH174">
        <v>0</v>
      </c>
      <c r="RI174">
        <v>1</v>
      </c>
      <c r="RJ174">
        <v>0</v>
      </c>
      <c r="RK174">
        <v>0</v>
      </c>
      <c r="RL174">
        <v>1</v>
      </c>
      <c r="RM174" t="s">
        <v>4193</v>
      </c>
      <c r="RN174" t="s">
        <v>4131</v>
      </c>
      <c r="RO174">
        <v>2</v>
      </c>
      <c r="RP174">
        <v>4</v>
      </c>
      <c r="RQ174">
        <v>1</v>
      </c>
      <c r="RR174">
        <v>6</v>
      </c>
      <c r="RS174">
        <v>1</v>
      </c>
      <c r="RT174">
        <v>14</v>
      </c>
      <c r="RU174" t="s">
        <v>576</v>
      </c>
      <c r="RV174">
        <v>8</v>
      </c>
      <c r="RW174">
        <v>12</v>
      </c>
      <c r="RX174">
        <v>12</v>
      </c>
      <c r="RY174">
        <v>12</v>
      </c>
      <c r="RZ174">
        <v>2</v>
      </c>
      <c r="SA174">
        <v>2</v>
      </c>
      <c r="SB174">
        <v>2.5</v>
      </c>
      <c r="SC174">
        <v>2.5</v>
      </c>
      <c r="SD174">
        <v>53</v>
      </c>
      <c r="SE174" t="s">
        <v>509</v>
      </c>
      <c r="SH174">
        <v>16</v>
      </c>
      <c r="SI174">
        <v>0</v>
      </c>
      <c r="SK174">
        <v>1.224</v>
      </c>
    </row>
    <row r="175" spans="1:505" x14ac:dyDescent="0.35">
      <c r="A175" t="s">
        <v>4542</v>
      </c>
      <c r="B175" t="s">
        <v>4543</v>
      </c>
      <c r="C175" t="s">
        <v>4387</v>
      </c>
      <c r="D175" t="s">
        <v>2003</v>
      </c>
      <c r="E175" t="s">
        <v>471</v>
      </c>
      <c r="F175" t="s">
        <v>472</v>
      </c>
      <c r="G175" t="s">
        <v>2004</v>
      </c>
      <c r="H175" t="s">
        <v>474</v>
      </c>
      <c r="I175" t="s">
        <v>2005</v>
      </c>
      <c r="K175" t="s">
        <v>471</v>
      </c>
      <c r="M175" t="s">
        <v>523</v>
      </c>
      <c r="N175" t="s">
        <v>471</v>
      </c>
      <c r="Q175" t="s">
        <v>671</v>
      </c>
      <c r="R175" t="s">
        <v>478</v>
      </c>
      <c r="S175" t="s">
        <v>523</v>
      </c>
      <c r="T175" t="s">
        <v>556</v>
      </c>
      <c r="U175">
        <v>8</v>
      </c>
      <c r="V175" t="s">
        <v>471</v>
      </c>
      <c r="X175" t="s">
        <v>478</v>
      </c>
      <c r="Y175" t="s">
        <v>478</v>
      </c>
      <c r="Z175" t="s">
        <v>478</v>
      </c>
      <c r="AA175" t="s">
        <v>478</v>
      </c>
      <c r="AB175" t="s">
        <v>471</v>
      </c>
      <c r="AC175">
        <v>3</v>
      </c>
      <c r="AD175" t="s">
        <v>471</v>
      </c>
      <c r="AE175" t="s">
        <v>471</v>
      </c>
      <c r="AF175" t="s">
        <v>471</v>
      </c>
      <c r="AH175" t="s">
        <v>478</v>
      </c>
      <c r="AJ175" t="s">
        <v>471</v>
      </c>
      <c r="AK175" t="s">
        <v>471</v>
      </c>
      <c r="AL175">
        <v>100</v>
      </c>
      <c r="AM175" t="s">
        <v>478</v>
      </c>
      <c r="AU175">
        <v>135</v>
      </c>
      <c r="AV175" t="s">
        <v>478</v>
      </c>
      <c r="AY175">
        <v>16.875</v>
      </c>
      <c r="AZ175" t="s">
        <v>672</v>
      </c>
      <c r="BA175">
        <v>1</v>
      </c>
      <c r="BB175">
        <v>0</v>
      </c>
      <c r="BC175">
        <v>0</v>
      </c>
      <c r="BD175">
        <v>0</v>
      </c>
      <c r="BE175">
        <v>0</v>
      </c>
      <c r="BF175">
        <v>0</v>
      </c>
      <c r="BG175">
        <v>0</v>
      </c>
      <c r="BH175">
        <v>0</v>
      </c>
      <c r="BI175">
        <v>0</v>
      </c>
      <c r="BJ175">
        <v>0</v>
      </c>
      <c r="BK175">
        <v>0</v>
      </c>
      <c r="BL175">
        <v>0</v>
      </c>
      <c r="BN175">
        <v>19</v>
      </c>
      <c r="BO175">
        <v>0</v>
      </c>
      <c r="BP175">
        <v>0</v>
      </c>
      <c r="CD175" t="s">
        <v>482</v>
      </c>
      <c r="CE175">
        <v>1</v>
      </c>
      <c r="CF175">
        <v>0</v>
      </c>
      <c r="CG175">
        <v>0</v>
      </c>
      <c r="CH175">
        <v>0</v>
      </c>
      <c r="CI175">
        <v>0</v>
      </c>
      <c r="CJ175">
        <v>0</v>
      </c>
      <c r="CK175">
        <v>0</v>
      </c>
      <c r="CM175" t="s">
        <v>471</v>
      </c>
      <c r="CN175" t="s">
        <v>636</v>
      </c>
      <c r="CO175">
        <v>0</v>
      </c>
      <c r="CP175">
        <v>1</v>
      </c>
      <c r="CQ175">
        <v>1</v>
      </c>
      <c r="CR175">
        <v>0</v>
      </c>
      <c r="CS175">
        <v>0</v>
      </c>
      <c r="CT175">
        <v>0</v>
      </c>
      <c r="CV175" t="s">
        <v>484</v>
      </c>
      <c r="CW175">
        <v>0</v>
      </c>
      <c r="CX175">
        <v>0</v>
      </c>
      <c r="CY175">
        <v>1</v>
      </c>
      <c r="CZ175">
        <v>0</v>
      </c>
      <c r="DB175" t="s">
        <v>482</v>
      </c>
      <c r="DC175">
        <v>0</v>
      </c>
      <c r="DD175">
        <v>1</v>
      </c>
      <c r="DE175">
        <v>0</v>
      </c>
      <c r="DF175">
        <v>0</v>
      </c>
      <c r="DG175">
        <v>0</v>
      </c>
      <c r="DH175">
        <v>0</v>
      </c>
      <c r="DJ175" t="s">
        <v>788</v>
      </c>
      <c r="DK175">
        <v>0</v>
      </c>
      <c r="DL175">
        <v>0</v>
      </c>
      <c r="DM175">
        <v>1</v>
      </c>
      <c r="DN175">
        <v>0</v>
      </c>
      <c r="DO175">
        <v>0</v>
      </c>
      <c r="DQ175" t="s">
        <v>708</v>
      </c>
      <c r="DS175">
        <v>15</v>
      </c>
      <c r="DT175">
        <v>15</v>
      </c>
      <c r="DU175">
        <v>5</v>
      </c>
      <c r="DV175">
        <v>5</v>
      </c>
      <c r="DW175">
        <v>0</v>
      </c>
      <c r="DX175">
        <v>0</v>
      </c>
      <c r="DY175">
        <v>0</v>
      </c>
      <c r="DZ175">
        <v>0</v>
      </c>
      <c r="EA175">
        <v>0</v>
      </c>
      <c r="EC175">
        <v>0</v>
      </c>
      <c r="ED175">
        <v>0</v>
      </c>
      <c r="EE175">
        <v>3</v>
      </c>
      <c r="EF175">
        <v>3</v>
      </c>
      <c r="EG175">
        <v>0</v>
      </c>
      <c r="EH175">
        <v>0</v>
      </c>
      <c r="EI175">
        <v>0</v>
      </c>
      <c r="EJ175">
        <v>0</v>
      </c>
      <c r="EK175">
        <v>0</v>
      </c>
      <c r="EL175">
        <v>0</v>
      </c>
      <c r="EM175">
        <v>0</v>
      </c>
      <c r="EN175">
        <v>0</v>
      </c>
      <c r="EO175">
        <v>0</v>
      </c>
      <c r="EP175">
        <v>0</v>
      </c>
      <c r="EQ175">
        <v>23</v>
      </c>
      <c r="EZ175" t="s">
        <v>539</v>
      </c>
      <c r="FB175" t="s">
        <v>478</v>
      </c>
      <c r="FD175" t="s">
        <v>1879</v>
      </c>
      <c r="FE175">
        <v>0</v>
      </c>
      <c r="FF175">
        <v>0</v>
      </c>
      <c r="FG175">
        <v>0</v>
      </c>
      <c r="FH175">
        <v>0</v>
      </c>
      <c r="FI175">
        <v>1</v>
      </c>
      <c r="FJ175" t="s">
        <v>2164</v>
      </c>
      <c r="FK175">
        <v>65.217391304347828</v>
      </c>
      <c r="FL175">
        <v>0</v>
      </c>
      <c r="FM175">
        <v>0</v>
      </c>
      <c r="FN175">
        <v>13.043478260869559</v>
      </c>
      <c r="FO175">
        <v>0</v>
      </c>
      <c r="FP175">
        <v>21.739130434782609</v>
      </c>
      <c r="FQ175">
        <v>0</v>
      </c>
      <c r="FR175">
        <v>21.739130434782609</v>
      </c>
      <c r="FS175">
        <v>0</v>
      </c>
      <c r="FT175">
        <v>0</v>
      </c>
      <c r="FU175">
        <v>0</v>
      </c>
      <c r="FV175">
        <v>0</v>
      </c>
      <c r="FW175">
        <v>0</v>
      </c>
      <c r="FX175">
        <v>0</v>
      </c>
      <c r="FY175">
        <v>0</v>
      </c>
      <c r="FZ175">
        <v>1</v>
      </c>
      <c r="GA175" t="s">
        <v>506</v>
      </c>
      <c r="GB175">
        <v>18</v>
      </c>
      <c r="GC175">
        <v>0</v>
      </c>
      <c r="GD175">
        <v>2</v>
      </c>
      <c r="GH175">
        <v>3</v>
      </c>
      <c r="GI175">
        <v>2</v>
      </c>
      <c r="GJ175">
        <v>0</v>
      </c>
      <c r="GK175">
        <v>2</v>
      </c>
      <c r="GL175">
        <v>0</v>
      </c>
      <c r="GM175">
        <v>0</v>
      </c>
      <c r="GN175">
        <v>2</v>
      </c>
      <c r="GO175">
        <v>1</v>
      </c>
      <c r="GP175">
        <v>0</v>
      </c>
      <c r="GS175">
        <v>21.5</v>
      </c>
      <c r="GT175">
        <v>3</v>
      </c>
      <c r="GU175" t="s">
        <v>1676</v>
      </c>
      <c r="GZ175" t="s">
        <v>510</v>
      </c>
      <c r="HB175" t="s">
        <v>478</v>
      </c>
      <c r="HD175" t="s">
        <v>478</v>
      </c>
      <c r="HF175" t="s">
        <v>478</v>
      </c>
      <c r="HI175">
        <v>1</v>
      </c>
      <c r="HJ175">
        <v>1</v>
      </c>
      <c r="HK175">
        <v>1</v>
      </c>
      <c r="HL175">
        <v>0</v>
      </c>
      <c r="HM175">
        <v>1</v>
      </c>
      <c r="HN175">
        <v>3</v>
      </c>
      <c r="HO175" t="s">
        <v>512</v>
      </c>
      <c r="HP175" t="s">
        <v>513</v>
      </c>
      <c r="HR175" t="s">
        <v>478</v>
      </c>
      <c r="HS175" t="s">
        <v>478</v>
      </c>
      <c r="HU175" t="s">
        <v>478</v>
      </c>
      <c r="HV175" t="s">
        <v>478</v>
      </c>
      <c r="HW175" t="s">
        <v>478</v>
      </c>
      <c r="HZ175" t="s">
        <v>478</v>
      </c>
      <c r="IB175" t="s">
        <v>478</v>
      </c>
      <c r="IC175" t="s">
        <v>478</v>
      </c>
      <c r="IE175" t="s">
        <v>478</v>
      </c>
      <c r="IG175" t="s">
        <v>478</v>
      </c>
      <c r="IH175">
        <v>0</v>
      </c>
      <c r="II175">
        <v>0</v>
      </c>
      <c r="IK175">
        <v>0</v>
      </c>
      <c r="IL175">
        <v>0</v>
      </c>
      <c r="IM175">
        <v>0</v>
      </c>
      <c r="IP175">
        <v>0</v>
      </c>
      <c r="IR175">
        <v>0</v>
      </c>
      <c r="IS175">
        <v>0</v>
      </c>
      <c r="IU175">
        <v>0</v>
      </c>
      <c r="IW175">
        <v>0</v>
      </c>
      <c r="IX175">
        <v>0</v>
      </c>
      <c r="IY175">
        <v>0</v>
      </c>
      <c r="IZ175">
        <v>0</v>
      </c>
      <c r="JA175">
        <v>0</v>
      </c>
      <c r="JB175" t="s">
        <v>505</v>
      </c>
      <c r="JC175" t="s">
        <v>514</v>
      </c>
      <c r="JL175" t="s">
        <v>478</v>
      </c>
      <c r="JN175" t="s">
        <v>478</v>
      </c>
      <c r="JP175" t="s">
        <v>478</v>
      </c>
      <c r="JR175" t="s">
        <v>478</v>
      </c>
      <c r="JT175" t="s">
        <v>478</v>
      </c>
      <c r="JV175" t="s">
        <v>478</v>
      </c>
      <c r="JX175" t="s">
        <v>478</v>
      </c>
      <c r="JZ175" t="s">
        <v>1091</v>
      </c>
      <c r="KA175">
        <v>0</v>
      </c>
      <c r="KB175">
        <v>0</v>
      </c>
      <c r="KC175">
        <v>1</v>
      </c>
      <c r="KD175">
        <v>0</v>
      </c>
      <c r="KE175">
        <v>0</v>
      </c>
      <c r="KF175">
        <v>0</v>
      </c>
      <c r="KH175" t="s">
        <v>1092</v>
      </c>
      <c r="KI175">
        <v>1</v>
      </c>
      <c r="KJ175">
        <v>0</v>
      </c>
      <c r="KK175">
        <v>0</v>
      </c>
      <c r="KL175">
        <v>0</v>
      </c>
      <c r="KM175">
        <v>0</v>
      </c>
      <c r="KN175">
        <v>0</v>
      </c>
      <c r="KP175" t="s">
        <v>478</v>
      </c>
      <c r="KQ175" t="s">
        <v>471</v>
      </c>
      <c r="KR175" t="s">
        <v>471</v>
      </c>
      <c r="LA175" t="s">
        <v>471</v>
      </c>
      <c r="LC175" t="s">
        <v>478</v>
      </c>
      <c r="LM175" t="s">
        <v>471</v>
      </c>
      <c r="LN175" t="s">
        <v>1697</v>
      </c>
      <c r="LO175">
        <v>1</v>
      </c>
      <c r="LP175">
        <v>0</v>
      </c>
      <c r="LQ175">
        <v>0</v>
      </c>
      <c r="LR175">
        <v>0</v>
      </c>
      <c r="LS175" t="s">
        <v>471</v>
      </c>
      <c r="LT175" t="s">
        <v>800</v>
      </c>
      <c r="LV175" t="s">
        <v>478</v>
      </c>
      <c r="LX175" t="s">
        <v>708</v>
      </c>
      <c r="LY175" t="s">
        <v>478</v>
      </c>
      <c r="MA175" t="s">
        <v>478</v>
      </c>
      <c r="MB175" t="s">
        <v>550</v>
      </c>
      <c r="MC175">
        <v>0</v>
      </c>
      <c r="MD175">
        <v>0</v>
      </c>
      <c r="ME175">
        <v>0</v>
      </c>
      <c r="MF175">
        <v>0</v>
      </c>
      <c r="MG175">
        <v>0</v>
      </c>
      <c r="MH175">
        <v>1</v>
      </c>
      <c r="MI175">
        <v>0</v>
      </c>
      <c r="MJ175">
        <v>0</v>
      </c>
      <c r="MK175">
        <v>0</v>
      </c>
      <c r="MM175" t="s">
        <v>478</v>
      </c>
      <c r="MY175" t="s">
        <v>478</v>
      </c>
      <c r="NK175" t="s">
        <v>478</v>
      </c>
      <c r="NU175" t="s">
        <v>478</v>
      </c>
      <c r="PO175" t="s">
        <v>478</v>
      </c>
      <c r="RA175">
        <v>2565822</v>
      </c>
      <c r="RB175" t="s">
        <v>2171</v>
      </c>
      <c r="RC175">
        <v>0</v>
      </c>
      <c r="RD175">
        <v>0</v>
      </c>
      <c r="RE175">
        <v>0</v>
      </c>
      <c r="RF175">
        <v>0</v>
      </c>
      <c r="RG175">
        <v>0</v>
      </c>
      <c r="RH175">
        <v>0</v>
      </c>
      <c r="RI175">
        <v>0</v>
      </c>
      <c r="RJ175">
        <v>0</v>
      </c>
      <c r="RK175">
        <v>0</v>
      </c>
      <c r="RL175">
        <v>0</v>
      </c>
      <c r="RM175" t="s">
        <v>4130</v>
      </c>
      <c r="RN175" t="s">
        <v>4131</v>
      </c>
      <c r="RO175">
        <v>1</v>
      </c>
      <c r="RP175">
        <v>2</v>
      </c>
      <c r="RQ175">
        <v>0</v>
      </c>
      <c r="RR175">
        <v>3</v>
      </c>
      <c r="RS175">
        <v>1</v>
      </c>
      <c r="RT175">
        <v>7</v>
      </c>
      <c r="RU175" t="s">
        <v>576</v>
      </c>
      <c r="RV175">
        <v>4</v>
      </c>
      <c r="RW175">
        <v>9</v>
      </c>
      <c r="RX175">
        <v>8</v>
      </c>
      <c r="RY175">
        <v>0</v>
      </c>
      <c r="RZ175">
        <v>0</v>
      </c>
      <c r="SA175">
        <v>0</v>
      </c>
      <c r="SB175">
        <v>0.5</v>
      </c>
      <c r="SC175">
        <v>1</v>
      </c>
      <c r="SD175">
        <v>22.5</v>
      </c>
      <c r="SE175" t="s">
        <v>1676</v>
      </c>
      <c r="SH175">
        <v>5</v>
      </c>
      <c r="SI175">
        <v>0</v>
      </c>
      <c r="SK175">
        <v>1.224</v>
      </c>
    </row>
    <row r="176" spans="1:505" x14ac:dyDescent="0.35">
      <c r="A176" t="s">
        <v>4544</v>
      </c>
      <c r="B176" t="s">
        <v>4545</v>
      </c>
      <c r="C176" t="s">
        <v>4387</v>
      </c>
      <c r="D176" t="s">
        <v>2003</v>
      </c>
      <c r="E176" t="s">
        <v>471</v>
      </c>
      <c r="F176" t="s">
        <v>472</v>
      </c>
      <c r="G176" t="s">
        <v>2004</v>
      </c>
      <c r="H176" t="s">
        <v>474</v>
      </c>
      <c r="I176" t="s">
        <v>2081</v>
      </c>
      <c r="K176" t="s">
        <v>471</v>
      </c>
      <c r="M176" t="s">
        <v>523</v>
      </c>
      <c r="N176" t="s">
        <v>471</v>
      </c>
      <c r="Q176" t="s">
        <v>775</v>
      </c>
      <c r="R176" t="s">
        <v>478</v>
      </c>
      <c r="S176" t="s">
        <v>523</v>
      </c>
      <c r="T176" t="s">
        <v>556</v>
      </c>
      <c r="U176">
        <v>7</v>
      </c>
      <c r="V176" t="s">
        <v>471</v>
      </c>
      <c r="X176" t="s">
        <v>478</v>
      </c>
      <c r="Y176" t="s">
        <v>478</v>
      </c>
      <c r="Z176" t="s">
        <v>478</v>
      </c>
      <c r="AA176" t="s">
        <v>478</v>
      </c>
      <c r="AB176" t="s">
        <v>471</v>
      </c>
      <c r="AC176">
        <v>2</v>
      </c>
      <c r="AD176" t="s">
        <v>471</v>
      </c>
      <c r="AE176" t="s">
        <v>471</v>
      </c>
      <c r="AF176" t="s">
        <v>478</v>
      </c>
      <c r="AH176" t="s">
        <v>478</v>
      </c>
      <c r="AJ176" t="s">
        <v>471</v>
      </c>
      <c r="AK176" t="s">
        <v>471</v>
      </c>
      <c r="AL176">
        <v>100</v>
      </c>
      <c r="AM176" t="s">
        <v>478</v>
      </c>
      <c r="AU176">
        <v>120</v>
      </c>
      <c r="AV176" t="s">
        <v>471</v>
      </c>
      <c r="AY176">
        <v>17.142857142857139</v>
      </c>
      <c r="AZ176" t="s">
        <v>1692</v>
      </c>
      <c r="BA176">
        <v>0</v>
      </c>
      <c r="BB176">
        <v>0</v>
      </c>
      <c r="BC176">
        <v>1</v>
      </c>
      <c r="BD176">
        <v>0</v>
      </c>
      <c r="BE176">
        <v>0</v>
      </c>
      <c r="BF176">
        <v>0</v>
      </c>
      <c r="BG176">
        <v>0</v>
      </c>
      <c r="BH176">
        <v>0</v>
      </c>
      <c r="BI176">
        <v>0</v>
      </c>
      <c r="BJ176">
        <v>0</v>
      </c>
      <c r="BK176">
        <v>0</v>
      </c>
      <c r="BL176">
        <v>0</v>
      </c>
      <c r="BN176">
        <v>30</v>
      </c>
      <c r="BO176">
        <v>0</v>
      </c>
      <c r="BP176">
        <v>0</v>
      </c>
      <c r="CD176" t="s">
        <v>482</v>
      </c>
      <c r="CE176">
        <v>1</v>
      </c>
      <c r="CF176">
        <v>0</v>
      </c>
      <c r="CG176">
        <v>0</v>
      </c>
      <c r="CH176">
        <v>0</v>
      </c>
      <c r="CI176">
        <v>0</v>
      </c>
      <c r="CJ176">
        <v>0</v>
      </c>
      <c r="CK176">
        <v>0</v>
      </c>
      <c r="CM176" t="s">
        <v>471</v>
      </c>
      <c r="CN176" t="s">
        <v>787</v>
      </c>
      <c r="CO176">
        <v>0</v>
      </c>
      <c r="CP176">
        <v>0</v>
      </c>
      <c r="CQ176">
        <v>1</v>
      </c>
      <c r="CR176">
        <v>0</v>
      </c>
      <c r="CS176">
        <v>0</v>
      </c>
      <c r="CT176">
        <v>0</v>
      </c>
      <c r="CV176" t="s">
        <v>1435</v>
      </c>
      <c r="CW176">
        <v>0</v>
      </c>
      <c r="CX176">
        <v>1</v>
      </c>
      <c r="CY176">
        <v>0</v>
      </c>
      <c r="CZ176">
        <v>0</v>
      </c>
      <c r="DB176" t="s">
        <v>482</v>
      </c>
      <c r="DC176">
        <v>0</v>
      </c>
      <c r="DD176">
        <v>1</v>
      </c>
      <c r="DE176">
        <v>0</v>
      </c>
      <c r="DF176">
        <v>0</v>
      </c>
      <c r="DG176">
        <v>0</v>
      </c>
      <c r="DH176">
        <v>0</v>
      </c>
      <c r="DJ176" t="s">
        <v>1879</v>
      </c>
      <c r="DK176">
        <v>0</v>
      </c>
      <c r="DL176">
        <v>0</v>
      </c>
      <c r="DM176">
        <v>0</v>
      </c>
      <c r="DN176">
        <v>0</v>
      </c>
      <c r="DO176">
        <v>1</v>
      </c>
      <c r="DP176" t="s">
        <v>2172</v>
      </c>
      <c r="DQ176" t="s">
        <v>486</v>
      </c>
      <c r="DS176">
        <v>30</v>
      </c>
      <c r="DT176">
        <v>30</v>
      </c>
      <c r="DU176">
        <v>10</v>
      </c>
      <c r="DV176">
        <v>10</v>
      </c>
      <c r="DW176">
        <v>5</v>
      </c>
      <c r="DX176">
        <v>5</v>
      </c>
      <c r="DY176">
        <v>0</v>
      </c>
      <c r="DZ176">
        <v>0</v>
      </c>
      <c r="EA176">
        <v>0</v>
      </c>
      <c r="EC176">
        <v>6</v>
      </c>
      <c r="ED176">
        <v>6</v>
      </c>
      <c r="EE176">
        <v>12</v>
      </c>
      <c r="EF176">
        <v>12</v>
      </c>
      <c r="EG176">
        <v>0</v>
      </c>
      <c r="EH176">
        <v>0</v>
      </c>
      <c r="EI176">
        <v>0</v>
      </c>
      <c r="EJ176">
        <v>0</v>
      </c>
      <c r="EK176">
        <v>0</v>
      </c>
      <c r="EL176">
        <v>0</v>
      </c>
      <c r="EM176">
        <v>0</v>
      </c>
      <c r="EN176">
        <v>0</v>
      </c>
      <c r="EO176">
        <v>0</v>
      </c>
      <c r="EP176">
        <v>0</v>
      </c>
      <c r="EQ176">
        <v>63</v>
      </c>
      <c r="EZ176" t="s">
        <v>539</v>
      </c>
      <c r="FB176" t="s">
        <v>478</v>
      </c>
      <c r="FD176" t="s">
        <v>1879</v>
      </c>
      <c r="FE176">
        <v>0</v>
      </c>
      <c r="FF176">
        <v>0</v>
      </c>
      <c r="FG176">
        <v>0</v>
      </c>
      <c r="FH176">
        <v>0</v>
      </c>
      <c r="FI176">
        <v>1</v>
      </c>
      <c r="FJ176" t="s">
        <v>2174</v>
      </c>
      <c r="FK176">
        <v>47.619047619047613</v>
      </c>
      <c r="FL176">
        <v>0</v>
      </c>
      <c r="FM176">
        <v>9.5238095238095237</v>
      </c>
      <c r="FN176">
        <v>19.047619047619051</v>
      </c>
      <c r="FO176">
        <v>0</v>
      </c>
      <c r="FP176">
        <v>15.87301587301587</v>
      </c>
      <c r="FQ176">
        <v>7.9365079365079358</v>
      </c>
      <c r="FR176">
        <v>23.80952380952381</v>
      </c>
      <c r="FS176">
        <v>0</v>
      </c>
      <c r="FT176">
        <v>0</v>
      </c>
      <c r="FU176">
        <v>0</v>
      </c>
      <c r="FV176">
        <v>0</v>
      </c>
      <c r="FW176">
        <v>0</v>
      </c>
      <c r="FX176">
        <v>0</v>
      </c>
      <c r="FY176">
        <v>63.492063492063487</v>
      </c>
      <c r="FZ176">
        <v>2</v>
      </c>
      <c r="GA176" t="s">
        <v>573</v>
      </c>
      <c r="GB176">
        <v>42</v>
      </c>
      <c r="GC176">
        <v>0</v>
      </c>
      <c r="GD176">
        <v>2</v>
      </c>
      <c r="GH176">
        <v>3</v>
      </c>
      <c r="GI176">
        <v>2</v>
      </c>
      <c r="GJ176">
        <v>1</v>
      </c>
      <c r="GK176">
        <v>3</v>
      </c>
      <c r="GL176">
        <v>0</v>
      </c>
      <c r="GM176">
        <v>0</v>
      </c>
      <c r="GN176">
        <v>2</v>
      </c>
      <c r="GO176">
        <v>2</v>
      </c>
      <c r="GP176">
        <v>2</v>
      </c>
      <c r="GS176">
        <v>30</v>
      </c>
      <c r="GT176">
        <v>2</v>
      </c>
      <c r="GU176" t="s">
        <v>768</v>
      </c>
      <c r="GZ176" t="s">
        <v>510</v>
      </c>
      <c r="HB176" t="s">
        <v>478</v>
      </c>
      <c r="HD176" t="s">
        <v>478</v>
      </c>
      <c r="HF176" t="s">
        <v>478</v>
      </c>
      <c r="HI176">
        <v>0</v>
      </c>
      <c r="HJ176">
        <v>0</v>
      </c>
      <c r="HK176">
        <v>0</v>
      </c>
      <c r="HL176">
        <v>0</v>
      </c>
      <c r="HM176">
        <v>0</v>
      </c>
      <c r="HN176">
        <v>0</v>
      </c>
      <c r="HO176" t="s">
        <v>512</v>
      </c>
      <c r="HP176" t="s">
        <v>513</v>
      </c>
      <c r="HR176" t="s">
        <v>478</v>
      </c>
      <c r="HS176" t="s">
        <v>478</v>
      </c>
      <c r="HU176" t="s">
        <v>478</v>
      </c>
      <c r="HV176" t="s">
        <v>478</v>
      </c>
      <c r="HW176" t="s">
        <v>478</v>
      </c>
      <c r="HZ176" t="s">
        <v>478</v>
      </c>
      <c r="IB176" t="s">
        <v>478</v>
      </c>
      <c r="IC176" t="s">
        <v>478</v>
      </c>
      <c r="IE176" t="s">
        <v>478</v>
      </c>
      <c r="IG176" t="s">
        <v>478</v>
      </c>
      <c r="IH176">
        <v>0</v>
      </c>
      <c r="II176">
        <v>0</v>
      </c>
      <c r="IK176">
        <v>0</v>
      </c>
      <c r="IL176">
        <v>0</v>
      </c>
      <c r="IM176">
        <v>0</v>
      </c>
      <c r="IP176">
        <v>0</v>
      </c>
      <c r="IR176">
        <v>0</v>
      </c>
      <c r="IS176">
        <v>0</v>
      </c>
      <c r="IU176">
        <v>0</v>
      </c>
      <c r="IW176">
        <v>0</v>
      </c>
      <c r="IX176">
        <v>0</v>
      </c>
      <c r="IY176">
        <v>0</v>
      </c>
      <c r="IZ176">
        <v>0</v>
      </c>
      <c r="JA176">
        <v>0</v>
      </c>
      <c r="JB176" t="s">
        <v>505</v>
      </c>
      <c r="JC176" t="s">
        <v>514</v>
      </c>
      <c r="JL176" t="s">
        <v>478</v>
      </c>
      <c r="JN176" t="s">
        <v>478</v>
      </c>
      <c r="JP176" t="s">
        <v>478</v>
      </c>
      <c r="JR176" t="s">
        <v>478</v>
      </c>
      <c r="JT176" t="s">
        <v>478</v>
      </c>
      <c r="JV176" t="s">
        <v>478</v>
      </c>
      <c r="JX176" t="s">
        <v>478</v>
      </c>
      <c r="JZ176" t="s">
        <v>515</v>
      </c>
      <c r="KA176">
        <v>0</v>
      </c>
      <c r="KB176">
        <v>1</v>
      </c>
      <c r="KC176">
        <v>1</v>
      </c>
      <c r="KD176">
        <v>0</v>
      </c>
      <c r="KE176">
        <v>0</v>
      </c>
      <c r="KF176">
        <v>0</v>
      </c>
      <c r="KH176" t="s">
        <v>1092</v>
      </c>
      <c r="KI176">
        <v>1</v>
      </c>
      <c r="KJ176">
        <v>0</v>
      </c>
      <c r="KK176">
        <v>0</v>
      </c>
      <c r="KL176">
        <v>0</v>
      </c>
      <c r="KM176">
        <v>0</v>
      </c>
      <c r="KN176">
        <v>0</v>
      </c>
      <c r="KP176" t="s">
        <v>478</v>
      </c>
      <c r="KQ176" t="s">
        <v>471</v>
      </c>
      <c r="KR176" t="s">
        <v>471</v>
      </c>
      <c r="LA176" t="s">
        <v>471</v>
      </c>
      <c r="LC176" t="s">
        <v>478</v>
      </c>
      <c r="LM176" t="s">
        <v>471</v>
      </c>
      <c r="LN176" t="s">
        <v>551</v>
      </c>
      <c r="LO176">
        <v>0</v>
      </c>
      <c r="LP176">
        <v>0</v>
      </c>
      <c r="LQ176">
        <v>1</v>
      </c>
      <c r="LR176">
        <v>0</v>
      </c>
      <c r="LS176" t="s">
        <v>478</v>
      </c>
      <c r="LU176" t="s">
        <v>518</v>
      </c>
      <c r="LV176" t="s">
        <v>478</v>
      </c>
      <c r="LX176" t="s">
        <v>486</v>
      </c>
      <c r="LY176" t="s">
        <v>478</v>
      </c>
      <c r="MA176" t="s">
        <v>478</v>
      </c>
      <c r="MB176" t="s">
        <v>550</v>
      </c>
      <c r="MC176">
        <v>0</v>
      </c>
      <c r="MD176">
        <v>0</v>
      </c>
      <c r="ME176">
        <v>0</v>
      </c>
      <c r="MF176">
        <v>0</v>
      </c>
      <c r="MG176">
        <v>0</v>
      </c>
      <c r="MH176">
        <v>1</v>
      </c>
      <c r="MI176">
        <v>0</v>
      </c>
      <c r="MJ176">
        <v>0</v>
      </c>
      <c r="MK176">
        <v>0</v>
      </c>
      <c r="MM176" t="s">
        <v>478</v>
      </c>
      <c r="MY176" t="s">
        <v>478</v>
      </c>
      <c r="NK176" t="s">
        <v>478</v>
      </c>
      <c r="NU176" t="s">
        <v>471</v>
      </c>
      <c r="NV176" t="s">
        <v>2178</v>
      </c>
      <c r="NW176">
        <v>0</v>
      </c>
      <c r="NX176">
        <v>0</v>
      </c>
      <c r="NY176">
        <v>0</v>
      </c>
      <c r="NZ176">
        <v>1</v>
      </c>
      <c r="OA176">
        <v>1</v>
      </c>
      <c r="OB176">
        <v>1</v>
      </c>
      <c r="OC176">
        <v>0</v>
      </c>
      <c r="OD176">
        <v>0</v>
      </c>
      <c r="OE176">
        <v>0</v>
      </c>
      <c r="OF176">
        <v>0</v>
      </c>
      <c r="OG176">
        <v>0</v>
      </c>
      <c r="OH176">
        <v>0</v>
      </c>
      <c r="OI176">
        <v>0</v>
      </c>
      <c r="OJ176">
        <v>0</v>
      </c>
      <c r="OK176">
        <v>0</v>
      </c>
      <c r="PO176" t="s">
        <v>478</v>
      </c>
      <c r="RA176">
        <v>2565823</v>
      </c>
      <c r="RB176" t="s">
        <v>2179</v>
      </c>
      <c r="RC176">
        <v>0</v>
      </c>
      <c r="RD176">
        <v>0</v>
      </c>
      <c r="RE176">
        <v>0</v>
      </c>
      <c r="RF176">
        <v>0</v>
      </c>
      <c r="RG176">
        <v>0</v>
      </c>
      <c r="RH176">
        <v>0</v>
      </c>
      <c r="RI176">
        <v>0</v>
      </c>
      <c r="RJ176">
        <v>0</v>
      </c>
      <c r="RK176">
        <v>0</v>
      </c>
      <c r="RL176">
        <v>0</v>
      </c>
      <c r="RM176" t="s">
        <v>4130</v>
      </c>
      <c r="RN176" t="s">
        <v>4131</v>
      </c>
      <c r="RO176">
        <v>0</v>
      </c>
      <c r="RP176">
        <v>0</v>
      </c>
      <c r="RQ176">
        <v>0</v>
      </c>
      <c r="RR176">
        <v>0</v>
      </c>
      <c r="RS176">
        <v>0</v>
      </c>
      <c r="RT176">
        <v>0</v>
      </c>
      <c r="RU176" t="s">
        <v>4132</v>
      </c>
      <c r="RV176">
        <v>4</v>
      </c>
      <c r="RW176">
        <v>9</v>
      </c>
      <c r="RX176">
        <v>12</v>
      </c>
      <c r="RY176">
        <v>4</v>
      </c>
      <c r="RZ176">
        <v>0</v>
      </c>
      <c r="SA176">
        <v>0</v>
      </c>
      <c r="SB176">
        <v>1</v>
      </c>
      <c r="SC176">
        <v>1</v>
      </c>
      <c r="SD176">
        <v>31</v>
      </c>
      <c r="SE176" t="s">
        <v>768</v>
      </c>
      <c r="SH176">
        <v>15</v>
      </c>
      <c r="SI176">
        <v>0</v>
      </c>
      <c r="SK176">
        <v>1.224</v>
      </c>
    </row>
    <row r="177" spans="1:505" x14ac:dyDescent="0.35">
      <c r="A177" t="s">
        <v>4546</v>
      </c>
      <c r="B177" t="s">
        <v>4547</v>
      </c>
      <c r="C177" t="s">
        <v>4387</v>
      </c>
      <c r="D177" t="s">
        <v>2003</v>
      </c>
      <c r="E177" t="s">
        <v>471</v>
      </c>
      <c r="F177" t="s">
        <v>472</v>
      </c>
      <c r="G177" t="s">
        <v>2004</v>
      </c>
      <c r="H177" t="s">
        <v>474</v>
      </c>
      <c r="I177" t="s">
        <v>2005</v>
      </c>
      <c r="K177" t="s">
        <v>471</v>
      </c>
      <c r="M177" t="s">
        <v>523</v>
      </c>
      <c r="N177" t="s">
        <v>471</v>
      </c>
      <c r="Q177" t="s">
        <v>580</v>
      </c>
      <c r="R177" t="s">
        <v>478</v>
      </c>
      <c r="S177" t="s">
        <v>523</v>
      </c>
      <c r="T177" t="s">
        <v>556</v>
      </c>
      <c r="U177">
        <v>7</v>
      </c>
      <c r="V177" t="s">
        <v>471</v>
      </c>
      <c r="X177" t="s">
        <v>478</v>
      </c>
      <c r="Y177" t="s">
        <v>478</v>
      </c>
      <c r="Z177" t="s">
        <v>478</v>
      </c>
      <c r="AA177" t="s">
        <v>478</v>
      </c>
      <c r="AB177" t="s">
        <v>471</v>
      </c>
      <c r="AC177">
        <v>2</v>
      </c>
      <c r="AD177" t="s">
        <v>471</v>
      </c>
      <c r="AE177" t="s">
        <v>471</v>
      </c>
      <c r="AF177" t="s">
        <v>471</v>
      </c>
      <c r="AH177" t="s">
        <v>478</v>
      </c>
      <c r="AJ177" t="s">
        <v>471</v>
      </c>
      <c r="AK177" t="s">
        <v>471</v>
      </c>
      <c r="AL177">
        <v>100</v>
      </c>
      <c r="AM177" t="s">
        <v>478</v>
      </c>
      <c r="AU177">
        <v>135</v>
      </c>
      <c r="AV177" t="s">
        <v>478</v>
      </c>
      <c r="AY177">
        <v>19.285714285714281</v>
      </c>
      <c r="AZ177" t="s">
        <v>672</v>
      </c>
      <c r="BA177">
        <v>1</v>
      </c>
      <c r="BB177">
        <v>0</v>
      </c>
      <c r="BC177">
        <v>0</v>
      </c>
      <c r="BD177">
        <v>0</v>
      </c>
      <c r="BE177">
        <v>0</v>
      </c>
      <c r="BF177">
        <v>0</v>
      </c>
      <c r="BG177">
        <v>0</v>
      </c>
      <c r="BH177">
        <v>0</v>
      </c>
      <c r="BI177">
        <v>0</v>
      </c>
      <c r="BJ177">
        <v>0</v>
      </c>
      <c r="BK177">
        <v>0</v>
      </c>
      <c r="BL177">
        <v>0</v>
      </c>
      <c r="BN177">
        <v>25</v>
      </c>
      <c r="BO177">
        <v>0</v>
      </c>
      <c r="BP177">
        <v>0</v>
      </c>
      <c r="CD177" t="s">
        <v>482</v>
      </c>
      <c r="CE177">
        <v>1</v>
      </c>
      <c r="CF177">
        <v>0</v>
      </c>
      <c r="CG177">
        <v>0</v>
      </c>
      <c r="CH177">
        <v>0</v>
      </c>
      <c r="CI177">
        <v>0</v>
      </c>
      <c r="CJ177">
        <v>0</v>
      </c>
      <c r="CK177">
        <v>0</v>
      </c>
      <c r="CM177" t="s">
        <v>471</v>
      </c>
      <c r="CN177" t="s">
        <v>1763</v>
      </c>
      <c r="CO177">
        <v>0</v>
      </c>
      <c r="CP177">
        <v>0</v>
      </c>
      <c r="CQ177">
        <v>1</v>
      </c>
      <c r="CR177">
        <v>1</v>
      </c>
      <c r="CS177">
        <v>0</v>
      </c>
      <c r="CT177">
        <v>0</v>
      </c>
      <c r="CV177" t="s">
        <v>1435</v>
      </c>
      <c r="CW177">
        <v>0</v>
      </c>
      <c r="CX177">
        <v>1</v>
      </c>
      <c r="CY177">
        <v>0</v>
      </c>
      <c r="CZ177">
        <v>0</v>
      </c>
      <c r="DB177" t="s">
        <v>482</v>
      </c>
      <c r="DC177">
        <v>0</v>
      </c>
      <c r="DD177">
        <v>1</v>
      </c>
      <c r="DE177">
        <v>0</v>
      </c>
      <c r="DF177">
        <v>0</v>
      </c>
      <c r="DG177">
        <v>0</v>
      </c>
      <c r="DH177">
        <v>0</v>
      </c>
      <c r="DJ177" t="s">
        <v>1879</v>
      </c>
      <c r="DK177">
        <v>0</v>
      </c>
      <c r="DL177">
        <v>0</v>
      </c>
      <c r="DM177">
        <v>0</v>
      </c>
      <c r="DN177">
        <v>0</v>
      </c>
      <c r="DO177">
        <v>1</v>
      </c>
      <c r="DP177" t="s">
        <v>2181</v>
      </c>
      <c r="DQ177" t="s">
        <v>708</v>
      </c>
      <c r="DS177">
        <v>28</v>
      </c>
      <c r="DT177">
        <v>28</v>
      </c>
      <c r="DU177">
        <v>12</v>
      </c>
      <c r="DV177">
        <v>12</v>
      </c>
      <c r="DW177">
        <v>0</v>
      </c>
      <c r="DX177">
        <v>0</v>
      </c>
      <c r="DY177">
        <v>6</v>
      </c>
      <c r="DZ177">
        <v>6</v>
      </c>
      <c r="EA177">
        <v>0</v>
      </c>
      <c r="EC177">
        <v>0</v>
      </c>
      <c r="ED177">
        <v>0</v>
      </c>
      <c r="EE177">
        <v>15</v>
      </c>
      <c r="EF177">
        <v>15</v>
      </c>
      <c r="EG177">
        <v>0</v>
      </c>
      <c r="EH177">
        <v>0</v>
      </c>
      <c r="EI177">
        <v>0</v>
      </c>
      <c r="EJ177">
        <v>0</v>
      </c>
      <c r="EK177">
        <v>0</v>
      </c>
      <c r="EL177">
        <v>0</v>
      </c>
      <c r="EM177">
        <v>0</v>
      </c>
      <c r="EN177">
        <v>0</v>
      </c>
      <c r="EO177">
        <v>0</v>
      </c>
      <c r="EP177">
        <v>0</v>
      </c>
      <c r="EQ177">
        <v>61</v>
      </c>
      <c r="EZ177" t="s">
        <v>539</v>
      </c>
      <c r="FB177" t="s">
        <v>478</v>
      </c>
      <c r="FD177" t="s">
        <v>679</v>
      </c>
      <c r="FE177">
        <v>0</v>
      </c>
      <c r="FF177">
        <v>1</v>
      </c>
      <c r="FG177">
        <v>0</v>
      </c>
      <c r="FH177">
        <v>0</v>
      </c>
      <c r="FI177">
        <v>0</v>
      </c>
      <c r="FK177">
        <v>45.901639344262293</v>
      </c>
      <c r="FL177">
        <v>9.8360655737704921</v>
      </c>
      <c r="FM177">
        <v>0</v>
      </c>
      <c r="FN177">
        <v>24.590163934426229</v>
      </c>
      <c r="FO177">
        <v>0</v>
      </c>
      <c r="FP177">
        <v>19.672131147540981</v>
      </c>
      <c r="FQ177">
        <v>0</v>
      </c>
      <c r="FR177">
        <v>19.672131147540981</v>
      </c>
      <c r="FS177">
        <v>0</v>
      </c>
      <c r="FT177">
        <v>0</v>
      </c>
      <c r="FU177">
        <v>0</v>
      </c>
      <c r="FV177">
        <v>0</v>
      </c>
      <c r="FW177">
        <v>0</v>
      </c>
      <c r="FX177">
        <v>0</v>
      </c>
      <c r="FY177">
        <v>65.573770491803273</v>
      </c>
      <c r="FZ177">
        <v>0</v>
      </c>
      <c r="GA177" t="s">
        <v>867</v>
      </c>
      <c r="GB177">
        <v>49</v>
      </c>
      <c r="GC177">
        <v>0</v>
      </c>
      <c r="GD177">
        <v>2</v>
      </c>
      <c r="GH177">
        <v>4</v>
      </c>
      <c r="GI177">
        <v>2</v>
      </c>
      <c r="GJ177">
        <v>0</v>
      </c>
      <c r="GK177">
        <v>2</v>
      </c>
      <c r="GL177">
        <v>0</v>
      </c>
      <c r="GM177">
        <v>0</v>
      </c>
      <c r="GN177">
        <v>2</v>
      </c>
      <c r="GO177">
        <v>2</v>
      </c>
      <c r="GP177">
        <v>2</v>
      </c>
      <c r="GS177">
        <v>24</v>
      </c>
      <c r="GT177">
        <v>3</v>
      </c>
      <c r="GU177" t="s">
        <v>1676</v>
      </c>
      <c r="GZ177" t="s">
        <v>510</v>
      </c>
      <c r="HB177" t="s">
        <v>478</v>
      </c>
      <c r="HD177" t="s">
        <v>478</v>
      </c>
      <c r="HF177" t="s">
        <v>478</v>
      </c>
      <c r="HI177">
        <v>1</v>
      </c>
      <c r="HJ177">
        <v>1</v>
      </c>
      <c r="HK177">
        <v>1</v>
      </c>
      <c r="HL177">
        <v>0</v>
      </c>
      <c r="HM177">
        <v>1</v>
      </c>
      <c r="HN177">
        <v>0</v>
      </c>
      <c r="HO177" t="s">
        <v>512</v>
      </c>
      <c r="HP177" t="s">
        <v>513</v>
      </c>
      <c r="HR177" t="s">
        <v>478</v>
      </c>
      <c r="HS177" t="s">
        <v>478</v>
      </c>
      <c r="HU177" t="s">
        <v>478</v>
      </c>
      <c r="HV177" t="s">
        <v>478</v>
      </c>
      <c r="HW177" t="s">
        <v>478</v>
      </c>
      <c r="HZ177" t="s">
        <v>478</v>
      </c>
      <c r="IB177" t="s">
        <v>478</v>
      </c>
      <c r="IC177" t="s">
        <v>478</v>
      </c>
      <c r="IE177" t="s">
        <v>478</v>
      </c>
      <c r="IG177" t="s">
        <v>478</v>
      </c>
      <c r="IH177">
        <v>0</v>
      </c>
      <c r="II177">
        <v>0</v>
      </c>
      <c r="IK177">
        <v>0</v>
      </c>
      <c r="IL177">
        <v>0</v>
      </c>
      <c r="IM177">
        <v>0</v>
      </c>
      <c r="IP177">
        <v>0</v>
      </c>
      <c r="IR177">
        <v>0</v>
      </c>
      <c r="IS177">
        <v>0</v>
      </c>
      <c r="IU177">
        <v>0</v>
      </c>
      <c r="IW177">
        <v>0</v>
      </c>
      <c r="IX177">
        <v>0</v>
      </c>
      <c r="IY177">
        <v>0</v>
      </c>
      <c r="IZ177">
        <v>0</v>
      </c>
      <c r="JA177">
        <v>0</v>
      </c>
      <c r="JB177" t="s">
        <v>505</v>
      </c>
      <c r="JC177" t="s">
        <v>514</v>
      </c>
      <c r="JL177" t="s">
        <v>478</v>
      </c>
      <c r="JN177" t="s">
        <v>478</v>
      </c>
      <c r="JP177" t="s">
        <v>478</v>
      </c>
      <c r="JR177" t="s">
        <v>478</v>
      </c>
      <c r="JT177" t="s">
        <v>478</v>
      </c>
      <c r="JV177" t="s">
        <v>478</v>
      </c>
      <c r="JX177" t="s">
        <v>478</v>
      </c>
      <c r="JZ177" t="s">
        <v>1091</v>
      </c>
      <c r="KA177">
        <v>0</v>
      </c>
      <c r="KB177">
        <v>0</v>
      </c>
      <c r="KC177">
        <v>1</v>
      </c>
      <c r="KD177">
        <v>0</v>
      </c>
      <c r="KE177">
        <v>0</v>
      </c>
      <c r="KF177">
        <v>0</v>
      </c>
      <c r="KH177" t="s">
        <v>1092</v>
      </c>
      <c r="KI177">
        <v>1</v>
      </c>
      <c r="KJ177">
        <v>0</v>
      </c>
      <c r="KK177">
        <v>0</v>
      </c>
      <c r="KL177">
        <v>0</v>
      </c>
      <c r="KM177">
        <v>0</v>
      </c>
      <c r="KN177">
        <v>0</v>
      </c>
      <c r="KP177" t="s">
        <v>471</v>
      </c>
      <c r="KQ177" t="s">
        <v>471</v>
      </c>
      <c r="KR177" t="s">
        <v>471</v>
      </c>
      <c r="LA177" t="s">
        <v>471</v>
      </c>
      <c r="LC177" t="s">
        <v>478</v>
      </c>
      <c r="LM177" t="s">
        <v>471</v>
      </c>
      <c r="LN177" t="s">
        <v>551</v>
      </c>
      <c r="LO177">
        <v>0</v>
      </c>
      <c r="LP177">
        <v>0</v>
      </c>
      <c r="LQ177">
        <v>1</v>
      </c>
      <c r="LR177">
        <v>0</v>
      </c>
      <c r="LS177" t="s">
        <v>478</v>
      </c>
      <c r="LU177" t="s">
        <v>518</v>
      </c>
      <c r="LV177" t="s">
        <v>478</v>
      </c>
      <c r="LX177" t="s">
        <v>708</v>
      </c>
      <c r="LY177" t="s">
        <v>478</v>
      </c>
      <c r="MA177" t="s">
        <v>478</v>
      </c>
      <c r="MB177" t="s">
        <v>550</v>
      </c>
      <c r="MC177">
        <v>0</v>
      </c>
      <c r="MD177">
        <v>0</v>
      </c>
      <c r="ME177">
        <v>0</v>
      </c>
      <c r="MF177">
        <v>0</v>
      </c>
      <c r="MG177">
        <v>0</v>
      </c>
      <c r="MH177">
        <v>1</v>
      </c>
      <c r="MI177">
        <v>0</v>
      </c>
      <c r="MJ177">
        <v>0</v>
      </c>
      <c r="MK177">
        <v>0</v>
      </c>
      <c r="MM177" t="s">
        <v>478</v>
      </c>
      <c r="MY177" t="s">
        <v>478</v>
      </c>
      <c r="NK177" t="s">
        <v>478</v>
      </c>
      <c r="NU177" t="s">
        <v>478</v>
      </c>
      <c r="PO177" t="s">
        <v>478</v>
      </c>
      <c r="RA177">
        <v>2565824</v>
      </c>
      <c r="RB177" t="s">
        <v>2187</v>
      </c>
      <c r="RC177">
        <v>0</v>
      </c>
      <c r="RD177">
        <v>0</v>
      </c>
      <c r="RE177">
        <v>0</v>
      </c>
      <c r="RF177">
        <v>0</v>
      </c>
      <c r="RG177">
        <v>0</v>
      </c>
      <c r="RH177">
        <v>0</v>
      </c>
      <c r="RI177">
        <v>0</v>
      </c>
      <c r="RJ177">
        <v>0</v>
      </c>
      <c r="RK177">
        <v>0</v>
      </c>
      <c r="RL177">
        <v>0</v>
      </c>
      <c r="RM177" t="s">
        <v>4130</v>
      </c>
      <c r="RN177" t="s">
        <v>4131</v>
      </c>
      <c r="RO177">
        <v>1</v>
      </c>
      <c r="RP177">
        <v>2</v>
      </c>
      <c r="RQ177">
        <v>0</v>
      </c>
      <c r="RR177">
        <v>3</v>
      </c>
      <c r="RS177">
        <v>1</v>
      </c>
      <c r="RT177">
        <v>7</v>
      </c>
      <c r="RU177" t="s">
        <v>576</v>
      </c>
      <c r="RV177">
        <v>4</v>
      </c>
      <c r="RW177">
        <v>12</v>
      </c>
      <c r="RX177">
        <v>8</v>
      </c>
      <c r="RY177">
        <v>0</v>
      </c>
      <c r="RZ177">
        <v>0</v>
      </c>
      <c r="SA177">
        <v>0</v>
      </c>
      <c r="SB177">
        <v>1</v>
      </c>
      <c r="SC177">
        <v>1</v>
      </c>
      <c r="SD177">
        <v>26</v>
      </c>
      <c r="SE177" t="s">
        <v>1676</v>
      </c>
      <c r="SH177">
        <v>12</v>
      </c>
      <c r="SI177">
        <v>0</v>
      </c>
      <c r="SK177">
        <v>1.224</v>
      </c>
    </row>
    <row r="178" spans="1:505" x14ac:dyDescent="0.35">
      <c r="A178" t="s">
        <v>4548</v>
      </c>
      <c r="B178" t="s">
        <v>4549</v>
      </c>
      <c r="C178" t="s">
        <v>4387</v>
      </c>
      <c r="D178" t="s">
        <v>2003</v>
      </c>
      <c r="E178" t="s">
        <v>471</v>
      </c>
      <c r="F178" t="s">
        <v>472</v>
      </c>
      <c r="G178" t="s">
        <v>2004</v>
      </c>
      <c r="H178" t="s">
        <v>474</v>
      </c>
      <c r="I178" t="s">
        <v>2081</v>
      </c>
      <c r="K178" t="s">
        <v>471</v>
      </c>
      <c r="M178" t="s">
        <v>476</v>
      </c>
      <c r="N178" t="s">
        <v>471</v>
      </c>
      <c r="Q178" t="s">
        <v>619</v>
      </c>
      <c r="R178" t="s">
        <v>478</v>
      </c>
      <c r="S178" t="s">
        <v>476</v>
      </c>
      <c r="T178" t="s">
        <v>479</v>
      </c>
      <c r="U178">
        <v>9</v>
      </c>
      <c r="V178" t="s">
        <v>471</v>
      </c>
      <c r="X178" t="s">
        <v>478</v>
      </c>
      <c r="Y178" t="s">
        <v>478</v>
      </c>
      <c r="Z178" t="s">
        <v>478</v>
      </c>
      <c r="AA178" t="s">
        <v>478</v>
      </c>
      <c r="AB178" t="s">
        <v>478</v>
      </c>
      <c r="AD178" t="s">
        <v>478</v>
      </c>
      <c r="AF178" t="s">
        <v>478</v>
      </c>
      <c r="AH178" t="s">
        <v>478</v>
      </c>
      <c r="AJ178" t="s">
        <v>471</v>
      </c>
      <c r="AK178" t="s">
        <v>478</v>
      </c>
      <c r="AL178">
        <v>100</v>
      </c>
      <c r="AM178" t="s">
        <v>478</v>
      </c>
      <c r="AU178">
        <v>100</v>
      </c>
      <c r="AV178" t="s">
        <v>471</v>
      </c>
      <c r="AY178">
        <v>11.111111111111111</v>
      </c>
      <c r="AZ178" t="s">
        <v>1692</v>
      </c>
      <c r="BA178">
        <v>0</v>
      </c>
      <c r="BB178">
        <v>0</v>
      </c>
      <c r="BC178">
        <v>1</v>
      </c>
      <c r="BD178">
        <v>0</v>
      </c>
      <c r="BE178">
        <v>0</v>
      </c>
      <c r="BF178">
        <v>0</v>
      </c>
      <c r="BG178">
        <v>0</v>
      </c>
      <c r="BH178">
        <v>0</v>
      </c>
      <c r="BI178">
        <v>0</v>
      </c>
      <c r="BJ178">
        <v>0</v>
      </c>
      <c r="BK178">
        <v>0</v>
      </c>
      <c r="BL178">
        <v>0</v>
      </c>
      <c r="BN178">
        <v>42</v>
      </c>
      <c r="BO178">
        <v>0</v>
      </c>
      <c r="BP178">
        <v>0</v>
      </c>
      <c r="CD178" t="s">
        <v>482</v>
      </c>
      <c r="CE178">
        <v>1</v>
      </c>
      <c r="CF178">
        <v>0</v>
      </c>
      <c r="CG178">
        <v>0</v>
      </c>
      <c r="CH178">
        <v>0</v>
      </c>
      <c r="CI178">
        <v>0</v>
      </c>
      <c r="CJ178">
        <v>0</v>
      </c>
      <c r="CK178">
        <v>0</v>
      </c>
      <c r="CM178" t="s">
        <v>471</v>
      </c>
      <c r="CN178" t="s">
        <v>744</v>
      </c>
      <c r="CO178">
        <v>0</v>
      </c>
      <c r="CP178">
        <v>1</v>
      </c>
      <c r="CQ178">
        <v>1</v>
      </c>
      <c r="CR178">
        <v>0</v>
      </c>
      <c r="CS178">
        <v>0</v>
      </c>
      <c r="CT178">
        <v>0</v>
      </c>
      <c r="CV178" t="s">
        <v>1435</v>
      </c>
      <c r="CW178">
        <v>0</v>
      </c>
      <c r="CX178">
        <v>1</v>
      </c>
      <c r="CY178">
        <v>0</v>
      </c>
      <c r="CZ178">
        <v>0</v>
      </c>
      <c r="DB178" t="s">
        <v>482</v>
      </c>
      <c r="DC178">
        <v>0</v>
      </c>
      <c r="DD178">
        <v>1</v>
      </c>
      <c r="DE178">
        <v>0</v>
      </c>
      <c r="DF178">
        <v>0</v>
      </c>
      <c r="DG178">
        <v>0</v>
      </c>
      <c r="DH178">
        <v>0</v>
      </c>
      <c r="DJ178" t="s">
        <v>1879</v>
      </c>
      <c r="DK178">
        <v>0</v>
      </c>
      <c r="DL178">
        <v>0</v>
      </c>
      <c r="DM178">
        <v>0</v>
      </c>
      <c r="DN178">
        <v>0</v>
      </c>
      <c r="DO178">
        <v>1</v>
      </c>
      <c r="DP178" t="s">
        <v>2172</v>
      </c>
      <c r="DQ178" t="s">
        <v>531</v>
      </c>
      <c r="DS178">
        <v>47</v>
      </c>
      <c r="DT178">
        <v>47</v>
      </c>
      <c r="DU178">
        <v>0</v>
      </c>
      <c r="DV178">
        <v>0</v>
      </c>
      <c r="DW178">
        <v>0</v>
      </c>
      <c r="DX178">
        <v>0</v>
      </c>
      <c r="DY178">
        <v>12</v>
      </c>
      <c r="DZ178">
        <v>12</v>
      </c>
      <c r="EA178">
        <v>0</v>
      </c>
      <c r="EC178">
        <v>5</v>
      </c>
      <c r="ED178">
        <v>5</v>
      </c>
      <c r="EE178">
        <v>27</v>
      </c>
      <c r="EF178">
        <v>27</v>
      </c>
      <c r="EG178">
        <v>0</v>
      </c>
      <c r="EH178">
        <v>0</v>
      </c>
      <c r="EI178">
        <v>0</v>
      </c>
      <c r="EJ178">
        <v>0</v>
      </c>
      <c r="EK178">
        <v>0</v>
      </c>
      <c r="EL178">
        <v>0</v>
      </c>
      <c r="EM178">
        <v>0</v>
      </c>
      <c r="EN178">
        <v>0</v>
      </c>
      <c r="EO178">
        <v>0</v>
      </c>
      <c r="EP178">
        <v>0</v>
      </c>
      <c r="EQ178">
        <v>91</v>
      </c>
      <c r="ER178" t="s">
        <v>2188</v>
      </c>
      <c r="ES178">
        <v>0</v>
      </c>
      <c r="ET178">
        <v>0</v>
      </c>
      <c r="EU178">
        <v>0</v>
      </c>
      <c r="EV178">
        <v>0</v>
      </c>
      <c r="EW178">
        <v>1</v>
      </c>
      <c r="EX178">
        <v>0</v>
      </c>
      <c r="EZ178" t="s">
        <v>539</v>
      </c>
      <c r="FB178" t="s">
        <v>478</v>
      </c>
      <c r="FD178" t="s">
        <v>695</v>
      </c>
      <c r="FE178">
        <v>0</v>
      </c>
      <c r="FF178">
        <v>1</v>
      </c>
      <c r="FG178">
        <v>0</v>
      </c>
      <c r="FH178">
        <v>1</v>
      </c>
      <c r="FI178">
        <v>0</v>
      </c>
      <c r="FK178">
        <v>51.648351648351657</v>
      </c>
      <c r="FL178">
        <v>13.18681318681319</v>
      </c>
      <c r="FM178">
        <v>5.4945054945054954</v>
      </c>
      <c r="FN178">
        <v>29.670329670329672</v>
      </c>
      <c r="FO178">
        <v>0</v>
      </c>
      <c r="FP178">
        <v>0</v>
      </c>
      <c r="FQ178">
        <v>0</v>
      </c>
      <c r="FR178">
        <v>0</v>
      </c>
      <c r="FS178">
        <v>0</v>
      </c>
      <c r="FT178">
        <v>0</v>
      </c>
      <c r="FU178">
        <v>0</v>
      </c>
      <c r="FV178">
        <v>0</v>
      </c>
      <c r="FW178">
        <v>0</v>
      </c>
      <c r="FX178">
        <v>0</v>
      </c>
      <c r="FY178">
        <v>43.925233644859823</v>
      </c>
      <c r="FZ178">
        <v>1</v>
      </c>
      <c r="GA178" t="s">
        <v>506</v>
      </c>
      <c r="GB178">
        <v>86</v>
      </c>
      <c r="GC178">
        <v>0</v>
      </c>
      <c r="GD178">
        <v>2</v>
      </c>
      <c r="GH178">
        <v>4</v>
      </c>
      <c r="GI178">
        <v>2</v>
      </c>
      <c r="GJ178">
        <v>1</v>
      </c>
      <c r="GK178">
        <v>2</v>
      </c>
      <c r="GL178">
        <v>0</v>
      </c>
      <c r="GM178">
        <v>0</v>
      </c>
      <c r="GN178">
        <v>2</v>
      </c>
      <c r="GO178">
        <v>2</v>
      </c>
      <c r="GP178">
        <v>0</v>
      </c>
      <c r="GS178">
        <v>28</v>
      </c>
      <c r="GT178">
        <v>3</v>
      </c>
      <c r="GU178" t="s">
        <v>1676</v>
      </c>
      <c r="GZ178" t="s">
        <v>510</v>
      </c>
      <c r="HB178" t="s">
        <v>478</v>
      </c>
      <c r="HD178" t="s">
        <v>478</v>
      </c>
      <c r="HF178" t="s">
        <v>478</v>
      </c>
      <c r="HI178">
        <v>1</v>
      </c>
      <c r="HJ178">
        <v>2</v>
      </c>
      <c r="HK178">
        <v>0</v>
      </c>
      <c r="HL178">
        <v>0</v>
      </c>
      <c r="HM178">
        <v>1</v>
      </c>
      <c r="HN178">
        <v>0</v>
      </c>
      <c r="HO178" t="s">
        <v>512</v>
      </c>
      <c r="HP178" t="s">
        <v>513</v>
      </c>
      <c r="HR178" t="s">
        <v>478</v>
      </c>
      <c r="HS178" t="s">
        <v>478</v>
      </c>
      <c r="HU178" t="s">
        <v>478</v>
      </c>
      <c r="HV178" t="s">
        <v>478</v>
      </c>
      <c r="HW178" t="s">
        <v>478</v>
      </c>
      <c r="HZ178" t="s">
        <v>478</v>
      </c>
      <c r="IB178" t="s">
        <v>478</v>
      </c>
      <c r="IC178" t="s">
        <v>478</v>
      </c>
      <c r="IE178" t="s">
        <v>478</v>
      </c>
      <c r="IG178" t="s">
        <v>478</v>
      </c>
      <c r="IH178">
        <v>0</v>
      </c>
      <c r="II178">
        <v>0</v>
      </c>
      <c r="IK178">
        <v>0</v>
      </c>
      <c r="IL178">
        <v>0</v>
      </c>
      <c r="IM178">
        <v>0</v>
      </c>
      <c r="IP178">
        <v>0</v>
      </c>
      <c r="IR178">
        <v>0</v>
      </c>
      <c r="IS178">
        <v>0</v>
      </c>
      <c r="IU178">
        <v>0</v>
      </c>
      <c r="IW178">
        <v>0</v>
      </c>
      <c r="IX178">
        <v>0</v>
      </c>
      <c r="IY178">
        <v>0</v>
      </c>
      <c r="IZ178">
        <v>0</v>
      </c>
      <c r="JA178">
        <v>0</v>
      </c>
      <c r="JB178" t="s">
        <v>505</v>
      </c>
      <c r="JC178" t="s">
        <v>514</v>
      </c>
      <c r="JL178" t="s">
        <v>478</v>
      </c>
      <c r="JN178" t="s">
        <v>478</v>
      </c>
      <c r="JP178" t="s">
        <v>478</v>
      </c>
      <c r="JR178" t="s">
        <v>478</v>
      </c>
      <c r="JT178" t="s">
        <v>478</v>
      </c>
      <c r="JV178" t="s">
        <v>478</v>
      </c>
      <c r="JX178" t="s">
        <v>478</v>
      </c>
      <c r="JZ178" t="s">
        <v>550</v>
      </c>
      <c r="KA178">
        <v>1</v>
      </c>
      <c r="KB178">
        <v>0</v>
      </c>
      <c r="KC178">
        <v>0</v>
      </c>
      <c r="KD178">
        <v>0</v>
      </c>
      <c r="KE178">
        <v>0</v>
      </c>
      <c r="KF178">
        <v>0</v>
      </c>
      <c r="KP178" t="s">
        <v>478</v>
      </c>
      <c r="KQ178" t="s">
        <v>471</v>
      </c>
      <c r="KR178" t="s">
        <v>471</v>
      </c>
      <c r="LA178" t="s">
        <v>471</v>
      </c>
      <c r="LC178" t="s">
        <v>478</v>
      </c>
      <c r="LM178" t="s">
        <v>478</v>
      </c>
      <c r="LS178" t="s">
        <v>478</v>
      </c>
      <c r="LU178" t="s">
        <v>518</v>
      </c>
      <c r="LV178" t="s">
        <v>478</v>
      </c>
      <c r="LX178" t="s">
        <v>531</v>
      </c>
      <c r="LY178" t="s">
        <v>478</v>
      </c>
      <c r="MA178" t="s">
        <v>478</v>
      </c>
      <c r="MB178" t="s">
        <v>550</v>
      </c>
      <c r="MC178">
        <v>0</v>
      </c>
      <c r="MD178">
        <v>0</v>
      </c>
      <c r="ME178">
        <v>0</v>
      </c>
      <c r="MF178">
        <v>0</v>
      </c>
      <c r="MG178">
        <v>0</v>
      </c>
      <c r="MH178">
        <v>1</v>
      </c>
      <c r="MI178">
        <v>0</v>
      </c>
      <c r="MJ178">
        <v>0</v>
      </c>
      <c r="MK178">
        <v>0</v>
      </c>
      <c r="MM178" t="s">
        <v>478</v>
      </c>
      <c r="MY178" t="s">
        <v>478</v>
      </c>
      <c r="NK178" t="s">
        <v>478</v>
      </c>
      <c r="NU178" t="s">
        <v>471</v>
      </c>
      <c r="NV178" t="s">
        <v>2193</v>
      </c>
      <c r="NW178">
        <v>0</v>
      </c>
      <c r="NX178">
        <v>0</v>
      </c>
      <c r="NY178">
        <v>0</v>
      </c>
      <c r="NZ178">
        <v>1</v>
      </c>
      <c r="OA178">
        <v>1</v>
      </c>
      <c r="OB178">
        <v>1</v>
      </c>
      <c r="OC178">
        <v>1</v>
      </c>
      <c r="OD178">
        <v>0</v>
      </c>
      <c r="OE178">
        <v>0</v>
      </c>
      <c r="OF178">
        <v>0</v>
      </c>
      <c r="OG178">
        <v>0</v>
      </c>
      <c r="OH178">
        <v>0</v>
      </c>
      <c r="OI178">
        <v>0</v>
      </c>
      <c r="OJ178">
        <v>0</v>
      </c>
      <c r="OK178">
        <v>0</v>
      </c>
      <c r="PO178" t="s">
        <v>478</v>
      </c>
      <c r="RA178">
        <v>2565825</v>
      </c>
      <c r="RB178" t="s">
        <v>2194</v>
      </c>
      <c r="RC178">
        <v>0</v>
      </c>
      <c r="RD178">
        <v>0</v>
      </c>
      <c r="RE178">
        <v>0</v>
      </c>
      <c r="RF178">
        <v>0</v>
      </c>
      <c r="RG178">
        <v>0</v>
      </c>
      <c r="RH178">
        <v>0</v>
      </c>
      <c r="RI178">
        <v>0</v>
      </c>
      <c r="RJ178">
        <v>0</v>
      </c>
      <c r="RK178">
        <v>0</v>
      </c>
      <c r="RL178">
        <v>0</v>
      </c>
      <c r="RM178" t="s">
        <v>4130</v>
      </c>
      <c r="RN178" t="s">
        <v>4131</v>
      </c>
      <c r="RO178">
        <v>1</v>
      </c>
      <c r="RP178">
        <v>4</v>
      </c>
      <c r="RQ178">
        <v>0</v>
      </c>
      <c r="RR178">
        <v>3</v>
      </c>
      <c r="RS178">
        <v>0</v>
      </c>
      <c r="RT178">
        <v>8</v>
      </c>
      <c r="RU178" t="s">
        <v>576</v>
      </c>
      <c r="RV178">
        <v>4</v>
      </c>
      <c r="RW178">
        <v>12</v>
      </c>
      <c r="RX178">
        <v>8</v>
      </c>
      <c r="RY178">
        <v>4</v>
      </c>
      <c r="RZ178">
        <v>0</v>
      </c>
      <c r="SA178">
        <v>0</v>
      </c>
      <c r="SB178">
        <v>1</v>
      </c>
      <c r="SC178">
        <v>1</v>
      </c>
      <c r="SD178">
        <v>30</v>
      </c>
      <c r="SE178" t="s">
        <v>768</v>
      </c>
      <c r="SH178">
        <v>0</v>
      </c>
      <c r="SI178">
        <v>0</v>
      </c>
      <c r="SK178">
        <v>1.224</v>
      </c>
    </row>
    <row r="179" spans="1:505" x14ac:dyDescent="0.35">
      <c r="A179" t="s">
        <v>4550</v>
      </c>
      <c r="B179" t="s">
        <v>4551</v>
      </c>
      <c r="C179" t="s">
        <v>4387</v>
      </c>
      <c r="D179" t="s">
        <v>2003</v>
      </c>
      <c r="E179" t="s">
        <v>471</v>
      </c>
      <c r="F179" t="s">
        <v>472</v>
      </c>
      <c r="G179" t="s">
        <v>2004</v>
      </c>
      <c r="H179" t="s">
        <v>474</v>
      </c>
      <c r="I179" t="s">
        <v>2081</v>
      </c>
      <c r="K179" t="s">
        <v>471</v>
      </c>
      <c r="M179" t="s">
        <v>476</v>
      </c>
      <c r="N179" t="s">
        <v>471</v>
      </c>
      <c r="Q179" t="s">
        <v>767</v>
      </c>
      <c r="R179" t="s">
        <v>471</v>
      </c>
      <c r="S179" t="s">
        <v>476</v>
      </c>
      <c r="T179" t="s">
        <v>736</v>
      </c>
      <c r="U179">
        <v>11</v>
      </c>
      <c r="V179" t="s">
        <v>471</v>
      </c>
      <c r="X179" t="s">
        <v>478</v>
      </c>
      <c r="Y179" t="s">
        <v>478</v>
      </c>
      <c r="Z179" t="s">
        <v>478</v>
      </c>
      <c r="AA179" t="s">
        <v>478</v>
      </c>
      <c r="AB179" t="s">
        <v>471</v>
      </c>
      <c r="AC179">
        <v>1</v>
      </c>
      <c r="AD179" t="s">
        <v>478</v>
      </c>
      <c r="AF179" t="s">
        <v>478</v>
      </c>
      <c r="AH179" t="s">
        <v>478</v>
      </c>
      <c r="AJ179" t="s">
        <v>471</v>
      </c>
      <c r="AK179" t="s">
        <v>478</v>
      </c>
      <c r="AM179" t="s">
        <v>478</v>
      </c>
      <c r="AU179">
        <v>95</v>
      </c>
      <c r="AV179" t="s">
        <v>471</v>
      </c>
      <c r="AY179">
        <v>8.6363636363636367</v>
      </c>
      <c r="AZ179" t="s">
        <v>2205</v>
      </c>
      <c r="BA179">
        <v>0</v>
      </c>
      <c r="BB179">
        <v>1</v>
      </c>
      <c r="BC179">
        <v>0</v>
      </c>
      <c r="BD179">
        <v>0</v>
      </c>
      <c r="BE179">
        <v>0</v>
      </c>
      <c r="BF179">
        <v>0</v>
      </c>
      <c r="BG179">
        <v>0</v>
      </c>
      <c r="BH179">
        <v>1</v>
      </c>
      <c r="BI179">
        <v>0</v>
      </c>
      <c r="BJ179">
        <v>0</v>
      </c>
      <c r="BK179">
        <v>0</v>
      </c>
      <c r="BL179">
        <v>0</v>
      </c>
      <c r="BN179">
        <v>0</v>
      </c>
      <c r="BO179">
        <v>35</v>
      </c>
      <c r="BP179">
        <v>35</v>
      </c>
      <c r="BQ179" t="s">
        <v>693</v>
      </c>
      <c r="BR179">
        <v>1</v>
      </c>
      <c r="BS179">
        <v>0</v>
      </c>
      <c r="BT179">
        <v>0</v>
      </c>
      <c r="BU179">
        <v>0</v>
      </c>
      <c r="BV179">
        <v>0</v>
      </c>
      <c r="BW179">
        <v>0</v>
      </c>
      <c r="BX179">
        <v>0</v>
      </c>
      <c r="BY179">
        <v>0</v>
      </c>
      <c r="BZ179">
        <v>0</v>
      </c>
      <c r="CA179">
        <v>0</v>
      </c>
      <c r="CB179">
        <v>0</v>
      </c>
      <c r="CD179" t="s">
        <v>482</v>
      </c>
      <c r="CE179">
        <v>1</v>
      </c>
      <c r="CF179">
        <v>0</v>
      </c>
      <c r="CG179">
        <v>0</v>
      </c>
      <c r="CH179">
        <v>0</v>
      </c>
      <c r="CI179">
        <v>0</v>
      </c>
      <c r="CJ179">
        <v>0</v>
      </c>
      <c r="CK179">
        <v>0</v>
      </c>
      <c r="CM179" t="s">
        <v>471</v>
      </c>
      <c r="CN179" t="s">
        <v>483</v>
      </c>
      <c r="CO179">
        <v>0</v>
      </c>
      <c r="CP179">
        <v>1</v>
      </c>
      <c r="CQ179">
        <v>0</v>
      </c>
      <c r="CR179">
        <v>0</v>
      </c>
      <c r="CS179">
        <v>0</v>
      </c>
      <c r="CT179">
        <v>0</v>
      </c>
      <c r="CV179" t="s">
        <v>723</v>
      </c>
      <c r="CW179">
        <v>1</v>
      </c>
      <c r="CX179">
        <v>0</v>
      </c>
      <c r="CY179">
        <v>0</v>
      </c>
      <c r="CZ179">
        <v>0</v>
      </c>
      <c r="DB179" t="s">
        <v>482</v>
      </c>
      <c r="DC179">
        <v>0</v>
      </c>
      <c r="DD179">
        <v>1</v>
      </c>
      <c r="DE179">
        <v>0</v>
      </c>
      <c r="DF179">
        <v>0</v>
      </c>
      <c r="DG179">
        <v>0</v>
      </c>
      <c r="DH179">
        <v>0</v>
      </c>
      <c r="DJ179" t="s">
        <v>675</v>
      </c>
      <c r="DK179">
        <v>1</v>
      </c>
      <c r="DL179">
        <v>0</v>
      </c>
      <c r="DM179">
        <v>0</v>
      </c>
      <c r="DN179">
        <v>0</v>
      </c>
      <c r="DO179">
        <v>0</v>
      </c>
      <c r="DQ179" t="s">
        <v>708</v>
      </c>
      <c r="DS179">
        <v>30</v>
      </c>
      <c r="DT179">
        <v>30</v>
      </c>
      <c r="DU179">
        <v>15</v>
      </c>
      <c r="DV179">
        <v>15</v>
      </c>
      <c r="DW179">
        <v>7</v>
      </c>
      <c r="DX179">
        <v>7</v>
      </c>
      <c r="DY179">
        <v>6</v>
      </c>
      <c r="DZ179">
        <v>6</v>
      </c>
      <c r="EA179">
        <v>0</v>
      </c>
      <c r="EC179">
        <v>4</v>
      </c>
      <c r="ED179">
        <v>4</v>
      </c>
      <c r="EE179">
        <v>7</v>
      </c>
      <c r="EF179">
        <v>7</v>
      </c>
      <c r="EG179">
        <v>0</v>
      </c>
      <c r="EH179">
        <v>0</v>
      </c>
      <c r="EI179">
        <v>5</v>
      </c>
      <c r="EJ179">
        <v>5</v>
      </c>
      <c r="EK179">
        <v>0</v>
      </c>
      <c r="EL179">
        <v>0</v>
      </c>
      <c r="EM179">
        <v>0</v>
      </c>
      <c r="EN179">
        <v>0</v>
      </c>
      <c r="EO179">
        <v>8</v>
      </c>
      <c r="EP179">
        <v>8</v>
      </c>
      <c r="EQ179">
        <v>82</v>
      </c>
      <c r="EZ179" t="s">
        <v>495</v>
      </c>
      <c r="FB179" t="s">
        <v>478</v>
      </c>
      <c r="FD179" t="s">
        <v>659</v>
      </c>
      <c r="FE179">
        <v>0</v>
      </c>
      <c r="FF179">
        <v>1</v>
      </c>
      <c r="FG179">
        <v>0</v>
      </c>
      <c r="FH179">
        <v>1</v>
      </c>
      <c r="FI179">
        <v>0</v>
      </c>
      <c r="FK179">
        <v>36.585365853658537</v>
      </c>
      <c r="FL179">
        <v>7.3170731707317067</v>
      </c>
      <c r="FM179">
        <v>4.8780487804878048</v>
      </c>
      <c r="FN179">
        <v>8.536585365853659</v>
      </c>
      <c r="FO179">
        <v>6.0975609756097562</v>
      </c>
      <c r="FP179">
        <v>18.292682926829269</v>
      </c>
      <c r="FQ179">
        <v>8.536585365853659</v>
      </c>
      <c r="FR179">
        <v>26.829268292682929</v>
      </c>
      <c r="FS179">
        <v>0</v>
      </c>
      <c r="FT179">
        <v>0</v>
      </c>
      <c r="FU179">
        <v>0</v>
      </c>
      <c r="FV179">
        <v>0</v>
      </c>
      <c r="FW179">
        <v>9.7560975609756095</v>
      </c>
      <c r="FX179">
        <v>9.7560975609756095</v>
      </c>
      <c r="FY179">
        <v>54.878048780487809</v>
      </c>
      <c r="FZ179">
        <v>2</v>
      </c>
      <c r="GA179" t="s">
        <v>573</v>
      </c>
      <c r="GB179">
        <v>48</v>
      </c>
      <c r="GC179">
        <v>0</v>
      </c>
      <c r="GD179">
        <v>2</v>
      </c>
      <c r="GH179">
        <v>5</v>
      </c>
      <c r="GI179">
        <v>4</v>
      </c>
      <c r="GJ179">
        <v>1</v>
      </c>
      <c r="GK179">
        <v>3</v>
      </c>
      <c r="GL179">
        <v>1</v>
      </c>
      <c r="GM179">
        <v>2</v>
      </c>
      <c r="GN179">
        <v>0</v>
      </c>
      <c r="GO179">
        <v>3</v>
      </c>
      <c r="GP179">
        <v>3</v>
      </c>
      <c r="GS179">
        <v>42.5</v>
      </c>
      <c r="GT179">
        <v>1</v>
      </c>
      <c r="GU179" t="s">
        <v>509</v>
      </c>
      <c r="GZ179" t="s">
        <v>1813</v>
      </c>
      <c r="HB179" t="s">
        <v>471</v>
      </c>
      <c r="HC179" t="s">
        <v>883</v>
      </c>
      <c r="HD179" t="s">
        <v>471</v>
      </c>
      <c r="HE179" t="s">
        <v>883</v>
      </c>
      <c r="HF179" t="s">
        <v>478</v>
      </c>
      <c r="HI179">
        <v>2</v>
      </c>
      <c r="HJ179">
        <v>1</v>
      </c>
      <c r="HK179">
        <v>1</v>
      </c>
      <c r="HL179">
        <v>2</v>
      </c>
      <c r="HM179">
        <v>1</v>
      </c>
      <c r="HN179">
        <v>10</v>
      </c>
      <c r="HO179" t="s">
        <v>576</v>
      </c>
      <c r="HP179" t="s">
        <v>513</v>
      </c>
      <c r="HR179" t="s">
        <v>770</v>
      </c>
      <c r="HS179" t="s">
        <v>471</v>
      </c>
      <c r="HU179" t="s">
        <v>770</v>
      </c>
      <c r="HV179" t="s">
        <v>471</v>
      </c>
      <c r="HW179" t="s">
        <v>478</v>
      </c>
      <c r="HZ179" t="s">
        <v>770</v>
      </c>
      <c r="IB179" t="s">
        <v>471</v>
      </c>
      <c r="IC179" t="s">
        <v>478</v>
      </c>
      <c r="IE179" t="s">
        <v>478</v>
      </c>
      <c r="IG179" t="s">
        <v>478</v>
      </c>
      <c r="IH179">
        <v>0</v>
      </c>
      <c r="II179">
        <v>1</v>
      </c>
      <c r="IK179">
        <v>0</v>
      </c>
      <c r="IL179">
        <v>1</v>
      </c>
      <c r="IM179">
        <v>0</v>
      </c>
      <c r="IP179">
        <v>0</v>
      </c>
      <c r="IR179">
        <v>1</v>
      </c>
      <c r="IS179">
        <v>0</v>
      </c>
      <c r="IU179">
        <v>0</v>
      </c>
      <c r="IW179">
        <v>0</v>
      </c>
      <c r="IX179">
        <v>7</v>
      </c>
      <c r="IY179">
        <v>1</v>
      </c>
      <c r="IZ179">
        <v>1</v>
      </c>
      <c r="JA179">
        <v>0</v>
      </c>
      <c r="JB179" t="s">
        <v>601</v>
      </c>
      <c r="JC179" t="s">
        <v>257</v>
      </c>
      <c r="JD179" t="s">
        <v>1979</v>
      </c>
      <c r="JE179">
        <v>1</v>
      </c>
      <c r="JF179">
        <v>1</v>
      </c>
      <c r="JG179">
        <v>1</v>
      </c>
      <c r="JH179">
        <v>0</v>
      </c>
      <c r="JI179">
        <v>0</v>
      </c>
      <c r="JJ179">
        <v>0</v>
      </c>
      <c r="JL179" t="s">
        <v>478</v>
      </c>
      <c r="JN179" t="s">
        <v>478</v>
      </c>
      <c r="JP179" t="s">
        <v>478</v>
      </c>
      <c r="JR179" t="s">
        <v>478</v>
      </c>
      <c r="JT179" t="s">
        <v>478</v>
      </c>
      <c r="JV179" t="s">
        <v>478</v>
      </c>
      <c r="JX179" t="s">
        <v>478</v>
      </c>
      <c r="JZ179" t="s">
        <v>937</v>
      </c>
      <c r="KA179">
        <v>0</v>
      </c>
      <c r="KB179">
        <v>1</v>
      </c>
      <c r="KC179">
        <v>0</v>
      </c>
      <c r="KD179">
        <v>1</v>
      </c>
      <c r="KE179">
        <v>0</v>
      </c>
      <c r="KF179">
        <v>0</v>
      </c>
      <c r="KH179" t="s">
        <v>516</v>
      </c>
      <c r="KI179">
        <v>1</v>
      </c>
      <c r="KJ179">
        <v>0</v>
      </c>
      <c r="KK179">
        <v>0</v>
      </c>
      <c r="KL179">
        <v>1</v>
      </c>
      <c r="KM179">
        <v>0</v>
      </c>
      <c r="KN179">
        <v>0</v>
      </c>
      <c r="KP179" t="s">
        <v>478</v>
      </c>
      <c r="KQ179" t="s">
        <v>471</v>
      </c>
      <c r="KR179" t="s">
        <v>471</v>
      </c>
      <c r="LA179" t="s">
        <v>471</v>
      </c>
      <c r="LC179" t="s">
        <v>478</v>
      </c>
      <c r="LM179" t="s">
        <v>478</v>
      </c>
      <c r="LS179" t="s">
        <v>478</v>
      </c>
      <c r="LU179" t="s">
        <v>518</v>
      </c>
      <c r="LV179" t="s">
        <v>478</v>
      </c>
      <c r="LX179" t="s">
        <v>708</v>
      </c>
      <c r="LY179" t="s">
        <v>478</v>
      </c>
      <c r="MA179" t="s">
        <v>478</v>
      </c>
      <c r="MB179" t="s">
        <v>550</v>
      </c>
      <c r="MC179">
        <v>0</v>
      </c>
      <c r="MD179">
        <v>0</v>
      </c>
      <c r="ME179">
        <v>0</v>
      </c>
      <c r="MF179">
        <v>0</v>
      </c>
      <c r="MG179">
        <v>0</v>
      </c>
      <c r="MH179">
        <v>1</v>
      </c>
      <c r="MI179">
        <v>0</v>
      </c>
      <c r="MJ179">
        <v>0</v>
      </c>
      <c r="MK179">
        <v>0</v>
      </c>
      <c r="MM179" t="s">
        <v>478</v>
      </c>
      <c r="MY179" t="s">
        <v>478</v>
      </c>
      <c r="NK179" t="s">
        <v>471</v>
      </c>
      <c r="NL179" t="s">
        <v>1709</v>
      </c>
      <c r="NM179">
        <v>1</v>
      </c>
      <c r="NN179">
        <v>0</v>
      </c>
      <c r="NO179">
        <v>1</v>
      </c>
      <c r="NP179">
        <v>0</v>
      </c>
      <c r="NQ179">
        <v>1</v>
      </c>
      <c r="NR179">
        <v>0</v>
      </c>
      <c r="NS179">
        <v>0</v>
      </c>
      <c r="NU179" t="s">
        <v>478</v>
      </c>
      <c r="PO179" t="s">
        <v>471</v>
      </c>
      <c r="RA179">
        <v>2565831</v>
      </c>
      <c r="RB179" t="s">
        <v>2215</v>
      </c>
      <c r="RC179">
        <v>1</v>
      </c>
      <c r="RD179">
        <v>1</v>
      </c>
      <c r="RE179">
        <v>1</v>
      </c>
      <c r="RF179">
        <v>1</v>
      </c>
      <c r="RG179">
        <v>0</v>
      </c>
      <c r="RH179">
        <v>0</v>
      </c>
      <c r="RI179">
        <v>1</v>
      </c>
      <c r="RJ179">
        <v>1</v>
      </c>
      <c r="RK179">
        <v>0</v>
      </c>
      <c r="RL179">
        <v>2</v>
      </c>
      <c r="RM179" t="s">
        <v>4406</v>
      </c>
      <c r="RN179" t="s">
        <v>4406</v>
      </c>
      <c r="RO179">
        <v>2</v>
      </c>
      <c r="RP179">
        <v>2</v>
      </c>
      <c r="RQ179">
        <v>2</v>
      </c>
      <c r="RR179">
        <v>3</v>
      </c>
      <c r="RS179">
        <v>1</v>
      </c>
      <c r="RT179">
        <v>10</v>
      </c>
      <c r="RU179" t="s">
        <v>576</v>
      </c>
      <c r="RV179">
        <v>8</v>
      </c>
      <c r="RW179">
        <v>15</v>
      </c>
      <c r="RX179">
        <v>12</v>
      </c>
      <c r="RY179">
        <v>4</v>
      </c>
      <c r="RZ179">
        <v>1</v>
      </c>
      <c r="SA179">
        <v>2</v>
      </c>
      <c r="SB179">
        <v>1.5</v>
      </c>
      <c r="SC179">
        <v>0</v>
      </c>
      <c r="SD179">
        <v>43.5</v>
      </c>
      <c r="SE179" t="s">
        <v>509</v>
      </c>
      <c r="SH179">
        <v>22</v>
      </c>
      <c r="SI179">
        <v>8</v>
      </c>
      <c r="SK179">
        <v>1.224</v>
      </c>
    </row>
    <row r="180" spans="1:505" x14ac:dyDescent="0.35">
      <c r="A180" t="s">
        <v>4552</v>
      </c>
      <c r="B180" t="s">
        <v>4553</v>
      </c>
      <c r="C180" t="s">
        <v>4387</v>
      </c>
      <c r="D180" t="s">
        <v>2003</v>
      </c>
      <c r="E180" t="s">
        <v>471</v>
      </c>
      <c r="F180" t="s">
        <v>472</v>
      </c>
      <c r="G180" t="s">
        <v>2004</v>
      </c>
      <c r="H180" t="s">
        <v>474</v>
      </c>
      <c r="I180" t="s">
        <v>2081</v>
      </c>
      <c r="K180" t="s">
        <v>471</v>
      </c>
      <c r="M180" t="s">
        <v>523</v>
      </c>
      <c r="N180" t="s">
        <v>478</v>
      </c>
      <c r="O180" t="s">
        <v>476</v>
      </c>
      <c r="P180">
        <v>47</v>
      </c>
      <c r="Q180" t="s">
        <v>1195</v>
      </c>
      <c r="R180" t="s">
        <v>478</v>
      </c>
      <c r="S180" t="s">
        <v>476</v>
      </c>
      <c r="T180" t="s">
        <v>479</v>
      </c>
      <c r="U180">
        <v>8</v>
      </c>
      <c r="V180" t="s">
        <v>471</v>
      </c>
      <c r="X180" t="s">
        <v>478</v>
      </c>
      <c r="Y180" t="s">
        <v>478</v>
      </c>
      <c r="Z180" t="s">
        <v>478</v>
      </c>
      <c r="AA180" t="s">
        <v>478</v>
      </c>
      <c r="AB180" t="s">
        <v>471</v>
      </c>
      <c r="AC180">
        <v>2</v>
      </c>
      <c r="AD180" t="s">
        <v>478</v>
      </c>
      <c r="AF180" t="s">
        <v>478</v>
      </c>
      <c r="AH180" t="s">
        <v>478</v>
      </c>
      <c r="AJ180" t="s">
        <v>471</v>
      </c>
      <c r="AK180" t="s">
        <v>471</v>
      </c>
      <c r="AL180">
        <v>100</v>
      </c>
      <c r="AM180" t="s">
        <v>478</v>
      </c>
      <c r="AU180">
        <v>150</v>
      </c>
      <c r="AV180" t="s">
        <v>478</v>
      </c>
      <c r="AY180">
        <v>18.75</v>
      </c>
      <c r="AZ180" t="s">
        <v>2216</v>
      </c>
      <c r="BA180">
        <v>0</v>
      </c>
      <c r="BB180">
        <v>1</v>
      </c>
      <c r="BC180">
        <v>1</v>
      </c>
      <c r="BD180">
        <v>0</v>
      </c>
      <c r="BE180">
        <v>0</v>
      </c>
      <c r="BF180">
        <v>0</v>
      </c>
      <c r="BG180">
        <v>0</v>
      </c>
      <c r="BH180">
        <v>0</v>
      </c>
      <c r="BI180">
        <v>0</v>
      </c>
      <c r="BJ180">
        <v>1</v>
      </c>
      <c r="BK180">
        <v>0</v>
      </c>
      <c r="BL180">
        <v>0</v>
      </c>
      <c r="BN180">
        <v>40</v>
      </c>
      <c r="BO180">
        <v>20</v>
      </c>
      <c r="BP180">
        <v>20</v>
      </c>
      <c r="BQ180" t="s">
        <v>2217</v>
      </c>
      <c r="BR180">
        <v>1</v>
      </c>
      <c r="BS180">
        <v>0</v>
      </c>
      <c r="BT180">
        <v>0</v>
      </c>
      <c r="BU180">
        <v>0</v>
      </c>
      <c r="BV180">
        <v>1</v>
      </c>
      <c r="BW180">
        <v>0</v>
      </c>
      <c r="BX180">
        <v>0</v>
      </c>
      <c r="BY180">
        <v>0</v>
      </c>
      <c r="BZ180">
        <v>0</v>
      </c>
      <c r="CA180">
        <v>0</v>
      </c>
      <c r="CB180">
        <v>1</v>
      </c>
      <c r="CD180" t="s">
        <v>482</v>
      </c>
      <c r="CE180">
        <v>1</v>
      </c>
      <c r="CF180">
        <v>0</v>
      </c>
      <c r="CG180">
        <v>0</v>
      </c>
      <c r="CH180">
        <v>0</v>
      </c>
      <c r="CI180">
        <v>0</v>
      </c>
      <c r="CJ180">
        <v>0</v>
      </c>
      <c r="CK180">
        <v>0</v>
      </c>
      <c r="CM180" t="s">
        <v>471</v>
      </c>
      <c r="CN180" t="s">
        <v>483</v>
      </c>
      <c r="CO180">
        <v>0</v>
      </c>
      <c r="CP180">
        <v>1</v>
      </c>
      <c r="CQ180">
        <v>0</v>
      </c>
      <c r="CR180">
        <v>0</v>
      </c>
      <c r="CS180">
        <v>0</v>
      </c>
      <c r="CT180">
        <v>0</v>
      </c>
      <c r="CV180" t="s">
        <v>723</v>
      </c>
      <c r="CW180">
        <v>1</v>
      </c>
      <c r="CX180">
        <v>0</v>
      </c>
      <c r="CY180">
        <v>0</v>
      </c>
      <c r="CZ180">
        <v>0</v>
      </c>
      <c r="DB180" t="s">
        <v>482</v>
      </c>
      <c r="DC180">
        <v>0</v>
      </c>
      <c r="DD180">
        <v>1</v>
      </c>
      <c r="DE180">
        <v>0</v>
      </c>
      <c r="DF180">
        <v>0</v>
      </c>
      <c r="DG180">
        <v>0</v>
      </c>
      <c r="DH180">
        <v>0</v>
      </c>
      <c r="DJ180" t="s">
        <v>675</v>
      </c>
      <c r="DK180">
        <v>1</v>
      </c>
      <c r="DL180">
        <v>0</v>
      </c>
      <c r="DM180">
        <v>0</v>
      </c>
      <c r="DN180">
        <v>0</v>
      </c>
      <c r="DO180">
        <v>0</v>
      </c>
      <c r="DQ180" t="s">
        <v>708</v>
      </c>
      <c r="DS180">
        <v>40</v>
      </c>
      <c r="DT180">
        <v>40</v>
      </c>
      <c r="DU180">
        <v>15</v>
      </c>
      <c r="DV180">
        <v>15</v>
      </c>
      <c r="DW180">
        <v>10</v>
      </c>
      <c r="DX180">
        <v>10</v>
      </c>
      <c r="DY180">
        <v>5</v>
      </c>
      <c r="DZ180">
        <v>5</v>
      </c>
      <c r="EA180">
        <v>0</v>
      </c>
      <c r="EC180">
        <v>3</v>
      </c>
      <c r="ED180">
        <v>3</v>
      </c>
      <c r="EE180">
        <v>9</v>
      </c>
      <c r="EF180">
        <v>9</v>
      </c>
      <c r="EG180">
        <v>0</v>
      </c>
      <c r="EH180">
        <v>0</v>
      </c>
      <c r="EI180">
        <v>5</v>
      </c>
      <c r="EJ180">
        <v>5</v>
      </c>
      <c r="EK180">
        <v>0</v>
      </c>
      <c r="EL180">
        <v>0</v>
      </c>
      <c r="EM180">
        <v>0</v>
      </c>
      <c r="EN180">
        <v>0</v>
      </c>
      <c r="EO180">
        <v>4</v>
      </c>
      <c r="EP180">
        <v>4</v>
      </c>
      <c r="EQ180">
        <v>91</v>
      </c>
      <c r="EZ180" t="s">
        <v>539</v>
      </c>
      <c r="FB180" t="s">
        <v>478</v>
      </c>
      <c r="FD180" t="s">
        <v>695</v>
      </c>
      <c r="FE180">
        <v>0</v>
      </c>
      <c r="FF180">
        <v>1</v>
      </c>
      <c r="FG180">
        <v>0</v>
      </c>
      <c r="FH180">
        <v>1</v>
      </c>
      <c r="FI180">
        <v>0</v>
      </c>
      <c r="FK180">
        <v>43.956043956043963</v>
      </c>
      <c r="FL180">
        <v>5.4945054945054954</v>
      </c>
      <c r="FM180">
        <v>3.296703296703297</v>
      </c>
      <c r="FN180">
        <v>9.8901098901098905</v>
      </c>
      <c r="FO180">
        <v>5.4945054945054954</v>
      </c>
      <c r="FP180">
        <v>16.483516483516478</v>
      </c>
      <c r="FQ180">
        <v>10.989010989010991</v>
      </c>
      <c r="FR180">
        <v>27.472527472527471</v>
      </c>
      <c r="FS180">
        <v>0</v>
      </c>
      <c r="FT180">
        <v>0</v>
      </c>
      <c r="FU180">
        <v>0</v>
      </c>
      <c r="FV180">
        <v>0</v>
      </c>
      <c r="FW180">
        <v>4.395604395604396</v>
      </c>
      <c r="FX180">
        <v>4.395604395604396</v>
      </c>
      <c r="FY180">
        <v>60.439560439560438</v>
      </c>
      <c r="FZ180">
        <v>2</v>
      </c>
      <c r="GA180" t="s">
        <v>573</v>
      </c>
      <c r="GB180">
        <v>59</v>
      </c>
      <c r="GC180">
        <v>0</v>
      </c>
      <c r="GD180">
        <v>3</v>
      </c>
      <c r="GH180">
        <v>6</v>
      </c>
      <c r="GI180">
        <v>5</v>
      </c>
      <c r="GJ180">
        <v>2</v>
      </c>
      <c r="GK180">
        <v>3</v>
      </c>
      <c r="GL180">
        <v>2</v>
      </c>
      <c r="GM180">
        <v>0</v>
      </c>
      <c r="GN180">
        <v>1</v>
      </c>
      <c r="GO180">
        <v>3</v>
      </c>
      <c r="GP180">
        <v>3</v>
      </c>
      <c r="GS180">
        <v>51</v>
      </c>
      <c r="GT180">
        <v>1</v>
      </c>
      <c r="GU180" t="s">
        <v>509</v>
      </c>
      <c r="GZ180" t="s">
        <v>549</v>
      </c>
      <c r="HB180" t="s">
        <v>478</v>
      </c>
      <c r="HD180" t="s">
        <v>478</v>
      </c>
      <c r="HF180" t="s">
        <v>478</v>
      </c>
      <c r="HI180">
        <v>1</v>
      </c>
      <c r="HJ180">
        <v>0</v>
      </c>
      <c r="HK180">
        <v>0</v>
      </c>
      <c r="HL180">
        <v>0</v>
      </c>
      <c r="HM180">
        <v>0</v>
      </c>
      <c r="HN180">
        <v>1</v>
      </c>
      <c r="HO180" t="s">
        <v>512</v>
      </c>
      <c r="HP180" t="s">
        <v>513</v>
      </c>
      <c r="HR180" t="s">
        <v>478</v>
      </c>
      <c r="HS180" t="s">
        <v>478</v>
      </c>
      <c r="HU180" t="s">
        <v>478</v>
      </c>
      <c r="HV180" t="s">
        <v>478</v>
      </c>
      <c r="HW180" t="s">
        <v>478</v>
      </c>
      <c r="HZ180" t="s">
        <v>478</v>
      </c>
      <c r="IB180" t="s">
        <v>478</v>
      </c>
      <c r="IC180" t="s">
        <v>478</v>
      </c>
      <c r="IE180" t="s">
        <v>478</v>
      </c>
      <c r="IG180" t="s">
        <v>478</v>
      </c>
      <c r="IH180">
        <v>0</v>
      </c>
      <c r="II180">
        <v>0</v>
      </c>
      <c r="IK180">
        <v>0</v>
      </c>
      <c r="IL180">
        <v>0</v>
      </c>
      <c r="IM180">
        <v>0</v>
      </c>
      <c r="IP180">
        <v>0</v>
      </c>
      <c r="IR180">
        <v>0</v>
      </c>
      <c r="IS180">
        <v>0</v>
      </c>
      <c r="IU180">
        <v>0</v>
      </c>
      <c r="IW180">
        <v>0</v>
      </c>
      <c r="IX180">
        <v>0</v>
      </c>
      <c r="IY180">
        <v>0</v>
      </c>
      <c r="IZ180">
        <v>0</v>
      </c>
      <c r="JA180">
        <v>0</v>
      </c>
      <c r="JB180" t="s">
        <v>505</v>
      </c>
      <c r="JC180" t="s">
        <v>514</v>
      </c>
      <c r="JL180" t="s">
        <v>478</v>
      </c>
      <c r="JN180" t="s">
        <v>478</v>
      </c>
      <c r="JP180" t="s">
        <v>478</v>
      </c>
      <c r="JR180" t="s">
        <v>478</v>
      </c>
      <c r="JT180" t="s">
        <v>478</v>
      </c>
      <c r="JV180" t="s">
        <v>478</v>
      </c>
      <c r="JX180" t="s">
        <v>478</v>
      </c>
      <c r="JZ180" t="s">
        <v>1690</v>
      </c>
      <c r="KA180">
        <v>0</v>
      </c>
      <c r="KB180">
        <v>1</v>
      </c>
      <c r="KC180">
        <v>1</v>
      </c>
      <c r="KD180">
        <v>1</v>
      </c>
      <c r="KE180">
        <v>0</v>
      </c>
      <c r="KF180">
        <v>0</v>
      </c>
      <c r="KH180" t="s">
        <v>2223</v>
      </c>
      <c r="KI180">
        <v>1</v>
      </c>
      <c r="KJ180">
        <v>1</v>
      </c>
      <c r="KK180">
        <v>0</v>
      </c>
      <c r="KL180">
        <v>0</v>
      </c>
      <c r="KM180">
        <v>0</v>
      </c>
      <c r="KN180">
        <v>0</v>
      </c>
      <c r="KP180" t="s">
        <v>478</v>
      </c>
      <c r="KQ180" t="s">
        <v>471</v>
      </c>
      <c r="KR180" t="s">
        <v>471</v>
      </c>
      <c r="LA180" t="s">
        <v>471</v>
      </c>
      <c r="LC180" t="s">
        <v>478</v>
      </c>
      <c r="LM180" t="s">
        <v>478</v>
      </c>
      <c r="LS180" t="s">
        <v>478</v>
      </c>
      <c r="LU180" t="s">
        <v>518</v>
      </c>
      <c r="LV180" t="s">
        <v>478</v>
      </c>
      <c r="LX180" t="s">
        <v>708</v>
      </c>
      <c r="LY180" t="s">
        <v>478</v>
      </c>
      <c r="MA180" t="s">
        <v>478</v>
      </c>
      <c r="MB180" t="s">
        <v>550</v>
      </c>
      <c r="MC180">
        <v>0</v>
      </c>
      <c r="MD180">
        <v>0</v>
      </c>
      <c r="ME180">
        <v>0</v>
      </c>
      <c r="MF180">
        <v>0</v>
      </c>
      <c r="MG180">
        <v>0</v>
      </c>
      <c r="MH180">
        <v>1</v>
      </c>
      <c r="MI180">
        <v>0</v>
      </c>
      <c r="MJ180">
        <v>0</v>
      </c>
      <c r="MK180">
        <v>0</v>
      </c>
      <c r="MM180" t="s">
        <v>478</v>
      </c>
      <c r="MY180" t="s">
        <v>478</v>
      </c>
      <c r="NK180" t="s">
        <v>471</v>
      </c>
      <c r="NL180" t="s">
        <v>1901</v>
      </c>
      <c r="NM180">
        <v>0</v>
      </c>
      <c r="NN180">
        <v>0</v>
      </c>
      <c r="NO180">
        <v>1</v>
      </c>
      <c r="NP180">
        <v>0</v>
      </c>
      <c r="NQ180">
        <v>0</v>
      </c>
      <c r="NR180">
        <v>1</v>
      </c>
      <c r="NS180">
        <v>0</v>
      </c>
      <c r="NU180" t="s">
        <v>478</v>
      </c>
      <c r="PO180" t="s">
        <v>471</v>
      </c>
      <c r="RA180">
        <v>2565833</v>
      </c>
      <c r="RB180" t="s">
        <v>2224</v>
      </c>
      <c r="RC180">
        <v>0</v>
      </c>
      <c r="RD180">
        <v>0</v>
      </c>
      <c r="RE180">
        <v>0</v>
      </c>
      <c r="RF180">
        <v>0</v>
      </c>
      <c r="RG180">
        <v>0</v>
      </c>
      <c r="RH180">
        <v>0</v>
      </c>
      <c r="RI180">
        <v>0</v>
      </c>
      <c r="RJ180">
        <v>0</v>
      </c>
      <c r="RK180">
        <v>0</v>
      </c>
      <c r="RL180">
        <v>0</v>
      </c>
      <c r="RM180" t="s">
        <v>4130</v>
      </c>
      <c r="RN180" t="s">
        <v>4131</v>
      </c>
      <c r="RO180">
        <v>1</v>
      </c>
      <c r="RP180">
        <v>0</v>
      </c>
      <c r="RQ180">
        <v>0</v>
      </c>
      <c r="RR180">
        <v>0</v>
      </c>
      <c r="RS180">
        <v>0</v>
      </c>
      <c r="RT180">
        <v>1</v>
      </c>
      <c r="RU180" t="s">
        <v>4132</v>
      </c>
      <c r="RV180">
        <v>10</v>
      </c>
      <c r="RW180">
        <v>18</v>
      </c>
      <c r="RX180">
        <v>12</v>
      </c>
      <c r="RY180">
        <v>8</v>
      </c>
      <c r="RZ180">
        <v>2</v>
      </c>
      <c r="SA180">
        <v>0</v>
      </c>
      <c r="SB180">
        <v>1.5</v>
      </c>
      <c r="SC180">
        <v>0.5</v>
      </c>
      <c r="SD180">
        <v>52</v>
      </c>
      <c r="SE180" t="s">
        <v>509</v>
      </c>
      <c r="SH180">
        <v>25</v>
      </c>
      <c r="SI180">
        <v>4</v>
      </c>
      <c r="SK180">
        <v>1.224</v>
      </c>
    </row>
    <row r="181" spans="1:505" x14ac:dyDescent="0.35">
      <c r="A181" t="s">
        <v>4554</v>
      </c>
      <c r="B181" t="s">
        <v>4555</v>
      </c>
      <c r="C181" t="s">
        <v>4387</v>
      </c>
      <c r="D181" t="s">
        <v>2003</v>
      </c>
      <c r="E181" t="s">
        <v>471</v>
      </c>
      <c r="F181" t="s">
        <v>472</v>
      </c>
      <c r="G181" t="s">
        <v>2004</v>
      </c>
      <c r="H181" t="s">
        <v>474</v>
      </c>
      <c r="I181" t="s">
        <v>2005</v>
      </c>
      <c r="K181" t="s">
        <v>471</v>
      </c>
      <c r="M181" t="s">
        <v>523</v>
      </c>
      <c r="N181" t="s">
        <v>478</v>
      </c>
      <c r="O181" t="s">
        <v>476</v>
      </c>
      <c r="P181">
        <v>45</v>
      </c>
      <c r="Q181" t="s">
        <v>477</v>
      </c>
      <c r="R181" t="s">
        <v>478</v>
      </c>
      <c r="S181" t="s">
        <v>476</v>
      </c>
      <c r="T181" t="s">
        <v>479</v>
      </c>
      <c r="U181">
        <v>9</v>
      </c>
      <c r="V181" t="s">
        <v>471</v>
      </c>
      <c r="X181" t="s">
        <v>478</v>
      </c>
      <c r="Y181" t="s">
        <v>478</v>
      </c>
      <c r="Z181" t="s">
        <v>478</v>
      </c>
      <c r="AA181" t="s">
        <v>478</v>
      </c>
      <c r="AB181" t="s">
        <v>471</v>
      </c>
      <c r="AC181">
        <v>2</v>
      </c>
      <c r="AD181" t="s">
        <v>478</v>
      </c>
      <c r="AF181" t="s">
        <v>478</v>
      </c>
      <c r="AH181" t="s">
        <v>478</v>
      </c>
      <c r="AJ181" t="s">
        <v>471</v>
      </c>
      <c r="AK181" t="s">
        <v>471</v>
      </c>
      <c r="AL181">
        <v>100</v>
      </c>
      <c r="AM181" t="s">
        <v>478</v>
      </c>
      <c r="AU181">
        <v>160</v>
      </c>
      <c r="AV181" t="s">
        <v>478</v>
      </c>
      <c r="AY181">
        <v>17.777777777777779</v>
      </c>
      <c r="AZ181" t="s">
        <v>785</v>
      </c>
      <c r="BA181">
        <v>0</v>
      </c>
      <c r="BB181">
        <v>0</v>
      </c>
      <c r="BC181">
        <v>0</v>
      </c>
      <c r="BD181">
        <v>0</v>
      </c>
      <c r="BE181">
        <v>1</v>
      </c>
      <c r="BF181">
        <v>0</v>
      </c>
      <c r="BG181">
        <v>0</v>
      </c>
      <c r="BH181">
        <v>1</v>
      </c>
      <c r="BI181">
        <v>0</v>
      </c>
      <c r="BJ181">
        <v>1</v>
      </c>
      <c r="BK181">
        <v>0</v>
      </c>
      <c r="BL181">
        <v>0</v>
      </c>
      <c r="BN181">
        <v>45</v>
      </c>
      <c r="BO181">
        <v>20</v>
      </c>
      <c r="BP181">
        <v>20</v>
      </c>
      <c r="BQ181" t="s">
        <v>2225</v>
      </c>
      <c r="BR181">
        <v>1</v>
      </c>
      <c r="BS181">
        <v>0</v>
      </c>
      <c r="BT181">
        <v>0</v>
      </c>
      <c r="BU181">
        <v>0</v>
      </c>
      <c r="BV181">
        <v>1</v>
      </c>
      <c r="BW181">
        <v>0</v>
      </c>
      <c r="BX181">
        <v>0</v>
      </c>
      <c r="BY181">
        <v>0</v>
      </c>
      <c r="BZ181">
        <v>0</v>
      </c>
      <c r="CA181">
        <v>0</v>
      </c>
      <c r="CB181">
        <v>1</v>
      </c>
      <c r="CD181" t="s">
        <v>482</v>
      </c>
      <c r="CE181">
        <v>1</v>
      </c>
      <c r="CF181">
        <v>0</v>
      </c>
      <c r="CG181">
        <v>0</v>
      </c>
      <c r="CH181">
        <v>0</v>
      </c>
      <c r="CI181">
        <v>0</v>
      </c>
      <c r="CJ181">
        <v>0</v>
      </c>
      <c r="CK181">
        <v>0</v>
      </c>
      <c r="CM181" t="s">
        <v>471</v>
      </c>
      <c r="CN181" t="s">
        <v>483</v>
      </c>
      <c r="CO181">
        <v>0</v>
      </c>
      <c r="CP181">
        <v>1</v>
      </c>
      <c r="CQ181">
        <v>0</v>
      </c>
      <c r="CR181">
        <v>0</v>
      </c>
      <c r="CS181">
        <v>0</v>
      </c>
      <c r="CT181">
        <v>0</v>
      </c>
      <c r="CV181" t="s">
        <v>723</v>
      </c>
      <c r="CW181">
        <v>1</v>
      </c>
      <c r="CX181">
        <v>0</v>
      </c>
      <c r="CY181">
        <v>0</v>
      </c>
      <c r="CZ181">
        <v>0</v>
      </c>
      <c r="DB181" t="s">
        <v>482</v>
      </c>
      <c r="DC181">
        <v>0</v>
      </c>
      <c r="DD181">
        <v>1</v>
      </c>
      <c r="DE181">
        <v>0</v>
      </c>
      <c r="DF181">
        <v>0</v>
      </c>
      <c r="DG181">
        <v>0</v>
      </c>
      <c r="DH181">
        <v>0</v>
      </c>
      <c r="DJ181" t="s">
        <v>675</v>
      </c>
      <c r="DK181">
        <v>1</v>
      </c>
      <c r="DL181">
        <v>0</v>
      </c>
      <c r="DM181">
        <v>0</v>
      </c>
      <c r="DN181">
        <v>0</v>
      </c>
      <c r="DO181">
        <v>0</v>
      </c>
      <c r="DQ181" t="s">
        <v>486</v>
      </c>
      <c r="DS181">
        <v>30</v>
      </c>
      <c r="DT181">
        <v>30</v>
      </c>
      <c r="DU181">
        <v>15</v>
      </c>
      <c r="DV181">
        <v>15</v>
      </c>
      <c r="DW181">
        <v>5</v>
      </c>
      <c r="DX181">
        <v>5</v>
      </c>
      <c r="DY181">
        <v>4</v>
      </c>
      <c r="DZ181">
        <v>4</v>
      </c>
      <c r="EA181">
        <v>0</v>
      </c>
      <c r="EC181">
        <v>5</v>
      </c>
      <c r="ED181">
        <v>5</v>
      </c>
      <c r="EE181">
        <v>10</v>
      </c>
      <c r="EF181">
        <v>10</v>
      </c>
      <c r="EG181">
        <v>0</v>
      </c>
      <c r="EH181">
        <v>0</v>
      </c>
      <c r="EI181">
        <v>6</v>
      </c>
      <c r="EJ181">
        <v>6</v>
      </c>
      <c r="EK181">
        <v>0</v>
      </c>
      <c r="EL181">
        <v>0</v>
      </c>
      <c r="EM181">
        <v>0</v>
      </c>
      <c r="EN181">
        <v>0</v>
      </c>
      <c r="EO181">
        <v>4</v>
      </c>
      <c r="EP181">
        <v>4</v>
      </c>
      <c r="EQ181">
        <v>79</v>
      </c>
      <c r="EZ181" t="s">
        <v>539</v>
      </c>
      <c r="FB181" t="s">
        <v>478</v>
      </c>
      <c r="FD181" t="s">
        <v>695</v>
      </c>
      <c r="FE181">
        <v>0</v>
      </c>
      <c r="FF181">
        <v>1</v>
      </c>
      <c r="FG181">
        <v>0</v>
      </c>
      <c r="FH181">
        <v>1</v>
      </c>
      <c r="FI181">
        <v>0</v>
      </c>
      <c r="FK181">
        <v>37.974683544303801</v>
      </c>
      <c r="FL181">
        <v>5.0632911392405067</v>
      </c>
      <c r="FM181">
        <v>6.3291139240506329</v>
      </c>
      <c r="FN181">
        <v>12.658227848101269</v>
      </c>
      <c r="FO181">
        <v>7.59493670886076</v>
      </c>
      <c r="FP181">
        <v>18.9873417721519</v>
      </c>
      <c r="FQ181">
        <v>6.3291139240506329</v>
      </c>
      <c r="FR181">
        <v>25.316455696202532</v>
      </c>
      <c r="FS181">
        <v>0</v>
      </c>
      <c r="FT181">
        <v>0</v>
      </c>
      <c r="FU181">
        <v>0</v>
      </c>
      <c r="FV181">
        <v>0</v>
      </c>
      <c r="FW181">
        <v>5.0632911392405067</v>
      </c>
      <c r="FX181">
        <v>5.0632911392405067</v>
      </c>
      <c r="FY181">
        <v>56.962025316455701</v>
      </c>
      <c r="FZ181">
        <v>2</v>
      </c>
      <c r="GA181" t="s">
        <v>573</v>
      </c>
      <c r="GB181">
        <v>50</v>
      </c>
      <c r="GC181">
        <v>0</v>
      </c>
      <c r="GD181">
        <v>3</v>
      </c>
      <c r="GH181">
        <v>6</v>
      </c>
      <c r="GI181">
        <v>5</v>
      </c>
      <c r="GJ181">
        <v>3</v>
      </c>
      <c r="GK181">
        <v>4</v>
      </c>
      <c r="GL181">
        <v>3</v>
      </c>
      <c r="GM181">
        <v>0</v>
      </c>
      <c r="GN181">
        <v>1</v>
      </c>
      <c r="GO181">
        <v>4</v>
      </c>
      <c r="GP181">
        <v>5</v>
      </c>
      <c r="GS181">
        <v>60.5</v>
      </c>
      <c r="GT181">
        <v>1</v>
      </c>
      <c r="GU181" t="s">
        <v>509</v>
      </c>
      <c r="GZ181" t="s">
        <v>549</v>
      </c>
      <c r="HB181" t="s">
        <v>478</v>
      </c>
      <c r="HD181" t="s">
        <v>478</v>
      </c>
      <c r="HF181" t="s">
        <v>478</v>
      </c>
      <c r="HI181">
        <v>0</v>
      </c>
      <c r="HJ181">
        <v>0</v>
      </c>
      <c r="HK181">
        <v>0</v>
      </c>
      <c r="HL181">
        <v>0</v>
      </c>
      <c r="HM181">
        <v>0</v>
      </c>
      <c r="HN181">
        <v>0</v>
      </c>
      <c r="HO181" t="s">
        <v>512</v>
      </c>
      <c r="HP181" t="s">
        <v>513</v>
      </c>
      <c r="HR181" t="s">
        <v>478</v>
      </c>
      <c r="HS181" t="s">
        <v>478</v>
      </c>
      <c r="HU181" t="s">
        <v>478</v>
      </c>
      <c r="HV181" t="s">
        <v>478</v>
      </c>
      <c r="HW181" t="s">
        <v>478</v>
      </c>
      <c r="HZ181" t="s">
        <v>478</v>
      </c>
      <c r="IB181" t="s">
        <v>478</v>
      </c>
      <c r="IC181" t="s">
        <v>478</v>
      </c>
      <c r="IE181" t="s">
        <v>478</v>
      </c>
      <c r="IG181" t="s">
        <v>478</v>
      </c>
      <c r="IH181">
        <v>0</v>
      </c>
      <c r="II181">
        <v>0</v>
      </c>
      <c r="IK181">
        <v>0</v>
      </c>
      <c r="IL181">
        <v>0</v>
      </c>
      <c r="IM181">
        <v>0</v>
      </c>
      <c r="IP181">
        <v>0</v>
      </c>
      <c r="IR181">
        <v>0</v>
      </c>
      <c r="IS181">
        <v>0</v>
      </c>
      <c r="IU181">
        <v>0</v>
      </c>
      <c r="IW181">
        <v>0</v>
      </c>
      <c r="IX181">
        <v>0</v>
      </c>
      <c r="IY181">
        <v>0</v>
      </c>
      <c r="IZ181">
        <v>0</v>
      </c>
      <c r="JA181">
        <v>0</v>
      </c>
      <c r="JB181" t="s">
        <v>505</v>
      </c>
      <c r="JC181" t="s">
        <v>514</v>
      </c>
      <c r="JL181" t="s">
        <v>478</v>
      </c>
      <c r="JN181" t="s">
        <v>478</v>
      </c>
      <c r="JP181" t="s">
        <v>478</v>
      </c>
      <c r="JR181" t="s">
        <v>478</v>
      </c>
      <c r="JT181" t="s">
        <v>478</v>
      </c>
      <c r="JV181" t="s">
        <v>478</v>
      </c>
      <c r="JX181" t="s">
        <v>478</v>
      </c>
      <c r="JZ181" t="s">
        <v>550</v>
      </c>
      <c r="KA181">
        <v>1</v>
      </c>
      <c r="KB181">
        <v>0</v>
      </c>
      <c r="KC181">
        <v>0</v>
      </c>
      <c r="KD181">
        <v>0</v>
      </c>
      <c r="KE181">
        <v>0</v>
      </c>
      <c r="KF181">
        <v>0</v>
      </c>
      <c r="KP181" t="s">
        <v>478</v>
      </c>
      <c r="KQ181" t="s">
        <v>471</v>
      </c>
      <c r="KR181" t="s">
        <v>471</v>
      </c>
      <c r="LA181" t="s">
        <v>471</v>
      </c>
      <c r="LC181" t="s">
        <v>478</v>
      </c>
      <c r="LM181" t="s">
        <v>471</v>
      </c>
      <c r="LN181" t="s">
        <v>578</v>
      </c>
      <c r="LO181">
        <v>1</v>
      </c>
      <c r="LP181">
        <v>0</v>
      </c>
      <c r="LQ181">
        <v>1</v>
      </c>
      <c r="LR181">
        <v>0</v>
      </c>
      <c r="LS181" t="s">
        <v>478</v>
      </c>
      <c r="LU181" t="s">
        <v>518</v>
      </c>
      <c r="LV181" t="s">
        <v>478</v>
      </c>
      <c r="LX181" t="s">
        <v>486</v>
      </c>
      <c r="LY181" t="s">
        <v>478</v>
      </c>
      <c r="MA181" t="s">
        <v>478</v>
      </c>
      <c r="MB181" t="s">
        <v>550</v>
      </c>
      <c r="MC181">
        <v>0</v>
      </c>
      <c r="MD181">
        <v>0</v>
      </c>
      <c r="ME181">
        <v>0</v>
      </c>
      <c r="MF181">
        <v>0</v>
      </c>
      <c r="MG181">
        <v>0</v>
      </c>
      <c r="MH181">
        <v>1</v>
      </c>
      <c r="MI181">
        <v>0</v>
      </c>
      <c r="MJ181">
        <v>0</v>
      </c>
      <c r="MK181">
        <v>0</v>
      </c>
      <c r="MM181" t="s">
        <v>478</v>
      </c>
      <c r="MY181" t="s">
        <v>478</v>
      </c>
      <c r="NK181" t="s">
        <v>471</v>
      </c>
      <c r="NL181" t="s">
        <v>2231</v>
      </c>
      <c r="NM181">
        <v>1</v>
      </c>
      <c r="NN181">
        <v>0</v>
      </c>
      <c r="NO181">
        <v>1</v>
      </c>
      <c r="NP181">
        <v>0</v>
      </c>
      <c r="NQ181">
        <v>0</v>
      </c>
      <c r="NR181">
        <v>0</v>
      </c>
      <c r="NS181">
        <v>1</v>
      </c>
      <c r="NU181" t="s">
        <v>478</v>
      </c>
      <c r="PO181" t="s">
        <v>471</v>
      </c>
      <c r="RA181">
        <v>2565836</v>
      </c>
      <c r="RB181" t="s">
        <v>2232</v>
      </c>
      <c r="RC181">
        <v>0</v>
      </c>
      <c r="RD181">
        <v>0</v>
      </c>
      <c r="RE181">
        <v>0</v>
      </c>
      <c r="RF181">
        <v>0</v>
      </c>
      <c r="RG181">
        <v>0</v>
      </c>
      <c r="RH181">
        <v>0</v>
      </c>
      <c r="RI181">
        <v>0</v>
      </c>
      <c r="RJ181">
        <v>0</v>
      </c>
      <c r="RK181">
        <v>0</v>
      </c>
      <c r="RL181">
        <v>0</v>
      </c>
      <c r="RM181" t="s">
        <v>4130</v>
      </c>
      <c r="RN181" t="s">
        <v>4131</v>
      </c>
      <c r="RO181">
        <v>0</v>
      </c>
      <c r="RP181">
        <v>0</v>
      </c>
      <c r="RQ181">
        <v>0</v>
      </c>
      <c r="RR181">
        <v>0</v>
      </c>
      <c r="RS181">
        <v>0</v>
      </c>
      <c r="RT181">
        <v>0</v>
      </c>
      <c r="RU181" t="s">
        <v>4132</v>
      </c>
      <c r="RV181">
        <v>10</v>
      </c>
      <c r="RW181">
        <v>18</v>
      </c>
      <c r="RX181">
        <v>16</v>
      </c>
      <c r="RY181">
        <v>12</v>
      </c>
      <c r="RZ181">
        <v>3</v>
      </c>
      <c r="SA181">
        <v>0</v>
      </c>
      <c r="SB181">
        <v>2</v>
      </c>
      <c r="SC181">
        <v>0.5</v>
      </c>
      <c r="SD181">
        <v>61.5</v>
      </c>
      <c r="SE181" t="s">
        <v>509</v>
      </c>
      <c r="SH181">
        <v>20</v>
      </c>
      <c r="SI181">
        <v>4</v>
      </c>
      <c r="SK181">
        <v>1.224</v>
      </c>
    </row>
    <row r="182" spans="1:505" x14ac:dyDescent="0.35">
      <c r="A182" t="s">
        <v>4556</v>
      </c>
      <c r="B182" t="s">
        <v>4557</v>
      </c>
      <c r="C182" t="s">
        <v>4387</v>
      </c>
      <c r="D182" t="s">
        <v>2003</v>
      </c>
      <c r="E182" t="s">
        <v>471</v>
      </c>
      <c r="F182" t="s">
        <v>472</v>
      </c>
      <c r="G182" t="s">
        <v>2004</v>
      </c>
      <c r="H182" t="s">
        <v>474</v>
      </c>
      <c r="I182" t="s">
        <v>2005</v>
      </c>
      <c r="K182" t="s">
        <v>471</v>
      </c>
      <c r="M182" t="s">
        <v>476</v>
      </c>
      <c r="N182" t="s">
        <v>471</v>
      </c>
      <c r="Q182" t="s">
        <v>671</v>
      </c>
      <c r="R182" t="s">
        <v>478</v>
      </c>
      <c r="S182" t="s">
        <v>476</v>
      </c>
      <c r="T182" t="s">
        <v>479</v>
      </c>
      <c r="U182">
        <v>5</v>
      </c>
      <c r="V182" t="s">
        <v>478</v>
      </c>
      <c r="X182" t="s">
        <v>478</v>
      </c>
      <c r="Y182" t="s">
        <v>478</v>
      </c>
      <c r="Z182" t="s">
        <v>478</v>
      </c>
      <c r="AA182" t="s">
        <v>478</v>
      </c>
      <c r="AB182" t="s">
        <v>471</v>
      </c>
      <c r="AC182">
        <v>2</v>
      </c>
      <c r="AD182" t="s">
        <v>478</v>
      </c>
      <c r="AF182" t="s">
        <v>478</v>
      </c>
      <c r="AH182" t="s">
        <v>478</v>
      </c>
      <c r="AJ182" t="s">
        <v>471</v>
      </c>
      <c r="AK182" t="s">
        <v>471</v>
      </c>
      <c r="AL182">
        <v>100</v>
      </c>
      <c r="AM182" t="s">
        <v>478</v>
      </c>
      <c r="AU182">
        <v>155</v>
      </c>
      <c r="AV182" t="s">
        <v>478</v>
      </c>
      <c r="AY182">
        <v>31</v>
      </c>
      <c r="AZ182" t="s">
        <v>481</v>
      </c>
      <c r="BA182">
        <v>0</v>
      </c>
      <c r="BB182">
        <v>0</v>
      </c>
      <c r="BC182">
        <v>1</v>
      </c>
      <c r="BD182">
        <v>0</v>
      </c>
      <c r="BE182">
        <v>0</v>
      </c>
      <c r="BF182">
        <v>0</v>
      </c>
      <c r="BG182">
        <v>0</v>
      </c>
      <c r="BH182">
        <v>1</v>
      </c>
      <c r="BI182">
        <v>0</v>
      </c>
      <c r="BJ182">
        <v>0</v>
      </c>
      <c r="BK182">
        <v>0</v>
      </c>
      <c r="BL182">
        <v>0</v>
      </c>
      <c r="BN182">
        <v>40</v>
      </c>
      <c r="BO182">
        <v>15</v>
      </c>
      <c r="BP182">
        <v>15</v>
      </c>
      <c r="BQ182" t="s">
        <v>2217</v>
      </c>
      <c r="BR182">
        <v>1</v>
      </c>
      <c r="BS182">
        <v>0</v>
      </c>
      <c r="BT182">
        <v>0</v>
      </c>
      <c r="BU182">
        <v>0</v>
      </c>
      <c r="BV182">
        <v>1</v>
      </c>
      <c r="BW182">
        <v>0</v>
      </c>
      <c r="BX182">
        <v>0</v>
      </c>
      <c r="BY182">
        <v>0</v>
      </c>
      <c r="BZ182">
        <v>0</v>
      </c>
      <c r="CA182">
        <v>0</v>
      </c>
      <c r="CB182">
        <v>1</v>
      </c>
      <c r="CD182" t="s">
        <v>482</v>
      </c>
      <c r="CE182">
        <v>1</v>
      </c>
      <c r="CF182">
        <v>0</v>
      </c>
      <c r="CG182">
        <v>0</v>
      </c>
      <c r="CH182">
        <v>0</v>
      </c>
      <c r="CI182">
        <v>0</v>
      </c>
      <c r="CJ182">
        <v>0</v>
      </c>
      <c r="CK182">
        <v>0</v>
      </c>
      <c r="CM182" t="s">
        <v>471</v>
      </c>
      <c r="CN182" t="s">
        <v>483</v>
      </c>
      <c r="CO182">
        <v>0</v>
      </c>
      <c r="CP182">
        <v>1</v>
      </c>
      <c r="CQ182">
        <v>0</v>
      </c>
      <c r="CR182">
        <v>0</v>
      </c>
      <c r="CS182">
        <v>0</v>
      </c>
      <c r="CT182">
        <v>0</v>
      </c>
      <c r="CV182" t="s">
        <v>723</v>
      </c>
      <c r="CW182">
        <v>1</v>
      </c>
      <c r="CX182">
        <v>0</v>
      </c>
      <c r="CY182">
        <v>0</v>
      </c>
      <c r="CZ182">
        <v>0</v>
      </c>
      <c r="DB182" t="s">
        <v>482</v>
      </c>
      <c r="DC182">
        <v>0</v>
      </c>
      <c r="DD182">
        <v>1</v>
      </c>
      <c r="DE182">
        <v>0</v>
      </c>
      <c r="DF182">
        <v>0</v>
      </c>
      <c r="DG182">
        <v>0</v>
      </c>
      <c r="DH182">
        <v>0</v>
      </c>
      <c r="DJ182" t="s">
        <v>675</v>
      </c>
      <c r="DK182">
        <v>1</v>
      </c>
      <c r="DL182">
        <v>0</v>
      </c>
      <c r="DM182">
        <v>0</v>
      </c>
      <c r="DN182">
        <v>0</v>
      </c>
      <c r="DO182">
        <v>0</v>
      </c>
      <c r="DQ182" t="s">
        <v>486</v>
      </c>
      <c r="DS182">
        <v>30</v>
      </c>
      <c r="DT182">
        <v>30</v>
      </c>
      <c r="DU182">
        <v>15</v>
      </c>
      <c r="DV182">
        <v>15</v>
      </c>
      <c r="DW182">
        <v>5</v>
      </c>
      <c r="DX182">
        <v>5</v>
      </c>
      <c r="DY182">
        <v>4</v>
      </c>
      <c r="DZ182">
        <v>4</v>
      </c>
      <c r="EA182">
        <v>0</v>
      </c>
      <c r="EC182">
        <v>0</v>
      </c>
      <c r="ED182">
        <v>0</v>
      </c>
      <c r="EE182">
        <v>6</v>
      </c>
      <c r="EF182">
        <v>6</v>
      </c>
      <c r="EG182">
        <v>0</v>
      </c>
      <c r="EH182">
        <v>0</v>
      </c>
      <c r="EI182">
        <v>4</v>
      </c>
      <c r="EJ182">
        <v>4</v>
      </c>
      <c r="EK182">
        <v>0</v>
      </c>
      <c r="EL182">
        <v>0</v>
      </c>
      <c r="EM182">
        <v>0</v>
      </c>
      <c r="EN182">
        <v>0</v>
      </c>
      <c r="EO182">
        <v>6</v>
      </c>
      <c r="EP182">
        <v>6</v>
      </c>
      <c r="EQ182">
        <v>70</v>
      </c>
      <c r="EZ182" t="s">
        <v>539</v>
      </c>
      <c r="FB182" t="s">
        <v>478</v>
      </c>
      <c r="FD182" t="s">
        <v>695</v>
      </c>
      <c r="FE182">
        <v>0</v>
      </c>
      <c r="FF182">
        <v>1</v>
      </c>
      <c r="FG182">
        <v>0</v>
      </c>
      <c r="FH182">
        <v>1</v>
      </c>
      <c r="FI182">
        <v>0</v>
      </c>
      <c r="FK182">
        <v>42.857142857142847</v>
      </c>
      <c r="FL182">
        <v>5.7142857142857144</v>
      </c>
      <c r="FM182">
        <v>0</v>
      </c>
      <c r="FN182">
        <v>8.5714285714285712</v>
      </c>
      <c r="FO182">
        <v>5.7142857142857144</v>
      </c>
      <c r="FP182">
        <v>21.428571428571431</v>
      </c>
      <c r="FQ182">
        <v>7.1428571428571423</v>
      </c>
      <c r="FR182">
        <v>28.571428571428569</v>
      </c>
      <c r="FS182">
        <v>0</v>
      </c>
      <c r="FT182">
        <v>0</v>
      </c>
      <c r="FU182">
        <v>0</v>
      </c>
      <c r="FV182">
        <v>0</v>
      </c>
      <c r="FW182">
        <v>8.5714285714285712</v>
      </c>
      <c r="FX182">
        <v>8.5714285714285712</v>
      </c>
      <c r="FY182">
        <v>64.285714285714292</v>
      </c>
      <c r="FZ182">
        <v>2</v>
      </c>
      <c r="GA182" t="s">
        <v>573</v>
      </c>
      <c r="GB182">
        <v>44</v>
      </c>
      <c r="GC182">
        <v>0</v>
      </c>
      <c r="GD182">
        <v>3</v>
      </c>
      <c r="GH182">
        <v>7</v>
      </c>
      <c r="GI182">
        <v>6</v>
      </c>
      <c r="GJ182">
        <v>3</v>
      </c>
      <c r="GK182">
        <v>5</v>
      </c>
      <c r="GL182">
        <v>2</v>
      </c>
      <c r="GM182">
        <v>0</v>
      </c>
      <c r="GN182">
        <v>3</v>
      </c>
      <c r="GO182">
        <v>4</v>
      </c>
      <c r="GP182">
        <v>3</v>
      </c>
      <c r="GS182">
        <v>69.5</v>
      </c>
      <c r="GT182">
        <v>1</v>
      </c>
      <c r="GU182" t="s">
        <v>509</v>
      </c>
      <c r="GZ182" t="s">
        <v>549</v>
      </c>
      <c r="HB182" t="s">
        <v>478</v>
      </c>
      <c r="HD182" t="s">
        <v>478</v>
      </c>
      <c r="HF182" t="s">
        <v>478</v>
      </c>
      <c r="HI182">
        <v>0</v>
      </c>
      <c r="HJ182">
        <v>0</v>
      </c>
      <c r="HK182">
        <v>0</v>
      </c>
      <c r="HL182">
        <v>0</v>
      </c>
      <c r="HM182">
        <v>0</v>
      </c>
      <c r="HN182">
        <v>0</v>
      </c>
      <c r="HO182" t="s">
        <v>512</v>
      </c>
      <c r="HP182" t="s">
        <v>513</v>
      </c>
      <c r="HR182" t="s">
        <v>478</v>
      </c>
      <c r="HS182" t="s">
        <v>478</v>
      </c>
      <c r="HU182" t="s">
        <v>478</v>
      </c>
      <c r="HV182" t="s">
        <v>478</v>
      </c>
      <c r="HW182" t="s">
        <v>478</v>
      </c>
      <c r="HZ182" t="s">
        <v>478</v>
      </c>
      <c r="IB182" t="s">
        <v>478</v>
      </c>
      <c r="IC182" t="s">
        <v>478</v>
      </c>
      <c r="IE182" t="s">
        <v>478</v>
      </c>
      <c r="IG182" t="s">
        <v>478</v>
      </c>
      <c r="IH182">
        <v>0</v>
      </c>
      <c r="II182">
        <v>0</v>
      </c>
      <c r="IK182">
        <v>0</v>
      </c>
      <c r="IL182">
        <v>0</v>
      </c>
      <c r="IM182">
        <v>0</v>
      </c>
      <c r="IP182">
        <v>0</v>
      </c>
      <c r="IR182">
        <v>0</v>
      </c>
      <c r="IS182">
        <v>0</v>
      </c>
      <c r="IU182">
        <v>0</v>
      </c>
      <c r="IW182">
        <v>0</v>
      </c>
      <c r="IX182">
        <v>0</v>
      </c>
      <c r="IY182">
        <v>0</v>
      </c>
      <c r="IZ182">
        <v>0</v>
      </c>
      <c r="JA182">
        <v>0</v>
      </c>
      <c r="JB182" t="s">
        <v>505</v>
      </c>
      <c r="JC182" t="s">
        <v>514</v>
      </c>
      <c r="JL182" t="s">
        <v>478</v>
      </c>
      <c r="JN182" t="s">
        <v>478</v>
      </c>
      <c r="JP182" t="s">
        <v>478</v>
      </c>
      <c r="JR182" t="s">
        <v>478</v>
      </c>
      <c r="JT182" t="s">
        <v>478</v>
      </c>
      <c r="JV182" t="s">
        <v>478</v>
      </c>
      <c r="JX182" t="s">
        <v>478</v>
      </c>
      <c r="JZ182" t="s">
        <v>2233</v>
      </c>
      <c r="KA182">
        <v>0</v>
      </c>
      <c r="KB182">
        <v>1</v>
      </c>
      <c r="KC182">
        <v>1</v>
      </c>
      <c r="KD182">
        <v>1</v>
      </c>
      <c r="KE182">
        <v>0</v>
      </c>
      <c r="KF182">
        <v>0</v>
      </c>
      <c r="KH182" t="s">
        <v>516</v>
      </c>
      <c r="KI182">
        <v>1</v>
      </c>
      <c r="KJ182">
        <v>0</v>
      </c>
      <c r="KK182">
        <v>0</v>
      </c>
      <c r="KL182">
        <v>1</v>
      </c>
      <c r="KM182">
        <v>0</v>
      </c>
      <c r="KN182">
        <v>0</v>
      </c>
      <c r="KP182" t="s">
        <v>478</v>
      </c>
      <c r="KQ182" t="s">
        <v>471</v>
      </c>
      <c r="KR182" t="s">
        <v>471</v>
      </c>
      <c r="LA182" t="s">
        <v>471</v>
      </c>
      <c r="LC182" t="s">
        <v>478</v>
      </c>
      <c r="LM182" t="s">
        <v>471</v>
      </c>
      <c r="LN182" t="s">
        <v>578</v>
      </c>
      <c r="LO182">
        <v>1</v>
      </c>
      <c r="LP182">
        <v>0</v>
      </c>
      <c r="LQ182">
        <v>1</v>
      </c>
      <c r="LR182">
        <v>0</v>
      </c>
      <c r="LS182" t="s">
        <v>471</v>
      </c>
      <c r="LT182" t="s">
        <v>800</v>
      </c>
      <c r="LV182" t="s">
        <v>478</v>
      </c>
      <c r="LX182" t="s">
        <v>486</v>
      </c>
      <c r="LY182" t="s">
        <v>478</v>
      </c>
      <c r="MA182" t="s">
        <v>478</v>
      </c>
      <c r="MB182" t="s">
        <v>550</v>
      </c>
      <c r="MC182">
        <v>0</v>
      </c>
      <c r="MD182">
        <v>0</v>
      </c>
      <c r="ME182">
        <v>0</v>
      </c>
      <c r="MF182">
        <v>0</v>
      </c>
      <c r="MG182">
        <v>0</v>
      </c>
      <c r="MH182">
        <v>1</v>
      </c>
      <c r="MI182">
        <v>0</v>
      </c>
      <c r="MJ182">
        <v>0</v>
      </c>
      <c r="MK182">
        <v>0</v>
      </c>
      <c r="MM182" t="s">
        <v>478</v>
      </c>
      <c r="MY182" t="s">
        <v>478</v>
      </c>
      <c r="NK182" t="s">
        <v>471</v>
      </c>
      <c r="NL182" t="s">
        <v>938</v>
      </c>
      <c r="NM182">
        <v>1</v>
      </c>
      <c r="NN182">
        <v>0</v>
      </c>
      <c r="NO182">
        <v>1</v>
      </c>
      <c r="NP182">
        <v>0</v>
      </c>
      <c r="NQ182">
        <v>0</v>
      </c>
      <c r="NR182">
        <v>1</v>
      </c>
      <c r="NS182">
        <v>0</v>
      </c>
      <c r="NU182" t="s">
        <v>478</v>
      </c>
      <c r="PO182" t="s">
        <v>471</v>
      </c>
      <c r="RA182">
        <v>2565839</v>
      </c>
      <c r="RB182" t="s">
        <v>2234</v>
      </c>
      <c r="RC182">
        <v>0</v>
      </c>
      <c r="RD182">
        <v>0</v>
      </c>
      <c r="RE182">
        <v>0</v>
      </c>
      <c r="RF182">
        <v>0</v>
      </c>
      <c r="RG182">
        <v>0</v>
      </c>
      <c r="RH182">
        <v>0</v>
      </c>
      <c r="RI182">
        <v>0</v>
      </c>
      <c r="RJ182">
        <v>0</v>
      </c>
      <c r="RK182">
        <v>0</v>
      </c>
      <c r="RL182">
        <v>0</v>
      </c>
      <c r="RM182" t="s">
        <v>4130</v>
      </c>
      <c r="RN182" t="s">
        <v>4131</v>
      </c>
      <c r="RO182">
        <v>0</v>
      </c>
      <c r="RP182">
        <v>0</v>
      </c>
      <c r="RQ182">
        <v>0</v>
      </c>
      <c r="RR182">
        <v>0</v>
      </c>
      <c r="RS182">
        <v>0</v>
      </c>
      <c r="RT182">
        <v>0</v>
      </c>
      <c r="RU182" t="s">
        <v>4132</v>
      </c>
      <c r="RV182">
        <v>12</v>
      </c>
      <c r="RW182">
        <v>21</v>
      </c>
      <c r="RX182">
        <v>20</v>
      </c>
      <c r="RY182">
        <v>12</v>
      </c>
      <c r="RZ182">
        <v>2</v>
      </c>
      <c r="SA182">
        <v>0</v>
      </c>
      <c r="SB182">
        <v>2</v>
      </c>
      <c r="SC182">
        <v>1.5</v>
      </c>
      <c r="SD182">
        <v>70.5</v>
      </c>
      <c r="SE182" t="s">
        <v>509</v>
      </c>
      <c r="SH182">
        <v>20</v>
      </c>
      <c r="SI182">
        <v>6</v>
      </c>
      <c r="SK182">
        <v>1.224</v>
      </c>
    </row>
    <row r="183" spans="1:505" x14ac:dyDescent="0.35">
      <c r="A183" t="s">
        <v>4558</v>
      </c>
      <c r="B183" t="s">
        <v>4559</v>
      </c>
      <c r="C183" t="s">
        <v>4387</v>
      </c>
      <c r="D183" t="s">
        <v>2003</v>
      </c>
      <c r="E183" t="s">
        <v>471</v>
      </c>
      <c r="F183" t="s">
        <v>472</v>
      </c>
      <c r="G183" t="s">
        <v>2004</v>
      </c>
      <c r="H183" t="s">
        <v>474</v>
      </c>
      <c r="I183" t="s">
        <v>2081</v>
      </c>
      <c r="K183" t="s">
        <v>471</v>
      </c>
      <c r="M183" t="s">
        <v>476</v>
      </c>
      <c r="N183" t="s">
        <v>471</v>
      </c>
      <c r="Q183" t="s">
        <v>1952</v>
      </c>
      <c r="R183" t="s">
        <v>478</v>
      </c>
      <c r="S183" t="s">
        <v>476</v>
      </c>
      <c r="T183" t="s">
        <v>736</v>
      </c>
      <c r="U183">
        <v>8</v>
      </c>
      <c r="V183" t="s">
        <v>471</v>
      </c>
      <c r="X183" t="s">
        <v>478</v>
      </c>
      <c r="Y183" t="s">
        <v>478</v>
      </c>
      <c r="Z183" t="s">
        <v>478</v>
      </c>
      <c r="AA183" t="s">
        <v>478</v>
      </c>
      <c r="AB183" t="s">
        <v>471</v>
      </c>
      <c r="AC183">
        <v>1</v>
      </c>
      <c r="AD183" t="s">
        <v>478</v>
      </c>
      <c r="AF183" t="s">
        <v>471</v>
      </c>
      <c r="AH183" t="s">
        <v>478</v>
      </c>
      <c r="AJ183" t="s">
        <v>471</v>
      </c>
      <c r="AK183" t="s">
        <v>471</v>
      </c>
      <c r="AL183">
        <v>100</v>
      </c>
      <c r="AM183" t="s">
        <v>478</v>
      </c>
      <c r="AU183">
        <v>160</v>
      </c>
      <c r="AV183" t="s">
        <v>478</v>
      </c>
      <c r="AY183">
        <v>20</v>
      </c>
      <c r="AZ183" t="s">
        <v>2205</v>
      </c>
      <c r="BA183">
        <v>0</v>
      </c>
      <c r="BB183">
        <v>1</v>
      </c>
      <c r="BC183">
        <v>0</v>
      </c>
      <c r="BD183">
        <v>0</v>
      </c>
      <c r="BE183">
        <v>0</v>
      </c>
      <c r="BF183">
        <v>0</v>
      </c>
      <c r="BG183">
        <v>0</v>
      </c>
      <c r="BH183">
        <v>1</v>
      </c>
      <c r="BI183">
        <v>0</v>
      </c>
      <c r="BJ183">
        <v>0</v>
      </c>
      <c r="BK183">
        <v>0</v>
      </c>
      <c r="BL183">
        <v>0</v>
      </c>
      <c r="BN183">
        <v>35</v>
      </c>
      <c r="BO183">
        <v>25</v>
      </c>
      <c r="BP183">
        <v>25</v>
      </c>
      <c r="BQ183" t="s">
        <v>2235</v>
      </c>
      <c r="BR183">
        <v>1</v>
      </c>
      <c r="BS183">
        <v>0</v>
      </c>
      <c r="BT183">
        <v>0</v>
      </c>
      <c r="BU183">
        <v>0</v>
      </c>
      <c r="BV183">
        <v>0</v>
      </c>
      <c r="BW183">
        <v>0</v>
      </c>
      <c r="BX183">
        <v>0</v>
      </c>
      <c r="BY183">
        <v>0</v>
      </c>
      <c r="BZ183">
        <v>0</v>
      </c>
      <c r="CA183">
        <v>0</v>
      </c>
      <c r="CB183">
        <v>1</v>
      </c>
      <c r="CD183" t="s">
        <v>482</v>
      </c>
      <c r="CE183">
        <v>1</v>
      </c>
      <c r="CF183">
        <v>0</v>
      </c>
      <c r="CG183">
        <v>0</v>
      </c>
      <c r="CH183">
        <v>0</v>
      </c>
      <c r="CI183">
        <v>0</v>
      </c>
      <c r="CJ183">
        <v>0</v>
      </c>
      <c r="CK183">
        <v>0</v>
      </c>
      <c r="CM183" t="s">
        <v>471</v>
      </c>
      <c r="CN183" t="s">
        <v>483</v>
      </c>
      <c r="CO183">
        <v>0</v>
      </c>
      <c r="CP183">
        <v>1</v>
      </c>
      <c r="CQ183">
        <v>0</v>
      </c>
      <c r="CR183">
        <v>0</v>
      </c>
      <c r="CS183">
        <v>0</v>
      </c>
      <c r="CT183">
        <v>0</v>
      </c>
      <c r="CV183" t="s">
        <v>723</v>
      </c>
      <c r="CW183">
        <v>1</v>
      </c>
      <c r="CX183">
        <v>0</v>
      </c>
      <c r="CY183">
        <v>0</v>
      </c>
      <c r="CZ183">
        <v>0</v>
      </c>
      <c r="DB183" t="s">
        <v>482</v>
      </c>
      <c r="DC183">
        <v>0</v>
      </c>
      <c r="DD183">
        <v>1</v>
      </c>
      <c r="DE183">
        <v>0</v>
      </c>
      <c r="DF183">
        <v>0</v>
      </c>
      <c r="DG183">
        <v>0</v>
      </c>
      <c r="DH183">
        <v>0</v>
      </c>
      <c r="DJ183" t="s">
        <v>675</v>
      </c>
      <c r="DK183">
        <v>1</v>
      </c>
      <c r="DL183">
        <v>0</v>
      </c>
      <c r="DM183">
        <v>0</v>
      </c>
      <c r="DN183">
        <v>0</v>
      </c>
      <c r="DO183">
        <v>0</v>
      </c>
      <c r="DQ183" t="s">
        <v>486</v>
      </c>
      <c r="DS183">
        <v>35</v>
      </c>
      <c r="DT183">
        <v>35</v>
      </c>
      <c r="DU183">
        <v>15</v>
      </c>
      <c r="DV183">
        <v>15</v>
      </c>
      <c r="DW183">
        <v>5</v>
      </c>
      <c r="DX183">
        <v>5</v>
      </c>
      <c r="DY183">
        <v>6</v>
      </c>
      <c r="DZ183">
        <v>6</v>
      </c>
      <c r="EA183">
        <v>0</v>
      </c>
      <c r="EC183">
        <v>4</v>
      </c>
      <c r="ED183">
        <v>4</v>
      </c>
      <c r="EE183">
        <v>8</v>
      </c>
      <c r="EF183">
        <v>8</v>
      </c>
      <c r="EG183">
        <v>0</v>
      </c>
      <c r="EH183">
        <v>0</v>
      </c>
      <c r="EI183">
        <v>5</v>
      </c>
      <c r="EJ183">
        <v>5</v>
      </c>
      <c r="EK183">
        <v>7</v>
      </c>
      <c r="EL183">
        <v>7</v>
      </c>
      <c r="EM183">
        <v>0</v>
      </c>
      <c r="EN183">
        <v>0</v>
      </c>
      <c r="EO183">
        <v>6</v>
      </c>
      <c r="EP183">
        <v>6</v>
      </c>
      <c r="EQ183">
        <v>91</v>
      </c>
      <c r="EZ183" t="s">
        <v>539</v>
      </c>
      <c r="FB183" t="s">
        <v>478</v>
      </c>
      <c r="FD183" t="s">
        <v>695</v>
      </c>
      <c r="FE183">
        <v>0</v>
      </c>
      <c r="FF183">
        <v>1</v>
      </c>
      <c r="FG183">
        <v>0</v>
      </c>
      <c r="FH183">
        <v>1</v>
      </c>
      <c r="FI183">
        <v>0</v>
      </c>
      <c r="FK183">
        <v>38.461538461538467</v>
      </c>
      <c r="FL183">
        <v>6.593406593406594</v>
      </c>
      <c r="FM183">
        <v>4.395604395604396</v>
      </c>
      <c r="FN183">
        <v>8.791208791208792</v>
      </c>
      <c r="FO183">
        <v>5.4945054945054954</v>
      </c>
      <c r="FP183">
        <v>16.483516483516478</v>
      </c>
      <c r="FQ183">
        <v>5.4945054945054954</v>
      </c>
      <c r="FR183">
        <v>21.978021978021982</v>
      </c>
      <c r="FS183">
        <v>0</v>
      </c>
      <c r="FT183">
        <v>7.6923076923076934</v>
      </c>
      <c r="FU183">
        <v>0</v>
      </c>
      <c r="FV183">
        <v>0</v>
      </c>
      <c r="FW183">
        <v>6.593406593406594</v>
      </c>
      <c r="FX183">
        <v>6.593406593406594</v>
      </c>
      <c r="FY183">
        <v>54.945054945054949</v>
      </c>
      <c r="FZ183">
        <v>2</v>
      </c>
      <c r="GA183" t="s">
        <v>573</v>
      </c>
      <c r="GB183">
        <v>61</v>
      </c>
      <c r="GC183">
        <v>0</v>
      </c>
      <c r="GD183">
        <v>3</v>
      </c>
      <c r="GH183">
        <v>6</v>
      </c>
      <c r="GI183">
        <v>5</v>
      </c>
      <c r="GJ183">
        <v>3</v>
      </c>
      <c r="GK183">
        <v>4</v>
      </c>
      <c r="GL183">
        <v>2</v>
      </c>
      <c r="GM183">
        <v>1</v>
      </c>
      <c r="GN183">
        <v>4</v>
      </c>
      <c r="GO183">
        <v>4</v>
      </c>
      <c r="GP183">
        <v>5</v>
      </c>
      <c r="GS183">
        <v>62</v>
      </c>
      <c r="GT183">
        <v>1</v>
      </c>
      <c r="GU183" t="s">
        <v>509</v>
      </c>
      <c r="GZ183" t="s">
        <v>549</v>
      </c>
      <c r="HB183" t="s">
        <v>478</v>
      </c>
      <c r="HD183" t="s">
        <v>478</v>
      </c>
      <c r="HF183" t="s">
        <v>478</v>
      </c>
      <c r="HI183">
        <v>0</v>
      </c>
      <c r="HJ183">
        <v>0</v>
      </c>
      <c r="HK183">
        <v>0</v>
      </c>
      <c r="HL183">
        <v>0</v>
      </c>
      <c r="HM183">
        <v>0</v>
      </c>
      <c r="HN183">
        <v>0</v>
      </c>
      <c r="HO183" t="s">
        <v>512</v>
      </c>
      <c r="HP183" t="s">
        <v>513</v>
      </c>
      <c r="HR183" t="s">
        <v>478</v>
      </c>
      <c r="HS183" t="s">
        <v>478</v>
      </c>
      <c r="HU183" t="s">
        <v>478</v>
      </c>
      <c r="HV183" t="s">
        <v>478</v>
      </c>
      <c r="HW183" t="s">
        <v>478</v>
      </c>
      <c r="HZ183" t="s">
        <v>478</v>
      </c>
      <c r="IB183" t="s">
        <v>478</v>
      </c>
      <c r="IC183" t="s">
        <v>478</v>
      </c>
      <c r="IE183" t="s">
        <v>478</v>
      </c>
      <c r="IG183" t="s">
        <v>478</v>
      </c>
      <c r="IH183">
        <v>0</v>
      </c>
      <c r="II183">
        <v>0</v>
      </c>
      <c r="IK183">
        <v>0</v>
      </c>
      <c r="IL183">
        <v>0</v>
      </c>
      <c r="IM183">
        <v>0</v>
      </c>
      <c r="IP183">
        <v>0</v>
      </c>
      <c r="IR183">
        <v>0</v>
      </c>
      <c r="IS183">
        <v>0</v>
      </c>
      <c r="IU183">
        <v>0</v>
      </c>
      <c r="IW183">
        <v>0</v>
      </c>
      <c r="IX183">
        <v>0</v>
      </c>
      <c r="IY183">
        <v>0</v>
      </c>
      <c r="IZ183">
        <v>0</v>
      </c>
      <c r="JA183">
        <v>0</v>
      </c>
      <c r="JB183" t="s">
        <v>505</v>
      </c>
      <c r="JC183" t="s">
        <v>514</v>
      </c>
      <c r="JL183" t="s">
        <v>478</v>
      </c>
      <c r="JN183" t="s">
        <v>478</v>
      </c>
      <c r="JP183" t="s">
        <v>478</v>
      </c>
      <c r="JR183" t="s">
        <v>478</v>
      </c>
      <c r="JT183" t="s">
        <v>478</v>
      </c>
      <c r="JV183" t="s">
        <v>478</v>
      </c>
      <c r="JX183" t="s">
        <v>478</v>
      </c>
      <c r="JZ183" t="s">
        <v>651</v>
      </c>
      <c r="KA183">
        <v>0</v>
      </c>
      <c r="KB183">
        <v>1</v>
      </c>
      <c r="KC183">
        <v>1</v>
      </c>
      <c r="KD183">
        <v>0</v>
      </c>
      <c r="KE183">
        <v>0</v>
      </c>
      <c r="KF183">
        <v>0</v>
      </c>
      <c r="KH183" t="s">
        <v>652</v>
      </c>
      <c r="KI183">
        <v>1</v>
      </c>
      <c r="KJ183">
        <v>0</v>
      </c>
      <c r="KK183">
        <v>0</v>
      </c>
      <c r="KL183">
        <v>1</v>
      </c>
      <c r="KM183">
        <v>0</v>
      </c>
      <c r="KN183">
        <v>0</v>
      </c>
      <c r="KP183" t="s">
        <v>471</v>
      </c>
      <c r="KQ183" t="s">
        <v>471</v>
      </c>
      <c r="KR183" t="s">
        <v>471</v>
      </c>
      <c r="LA183" t="s">
        <v>471</v>
      </c>
      <c r="LC183" t="s">
        <v>478</v>
      </c>
      <c r="LM183" t="s">
        <v>478</v>
      </c>
      <c r="LS183" t="s">
        <v>471</v>
      </c>
      <c r="LT183" t="s">
        <v>800</v>
      </c>
      <c r="LV183" t="s">
        <v>478</v>
      </c>
      <c r="LX183" t="s">
        <v>486</v>
      </c>
      <c r="LY183" t="s">
        <v>478</v>
      </c>
      <c r="MA183" t="s">
        <v>478</v>
      </c>
      <c r="MB183" t="s">
        <v>550</v>
      </c>
      <c r="MC183">
        <v>0</v>
      </c>
      <c r="MD183">
        <v>0</v>
      </c>
      <c r="ME183">
        <v>0</v>
      </c>
      <c r="MF183">
        <v>0</v>
      </c>
      <c r="MG183">
        <v>0</v>
      </c>
      <c r="MH183">
        <v>1</v>
      </c>
      <c r="MI183">
        <v>0</v>
      </c>
      <c r="MJ183">
        <v>0</v>
      </c>
      <c r="MK183">
        <v>0</v>
      </c>
      <c r="MM183" t="s">
        <v>478</v>
      </c>
      <c r="MY183" t="s">
        <v>478</v>
      </c>
      <c r="NK183" t="s">
        <v>471</v>
      </c>
      <c r="NL183" t="s">
        <v>2239</v>
      </c>
      <c r="NM183">
        <v>0</v>
      </c>
      <c r="NN183">
        <v>1</v>
      </c>
      <c r="NO183">
        <v>1</v>
      </c>
      <c r="NP183">
        <v>0</v>
      </c>
      <c r="NQ183">
        <v>0</v>
      </c>
      <c r="NR183">
        <v>1</v>
      </c>
      <c r="NS183">
        <v>0</v>
      </c>
      <c r="NU183" t="s">
        <v>478</v>
      </c>
      <c r="PO183" t="s">
        <v>471</v>
      </c>
      <c r="RA183">
        <v>2565840</v>
      </c>
      <c r="RB183" t="s">
        <v>2240</v>
      </c>
      <c r="RC183">
        <v>0</v>
      </c>
      <c r="RD183">
        <v>0</v>
      </c>
      <c r="RE183">
        <v>0</v>
      </c>
      <c r="RF183">
        <v>0</v>
      </c>
      <c r="RG183">
        <v>0</v>
      </c>
      <c r="RH183">
        <v>0</v>
      </c>
      <c r="RI183">
        <v>0</v>
      </c>
      <c r="RJ183">
        <v>0</v>
      </c>
      <c r="RK183">
        <v>0</v>
      </c>
      <c r="RL183">
        <v>0</v>
      </c>
      <c r="RM183" t="s">
        <v>4130</v>
      </c>
      <c r="RN183" t="s">
        <v>4131</v>
      </c>
      <c r="RO183">
        <v>0</v>
      </c>
      <c r="RP183">
        <v>0</v>
      </c>
      <c r="RQ183">
        <v>0</v>
      </c>
      <c r="RR183">
        <v>0</v>
      </c>
      <c r="RS183">
        <v>0</v>
      </c>
      <c r="RT183">
        <v>0</v>
      </c>
      <c r="RU183" t="s">
        <v>4132</v>
      </c>
      <c r="RV183">
        <v>10</v>
      </c>
      <c r="RW183">
        <v>18</v>
      </c>
      <c r="RX183">
        <v>16</v>
      </c>
      <c r="RY183">
        <v>12</v>
      </c>
      <c r="RZ183">
        <v>2</v>
      </c>
      <c r="SA183">
        <v>1</v>
      </c>
      <c r="SB183">
        <v>2</v>
      </c>
      <c r="SC183">
        <v>2</v>
      </c>
      <c r="SD183">
        <v>63</v>
      </c>
      <c r="SE183" t="s">
        <v>509</v>
      </c>
      <c r="SH183">
        <v>20</v>
      </c>
      <c r="SI183">
        <v>6</v>
      </c>
      <c r="SK183">
        <v>1.224</v>
      </c>
    </row>
    <row r="184" spans="1:505" x14ac:dyDescent="0.35">
      <c r="A184" t="s">
        <v>4560</v>
      </c>
      <c r="B184" t="s">
        <v>4561</v>
      </c>
      <c r="C184" t="s">
        <v>4387</v>
      </c>
      <c r="D184" t="s">
        <v>2003</v>
      </c>
      <c r="E184" t="s">
        <v>471</v>
      </c>
      <c r="F184" t="s">
        <v>472</v>
      </c>
      <c r="G184" t="s">
        <v>2004</v>
      </c>
      <c r="H184" t="s">
        <v>667</v>
      </c>
      <c r="I184" t="s">
        <v>2005</v>
      </c>
      <c r="K184" t="s">
        <v>471</v>
      </c>
      <c r="M184" t="s">
        <v>523</v>
      </c>
      <c r="N184" t="s">
        <v>478</v>
      </c>
      <c r="O184" t="s">
        <v>476</v>
      </c>
      <c r="P184">
        <v>46</v>
      </c>
      <c r="Q184" t="s">
        <v>562</v>
      </c>
      <c r="R184" t="s">
        <v>478</v>
      </c>
      <c r="S184" t="s">
        <v>476</v>
      </c>
      <c r="T184" t="s">
        <v>479</v>
      </c>
      <c r="U184">
        <v>6</v>
      </c>
      <c r="V184" t="s">
        <v>478</v>
      </c>
      <c r="X184" t="s">
        <v>478</v>
      </c>
      <c r="Y184" t="s">
        <v>478</v>
      </c>
      <c r="Z184" t="s">
        <v>478</v>
      </c>
      <c r="AA184" t="s">
        <v>478</v>
      </c>
      <c r="AB184" t="s">
        <v>471</v>
      </c>
      <c r="AC184">
        <v>3</v>
      </c>
      <c r="AD184" t="s">
        <v>478</v>
      </c>
      <c r="AF184" t="s">
        <v>478</v>
      </c>
      <c r="AH184" t="s">
        <v>478</v>
      </c>
      <c r="AJ184" t="s">
        <v>471</v>
      </c>
      <c r="AK184" t="s">
        <v>471</v>
      </c>
      <c r="AL184">
        <v>100</v>
      </c>
      <c r="AM184" t="s">
        <v>478</v>
      </c>
      <c r="AU184">
        <v>145</v>
      </c>
      <c r="AV184" t="s">
        <v>478</v>
      </c>
      <c r="AY184">
        <v>24.166666666666671</v>
      </c>
      <c r="AZ184" t="s">
        <v>2242</v>
      </c>
      <c r="BA184">
        <v>0</v>
      </c>
      <c r="BB184">
        <v>0</v>
      </c>
      <c r="BC184">
        <v>0</v>
      </c>
      <c r="BD184">
        <v>0</v>
      </c>
      <c r="BE184">
        <v>1</v>
      </c>
      <c r="BF184">
        <v>0</v>
      </c>
      <c r="BG184">
        <v>0</v>
      </c>
      <c r="BH184">
        <v>1</v>
      </c>
      <c r="BI184">
        <v>0</v>
      </c>
      <c r="BJ184">
        <v>0</v>
      </c>
      <c r="BK184">
        <v>0</v>
      </c>
      <c r="BL184">
        <v>0</v>
      </c>
      <c r="BN184">
        <v>45</v>
      </c>
      <c r="BO184">
        <v>15</v>
      </c>
      <c r="BP184">
        <v>15</v>
      </c>
      <c r="BQ184" t="s">
        <v>786</v>
      </c>
      <c r="BR184">
        <v>1</v>
      </c>
      <c r="BS184">
        <v>0</v>
      </c>
      <c r="BT184">
        <v>0</v>
      </c>
      <c r="BU184">
        <v>0</v>
      </c>
      <c r="BV184">
        <v>1</v>
      </c>
      <c r="BW184">
        <v>0</v>
      </c>
      <c r="BX184">
        <v>0</v>
      </c>
      <c r="BY184">
        <v>0</v>
      </c>
      <c r="BZ184">
        <v>0</v>
      </c>
      <c r="CA184">
        <v>0</v>
      </c>
      <c r="CB184">
        <v>0</v>
      </c>
      <c r="CD184" t="s">
        <v>482</v>
      </c>
      <c r="CE184">
        <v>1</v>
      </c>
      <c r="CF184">
        <v>0</v>
      </c>
      <c r="CG184">
        <v>0</v>
      </c>
      <c r="CH184">
        <v>0</v>
      </c>
      <c r="CI184">
        <v>0</v>
      </c>
      <c r="CJ184">
        <v>0</v>
      </c>
      <c r="CK184">
        <v>0</v>
      </c>
      <c r="CM184" t="s">
        <v>471</v>
      </c>
      <c r="CN184" t="s">
        <v>483</v>
      </c>
      <c r="CO184">
        <v>0</v>
      </c>
      <c r="CP184">
        <v>1</v>
      </c>
      <c r="CQ184">
        <v>0</v>
      </c>
      <c r="CR184">
        <v>0</v>
      </c>
      <c r="CS184">
        <v>0</v>
      </c>
      <c r="CT184">
        <v>0</v>
      </c>
      <c r="CV184" t="s">
        <v>723</v>
      </c>
      <c r="CW184">
        <v>1</v>
      </c>
      <c r="CX184">
        <v>0</v>
      </c>
      <c r="CY184">
        <v>0</v>
      </c>
      <c r="CZ184">
        <v>0</v>
      </c>
      <c r="DB184" t="s">
        <v>482</v>
      </c>
      <c r="DC184">
        <v>0</v>
      </c>
      <c r="DD184">
        <v>1</v>
      </c>
      <c r="DE184">
        <v>0</v>
      </c>
      <c r="DF184">
        <v>0</v>
      </c>
      <c r="DG184">
        <v>0</v>
      </c>
      <c r="DH184">
        <v>0</v>
      </c>
      <c r="DJ184" t="s">
        <v>675</v>
      </c>
      <c r="DK184">
        <v>1</v>
      </c>
      <c r="DL184">
        <v>0</v>
      </c>
      <c r="DM184">
        <v>0</v>
      </c>
      <c r="DN184">
        <v>0</v>
      </c>
      <c r="DO184">
        <v>0</v>
      </c>
      <c r="DQ184" t="s">
        <v>486</v>
      </c>
      <c r="DS184">
        <v>30</v>
      </c>
      <c r="DT184">
        <v>30</v>
      </c>
      <c r="DU184">
        <v>10</v>
      </c>
      <c r="DV184">
        <v>10</v>
      </c>
      <c r="DW184">
        <v>6</v>
      </c>
      <c r="DX184">
        <v>6</v>
      </c>
      <c r="DY184">
        <v>5</v>
      </c>
      <c r="DZ184">
        <v>5</v>
      </c>
      <c r="EA184">
        <v>0</v>
      </c>
      <c r="EC184">
        <v>3</v>
      </c>
      <c r="ED184">
        <v>3</v>
      </c>
      <c r="EE184">
        <v>9</v>
      </c>
      <c r="EF184">
        <v>9</v>
      </c>
      <c r="EG184">
        <v>0</v>
      </c>
      <c r="EH184">
        <v>0</v>
      </c>
      <c r="EI184">
        <v>5</v>
      </c>
      <c r="EJ184">
        <v>5</v>
      </c>
      <c r="EK184">
        <v>0</v>
      </c>
      <c r="EL184">
        <v>0</v>
      </c>
      <c r="EM184">
        <v>0</v>
      </c>
      <c r="EN184">
        <v>0</v>
      </c>
      <c r="EO184">
        <v>0</v>
      </c>
      <c r="EP184">
        <v>0</v>
      </c>
      <c r="EQ184">
        <v>68</v>
      </c>
      <c r="EZ184" t="s">
        <v>539</v>
      </c>
      <c r="FB184" t="s">
        <v>478</v>
      </c>
      <c r="FD184" t="s">
        <v>695</v>
      </c>
      <c r="FE184">
        <v>0</v>
      </c>
      <c r="FF184">
        <v>1</v>
      </c>
      <c r="FG184">
        <v>0</v>
      </c>
      <c r="FH184">
        <v>1</v>
      </c>
      <c r="FI184">
        <v>0</v>
      </c>
      <c r="FK184">
        <v>44.117647058823529</v>
      </c>
      <c r="FL184">
        <v>7.3529411764705888</v>
      </c>
      <c r="FM184">
        <v>4.4117647058823533</v>
      </c>
      <c r="FN184">
        <v>13.23529411764706</v>
      </c>
      <c r="FO184">
        <v>7.3529411764705888</v>
      </c>
      <c r="FP184">
        <v>14.705882352941179</v>
      </c>
      <c r="FQ184">
        <v>8.8235294117647065</v>
      </c>
      <c r="FR184">
        <v>23.52941176470588</v>
      </c>
      <c r="FS184">
        <v>0</v>
      </c>
      <c r="FT184">
        <v>0</v>
      </c>
      <c r="FU184">
        <v>0</v>
      </c>
      <c r="FV184">
        <v>0</v>
      </c>
      <c r="FW184">
        <v>0</v>
      </c>
      <c r="FX184">
        <v>0</v>
      </c>
      <c r="FY184">
        <v>58.82352941176471</v>
      </c>
      <c r="FZ184">
        <v>2</v>
      </c>
      <c r="GA184" t="s">
        <v>573</v>
      </c>
      <c r="GB184">
        <v>49</v>
      </c>
      <c r="GC184">
        <v>0</v>
      </c>
      <c r="GD184">
        <v>3</v>
      </c>
      <c r="GH184">
        <v>6</v>
      </c>
      <c r="GI184">
        <v>5</v>
      </c>
      <c r="GJ184">
        <v>2</v>
      </c>
      <c r="GK184">
        <v>4</v>
      </c>
      <c r="GL184">
        <v>2</v>
      </c>
      <c r="GM184">
        <v>0</v>
      </c>
      <c r="GN184">
        <v>3</v>
      </c>
      <c r="GO184">
        <v>5</v>
      </c>
      <c r="GP184">
        <v>3</v>
      </c>
      <c r="GS184">
        <v>57</v>
      </c>
      <c r="GT184">
        <v>1</v>
      </c>
      <c r="GU184" t="s">
        <v>509</v>
      </c>
      <c r="GZ184" t="s">
        <v>549</v>
      </c>
      <c r="HB184" t="s">
        <v>478</v>
      </c>
      <c r="HD184" t="s">
        <v>478</v>
      </c>
      <c r="HF184" t="s">
        <v>478</v>
      </c>
      <c r="HI184">
        <v>0</v>
      </c>
      <c r="HJ184">
        <v>0</v>
      </c>
      <c r="HK184">
        <v>0</v>
      </c>
      <c r="HL184">
        <v>0</v>
      </c>
      <c r="HM184">
        <v>0</v>
      </c>
      <c r="HN184">
        <v>0</v>
      </c>
      <c r="HO184" t="s">
        <v>512</v>
      </c>
      <c r="HP184" t="s">
        <v>797</v>
      </c>
      <c r="HR184" t="s">
        <v>478</v>
      </c>
      <c r="HS184" t="s">
        <v>478</v>
      </c>
      <c r="HT184" t="s">
        <v>478</v>
      </c>
      <c r="HV184" t="s">
        <v>478</v>
      </c>
      <c r="HW184" t="s">
        <v>478</v>
      </c>
      <c r="HY184" t="s">
        <v>478</v>
      </c>
      <c r="IB184" t="s">
        <v>478</v>
      </c>
      <c r="IC184" t="s">
        <v>478</v>
      </c>
      <c r="ID184" t="s">
        <v>478</v>
      </c>
      <c r="IF184" t="s">
        <v>478</v>
      </c>
      <c r="IH184">
        <v>0</v>
      </c>
      <c r="II184">
        <v>0</v>
      </c>
      <c r="IJ184">
        <v>0</v>
      </c>
      <c r="IL184">
        <v>0</v>
      </c>
      <c r="IM184">
        <v>0</v>
      </c>
      <c r="IO184">
        <v>0</v>
      </c>
      <c r="IR184">
        <v>0</v>
      </c>
      <c r="IS184">
        <v>0</v>
      </c>
      <c r="IT184">
        <v>0</v>
      </c>
      <c r="IV184">
        <v>0</v>
      </c>
      <c r="IX184">
        <v>0</v>
      </c>
      <c r="IY184">
        <v>0</v>
      </c>
      <c r="IZ184">
        <v>0</v>
      </c>
      <c r="JA184">
        <v>0</v>
      </c>
      <c r="JB184" t="s">
        <v>505</v>
      </c>
      <c r="JC184" t="s">
        <v>514</v>
      </c>
      <c r="JL184" t="s">
        <v>478</v>
      </c>
      <c r="JN184" t="s">
        <v>478</v>
      </c>
      <c r="JP184" t="s">
        <v>478</v>
      </c>
      <c r="JR184" t="s">
        <v>478</v>
      </c>
      <c r="JT184" t="s">
        <v>478</v>
      </c>
      <c r="JV184" t="s">
        <v>478</v>
      </c>
      <c r="JX184" t="s">
        <v>478</v>
      </c>
      <c r="JZ184" t="s">
        <v>1826</v>
      </c>
      <c r="KA184">
        <v>0</v>
      </c>
      <c r="KB184">
        <v>1</v>
      </c>
      <c r="KC184">
        <v>1</v>
      </c>
      <c r="KD184">
        <v>1</v>
      </c>
      <c r="KE184">
        <v>1</v>
      </c>
      <c r="KF184">
        <v>0</v>
      </c>
      <c r="KH184" t="s">
        <v>2247</v>
      </c>
      <c r="KI184">
        <v>1</v>
      </c>
      <c r="KJ184">
        <v>1</v>
      </c>
      <c r="KK184">
        <v>0</v>
      </c>
      <c r="KL184">
        <v>1</v>
      </c>
      <c r="KM184">
        <v>0</v>
      </c>
      <c r="KN184">
        <v>0</v>
      </c>
      <c r="KP184" t="s">
        <v>471</v>
      </c>
      <c r="KQ184" t="s">
        <v>471</v>
      </c>
      <c r="KR184" t="s">
        <v>471</v>
      </c>
      <c r="LA184" t="s">
        <v>471</v>
      </c>
      <c r="LC184" t="s">
        <v>478</v>
      </c>
      <c r="LM184" t="s">
        <v>471</v>
      </c>
      <c r="LN184" t="s">
        <v>517</v>
      </c>
      <c r="LO184">
        <v>1</v>
      </c>
      <c r="LP184">
        <v>0</v>
      </c>
      <c r="LQ184">
        <v>1</v>
      </c>
      <c r="LR184">
        <v>0</v>
      </c>
      <c r="LS184" t="s">
        <v>471</v>
      </c>
      <c r="LT184" t="s">
        <v>800</v>
      </c>
      <c r="LV184" t="s">
        <v>478</v>
      </c>
      <c r="LX184" t="s">
        <v>486</v>
      </c>
      <c r="LY184" t="s">
        <v>478</v>
      </c>
      <c r="MA184" t="s">
        <v>478</v>
      </c>
      <c r="MB184" t="s">
        <v>550</v>
      </c>
      <c r="MC184">
        <v>0</v>
      </c>
      <c r="MD184">
        <v>0</v>
      </c>
      <c r="ME184">
        <v>0</v>
      </c>
      <c r="MF184">
        <v>0</v>
      </c>
      <c r="MG184">
        <v>0</v>
      </c>
      <c r="MH184">
        <v>1</v>
      </c>
      <c r="MI184">
        <v>0</v>
      </c>
      <c r="MJ184">
        <v>0</v>
      </c>
      <c r="MK184">
        <v>0</v>
      </c>
      <c r="MM184" t="s">
        <v>478</v>
      </c>
      <c r="MY184" t="s">
        <v>478</v>
      </c>
      <c r="NK184" t="s">
        <v>471</v>
      </c>
      <c r="NL184" t="s">
        <v>938</v>
      </c>
      <c r="NM184">
        <v>1</v>
      </c>
      <c r="NN184">
        <v>0</v>
      </c>
      <c r="NO184">
        <v>1</v>
      </c>
      <c r="NP184">
        <v>0</v>
      </c>
      <c r="NQ184">
        <v>0</v>
      </c>
      <c r="NR184">
        <v>1</v>
      </c>
      <c r="NS184">
        <v>0</v>
      </c>
      <c r="NU184" t="s">
        <v>478</v>
      </c>
      <c r="PO184" t="s">
        <v>471</v>
      </c>
      <c r="RA184">
        <v>2565841</v>
      </c>
      <c r="RB184" t="s">
        <v>2248</v>
      </c>
      <c r="RC184">
        <v>0</v>
      </c>
      <c r="RD184">
        <v>0</v>
      </c>
      <c r="RE184">
        <v>0</v>
      </c>
      <c r="RF184">
        <v>0</v>
      </c>
      <c r="RG184">
        <v>0</v>
      </c>
      <c r="RH184">
        <v>0</v>
      </c>
      <c r="RI184">
        <v>0</v>
      </c>
      <c r="RJ184">
        <v>0</v>
      </c>
      <c r="RK184">
        <v>0</v>
      </c>
      <c r="RL184">
        <v>0</v>
      </c>
      <c r="RM184" t="s">
        <v>4130</v>
      </c>
      <c r="RN184" t="s">
        <v>4131</v>
      </c>
      <c r="RO184">
        <v>0</v>
      </c>
      <c r="RP184">
        <v>0</v>
      </c>
      <c r="RQ184">
        <v>0</v>
      </c>
      <c r="RR184">
        <v>0</v>
      </c>
      <c r="RS184">
        <v>0</v>
      </c>
      <c r="RT184">
        <v>0</v>
      </c>
      <c r="RU184" t="s">
        <v>4132</v>
      </c>
      <c r="RV184">
        <v>10</v>
      </c>
      <c r="RW184">
        <v>18</v>
      </c>
      <c r="RX184">
        <v>16</v>
      </c>
      <c r="RY184">
        <v>8</v>
      </c>
      <c r="RZ184">
        <v>2</v>
      </c>
      <c r="SA184">
        <v>0</v>
      </c>
      <c r="SB184">
        <v>2.5</v>
      </c>
      <c r="SC184">
        <v>1.5</v>
      </c>
      <c r="SD184">
        <v>58</v>
      </c>
      <c r="SE184" t="s">
        <v>509</v>
      </c>
      <c r="SH184">
        <v>16</v>
      </c>
      <c r="SI184">
        <v>0</v>
      </c>
      <c r="SK184">
        <v>1.224</v>
      </c>
    </row>
    <row r="185" spans="1:505" x14ac:dyDescent="0.35">
      <c r="A185" t="s">
        <v>4562</v>
      </c>
      <c r="B185" t="s">
        <v>4563</v>
      </c>
      <c r="C185" t="s">
        <v>4387</v>
      </c>
      <c r="D185" t="s">
        <v>470</v>
      </c>
      <c r="E185" t="s">
        <v>471</v>
      </c>
      <c r="F185" t="s">
        <v>1619</v>
      </c>
      <c r="G185" t="s">
        <v>1620</v>
      </c>
      <c r="H185" t="s">
        <v>667</v>
      </c>
      <c r="I185" t="s">
        <v>1621</v>
      </c>
      <c r="K185" t="s">
        <v>471</v>
      </c>
      <c r="M185" t="s">
        <v>476</v>
      </c>
      <c r="N185" t="s">
        <v>471</v>
      </c>
      <c r="Q185" t="s">
        <v>1200</v>
      </c>
      <c r="R185" t="s">
        <v>478</v>
      </c>
      <c r="S185" t="s">
        <v>476</v>
      </c>
      <c r="T185" t="s">
        <v>479</v>
      </c>
      <c r="U185">
        <v>6</v>
      </c>
      <c r="V185" t="s">
        <v>478</v>
      </c>
      <c r="X185" t="s">
        <v>478</v>
      </c>
      <c r="Y185" t="s">
        <v>478</v>
      </c>
      <c r="Z185" t="s">
        <v>478</v>
      </c>
      <c r="AA185" t="s">
        <v>478</v>
      </c>
      <c r="AB185" t="s">
        <v>471</v>
      </c>
      <c r="AC185">
        <v>1</v>
      </c>
      <c r="AD185" t="s">
        <v>471</v>
      </c>
      <c r="AE185" t="s">
        <v>471</v>
      </c>
      <c r="AF185" t="s">
        <v>471</v>
      </c>
      <c r="AH185" t="s">
        <v>478</v>
      </c>
      <c r="AJ185" t="s">
        <v>471</v>
      </c>
      <c r="AK185" t="s">
        <v>471</v>
      </c>
      <c r="AL185">
        <v>140</v>
      </c>
      <c r="AM185" t="s">
        <v>478</v>
      </c>
      <c r="AU185">
        <v>146</v>
      </c>
      <c r="AV185" t="s">
        <v>478</v>
      </c>
      <c r="AY185">
        <v>24.333333333333329</v>
      </c>
      <c r="AZ185" t="s">
        <v>1729</v>
      </c>
      <c r="BA185">
        <v>0</v>
      </c>
      <c r="BB185">
        <v>1</v>
      </c>
      <c r="BC185">
        <v>0</v>
      </c>
      <c r="BD185">
        <v>0</v>
      </c>
      <c r="BE185">
        <v>0</v>
      </c>
      <c r="BF185">
        <v>0</v>
      </c>
      <c r="BG185">
        <v>0</v>
      </c>
      <c r="BH185">
        <v>0</v>
      </c>
      <c r="BI185">
        <v>0</v>
      </c>
      <c r="BJ185">
        <v>1</v>
      </c>
      <c r="BK185">
        <v>0</v>
      </c>
      <c r="BL185">
        <v>0</v>
      </c>
      <c r="BN185">
        <v>0</v>
      </c>
      <c r="BO185">
        <v>167</v>
      </c>
      <c r="BP185">
        <v>167</v>
      </c>
      <c r="BQ185" t="s">
        <v>1859</v>
      </c>
      <c r="BR185">
        <v>1</v>
      </c>
      <c r="BS185">
        <v>0</v>
      </c>
      <c r="BT185">
        <v>0</v>
      </c>
      <c r="BU185">
        <v>1</v>
      </c>
      <c r="BV185">
        <v>0</v>
      </c>
      <c r="BW185">
        <v>0</v>
      </c>
      <c r="BX185">
        <v>0</v>
      </c>
      <c r="BY185">
        <v>0</v>
      </c>
      <c r="BZ185">
        <v>0</v>
      </c>
      <c r="CA185">
        <v>0</v>
      </c>
      <c r="CB185">
        <v>0</v>
      </c>
      <c r="CD185" t="s">
        <v>530</v>
      </c>
      <c r="CE185">
        <v>1</v>
      </c>
      <c r="CF185">
        <v>1</v>
      </c>
      <c r="CG185">
        <v>0</v>
      </c>
      <c r="CH185">
        <v>0</v>
      </c>
      <c r="CI185">
        <v>0</v>
      </c>
      <c r="CJ185">
        <v>0</v>
      </c>
      <c r="CK185">
        <v>0</v>
      </c>
      <c r="CM185" t="s">
        <v>471</v>
      </c>
      <c r="CN185" t="s">
        <v>744</v>
      </c>
      <c r="CO185">
        <v>0</v>
      </c>
      <c r="CP185">
        <v>1</v>
      </c>
      <c r="CQ185">
        <v>1</v>
      </c>
      <c r="CR185">
        <v>0</v>
      </c>
      <c r="CS185">
        <v>0</v>
      </c>
      <c r="CT185">
        <v>0</v>
      </c>
      <c r="CV185" t="s">
        <v>1080</v>
      </c>
      <c r="CW185">
        <v>1</v>
      </c>
      <c r="CX185">
        <v>1</v>
      </c>
      <c r="CY185">
        <v>0</v>
      </c>
      <c r="CZ185">
        <v>0</v>
      </c>
      <c r="DB185" t="s">
        <v>530</v>
      </c>
      <c r="DC185">
        <v>0</v>
      </c>
      <c r="DD185">
        <v>1</v>
      </c>
      <c r="DE185">
        <v>1</v>
      </c>
      <c r="DF185">
        <v>0</v>
      </c>
      <c r="DG185">
        <v>0</v>
      </c>
      <c r="DH185">
        <v>0</v>
      </c>
      <c r="DJ185" t="s">
        <v>1215</v>
      </c>
      <c r="DK185">
        <v>1</v>
      </c>
      <c r="DL185">
        <v>1</v>
      </c>
      <c r="DM185">
        <v>0</v>
      </c>
      <c r="DN185">
        <v>0</v>
      </c>
      <c r="DO185">
        <v>0</v>
      </c>
      <c r="DQ185" t="s">
        <v>708</v>
      </c>
      <c r="DS185">
        <v>60</v>
      </c>
      <c r="DT185">
        <v>60</v>
      </c>
      <c r="DU185">
        <v>20</v>
      </c>
      <c r="DV185">
        <v>20</v>
      </c>
      <c r="DW185">
        <v>10</v>
      </c>
      <c r="DX185">
        <v>10</v>
      </c>
      <c r="DY185">
        <v>20</v>
      </c>
      <c r="DZ185">
        <v>20</v>
      </c>
      <c r="EA185">
        <v>0</v>
      </c>
      <c r="EC185">
        <v>5</v>
      </c>
      <c r="ED185">
        <v>5</v>
      </c>
      <c r="EE185">
        <v>10</v>
      </c>
      <c r="EF185">
        <v>10</v>
      </c>
      <c r="EG185">
        <v>10</v>
      </c>
      <c r="EH185">
        <v>10</v>
      </c>
      <c r="EI185">
        <v>8</v>
      </c>
      <c r="EJ185">
        <v>8</v>
      </c>
      <c r="EK185">
        <v>5</v>
      </c>
      <c r="EL185">
        <v>5</v>
      </c>
      <c r="EM185">
        <v>0</v>
      </c>
      <c r="EN185">
        <v>0</v>
      </c>
      <c r="EO185">
        <v>0</v>
      </c>
      <c r="EP185">
        <v>0</v>
      </c>
      <c r="EQ185">
        <v>148</v>
      </c>
      <c r="ER185" t="s">
        <v>1813</v>
      </c>
      <c r="ES185">
        <v>0</v>
      </c>
      <c r="ET185">
        <v>1</v>
      </c>
      <c r="EU185">
        <v>0</v>
      </c>
      <c r="EV185">
        <v>0</v>
      </c>
      <c r="EW185">
        <v>0</v>
      </c>
      <c r="EX185">
        <v>0</v>
      </c>
      <c r="EZ185" t="s">
        <v>539</v>
      </c>
      <c r="FB185" t="s">
        <v>478</v>
      </c>
      <c r="FD185" t="s">
        <v>603</v>
      </c>
      <c r="FE185">
        <v>1</v>
      </c>
      <c r="FF185">
        <v>1</v>
      </c>
      <c r="FG185">
        <v>0</v>
      </c>
      <c r="FH185">
        <v>1</v>
      </c>
      <c r="FI185">
        <v>0</v>
      </c>
      <c r="FK185">
        <v>40.54054054054054</v>
      </c>
      <c r="FL185">
        <v>13.51351351351351</v>
      </c>
      <c r="FM185">
        <v>3.378378378378379</v>
      </c>
      <c r="FN185">
        <v>6.756756756756757</v>
      </c>
      <c r="FO185">
        <v>5.4054054054054053</v>
      </c>
      <c r="FP185">
        <v>13.51351351351351</v>
      </c>
      <c r="FQ185">
        <v>6.756756756756757</v>
      </c>
      <c r="FR185">
        <v>20.27027027027027</v>
      </c>
      <c r="FS185">
        <v>6.756756756756757</v>
      </c>
      <c r="FT185">
        <v>3.378378378378379</v>
      </c>
      <c r="FU185">
        <v>0</v>
      </c>
      <c r="FV185">
        <v>0</v>
      </c>
      <c r="FW185">
        <v>0</v>
      </c>
      <c r="FX185">
        <v>0</v>
      </c>
      <c r="FY185">
        <v>54.054054054054063</v>
      </c>
      <c r="FZ185">
        <v>2</v>
      </c>
      <c r="GA185" t="s">
        <v>573</v>
      </c>
      <c r="GB185">
        <v>113</v>
      </c>
      <c r="GC185">
        <v>1</v>
      </c>
      <c r="GD185">
        <v>2</v>
      </c>
      <c r="GH185">
        <v>5</v>
      </c>
      <c r="GI185">
        <v>0</v>
      </c>
      <c r="GJ185">
        <v>1</v>
      </c>
      <c r="GK185">
        <v>1</v>
      </c>
      <c r="GL185">
        <v>1</v>
      </c>
      <c r="GM185">
        <v>1</v>
      </c>
      <c r="GN185">
        <v>3</v>
      </c>
      <c r="GO185">
        <v>4</v>
      </c>
      <c r="GP185">
        <v>3</v>
      </c>
      <c r="GS185">
        <v>23.5</v>
      </c>
      <c r="GT185">
        <v>3</v>
      </c>
      <c r="GU185" t="s">
        <v>1676</v>
      </c>
      <c r="GZ185" t="s">
        <v>953</v>
      </c>
      <c r="HB185" t="s">
        <v>471</v>
      </c>
      <c r="HC185" t="s">
        <v>1678</v>
      </c>
      <c r="HD185" t="s">
        <v>471</v>
      </c>
      <c r="HE185" t="s">
        <v>1678</v>
      </c>
      <c r="HF185" t="s">
        <v>471</v>
      </c>
      <c r="HG185" t="s">
        <v>1678</v>
      </c>
      <c r="HI185">
        <v>3</v>
      </c>
      <c r="HJ185">
        <v>2</v>
      </c>
      <c r="HK185">
        <v>3</v>
      </c>
      <c r="HL185">
        <v>2</v>
      </c>
      <c r="HM185">
        <v>3</v>
      </c>
      <c r="HN185">
        <v>21</v>
      </c>
      <c r="HO185" t="s">
        <v>650</v>
      </c>
      <c r="HP185" t="s">
        <v>797</v>
      </c>
      <c r="HR185" t="s">
        <v>478</v>
      </c>
      <c r="HS185" t="s">
        <v>471</v>
      </c>
      <c r="HT185" t="s">
        <v>478</v>
      </c>
      <c r="HV185" t="s">
        <v>471</v>
      </c>
      <c r="HW185" t="s">
        <v>478</v>
      </c>
      <c r="HY185" t="s">
        <v>471</v>
      </c>
      <c r="IB185" t="s">
        <v>478</v>
      </c>
      <c r="IC185" t="s">
        <v>478</v>
      </c>
      <c r="ID185" t="s">
        <v>471</v>
      </c>
      <c r="IF185" t="s">
        <v>478</v>
      </c>
      <c r="IH185">
        <v>0</v>
      </c>
      <c r="II185">
        <v>1</v>
      </c>
      <c r="IJ185">
        <v>0</v>
      </c>
      <c r="IL185">
        <v>1</v>
      </c>
      <c r="IM185">
        <v>0</v>
      </c>
      <c r="IO185">
        <v>1</v>
      </c>
      <c r="IR185">
        <v>0</v>
      </c>
      <c r="IS185">
        <v>0</v>
      </c>
      <c r="IT185">
        <v>1</v>
      </c>
      <c r="IV185">
        <v>0</v>
      </c>
      <c r="IX185">
        <v>11</v>
      </c>
      <c r="IY185">
        <v>1</v>
      </c>
      <c r="IZ185">
        <v>1</v>
      </c>
      <c r="JA185">
        <v>1</v>
      </c>
      <c r="JB185" t="s">
        <v>649</v>
      </c>
      <c r="JC185" t="s">
        <v>258</v>
      </c>
      <c r="JD185" t="s">
        <v>1679</v>
      </c>
      <c r="JE185">
        <v>1</v>
      </c>
      <c r="JF185">
        <v>1</v>
      </c>
      <c r="JG185">
        <v>1</v>
      </c>
      <c r="JH185">
        <v>0</v>
      </c>
      <c r="JI185">
        <v>0</v>
      </c>
      <c r="JJ185">
        <v>0</v>
      </c>
      <c r="JL185" t="s">
        <v>478</v>
      </c>
      <c r="JN185" t="s">
        <v>478</v>
      </c>
      <c r="JP185" t="s">
        <v>478</v>
      </c>
      <c r="JR185" t="s">
        <v>478</v>
      </c>
      <c r="JT185" t="s">
        <v>478</v>
      </c>
      <c r="JV185" t="s">
        <v>478</v>
      </c>
      <c r="JX185" t="s">
        <v>478</v>
      </c>
      <c r="JZ185" t="s">
        <v>1690</v>
      </c>
      <c r="KA185">
        <v>0</v>
      </c>
      <c r="KB185">
        <v>1</v>
      </c>
      <c r="KC185">
        <v>1</v>
      </c>
      <c r="KD185">
        <v>1</v>
      </c>
      <c r="KE185">
        <v>0</v>
      </c>
      <c r="KF185">
        <v>0</v>
      </c>
      <c r="KH185" t="s">
        <v>1535</v>
      </c>
      <c r="KI185">
        <v>0</v>
      </c>
      <c r="KJ185">
        <v>1</v>
      </c>
      <c r="KK185">
        <v>0</v>
      </c>
      <c r="KL185">
        <v>0</v>
      </c>
      <c r="KM185">
        <v>0</v>
      </c>
      <c r="KN185">
        <v>0</v>
      </c>
      <c r="KP185" t="s">
        <v>471</v>
      </c>
      <c r="KQ185" t="s">
        <v>471</v>
      </c>
      <c r="KR185" t="s">
        <v>471</v>
      </c>
      <c r="LA185" t="s">
        <v>471</v>
      </c>
      <c r="LC185" t="s">
        <v>478</v>
      </c>
      <c r="LM185" t="s">
        <v>471</v>
      </c>
      <c r="LN185" t="s">
        <v>2128</v>
      </c>
      <c r="LO185">
        <v>0</v>
      </c>
      <c r="LP185">
        <v>1</v>
      </c>
      <c r="LQ185">
        <v>1</v>
      </c>
      <c r="LR185">
        <v>0</v>
      </c>
      <c r="LS185" t="s">
        <v>471</v>
      </c>
      <c r="LT185" t="s">
        <v>800</v>
      </c>
      <c r="LV185" t="s">
        <v>478</v>
      </c>
      <c r="LX185" t="s">
        <v>708</v>
      </c>
      <c r="LY185" t="s">
        <v>478</v>
      </c>
      <c r="MA185" t="s">
        <v>471</v>
      </c>
      <c r="MB185" t="s">
        <v>1680</v>
      </c>
      <c r="MC185">
        <v>1</v>
      </c>
      <c r="MD185">
        <v>1</v>
      </c>
      <c r="ME185">
        <v>0</v>
      </c>
      <c r="MF185">
        <v>0</v>
      </c>
      <c r="MG185">
        <v>0</v>
      </c>
      <c r="MH185">
        <v>0</v>
      </c>
      <c r="MI185">
        <v>0</v>
      </c>
      <c r="MJ185">
        <v>0</v>
      </c>
      <c r="MK185">
        <v>0</v>
      </c>
      <c r="MM185" t="s">
        <v>478</v>
      </c>
      <c r="MY185" t="s">
        <v>471</v>
      </c>
      <c r="MZ185" t="s">
        <v>2255</v>
      </c>
      <c r="NA185">
        <v>1</v>
      </c>
      <c r="NB185">
        <v>0</v>
      </c>
      <c r="NC185">
        <v>1</v>
      </c>
      <c r="ND185">
        <v>1</v>
      </c>
      <c r="NE185">
        <v>1</v>
      </c>
      <c r="NF185">
        <v>0</v>
      </c>
      <c r="NG185">
        <v>0</v>
      </c>
      <c r="NH185">
        <v>0</v>
      </c>
      <c r="NI185">
        <v>0</v>
      </c>
      <c r="NK185" t="s">
        <v>471</v>
      </c>
      <c r="NL185" t="s">
        <v>2256</v>
      </c>
      <c r="NM185">
        <v>1</v>
      </c>
      <c r="NN185">
        <v>1</v>
      </c>
      <c r="NO185">
        <v>1</v>
      </c>
      <c r="NP185">
        <v>0</v>
      </c>
      <c r="NQ185">
        <v>0</v>
      </c>
      <c r="NR185">
        <v>0</v>
      </c>
      <c r="NS185">
        <v>0</v>
      </c>
      <c r="NU185" t="s">
        <v>471</v>
      </c>
      <c r="NV185" t="s">
        <v>2257</v>
      </c>
      <c r="NW185">
        <v>0</v>
      </c>
      <c r="NX185">
        <v>0</v>
      </c>
      <c r="NY185">
        <v>0</v>
      </c>
      <c r="NZ185">
        <v>1</v>
      </c>
      <c r="OA185">
        <v>1</v>
      </c>
      <c r="OB185">
        <v>0</v>
      </c>
      <c r="OC185">
        <v>0</v>
      </c>
      <c r="OD185">
        <v>0</v>
      </c>
      <c r="OE185">
        <v>0</v>
      </c>
      <c r="OF185">
        <v>0</v>
      </c>
      <c r="OG185">
        <v>0</v>
      </c>
      <c r="OH185">
        <v>1</v>
      </c>
      <c r="OI185">
        <v>0</v>
      </c>
      <c r="OJ185">
        <v>0</v>
      </c>
      <c r="OK185">
        <v>0</v>
      </c>
      <c r="PO185" t="s">
        <v>471</v>
      </c>
      <c r="RA185">
        <v>2565853</v>
      </c>
      <c r="RB185" t="s">
        <v>2258</v>
      </c>
      <c r="RC185">
        <v>1</v>
      </c>
      <c r="RD185">
        <v>1</v>
      </c>
      <c r="RE185">
        <v>1</v>
      </c>
      <c r="RF185">
        <v>1</v>
      </c>
      <c r="RG185">
        <v>1</v>
      </c>
      <c r="RH185">
        <v>1</v>
      </c>
      <c r="RI185">
        <v>1</v>
      </c>
      <c r="RJ185">
        <v>1</v>
      </c>
      <c r="RK185">
        <v>1</v>
      </c>
      <c r="RL185">
        <v>3</v>
      </c>
      <c r="RM185" t="s">
        <v>4406</v>
      </c>
      <c r="RN185" t="s">
        <v>4406</v>
      </c>
      <c r="RO185">
        <v>3</v>
      </c>
      <c r="RP185">
        <v>4</v>
      </c>
      <c r="RQ185">
        <v>2</v>
      </c>
      <c r="RR185">
        <v>9</v>
      </c>
      <c r="RS185">
        <v>3</v>
      </c>
      <c r="RT185">
        <v>21</v>
      </c>
      <c r="RU185" t="s">
        <v>650</v>
      </c>
      <c r="RV185">
        <v>0</v>
      </c>
      <c r="RW185">
        <v>15</v>
      </c>
      <c r="RX185">
        <v>4</v>
      </c>
      <c r="RY185">
        <v>4</v>
      </c>
      <c r="RZ185">
        <v>1</v>
      </c>
      <c r="SA185">
        <v>1</v>
      </c>
      <c r="SB185">
        <v>2</v>
      </c>
      <c r="SC185">
        <v>1.5</v>
      </c>
      <c r="SD185">
        <v>28.5</v>
      </c>
      <c r="SE185" t="s">
        <v>768</v>
      </c>
      <c r="SH185">
        <v>30</v>
      </c>
      <c r="SI185">
        <v>0</v>
      </c>
      <c r="SK185">
        <v>0.95129533678756484</v>
      </c>
    </row>
    <row r="186" spans="1:505" x14ac:dyDescent="0.35">
      <c r="A186" t="s">
        <v>4564</v>
      </c>
      <c r="B186" t="s">
        <v>4565</v>
      </c>
      <c r="C186" t="s">
        <v>4387</v>
      </c>
      <c r="D186" t="s">
        <v>470</v>
      </c>
      <c r="E186" t="s">
        <v>471</v>
      </c>
      <c r="F186" t="s">
        <v>1619</v>
      </c>
      <c r="G186" t="s">
        <v>1620</v>
      </c>
      <c r="H186" t="s">
        <v>667</v>
      </c>
      <c r="I186" t="s">
        <v>1657</v>
      </c>
      <c r="K186" t="s">
        <v>471</v>
      </c>
      <c r="M186" t="s">
        <v>476</v>
      </c>
      <c r="N186" t="s">
        <v>471</v>
      </c>
      <c r="Q186" t="s">
        <v>1402</v>
      </c>
      <c r="R186" t="s">
        <v>478</v>
      </c>
      <c r="S186" t="s">
        <v>476</v>
      </c>
      <c r="T186" t="s">
        <v>479</v>
      </c>
      <c r="U186">
        <v>7</v>
      </c>
      <c r="V186" t="s">
        <v>471</v>
      </c>
      <c r="X186" t="s">
        <v>478</v>
      </c>
      <c r="Y186" t="s">
        <v>478</v>
      </c>
      <c r="Z186" t="s">
        <v>478</v>
      </c>
      <c r="AA186" t="s">
        <v>478</v>
      </c>
      <c r="AB186" t="s">
        <v>471</v>
      </c>
      <c r="AC186">
        <v>1</v>
      </c>
      <c r="AD186" t="s">
        <v>471</v>
      </c>
      <c r="AE186" t="s">
        <v>471</v>
      </c>
      <c r="AF186" t="s">
        <v>471</v>
      </c>
      <c r="AH186" t="s">
        <v>478</v>
      </c>
      <c r="AJ186" t="s">
        <v>471</v>
      </c>
      <c r="AK186" t="s">
        <v>471</v>
      </c>
      <c r="AL186">
        <v>140</v>
      </c>
      <c r="AM186" t="s">
        <v>478</v>
      </c>
      <c r="AU186">
        <v>160</v>
      </c>
      <c r="AV186" t="s">
        <v>478</v>
      </c>
      <c r="AY186">
        <v>22.857142857142861</v>
      </c>
      <c r="AZ186" t="s">
        <v>1729</v>
      </c>
      <c r="BA186">
        <v>0</v>
      </c>
      <c r="BB186">
        <v>1</v>
      </c>
      <c r="BC186">
        <v>0</v>
      </c>
      <c r="BD186">
        <v>0</v>
      </c>
      <c r="BE186">
        <v>0</v>
      </c>
      <c r="BF186">
        <v>0</v>
      </c>
      <c r="BG186">
        <v>0</v>
      </c>
      <c r="BH186">
        <v>0</v>
      </c>
      <c r="BI186">
        <v>0</v>
      </c>
      <c r="BJ186">
        <v>1</v>
      </c>
      <c r="BK186">
        <v>0</v>
      </c>
      <c r="BL186">
        <v>0</v>
      </c>
      <c r="BN186">
        <v>0</v>
      </c>
      <c r="BO186">
        <v>100</v>
      </c>
      <c r="BP186">
        <v>100</v>
      </c>
      <c r="BQ186" t="s">
        <v>776</v>
      </c>
      <c r="BR186">
        <v>1</v>
      </c>
      <c r="BS186">
        <v>0</v>
      </c>
      <c r="BT186">
        <v>0</v>
      </c>
      <c r="BU186">
        <v>1</v>
      </c>
      <c r="BV186">
        <v>0</v>
      </c>
      <c r="BW186">
        <v>0</v>
      </c>
      <c r="BX186">
        <v>0</v>
      </c>
      <c r="BY186">
        <v>0</v>
      </c>
      <c r="BZ186">
        <v>0</v>
      </c>
      <c r="CA186">
        <v>0</v>
      </c>
      <c r="CB186">
        <v>0</v>
      </c>
      <c r="CD186" t="s">
        <v>2259</v>
      </c>
      <c r="CE186">
        <v>1</v>
      </c>
      <c r="CF186">
        <v>1</v>
      </c>
      <c r="CG186">
        <v>1</v>
      </c>
      <c r="CH186">
        <v>0</v>
      </c>
      <c r="CI186">
        <v>0</v>
      </c>
      <c r="CJ186">
        <v>0</v>
      </c>
      <c r="CK186">
        <v>0</v>
      </c>
      <c r="CM186" t="s">
        <v>471</v>
      </c>
      <c r="CN186" t="s">
        <v>744</v>
      </c>
      <c r="CO186">
        <v>0</v>
      </c>
      <c r="CP186">
        <v>1</v>
      </c>
      <c r="CQ186">
        <v>1</v>
      </c>
      <c r="CR186">
        <v>0</v>
      </c>
      <c r="CS186">
        <v>0</v>
      </c>
      <c r="CT186">
        <v>0</v>
      </c>
      <c r="CV186" t="s">
        <v>1080</v>
      </c>
      <c r="CW186">
        <v>1</v>
      </c>
      <c r="CX186">
        <v>1</v>
      </c>
      <c r="CY186">
        <v>0</v>
      </c>
      <c r="CZ186">
        <v>0</v>
      </c>
      <c r="DB186" t="s">
        <v>2260</v>
      </c>
      <c r="DC186">
        <v>1</v>
      </c>
      <c r="DD186">
        <v>1</v>
      </c>
      <c r="DE186">
        <v>1</v>
      </c>
      <c r="DF186">
        <v>0</v>
      </c>
      <c r="DG186">
        <v>0</v>
      </c>
      <c r="DH186">
        <v>0</v>
      </c>
      <c r="DJ186" t="s">
        <v>1215</v>
      </c>
      <c r="DK186">
        <v>1</v>
      </c>
      <c r="DL186">
        <v>1</v>
      </c>
      <c r="DM186">
        <v>0</v>
      </c>
      <c r="DN186">
        <v>0</v>
      </c>
      <c r="DO186">
        <v>0</v>
      </c>
      <c r="DQ186" t="s">
        <v>708</v>
      </c>
      <c r="DS186">
        <v>60</v>
      </c>
      <c r="DT186">
        <v>60</v>
      </c>
      <c r="DU186">
        <v>20</v>
      </c>
      <c r="DV186">
        <v>20</v>
      </c>
      <c r="DW186">
        <v>10</v>
      </c>
      <c r="DX186">
        <v>10</v>
      </c>
      <c r="DY186">
        <v>20</v>
      </c>
      <c r="DZ186">
        <v>20</v>
      </c>
      <c r="EA186">
        <v>0</v>
      </c>
      <c r="EC186">
        <v>10</v>
      </c>
      <c r="ED186">
        <v>10</v>
      </c>
      <c r="EE186">
        <v>30</v>
      </c>
      <c r="EF186">
        <v>30</v>
      </c>
      <c r="EG186">
        <v>5</v>
      </c>
      <c r="EH186">
        <v>5</v>
      </c>
      <c r="EI186">
        <v>5</v>
      </c>
      <c r="EJ186">
        <v>5</v>
      </c>
      <c r="EK186">
        <v>0</v>
      </c>
      <c r="EL186">
        <v>0</v>
      </c>
      <c r="EM186">
        <v>0</v>
      </c>
      <c r="EN186">
        <v>0</v>
      </c>
      <c r="EO186">
        <v>0</v>
      </c>
      <c r="EP186">
        <v>0</v>
      </c>
      <c r="EQ186">
        <v>160</v>
      </c>
      <c r="EZ186" t="s">
        <v>539</v>
      </c>
      <c r="FB186" t="s">
        <v>478</v>
      </c>
      <c r="FD186" t="s">
        <v>2261</v>
      </c>
      <c r="FE186">
        <v>1</v>
      </c>
      <c r="FF186">
        <v>1</v>
      </c>
      <c r="FG186">
        <v>1</v>
      </c>
      <c r="FH186">
        <v>1</v>
      </c>
      <c r="FI186">
        <v>0</v>
      </c>
      <c r="FK186">
        <v>37.5</v>
      </c>
      <c r="FL186">
        <v>12.5</v>
      </c>
      <c r="FM186">
        <v>6.25</v>
      </c>
      <c r="FN186">
        <v>18.75</v>
      </c>
      <c r="FO186">
        <v>3.125</v>
      </c>
      <c r="FP186">
        <v>12.5</v>
      </c>
      <c r="FQ186">
        <v>6.25</v>
      </c>
      <c r="FR186">
        <v>18.75</v>
      </c>
      <c r="FS186">
        <v>3.125</v>
      </c>
      <c r="FT186">
        <v>0</v>
      </c>
      <c r="FU186">
        <v>0</v>
      </c>
      <c r="FV186">
        <v>0</v>
      </c>
      <c r="FW186">
        <v>0</v>
      </c>
      <c r="FX186">
        <v>0</v>
      </c>
      <c r="FY186">
        <v>50</v>
      </c>
      <c r="FZ186">
        <v>2</v>
      </c>
      <c r="GA186" t="s">
        <v>573</v>
      </c>
      <c r="GB186">
        <v>120</v>
      </c>
      <c r="GC186">
        <v>1</v>
      </c>
      <c r="GD186">
        <v>2</v>
      </c>
      <c r="GH186">
        <v>5</v>
      </c>
      <c r="GI186">
        <v>0</v>
      </c>
      <c r="GJ186">
        <v>2</v>
      </c>
      <c r="GK186">
        <v>1</v>
      </c>
      <c r="GL186">
        <v>0</v>
      </c>
      <c r="GM186">
        <v>1</v>
      </c>
      <c r="GN186">
        <v>3</v>
      </c>
      <c r="GO186">
        <v>3</v>
      </c>
      <c r="GP186">
        <v>3</v>
      </c>
      <c r="GS186">
        <v>26</v>
      </c>
      <c r="GT186">
        <v>3</v>
      </c>
      <c r="GU186" t="s">
        <v>1676</v>
      </c>
      <c r="GZ186" t="s">
        <v>953</v>
      </c>
      <c r="HB186" t="s">
        <v>471</v>
      </c>
      <c r="HC186" t="s">
        <v>1678</v>
      </c>
      <c r="HD186" t="s">
        <v>471</v>
      </c>
      <c r="HE186" t="s">
        <v>1678</v>
      </c>
      <c r="HF186" t="s">
        <v>471</v>
      </c>
      <c r="HG186" t="s">
        <v>1678</v>
      </c>
      <c r="HI186">
        <v>3</v>
      </c>
      <c r="HJ186">
        <v>3</v>
      </c>
      <c r="HK186">
        <v>3</v>
      </c>
      <c r="HL186">
        <v>3</v>
      </c>
      <c r="HM186">
        <v>3</v>
      </c>
      <c r="HN186">
        <v>24</v>
      </c>
      <c r="HO186" t="s">
        <v>650</v>
      </c>
      <c r="HP186" t="s">
        <v>797</v>
      </c>
      <c r="HR186" t="s">
        <v>478</v>
      </c>
      <c r="HS186" t="s">
        <v>471</v>
      </c>
      <c r="HT186" t="s">
        <v>478</v>
      </c>
      <c r="HV186" t="s">
        <v>471</v>
      </c>
      <c r="HW186" t="s">
        <v>478</v>
      </c>
      <c r="HY186" t="s">
        <v>478</v>
      </c>
      <c r="IB186" t="s">
        <v>478</v>
      </c>
      <c r="IC186" t="s">
        <v>478</v>
      </c>
      <c r="ID186" t="s">
        <v>471</v>
      </c>
      <c r="IF186" t="s">
        <v>478</v>
      </c>
      <c r="IH186">
        <v>0</v>
      </c>
      <c r="II186">
        <v>1</v>
      </c>
      <c r="IJ186">
        <v>0</v>
      </c>
      <c r="IL186">
        <v>1</v>
      </c>
      <c r="IM186">
        <v>0</v>
      </c>
      <c r="IO186">
        <v>0</v>
      </c>
      <c r="IR186">
        <v>0</v>
      </c>
      <c r="IS186">
        <v>0</v>
      </c>
      <c r="IT186">
        <v>1</v>
      </c>
      <c r="IV186">
        <v>0</v>
      </c>
      <c r="IX186">
        <v>8</v>
      </c>
      <c r="IY186">
        <v>1</v>
      </c>
      <c r="IZ186">
        <v>0</v>
      </c>
      <c r="JA186">
        <v>1</v>
      </c>
      <c r="JB186" t="s">
        <v>649</v>
      </c>
      <c r="JC186" t="s">
        <v>258</v>
      </c>
      <c r="JD186" t="s">
        <v>1679</v>
      </c>
      <c r="JE186">
        <v>1</v>
      </c>
      <c r="JF186">
        <v>1</v>
      </c>
      <c r="JG186">
        <v>1</v>
      </c>
      <c r="JH186">
        <v>0</v>
      </c>
      <c r="JI186">
        <v>0</v>
      </c>
      <c r="JJ186">
        <v>0</v>
      </c>
      <c r="JL186" t="s">
        <v>478</v>
      </c>
      <c r="JN186" t="s">
        <v>478</v>
      </c>
      <c r="JP186" t="s">
        <v>478</v>
      </c>
      <c r="JR186" t="s">
        <v>478</v>
      </c>
      <c r="JT186" t="s">
        <v>478</v>
      </c>
      <c r="JV186" t="s">
        <v>478</v>
      </c>
      <c r="JX186" t="s">
        <v>471</v>
      </c>
      <c r="JY186" t="s">
        <v>2262</v>
      </c>
      <c r="JZ186" t="s">
        <v>1690</v>
      </c>
      <c r="KA186">
        <v>0</v>
      </c>
      <c r="KB186">
        <v>1</v>
      </c>
      <c r="KC186">
        <v>1</v>
      </c>
      <c r="KD186">
        <v>1</v>
      </c>
      <c r="KE186">
        <v>0</v>
      </c>
      <c r="KF186">
        <v>0</v>
      </c>
      <c r="KH186" t="s">
        <v>1486</v>
      </c>
      <c r="KI186">
        <v>0</v>
      </c>
      <c r="KJ186">
        <v>1</v>
      </c>
      <c r="KK186">
        <v>0</v>
      </c>
      <c r="KL186">
        <v>1</v>
      </c>
      <c r="KM186">
        <v>0</v>
      </c>
      <c r="KN186">
        <v>0</v>
      </c>
      <c r="KP186" t="s">
        <v>471</v>
      </c>
      <c r="KQ186" t="s">
        <v>471</v>
      </c>
      <c r="KR186" t="s">
        <v>471</v>
      </c>
      <c r="LA186" t="s">
        <v>471</v>
      </c>
      <c r="LC186" t="s">
        <v>478</v>
      </c>
      <c r="LM186" t="s">
        <v>471</v>
      </c>
      <c r="LN186" t="s">
        <v>1723</v>
      </c>
      <c r="LO186">
        <v>1</v>
      </c>
      <c r="LP186">
        <v>1</v>
      </c>
      <c r="LQ186">
        <v>0</v>
      </c>
      <c r="LR186">
        <v>0</v>
      </c>
      <c r="LS186" t="s">
        <v>471</v>
      </c>
      <c r="LT186" t="s">
        <v>800</v>
      </c>
      <c r="LV186" t="s">
        <v>478</v>
      </c>
      <c r="LX186" t="s">
        <v>708</v>
      </c>
      <c r="LY186" t="s">
        <v>478</v>
      </c>
      <c r="MA186" t="s">
        <v>471</v>
      </c>
      <c r="MB186" t="s">
        <v>1680</v>
      </c>
      <c r="MC186">
        <v>1</v>
      </c>
      <c r="MD186">
        <v>1</v>
      </c>
      <c r="ME186">
        <v>0</v>
      </c>
      <c r="MF186">
        <v>0</v>
      </c>
      <c r="MG186">
        <v>0</v>
      </c>
      <c r="MH186">
        <v>0</v>
      </c>
      <c r="MI186">
        <v>0</v>
      </c>
      <c r="MJ186">
        <v>0</v>
      </c>
      <c r="MK186">
        <v>0</v>
      </c>
      <c r="MM186" t="s">
        <v>471</v>
      </c>
      <c r="MN186" t="s">
        <v>2263</v>
      </c>
      <c r="MO186">
        <v>1</v>
      </c>
      <c r="MP186">
        <v>1</v>
      </c>
      <c r="MQ186">
        <v>1</v>
      </c>
      <c r="MR186">
        <v>0</v>
      </c>
      <c r="MS186">
        <v>0</v>
      </c>
      <c r="MT186">
        <v>0</v>
      </c>
      <c r="MU186">
        <v>0</v>
      </c>
      <c r="MV186">
        <v>0</v>
      </c>
      <c r="MW186">
        <v>0</v>
      </c>
      <c r="MY186" t="s">
        <v>471</v>
      </c>
      <c r="MZ186" t="s">
        <v>2264</v>
      </c>
      <c r="NA186">
        <v>1</v>
      </c>
      <c r="NB186">
        <v>1</v>
      </c>
      <c r="NC186">
        <v>1</v>
      </c>
      <c r="ND186">
        <v>0</v>
      </c>
      <c r="NE186">
        <v>0</v>
      </c>
      <c r="NF186">
        <v>0</v>
      </c>
      <c r="NG186">
        <v>0</v>
      </c>
      <c r="NH186">
        <v>0</v>
      </c>
      <c r="NI186">
        <v>0</v>
      </c>
      <c r="NK186" t="s">
        <v>471</v>
      </c>
      <c r="NL186" t="s">
        <v>1229</v>
      </c>
      <c r="NM186">
        <v>0</v>
      </c>
      <c r="NN186">
        <v>1</v>
      </c>
      <c r="NO186">
        <v>1</v>
      </c>
      <c r="NP186">
        <v>0</v>
      </c>
      <c r="NQ186">
        <v>0</v>
      </c>
      <c r="NR186">
        <v>0</v>
      </c>
      <c r="NS186">
        <v>0</v>
      </c>
      <c r="NU186" t="s">
        <v>471</v>
      </c>
      <c r="NV186" t="s">
        <v>2265</v>
      </c>
      <c r="NW186">
        <v>0</v>
      </c>
      <c r="NX186">
        <v>0</v>
      </c>
      <c r="NY186">
        <v>0</v>
      </c>
      <c r="NZ186">
        <v>1</v>
      </c>
      <c r="OA186">
        <v>1</v>
      </c>
      <c r="OB186">
        <v>0</v>
      </c>
      <c r="OC186">
        <v>0</v>
      </c>
      <c r="OD186">
        <v>0</v>
      </c>
      <c r="OE186">
        <v>0</v>
      </c>
      <c r="OF186">
        <v>0</v>
      </c>
      <c r="OG186">
        <v>0</v>
      </c>
      <c r="OH186">
        <v>0</v>
      </c>
      <c r="OI186">
        <v>0</v>
      </c>
      <c r="OJ186">
        <v>0</v>
      </c>
      <c r="OK186">
        <v>0</v>
      </c>
      <c r="PO186" t="s">
        <v>471</v>
      </c>
      <c r="RA186">
        <v>2565854</v>
      </c>
      <c r="RB186" t="s">
        <v>2266</v>
      </c>
      <c r="RC186">
        <v>1</v>
      </c>
      <c r="RD186">
        <v>1</v>
      </c>
      <c r="RE186">
        <v>1</v>
      </c>
      <c r="RF186">
        <v>1</v>
      </c>
      <c r="RG186">
        <v>1</v>
      </c>
      <c r="RH186">
        <v>1</v>
      </c>
      <c r="RI186">
        <v>1</v>
      </c>
      <c r="RJ186">
        <v>1</v>
      </c>
      <c r="RK186">
        <v>1</v>
      </c>
      <c r="RL186">
        <v>3</v>
      </c>
      <c r="RM186" t="s">
        <v>4406</v>
      </c>
      <c r="RN186" t="s">
        <v>4406</v>
      </c>
      <c r="RO186">
        <v>3</v>
      </c>
      <c r="RP186">
        <v>6</v>
      </c>
      <c r="RQ186">
        <v>3</v>
      </c>
      <c r="RR186">
        <v>9</v>
      </c>
      <c r="RS186">
        <v>3</v>
      </c>
      <c r="RT186">
        <v>24</v>
      </c>
      <c r="RU186" t="s">
        <v>650</v>
      </c>
      <c r="RV186">
        <v>0</v>
      </c>
      <c r="RW186">
        <v>15</v>
      </c>
      <c r="RX186">
        <v>4</v>
      </c>
      <c r="RY186">
        <v>8</v>
      </c>
      <c r="RZ186">
        <v>0</v>
      </c>
      <c r="SA186">
        <v>1</v>
      </c>
      <c r="SB186">
        <v>1.5</v>
      </c>
      <c r="SC186">
        <v>1.5</v>
      </c>
      <c r="SD186">
        <v>31</v>
      </c>
      <c r="SE186" t="s">
        <v>768</v>
      </c>
      <c r="SH186">
        <v>30</v>
      </c>
      <c r="SI186">
        <v>0</v>
      </c>
      <c r="SK186">
        <v>0.95129533678756484</v>
      </c>
    </row>
    <row r="187" spans="1:505" x14ac:dyDescent="0.35">
      <c r="A187" t="s">
        <v>4566</v>
      </c>
      <c r="B187" t="s">
        <v>4567</v>
      </c>
      <c r="C187" t="s">
        <v>4387</v>
      </c>
      <c r="D187" t="s">
        <v>470</v>
      </c>
      <c r="E187" t="s">
        <v>471</v>
      </c>
      <c r="F187" t="s">
        <v>1619</v>
      </c>
      <c r="G187" t="s">
        <v>1620</v>
      </c>
      <c r="H187" t="s">
        <v>667</v>
      </c>
      <c r="I187" t="s">
        <v>1657</v>
      </c>
      <c r="K187" t="s">
        <v>471</v>
      </c>
      <c r="M187" t="s">
        <v>476</v>
      </c>
      <c r="N187" t="s">
        <v>471</v>
      </c>
      <c r="Q187" t="s">
        <v>1200</v>
      </c>
      <c r="R187" t="s">
        <v>478</v>
      </c>
      <c r="S187" t="s">
        <v>476</v>
      </c>
      <c r="T187" t="s">
        <v>479</v>
      </c>
      <c r="U187">
        <v>6</v>
      </c>
      <c r="V187" t="s">
        <v>478</v>
      </c>
      <c r="X187" t="s">
        <v>478</v>
      </c>
      <c r="Y187" t="s">
        <v>478</v>
      </c>
      <c r="Z187" t="s">
        <v>478</v>
      </c>
      <c r="AA187" t="s">
        <v>478</v>
      </c>
      <c r="AB187" t="s">
        <v>478</v>
      </c>
      <c r="AD187" t="s">
        <v>478</v>
      </c>
      <c r="AF187" t="s">
        <v>478</v>
      </c>
      <c r="AH187" t="s">
        <v>478</v>
      </c>
      <c r="AJ187" t="s">
        <v>471</v>
      </c>
      <c r="AK187" t="s">
        <v>471</v>
      </c>
      <c r="AL187">
        <v>140</v>
      </c>
      <c r="AM187" t="s">
        <v>478</v>
      </c>
      <c r="AU187">
        <v>170</v>
      </c>
      <c r="AV187" t="s">
        <v>478</v>
      </c>
      <c r="AY187">
        <v>28.333333333333329</v>
      </c>
      <c r="AZ187" t="s">
        <v>692</v>
      </c>
      <c r="BA187">
        <v>0</v>
      </c>
      <c r="BB187">
        <v>0</v>
      </c>
      <c r="BC187">
        <v>0</v>
      </c>
      <c r="BD187">
        <v>0</v>
      </c>
      <c r="BE187">
        <v>1</v>
      </c>
      <c r="BF187">
        <v>0</v>
      </c>
      <c r="BG187">
        <v>0</v>
      </c>
      <c r="BH187">
        <v>0</v>
      </c>
      <c r="BI187">
        <v>0</v>
      </c>
      <c r="BJ187">
        <v>0</v>
      </c>
      <c r="BK187">
        <v>0</v>
      </c>
      <c r="BL187">
        <v>0</v>
      </c>
      <c r="BN187">
        <v>0</v>
      </c>
      <c r="BO187">
        <v>100</v>
      </c>
      <c r="BP187">
        <v>100</v>
      </c>
      <c r="BQ187" t="s">
        <v>776</v>
      </c>
      <c r="BR187">
        <v>1</v>
      </c>
      <c r="BS187">
        <v>0</v>
      </c>
      <c r="BT187">
        <v>0</v>
      </c>
      <c r="BU187">
        <v>1</v>
      </c>
      <c r="BV187">
        <v>0</v>
      </c>
      <c r="BW187">
        <v>0</v>
      </c>
      <c r="BX187">
        <v>0</v>
      </c>
      <c r="BY187">
        <v>0</v>
      </c>
      <c r="BZ187">
        <v>0</v>
      </c>
      <c r="CA187">
        <v>0</v>
      </c>
      <c r="CB187">
        <v>0</v>
      </c>
      <c r="CD187" t="s">
        <v>530</v>
      </c>
      <c r="CE187">
        <v>1</v>
      </c>
      <c r="CF187">
        <v>1</v>
      </c>
      <c r="CG187">
        <v>0</v>
      </c>
      <c r="CH187">
        <v>0</v>
      </c>
      <c r="CI187">
        <v>0</v>
      </c>
      <c r="CJ187">
        <v>0</v>
      </c>
      <c r="CK187">
        <v>0</v>
      </c>
      <c r="CM187" t="s">
        <v>471</v>
      </c>
      <c r="CN187" t="s">
        <v>744</v>
      </c>
      <c r="CO187">
        <v>0</v>
      </c>
      <c r="CP187">
        <v>1</v>
      </c>
      <c r="CQ187">
        <v>1</v>
      </c>
      <c r="CR187">
        <v>0</v>
      </c>
      <c r="CS187">
        <v>0</v>
      </c>
      <c r="CT187">
        <v>0</v>
      </c>
      <c r="CV187" t="s">
        <v>1080</v>
      </c>
      <c r="CW187">
        <v>1</v>
      </c>
      <c r="CX187">
        <v>1</v>
      </c>
      <c r="CY187">
        <v>0</v>
      </c>
      <c r="CZ187">
        <v>0</v>
      </c>
      <c r="DB187" t="s">
        <v>674</v>
      </c>
      <c r="DC187">
        <v>0</v>
      </c>
      <c r="DD187">
        <v>0</v>
      </c>
      <c r="DE187">
        <v>1</v>
      </c>
      <c r="DF187">
        <v>0</v>
      </c>
      <c r="DG187">
        <v>0</v>
      </c>
      <c r="DH187">
        <v>0</v>
      </c>
      <c r="DJ187" t="s">
        <v>1215</v>
      </c>
      <c r="DK187">
        <v>1</v>
      </c>
      <c r="DL187">
        <v>1</v>
      </c>
      <c r="DM187">
        <v>0</v>
      </c>
      <c r="DN187">
        <v>0</v>
      </c>
      <c r="DO187">
        <v>0</v>
      </c>
      <c r="DQ187" t="s">
        <v>708</v>
      </c>
      <c r="DS187">
        <v>68</v>
      </c>
      <c r="DT187">
        <v>68</v>
      </c>
      <c r="DU187">
        <v>20</v>
      </c>
      <c r="DV187">
        <v>20</v>
      </c>
      <c r="DW187">
        <v>30</v>
      </c>
      <c r="DX187">
        <v>30</v>
      </c>
      <c r="DY187">
        <v>10</v>
      </c>
      <c r="DZ187">
        <v>10</v>
      </c>
      <c r="EA187">
        <v>0</v>
      </c>
      <c r="EC187">
        <v>0</v>
      </c>
      <c r="ED187">
        <v>0</v>
      </c>
      <c r="EE187">
        <v>5</v>
      </c>
      <c r="EF187">
        <v>5</v>
      </c>
      <c r="EG187">
        <v>6</v>
      </c>
      <c r="EH187">
        <v>6</v>
      </c>
      <c r="EI187">
        <v>6</v>
      </c>
      <c r="EJ187">
        <v>6</v>
      </c>
      <c r="EK187">
        <v>0</v>
      </c>
      <c r="EL187">
        <v>0</v>
      </c>
      <c r="EM187">
        <v>0</v>
      </c>
      <c r="EN187">
        <v>0</v>
      </c>
      <c r="EO187">
        <v>0</v>
      </c>
      <c r="EP187">
        <v>0</v>
      </c>
      <c r="EQ187">
        <v>145</v>
      </c>
      <c r="EZ187" t="s">
        <v>539</v>
      </c>
      <c r="FB187" t="s">
        <v>478</v>
      </c>
      <c r="FD187" t="s">
        <v>621</v>
      </c>
      <c r="FE187">
        <v>1</v>
      </c>
      <c r="FF187">
        <v>1</v>
      </c>
      <c r="FG187">
        <v>0</v>
      </c>
      <c r="FH187">
        <v>1</v>
      </c>
      <c r="FI187">
        <v>0</v>
      </c>
      <c r="FK187">
        <v>46.896551724137929</v>
      </c>
      <c r="FL187">
        <v>6.8965517241379306</v>
      </c>
      <c r="FM187">
        <v>0</v>
      </c>
      <c r="FN187">
        <v>3.4482758620689649</v>
      </c>
      <c r="FO187">
        <v>4.1379310344827589</v>
      </c>
      <c r="FP187">
        <v>13.793103448275859</v>
      </c>
      <c r="FQ187">
        <v>20.68965517241379</v>
      </c>
      <c r="FR187">
        <v>34.482758620689658</v>
      </c>
      <c r="FS187">
        <v>4.1379310344827589</v>
      </c>
      <c r="FT187">
        <v>0</v>
      </c>
      <c r="FU187">
        <v>0</v>
      </c>
      <c r="FV187">
        <v>0</v>
      </c>
      <c r="FW187">
        <v>0</v>
      </c>
      <c r="FX187">
        <v>0</v>
      </c>
      <c r="FY187">
        <v>60.689655172413786</v>
      </c>
      <c r="FZ187">
        <v>2</v>
      </c>
      <c r="GA187" t="s">
        <v>573</v>
      </c>
      <c r="GB187">
        <v>95</v>
      </c>
      <c r="GC187">
        <v>1</v>
      </c>
      <c r="GD187">
        <v>2</v>
      </c>
      <c r="GH187">
        <v>2</v>
      </c>
      <c r="GI187">
        <v>2</v>
      </c>
      <c r="GJ187">
        <v>1</v>
      </c>
      <c r="GK187">
        <v>1</v>
      </c>
      <c r="GL187">
        <v>0</v>
      </c>
      <c r="GM187">
        <v>1</v>
      </c>
      <c r="GN187">
        <v>3</v>
      </c>
      <c r="GO187">
        <v>2</v>
      </c>
      <c r="GP187">
        <v>3</v>
      </c>
      <c r="GS187">
        <v>21.5</v>
      </c>
      <c r="GT187">
        <v>3</v>
      </c>
      <c r="GU187" t="s">
        <v>1676</v>
      </c>
      <c r="GZ187" t="s">
        <v>953</v>
      </c>
      <c r="HB187" t="s">
        <v>471</v>
      </c>
      <c r="HC187" t="s">
        <v>1678</v>
      </c>
      <c r="HD187" t="s">
        <v>471</v>
      </c>
      <c r="HE187" t="s">
        <v>1678</v>
      </c>
      <c r="HF187" t="s">
        <v>471</v>
      </c>
      <c r="HG187" t="s">
        <v>1678</v>
      </c>
      <c r="HI187">
        <v>3</v>
      </c>
      <c r="HJ187">
        <v>3</v>
      </c>
      <c r="HK187">
        <v>3</v>
      </c>
      <c r="HL187">
        <v>3</v>
      </c>
      <c r="HM187">
        <v>3</v>
      </c>
      <c r="HN187">
        <v>24</v>
      </c>
      <c r="HO187" t="s">
        <v>650</v>
      </c>
      <c r="HP187" t="s">
        <v>797</v>
      </c>
      <c r="HR187" t="s">
        <v>478</v>
      </c>
      <c r="HS187" t="s">
        <v>471</v>
      </c>
      <c r="HT187" t="s">
        <v>478</v>
      </c>
      <c r="HV187" t="s">
        <v>471</v>
      </c>
      <c r="HW187" t="s">
        <v>478</v>
      </c>
      <c r="HY187" t="s">
        <v>471</v>
      </c>
      <c r="IB187" t="s">
        <v>478</v>
      </c>
      <c r="IC187" t="s">
        <v>478</v>
      </c>
      <c r="ID187" t="s">
        <v>471</v>
      </c>
      <c r="IF187" t="s">
        <v>478</v>
      </c>
      <c r="IH187">
        <v>0</v>
      </c>
      <c r="II187">
        <v>1</v>
      </c>
      <c r="IJ187">
        <v>0</v>
      </c>
      <c r="IL187">
        <v>1</v>
      </c>
      <c r="IM187">
        <v>0</v>
      </c>
      <c r="IO187">
        <v>1</v>
      </c>
      <c r="IR187">
        <v>0</v>
      </c>
      <c r="IS187">
        <v>0</v>
      </c>
      <c r="IT187">
        <v>1</v>
      </c>
      <c r="IV187">
        <v>0</v>
      </c>
      <c r="IX187">
        <v>11</v>
      </c>
      <c r="IY187">
        <v>1</v>
      </c>
      <c r="IZ187">
        <v>1</v>
      </c>
      <c r="JA187">
        <v>1</v>
      </c>
      <c r="JB187" t="s">
        <v>649</v>
      </c>
      <c r="JC187" t="s">
        <v>258</v>
      </c>
      <c r="JD187" t="s">
        <v>1679</v>
      </c>
      <c r="JE187">
        <v>1</v>
      </c>
      <c r="JF187">
        <v>1</v>
      </c>
      <c r="JG187">
        <v>1</v>
      </c>
      <c r="JH187">
        <v>0</v>
      </c>
      <c r="JI187">
        <v>0</v>
      </c>
      <c r="JJ187">
        <v>0</v>
      </c>
      <c r="JL187" t="s">
        <v>478</v>
      </c>
      <c r="JN187" t="s">
        <v>478</v>
      </c>
      <c r="JP187" t="s">
        <v>478</v>
      </c>
      <c r="JR187" t="s">
        <v>478</v>
      </c>
      <c r="JT187" t="s">
        <v>478</v>
      </c>
      <c r="JV187" t="s">
        <v>478</v>
      </c>
      <c r="JX187" t="s">
        <v>471</v>
      </c>
      <c r="JY187" t="s">
        <v>1304</v>
      </c>
      <c r="JZ187" t="s">
        <v>594</v>
      </c>
      <c r="KA187">
        <v>0</v>
      </c>
      <c r="KB187">
        <v>1</v>
      </c>
      <c r="KC187">
        <v>0</v>
      </c>
      <c r="KD187">
        <v>0</v>
      </c>
      <c r="KE187">
        <v>0</v>
      </c>
      <c r="KF187">
        <v>0</v>
      </c>
      <c r="KH187" t="s">
        <v>1535</v>
      </c>
      <c r="KI187">
        <v>0</v>
      </c>
      <c r="KJ187">
        <v>1</v>
      </c>
      <c r="KK187">
        <v>0</v>
      </c>
      <c r="KL187">
        <v>0</v>
      </c>
      <c r="KM187">
        <v>0</v>
      </c>
      <c r="KN187">
        <v>0</v>
      </c>
      <c r="KP187" t="s">
        <v>471</v>
      </c>
      <c r="KQ187" t="s">
        <v>471</v>
      </c>
      <c r="KR187" t="s">
        <v>471</v>
      </c>
      <c r="LA187" t="s">
        <v>471</v>
      </c>
      <c r="LC187" t="s">
        <v>478</v>
      </c>
      <c r="LM187" t="s">
        <v>471</v>
      </c>
      <c r="LN187" t="s">
        <v>1723</v>
      </c>
      <c r="LO187">
        <v>1</v>
      </c>
      <c r="LP187">
        <v>1</v>
      </c>
      <c r="LQ187">
        <v>0</v>
      </c>
      <c r="LR187">
        <v>0</v>
      </c>
      <c r="LS187" t="s">
        <v>471</v>
      </c>
      <c r="LT187" t="s">
        <v>800</v>
      </c>
      <c r="LV187" t="s">
        <v>478</v>
      </c>
      <c r="LX187" t="s">
        <v>708</v>
      </c>
      <c r="LY187" t="s">
        <v>478</v>
      </c>
      <c r="MA187" t="s">
        <v>471</v>
      </c>
      <c r="MB187" t="s">
        <v>519</v>
      </c>
      <c r="MC187">
        <v>0</v>
      </c>
      <c r="MD187">
        <v>0</v>
      </c>
      <c r="ME187">
        <v>1</v>
      </c>
      <c r="MF187">
        <v>0</v>
      </c>
      <c r="MG187">
        <v>0</v>
      </c>
      <c r="MH187">
        <v>0</v>
      </c>
      <c r="MI187">
        <v>0</v>
      </c>
      <c r="MJ187">
        <v>0</v>
      </c>
      <c r="MK187">
        <v>0</v>
      </c>
      <c r="MM187" t="s">
        <v>471</v>
      </c>
      <c r="MN187" t="s">
        <v>2270</v>
      </c>
      <c r="MO187">
        <v>1</v>
      </c>
      <c r="MP187">
        <v>0</v>
      </c>
      <c r="MQ187">
        <v>1</v>
      </c>
      <c r="MR187">
        <v>0</v>
      </c>
      <c r="MS187">
        <v>0</v>
      </c>
      <c r="MT187">
        <v>0</v>
      </c>
      <c r="MU187">
        <v>0</v>
      </c>
      <c r="MV187">
        <v>0</v>
      </c>
      <c r="MW187">
        <v>0</v>
      </c>
      <c r="MY187" t="s">
        <v>471</v>
      </c>
      <c r="MZ187" t="s">
        <v>2271</v>
      </c>
      <c r="NA187">
        <v>1</v>
      </c>
      <c r="NB187">
        <v>1</v>
      </c>
      <c r="NC187">
        <v>1</v>
      </c>
      <c r="ND187">
        <v>0</v>
      </c>
      <c r="NE187">
        <v>0</v>
      </c>
      <c r="NF187">
        <v>0</v>
      </c>
      <c r="NG187">
        <v>0</v>
      </c>
      <c r="NH187">
        <v>0</v>
      </c>
      <c r="NI187">
        <v>0</v>
      </c>
      <c r="NK187" t="s">
        <v>471</v>
      </c>
      <c r="NL187" t="s">
        <v>802</v>
      </c>
      <c r="NM187">
        <v>1</v>
      </c>
      <c r="NN187">
        <v>1</v>
      </c>
      <c r="NO187">
        <v>1</v>
      </c>
      <c r="NP187">
        <v>0</v>
      </c>
      <c r="NQ187">
        <v>0</v>
      </c>
      <c r="NR187">
        <v>0</v>
      </c>
      <c r="NS187">
        <v>0</v>
      </c>
      <c r="NU187" t="s">
        <v>471</v>
      </c>
      <c r="NV187" t="s">
        <v>2265</v>
      </c>
      <c r="NW187">
        <v>0</v>
      </c>
      <c r="NX187">
        <v>0</v>
      </c>
      <c r="NY187">
        <v>0</v>
      </c>
      <c r="NZ187">
        <v>1</v>
      </c>
      <c r="OA187">
        <v>1</v>
      </c>
      <c r="OB187">
        <v>0</v>
      </c>
      <c r="OC187">
        <v>0</v>
      </c>
      <c r="OD187">
        <v>0</v>
      </c>
      <c r="OE187">
        <v>0</v>
      </c>
      <c r="OF187">
        <v>0</v>
      </c>
      <c r="OG187">
        <v>0</v>
      </c>
      <c r="OH187">
        <v>0</v>
      </c>
      <c r="OI187">
        <v>0</v>
      </c>
      <c r="OJ187">
        <v>0</v>
      </c>
      <c r="OK187">
        <v>0</v>
      </c>
      <c r="PO187" t="s">
        <v>471</v>
      </c>
      <c r="RA187">
        <v>2565855</v>
      </c>
      <c r="RB187" t="s">
        <v>2272</v>
      </c>
      <c r="RC187">
        <v>1</v>
      </c>
      <c r="RD187">
        <v>1</v>
      </c>
      <c r="RE187">
        <v>1</v>
      </c>
      <c r="RF187">
        <v>1</v>
      </c>
      <c r="RG187">
        <v>1</v>
      </c>
      <c r="RH187">
        <v>1</v>
      </c>
      <c r="RI187">
        <v>1</v>
      </c>
      <c r="RJ187">
        <v>1</v>
      </c>
      <c r="RK187">
        <v>1</v>
      </c>
      <c r="RL187">
        <v>3</v>
      </c>
      <c r="RM187" t="s">
        <v>4406</v>
      </c>
      <c r="RN187" t="s">
        <v>4406</v>
      </c>
      <c r="RO187">
        <v>3</v>
      </c>
      <c r="RP187">
        <v>6</v>
      </c>
      <c r="RQ187">
        <v>3</v>
      </c>
      <c r="RR187">
        <v>9</v>
      </c>
      <c r="RS187">
        <v>3</v>
      </c>
      <c r="RT187">
        <v>24</v>
      </c>
      <c r="RU187" t="s">
        <v>650</v>
      </c>
      <c r="RV187">
        <v>4</v>
      </c>
      <c r="RW187">
        <v>6</v>
      </c>
      <c r="RX187">
        <v>4</v>
      </c>
      <c r="RY187">
        <v>4</v>
      </c>
      <c r="RZ187">
        <v>0</v>
      </c>
      <c r="SA187">
        <v>1</v>
      </c>
      <c r="SB187">
        <v>1</v>
      </c>
      <c r="SC187">
        <v>1.5</v>
      </c>
      <c r="SD187">
        <v>21.5</v>
      </c>
      <c r="SE187" t="s">
        <v>1676</v>
      </c>
      <c r="SH187">
        <v>50</v>
      </c>
      <c r="SI187">
        <v>0</v>
      </c>
      <c r="SK187">
        <v>0.95129533678756484</v>
      </c>
    </row>
    <row r="188" spans="1:505" x14ac:dyDescent="0.35">
      <c r="A188" t="s">
        <v>4568</v>
      </c>
      <c r="B188" t="s">
        <v>4569</v>
      </c>
      <c r="C188" t="s">
        <v>4387</v>
      </c>
      <c r="D188" t="s">
        <v>470</v>
      </c>
      <c r="E188" t="s">
        <v>471</v>
      </c>
      <c r="F188" t="s">
        <v>1619</v>
      </c>
      <c r="G188" t="s">
        <v>1620</v>
      </c>
      <c r="H188" t="s">
        <v>667</v>
      </c>
      <c r="I188" t="s">
        <v>1657</v>
      </c>
      <c r="K188" t="s">
        <v>478</v>
      </c>
      <c r="L188" t="s">
        <v>4570</v>
      </c>
      <c r="M188" t="s">
        <v>476</v>
      </c>
      <c r="N188" t="s">
        <v>471</v>
      </c>
      <c r="Q188" t="s">
        <v>749</v>
      </c>
      <c r="R188" t="s">
        <v>478</v>
      </c>
      <c r="S188" t="s">
        <v>476</v>
      </c>
      <c r="T188" t="s">
        <v>479</v>
      </c>
      <c r="U188">
        <v>5</v>
      </c>
      <c r="V188" t="s">
        <v>478</v>
      </c>
      <c r="X188" t="s">
        <v>478</v>
      </c>
      <c r="Y188" t="s">
        <v>478</v>
      </c>
      <c r="Z188" t="s">
        <v>478</v>
      </c>
      <c r="AA188" t="s">
        <v>478</v>
      </c>
      <c r="AB188" t="s">
        <v>478</v>
      </c>
      <c r="AD188" t="s">
        <v>478</v>
      </c>
      <c r="AF188" t="s">
        <v>478</v>
      </c>
      <c r="AH188" t="s">
        <v>478</v>
      </c>
      <c r="AJ188" t="s">
        <v>471</v>
      </c>
      <c r="AK188" t="s">
        <v>471</v>
      </c>
      <c r="AL188">
        <v>140</v>
      </c>
      <c r="AM188" t="s">
        <v>478</v>
      </c>
      <c r="AU188">
        <v>160</v>
      </c>
      <c r="AV188" t="s">
        <v>478</v>
      </c>
      <c r="AY188">
        <v>32</v>
      </c>
      <c r="AZ188" t="s">
        <v>2273</v>
      </c>
      <c r="BA188">
        <v>0</v>
      </c>
      <c r="BB188">
        <v>1</v>
      </c>
      <c r="BC188">
        <v>0</v>
      </c>
      <c r="BD188">
        <v>0</v>
      </c>
      <c r="BE188">
        <v>1</v>
      </c>
      <c r="BF188">
        <v>0</v>
      </c>
      <c r="BG188">
        <v>0</v>
      </c>
      <c r="BH188">
        <v>0</v>
      </c>
      <c r="BI188">
        <v>0</v>
      </c>
      <c r="BJ188">
        <v>0</v>
      </c>
      <c r="BK188">
        <v>0</v>
      </c>
      <c r="BL188">
        <v>0</v>
      </c>
      <c r="BN188">
        <v>0</v>
      </c>
      <c r="BO188">
        <v>145</v>
      </c>
      <c r="BP188">
        <v>145</v>
      </c>
      <c r="BQ188" t="s">
        <v>776</v>
      </c>
      <c r="BR188">
        <v>1</v>
      </c>
      <c r="BS188">
        <v>0</v>
      </c>
      <c r="BT188">
        <v>0</v>
      </c>
      <c r="BU188">
        <v>1</v>
      </c>
      <c r="BV188">
        <v>0</v>
      </c>
      <c r="BW188">
        <v>0</v>
      </c>
      <c r="BX188">
        <v>0</v>
      </c>
      <c r="BY188">
        <v>0</v>
      </c>
      <c r="BZ188">
        <v>0</v>
      </c>
      <c r="CA188">
        <v>0</v>
      </c>
      <c r="CB188">
        <v>0</v>
      </c>
      <c r="CD188" t="s">
        <v>528</v>
      </c>
      <c r="CE188">
        <v>1</v>
      </c>
      <c r="CF188">
        <v>1</v>
      </c>
      <c r="CG188">
        <v>0</v>
      </c>
      <c r="CH188">
        <v>0</v>
      </c>
      <c r="CI188">
        <v>0</v>
      </c>
      <c r="CJ188">
        <v>0</v>
      </c>
      <c r="CK188">
        <v>0</v>
      </c>
      <c r="CM188" t="s">
        <v>471</v>
      </c>
      <c r="CN188" t="s">
        <v>744</v>
      </c>
      <c r="CO188">
        <v>0</v>
      </c>
      <c r="CP188">
        <v>1</v>
      </c>
      <c r="CQ188">
        <v>1</v>
      </c>
      <c r="CR188">
        <v>0</v>
      </c>
      <c r="CS188">
        <v>0</v>
      </c>
      <c r="CT188">
        <v>0</v>
      </c>
      <c r="CV188" t="s">
        <v>1080</v>
      </c>
      <c r="CW188">
        <v>1</v>
      </c>
      <c r="CX188">
        <v>1</v>
      </c>
      <c r="CY188">
        <v>0</v>
      </c>
      <c r="CZ188">
        <v>0</v>
      </c>
      <c r="DB188" t="s">
        <v>530</v>
      </c>
      <c r="DC188">
        <v>0</v>
      </c>
      <c r="DD188">
        <v>1</v>
      </c>
      <c r="DE188">
        <v>1</v>
      </c>
      <c r="DF188">
        <v>0</v>
      </c>
      <c r="DG188">
        <v>0</v>
      </c>
      <c r="DH188">
        <v>0</v>
      </c>
      <c r="DJ188" t="s">
        <v>1215</v>
      </c>
      <c r="DK188">
        <v>1</v>
      </c>
      <c r="DL188">
        <v>1</v>
      </c>
      <c r="DM188">
        <v>0</v>
      </c>
      <c r="DN188">
        <v>0</v>
      </c>
      <c r="DO188">
        <v>0</v>
      </c>
      <c r="DQ188" t="s">
        <v>708</v>
      </c>
      <c r="DS188">
        <v>60</v>
      </c>
      <c r="DT188">
        <v>60</v>
      </c>
      <c r="DU188">
        <v>20</v>
      </c>
      <c r="DV188">
        <v>20</v>
      </c>
      <c r="DW188">
        <v>0</v>
      </c>
      <c r="DX188">
        <v>0</v>
      </c>
      <c r="DY188">
        <v>20</v>
      </c>
      <c r="DZ188">
        <v>20</v>
      </c>
      <c r="EA188">
        <v>5</v>
      </c>
      <c r="EB188">
        <v>5</v>
      </c>
      <c r="EC188">
        <v>5</v>
      </c>
      <c r="ED188">
        <v>5</v>
      </c>
      <c r="EE188">
        <v>10</v>
      </c>
      <c r="EF188">
        <v>10</v>
      </c>
      <c r="EG188">
        <v>10</v>
      </c>
      <c r="EH188">
        <v>10</v>
      </c>
      <c r="EI188">
        <v>5</v>
      </c>
      <c r="EJ188">
        <v>5</v>
      </c>
      <c r="EK188">
        <v>5</v>
      </c>
      <c r="EL188">
        <v>5</v>
      </c>
      <c r="EM188">
        <v>0</v>
      </c>
      <c r="EN188">
        <v>0</v>
      </c>
      <c r="EO188">
        <v>0</v>
      </c>
      <c r="EP188">
        <v>0</v>
      </c>
      <c r="EQ188">
        <v>140</v>
      </c>
      <c r="EZ188" t="s">
        <v>539</v>
      </c>
      <c r="FB188" t="s">
        <v>478</v>
      </c>
      <c r="FD188" t="s">
        <v>2085</v>
      </c>
      <c r="FE188">
        <v>1</v>
      </c>
      <c r="FF188">
        <v>1</v>
      </c>
      <c r="FG188">
        <v>1</v>
      </c>
      <c r="FH188">
        <v>1</v>
      </c>
      <c r="FI188">
        <v>0</v>
      </c>
      <c r="FK188">
        <v>42.857142857142847</v>
      </c>
      <c r="FL188">
        <v>14.285714285714279</v>
      </c>
      <c r="FM188">
        <v>3.5714285714285712</v>
      </c>
      <c r="FN188">
        <v>7.1428571428571423</v>
      </c>
      <c r="FO188">
        <v>3.5714285714285712</v>
      </c>
      <c r="FP188">
        <v>14.285714285714279</v>
      </c>
      <c r="FQ188">
        <v>0</v>
      </c>
      <c r="FR188">
        <v>14.285714285714279</v>
      </c>
      <c r="FS188">
        <v>7.1428571428571423</v>
      </c>
      <c r="FT188">
        <v>3.5714285714285712</v>
      </c>
      <c r="FU188">
        <v>3.5714285714285712</v>
      </c>
      <c r="FV188">
        <v>0</v>
      </c>
      <c r="FW188">
        <v>0</v>
      </c>
      <c r="FX188">
        <v>0</v>
      </c>
      <c r="FY188">
        <v>57.142857142857139</v>
      </c>
      <c r="FZ188">
        <v>2</v>
      </c>
      <c r="GA188" t="s">
        <v>573</v>
      </c>
      <c r="GB188">
        <v>110</v>
      </c>
      <c r="GC188">
        <v>1</v>
      </c>
      <c r="GD188">
        <v>2</v>
      </c>
      <c r="GH188">
        <v>5</v>
      </c>
      <c r="GI188">
        <v>0</v>
      </c>
      <c r="GJ188">
        <v>1</v>
      </c>
      <c r="GK188">
        <v>1</v>
      </c>
      <c r="GL188">
        <v>1</v>
      </c>
      <c r="GM188">
        <v>1</v>
      </c>
      <c r="GN188">
        <v>3</v>
      </c>
      <c r="GO188">
        <v>3</v>
      </c>
      <c r="GP188">
        <v>3</v>
      </c>
      <c r="GS188">
        <v>23</v>
      </c>
      <c r="GT188">
        <v>3</v>
      </c>
      <c r="GU188" t="s">
        <v>1676</v>
      </c>
      <c r="GZ188" t="s">
        <v>953</v>
      </c>
      <c r="HB188" t="s">
        <v>471</v>
      </c>
      <c r="HC188" t="s">
        <v>1678</v>
      </c>
      <c r="HD188" t="s">
        <v>471</v>
      </c>
      <c r="HE188" t="s">
        <v>1678</v>
      </c>
      <c r="HF188" t="s">
        <v>471</v>
      </c>
      <c r="HG188" t="s">
        <v>1678</v>
      </c>
      <c r="HI188">
        <v>3</v>
      </c>
      <c r="HJ188">
        <v>3</v>
      </c>
      <c r="HK188">
        <v>3</v>
      </c>
      <c r="HL188">
        <v>3</v>
      </c>
      <c r="HM188">
        <v>2</v>
      </c>
      <c r="HN188">
        <v>21</v>
      </c>
      <c r="HO188" t="s">
        <v>650</v>
      </c>
      <c r="HP188" t="s">
        <v>797</v>
      </c>
      <c r="HR188" t="s">
        <v>478</v>
      </c>
      <c r="HS188" t="s">
        <v>471</v>
      </c>
      <c r="HT188" t="s">
        <v>478</v>
      </c>
      <c r="HV188" t="s">
        <v>471</v>
      </c>
      <c r="HW188" t="s">
        <v>478</v>
      </c>
      <c r="HY188" t="s">
        <v>471</v>
      </c>
      <c r="IB188" t="s">
        <v>478</v>
      </c>
      <c r="IC188" t="s">
        <v>478</v>
      </c>
      <c r="ID188" t="s">
        <v>471</v>
      </c>
      <c r="IF188" t="s">
        <v>478</v>
      </c>
      <c r="IH188">
        <v>0</v>
      </c>
      <c r="II188">
        <v>1</v>
      </c>
      <c r="IJ188">
        <v>0</v>
      </c>
      <c r="IL188">
        <v>1</v>
      </c>
      <c r="IM188">
        <v>0</v>
      </c>
      <c r="IO188">
        <v>1</v>
      </c>
      <c r="IR188">
        <v>0</v>
      </c>
      <c r="IS188">
        <v>0</v>
      </c>
      <c r="IT188">
        <v>1</v>
      </c>
      <c r="IV188">
        <v>0</v>
      </c>
      <c r="IX188">
        <v>11</v>
      </c>
      <c r="IY188">
        <v>1</v>
      </c>
      <c r="IZ188">
        <v>1</v>
      </c>
      <c r="JA188">
        <v>1</v>
      </c>
      <c r="JB188" t="s">
        <v>649</v>
      </c>
      <c r="JC188" t="s">
        <v>258</v>
      </c>
      <c r="JD188" t="s">
        <v>1679</v>
      </c>
      <c r="JE188">
        <v>1</v>
      </c>
      <c r="JF188">
        <v>1</v>
      </c>
      <c r="JG188">
        <v>1</v>
      </c>
      <c r="JH188">
        <v>0</v>
      </c>
      <c r="JI188">
        <v>0</v>
      </c>
      <c r="JJ188">
        <v>0</v>
      </c>
      <c r="JL188" t="s">
        <v>478</v>
      </c>
      <c r="JN188" t="s">
        <v>478</v>
      </c>
      <c r="JP188" t="s">
        <v>478</v>
      </c>
      <c r="JR188" t="s">
        <v>478</v>
      </c>
      <c r="JT188" t="s">
        <v>478</v>
      </c>
      <c r="JV188" t="s">
        <v>478</v>
      </c>
      <c r="JX188" t="s">
        <v>471</v>
      </c>
      <c r="JY188" t="s">
        <v>1304</v>
      </c>
      <c r="JZ188" t="s">
        <v>1690</v>
      </c>
      <c r="KA188">
        <v>0</v>
      </c>
      <c r="KB188">
        <v>1</v>
      </c>
      <c r="KC188">
        <v>1</v>
      </c>
      <c r="KD188">
        <v>1</v>
      </c>
      <c r="KE188">
        <v>0</v>
      </c>
      <c r="KF188">
        <v>0</v>
      </c>
      <c r="KH188" t="s">
        <v>2098</v>
      </c>
      <c r="KI188">
        <v>0</v>
      </c>
      <c r="KJ188">
        <v>1</v>
      </c>
      <c r="KK188">
        <v>1</v>
      </c>
      <c r="KL188">
        <v>0</v>
      </c>
      <c r="KM188">
        <v>0</v>
      </c>
      <c r="KN188">
        <v>0</v>
      </c>
      <c r="KP188" t="s">
        <v>478</v>
      </c>
      <c r="KQ188" t="s">
        <v>471</v>
      </c>
      <c r="KR188" t="s">
        <v>471</v>
      </c>
      <c r="LA188" t="s">
        <v>471</v>
      </c>
      <c r="LC188" t="s">
        <v>478</v>
      </c>
      <c r="LM188" t="s">
        <v>471</v>
      </c>
      <c r="LN188" t="s">
        <v>2274</v>
      </c>
      <c r="LO188">
        <v>1</v>
      </c>
      <c r="LP188">
        <v>1</v>
      </c>
      <c r="LQ188">
        <v>1</v>
      </c>
      <c r="LR188">
        <v>0</v>
      </c>
      <c r="LS188" t="s">
        <v>471</v>
      </c>
      <c r="LT188" t="s">
        <v>800</v>
      </c>
      <c r="LV188" t="s">
        <v>478</v>
      </c>
      <c r="LX188" t="s">
        <v>708</v>
      </c>
      <c r="LY188" t="s">
        <v>478</v>
      </c>
      <c r="MA188" t="s">
        <v>471</v>
      </c>
      <c r="MB188" t="s">
        <v>1986</v>
      </c>
      <c r="MC188">
        <v>0</v>
      </c>
      <c r="MD188">
        <v>1</v>
      </c>
      <c r="ME188">
        <v>1</v>
      </c>
      <c r="MF188">
        <v>0</v>
      </c>
      <c r="MG188">
        <v>0</v>
      </c>
      <c r="MH188">
        <v>0</v>
      </c>
      <c r="MI188">
        <v>0</v>
      </c>
      <c r="MJ188">
        <v>0</v>
      </c>
      <c r="MK188">
        <v>0</v>
      </c>
      <c r="MM188" t="s">
        <v>471</v>
      </c>
      <c r="MN188" t="s">
        <v>2264</v>
      </c>
      <c r="MO188">
        <v>1</v>
      </c>
      <c r="MP188">
        <v>1</v>
      </c>
      <c r="MQ188">
        <v>1</v>
      </c>
      <c r="MR188">
        <v>0</v>
      </c>
      <c r="MS188">
        <v>0</v>
      </c>
      <c r="MT188">
        <v>0</v>
      </c>
      <c r="MU188">
        <v>0</v>
      </c>
      <c r="MV188">
        <v>0</v>
      </c>
      <c r="MW188">
        <v>0</v>
      </c>
      <c r="MY188" t="s">
        <v>471</v>
      </c>
      <c r="MZ188" t="s">
        <v>2263</v>
      </c>
      <c r="NA188">
        <v>1</v>
      </c>
      <c r="NB188">
        <v>1</v>
      </c>
      <c r="NC188">
        <v>1</v>
      </c>
      <c r="ND188">
        <v>0</v>
      </c>
      <c r="NE188">
        <v>0</v>
      </c>
      <c r="NF188">
        <v>0</v>
      </c>
      <c r="NG188">
        <v>0</v>
      </c>
      <c r="NH188">
        <v>0</v>
      </c>
      <c r="NI188">
        <v>0</v>
      </c>
      <c r="NK188" t="s">
        <v>471</v>
      </c>
      <c r="NL188" t="s">
        <v>802</v>
      </c>
      <c r="NM188">
        <v>1</v>
      </c>
      <c r="NN188">
        <v>1</v>
      </c>
      <c r="NO188">
        <v>1</v>
      </c>
      <c r="NP188">
        <v>0</v>
      </c>
      <c r="NQ188">
        <v>0</v>
      </c>
      <c r="NR188">
        <v>0</v>
      </c>
      <c r="NS188">
        <v>0</v>
      </c>
      <c r="NU188" t="s">
        <v>471</v>
      </c>
      <c r="NV188" t="s">
        <v>2275</v>
      </c>
      <c r="NW188">
        <v>0</v>
      </c>
      <c r="NX188">
        <v>0</v>
      </c>
      <c r="NY188">
        <v>0</v>
      </c>
      <c r="NZ188">
        <v>1</v>
      </c>
      <c r="OA188">
        <v>1</v>
      </c>
      <c r="OB188">
        <v>0</v>
      </c>
      <c r="OC188">
        <v>0</v>
      </c>
      <c r="OD188">
        <v>0</v>
      </c>
      <c r="OE188">
        <v>0</v>
      </c>
      <c r="OF188">
        <v>0</v>
      </c>
      <c r="OG188">
        <v>0</v>
      </c>
      <c r="OH188">
        <v>1</v>
      </c>
      <c r="OI188">
        <v>0</v>
      </c>
      <c r="OJ188">
        <v>0</v>
      </c>
      <c r="OK188">
        <v>0</v>
      </c>
      <c r="PO188" t="s">
        <v>471</v>
      </c>
      <c r="RA188">
        <v>2565856</v>
      </c>
      <c r="RB188" t="s">
        <v>2276</v>
      </c>
      <c r="RC188">
        <v>1</v>
      </c>
      <c r="RD188">
        <v>1</v>
      </c>
      <c r="RE188">
        <v>1</v>
      </c>
      <c r="RF188">
        <v>1</v>
      </c>
      <c r="RG188">
        <v>1</v>
      </c>
      <c r="RH188">
        <v>1</v>
      </c>
      <c r="RI188">
        <v>1</v>
      </c>
      <c r="RJ188">
        <v>1</v>
      </c>
      <c r="RK188">
        <v>1</v>
      </c>
      <c r="RL188">
        <v>3</v>
      </c>
      <c r="RM188" t="s">
        <v>4406</v>
      </c>
      <c r="RN188" t="s">
        <v>4406</v>
      </c>
      <c r="RO188">
        <v>3</v>
      </c>
      <c r="RP188">
        <v>6</v>
      </c>
      <c r="RQ188">
        <v>3</v>
      </c>
      <c r="RR188">
        <v>6</v>
      </c>
      <c r="RS188">
        <v>3</v>
      </c>
      <c r="RT188">
        <v>21</v>
      </c>
      <c r="RU188" t="s">
        <v>650</v>
      </c>
      <c r="RV188">
        <v>0</v>
      </c>
      <c r="RW188">
        <v>15</v>
      </c>
      <c r="RX188">
        <v>4</v>
      </c>
      <c r="RY188">
        <v>4</v>
      </c>
      <c r="RZ188">
        <v>1</v>
      </c>
      <c r="SA188">
        <v>1</v>
      </c>
      <c r="SB188">
        <v>1.5</v>
      </c>
      <c r="SC188">
        <v>1.5</v>
      </c>
      <c r="SD188">
        <v>28</v>
      </c>
      <c r="SE188" t="s">
        <v>1676</v>
      </c>
      <c r="SH188">
        <v>20</v>
      </c>
      <c r="SI188">
        <v>0</v>
      </c>
      <c r="SK188">
        <v>0.95129533678756484</v>
      </c>
    </row>
    <row r="189" spans="1:505" x14ac:dyDescent="0.35">
      <c r="A189" t="s">
        <v>4571</v>
      </c>
      <c r="B189" t="s">
        <v>4572</v>
      </c>
      <c r="C189" t="s">
        <v>4387</v>
      </c>
      <c r="D189" t="s">
        <v>470</v>
      </c>
      <c r="E189" t="s">
        <v>471</v>
      </c>
      <c r="F189" t="s">
        <v>1619</v>
      </c>
      <c r="G189" t="s">
        <v>1620</v>
      </c>
      <c r="H189" t="s">
        <v>667</v>
      </c>
      <c r="I189" t="s">
        <v>1657</v>
      </c>
      <c r="K189" t="s">
        <v>471</v>
      </c>
      <c r="M189" t="s">
        <v>476</v>
      </c>
      <c r="N189" t="s">
        <v>471</v>
      </c>
      <c r="Q189" t="s">
        <v>940</v>
      </c>
      <c r="R189" t="s">
        <v>478</v>
      </c>
      <c r="S189" t="s">
        <v>476</v>
      </c>
      <c r="T189" t="s">
        <v>479</v>
      </c>
      <c r="U189">
        <v>8</v>
      </c>
      <c r="V189" t="s">
        <v>471</v>
      </c>
      <c r="X189" t="s">
        <v>478</v>
      </c>
      <c r="Y189" t="s">
        <v>478</v>
      </c>
      <c r="Z189" t="s">
        <v>478</v>
      </c>
      <c r="AA189" t="s">
        <v>478</v>
      </c>
      <c r="AB189" t="s">
        <v>478</v>
      </c>
      <c r="AD189" t="s">
        <v>478</v>
      </c>
      <c r="AF189" t="s">
        <v>478</v>
      </c>
      <c r="AH189" t="s">
        <v>478</v>
      </c>
      <c r="AJ189" t="s">
        <v>471</v>
      </c>
      <c r="AK189" t="s">
        <v>471</v>
      </c>
      <c r="AL189">
        <v>140</v>
      </c>
      <c r="AM189" t="s">
        <v>478</v>
      </c>
      <c r="AU189">
        <v>200</v>
      </c>
      <c r="AV189" t="s">
        <v>478</v>
      </c>
      <c r="AY189">
        <v>25</v>
      </c>
      <c r="AZ189" t="s">
        <v>1729</v>
      </c>
      <c r="BA189">
        <v>0</v>
      </c>
      <c r="BB189">
        <v>1</v>
      </c>
      <c r="BC189">
        <v>0</v>
      </c>
      <c r="BD189">
        <v>0</v>
      </c>
      <c r="BE189">
        <v>0</v>
      </c>
      <c r="BF189">
        <v>0</v>
      </c>
      <c r="BG189">
        <v>0</v>
      </c>
      <c r="BH189">
        <v>0</v>
      </c>
      <c r="BI189">
        <v>0</v>
      </c>
      <c r="BJ189">
        <v>1</v>
      </c>
      <c r="BK189">
        <v>0</v>
      </c>
      <c r="BL189">
        <v>0</v>
      </c>
      <c r="BN189">
        <v>0</v>
      </c>
      <c r="BO189">
        <v>90</v>
      </c>
      <c r="BP189">
        <v>90</v>
      </c>
      <c r="BQ189" t="s">
        <v>776</v>
      </c>
      <c r="BR189">
        <v>1</v>
      </c>
      <c r="BS189">
        <v>0</v>
      </c>
      <c r="BT189">
        <v>0</v>
      </c>
      <c r="BU189">
        <v>1</v>
      </c>
      <c r="BV189">
        <v>0</v>
      </c>
      <c r="BW189">
        <v>0</v>
      </c>
      <c r="BX189">
        <v>0</v>
      </c>
      <c r="BY189">
        <v>0</v>
      </c>
      <c r="BZ189">
        <v>0</v>
      </c>
      <c r="CA189">
        <v>0</v>
      </c>
      <c r="CB189">
        <v>0</v>
      </c>
      <c r="CD189" t="s">
        <v>530</v>
      </c>
      <c r="CE189">
        <v>1</v>
      </c>
      <c r="CF189">
        <v>1</v>
      </c>
      <c r="CG189">
        <v>0</v>
      </c>
      <c r="CH189">
        <v>0</v>
      </c>
      <c r="CI189">
        <v>0</v>
      </c>
      <c r="CJ189">
        <v>0</v>
      </c>
      <c r="CK189">
        <v>0</v>
      </c>
      <c r="CM189" t="s">
        <v>471</v>
      </c>
      <c r="CN189" t="s">
        <v>744</v>
      </c>
      <c r="CO189">
        <v>0</v>
      </c>
      <c r="CP189">
        <v>1</v>
      </c>
      <c r="CQ189">
        <v>1</v>
      </c>
      <c r="CR189">
        <v>0</v>
      </c>
      <c r="CS189">
        <v>0</v>
      </c>
      <c r="CT189">
        <v>0</v>
      </c>
      <c r="CV189" t="s">
        <v>1080</v>
      </c>
      <c r="CW189">
        <v>1</v>
      </c>
      <c r="CX189">
        <v>1</v>
      </c>
      <c r="CY189">
        <v>0</v>
      </c>
      <c r="CZ189">
        <v>0</v>
      </c>
      <c r="DB189" t="s">
        <v>1688</v>
      </c>
      <c r="DC189">
        <v>1</v>
      </c>
      <c r="DD189">
        <v>1</v>
      </c>
      <c r="DE189">
        <v>1</v>
      </c>
      <c r="DF189">
        <v>0</v>
      </c>
      <c r="DG189">
        <v>0</v>
      </c>
      <c r="DH189">
        <v>0</v>
      </c>
      <c r="DJ189" t="s">
        <v>1215</v>
      </c>
      <c r="DK189">
        <v>1</v>
      </c>
      <c r="DL189">
        <v>1</v>
      </c>
      <c r="DM189">
        <v>0</v>
      </c>
      <c r="DN189">
        <v>0</v>
      </c>
      <c r="DO189">
        <v>0</v>
      </c>
      <c r="DQ189" t="s">
        <v>708</v>
      </c>
      <c r="DS189">
        <v>100</v>
      </c>
      <c r="DT189">
        <v>100</v>
      </c>
      <c r="DU189">
        <v>20</v>
      </c>
      <c r="DV189">
        <v>20</v>
      </c>
      <c r="DW189">
        <v>10</v>
      </c>
      <c r="DX189">
        <v>10</v>
      </c>
      <c r="DY189">
        <v>10</v>
      </c>
      <c r="DZ189">
        <v>10</v>
      </c>
      <c r="EA189">
        <v>0</v>
      </c>
      <c r="EC189">
        <v>5</v>
      </c>
      <c r="ED189">
        <v>5</v>
      </c>
      <c r="EE189">
        <v>25</v>
      </c>
      <c r="EF189">
        <v>25</v>
      </c>
      <c r="EG189">
        <v>10</v>
      </c>
      <c r="EH189">
        <v>10</v>
      </c>
      <c r="EI189">
        <v>10</v>
      </c>
      <c r="EJ189">
        <v>10</v>
      </c>
      <c r="EK189">
        <v>10</v>
      </c>
      <c r="EL189">
        <v>10</v>
      </c>
      <c r="EM189">
        <v>0</v>
      </c>
      <c r="EN189">
        <v>0</v>
      </c>
      <c r="EO189">
        <v>0</v>
      </c>
      <c r="EP189">
        <v>0</v>
      </c>
      <c r="EQ189">
        <v>200</v>
      </c>
      <c r="EZ189" t="s">
        <v>539</v>
      </c>
      <c r="FB189" t="s">
        <v>478</v>
      </c>
      <c r="FD189" t="s">
        <v>2277</v>
      </c>
      <c r="FE189">
        <v>1</v>
      </c>
      <c r="FF189">
        <v>1</v>
      </c>
      <c r="FG189">
        <v>1</v>
      </c>
      <c r="FH189">
        <v>0</v>
      </c>
      <c r="FI189">
        <v>0</v>
      </c>
      <c r="FK189">
        <v>50</v>
      </c>
      <c r="FL189">
        <v>5</v>
      </c>
      <c r="FM189">
        <v>2.5</v>
      </c>
      <c r="FN189">
        <v>12.5</v>
      </c>
      <c r="FO189">
        <v>5</v>
      </c>
      <c r="FP189">
        <v>10</v>
      </c>
      <c r="FQ189">
        <v>5</v>
      </c>
      <c r="FR189">
        <v>15</v>
      </c>
      <c r="FS189">
        <v>5</v>
      </c>
      <c r="FT189">
        <v>5</v>
      </c>
      <c r="FU189">
        <v>0</v>
      </c>
      <c r="FV189">
        <v>0</v>
      </c>
      <c r="FW189">
        <v>0</v>
      </c>
      <c r="FX189">
        <v>0</v>
      </c>
      <c r="FY189">
        <v>60</v>
      </c>
      <c r="FZ189">
        <v>2</v>
      </c>
      <c r="GA189" t="s">
        <v>573</v>
      </c>
      <c r="GB189">
        <v>165</v>
      </c>
      <c r="GC189">
        <v>1</v>
      </c>
      <c r="GD189">
        <v>2</v>
      </c>
      <c r="GH189">
        <v>5</v>
      </c>
      <c r="GI189">
        <v>0</v>
      </c>
      <c r="GJ189">
        <v>2</v>
      </c>
      <c r="GK189">
        <v>1</v>
      </c>
      <c r="GL189">
        <v>1</v>
      </c>
      <c r="GM189">
        <v>2</v>
      </c>
      <c r="GN189">
        <v>3</v>
      </c>
      <c r="GO189">
        <v>4</v>
      </c>
      <c r="GP189">
        <v>5</v>
      </c>
      <c r="GS189">
        <v>28.5</v>
      </c>
      <c r="GT189">
        <v>2</v>
      </c>
      <c r="GU189" t="s">
        <v>768</v>
      </c>
      <c r="GZ189" t="s">
        <v>953</v>
      </c>
      <c r="HB189" t="s">
        <v>471</v>
      </c>
      <c r="HC189" t="s">
        <v>1678</v>
      </c>
      <c r="HD189" t="s">
        <v>471</v>
      </c>
      <c r="HE189" t="s">
        <v>1678</v>
      </c>
      <c r="HF189" t="s">
        <v>471</v>
      </c>
      <c r="HG189" t="s">
        <v>1678</v>
      </c>
      <c r="HI189">
        <v>3</v>
      </c>
      <c r="HJ189">
        <v>2</v>
      </c>
      <c r="HK189">
        <v>3</v>
      </c>
      <c r="HL189">
        <v>3</v>
      </c>
      <c r="HM189">
        <v>3</v>
      </c>
      <c r="HN189">
        <v>22</v>
      </c>
      <c r="HO189" t="s">
        <v>650</v>
      </c>
      <c r="HP189" t="s">
        <v>797</v>
      </c>
      <c r="HR189" t="s">
        <v>478</v>
      </c>
      <c r="HS189" t="s">
        <v>471</v>
      </c>
      <c r="HT189" t="s">
        <v>478</v>
      </c>
      <c r="HV189" t="s">
        <v>471</v>
      </c>
      <c r="HW189" t="s">
        <v>478</v>
      </c>
      <c r="HY189" t="s">
        <v>471</v>
      </c>
      <c r="IB189" t="s">
        <v>478</v>
      </c>
      <c r="IC189" t="s">
        <v>478</v>
      </c>
      <c r="ID189" t="s">
        <v>471</v>
      </c>
      <c r="IF189" t="s">
        <v>478</v>
      </c>
      <c r="IH189">
        <v>0</v>
      </c>
      <c r="II189">
        <v>1</v>
      </c>
      <c r="IJ189">
        <v>0</v>
      </c>
      <c r="IL189">
        <v>1</v>
      </c>
      <c r="IM189">
        <v>0</v>
      </c>
      <c r="IO189">
        <v>1</v>
      </c>
      <c r="IR189">
        <v>0</v>
      </c>
      <c r="IS189">
        <v>0</v>
      </c>
      <c r="IT189">
        <v>1</v>
      </c>
      <c r="IV189">
        <v>0</v>
      </c>
      <c r="IX189">
        <v>11</v>
      </c>
      <c r="IY189">
        <v>1</v>
      </c>
      <c r="IZ189">
        <v>1</v>
      </c>
      <c r="JA189">
        <v>1</v>
      </c>
      <c r="JB189" t="s">
        <v>649</v>
      </c>
      <c r="JC189" t="s">
        <v>258</v>
      </c>
      <c r="JD189" t="s">
        <v>1679</v>
      </c>
      <c r="JE189">
        <v>1</v>
      </c>
      <c r="JF189">
        <v>1</v>
      </c>
      <c r="JG189">
        <v>1</v>
      </c>
      <c r="JH189">
        <v>0</v>
      </c>
      <c r="JI189">
        <v>0</v>
      </c>
      <c r="JJ189">
        <v>0</v>
      </c>
      <c r="JL189" t="s">
        <v>478</v>
      </c>
      <c r="JN189" t="s">
        <v>478</v>
      </c>
      <c r="JP189" t="s">
        <v>478</v>
      </c>
      <c r="JR189" t="s">
        <v>478</v>
      </c>
      <c r="JT189" t="s">
        <v>478</v>
      </c>
      <c r="JV189" t="s">
        <v>478</v>
      </c>
      <c r="JX189" t="s">
        <v>471</v>
      </c>
      <c r="JY189" t="s">
        <v>1304</v>
      </c>
      <c r="JZ189" t="s">
        <v>1690</v>
      </c>
      <c r="KA189">
        <v>0</v>
      </c>
      <c r="KB189">
        <v>1</v>
      </c>
      <c r="KC189">
        <v>1</v>
      </c>
      <c r="KD189">
        <v>1</v>
      </c>
      <c r="KE189">
        <v>0</v>
      </c>
      <c r="KF189">
        <v>0</v>
      </c>
      <c r="KH189" t="s">
        <v>1535</v>
      </c>
      <c r="KI189">
        <v>0</v>
      </c>
      <c r="KJ189">
        <v>1</v>
      </c>
      <c r="KK189">
        <v>0</v>
      </c>
      <c r="KL189">
        <v>0</v>
      </c>
      <c r="KM189">
        <v>0</v>
      </c>
      <c r="KN189">
        <v>0</v>
      </c>
      <c r="KP189" t="s">
        <v>471</v>
      </c>
      <c r="KQ189" t="s">
        <v>471</v>
      </c>
      <c r="KR189" t="s">
        <v>471</v>
      </c>
      <c r="LA189" t="s">
        <v>471</v>
      </c>
      <c r="LC189" t="s">
        <v>478</v>
      </c>
      <c r="LM189" t="s">
        <v>471</v>
      </c>
      <c r="LN189" t="s">
        <v>1708</v>
      </c>
      <c r="LO189">
        <v>0</v>
      </c>
      <c r="LP189">
        <v>1</v>
      </c>
      <c r="LQ189">
        <v>1</v>
      </c>
      <c r="LR189">
        <v>0</v>
      </c>
      <c r="LS189" t="s">
        <v>471</v>
      </c>
      <c r="LT189" t="s">
        <v>800</v>
      </c>
      <c r="LV189" t="s">
        <v>478</v>
      </c>
      <c r="LX189" t="s">
        <v>708</v>
      </c>
      <c r="LY189" t="s">
        <v>478</v>
      </c>
      <c r="MA189" t="s">
        <v>471</v>
      </c>
      <c r="MB189" t="s">
        <v>2278</v>
      </c>
      <c r="MC189">
        <v>1</v>
      </c>
      <c r="MD189">
        <v>1</v>
      </c>
      <c r="ME189">
        <v>0</v>
      </c>
      <c r="MF189">
        <v>0</v>
      </c>
      <c r="MG189">
        <v>0</v>
      </c>
      <c r="MH189">
        <v>0</v>
      </c>
      <c r="MI189">
        <v>0</v>
      </c>
      <c r="MJ189">
        <v>0</v>
      </c>
      <c r="MK189">
        <v>0</v>
      </c>
      <c r="MM189" t="s">
        <v>471</v>
      </c>
      <c r="MN189" t="s">
        <v>1987</v>
      </c>
      <c r="MO189">
        <v>1</v>
      </c>
      <c r="MP189">
        <v>1</v>
      </c>
      <c r="MQ189">
        <v>1</v>
      </c>
      <c r="MR189">
        <v>0</v>
      </c>
      <c r="MS189">
        <v>0</v>
      </c>
      <c r="MT189">
        <v>0</v>
      </c>
      <c r="MU189">
        <v>0</v>
      </c>
      <c r="MV189">
        <v>0</v>
      </c>
      <c r="MW189">
        <v>0</v>
      </c>
      <c r="MY189" t="s">
        <v>471</v>
      </c>
      <c r="MZ189" t="s">
        <v>2264</v>
      </c>
      <c r="NA189">
        <v>1</v>
      </c>
      <c r="NB189">
        <v>1</v>
      </c>
      <c r="NC189">
        <v>1</v>
      </c>
      <c r="ND189">
        <v>0</v>
      </c>
      <c r="NE189">
        <v>0</v>
      </c>
      <c r="NF189">
        <v>0</v>
      </c>
      <c r="NG189">
        <v>0</v>
      </c>
      <c r="NH189">
        <v>0</v>
      </c>
      <c r="NI189">
        <v>0</v>
      </c>
      <c r="NK189" t="s">
        <v>471</v>
      </c>
      <c r="NL189" t="s">
        <v>802</v>
      </c>
      <c r="NM189">
        <v>1</v>
      </c>
      <c r="NN189">
        <v>1</v>
      </c>
      <c r="NO189">
        <v>1</v>
      </c>
      <c r="NP189">
        <v>0</v>
      </c>
      <c r="NQ189">
        <v>0</v>
      </c>
      <c r="NR189">
        <v>0</v>
      </c>
      <c r="NS189">
        <v>0</v>
      </c>
      <c r="NU189" t="s">
        <v>471</v>
      </c>
      <c r="NV189" t="s">
        <v>2279</v>
      </c>
      <c r="NW189">
        <v>0</v>
      </c>
      <c r="NX189">
        <v>0</v>
      </c>
      <c r="NY189">
        <v>0</v>
      </c>
      <c r="NZ189">
        <v>1</v>
      </c>
      <c r="OA189">
        <v>1</v>
      </c>
      <c r="OB189">
        <v>0</v>
      </c>
      <c r="OC189">
        <v>1</v>
      </c>
      <c r="OD189">
        <v>0</v>
      </c>
      <c r="OE189">
        <v>0</v>
      </c>
      <c r="OF189">
        <v>0</v>
      </c>
      <c r="OG189">
        <v>0</v>
      </c>
      <c r="OH189">
        <v>0</v>
      </c>
      <c r="OI189">
        <v>0</v>
      </c>
      <c r="OJ189">
        <v>0</v>
      </c>
      <c r="OK189">
        <v>0</v>
      </c>
      <c r="PO189" t="s">
        <v>471</v>
      </c>
      <c r="RA189">
        <v>2565857</v>
      </c>
      <c r="RB189" t="s">
        <v>2280</v>
      </c>
      <c r="RC189">
        <v>1</v>
      </c>
      <c r="RD189">
        <v>1</v>
      </c>
      <c r="RE189">
        <v>1</v>
      </c>
      <c r="RF189">
        <v>1</v>
      </c>
      <c r="RG189">
        <v>1</v>
      </c>
      <c r="RH189">
        <v>1</v>
      </c>
      <c r="RI189">
        <v>1</v>
      </c>
      <c r="RJ189">
        <v>1</v>
      </c>
      <c r="RK189">
        <v>1</v>
      </c>
      <c r="RL189">
        <v>3</v>
      </c>
      <c r="RM189" t="s">
        <v>4406</v>
      </c>
      <c r="RN189" t="s">
        <v>4406</v>
      </c>
      <c r="RO189">
        <v>3</v>
      </c>
      <c r="RP189">
        <v>4</v>
      </c>
      <c r="RQ189">
        <v>3</v>
      </c>
      <c r="RR189">
        <v>9</v>
      </c>
      <c r="RS189">
        <v>3</v>
      </c>
      <c r="RT189">
        <v>22</v>
      </c>
      <c r="RU189" t="s">
        <v>650</v>
      </c>
      <c r="RV189">
        <v>0</v>
      </c>
      <c r="RW189">
        <v>15</v>
      </c>
      <c r="RX189">
        <v>4</v>
      </c>
      <c r="RY189">
        <v>8</v>
      </c>
      <c r="RZ189">
        <v>1</v>
      </c>
      <c r="SA189">
        <v>2</v>
      </c>
      <c r="SB189">
        <v>2</v>
      </c>
      <c r="SC189">
        <v>1.5</v>
      </c>
      <c r="SD189">
        <v>33.5</v>
      </c>
      <c r="SE189" t="s">
        <v>768</v>
      </c>
      <c r="SH189">
        <v>30</v>
      </c>
      <c r="SI189">
        <v>0</v>
      </c>
      <c r="SK189">
        <v>0.95129533678756484</v>
      </c>
    </row>
    <row r="190" spans="1:505" x14ac:dyDescent="0.35">
      <c r="A190" t="s">
        <v>4573</v>
      </c>
      <c r="B190" t="s">
        <v>4574</v>
      </c>
      <c r="C190" t="s">
        <v>4387</v>
      </c>
      <c r="D190" t="s">
        <v>470</v>
      </c>
      <c r="E190" t="s">
        <v>471</v>
      </c>
      <c r="F190" t="s">
        <v>1619</v>
      </c>
      <c r="G190" t="s">
        <v>1620</v>
      </c>
      <c r="H190" t="s">
        <v>667</v>
      </c>
      <c r="I190" t="s">
        <v>1634</v>
      </c>
      <c r="K190" t="s">
        <v>471</v>
      </c>
      <c r="M190" t="s">
        <v>523</v>
      </c>
      <c r="N190" t="s">
        <v>471</v>
      </c>
      <c r="Q190" t="s">
        <v>1197</v>
      </c>
      <c r="R190" t="s">
        <v>478</v>
      </c>
      <c r="S190" t="s">
        <v>523</v>
      </c>
      <c r="T190" t="s">
        <v>556</v>
      </c>
      <c r="U190">
        <v>6</v>
      </c>
      <c r="V190" t="s">
        <v>478</v>
      </c>
      <c r="X190" t="s">
        <v>478</v>
      </c>
      <c r="Y190" t="s">
        <v>478</v>
      </c>
      <c r="Z190" t="s">
        <v>478</v>
      </c>
      <c r="AA190" t="s">
        <v>478</v>
      </c>
      <c r="AB190" t="s">
        <v>471</v>
      </c>
      <c r="AC190">
        <v>1</v>
      </c>
      <c r="AD190" t="s">
        <v>471</v>
      </c>
      <c r="AE190" t="s">
        <v>471</v>
      </c>
      <c r="AF190" t="s">
        <v>471</v>
      </c>
      <c r="AH190" t="s">
        <v>478</v>
      </c>
      <c r="AJ190" t="s">
        <v>471</v>
      </c>
      <c r="AK190" t="s">
        <v>471</v>
      </c>
      <c r="AL190">
        <v>140</v>
      </c>
      <c r="AM190" t="s">
        <v>478</v>
      </c>
      <c r="AU190">
        <v>150</v>
      </c>
      <c r="AV190" t="s">
        <v>478</v>
      </c>
      <c r="AY190">
        <v>25</v>
      </c>
      <c r="AZ190" t="s">
        <v>1729</v>
      </c>
      <c r="BA190">
        <v>0</v>
      </c>
      <c r="BB190">
        <v>1</v>
      </c>
      <c r="BC190">
        <v>0</v>
      </c>
      <c r="BD190">
        <v>0</v>
      </c>
      <c r="BE190">
        <v>0</v>
      </c>
      <c r="BF190">
        <v>0</v>
      </c>
      <c r="BG190">
        <v>0</v>
      </c>
      <c r="BH190">
        <v>0</v>
      </c>
      <c r="BI190">
        <v>0</v>
      </c>
      <c r="BJ190">
        <v>1</v>
      </c>
      <c r="BK190">
        <v>0</v>
      </c>
      <c r="BL190">
        <v>0</v>
      </c>
      <c r="BN190">
        <v>0</v>
      </c>
      <c r="BO190">
        <v>75</v>
      </c>
      <c r="BP190">
        <v>75</v>
      </c>
      <c r="BQ190" t="s">
        <v>776</v>
      </c>
      <c r="BR190">
        <v>1</v>
      </c>
      <c r="BS190">
        <v>0</v>
      </c>
      <c r="BT190">
        <v>0</v>
      </c>
      <c r="BU190">
        <v>1</v>
      </c>
      <c r="BV190">
        <v>0</v>
      </c>
      <c r="BW190">
        <v>0</v>
      </c>
      <c r="BX190">
        <v>0</v>
      </c>
      <c r="BY190">
        <v>0</v>
      </c>
      <c r="BZ190">
        <v>0</v>
      </c>
      <c r="CA190">
        <v>0</v>
      </c>
      <c r="CB190">
        <v>0</v>
      </c>
      <c r="CD190" t="s">
        <v>530</v>
      </c>
      <c r="CE190">
        <v>1</v>
      </c>
      <c r="CF190">
        <v>1</v>
      </c>
      <c r="CG190">
        <v>0</v>
      </c>
      <c r="CH190">
        <v>0</v>
      </c>
      <c r="CI190">
        <v>0</v>
      </c>
      <c r="CJ190">
        <v>0</v>
      </c>
      <c r="CK190">
        <v>0</v>
      </c>
      <c r="CM190" t="s">
        <v>471</v>
      </c>
      <c r="CN190" t="s">
        <v>744</v>
      </c>
      <c r="CO190">
        <v>0</v>
      </c>
      <c r="CP190">
        <v>1</v>
      </c>
      <c r="CQ190">
        <v>1</v>
      </c>
      <c r="CR190">
        <v>0</v>
      </c>
      <c r="CS190">
        <v>0</v>
      </c>
      <c r="CT190">
        <v>0</v>
      </c>
      <c r="CV190" t="s">
        <v>723</v>
      </c>
      <c r="CW190">
        <v>1</v>
      </c>
      <c r="CX190">
        <v>0</v>
      </c>
      <c r="CY190">
        <v>0</v>
      </c>
      <c r="CZ190">
        <v>0</v>
      </c>
      <c r="DB190" t="s">
        <v>530</v>
      </c>
      <c r="DC190">
        <v>0</v>
      </c>
      <c r="DD190">
        <v>1</v>
      </c>
      <c r="DE190">
        <v>1</v>
      </c>
      <c r="DF190">
        <v>0</v>
      </c>
      <c r="DG190">
        <v>0</v>
      </c>
      <c r="DH190">
        <v>0</v>
      </c>
      <c r="DJ190" t="s">
        <v>1215</v>
      </c>
      <c r="DK190">
        <v>1</v>
      </c>
      <c r="DL190">
        <v>1</v>
      </c>
      <c r="DM190">
        <v>0</v>
      </c>
      <c r="DN190">
        <v>0</v>
      </c>
      <c r="DO190">
        <v>0</v>
      </c>
      <c r="DQ190" t="s">
        <v>708</v>
      </c>
      <c r="DS190">
        <v>60</v>
      </c>
      <c r="DT190">
        <v>60</v>
      </c>
      <c r="DU190">
        <v>20</v>
      </c>
      <c r="DV190">
        <v>20</v>
      </c>
      <c r="DW190">
        <v>5</v>
      </c>
      <c r="DX190">
        <v>5</v>
      </c>
      <c r="DY190">
        <v>10</v>
      </c>
      <c r="DZ190">
        <v>10</v>
      </c>
      <c r="EA190">
        <v>5</v>
      </c>
      <c r="EB190">
        <v>5</v>
      </c>
      <c r="EC190">
        <v>5</v>
      </c>
      <c r="ED190">
        <v>5</v>
      </c>
      <c r="EE190">
        <v>10</v>
      </c>
      <c r="EF190">
        <v>10</v>
      </c>
      <c r="EG190">
        <v>10</v>
      </c>
      <c r="EH190">
        <v>10</v>
      </c>
      <c r="EI190">
        <v>10</v>
      </c>
      <c r="EJ190">
        <v>10</v>
      </c>
      <c r="EK190">
        <v>10</v>
      </c>
      <c r="EL190">
        <v>10</v>
      </c>
      <c r="EM190">
        <v>0</v>
      </c>
      <c r="EN190">
        <v>0</v>
      </c>
      <c r="EO190">
        <v>5</v>
      </c>
      <c r="EP190">
        <v>5</v>
      </c>
      <c r="EQ190">
        <v>150</v>
      </c>
      <c r="EZ190" t="s">
        <v>539</v>
      </c>
      <c r="FB190" t="s">
        <v>478</v>
      </c>
      <c r="FD190" t="s">
        <v>603</v>
      </c>
      <c r="FE190">
        <v>1</v>
      </c>
      <c r="FF190">
        <v>1</v>
      </c>
      <c r="FG190">
        <v>0</v>
      </c>
      <c r="FH190">
        <v>1</v>
      </c>
      <c r="FI190">
        <v>0</v>
      </c>
      <c r="FK190">
        <v>40</v>
      </c>
      <c r="FL190">
        <v>6.666666666666667</v>
      </c>
      <c r="FM190">
        <v>3.333333333333333</v>
      </c>
      <c r="FN190">
        <v>6.666666666666667</v>
      </c>
      <c r="FO190">
        <v>6.666666666666667</v>
      </c>
      <c r="FP190">
        <v>13.33333333333333</v>
      </c>
      <c r="FQ190">
        <v>3.333333333333333</v>
      </c>
      <c r="FR190">
        <v>16.666666666666661</v>
      </c>
      <c r="FS190">
        <v>6.666666666666667</v>
      </c>
      <c r="FT190">
        <v>6.666666666666667</v>
      </c>
      <c r="FU190">
        <v>3.333333333333333</v>
      </c>
      <c r="FV190">
        <v>0</v>
      </c>
      <c r="FW190">
        <v>3.333333333333333</v>
      </c>
      <c r="FX190">
        <v>3.333333333333333</v>
      </c>
      <c r="FY190">
        <v>53.333333333333343</v>
      </c>
      <c r="FZ190">
        <v>2</v>
      </c>
      <c r="GA190" t="s">
        <v>573</v>
      </c>
      <c r="GB190">
        <v>110</v>
      </c>
      <c r="GC190">
        <v>1</v>
      </c>
      <c r="GD190">
        <v>2</v>
      </c>
      <c r="GH190">
        <v>5</v>
      </c>
      <c r="GI190">
        <v>0</v>
      </c>
      <c r="GJ190">
        <v>1</v>
      </c>
      <c r="GK190">
        <v>1</v>
      </c>
      <c r="GL190">
        <v>1</v>
      </c>
      <c r="GM190">
        <v>1</v>
      </c>
      <c r="GN190">
        <v>3</v>
      </c>
      <c r="GO190">
        <v>3</v>
      </c>
      <c r="GP190">
        <v>4</v>
      </c>
      <c r="GS190">
        <v>23</v>
      </c>
      <c r="GT190">
        <v>3</v>
      </c>
      <c r="GU190" t="s">
        <v>1676</v>
      </c>
      <c r="GZ190" t="s">
        <v>953</v>
      </c>
      <c r="HB190" t="s">
        <v>471</v>
      </c>
      <c r="HC190" t="s">
        <v>1678</v>
      </c>
      <c r="HD190" t="s">
        <v>471</v>
      </c>
      <c r="HE190" t="s">
        <v>1678</v>
      </c>
      <c r="HF190" t="s">
        <v>471</v>
      </c>
      <c r="HG190" t="s">
        <v>1678</v>
      </c>
      <c r="HI190">
        <v>3</v>
      </c>
      <c r="HJ190">
        <v>3</v>
      </c>
      <c r="HK190">
        <v>3</v>
      </c>
      <c r="HL190">
        <v>3</v>
      </c>
      <c r="HM190">
        <v>3</v>
      </c>
      <c r="HN190">
        <v>24</v>
      </c>
      <c r="HO190" t="s">
        <v>650</v>
      </c>
      <c r="HP190" t="s">
        <v>797</v>
      </c>
      <c r="HR190" t="s">
        <v>478</v>
      </c>
      <c r="HS190" t="s">
        <v>478</v>
      </c>
      <c r="HT190" t="s">
        <v>478</v>
      </c>
      <c r="HV190" t="s">
        <v>471</v>
      </c>
      <c r="HW190" t="s">
        <v>478</v>
      </c>
      <c r="HY190" t="s">
        <v>478</v>
      </c>
      <c r="IB190" t="s">
        <v>478</v>
      </c>
      <c r="IC190" t="s">
        <v>478</v>
      </c>
      <c r="ID190" t="s">
        <v>471</v>
      </c>
      <c r="IF190" t="s">
        <v>478</v>
      </c>
      <c r="IH190">
        <v>0</v>
      </c>
      <c r="II190">
        <v>0</v>
      </c>
      <c r="IJ190">
        <v>0</v>
      </c>
      <c r="IL190">
        <v>1</v>
      </c>
      <c r="IM190">
        <v>0</v>
      </c>
      <c r="IO190">
        <v>0</v>
      </c>
      <c r="IR190">
        <v>0</v>
      </c>
      <c r="IS190">
        <v>0</v>
      </c>
      <c r="IT190">
        <v>1</v>
      </c>
      <c r="IV190">
        <v>0</v>
      </c>
      <c r="IX190">
        <v>6</v>
      </c>
      <c r="IY190">
        <v>1</v>
      </c>
      <c r="IZ190">
        <v>0</v>
      </c>
      <c r="JA190">
        <v>1</v>
      </c>
      <c r="JB190" t="s">
        <v>649</v>
      </c>
      <c r="JC190" t="s">
        <v>258</v>
      </c>
      <c r="JD190" t="s">
        <v>1679</v>
      </c>
      <c r="JE190">
        <v>1</v>
      </c>
      <c r="JF190">
        <v>1</v>
      </c>
      <c r="JG190">
        <v>1</v>
      </c>
      <c r="JH190">
        <v>0</v>
      </c>
      <c r="JI190">
        <v>0</v>
      </c>
      <c r="JJ190">
        <v>0</v>
      </c>
      <c r="JL190" t="s">
        <v>478</v>
      </c>
      <c r="JN190" t="s">
        <v>478</v>
      </c>
      <c r="JP190" t="s">
        <v>478</v>
      </c>
      <c r="JR190" t="s">
        <v>478</v>
      </c>
      <c r="JT190" t="s">
        <v>478</v>
      </c>
      <c r="JV190" t="s">
        <v>478</v>
      </c>
      <c r="JX190" t="s">
        <v>471</v>
      </c>
      <c r="JY190" t="s">
        <v>2282</v>
      </c>
      <c r="JZ190" t="s">
        <v>651</v>
      </c>
      <c r="KA190">
        <v>0</v>
      </c>
      <c r="KB190">
        <v>1</v>
      </c>
      <c r="KC190">
        <v>1</v>
      </c>
      <c r="KD190">
        <v>0</v>
      </c>
      <c r="KE190">
        <v>0</v>
      </c>
      <c r="KF190">
        <v>0</v>
      </c>
      <c r="KH190" t="s">
        <v>1535</v>
      </c>
      <c r="KI190">
        <v>0</v>
      </c>
      <c r="KJ190">
        <v>1</v>
      </c>
      <c r="KK190">
        <v>0</v>
      </c>
      <c r="KL190">
        <v>0</v>
      </c>
      <c r="KM190">
        <v>0</v>
      </c>
      <c r="KN190">
        <v>0</v>
      </c>
      <c r="KP190" t="s">
        <v>471</v>
      </c>
      <c r="KQ190" t="s">
        <v>471</v>
      </c>
      <c r="KR190" t="s">
        <v>471</v>
      </c>
      <c r="LA190" t="s">
        <v>471</v>
      </c>
      <c r="LC190" t="s">
        <v>478</v>
      </c>
      <c r="LM190" t="s">
        <v>471</v>
      </c>
      <c r="LN190" t="s">
        <v>1708</v>
      </c>
      <c r="LO190">
        <v>0</v>
      </c>
      <c r="LP190">
        <v>1</v>
      </c>
      <c r="LQ190">
        <v>1</v>
      </c>
      <c r="LR190">
        <v>0</v>
      </c>
      <c r="LS190" t="s">
        <v>471</v>
      </c>
      <c r="LT190" t="s">
        <v>800</v>
      </c>
      <c r="LV190" t="s">
        <v>478</v>
      </c>
      <c r="LX190" t="s">
        <v>708</v>
      </c>
      <c r="LY190" t="s">
        <v>478</v>
      </c>
      <c r="MA190" t="s">
        <v>471</v>
      </c>
      <c r="MB190" t="s">
        <v>2283</v>
      </c>
      <c r="MC190">
        <v>1</v>
      </c>
      <c r="MD190">
        <v>0</v>
      </c>
      <c r="ME190">
        <v>0</v>
      </c>
      <c r="MF190">
        <v>0</v>
      </c>
      <c r="MG190">
        <v>0</v>
      </c>
      <c r="MH190">
        <v>0</v>
      </c>
      <c r="MI190">
        <v>0</v>
      </c>
      <c r="MJ190">
        <v>0</v>
      </c>
      <c r="MK190">
        <v>0</v>
      </c>
      <c r="MM190" t="s">
        <v>471</v>
      </c>
      <c r="MN190" t="s">
        <v>1987</v>
      </c>
      <c r="MO190">
        <v>1</v>
      </c>
      <c r="MP190">
        <v>1</v>
      </c>
      <c r="MQ190">
        <v>1</v>
      </c>
      <c r="MR190">
        <v>0</v>
      </c>
      <c r="MS190">
        <v>0</v>
      </c>
      <c r="MT190">
        <v>0</v>
      </c>
      <c r="MU190">
        <v>0</v>
      </c>
      <c r="MV190">
        <v>0</v>
      </c>
      <c r="MW190">
        <v>0</v>
      </c>
      <c r="MY190" t="s">
        <v>471</v>
      </c>
      <c r="MZ190" t="s">
        <v>2284</v>
      </c>
      <c r="NA190">
        <v>1</v>
      </c>
      <c r="NB190">
        <v>0</v>
      </c>
      <c r="NC190">
        <v>1</v>
      </c>
      <c r="ND190">
        <v>0</v>
      </c>
      <c r="NE190">
        <v>0</v>
      </c>
      <c r="NF190">
        <v>1</v>
      </c>
      <c r="NG190">
        <v>0</v>
      </c>
      <c r="NH190">
        <v>0</v>
      </c>
      <c r="NI190">
        <v>0</v>
      </c>
      <c r="NK190" t="s">
        <v>471</v>
      </c>
      <c r="NL190" t="s">
        <v>802</v>
      </c>
      <c r="NM190">
        <v>1</v>
      </c>
      <c r="NN190">
        <v>1</v>
      </c>
      <c r="NO190">
        <v>1</v>
      </c>
      <c r="NP190">
        <v>0</v>
      </c>
      <c r="NQ190">
        <v>0</v>
      </c>
      <c r="NR190">
        <v>0</v>
      </c>
      <c r="NS190">
        <v>0</v>
      </c>
      <c r="NU190" t="s">
        <v>471</v>
      </c>
      <c r="NV190" t="s">
        <v>2285</v>
      </c>
      <c r="NW190">
        <v>0</v>
      </c>
      <c r="NX190">
        <v>0</v>
      </c>
      <c r="NY190">
        <v>0</v>
      </c>
      <c r="NZ190">
        <v>1</v>
      </c>
      <c r="OA190">
        <v>1</v>
      </c>
      <c r="OB190">
        <v>0</v>
      </c>
      <c r="OC190">
        <v>0</v>
      </c>
      <c r="OD190">
        <v>0</v>
      </c>
      <c r="OE190">
        <v>0</v>
      </c>
      <c r="OF190">
        <v>0</v>
      </c>
      <c r="OG190">
        <v>0</v>
      </c>
      <c r="OH190">
        <v>1</v>
      </c>
      <c r="OI190">
        <v>0</v>
      </c>
      <c r="OJ190">
        <v>0</v>
      </c>
      <c r="OK190">
        <v>0</v>
      </c>
      <c r="PO190" t="s">
        <v>471</v>
      </c>
      <c r="RA190">
        <v>2565858</v>
      </c>
      <c r="RB190" t="s">
        <v>2286</v>
      </c>
      <c r="RC190">
        <v>1</v>
      </c>
      <c r="RD190">
        <v>1</v>
      </c>
      <c r="RE190">
        <v>1</v>
      </c>
      <c r="RF190">
        <v>1</v>
      </c>
      <c r="RG190">
        <v>1</v>
      </c>
      <c r="RH190">
        <v>1</v>
      </c>
      <c r="RI190">
        <v>1</v>
      </c>
      <c r="RJ190">
        <v>1</v>
      </c>
      <c r="RK190">
        <v>1</v>
      </c>
      <c r="RL190">
        <v>3</v>
      </c>
      <c r="RM190" t="s">
        <v>4406</v>
      </c>
      <c r="RN190" t="s">
        <v>4406</v>
      </c>
      <c r="RO190">
        <v>3</v>
      </c>
      <c r="RP190">
        <v>6</v>
      </c>
      <c r="RQ190">
        <v>3</v>
      </c>
      <c r="RR190">
        <v>9</v>
      </c>
      <c r="RS190">
        <v>3</v>
      </c>
      <c r="RT190">
        <v>24</v>
      </c>
      <c r="RU190" t="s">
        <v>650</v>
      </c>
      <c r="RV190">
        <v>0</v>
      </c>
      <c r="RW190">
        <v>15</v>
      </c>
      <c r="RX190">
        <v>4</v>
      </c>
      <c r="RY190">
        <v>4</v>
      </c>
      <c r="RZ190">
        <v>1</v>
      </c>
      <c r="SA190">
        <v>1</v>
      </c>
      <c r="SB190">
        <v>1.5</v>
      </c>
      <c r="SC190">
        <v>1.5</v>
      </c>
      <c r="SD190">
        <v>28</v>
      </c>
      <c r="SE190" t="s">
        <v>1676</v>
      </c>
      <c r="SH190">
        <v>25</v>
      </c>
      <c r="SI190">
        <v>5</v>
      </c>
      <c r="SK190">
        <v>0.95129533678756484</v>
      </c>
    </row>
    <row r="191" spans="1:505" x14ac:dyDescent="0.35">
      <c r="A191" t="s">
        <v>4575</v>
      </c>
      <c r="B191" t="s">
        <v>4576</v>
      </c>
      <c r="C191" t="s">
        <v>4387</v>
      </c>
      <c r="D191" t="s">
        <v>470</v>
      </c>
      <c r="E191" t="s">
        <v>471</v>
      </c>
      <c r="F191" t="s">
        <v>1619</v>
      </c>
      <c r="G191" t="s">
        <v>1620</v>
      </c>
      <c r="H191" t="s">
        <v>667</v>
      </c>
      <c r="I191" t="s">
        <v>1621</v>
      </c>
      <c r="K191" t="s">
        <v>471</v>
      </c>
      <c r="M191" t="s">
        <v>476</v>
      </c>
      <c r="N191" t="s">
        <v>471</v>
      </c>
      <c r="Q191" t="s">
        <v>562</v>
      </c>
      <c r="R191" t="s">
        <v>478</v>
      </c>
      <c r="S191" t="s">
        <v>476</v>
      </c>
      <c r="T191" t="s">
        <v>479</v>
      </c>
      <c r="U191">
        <v>5</v>
      </c>
      <c r="V191" t="s">
        <v>478</v>
      </c>
      <c r="X191" t="s">
        <v>478</v>
      </c>
      <c r="Y191" t="s">
        <v>478</v>
      </c>
      <c r="Z191" t="s">
        <v>478</v>
      </c>
      <c r="AA191" t="s">
        <v>478</v>
      </c>
      <c r="AB191" t="s">
        <v>478</v>
      </c>
      <c r="AD191" t="s">
        <v>478</v>
      </c>
      <c r="AF191" t="s">
        <v>478</v>
      </c>
      <c r="AH191" t="s">
        <v>478</v>
      </c>
      <c r="AJ191" t="s">
        <v>471</v>
      </c>
      <c r="AK191" t="s">
        <v>471</v>
      </c>
      <c r="AL191">
        <v>140</v>
      </c>
      <c r="AM191" t="s">
        <v>478</v>
      </c>
      <c r="AU191">
        <v>180</v>
      </c>
      <c r="AV191" t="s">
        <v>478</v>
      </c>
      <c r="AY191">
        <v>36</v>
      </c>
      <c r="AZ191" t="s">
        <v>1729</v>
      </c>
      <c r="BA191">
        <v>0</v>
      </c>
      <c r="BB191">
        <v>1</v>
      </c>
      <c r="BC191">
        <v>0</v>
      </c>
      <c r="BD191">
        <v>0</v>
      </c>
      <c r="BE191">
        <v>0</v>
      </c>
      <c r="BF191">
        <v>0</v>
      </c>
      <c r="BG191">
        <v>0</v>
      </c>
      <c r="BH191">
        <v>0</v>
      </c>
      <c r="BI191">
        <v>0</v>
      </c>
      <c r="BJ191">
        <v>1</v>
      </c>
      <c r="BK191">
        <v>0</v>
      </c>
      <c r="BL191">
        <v>0</v>
      </c>
      <c r="BN191">
        <v>0</v>
      </c>
      <c r="BO191">
        <v>100</v>
      </c>
      <c r="BP191">
        <v>100</v>
      </c>
      <c r="BQ191" t="s">
        <v>776</v>
      </c>
      <c r="BR191">
        <v>1</v>
      </c>
      <c r="BS191">
        <v>0</v>
      </c>
      <c r="BT191">
        <v>0</v>
      </c>
      <c r="BU191">
        <v>1</v>
      </c>
      <c r="BV191">
        <v>0</v>
      </c>
      <c r="BW191">
        <v>0</v>
      </c>
      <c r="BX191">
        <v>0</v>
      </c>
      <c r="BY191">
        <v>0</v>
      </c>
      <c r="BZ191">
        <v>0</v>
      </c>
      <c r="CA191">
        <v>0</v>
      </c>
      <c r="CB191">
        <v>0</v>
      </c>
      <c r="CD191" t="s">
        <v>530</v>
      </c>
      <c r="CE191">
        <v>1</v>
      </c>
      <c r="CF191">
        <v>1</v>
      </c>
      <c r="CG191">
        <v>0</v>
      </c>
      <c r="CH191">
        <v>0</v>
      </c>
      <c r="CI191">
        <v>0</v>
      </c>
      <c r="CJ191">
        <v>0</v>
      </c>
      <c r="CK191">
        <v>0</v>
      </c>
      <c r="CM191" t="s">
        <v>471</v>
      </c>
      <c r="CN191" t="s">
        <v>744</v>
      </c>
      <c r="CO191">
        <v>0</v>
      </c>
      <c r="CP191">
        <v>1</v>
      </c>
      <c r="CQ191">
        <v>1</v>
      </c>
      <c r="CR191">
        <v>0</v>
      </c>
      <c r="CS191">
        <v>0</v>
      </c>
      <c r="CT191">
        <v>0</v>
      </c>
      <c r="CV191" t="s">
        <v>559</v>
      </c>
      <c r="CW191">
        <v>1</v>
      </c>
      <c r="CX191">
        <v>0</v>
      </c>
      <c r="CY191">
        <v>1</v>
      </c>
      <c r="CZ191">
        <v>0</v>
      </c>
      <c r="DB191" t="s">
        <v>530</v>
      </c>
      <c r="DC191">
        <v>0</v>
      </c>
      <c r="DD191">
        <v>1</v>
      </c>
      <c r="DE191">
        <v>1</v>
      </c>
      <c r="DF191">
        <v>0</v>
      </c>
      <c r="DG191">
        <v>0</v>
      </c>
      <c r="DH191">
        <v>0</v>
      </c>
      <c r="DJ191" t="s">
        <v>1477</v>
      </c>
      <c r="DK191">
        <v>1</v>
      </c>
      <c r="DL191">
        <v>1</v>
      </c>
      <c r="DM191">
        <v>0</v>
      </c>
      <c r="DN191">
        <v>0</v>
      </c>
      <c r="DO191">
        <v>0</v>
      </c>
      <c r="DQ191" t="s">
        <v>708</v>
      </c>
      <c r="DS191">
        <v>80</v>
      </c>
      <c r="DT191">
        <v>80</v>
      </c>
      <c r="DU191">
        <v>20</v>
      </c>
      <c r="DV191">
        <v>20</v>
      </c>
      <c r="DW191">
        <v>10</v>
      </c>
      <c r="DX191">
        <v>10</v>
      </c>
      <c r="DY191">
        <v>20</v>
      </c>
      <c r="DZ191">
        <v>20</v>
      </c>
      <c r="EA191">
        <v>0</v>
      </c>
      <c r="EC191">
        <v>5</v>
      </c>
      <c r="ED191">
        <v>5</v>
      </c>
      <c r="EE191">
        <v>5</v>
      </c>
      <c r="EF191">
        <v>5</v>
      </c>
      <c r="EG191">
        <v>10</v>
      </c>
      <c r="EH191">
        <v>10</v>
      </c>
      <c r="EI191">
        <v>10</v>
      </c>
      <c r="EJ191">
        <v>10</v>
      </c>
      <c r="EK191">
        <v>10</v>
      </c>
      <c r="EL191">
        <v>10</v>
      </c>
      <c r="EM191">
        <v>0</v>
      </c>
      <c r="EN191">
        <v>0</v>
      </c>
      <c r="EO191">
        <v>0</v>
      </c>
      <c r="EP191">
        <v>0</v>
      </c>
      <c r="EQ191">
        <v>170</v>
      </c>
      <c r="EZ191" t="s">
        <v>539</v>
      </c>
      <c r="FB191" t="s">
        <v>478</v>
      </c>
      <c r="FD191" t="s">
        <v>2287</v>
      </c>
      <c r="FE191">
        <v>1</v>
      </c>
      <c r="FF191">
        <v>1</v>
      </c>
      <c r="FG191">
        <v>0</v>
      </c>
      <c r="FH191">
        <v>1</v>
      </c>
      <c r="FI191">
        <v>0</v>
      </c>
      <c r="FK191">
        <v>47.058823529411761</v>
      </c>
      <c r="FL191">
        <v>11.76470588235294</v>
      </c>
      <c r="FM191">
        <v>2.9411764705882351</v>
      </c>
      <c r="FN191">
        <v>2.9411764705882351</v>
      </c>
      <c r="FO191">
        <v>5.8823529411764701</v>
      </c>
      <c r="FP191">
        <v>11.76470588235294</v>
      </c>
      <c r="FQ191">
        <v>5.8823529411764701</v>
      </c>
      <c r="FR191">
        <v>17.647058823529409</v>
      </c>
      <c r="FS191">
        <v>5.8823529411764701</v>
      </c>
      <c r="FT191">
        <v>5.8823529411764701</v>
      </c>
      <c r="FU191">
        <v>0</v>
      </c>
      <c r="FV191">
        <v>0</v>
      </c>
      <c r="FW191">
        <v>0</v>
      </c>
      <c r="FX191">
        <v>0</v>
      </c>
      <c r="FY191">
        <v>58.82352941176471</v>
      </c>
      <c r="FZ191">
        <v>2</v>
      </c>
      <c r="GA191" t="s">
        <v>573</v>
      </c>
      <c r="GB191">
        <v>135</v>
      </c>
      <c r="GC191">
        <v>1</v>
      </c>
      <c r="GD191">
        <v>2</v>
      </c>
      <c r="GH191">
        <v>6</v>
      </c>
      <c r="GI191">
        <v>0</v>
      </c>
      <c r="GJ191">
        <v>1</v>
      </c>
      <c r="GK191">
        <v>2</v>
      </c>
      <c r="GL191">
        <v>3</v>
      </c>
      <c r="GM191">
        <v>3</v>
      </c>
      <c r="GN191">
        <v>5</v>
      </c>
      <c r="GO191">
        <v>6</v>
      </c>
      <c r="GP191">
        <v>4</v>
      </c>
      <c r="GS191">
        <v>35.5</v>
      </c>
      <c r="GT191">
        <v>2</v>
      </c>
      <c r="GU191" t="s">
        <v>768</v>
      </c>
      <c r="GZ191" t="s">
        <v>953</v>
      </c>
      <c r="HB191" t="s">
        <v>471</v>
      </c>
      <c r="HC191" t="s">
        <v>1678</v>
      </c>
      <c r="HD191" t="s">
        <v>471</v>
      </c>
      <c r="HE191" t="s">
        <v>1678</v>
      </c>
      <c r="HF191" t="s">
        <v>471</v>
      </c>
      <c r="HG191" t="s">
        <v>1678</v>
      </c>
      <c r="HI191">
        <v>3</v>
      </c>
      <c r="HJ191">
        <v>3</v>
      </c>
      <c r="HK191">
        <v>2</v>
      </c>
      <c r="HL191">
        <v>3</v>
      </c>
      <c r="HM191">
        <v>2</v>
      </c>
      <c r="HN191">
        <v>20</v>
      </c>
      <c r="HO191" t="s">
        <v>650</v>
      </c>
      <c r="HP191" t="s">
        <v>797</v>
      </c>
      <c r="HR191" t="s">
        <v>478</v>
      </c>
      <c r="HS191" t="s">
        <v>471</v>
      </c>
      <c r="HT191" t="s">
        <v>478</v>
      </c>
      <c r="HV191" t="s">
        <v>471</v>
      </c>
      <c r="HW191" t="s">
        <v>478</v>
      </c>
      <c r="HY191" t="s">
        <v>471</v>
      </c>
      <c r="IB191" t="s">
        <v>478</v>
      </c>
      <c r="IC191" t="s">
        <v>478</v>
      </c>
      <c r="ID191" t="s">
        <v>471</v>
      </c>
      <c r="IF191" t="s">
        <v>478</v>
      </c>
      <c r="IH191">
        <v>0</v>
      </c>
      <c r="II191">
        <v>1</v>
      </c>
      <c r="IJ191">
        <v>0</v>
      </c>
      <c r="IL191">
        <v>1</v>
      </c>
      <c r="IM191">
        <v>0</v>
      </c>
      <c r="IO191">
        <v>1</v>
      </c>
      <c r="IR191">
        <v>0</v>
      </c>
      <c r="IS191">
        <v>0</v>
      </c>
      <c r="IT191">
        <v>1</v>
      </c>
      <c r="IV191">
        <v>0</v>
      </c>
      <c r="IX191">
        <v>11</v>
      </c>
      <c r="IY191">
        <v>1</v>
      </c>
      <c r="IZ191">
        <v>1</v>
      </c>
      <c r="JA191">
        <v>1</v>
      </c>
      <c r="JB191" t="s">
        <v>649</v>
      </c>
      <c r="JC191" t="s">
        <v>258</v>
      </c>
      <c r="JD191" t="s">
        <v>2096</v>
      </c>
      <c r="JE191">
        <v>1</v>
      </c>
      <c r="JF191">
        <v>1</v>
      </c>
      <c r="JG191">
        <v>1</v>
      </c>
      <c r="JH191">
        <v>1</v>
      </c>
      <c r="JI191">
        <v>0</v>
      </c>
      <c r="JJ191">
        <v>0</v>
      </c>
      <c r="JL191" t="s">
        <v>478</v>
      </c>
      <c r="JN191" t="s">
        <v>478</v>
      </c>
      <c r="JP191" t="s">
        <v>478</v>
      </c>
      <c r="JR191" t="s">
        <v>478</v>
      </c>
      <c r="JT191" t="s">
        <v>478</v>
      </c>
      <c r="JV191" t="s">
        <v>478</v>
      </c>
      <c r="JX191" t="s">
        <v>471</v>
      </c>
      <c r="JY191" t="s">
        <v>2288</v>
      </c>
      <c r="JZ191" t="s">
        <v>651</v>
      </c>
      <c r="KA191">
        <v>0</v>
      </c>
      <c r="KB191">
        <v>1</v>
      </c>
      <c r="KC191">
        <v>1</v>
      </c>
      <c r="KD191">
        <v>0</v>
      </c>
      <c r="KE191">
        <v>0</v>
      </c>
      <c r="KF191">
        <v>0</v>
      </c>
      <c r="KH191" t="s">
        <v>1535</v>
      </c>
      <c r="KI191">
        <v>0</v>
      </c>
      <c r="KJ191">
        <v>1</v>
      </c>
      <c r="KK191">
        <v>0</v>
      </c>
      <c r="KL191">
        <v>0</v>
      </c>
      <c r="KM191">
        <v>0</v>
      </c>
      <c r="KN191">
        <v>0</v>
      </c>
      <c r="KP191" t="s">
        <v>471</v>
      </c>
      <c r="KQ191" t="s">
        <v>471</v>
      </c>
      <c r="KR191" t="s">
        <v>471</v>
      </c>
      <c r="LA191" t="s">
        <v>471</v>
      </c>
      <c r="LC191" t="s">
        <v>478</v>
      </c>
      <c r="LM191" t="s">
        <v>471</v>
      </c>
      <c r="LN191" t="s">
        <v>1723</v>
      </c>
      <c r="LO191">
        <v>1</v>
      </c>
      <c r="LP191">
        <v>1</v>
      </c>
      <c r="LQ191">
        <v>0</v>
      </c>
      <c r="LR191">
        <v>0</v>
      </c>
      <c r="LS191" t="s">
        <v>471</v>
      </c>
      <c r="LT191" t="s">
        <v>800</v>
      </c>
      <c r="LV191" t="s">
        <v>478</v>
      </c>
      <c r="LX191" t="s">
        <v>708</v>
      </c>
      <c r="LY191" t="s">
        <v>478</v>
      </c>
      <c r="MA191" t="s">
        <v>471</v>
      </c>
      <c r="MB191" t="s">
        <v>2283</v>
      </c>
      <c r="MC191">
        <v>1</v>
      </c>
      <c r="MD191">
        <v>0</v>
      </c>
      <c r="ME191">
        <v>0</v>
      </c>
      <c r="MF191">
        <v>0</v>
      </c>
      <c r="MG191">
        <v>0</v>
      </c>
      <c r="MH191">
        <v>0</v>
      </c>
      <c r="MI191">
        <v>0</v>
      </c>
      <c r="MJ191">
        <v>0</v>
      </c>
      <c r="MK191">
        <v>0</v>
      </c>
      <c r="MM191" t="s">
        <v>478</v>
      </c>
      <c r="MY191" t="s">
        <v>471</v>
      </c>
      <c r="MZ191" t="s">
        <v>2270</v>
      </c>
      <c r="NA191">
        <v>1</v>
      </c>
      <c r="NB191">
        <v>0</v>
      </c>
      <c r="NC191">
        <v>1</v>
      </c>
      <c r="ND191">
        <v>0</v>
      </c>
      <c r="NE191">
        <v>0</v>
      </c>
      <c r="NF191">
        <v>0</v>
      </c>
      <c r="NG191">
        <v>0</v>
      </c>
      <c r="NH191">
        <v>0</v>
      </c>
      <c r="NI191">
        <v>0</v>
      </c>
      <c r="NK191" t="s">
        <v>471</v>
      </c>
      <c r="NL191" t="s">
        <v>2289</v>
      </c>
      <c r="NM191">
        <v>1</v>
      </c>
      <c r="NN191">
        <v>1</v>
      </c>
      <c r="NO191">
        <v>1</v>
      </c>
      <c r="NP191">
        <v>0</v>
      </c>
      <c r="NQ191">
        <v>0</v>
      </c>
      <c r="NR191">
        <v>0</v>
      </c>
      <c r="NS191">
        <v>0</v>
      </c>
      <c r="NU191" t="s">
        <v>471</v>
      </c>
      <c r="NV191" t="s">
        <v>2275</v>
      </c>
      <c r="NW191">
        <v>0</v>
      </c>
      <c r="NX191">
        <v>0</v>
      </c>
      <c r="NY191">
        <v>0</v>
      </c>
      <c r="NZ191">
        <v>1</v>
      </c>
      <c r="OA191">
        <v>1</v>
      </c>
      <c r="OB191">
        <v>0</v>
      </c>
      <c r="OC191">
        <v>0</v>
      </c>
      <c r="OD191">
        <v>0</v>
      </c>
      <c r="OE191">
        <v>0</v>
      </c>
      <c r="OF191">
        <v>0</v>
      </c>
      <c r="OG191">
        <v>0</v>
      </c>
      <c r="OH191">
        <v>1</v>
      </c>
      <c r="OI191">
        <v>0</v>
      </c>
      <c r="OJ191">
        <v>0</v>
      </c>
      <c r="OK191">
        <v>0</v>
      </c>
      <c r="PO191" t="s">
        <v>471</v>
      </c>
      <c r="RA191">
        <v>2565859</v>
      </c>
      <c r="RB191" t="s">
        <v>2290</v>
      </c>
      <c r="RC191">
        <v>1</v>
      </c>
      <c r="RD191">
        <v>1</v>
      </c>
      <c r="RE191">
        <v>1</v>
      </c>
      <c r="RF191">
        <v>1</v>
      </c>
      <c r="RG191">
        <v>1</v>
      </c>
      <c r="RH191">
        <v>1</v>
      </c>
      <c r="RI191">
        <v>1</v>
      </c>
      <c r="RJ191">
        <v>1</v>
      </c>
      <c r="RK191">
        <v>1</v>
      </c>
      <c r="RL191">
        <v>3</v>
      </c>
      <c r="RM191" t="s">
        <v>4406</v>
      </c>
      <c r="RN191" t="s">
        <v>4406</v>
      </c>
      <c r="RO191">
        <v>3</v>
      </c>
      <c r="RP191">
        <v>6</v>
      </c>
      <c r="RQ191">
        <v>3</v>
      </c>
      <c r="RR191">
        <v>6</v>
      </c>
      <c r="RS191">
        <v>2</v>
      </c>
      <c r="RT191">
        <v>20</v>
      </c>
      <c r="RU191" t="s">
        <v>650</v>
      </c>
      <c r="RV191">
        <v>0</v>
      </c>
      <c r="RW191">
        <v>18</v>
      </c>
      <c r="RX191">
        <v>8</v>
      </c>
      <c r="RY191">
        <v>4</v>
      </c>
      <c r="RZ191">
        <v>3</v>
      </c>
      <c r="SA191">
        <v>3</v>
      </c>
      <c r="SB191">
        <v>3</v>
      </c>
      <c r="SC191">
        <v>2.5</v>
      </c>
      <c r="SD191">
        <v>41.5</v>
      </c>
      <c r="SE191" t="s">
        <v>768</v>
      </c>
      <c r="SH191">
        <v>30</v>
      </c>
      <c r="SI191">
        <v>0</v>
      </c>
      <c r="SK191">
        <v>0.95129533678756484</v>
      </c>
    </row>
    <row r="192" spans="1:505" x14ac:dyDescent="0.35">
      <c r="A192" t="s">
        <v>4577</v>
      </c>
      <c r="B192" t="s">
        <v>4578</v>
      </c>
      <c r="C192" t="s">
        <v>4387</v>
      </c>
      <c r="D192" t="s">
        <v>470</v>
      </c>
      <c r="E192" t="s">
        <v>471</v>
      </c>
      <c r="F192" t="s">
        <v>1619</v>
      </c>
      <c r="G192" t="s">
        <v>1620</v>
      </c>
      <c r="H192" t="s">
        <v>667</v>
      </c>
      <c r="I192" t="s">
        <v>1621</v>
      </c>
      <c r="K192" t="s">
        <v>471</v>
      </c>
      <c r="M192" t="s">
        <v>523</v>
      </c>
      <c r="N192" t="s">
        <v>471</v>
      </c>
      <c r="Q192" t="s">
        <v>914</v>
      </c>
      <c r="R192" t="s">
        <v>478</v>
      </c>
      <c r="S192" t="s">
        <v>523</v>
      </c>
      <c r="T192" t="s">
        <v>556</v>
      </c>
      <c r="U192">
        <v>5</v>
      </c>
      <c r="V192" t="s">
        <v>478</v>
      </c>
      <c r="X192" t="s">
        <v>478</v>
      </c>
      <c r="Y192" t="s">
        <v>478</v>
      </c>
      <c r="Z192" t="s">
        <v>478</v>
      </c>
      <c r="AA192" t="s">
        <v>478</v>
      </c>
      <c r="AB192" t="s">
        <v>471</v>
      </c>
      <c r="AC192">
        <v>1</v>
      </c>
      <c r="AD192" t="s">
        <v>471</v>
      </c>
      <c r="AE192" t="s">
        <v>471</v>
      </c>
      <c r="AF192" t="s">
        <v>471</v>
      </c>
      <c r="AH192" t="s">
        <v>478</v>
      </c>
      <c r="AJ192" t="s">
        <v>471</v>
      </c>
      <c r="AK192" t="s">
        <v>471</v>
      </c>
      <c r="AL192">
        <v>140</v>
      </c>
      <c r="AM192" t="s">
        <v>478</v>
      </c>
      <c r="AU192">
        <v>190</v>
      </c>
      <c r="AV192" t="s">
        <v>478</v>
      </c>
      <c r="AY192">
        <v>38</v>
      </c>
      <c r="AZ192" t="s">
        <v>1325</v>
      </c>
      <c r="BA192">
        <v>0</v>
      </c>
      <c r="BB192">
        <v>0</v>
      </c>
      <c r="BC192">
        <v>0</v>
      </c>
      <c r="BD192">
        <v>0</v>
      </c>
      <c r="BE192">
        <v>1</v>
      </c>
      <c r="BF192">
        <v>0</v>
      </c>
      <c r="BG192">
        <v>0</v>
      </c>
      <c r="BH192">
        <v>0</v>
      </c>
      <c r="BI192">
        <v>0</v>
      </c>
      <c r="BJ192">
        <v>1</v>
      </c>
      <c r="BK192">
        <v>0</v>
      </c>
      <c r="BL192">
        <v>0</v>
      </c>
      <c r="BN192">
        <v>0</v>
      </c>
      <c r="BO192">
        <v>87</v>
      </c>
      <c r="BP192">
        <v>87</v>
      </c>
      <c r="BQ192" t="s">
        <v>2291</v>
      </c>
      <c r="BR192">
        <v>1</v>
      </c>
      <c r="BS192">
        <v>0</v>
      </c>
      <c r="BT192">
        <v>0</v>
      </c>
      <c r="BU192">
        <v>1</v>
      </c>
      <c r="BV192">
        <v>1</v>
      </c>
      <c r="BW192">
        <v>0</v>
      </c>
      <c r="BX192">
        <v>0</v>
      </c>
      <c r="BY192">
        <v>0</v>
      </c>
      <c r="BZ192">
        <v>0</v>
      </c>
      <c r="CA192">
        <v>0</v>
      </c>
      <c r="CB192">
        <v>0</v>
      </c>
      <c r="CD192" t="s">
        <v>674</v>
      </c>
      <c r="CE192">
        <v>0</v>
      </c>
      <c r="CF192">
        <v>1</v>
      </c>
      <c r="CG192">
        <v>0</v>
      </c>
      <c r="CH192">
        <v>0</v>
      </c>
      <c r="CI192">
        <v>0</v>
      </c>
      <c r="CJ192">
        <v>0</v>
      </c>
      <c r="CK192">
        <v>0</v>
      </c>
      <c r="CM192" t="s">
        <v>471</v>
      </c>
      <c r="CN192" t="s">
        <v>1693</v>
      </c>
      <c r="CO192">
        <v>0</v>
      </c>
      <c r="CP192">
        <v>1</v>
      </c>
      <c r="CQ192">
        <v>1</v>
      </c>
      <c r="CR192">
        <v>1</v>
      </c>
      <c r="CS192">
        <v>0</v>
      </c>
      <c r="CT192">
        <v>0</v>
      </c>
      <c r="CV192" t="s">
        <v>559</v>
      </c>
      <c r="CW192">
        <v>1</v>
      </c>
      <c r="CX192">
        <v>0</v>
      </c>
      <c r="CY192">
        <v>1</v>
      </c>
      <c r="CZ192">
        <v>0</v>
      </c>
      <c r="DB192" t="s">
        <v>530</v>
      </c>
      <c r="DC192">
        <v>0</v>
      </c>
      <c r="DD192">
        <v>1</v>
      </c>
      <c r="DE192">
        <v>1</v>
      </c>
      <c r="DF192">
        <v>0</v>
      </c>
      <c r="DG192">
        <v>0</v>
      </c>
      <c r="DH192">
        <v>0</v>
      </c>
      <c r="DJ192" t="s">
        <v>1477</v>
      </c>
      <c r="DK192">
        <v>1</v>
      </c>
      <c r="DL192">
        <v>1</v>
      </c>
      <c r="DM192">
        <v>0</v>
      </c>
      <c r="DN192">
        <v>0</v>
      </c>
      <c r="DO192">
        <v>0</v>
      </c>
      <c r="DQ192" t="s">
        <v>708</v>
      </c>
      <c r="DS192">
        <v>90</v>
      </c>
      <c r="DT192">
        <v>90</v>
      </c>
      <c r="DU192">
        <v>10</v>
      </c>
      <c r="DV192">
        <v>10</v>
      </c>
      <c r="DW192">
        <v>10</v>
      </c>
      <c r="DX192">
        <v>10</v>
      </c>
      <c r="DY192">
        <v>10</v>
      </c>
      <c r="DZ192">
        <v>10</v>
      </c>
      <c r="EA192">
        <v>0</v>
      </c>
      <c r="EC192">
        <v>10</v>
      </c>
      <c r="ED192">
        <v>10</v>
      </c>
      <c r="EE192">
        <v>10</v>
      </c>
      <c r="EF192">
        <v>10</v>
      </c>
      <c r="EG192">
        <v>10</v>
      </c>
      <c r="EH192">
        <v>10</v>
      </c>
      <c r="EI192">
        <v>10</v>
      </c>
      <c r="EJ192">
        <v>10</v>
      </c>
      <c r="EK192">
        <v>10</v>
      </c>
      <c r="EL192">
        <v>10</v>
      </c>
      <c r="EM192">
        <v>0</v>
      </c>
      <c r="EN192">
        <v>0</v>
      </c>
      <c r="EO192">
        <v>0</v>
      </c>
      <c r="EP192">
        <v>0</v>
      </c>
      <c r="EQ192">
        <v>170</v>
      </c>
      <c r="EZ192" t="s">
        <v>539</v>
      </c>
      <c r="FB192" t="s">
        <v>478</v>
      </c>
      <c r="FD192" t="s">
        <v>659</v>
      </c>
      <c r="FE192">
        <v>0</v>
      </c>
      <c r="FF192">
        <v>1</v>
      </c>
      <c r="FG192">
        <v>0</v>
      </c>
      <c r="FH192">
        <v>1</v>
      </c>
      <c r="FI192">
        <v>0</v>
      </c>
      <c r="FK192">
        <v>52.941176470588239</v>
      </c>
      <c r="FL192">
        <v>5.8823529411764701</v>
      </c>
      <c r="FM192">
        <v>5.8823529411764701</v>
      </c>
      <c r="FN192">
        <v>5.8823529411764701</v>
      </c>
      <c r="FO192">
        <v>5.8823529411764701</v>
      </c>
      <c r="FP192">
        <v>5.8823529411764701</v>
      </c>
      <c r="FQ192">
        <v>5.8823529411764701</v>
      </c>
      <c r="FR192">
        <v>11.76470588235294</v>
      </c>
      <c r="FS192">
        <v>5.8823529411764701</v>
      </c>
      <c r="FT192">
        <v>5.8823529411764701</v>
      </c>
      <c r="FU192">
        <v>0</v>
      </c>
      <c r="FV192">
        <v>0</v>
      </c>
      <c r="FW192">
        <v>0</v>
      </c>
      <c r="FX192">
        <v>0</v>
      </c>
      <c r="FY192">
        <v>58.82352941176471</v>
      </c>
      <c r="FZ192">
        <v>2</v>
      </c>
      <c r="GA192" t="s">
        <v>573</v>
      </c>
      <c r="GB192">
        <v>140</v>
      </c>
      <c r="GC192">
        <v>1</v>
      </c>
      <c r="GD192">
        <v>2</v>
      </c>
      <c r="GH192">
        <v>5</v>
      </c>
      <c r="GI192">
        <v>0</v>
      </c>
      <c r="GJ192">
        <v>2</v>
      </c>
      <c r="GK192">
        <v>1</v>
      </c>
      <c r="GL192">
        <v>2</v>
      </c>
      <c r="GM192">
        <v>2</v>
      </c>
      <c r="GN192">
        <v>3</v>
      </c>
      <c r="GO192">
        <v>3</v>
      </c>
      <c r="GP192">
        <v>3</v>
      </c>
      <c r="GS192">
        <v>29</v>
      </c>
      <c r="GT192">
        <v>2</v>
      </c>
      <c r="GU192" t="s">
        <v>768</v>
      </c>
      <c r="GZ192" t="s">
        <v>953</v>
      </c>
      <c r="HB192" t="s">
        <v>471</v>
      </c>
      <c r="HC192" t="s">
        <v>1678</v>
      </c>
      <c r="HD192" t="s">
        <v>471</v>
      </c>
      <c r="HE192" t="s">
        <v>1678</v>
      </c>
      <c r="HF192" t="s">
        <v>471</v>
      </c>
      <c r="HG192" t="s">
        <v>1678</v>
      </c>
      <c r="HI192">
        <v>3</v>
      </c>
      <c r="HJ192">
        <v>3</v>
      </c>
      <c r="HK192">
        <v>3</v>
      </c>
      <c r="HL192">
        <v>3</v>
      </c>
      <c r="HM192">
        <v>3</v>
      </c>
      <c r="HN192">
        <v>24</v>
      </c>
      <c r="HO192" t="s">
        <v>650</v>
      </c>
      <c r="HP192" t="s">
        <v>797</v>
      </c>
      <c r="HR192" t="s">
        <v>478</v>
      </c>
      <c r="HS192" t="s">
        <v>471</v>
      </c>
      <c r="HT192" t="s">
        <v>478</v>
      </c>
      <c r="HV192" t="s">
        <v>471</v>
      </c>
      <c r="HW192" t="s">
        <v>478</v>
      </c>
      <c r="HY192" t="s">
        <v>471</v>
      </c>
      <c r="IB192" t="s">
        <v>478</v>
      </c>
      <c r="IC192" t="s">
        <v>478</v>
      </c>
      <c r="ID192" t="s">
        <v>471</v>
      </c>
      <c r="IF192" t="s">
        <v>478</v>
      </c>
      <c r="IH192">
        <v>0</v>
      </c>
      <c r="II192">
        <v>1</v>
      </c>
      <c r="IJ192">
        <v>0</v>
      </c>
      <c r="IL192">
        <v>1</v>
      </c>
      <c r="IM192">
        <v>0</v>
      </c>
      <c r="IO192">
        <v>1</v>
      </c>
      <c r="IR192">
        <v>0</v>
      </c>
      <c r="IS192">
        <v>0</v>
      </c>
      <c r="IT192">
        <v>1</v>
      </c>
      <c r="IV192">
        <v>0</v>
      </c>
      <c r="IX192">
        <v>11</v>
      </c>
      <c r="IY192">
        <v>1</v>
      </c>
      <c r="IZ192">
        <v>1</v>
      </c>
      <c r="JA192">
        <v>1</v>
      </c>
      <c r="JB192" t="s">
        <v>649</v>
      </c>
      <c r="JC192" t="s">
        <v>258</v>
      </c>
      <c r="JD192" t="s">
        <v>1679</v>
      </c>
      <c r="JE192">
        <v>1</v>
      </c>
      <c r="JF192">
        <v>1</v>
      </c>
      <c r="JG192">
        <v>1</v>
      </c>
      <c r="JH192">
        <v>0</v>
      </c>
      <c r="JI192">
        <v>0</v>
      </c>
      <c r="JJ192">
        <v>0</v>
      </c>
      <c r="JL192" t="s">
        <v>478</v>
      </c>
      <c r="JN192" t="s">
        <v>478</v>
      </c>
      <c r="JP192" t="s">
        <v>478</v>
      </c>
      <c r="JR192" t="s">
        <v>478</v>
      </c>
      <c r="JT192" t="s">
        <v>478</v>
      </c>
      <c r="JV192" t="s">
        <v>478</v>
      </c>
      <c r="JX192" t="s">
        <v>478</v>
      </c>
      <c r="JZ192" t="s">
        <v>2292</v>
      </c>
      <c r="KA192">
        <v>0</v>
      </c>
      <c r="KB192">
        <v>1</v>
      </c>
      <c r="KC192">
        <v>1</v>
      </c>
      <c r="KD192">
        <v>0</v>
      </c>
      <c r="KE192">
        <v>1</v>
      </c>
      <c r="KF192">
        <v>0</v>
      </c>
      <c r="KH192" t="s">
        <v>1535</v>
      </c>
      <c r="KI192">
        <v>0</v>
      </c>
      <c r="KJ192">
        <v>1</v>
      </c>
      <c r="KK192">
        <v>0</v>
      </c>
      <c r="KL192">
        <v>0</v>
      </c>
      <c r="KM192">
        <v>0</v>
      </c>
      <c r="KN192">
        <v>0</v>
      </c>
      <c r="KP192" t="s">
        <v>471</v>
      </c>
      <c r="KQ192" t="s">
        <v>471</v>
      </c>
      <c r="KR192" t="s">
        <v>471</v>
      </c>
      <c r="LA192" t="s">
        <v>471</v>
      </c>
      <c r="LC192" t="s">
        <v>478</v>
      </c>
      <c r="LM192" t="s">
        <v>471</v>
      </c>
      <c r="LN192" t="s">
        <v>2293</v>
      </c>
      <c r="LO192">
        <v>1</v>
      </c>
      <c r="LP192">
        <v>1</v>
      </c>
      <c r="LQ192">
        <v>0</v>
      </c>
      <c r="LR192">
        <v>0</v>
      </c>
      <c r="LS192" t="s">
        <v>471</v>
      </c>
      <c r="LT192" t="s">
        <v>800</v>
      </c>
      <c r="LV192" t="s">
        <v>478</v>
      </c>
      <c r="LX192" t="s">
        <v>708</v>
      </c>
      <c r="LY192" t="s">
        <v>478</v>
      </c>
      <c r="MA192" t="s">
        <v>471</v>
      </c>
      <c r="MB192" t="s">
        <v>2278</v>
      </c>
      <c r="MC192">
        <v>1</v>
      </c>
      <c r="MD192">
        <v>1</v>
      </c>
      <c r="ME192">
        <v>0</v>
      </c>
      <c r="MF192">
        <v>0</v>
      </c>
      <c r="MG192">
        <v>0</v>
      </c>
      <c r="MH192">
        <v>0</v>
      </c>
      <c r="MI192">
        <v>0</v>
      </c>
      <c r="MJ192">
        <v>0</v>
      </c>
      <c r="MK192">
        <v>0</v>
      </c>
      <c r="MM192" t="s">
        <v>471</v>
      </c>
      <c r="MN192" t="s">
        <v>1987</v>
      </c>
      <c r="MO192">
        <v>1</v>
      </c>
      <c r="MP192">
        <v>1</v>
      </c>
      <c r="MQ192">
        <v>1</v>
      </c>
      <c r="MR192">
        <v>0</v>
      </c>
      <c r="MS192">
        <v>0</v>
      </c>
      <c r="MT192">
        <v>0</v>
      </c>
      <c r="MU192">
        <v>0</v>
      </c>
      <c r="MV192">
        <v>0</v>
      </c>
      <c r="MW192">
        <v>0</v>
      </c>
      <c r="MY192" t="s">
        <v>471</v>
      </c>
      <c r="MZ192" t="s">
        <v>2294</v>
      </c>
      <c r="NA192">
        <v>1</v>
      </c>
      <c r="NB192">
        <v>0</v>
      </c>
      <c r="NC192">
        <v>1</v>
      </c>
      <c r="ND192">
        <v>0</v>
      </c>
      <c r="NE192">
        <v>0</v>
      </c>
      <c r="NF192">
        <v>0</v>
      </c>
      <c r="NG192">
        <v>0</v>
      </c>
      <c r="NH192">
        <v>0</v>
      </c>
      <c r="NI192">
        <v>0</v>
      </c>
      <c r="NK192" t="s">
        <v>471</v>
      </c>
      <c r="NL192" t="s">
        <v>802</v>
      </c>
      <c r="NM192">
        <v>1</v>
      </c>
      <c r="NN192">
        <v>1</v>
      </c>
      <c r="NO192">
        <v>1</v>
      </c>
      <c r="NP192">
        <v>0</v>
      </c>
      <c r="NQ192">
        <v>0</v>
      </c>
      <c r="NR192">
        <v>0</v>
      </c>
      <c r="NS192">
        <v>0</v>
      </c>
      <c r="NU192" t="s">
        <v>471</v>
      </c>
      <c r="NV192" t="s">
        <v>2279</v>
      </c>
      <c r="NW192">
        <v>0</v>
      </c>
      <c r="NX192">
        <v>0</v>
      </c>
      <c r="NY192">
        <v>0</v>
      </c>
      <c r="NZ192">
        <v>1</v>
      </c>
      <c r="OA192">
        <v>1</v>
      </c>
      <c r="OB192">
        <v>0</v>
      </c>
      <c r="OC192">
        <v>1</v>
      </c>
      <c r="OD192">
        <v>0</v>
      </c>
      <c r="OE192">
        <v>0</v>
      </c>
      <c r="OF192">
        <v>0</v>
      </c>
      <c r="OG192">
        <v>0</v>
      </c>
      <c r="OH192">
        <v>0</v>
      </c>
      <c r="OI192">
        <v>0</v>
      </c>
      <c r="OJ192">
        <v>0</v>
      </c>
      <c r="OK192">
        <v>0</v>
      </c>
      <c r="PO192" t="s">
        <v>471</v>
      </c>
      <c r="RA192">
        <v>2565860</v>
      </c>
      <c r="RB192" t="s">
        <v>2295</v>
      </c>
      <c r="RC192">
        <v>1</v>
      </c>
      <c r="RD192">
        <v>1</v>
      </c>
      <c r="RE192">
        <v>1</v>
      </c>
      <c r="RF192">
        <v>1</v>
      </c>
      <c r="RG192">
        <v>1</v>
      </c>
      <c r="RH192">
        <v>1</v>
      </c>
      <c r="RI192">
        <v>1</v>
      </c>
      <c r="RJ192">
        <v>1</v>
      </c>
      <c r="RK192">
        <v>1</v>
      </c>
      <c r="RL192">
        <v>3</v>
      </c>
      <c r="RM192" t="s">
        <v>4406</v>
      </c>
      <c r="RN192" t="s">
        <v>4406</v>
      </c>
      <c r="RO192">
        <v>3</v>
      </c>
      <c r="RP192">
        <v>6</v>
      </c>
      <c r="RQ192">
        <v>3</v>
      </c>
      <c r="RR192">
        <v>9</v>
      </c>
      <c r="RS192">
        <v>3</v>
      </c>
      <c r="RT192">
        <v>24</v>
      </c>
      <c r="RU192" t="s">
        <v>650</v>
      </c>
      <c r="RV192">
        <v>0</v>
      </c>
      <c r="RW192">
        <v>15</v>
      </c>
      <c r="RX192">
        <v>4</v>
      </c>
      <c r="RY192">
        <v>8</v>
      </c>
      <c r="RZ192">
        <v>2</v>
      </c>
      <c r="SA192">
        <v>2</v>
      </c>
      <c r="SB192">
        <v>1.5</v>
      </c>
      <c r="SC192">
        <v>1.5</v>
      </c>
      <c r="SD192">
        <v>34</v>
      </c>
      <c r="SE192" t="s">
        <v>768</v>
      </c>
      <c r="SH192">
        <v>20</v>
      </c>
      <c r="SI192">
        <v>0</v>
      </c>
      <c r="SK192">
        <v>0.95129533678756484</v>
      </c>
    </row>
    <row r="193" spans="1:505" x14ac:dyDescent="0.35">
      <c r="A193" t="s">
        <v>4579</v>
      </c>
      <c r="B193" t="s">
        <v>4580</v>
      </c>
      <c r="C193" t="s">
        <v>4387</v>
      </c>
      <c r="D193" t="s">
        <v>470</v>
      </c>
      <c r="E193" t="s">
        <v>471</v>
      </c>
      <c r="F193" t="s">
        <v>1619</v>
      </c>
      <c r="G193" t="s">
        <v>1620</v>
      </c>
      <c r="H193" t="s">
        <v>667</v>
      </c>
      <c r="I193" t="s">
        <v>1652</v>
      </c>
      <c r="K193" t="s">
        <v>471</v>
      </c>
      <c r="M193" t="s">
        <v>476</v>
      </c>
      <c r="N193" t="s">
        <v>471</v>
      </c>
      <c r="Q193" t="s">
        <v>1195</v>
      </c>
      <c r="R193" t="s">
        <v>478</v>
      </c>
      <c r="S193" t="s">
        <v>476</v>
      </c>
      <c r="T193" t="s">
        <v>479</v>
      </c>
      <c r="U193">
        <v>5</v>
      </c>
      <c r="V193" t="s">
        <v>478</v>
      </c>
      <c r="X193" t="s">
        <v>478</v>
      </c>
      <c r="Y193" t="s">
        <v>478</v>
      </c>
      <c r="Z193" t="s">
        <v>478</v>
      </c>
      <c r="AA193" t="s">
        <v>478</v>
      </c>
      <c r="AB193" t="s">
        <v>478</v>
      </c>
      <c r="AD193" t="s">
        <v>478</v>
      </c>
      <c r="AF193" t="s">
        <v>478</v>
      </c>
      <c r="AH193" t="s">
        <v>478</v>
      </c>
      <c r="AJ193" t="s">
        <v>471</v>
      </c>
      <c r="AK193" t="s">
        <v>471</v>
      </c>
      <c r="AL193">
        <v>140</v>
      </c>
      <c r="AM193" t="s">
        <v>478</v>
      </c>
      <c r="AU193">
        <v>210</v>
      </c>
      <c r="AV193" t="s">
        <v>478</v>
      </c>
      <c r="AY193">
        <v>42</v>
      </c>
      <c r="AZ193" t="s">
        <v>2296</v>
      </c>
      <c r="BA193">
        <v>0</v>
      </c>
      <c r="BB193">
        <v>1</v>
      </c>
      <c r="BC193">
        <v>0</v>
      </c>
      <c r="BD193">
        <v>0</v>
      </c>
      <c r="BE193">
        <v>1</v>
      </c>
      <c r="BF193">
        <v>0</v>
      </c>
      <c r="BG193">
        <v>0</v>
      </c>
      <c r="BH193">
        <v>0</v>
      </c>
      <c r="BI193">
        <v>0</v>
      </c>
      <c r="BJ193">
        <v>1</v>
      </c>
      <c r="BK193">
        <v>0</v>
      </c>
      <c r="BL193">
        <v>0</v>
      </c>
      <c r="BN193">
        <v>0</v>
      </c>
      <c r="BO193">
        <v>105</v>
      </c>
      <c r="BP193">
        <v>105</v>
      </c>
      <c r="BQ193" t="s">
        <v>2291</v>
      </c>
      <c r="BR193">
        <v>1</v>
      </c>
      <c r="BS193">
        <v>0</v>
      </c>
      <c r="BT193">
        <v>0</v>
      </c>
      <c r="BU193">
        <v>1</v>
      </c>
      <c r="BV193">
        <v>1</v>
      </c>
      <c r="BW193">
        <v>0</v>
      </c>
      <c r="BX193">
        <v>0</v>
      </c>
      <c r="BY193">
        <v>0</v>
      </c>
      <c r="BZ193">
        <v>0</v>
      </c>
      <c r="CA193">
        <v>0</v>
      </c>
      <c r="CB193">
        <v>0</v>
      </c>
      <c r="CD193" t="s">
        <v>530</v>
      </c>
      <c r="CE193">
        <v>1</v>
      </c>
      <c r="CF193">
        <v>1</v>
      </c>
      <c r="CG193">
        <v>0</v>
      </c>
      <c r="CH193">
        <v>0</v>
      </c>
      <c r="CI193">
        <v>0</v>
      </c>
      <c r="CJ193">
        <v>0</v>
      </c>
      <c r="CK193">
        <v>0</v>
      </c>
      <c r="CM193" t="s">
        <v>471</v>
      </c>
      <c r="CN193" t="s">
        <v>744</v>
      </c>
      <c r="CO193">
        <v>0</v>
      </c>
      <c r="CP193">
        <v>1</v>
      </c>
      <c r="CQ193">
        <v>1</v>
      </c>
      <c r="CR193">
        <v>0</v>
      </c>
      <c r="CS193">
        <v>0</v>
      </c>
      <c r="CT193">
        <v>0</v>
      </c>
      <c r="CV193" t="s">
        <v>1080</v>
      </c>
      <c r="CW193">
        <v>1</v>
      </c>
      <c r="CX193">
        <v>1</v>
      </c>
      <c r="CY193">
        <v>0</v>
      </c>
      <c r="CZ193">
        <v>0</v>
      </c>
      <c r="DB193" t="s">
        <v>482</v>
      </c>
      <c r="DC193">
        <v>0</v>
      </c>
      <c r="DD193">
        <v>1</v>
      </c>
      <c r="DE193">
        <v>0</v>
      </c>
      <c r="DF193">
        <v>0</v>
      </c>
      <c r="DG193">
        <v>0</v>
      </c>
      <c r="DH193">
        <v>0</v>
      </c>
      <c r="DJ193" t="s">
        <v>1215</v>
      </c>
      <c r="DK193">
        <v>1</v>
      </c>
      <c r="DL193">
        <v>1</v>
      </c>
      <c r="DM193">
        <v>0</v>
      </c>
      <c r="DN193">
        <v>0</v>
      </c>
      <c r="DO193">
        <v>0</v>
      </c>
      <c r="DQ193" t="s">
        <v>708</v>
      </c>
      <c r="DS193">
        <v>80</v>
      </c>
      <c r="DT193">
        <v>80</v>
      </c>
      <c r="DU193">
        <v>20</v>
      </c>
      <c r="DV193">
        <v>20</v>
      </c>
      <c r="DW193">
        <v>20</v>
      </c>
      <c r="DX193">
        <v>20</v>
      </c>
      <c r="DY193">
        <v>20</v>
      </c>
      <c r="DZ193">
        <v>20</v>
      </c>
      <c r="EA193">
        <v>0</v>
      </c>
      <c r="EC193">
        <v>10</v>
      </c>
      <c r="ED193">
        <v>10</v>
      </c>
      <c r="EE193">
        <v>20</v>
      </c>
      <c r="EF193">
        <v>20</v>
      </c>
      <c r="EG193">
        <v>10</v>
      </c>
      <c r="EH193">
        <v>10</v>
      </c>
      <c r="EI193">
        <v>10</v>
      </c>
      <c r="EJ193">
        <v>10</v>
      </c>
      <c r="EK193">
        <v>20</v>
      </c>
      <c r="EL193">
        <v>20</v>
      </c>
      <c r="EM193">
        <v>0</v>
      </c>
      <c r="EN193">
        <v>0</v>
      </c>
      <c r="EO193">
        <v>0</v>
      </c>
      <c r="EP193">
        <v>0</v>
      </c>
      <c r="EQ193">
        <v>210</v>
      </c>
      <c r="EZ193" t="s">
        <v>539</v>
      </c>
      <c r="FB193" t="s">
        <v>478</v>
      </c>
      <c r="FD193" t="s">
        <v>2085</v>
      </c>
      <c r="FE193">
        <v>1</v>
      </c>
      <c r="FF193">
        <v>1</v>
      </c>
      <c r="FG193">
        <v>1</v>
      </c>
      <c r="FH193">
        <v>1</v>
      </c>
      <c r="FI193">
        <v>0</v>
      </c>
      <c r="FK193">
        <v>38.095238095238088</v>
      </c>
      <c r="FL193">
        <v>9.5238095238095237</v>
      </c>
      <c r="FM193">
        <v>4.7619047619047619</v>
      </c>
      <c r="FN193">
        <v>9.5238095238095237</v>
      </c>
      <c r="FO193">
        <v>4.7619047619047619</v>
      </c>
      <c r="FP193">
        <v>9.5238095238095237</v>
      </c>
      <c r="FQ193">
        <v>9.5238095238095237</v>
      </c>
      <c r="FR193">
        <v>19.047619047619051</v>
      </c>
      <c r="FS193">
        <v>4.7619047619047619</v>
      </c>
      <c r="FT193">
        <v>9.5238095238095237</v>
      </c>
      <c r="FU193">
        <v>0</v>
      </c>
      <c r="FV193">
        <v>0</v>
      </c>
      <c r="FW193">
        <v>0</v>
      </c>
      <c r="FX193">
        <v>0</v>
      </c>
      <c r="FY193">
        <v>47.619047619047613</v>
      </c>
      <c r="FZ193">
        <v>1</v>
      </c>
      <c r="GA193" t="s">
        <v>506</v>
      </c>
      <c r="GB193">
        <v>160</v>
      </c>
      <c r="GC193">
        <v>1</v>
      </c>
      <c r="GD193">
        <v>2</v>
      </c>
      <c r="GH193">
        <v>5</v>
      </c>
      <c r="GI193">
        <v>0</v>
      </c>
      <c r="GJ193">
        <v>2</v>
      </c>
      <c r="GK193">
        <v>2</v>
      </c>
      <c r="GL193">
        <v>1</v>
      </c>
      <c r="GM193">
        <v>2</v>
      </c>
      <c r="GN193">
        <v>2</v>
      </c>
      <c r="GO193">
        <v>3</v>
      </c>
      <c r="GP193">
        <v>3</v>
      </c>
      <c r="GS193">
        <v>31.5</v>
      </c>
      <c r="GT193">
        <v>2</v>
      </c>
      <c r="GU193" t="s">
        <v>768</v>
      </c>
      <c r="GZ193" t="s">
        <v>549</v>
      </c>
      <c r="HB193" t="s">
        <v>471</v>
      </c>
      <c r="HC193" t="s">
        <v>1678</v>
      </c>
      <c r="HD193" t="s">
        <v>471</v>
      </c>
      <c r="HE193" t="s">
        <v>1678</v>
      </c>
      <c r="HF193" t="s">
        <v>471</v>
      </c>
      <c r="HG193" t="s">
        <v>1678</v>
      </c>
      <c r="HI193">
        <v>3</v>
      </c>
      <c r="HJ193">
        <v>2</v>
      </c>
      <c r="HK193">
        <v>2</v>
      </c>
      <c r="HL193">
        <v>3</v>
      </c>
      <c r="HM193">
        <v>2</v>
      </c>
      <c r="HN193">
        <v>18</v>
      </c>
      <c r="HO193" t="s">
        <v>576</v>
      </c>
      <c r="HP193" t="s">
        <v>797</v>
      </c>
      <c r="HR193" t="s">
        <v>478</v>
      </c>
      <c r="HS193" t="s">
        <v>471</v>
      </c>
      <c r="HT193" t="s">
        <v>478</v>
      </c>
      <c r="HV193" t="s">
        <v>471</v>
      </c>
      <c r="HW193" t="s">
        <v>478</v>
      </c>
      <c r="HY193" t="s">
        <v>471</v>
      </c>
      <c r="IB193" t="s">
        <v>478</v>
      </c>
      <c r="IC193" t="s">
        <v>478</v>
      </c>
      <c r="ID193" t="s">
        <v>471</v>
      </c>
      <c r="IF193" t="s">
        <v>478</v>
      </c>
      <c r="IH193">
        <v>0</v>
      </c>
      <c r="II193">
        <v>1</v>
      </c>
      <c r="IJ193">
        <v>0</v>
      </c>
      <c r="IL193">
        <v>1</v>
      </c>
      <c r="IM193">
        <v>0</v>
      </c>
      <c r="IO193">
        <v>1</v>
      </c>
      <c r="IR193">
        <v>0</v>
      </c>
      <c r="IS193">
        <v>0</v>
      </c>
      <c r="IT193">
        <v>1</v>
      </c>
      <c r="IV193">
        <v>0</v>
      </c>
      <c r="IX193">
        <v>11</v>
      </c>
      <c r="IY193">
        <v>1</v>
      </c>
      <c r="IZ193">
        <v>1</v>
      </c>
      <c r="JA193">
        <v>1</v>
      </c>
      <c r="JB193" t="s">
        <v>649</v>
      </c>
      <c r="JC193" t="s">
        <v>258</v>
      </c>
      <c r="JD193" t="s">
        <v>1679</v>
      </c>
      <c r="JE193">
        <v>1</v>
      </c>
      <c r="JF193">
        <v>1</v>
      </c>
      <c r="JG193">
        <v>1</v>
      </c>
      <c r="JH193">
        <v>0</v>
      </c>
      <c r="JI193">
        <v>0</v>
      </c>
      <c r="JJ193">
        <v>0</v>
      </c>
      <c r="JL193" t="s">
        <v>478</v>
      </c>
      <c r="JN193" t="s">
        <v>478</v>
      </c>
      <c r="JP193" t="s">
        <v>478</v>
      </c>
      <c r="JR193" t="s">
        <v>478</v>
      </c>
      <c r="JT193" t="s">
        <v>478</v>
      </c>
      <c r="JV193" t="s">
        <v>478</v>
      </c>
      <c r="JX193" t="s">
        <v>471</v>
      </c>
      <c r="JY193" t="s">
        <v>1304</v>
      </c>
      <c r="JZ193" t="s">
        <v>2299</v>
      </c>
      <c r="KA193">
        <v>0</v>
      </c>
      <c r="KB193">
        <v>1</v>
      </c>
      <c r="KC193">
        <v>1</v>
      </c>
      <c r="KD193">
        <v>0</v>
      </c>
      <c r="KE193">
        <v>1</v>
      </c>
      <c r="KF193">
        <v>0</v>
      </c>
      <c r="KH193" t="s">
        <v>1535</v>
      </c>
      <c r="KI193">
        <v>0</v>
      </c>
      <c r="KJ193">
        <v>1</v>
      </c>
      <c r="KK193">
        <v>0</v>
      </c>
      <c r="KL193">
        <v>0</v>
      </c>
      <c r="KM193">
        <v>0</v>
      </c>
      <c r="KN193">
        <v>0</v>
      </c>
      <c r="KP193" t="s">
        <v>471</v>
      </c>
      <c r="KQ193" t="s">
        <v>471</v>
      </c>
      <c r="KR193" t="s">
        <v>471</v>
      </c>
      <c r="LA193" t="s">
        <v>471</v>
      </c>
      <c r="LC193" t="s">
        <v>478</v>
      </c>
      <c r="LM193" t="s">
        <v>471</v>
      </c>
      <c r="LN193" t="s">
        <v>2293</v>
      </c>
      <c r="LO193">
        <v>1</v>
      </c>
      <c r="LP193">
        <v>1</v>
      </c>
      <c r="LQ193">
        <v>0</v>
      </c>
      <c r="LR193">
        <v>0</v>
      </c>
      <c r="LS193" t="s">
        <v>471</v>
      </c>
      <c r="LT193" t="s">
        <v>800</v>
      </c>
      <c r="LV193" t="s">
        <v>478</v>
      </c>
      <c r="LX193" t="s">
        <v>708</v>
      </c>
      <c r="LY193" t="s">
        <v>478</v>
      </c>
      <c r="MA193" t="s">
        <v>471</v>
      </c>
      <c r="MB193" t="s">
        <v>2300</v>
      </c>
      <c r="MC193">
        <v>1</v>
      </c>
      <c r="MD193">
        <v>1</v>
      </c>
      <c r="ME193">
        <v>0</v>
      </c>
      <c r="MF193">
        <v>0</v>
      </c>
      <c r="MG193">
        <v>1</v>
      </c>
      <c r="MH193">
        <v>0</v>
      </c>
      <c r="MI193">
        <v>0</v>
      </c>
      <c r="MJ193">
        <v>0</v>
      </c>
      <c r="MK193">
        <v>0</v>
      </c>
      <c r="MM193" t="s">
        <v>471</v>
      </c>
      <c r="MN193" t="s">
        <v>2264</v>
      </c>
      <c r="MO193">
        <v>1</v>
      </c>
      <c r="MP193">
        <v>1</v>
      </c>
      <c r="MQ193">
        <v>1</v>
      </c>
      <c r="MR193">
        <v>0</v>
      </c>
      <c r="MS193">
        <v>0</v>
      </c>
      <c r="MT193">
        <v>0</v>
      </c>
      <c r="MU193">
        <v>0</v>
      </c>
      <c r="MV193">
        <v>0</v>
      </c>
      <c r="MW193">
        <v>0</v>
      </c>
      <c r="MY193" t="s">
        <v>471</v>
      </c>
      <c r="MZ193" t="s">
        <v>2264</v>
      </c>
      <c r="NA193">
        <v>1</v>
      </c>
      <c r="NB193">
        <v>1</v>
      </c>
      <c r="NC193">
        <v>1</v>
      </c>
      <c r="ND193">
        <v>0</v>
      </c>
      <c r="NE193">
        <v>0</v>
      </c>
      <c r="NF193">
        <v>0</v>
      </c>
      <c r="NG193">
        <v>0</v>
      </c>
      <c r="NH193">
        <v>0</v>
      </c>
      <c r="NI193">
        <v>0</v>
      </c>
      <c r="NK193" t="s">
        <v>471</v>
      </c>
      <c r="NL193" t="s">
        <v>2301</v>
      </c>
      <c r="NM193">
        <v>1</v>
      </c>
      <c r="NN193">
        <v>1</v>
      </c>
      <c r="NO193">
        <v>1</v>
      </c>
      <c r="NP193">
        <v>0</v>
      </c>
      <c r="NQ193">
        <v>0</v>
      </c>
      <c r="NR193">
        <v>1</v>
      </c>
      <c r="NS193">
        <v>0</v>
      </c>
      <c r="NU193" t="s">
        <v>471</v>
      </c>
      <c r="NV193" t="s">
        <v>2275</v>
      </c>
      <c r="NW193">
        <v>0</v>
      </c>
      <c r="NX193">
        <v>0</v>
      </c>
      <c r="NY193">
        <v>0</v>
      </c>
      <c r="NZ193">
        <v>1</v>
      </c>
      <c r="OA193">
        <v>1</v>
      </c>
      <c r="OB193">
        <v>0</v>
      </c>
      <c r="OC193">
        <v>0</v>
      </c>
      <c r="OD193">
        <v>0</v>
      </c>
      <c r="OE193">
        <v>0</v>
      </c>
      <c r="OF193">
        <v>0</v>
      </c>
      <c r="OG193">
        <v>0</v>
      </c>
      <c r="OH193">
        <v>1</v>
      </c>
      <c r="OI193">
        <v>0</v>
      </c>
      <c r="OJ193">
        <v>0</v>
      </c>
      <c r="OK193">
        <v>0</v>
      </c>
      <c r="PO193" t="s">
        <v>471</v>
      </c>
      <c r="RA193">
        <v>2565861</v>
      </c>
      <c r="RB193" t="s">
        <v>2302</v>
      </c>
      <c r="RC193">
        <v>1</v>
      </c>
      <c r="RD193">
        <v>1</v>
      </c>
      <c r="RE193">
        <v>1</v>
      </c>
      <c r="RF193">
        <v>1</v>
      </c>
      <c r="RG193">
        <v>1</v>
      </c>
      <c r="RH193">
        <v>1</v>
      </c>
      <c r="RI193">
        <v>1</v>
      </c>
      <c r="RJ193">
        <v>1</v>
      </c>
      <c r="RK193">
        <v>1</v>
      </c>
      <c r="RL193">
        <v>3</v>
      </c>
      <c r="RM193" t="s">
        <v>4406</v>
      </c>
      <c r="RN193" t="s">
        <v>4406</v>
      </c>
      <c r="RO193">
        <v>3</v>
      </c>
      <c r="RP193">
        <v>4</v>
      </c>
      <c r="RQ193">
        <v>3</v>
      </c>
      <c r="RR193">
        <v>6</v>
      </c>
      <c r="RS193">
        <v>2</v>
      </c>
      <c r="RT193">
        <v>18</v>
      </c>
      <c r="RU193" t="s">
        <v>576</v>
      </c>
      <c r="RV193">
        <v>0</v>
      </c>
      <c r="RW193">
        <v>15</v>
      </c>
      <c r="RX193">
        <v>8</v>
      </c>
      <c r="RY193">
        <v>8</v>
      </c>
      <c r="RZ193">
        <v>1</v>
      </c>
      <c r="SA193">
        <v>2</v>
      </c>
      <c r="SB193">
        <v>1.5</v>
      </c>
      <c r="SC193">
        <v>1</v>
      </c>
      <c r="SD193">
        <v>36.5</v>
      </c>
      <c r="SE193" t="s">
        <v>768</v>
      </c>
      <c r="SH193">
        <v>40</v>
      </c>
      <c r="SI193">
        <v>0</v>
      </c>
      <c r="SK193">
        <v>0.95129533678756484</v>
      </c>
    </row>
    <row r="194" spans="1:505" x14ac:dyDescent="0.35">
      <c r="A194" t="s">
        <v>4581</v>
      </c>
      <c r="B194" t="s">
        <v>4582</v>
      </c>
      <c r="C194" t="s">
        <v>4387</v>
      </c>
      <c r="D194" t="s">
        <v>470</v>
      </c>
      <c r="E194" t="s">
        <v>471</v>
      </c>
      <c r="F194" t="s">
        <v>1619</v>
      </c>
      <c r="G194" t="s">
        <v>1620</v>
      </c>
      <c r="H194" t="s">
        <v>667</v>
      </c>
      <c r="I194" t="s">
        <v>1634</v>
      </c>
      <c r="K194" t="s">
        <v>471</v>
      </c>
      <c r="M194" t="s">
        <v>523</v>
      </c>
      <c r="N194" t="s">
        <v>471</v>
      </c>
      <c r="Q194" t="s">
        <v>1773</v>
      </c>
      <c r="R194" t="s">
        <v>471</v>
      </c>
      <c r="S194" t="s">
        <v>523</v>
      </c>
      <c r="T194" t="s">
        <v>1306</v>
      </c>
      <c r="U194">
        <v>6</v>
      </c>
      <c r="V194" t="s">
        <v>478</v>
      </c>
      <c r="X194" t="s">
        <v>478</v>
      </c>
      <c r="Y194" t="s">
        <v>478</v>
      </c>
      <c r="Z194" t="s">
        <v>471</v>
      </c>
      <c r="AA194" t="s">
        <v>478</v>
      </c>
      <c r="AB194" t="s">
        <v>471</v>
      </c>
      <c r="AC194">
        <v>1</v>
      </c>
      <c r="AD194" t="s">
        <v>471</v>
      </c>
      <c r="AE194" t="s">
        <v>471</v>
      </c>
      <c r="AF194" t="s">
        <v>471</v>
      </c>
      <c r="AH194" t="s">
        <v>478</v>
      </c>
      <c r="AJ194" t="s">
        <v>471</v>
      </c>
      <c r="AK194" t="s">
        <v>471</v>
      </c>
      <c r="AL194">
        <v>140</v>
      </c>
      <c r="AM194" t="s">
        <v>478</v>
      </c>
      <c r="AU194">
        <v>150</v>
      </c>
      <c r="AV194" t="s">
        <v>478</v>
      </c>
      <c r="AY194">
        <v>25</v>
      </c>
      <c r="AZ194" t="s">
        <v>853</v>
      </c>
      <c r="BA194">
        <v>0</v>
      </c>
      <c r="BB194">
        <v>0</v>
      </c>
      <c r="BC194">
        <v>0</v>
      </c>
      <c r="BD194">
        <v>0</v>
      </c>
      <c r="BE194">
        <v>1</v>
      </c>
      <c r="BF194">
        <v>0</v>
      </c>
      <c r="BG194">
        <v>0</v>
      </c>
      <c r="BH194">
        <v>0</v>
      </c>
      <c r="BI194">
        <v>0</v>
      </c>
      <c r="BJ194">
        <v>1</v>
      </c>
      <c r="BK194">
        <v>0</v>
      </c>
      <c r="BL194">
        <v>0</v>
      </c>
      <c r="BN194">
        <v>0</v>
      </c>
      <c r="BO194">
        <v>0</v>
      </c>
      <c r="BP194">
        <v>0</v>
      </c>
      <c r="CD194" t="s">
        <v>482</v>
      </c>
      <c r="CE194">
        <v>1</v>
      </c>
      <c r="CF194">
        <v>0</v>
      </c>
      <c r="CG194">
        <v>0</v>
      </c>
      <c r="CH194">
        <v>0</v>
      </c>
      <c r="CI194">
        <v>0</v>
      </c>
      <c r="CJ194">
        <v>0</v>
      </c>
      <c r="CK194">
        <v>0</v>
      </c>
      <c r="CM194" t="s">
        <v>471</v>
      </c>
      <c r="CN194" t="s">
        <v>2303</v>
      </c>
      <c r="CO194">
        <v>0</v>
      </c>
      <c r="CP194">
        <v>1</v>
      </c>
      <c r="CQ194">
        <v>1</v>
      </c>
      <c r="CR194">
        <v>1</v>
      </c>
      <c r="CS194">
        <v>0</v>
      </c>
      <c r="CT194">
        <v>0</v>
      </c>
      <c r="CV194" t="s">
        <v>599</v>
      </c>
      <c r="CW194">
        <v>1</v>
      </c>
      <c r="CX194">
        <v>0</v>
      </c>
      <c r="CY194">
        <v>1</v>
      </c>
      <c r="CZ194">
        <v>0</v>
      </c>
      <c r="DB194" t="s">
        <v>482</v>
      </c>
      <c r="DC194">
        <v>0</v>
      </c>
      <c r="DD194">
        <v>1</v>
      </c>
      <c r="DE194">
        <v>0</v>
      </c>
      <c r="DF194">
        <v>0</v>
      </c>
      <c r="DG194">
        <v>0</v>
      </c>
      <c r="DH194">
        <v>0</v>
      </c>
      <c r="DJ194" t="s">
        <v>788</v>
      </c>
      <c r="DK194">
        <v>0</v>
      </c>
      <c r="DL194">
        <v>0</v>
      </c>
      <c r="DM194">
        <v>1</v>
      </c>
      <c r="DN194">
        <v>0</v>
      </c>
      <c r="DO194">
        <v>0</v>
      </c>
      <c r="DQ194" t="s">
        <v>708</v>
      </c>
      <c r="DS194">
        <v>50</v>
      </c>
      <c r="DT194">
        <v>50</v>
      </c>
      <c r="DU194">
        <v>10</v>
      </c>
      <c r="DV194">
        <v>10</v>
      </c>
      <c r="DW194">
        <v>10</v>
      </c>
      <c r="DX194">
        <v>10</v>
      </c>
      <c r="DY194">
        <v>15</v>
      </c>
      <c r="DZ194">
        <v>15</v>
      </c>
      <c r="EA194">
        <v>0</v>
      </c>
      <c r="EC194">
        <v>0</v>
      </c>
      <c r="ED194">
        <v>0</v>
      </c>
      <c r="EE194">
        <v>5</v>
      </c>
      <c r="EF194">
        <v>5</v>
      </c>
      <c r="EG194">
        <v>0</v>
      </c>
      <c r="EH194">
        <v>0</v>
      </c>
      <c r="EI194">
        <v>10</v>
      </c>
      <c r="EJ194">
        <v>10</v>
      </c>
      <c r="EK194">
        <v>45</v>
      </c>
      <c r="EL194">
        <v>45</v>
      </c>
      <c r="EM194">
        <v>0</v>
      </c>
      <c r="EN194">
        <v>0</v>
      </c>
      <c r="EO194">
        <v>5</v>
      </c>
      <c r="EP194">
        <v>5</v>
      </c>
      <c r="EQ194">
        <v>150</v>
      </c>
      <c r="EZ194" t="s">
        <v>539</v>
      </c>
      <c r="FB194" t="s">
        <v>478</v>
      </c>
      <c r="FD194" t="s">
        <v>2085</v>
      </c>
      <c r="FE194">
        <v>1</v>
      </c>
      <c r="FF194">
        <v>1</v>
      </c>
      <c r="FG194">
        <v>1</v>
      </c>
      <c r="FH194">
        <v>1</v>
      </c>
      <c r="FI194">
        <v>0</v>
      </c>
      <c r="FK194">
        <v>33.333333333333329</v>
      </c>
      <c r="FL194">
        <v>10</v>
      </c>
      <c r="FM194">
        <v>0</v>
      </c>
      <c r="FN194">
        <v>3.333333333333333</v>
      </c>
      <c r="FO194">
        <v>6.666666666666667</v>
      </c>
      <c r="FP194">
        <v>6.666666666666667</v>
      </c>
      <c r="FQ194">
        <v>6.666666666666667</v>
      </c>
      <c r="FR194">
        <v>13.33333333333333</v>
      </c>
      <c r="FS194">
        <v>0</v>
      </c>
      <c r="FT194">
        <v>30</v>
      </c>
      <c r="FU194">
        <v>0</v>
      </c>
      <c r="FV194">
        <v>0</v>
      </c>
      <c r="FW194">
        <v>3.333333333333333</v>
      </c>
      <c r="FX194">
        <v>3.333333333333333</v>
      </c>
      <c r="FY194">
        <v>40</v>
      </c>
      <c r="FZ194">
        <v>1</v>
      </c>
      <c r="GA194" t="s">
        <v>506</v>
      </c>
      <c r="GB194">
        <v>125</v>
      </c>
      <c r="GC194">
        <v>1</v>
      </c>
      <c r="GD194">
        <v>2</v>
      </c>
      <c r="GH194">
        <v>5</v>
      </c>
      <c r="GI194">
        <v>2</v>
      </c>
      <c r="GJ194">
        <v>3</v>
      </c>
      <c r="GK194">
        <v>5</v>
      </c>
      <c r="GL194">
        <v>2</v>
      </c>
      <c r="GM194">
        <v>2</v>
      </c>
      <c r="GN194">
        <v>4</v>
      </c>
      <c r="GO194">
        <v>4</v>
      </c>
      <c r="GP194">
        <v>3</v>
      </c>
      <c r="GS194">
        <v>56</v>
      </c>
      <c r="GT194">
        <v>1</v>
      </c>
      <c r="GU194" t="s">
        <v>509</v>
      </c>
      <c r="GZ194" t="s">
        <v>549</v>
      </c>
      <c r="HB194" t="s">
        <v>478</v>
      </c>
      <c r="HD194" t="s">
        <v>478</v>
      </c>
      <c r="HF194" t="s">
        <v>478</v>
      </c>
      <c r="HI194">
        <v>2</v>
      </c>
      <c r="HJ194">
        <v>0</v>
      </c>
      <c r="HK194">
        <v>1</v>
      </c>
      <c r="HL194">
        <v>0</v>
      </c>
      <c r="HM194">
        <v>0</v>
      </c>
      <c r="HN194">
        <v>3</v>
      </c>
      <c r="HO194" t="s">
        <v>512</v>
      </c>
      <c r="HP194" t="s">
        <v>797</v>
      </c>
      <c r="HR194" t="s">
        <v>478</v>
      </c>
      <c r="HS194" t="s">
        <v>471</v>
      </c>
      <c r="HT194" t="s">
        <v>478</v>
      </c>
      <c r="HV194" t="s">
        <v>478</v>
      </c>
      <c r="HW194" t="s">
        <v>770</v>
      </c>
      <c r="HY194" t="s">
        <v>478</v>
      </c>
      <c r="IB194" t="s">
        <v>478</v>
      </c>
      <c r="IC194" t="s">
        <v>770</v>
      </c>
      <c r="ID194" t="s">
        <v>478</v>
      </c>
      <c r="IF194" t="s">
        <v>478</v>
      </c>
      <c r="IH194">
        <v>0</v>
      </c>
      <c r="II194">
        <v>1</v>
      </c>
      <c r="IJ194">
        <v>0</v>
      </c>
      <c r="IL194">
        <v>0</v>
      </c>
      <c r="IM194">
        <v>0</v>
      </c>
      <c r="IO194">
        <v>0</v>
      </c>
      <c r="IR194">
        <v>0</v>
      </c>
      <c r="IS194">
        <v>0</v>
      </c>
      <c r="IT194">
        <v>0</v>
      </c>
      <c r="IV194">
        <v>0</v>
      </c>
      <c r="IX194">
        <v>2</v>
      </c>
      <c r="IY194">
        <v>1</v>
      </c>
      <c r="IZ194">
        <v>0</v>
      </c>
      <c r="JA194">
        <v>0</v>
      </c>
      <c r="JB194" t="s">
        <v>511</v>
      </c>
      <c r="JC194" t="s">
        <v>256</v>
      </c>
      <c r="JD194" t="s">
        <v>2096</v>
      </c>
      <c r="JE194">
        <v>1</v>
      </c>
      <c r="JF194">
        <v>1</v>
      </c>
      <c r="JG194">
        <v>1</v>
      </c>
      <c r="JH194">
        <v>1</v>
      </c>
      <c r="JI194">
        <v>0</v>
      </c>
      <c r="JJ194">
        <v>0</v>
      </c>
      <c r="JL194" t="s">
        <v>478</v>
      </c>
      <c r="JN194" t="s">
        <v>478</v>
      </c>
      <c r="JP194" t="s">
        <v>478</v>
      </c>
      <c r="JR194" t="s">
        <v>478</v>
      </c>
      <c r="JT194" t="s">
        <v>478</v>
      </c>
      <c r="JV194" t="s">
        <v>478</v>
      </c>
      <c r="JX194" t="s">
        <v>471</v>
      </c>
      <c r="JY194" t="s">
        <v>2304</v>
      </c>
      <c r="JZ194" t="s">
        <v>550</v>
      </c>
      <c r="KA194">
        <v>1</v>
      </c>
      <c r="KB194">
        <v>0</v>
      </c>
      <c r="KC194">
        <v>0</v>
      </c>
      <c r="KD194">
        <v>0</v>
      </c>
      <c r="KE194">
        <v>0</v>
      </c>
      <c r="KF194">
        <v>0</v>
      </c>
      <c r="KP194" t="s">
        <v>471</v>
      </c>
      <c r="KQ194" t="s">
        <v>471</v>
      </c>
      <c r="KR194" t="s">
        <v>471</v>
      </c>
      <c r="LA194" t="s">
        <v>471</v>
      </c>
      <c r="LC194" t="s">
        <v>478</v>
      </c>
      <c r="LM194" t="s">
        <v>471</v>
      </c>
      <c r="LN194" t="s">
        <v>2274</v>
      </c>
      <c r="LO194">
        <v>1</v>
      </c>
      <c r="LP194">
        <v>1</v>
      </c>
      <c r="LQ194">
        <v>1</v>
      </c>
      <c r="LR194">
        <v>0</v>
      </c>
      <c r="LS194" t="s">
        <v>478</v>
      </c>
      <c r="LU194" t="s">
        <v>518</v>
      </c>
      <c r="LV194" t="s">
        <v>478</v>
      </c>
      <c r="LX194" t="s">
        <v>708</v>
      </c>
      <c r="LY194" t="s">
        <v>478</v>
      </c>
      <c r="MA194" t="s">
        <v>478</v>
      </c>
      <c r="MB194" t="s">
        <v>550</v>
      </c>
      <c r="MC194">
        <v>0</v>
      </c>
      <c r="MD194">
        <v>0</v>
      </c>
      <c r="ME194">
        <v>0</v>
      </c>
      <c r="MF194">
        <v>0</v>
      </c>
      <c r="MG194">
        <v>0</v>
      </c>
      <c r="MH194">
        <v>1</v>
      </c>
      <c r="MI194">
        <v>0</v>
      </c>
      <c r="MJ194">
        <v>0</v>
      </c>
      <c r="MK194">
        <v>0</v>
      </c>
      <c r="MM194" t="s">
        <v>478</v>
      </c>
      <c r="MY194" t="s">
        <v>478</v>
      </c>
      <c r="NK194" t="s">
        <v>478</v>
      </c>
      <c r="NU194" t="s">
        <v>478</v>
      </c>
      <c r="PO194" t="s">
        <v>478</v>
      </c>
      <c r="RA194">
        <v>2565862</v>
      </c>
      <c r="RB194" t="s">
        <v>2305</v>
      </c>
      <c r="RC194">
        <v>0</v>
      </c>
      <c r="RD194">
        <v>0</v>
      </c>
      <c r="RE194">
        <v>0</v>
      </c>
      <c r="RF194">
        <v>0</v>
      </c>
      <c r="RG194">
        <v>0</v>
      </c>
      <c r="RH194">
        <v>0</v>
      </c>
      <c r="RI194">
        <v>0</v>
      </c>
      <c r="RJ194">
        <v>0</v>
      </c>
      <c r="RK194">
        <v>0</v>
      </c>
      <c r="RL194">
        <v>0</v>
      </c>
      <c r="RM194" t="s">
        <v>4130</v>
      </c>
      <c r="RN194" t="s">
        <v>4131</v>
      </c>
      <c r="RO194">
        <v>2</v>
      </c>
      <c r="RP194">
        <v>0</v>
      </c>
      <c r="RQ194">
        <v>0</v>
      </c>
      <c r="RR194">
        <v>0</v>
      </c>
      <c r="RS194">
        <v>1</v>
      </c>
      <c r="RT194">
        <v>3</v>
      </c>
      <c r="RU194" t="s">
        <v>4132</v>
      </c>
      <c r="RV194">
        <v>4</v>
      </c>
      <c r="RW194">
        <v>15</v>
      </c>
      <c r="RX194">
        <v>20</v>
      </c>
      <c r="RY194">
        <v>12</v>
      </c>
      <c r="RZ194">
        <v>2</v>
      </c>
      <c r="SA194">
        <v>2</v>
      </c>
      <c r="SB194">
        <v>2</v>
      </c>
      <c r="SC194">
        <v>2</v>
      </c>
      <c r="SD194">
        <v>59</v>
      </c>
      <c r="SE194" t="s">
        <v>509</v>
      </c>
      <c r="SH194">
        <v>20</v>
      </c>
      <c r="SI194">
        <v>5</v>
      </c>
      <c r="SK194">
        <v>0.95129533678756484</v>
      </c>
    </row>
    <row r="195" spans="1:505" x14ac:dyDescent="0.35">
      <c r="A195" t="s">
        <v>4583</v>
      </c>
      <c r="B195" t="s">
        <v>4584</v>
      </c>
      <c r="C195" t="s">
        <v>4387</v>
      </c>
      <c r="D195" t="s">
        <v>470</v>
      </c>
      <c r="E195" t="s">
        <v>471</v>
      </c>
      <c r="F195" t="s">
        <v>1619</v>
      </c>
      <c r="G195" t="s">
        <v>1620</v>
      </c>
      <c r="H195" t="s">
        <v>667</v>
      </c>
      <c r="I195" t="s">
        <v>1621</v>
      </c>
      <c r="K195" t="s">
        <v>471</v>
      </c>
      <c r="M195" t="s">
        <v>523</v>
      </c>
      <c r="N195" t="s">
        <v>471</v>
      </c>
      <c r="Q195" t="s">
        <v>477</v>
      </c>
      <c r="R195" t="s">
        <v>478</v>
      </c>
      <c r="S195" t="s">
        <v>523</v>
      </c>
      <c r="T195" t="s">
        <v>556</v>
      </c>
      <c r="U195">
        <v>8</v>
      </c>
      <c r="V195" t="s">
        <v>471</v>
      </c>
      <c r="X195" t="s">
        <v>478</v>
      </c>
      <c r="Y195" t="s">
        <v>478</v>
      </c>
      <c r="Z195" t="s">
        <v>471</v>
      </c>
      <c r="AA195" t="s">
        <v>478</v>
      </c>
      <c r="AB195" t="s">
        <v>471</v>
      </c>
      <c r="AC195">
        <v>2</v>
      </c>
      <c r="AD195" t="s">
        <v>471</v>
      </c>
      <c r="AE195" t="s">
        <v>471</v>
      </c>
      <c r="AF195" t="s">
        <v>478</v>
      </c>
      <c r="AH195" t="s">
        <v>478</v>
      </c>
      <c r="AJ195" t="s">
        <v>471</v>
      </c>
      <c r="AK195" t="s">
        <v>471</v>
      </c>
      <c r="AL195">
        <v>140</v>
      </c>
      <c r="AM195" t="s">
        <v>478</v>
      </c>
      <c r="AU195">
        <v>180</v>
      </c>
      <c r="AV195" t="s">
        <v>478</v>
      </c>
      <c r="AY195">
        <v>22.5</v>
      </c>
      <c r="AZ195" t="s">
        <v>2306</v>
      </c>
      <c r="BA195">
        <v>0</v>
      </c>
      <c r="BB195">
        <v>0</v>
      </c>
      <c r="BC195">
        <v>0</v>
      </c>
      <c r="BD195">
        <v>0</v>
      </c>
      <c r="BE195">
        <v>1</v>
      </c>
      <c r="BF195">
        <v>1</v>
      </c>
      <c r="BG195">
        <v>0</v>
      </c>
      <c r="BH195">
        <v>0</v>
      </c>
      <c r="BI195">
        <v>0</v>
      </c>
      <c r="BJ195">
        <v>1</v>
      </c>
      <c r="BK195">
        <v>0</v>
      </c>
      <c r="BL195">
        <v>0</v>
      </c>
      <c r="BN195">
        <v>0</v>
      </c>
      <c r="BO195">
        <v>30</v>
      </c>
      <c r="BP195">
        <v>30</v>
      </c>
      <c r="BQ195" t="s">
        <v>2307</v>
      </c>
      <c r="BR195">
        <v>1</v>
      </c>
      <c r="BS195">
        <v>1</v>
      </c>
      <c r="BT195">
        <v>1</v>
      </c>
      <c r="BU195">
        <v>1</v>
      </c>
      <c r="BV195">
        <v>1</v>
      </c>
      <c r="BW195">
        <v>0</v>
      </c>
      <c r="BX195">
        <v>0</v>
      </c>
      <c r="BY195">
        <v>0</v>
      </c>
      <c r="BZ195">
        <v>0</v>
      </c>
      <c r="CA195">
        <v>0</v>
      </c>
      <c r="CB195">
        <v>0</v>
      </c>
      <c r="CD195" t="s">
        <v>482</v>
      </c>
      <c r="CE195">
        <v>1</v>
      </c>
      <c r="CF195">
        <v>0</v>
      </c>
      <c r="CG195">
        <v>0</v>
      </c>
      <c r="CH195">
        <v>0</v>
      </c>
      <c r="CI195">
        <v>0</v>
      </c>
      <c r="CJ195">
        <v>0</v>
      </c>
      <c r="CK195">
        <v>0</v>
      </c>
      <c r="CM195" t="s">
        <v>471</v>
      </c>
      <c r="CN195" t="s">
        <v>2303</v>
      </c>
      <c r="CO195">
        <v>0</v>
      </c>
      <c r="CP195">
        <v>1</v>
      </c>
      <c r="CQ195">
        <v>1</v>
      </c>
      <c r="CR195">
        <v>1</v>
      </c>
      <c r="CS195">
        <v>0</v>
      </c>
      <c r="CT195">
        <v>0</v>
      </c>
      <c r="CV195" t="s">
        <v>599</v>
      </c>
      <c r="CW195">
        <v>1</v>
      </c>
      <c r="CX195">
        <v>0</v>
      </c>
      <c r="CY195">
        <v>1</v>
      </c>
      <c r="CZ195">
        <v>0</v>
      </c>
      <c r="DB195" t="s">
        <v>482</v>
      </c>
      <c r="DC195">
        <v>0</v>
      </c>
      <c r="DD195">
        <v>1</v>
      </c>
      <c r="DE195">
        <v>0</v>
      </c>
      <c r="DF195">
        <v>0</v>
      </c>
      <c r="DG195">
        <v>0</v>
      </c>
      <c r="DH195">
        <v>0</v>
      </c>
      <c r="DJ195" t="s">
        <v>788</v>
      </c>
      <c r="DK195">
        <v>0</v>
      </c>
      <c r="DL195">
        <v>0</v>
      </c>
      <c r="DM195">
        <v>1</v>
      </c>
      <c r="DN195">
        <v>0</v>
      </c>
      <c r="DO195">
        <v>0</v>
      </c>
      <c r="DQ195" t="s">
        <v>708</v>
      </c>
      <c r="DS195">
        <v>60</v>
      </c>
      <c r="DT195">
        <v>60</v>
      </c>
      <c r="DU195">
        <v>40</v>
      </c>
      <c r="DV195">
        <v>40</v>
      </c>
      <c r="DW195">
        <v>10</v>
      </c>
      <c r="DX195">
        <v>10</v>
      </c>
      <c r="DY195">
        <v>10</v>
      </c>
      <c r="DZ195">
        <v>10</v>
      </c>
      <c r="EA195">
        <v>0</v>
      </c>
      <c r="EC195">
        <v>0</v>
      </c>
      <c r="ED195">
        <v>0</v>
      </c>
      <c r="EE195">
        <v>10</v>
      </c>
      <c r="EF195">
        <v>10</v>
      </c>
      <c r="EG195">
        <v>0</v>
      </c>
      <c r="EH195">
        <v>0</v>
      </c>
      <c r="EI195">
        <v>10</v>
      </c>
      <c r="EJ195">
        <v>10</v>
      </c>
      <c r="EK195">
        <v>40</v>
      </c>
      <c r="EL195">
        <v>40</v>
      </c>
      <c r="EM195">
        <v>0</v>
      </c>
      <c r="EN195">
        <v>0</v>
      </c>
      <c r="EO195">
        <v>0</v>
      </c>
      <c r="EP195">
        <v>0</v>
      </c>
      <c r="EQ195">
        <v>180</v>
      </c>
      <c r="EZ195" t="s">
        <v>539</v>
      </c>
      <c r="FB195" t="s">
        <v>478</v>
      </c>
      <c r="FD195" t="s">
        <v>2085</v>
      </c>
      <c r="FE195">
        <v>1</v>
      </c>
      <c r="FF195">
        <v>1</v>
      </c>
      <c r="FG195">
        <v>1</v>
      </c>
      <c r="FH195">
        <v>1</v>
      </c>
      <c r="FI195">
        <v>0</v>
      </c>
      <c r="FK195">
        <v>33.333333333333329</v>
      </c>
      <c r="FL195">
        <v>5.5555555555555554</v>
      </c>
      <c r="FM195">
        <v>0</v>
      </c>
      <c r="FN195">
        <v>5.5555555555555554</v>
      </c>
      <c r="FO195">
        <v>5.5555555555555554</v>
      </c>
      <c r="FP195">
        <v>22.222222222222221</v>
      </c>
      <c r="FQ195">
        <v>5.5555555555555554</v>
      </c>
      <c r="FR195">
        <v>27.777777777777779</v>
      </c>
      <c r="FS195">
        <v>0</v>
      </c>
      <c r="FT195">
        <v>22.222222222222221</v>
      </c>
      <c r="FU195">
        <v>0</v>
      </c>
      <c r="FV195">
        <v>0</v>
      </c>
      <c r="FW195">
        <v>0</v>
      </c>
      <c r="FX195">
        <v>0</v>
      </c>
      <c r="FY195">
        <v>55.555555555555557</v>
      </c>
      <c r="FZ195">
        <v>2</v>
      </c>
      <c r="GA195" t="s">
        <v>573</v>
      </c>
      <c r="GB195">
        <v>130</v>
      </c>
      <c r="GC195">
        <v>1</v>
      </c>
      <c r="GD195">
        <v>3</v>
      </c>
      <c r="GH195">
        <v>6</v>
      </c>
      <c r="GI195">
        <v>5</v>
      </c>
      <c r="GJ195">
        <v>4</v>
      </c>
      <c r="GK195">
        <v>2</v>
      </c>
      <c r="GL195">
        <v>3</v>
      </c>
      <c r="GM195">
        <v>4</v>
      </c>
      <c r="GN195">
        <v>2</v>
      </c>
      <c r="GO195">
        <v>3</v>
      </c>
      <c r="GP195">
        <v>2</v>
      </c>
      <c r="GS195">
        <v>60.5</v>
      </c>
      <c r="GT195">
        <v>1</v>
      </c>
      <c r="GU195" t="s">
        <v>509</v>
      </c>
      <c r="GZ195" t="s">
        <v>549</v>
      </c>
      <c r="HB195" t="s">
        <v>478</v>
      </c>
      <c r="HD195" t="s">
        <v>478</v>
      </c>
      <c r="HF195" t="s">
        <v>478</v>
      </c>
      <c r="HI195">
        <v>1</v>
      </c>
      <c r="HJ195">
        <v>0</v>
      </c>
      <c r="HK195">
        <v>1</v>
      </c>
      <c r="HL195">
        <v>1</v>
      </c>
      <c r="HM195">
        <v>0</v>
      </c>
      <c r="HN195">
        <v>3</v>
      </c>
      <c r="HO195" t="s">
        <v>512</v>
      </c>
      <c r="HP195" t="s">
        <v>797</v>
      </c>
      <c r="HR195" t="s">
        <v>770</v>
      </c>
      <c r="HS195" t="s">
        <v>471</v>
      </c>
      <c r="HT195" t="s">
        <v>478</v>
      </c>
      <c r="HV195" t="s">
        <v>478</v>
      </c>
      <c r="HW195" t="s">
        <v>770</v>
      </c>
      <c r="HY195" t="s">
        <v>478</v>
      </c>
      <c r="IB195" t="s">
        <v>478</v>
      </c>
      <c r="IC195" t="s">
        <v>770</v>
      </c>
      <c r="ID195" t="s">
        <v>478</v>
      </c>
      <c r="IF195" t="s">
        <v>478</v>
      </c>
      <c r="IH195">
        <v>0</v>
      </c>
      <c r="II195">
        <v>1</v>
      </c>
      <c r="IJ195">
        <v>0</v>
      </c>
      <c r="IL195">
        <v>0</v>
      </c>
      <c r="IM195">
        <v>0</v>
      </c>
      <c r="IO195">
        <v>0</v>
      </c>
      <c r="IR195">
        <v>0</v>
      </c>
      <c r="IS195">
        <v>0</v>
      </c>
      <c r="IT195">
        <v>0</v>
      </c>
      <c r="IV195">
        <v>0</v>
      </c>
      <c r="IX195">
        <v>2</v>
      </c>
      <c r="IY195">
        <v>1</v>
      </c>
      <c r="IZ195">
        <v>0</v>
      </c>
      <c r="JA195">
        <v>0</v>
      </c>
      <c r="JB195" t="s">
        <v>511</v>
      </c>
      <c r="JC195" t="s">
        <v>256</v>
      </c>
      <c r="JD195" t="s">
        <v>2308</v>
      </c>
      <c r="JE195">
        <v>1</v>
      </c>
      <c r="JF195">
        <v>1</v>
      </c>
      <c r="JG195">
        <v>1</v>
      </c>
      <c r="JH195">
        <v>1</v>
      </c>
      <c r="JI195">
        <v>1</v>
      </c>
      <c r="JJ195">
        <v>0</v>
      </c>
      <c r="JL195" t="s">
        <v>478</v>
      </c>
      <c r="JN195" t="s">
        <v>478</v>
      </c>
      <c r="JP195" t="s">
        <v>478</v>
      </c>
      <c r="JR195" t="s">
        <v>478</v>
      </c>
      <c r="JT195" t="s">
        <v>478</v>
      </c>
      <c r="JV195" t="s">
        <v>478</v>
      </c>
      <c r="JX195" t="s">
        <v>471</v>
      </c>
      <c r="JY195" t="s">
        <v>2304</v>
      </c>
      <c r="JZ195" t="s">
        <v>550</v>
      </c>
      <c r="KA195">
        <v>1</v>
      </c>
      <c r="KB195">
        <v>0</v>
      </c>
      <c r="KC195">
        <v>0</v>
      </c>
      <c r="KD195">
        <v>0</v>
      </c>
      <c r="KE195">
        <v>0</v>
      </c>
      <c r="KF195">
        <v>0</v>
      </c>
      <c r="KP195" t="s">
        <v>471</v>
      </c>
      <c r="KQ195" t="s">
        <v>471</v>
      </c>
      <c r="KR195" t="s">
        <v>471</v>
      </c>
      <c r="LA195" t="s">
        <v>471</v>
      </c>
      <c r="LC195" t="s">
        <v>478</v>
      </c>
      <c r="LM195" t="s">
        <v>478</v>
      </c>
      <c r="LS195" t="s">
        <v>478</v>
      </c>
      <c r="LU195" t="s">
        <v>518</v>
      </c>
      <c r="LV195" t="s">
        <v>478</v>
      </c>
      <c r="LX195" t="s">
        <v>708</v>
      </c>
      <c r="LY195" t="s">
        <v>478</v>
      </c>
      <c r="MA195" t="s">
        <v>478</v>
      </c>
      <c r="MB195" t="s">
        <v>550</v>
      </c>
      <c r="MC195">
        <v>0</v>
      </c>
      <c r="MD195">
        <v>0</v>
      </c>
      <c r="ME195">
        <v>0</v>
      </c>
      <c r="MF195">
        <v>0</v>
      </c>
      <c r="MG195">
        <v>0</v>
      </c>
      <c r="MH195">
        <v>1</v>
      </c>
      <c r="MI195">
        <v>0</v>
      </c>
      <c r="MJ195">
        <v>0</v>
      </c>
      <c r="MK195">
        <v>0</v>
      </c>
      <c r="MM195" t="s">
        <v>478</v>
      </c>
      <c r="MY195" t="s">
        <v>478</v>
      </c>
      <c r="NK195" t="s">
        <v>471</v>
      </c>
      <c r="NL195" t="s">
        <v>2309</v>
      </c>
      <c r="NM195">
        <v>0</v>
      </c>
      <c r="NN195">
        <v>1</v>
      </c>
      <c r="NO195">
        <v>0</v>
      </c>
      <c r="NP195">
        <v>0</v>
      </c>
      <c r="NQ195">
        <v>0</v>
      </c>
      <c r="NR195">
        <v>0</v>
      </c>
      <c r="NS195">
        <v>0</v>
      </c>
      <c r="NU195" t="s">
        <v>478</v>
      </c>
      <c r="PO195" t="s">
        <v>471</v>
      </c>
      <c r="RA195">
        <v>2565863</v>
      </c>
      <c r="RB195" t="s">
        <v>2310</v>
      </c>
      <c r="RC195">
        <v>0</v>
      </c>
      <c r="RD195">
        <v>0</v>
      </c>
      <c r="RE195">
        <v>0</v>
      </c>
      <c r="RF195">
        <v>0</v>
      </c>
      <c r="RG195">
        <v>0</v>
      </c>
      <c r="RH195">
        <v>0</v>
      </c>
      <c r="RI195">
        <v>0</v>
      </c>
      <c r="RJ195">
        <v>0</v>
      </c>
      <c r="RK195">
        <v>0</v>
      </c>
      <c r="RL195">
        <v>0</v>
      </c>
      <c r="RM195" t="s">
        <v>4130</v>
      </c>
      <c r="RN195" t="s">
        <v>4131</v>
      </c>
      <c r="RO195">
        <v>1</v>
      </c>
      <c r="RP195">
        <v>0</v>
      </c>
      <c r="RQ195">
        <v>1</v>
      </c>
      <c r="RR195">
        <v>0</v>
      </c>
      <c r="RS195">
        <v>1</v>
      </c>
      <c r="RT195">
        <v>3</v>
      </c>
      <c r="RU195" t="s">
        <v>4132</v>
      </c>
      <c r="RV195">
        <v>10</v>
      </c>
      <c r="RW195">
        <v>18</v>
      </c>
      <c r="RX195">
        <v>8</v>
      </c>
      <c r="RY195">
        <v>16</v>
      </c>
      <c r="RZ195">
        <v>3</v>
      </c>
      <c r="SA195">
        <v>4</v>
      </c>
      <c r="SB195">
        <v>1.5</v>
      </c>
      <c r="SC195">
        <v>1</v>
      </c>
      <c r="SD195">
        <v>61.5</v>
      </c>
      <c r="SE195" t="s">
        <v>509</v>
      </c>
      <c r="SH195">
        <v>50</v>
      </c>
      <c r="SI195">
        <v>0</v>
      </c>
      <c r="SK195">
        <v>0.95129533678756484</v>
      </c>
    </row>
    <row r="196" spans="1:505" x14ac:dyDescent="0.35">
      <c r="A196" t="s">
        <v>4585</v>
      </c>
      <c r="B196" t="s">
        <v>4586</v>
      </c>
      <c r="C196" t="s">
        <v>4387</v>
      </c>
      <c r="D196" t="s">
        <v>470</v>
      </c>
      <c r="E196" t="s">
        <v>471</v>
      </c>
      <c r="F196" t="s">
        <v>1619</v>
      </c>
      <c r="G196" t="s">
        <v>1620</v>
      </c>
      <c r="H196" t="s">
        <v>667</v>
      </c>
      <c r="I196" t="s">
        <v>1628</v>
      </c>
      <c r="K196" t="s">
        <v>471</v>
      </c>
      <c r="M196" t="s">
        <v>523</v>
      </c>
      <c r="N196" t="s">
        <v>471</v>
      </c>
      <c r="Q196" t="s">
        <v>477</v>
      </c>
      <c r="R196" t="s">
        <v>478</v>
      </c>
      <c r="S196" t="s">
        <v>523</v>
      </c>
      <c r="T196" t="s">
        <v>556</v>
      </c>
      <c r="U196">
        <v>9</v>
      </c>
      <c r="V196" t="s">
        <v>471</v>
      </c>
      <c r="X196" t="s">
        <v>471</v>
      </c>
      <c r="Y196" t="s">
        <v>478</v>
      </c>
      <c r="Z196" t="s">
        <v>478</v>
      </c>
      <c r="AA196" t="s">
        <v>478</v>
      </c>
      <c r="AB196" t="s">
        <v>478</v>
      </c>
      <c r="AD196" t="s">
        <v>478</v>
      </c>
      <c r="AF196" t="s">
        <v>478</v>
      </c>
      <c r="AH196" t="s">
        <v>471</v>
      </c>
      <c r="AI196" t="s">
        <v>2311</v>
      </c>
      <c r="AJ196" t="s">
        <v>471</v>
      </c>
      <c r="AK196" t="s">
        <v>471</v>
      </c>
      <c r="AL196">
        <v>140</v>
      </c>
      <c r="AM196" t="s">
        <v>478</v>
      </c>
      <c r="AU196">
        <v>180</v>
      </c>
      <c r="AV196" t="s">
        <v>478</v>
      </c>
      <c r="AY196">
        <v>20</v>
      </c>
      <c r="AZ196" t="s">
        <v>2306</v>
      </c>
      <c r="BA196">
        <v>0</v>
      </c>
      <c r="BB196">
        <v>0</v>
      </c>
      <c r="BC196">
        <v>0</v>
      </c>
      <c r="BD196">
        <v>0</v>
      </c>
      <c r="BE196">
        <v>1</v>
      </c>
      <c r="BF196">
        <v>1</v>
      </c>
      <c r="BG196">
        <v>0</v>
      </c>
      <c r="BH196">
        <v>0</v>
      </c>
      <c r="BI196">
        <v>0</v>
      </c>
      <c r="BJ196">
        <v>1</v>
      </c>
      <c r="BK196">
        <v>0</v>
      </c>
      <c r="BL196">
        <v>0</v>
      </c>
      <c r="BN196">
        <v>0</v>
      </c>
      <c r="BO196">
        <v>0</v>
      </c>
      <c r="BP196">
        <v>0</v>
      </c>
      <c r="CD196" t="s">
        <v>482</v>
      </c>
      <c r="CE196">
        <v>1</v>
      </c>
      <c r="CF196">
        <v>0</v>
      </c>
      <c r="CG196">
        <v>0</v>
      </c>
      <c r="CH196">
        <v>0</v>
      </c>
      <c r="CI196">
        <v>0</v>
      </c>
      <c r="CJ196">
        <v>0</v>
      </c>
      <c r="CK196">
        <v>0</v>
      </c>
      <c r="CM196" t="s">
        <v>471</v>
      </c>
      <c r="CN196" t="s">
        <v>2303</v>
      </c>
      <c r="CO196">
        <v>0</v>
      </c>
      <c r="CP196">
        <v>1</v>
      </c>
      <c r="CQ196">
        <v>1</v>
      </c>
      <c r="CR196">
        <v>1</v>
      </c>
      <c r="CS196">
        <v>0</v>
      </c>
      <c r="CT196">
        <v>0</v>
      </c>
      <c r="CV196" t="s">
        <v>599</v>
      </c>
      <c r="CW196">
        <v>1</v>
      </c>
      <c r="CX196">
        <v>0</v>
      </c>
      <c r="CY196">
        <v>1</v>
      </c>
      <c r="CZ196">
        <v>0</v>
      </c>
      <c r="DB196" t="s">
        <v>482</v>
      </c>
      <c r="DC196">
        <v>0</v>
      </c>
      <c r="DD196">
        <v>1</v>
      </c>
      <c r="DE196">
        <v>0</v>
      </c>
      <c r="DF196">
        <v>0</v>
      </c>
      <c r="DG196">
        <v>0</v>
      </c>
      <c r="DH196">
        <v>0</v>
      </c>
      <c r="DJ196" t="s">
        <v>788</v>
      </c>
      <c r="DK196">
        <v>0</v>
      </c>
      <c r="DL196">
        <v>0</v>
      </c>
      <c r="DM196">
        <v>1</v>
      </c>
      <c r="DN196">
        <v>0</v>
      </c>
      <c r="DO196">
        <v>0</v>
      </c>
      <c r="DQ196" t="s">
        <v>708</v>
      </c>
      <c r="DS196">
        <v>80</v>
      </c>
      <c r="DT196">
        <v>80</v>
      </c>
      <c r="DU196">
        <v>10</v>
      </c>
      <c r="DV196">
        <v>10</v>
      </c>
      <c r="DW196">
        <v>10</v>
      </c>
      <c r="DX196">
        <v>10</v>
      </c>
      <c r="DY196">
        <v>15</v>
      </c>
      <c r="DZ196">
        <v>15</v>
      </c>
      <c r="EA196">
        <v>50</v>
      </c>
      <c r="EB196">
        <v>50</v>
      </c>
      <c r="EC196">
        <v>0</v>
      </c>
      <c r="ED196">
        <v>0</v>
      </c>
      <c r="EE196">
        <v>5</v>
      </c>
      <c r="EF196">
        <v>5</v>
      </c>
      <c r="EG196">
        <v>0</v>
      </c>
      <c r="EH196">
        <v>0</v>
      </c>
      <c r="EI196">
        <v>5</v>
      </c>
      <c r="EJ196">
        <v>5</v>
      </c>
      <c r="EK196">
        <v>5</v>
      </c>
      <c r="EL196">
        <v>5</v>
      </c>
      <c r="EM196">
        <v>0</v>
      </c>
      <c r="EN196">
        <v>0</v>
      </c>
      <c r="EO196">
        <v>0</v>
      </c>
      <c r="EP196">
        <v>0</v>
      </c>
      <c r="EQ196">
        <v>180</v>
      </c>
      <c r="EZ196" t="s">
        <v>539</v>
      </c>
      <c r="FB196" t="s">
        <v>478</v>
      </c>
      <c r="FD196" t="s">
        <v>2085</v>
      </c>
      <c r="FE196">
        <v>1</v>
      </c>
      <c r="FF196">
        <v>1</v>
      </c>
      <c r="FG196">
        <v>1</v>
      </c>
      <c r="FH196">
        <v>1</v>
      </c>
      <c r="FI196">
        <v>0</v>
      </c>
      <c r="FK196">
        <v>44.444444444444443</v>
      </c>
      <c r="FL196">
        <v>8.3333333333333321</v>
      </c>
      <c r="FM196">
        <v>0</v>
      </c>
      <c r="FN196">
        <v>2.7777777777777781</v>
      </c>
      <c r="FO196">
        <v>2.7777777777777781</v>
      </c>
      <c r="FP196">
        <v>5.5555555555555554</v>
      </c>
      <c r="FQ196">
        <v>5.5555555555555554</v>
      </c>
      <c r="FR196">
        <v>11.111111111111111</v>
      </c>
      <c r="FS196">
        <v>0</v>
      </c>
      <c r="FT196">
        <v>2.7777777777777781</v>
      </c>
      <c r="FU196">
        <v>27.777777777777779</v>
      </c>
      <c r="FV196">
        <v>0</v>
      </c>
      <c r="FW196">
        <v>0</v>
      </c>
      <c r="FX196">
        <v>0</v>
      </c>
      <c r="FY196">
        <v>50</v>
      </c>
      <c r="FZ196">
        <v>2</v>
      </c>
      <c r="GA196" t="s">
        <v>573</v>
      </c>
      <c r="GB196">
        <v>110</v>
      </c>
      <c r="GC196">
        <v>1</v>
      </c>
      <c r="GD196">
        <v>3</v>
      </c>
      <c r="GH196">
        <v>6</v>
      </c>
      <c r="GI196">
        <v>5</v>
      </c>
      <c r="GJ196">
        <v>4</v>
      </c>
      <c r="GK196">
        <v>2</v>
      </c>
      <c r="GL196">
        <v>2</v>
      </c>
      <c r="GM196">
        <v>2</v>
      </c>
      <c r="GN196">
        <v>3</v>
      </c>
      <c r="GO196">
        <v>5</v>
      </c>
      <c r="GP196">
        <v>2</v>
      </c>
      <c r="GS196">
        <v>59</v>
      </c>
      <c r="GT196">
        <v>1</v>
      </c>
      <c r="GU196" t="s">
        <v>509</v>
      </c>
      <c r="GZ196" t="s">
        <v>549</v>
      </c>
      <c r="HB196" t="s">
        <v>478</v>
      </c>
      <c r="HD196" t="s">
        <v>478</v>
      </c>
      <c r="HF196" t="s">
        <v>478</v>
      </c>
      <c r="HI196">
        <v>2</v>
      </c>
      <c r="HJ196">
        <v>0</v>
      </c>
      <c r="HK196">
        <v>0</v>
      </c>
      <c r="HL196">
        <v>1</v>
      </c>
      <c r="HM196">
        <v>2</v>
      </c>
      <c r="HN196">
        <v>9</v>
      </c>
      <c r="HO196" t="s">
        <v>576</v>
      </c>
      <c r="HP196" t="s">
        <v>797</v>
      </c>
      <c r="HR196" t="s">
        <v>478</v>
      </c>
      <c r="HS196" t="s">
        <v>471</v>
      </c>
      <c r="HT196" t="s">
        <v>478</v>
      </c>
      <c r="HV196" t="s">
        <v>478</v>
      </c>
      <c r="HW196" t="s">
        <v>478</v>
      </c>
      <c r="HY196" t="s">
        <v>478</v>
      </c>
      <c r="IB196" t="s">
        <v>478</v>
      </c>
      <c r="IC196" t="s">
        <v>478</v>
      </c>
      <c r="ID196" t="s">
        <v>478</v>
      </c>
      <c r="IF196" t="s">
        <v>478</v>
      </c>
      <c r="IH196">
        <v>0</v>
      </c>
      <c r="II196">
        <v>1</v>
      </c>
      <c r="IJ196">
        <v>0</v>
      </c>
      <c r="IL196">
        <v>0</v>
      </c>
      <c r="IM196">
        <v>0</v>
      </c>
      <c r="IO196">
        <v>0</v>
      </c>
      <c r="IR196">
        <v>0</v>
      </c>
      <c r="IS196">
        <v>0</v>
      </c>
      <c r="IT196">
        <v>0</v>
      </c>
      <c r="IV196">
        <v>0</v>
      </c>
      <c r="IX196">
        <v>2</v>
      </c>
      <c r="IY196">
        <v>1</v>
      </c>
      <c r="IZ196">
        <v>0</v>
      </c>
      <c r="JA196">
        <v>0</v>
      </c>
      <c r="JB196" t="s">
        <v>511</v>
      </c>
      <c r="JC196" t="s">
        <v>256</v>
      </c>
      <c r="JD196" t="s">
        <v>2312</v>
      </c>
      <c r="JE196">
        <v>1</v>
      </c>
      <c r="JF196">
        <v>1</v>
      </c>
      <c r="JG196">
        <v>1</v>
      </c>
      <c r="JH196">
        <v>1</v>
      </c>
      <c r="JI196">
        <v>0</v>
      </c>
      <c r="JJ196">
        <v>0</v>
      </c>
      <c r="JL196" t="s">
        <v>478</v>
      </c>
      <c r="JN196" t="s">
        <v>478</v>
      </c>
      <c r="JP196" t="s">
        <v>478</v>
      </c>
      <c r="JR196" t="s">
        <v>478</v>
      </c>
      <c r="JT196" t="s">
        <v>478</v>
      </c>
      <c r="JV196" t="s">
        <v>478</v>
      </c>
      <c r="JX196" t="s">
        <v>478</v>
      </c>
      <c r="JZ196" t="s">
        <v>550</v>
      </c>
      <c r="KA196">
        <v>1</v>
      </c>
      <c r="KB196">
        <v>0</v>
      </c>
      <c r="KC196">
        <v>0</v>
      </c>
      <c r="KD196">
        <v>0</v>
      </c>
      <c r="KE196">
        <v>0</v>
      </c>
      <c r="KF196">
        <v>0</v>
      </c>
      <c r="KP196" t="s">
        <v>471</v>
      </c>
      <c r="KQ196" t="s">
        <v>471</v>
      </c>
      <c r="KR196" t="s">
        <v>471</v>
      </c>
      <c r="LA196" t="s">
        <v>471</v>
      </c>
      <c r="LC196" t="s">
        <v>478</v>
      </c>
      <c r="LM196" t="s">
        <v>478</v>
      </c>
      <c r="LS196" t="s">
        <v>478</v>
      </c>
      <c r="LU196" t="s">
        <v>518</v>
      </c>
      <c r="LV196" t="s">
        <v>478</v>
      </c>
      <c r="LX196" t="s">
        <v>708</v>
      </c>
      <c r="LY196" t="s">
        <v>478</v>
      </c>
      <c r="MA196" t="s">
        <v>478</v>
      </c>
      <c r="MB196" t="s">
        <v>550</v>
      </c>
      <c r="MC196">
        <v>0</v>
      </c>
      <c r="MD196">
        <v>0</v>
      </c>
      <c r="ME196">
        <v>0</v>
      </c>
      <c r="MF196">
        <v>0</v>
      </c>
      <c r="MG196">
        <v>0</v>
      </c>
      <c r="MH196">
        <v>1</v>
      </c>
      <c r="MI196">
        <v>0</v>
      </c>
      <c r="MJ196">
        <v>0</v>
      </c>
      <c r="MK196">
        <v>0</v>
      </c>
      <c r="MM196" t="s">
        <v>478</v>
      </c>
      <c r="MY196" t="s">
        <v>478</v>
      </c>
      <c r="NK196" t="s">
        <v>478</v>
      </c>
      <c r="NU196" t="s">
        <v>478</v>
      </c>
      <c r="PO196" t="s">
        <v>478</v>
      </c>
      <c r="RA196">
        <v>2565864</v>
      </c>
      <c r="RB196" t="s">
        <v>2313</v>
      </c>
      <c r="RC196">
        <v>0</v>
      </c>
      <c r="RD196">
        <v>0</v>
      </c>
      <c r="RE196">
        <v>0</v>
      </c>
      <c r="RF196">
        <v>0</v>
      </c>
      <c r="RG196">
        <v>0</v>
      </c>
      <c r="RH196">
        <v>0</v>
      </c>
      <c r="RI196">
        <v>0</v>
      </c>
      <c r="RJ196">
        <v>0</v>
      </c>
      <c r="RK196">
        <v>0</v>
      </c>
      <c r="RL196">
        <v>0</v>
      </c>
      <c r="RM196" t="s">
        <v>4130</v>
      </c>
      <c r="RN196" t="s">
        <v>4131</v>
      </c>
      <c r="RO196">
        <v>2</v>
      </c>
      <c r="RP196">
        <v>0</v>
      </c>
      <c r="RQ196">
        <v>1</v>
      </c>
      <c r="RR196">
        <v>6</v>
      </c>
      <c r="RS196">
        <v>0</v>
      </c>
      <c r="RT196">
        <v>9</v>
      </c>
      <c r="RU196" t="s">
        <v>576</v>
      </c>
      <c r="RV196">
        <v>10</v>
      </c>
      <c r="RW196">
        <v>18</v>
      </c>
      <c r="RX196">
        <v>8</v>
      </c>
      <c r="RY196">
        <v>16</v>
      </c>
      <c r="RZ196">
        <v>2</v>
      </c>
      <c r="SA196">
        <v>2</v>
      </c>
      <c r="SB196">
        <v>2.5</v>
      </c>
      <c r="SC196">
        <v>1.5</v>
      </c>
      <c r="SD196">
        <v>60</v>
      </c>
      <c r="SE196" t="s">
        <v>509</v>
      </c>
      <c r="SH196">
        <v>20</v>
      </c>
      <c r="SI196">
        <v>0</v>
      </c>
      <c r="SK196">
        <v>0.95129533678756484</v>
      </c>
    </row>
    <row r="197" spans="1:505" x14ac:dyDescent="0.35">
      <c r="A197" t="s">
        <v>4587</v>
      </c>
      <c r="B197" t="s">
        <v>4588</v>
      </c>
      <c r="C197" t="s">
        <v>4387</v>
      </c>
      <c r="D197" t="s">
        <v>470</v>
      </c>
      <c r="E197" t="s">
        <v>471</v>
      </c>
      <c r="F197" t="s">
        <v>1619</v>
      </c>
      <c r="G197" t="s">
        <v>1620</v>
      </c>
      <c r="H197" t="s">
        <v>667</v>
      </c>
      <c r="I197" t="s">
        <v>1657</v>
      </c>
      <c r="K197" t="s">
        <v>471</v>
      </c>
      <c r="M197" t="s">
        <v>476</v>
      </c>
      <c r="N197" t="s">
        <v>471</v>
      </c>
      <c r="Q197" t="s">
        <v>1200</v>
      </c>
      <c r="R197" t="s">
        <v>478</v>
      </c>
      <c r="S197" t="s">
        <v>476</v>
      </c>
      <c r="T197" t="s">
        <v>479</v>
      </c>
      <c r="U197">
        <v>11</v>
      </c>
      <c r="V197" t="s">
        <v>471</v>
      </c>
      <c r="X197" t="s">
        <v>478</v>
      </c>
      <c r="Y197" t="s">
        <v>478</v>
      </c>
      <c r="Z197" t="s">
        <v>478</v>
      </c>
      <c r="AA197" t="s">
        <v>471</v>
      </c>
      <c r="AB197" t="s">
        <v>471</v>
      </c>
      <c r="AC197">
        <v>3</v>
      </c>
      <c r="AD197" t="s">
        <v>478</v>
      </c>
      <c r="AF197" t="s">
        <v>471</v>
      </c>
      <c r="AH197" t="s">
        <v>471</v>
      </c>
      <c r="AI197" t="s">
        <v>1642</v>
      </c>
      <c r="AJ197" t="s">
        <v>471</v>
      </c>
      <c r="AK197" t="s">
        <v>471</v>
      </c>
      <c r="AL197">
        <v>140</v>
      </c>
      <c r="AM197" t="s">
        <v>478</v>
      </c>
      <c r="AU197">
        <v>170</v>
      </c>
      <c r="AV197" t="s">
        <v>478</v>
      </c>
      <c r="AY197">
        <v>15.45454545454546</v>
      </c>
      <c r="AZ197" t="s">
        <v>853</v>
      </c>
      <c r="BA197">
        <v>0</v>
      </c>
      <c r="BB197">
        <v>0</v>
      </c>
      <c r="BC197">
        <v>0</v>
      </c>
      <c r="BD197">
        <v>0</v>
      </c>
      <c r="BE197">
        <v>1</v>
      </c>
      <c r="BF197">
        <v>0</v>
      </c>
      <c r="BG197">
        <v>0</v>
      </c>
      <c r="BH197">
        <v>0</v>
      </c>
      <c r="BI197">
        <v>0</v>
      </c>
      <c r="BJ197">
        <v>1</v>
      </c>
      <c r="BK197">
        <v>0</v>
      </c>
      <c r="BL197">
        <v>0</v>
      </c>
      <c r="BN197">
        <v>0</v>
      </c>
      <c r="BO197">
        <v>10</v>
      </c>
      <c r="BP197">
        <v>10</v>
      </c>
      <c r="BQ197" t="s">
        <v>826</v>
      </c>
      <c r="BR197">
        <v>0</v>
      </c>
      <c r="BS197">
        <v>0</v>
      </c>
      <c r="BT197">
        <v>0</v>
      </c>
      <c r="BU197">
        <v>0</v>
      </c>
      <c r="BV197">
        <v>1</v>
      </c>
      <c r="BW197">
        <v>0</v>
      </c>
      <c r="BX197">
        <v>0</v>
      </c>
      <c r="BY197">
        <v>0</v>
      </c>
      <c r="BZ197">
        <v>0</v>
      </c>
      <c r="CA197">
        <v>0</v>
      </c>
      <c r="CB197">
        <v>0</v>
      </c>
      <c r="CD197" t="s">
        <v>482</v>
      </c>
      <c r="CE197">
        <v>1</v>
      </c>
      <c r="CF197">
        <v>0</v>
      </c>
      <c r="CG197">
        <v>0</v>
      </c>
      <c r="CH197">
        <v>0</v>
      </c>
      <c r="CI197">
        <v>0</v>
      </c>
      <c r="CJ197">
        <v>0</v>
      </c>
      <c r="CK197">
        <v>0</v>
      </c>
      <c r="CM197" t="s">
        <v>471</v>
      </c>
      <c r="CN197" t="s">
        <v>1658</v>
      </c>
      <c r="CO197">
        <v>0</v>
      </c>
      <c r="CP197">
        <v>1</v>
      </c>
      <c r="CQ197">
        <v>1</v>
      </c>
      <c r="CR197">
        <v>1</v>
      </c>
      <c r="CS197">
        <v>0</v>
      </c>
      <c r="CT197">
        <v>0</v>
      </c>
      <c r="CV197" t="s">
        <v>599</v>
      </c>
      <c r="CW197">
        <v>1</v>
      </c>
      <c r="CX197">
        <v>0</v>
      </c>
      <c r="CY197">
        <v>1</v>
      </c>
      <c r="CZ197">
        <v>0</v>
      </c>
      <c r="DB197" t="s">
        <v>482</v>
      </c>
      <c r="DC197">
        <v>0</v>
      </c>
      <c r="DD197">
        <v>1</v>
      </c>
      <c r="DE197">
        <v>0</v>
      </c>
      <c r="DF197">
        <v>0</v>
      </c>
      <c r="DG197">
        <v>0</v>
      </c>
      <c r="DH197">
        <v>0</v>
      </c>
      <c r="DJ197" t="s">
        <v>788</v>
      </c>
      <c r="DK197">
        <v>0</v>
      </c>
      <c r="DL197">
        <v>0</v>
      </c>
      <c r="DM197">
        <v>1</v>
      </c>
      <c r="DN197">
        <v>0</v>
      </c>
      <c r="DO197">
        <v>0</v>
      </c>
      <c r="DQ197" t="s">
        <v>708</v>
      </c>
      <c r="DS197">
        <v>60</v>
      </c>
      <c r="DT197">
        <v>60</v>
      </c>
      <c r="DU197">
        <v>10</v>
      </c>
      <c r="DV197">
        <v>10</v>
      </c>
      <c r="DW197">
        <v>10</v>
      </c>
      <c r="DX197">
        <v>10</v>
      </c>
      <c r="DY197">
        <v>10</v>
      </c>
      <c r="DZ197">
        <v>10</v>
      </c>
      <c r="EA197">
        <v>50</v>
      </c>
      <c r="EB197">
        <v>50</v>
      </c>
      <c r="EC197">
        <v>0</v>
      </c>
      <c r="ED197">
        <v>0</v>
      </c>
      <c r="EE197">
        <v>10</v>
      </c>
      <c r="EF197">
        <v>10</v>
      </c>
      <c r="EG197">
        <v>0</v>
      </c>
      <c r="EH197">
        <v>0</v>
      </c>
      <c r="EI197">
        <v>5</v>
      </c>
      <c r="EJ197">
        <v>5</v>
      </c>
      <c r="EK197">
        <v>15</v>
      </c>
      <c r="EL197">
        <v>15</v>
      </c>
      <c r="EM197">
        <v>0</v>
      </c>
      <c r="EN197">
        <v>0</v>
      </c>
      <c r="EO197">
        <v>0</v>
      </c>
      <c r="EP197">
        <v>0</v>
      </c>
      <c r="EQ197">
        <v>170</v>
      </c>
      <c r="EZ197" t="s">
        <v>539</v>
      </c>
      <c r="FB197" t="s">
        <v>478</v>
      </c>
      <c r="FD197" t="s">
        <v>2315</v>
      </c>
      <c r="FE197">
        <v>1</v>
      </c>
      <c r="FF197">
        <v>1</v>
      </c>
      <c r="FG197">
        <v>1</v>
      </c>
      <c r="FH197">
        <v>1</v>
      </c>
      <c r="FI197">
        <v>0</v>
      </c>
      <c r="FK197">
        <v>35.294117647058833</v>
      </c>
      <c r="FL197">
        <v>5.8823529411764701</v>
      </c>
      <c r="FM197">
        <v>0</v>
      </c>
      <c r="FN197">
        <v>5.8823529411764701</v>
      </c>
      <c r="FO197">
        <v>2.9411764705882351</v>
      </c>
      <c r="FP197">
        <v>5.8823529411764701</v>
      </c>
      <c r="FQ197">
        <v>5.8823529411764701</v>
      </c>
      <c r="FR197">
        <v>11.76470588235294</v>
      </c>
      <c r="FS197">
        <v>0</v>
      </c>
      <c r="FT197">
        <v>8.8235294117647065</v>
      </c>
      <c r="FU197">
        <v>29.411764705882359</v>
      </c>
      <c r="FV197">
        <v>0</v>
      </c>
      <c r="FW197">
        <v>0</v>
      </c>
      <c r="FX197">
        <v>0</v>
      </c>
      <c r="FY197">
        <v>41.17647058823529</v>
      </c>
      <c r="FZ197">
        <v>1</v>
      </c>
      <c r="GA197" t="s">
        <v>506</v>
      </c>
      <c r="GB197">
        <v>100</v>
      </c>
      <c r="GC197">
        <v>1</v>
      </c>
      <c r="GD197">
        <v>3</v>
      </c>
      <c r="GH197">
        <v>5</v>
      </c>
      <c r="GI197">
        <v>6</v>
      </c>
      <c r="GJ197">
        <v>2</v>
      </c>
      <c r="GK197">
        <v>6</v>
      </c>
      <c r="GL197">
        <v>4</v>
      </c>
      <c r="GM197">
        <v>5</v>
      </c>
      <c r="GN197">
        <v>5</v>
      </c>
      <c r="GO197">
        <v>1</v>
      </c>
      <c r="GP197">
        <v>2</v>
      </c>
      <c r="GS197">
        <v>72</v>
      </c>
      <c r="GT197">
        <v>1</v>
      </c>
      <c r="GU197" t="s">
        <v>509</v>
      </c>
      <c r="GZ197" t="s">
        <v>549</v>
      </c>
      <c r="HB197" t="s">
        <v>478</v>
      </c>
      <c r="HD197" t="s">
        <v>478</v>
      </c>
      <c r="HF197" t="s">
        <v>478</v>
      </c>
      <c r="HI197">
        <v>1</v>
      </c>
      <c r="HJ197">
        <v>1</v>
      </c>
      <c r="HK197">
        <v>1</v>
      </c>
      <c r="HL197">
        <v>1</v>
      </c>
      <c r="HM197">
        <v>1</v>
      </c>
      <c r="HN197">
        <v>8</v>
      </c>
      <c r="HO197" t="s">
        <v>576</v>
      </c>
      <c r="HP197" t="s">
        <v>797</v>
      </c>
      <c r="HR197" t="s">
        <v>770</v>
      </c>
      <c r="HS197" t="s">
        <v>471</v>
      </c>
      <c r="HT197" t="s">
        <v>478</v>
      </c>
      <c r="HV197" t="s">
        <v>478</v>
      </c>
      <c r="HW197" t="s">
        <v>478</v>
      </c>
      <c r="HY197" t="s">
        <v>478</v>
      </c>
      <c r="IB197" t="s">
        <v>478</v>
      </c>
      <c r="IC197" t="s">
        <v>478</v>
      </c>
      <c r="ID197" t="s">
        <v>478</v>
      </c>
      <c r="IF197" t="s">
        <v>478</v>
      </c>
      <c r="IH197">
        <v>0</v>
      </c>
      <c r="II197">
        <v>1</v>
      </c>
      <c r="IJ197">
        <v>0</v>
      </c>
      <c r="IL197">
        <v>0</v>
      </c>
      <c r="IM197">
        <v>0</v>
      </c>
      <c r="IO197">
        <v>0</v>
      </c>
      <c r="IR197">
        <v>0</v>
      </c>
      <c r="IS197">
        <v>0</v>
      </c>
      <c r="IT197">
        <v>0</v>
      </c>
      <c r="IV197">
        <v>0</v>
      </c>
      <c r="IX197">
        <v>2</v>
      </c>
      <c r="IY197">
        <v>1</v>
      </c>
      <c r="IZ197">
        <v>0</v>
      </c>
      <c r="JA197">
        <v>0</v>
      </c>
      <c r="JB197" t="s">
        <v>511</v>
      </c>
      <c r="JC197" t="s">
        <v>256</v>
      </c>
      <c r="JD197" t="s">
        <v>771</v>
      </c>
      <c r="JE197">
        <v>1</v>
      </c>
      <c r="JF197">
        <v>1</v>
      </c>
      <c r="JG197">
        <v>1</v>
      </c>
      <c r="JH197">
        <v>0</v>
      </c>
      <c r="JI197">
        <v>1</v>
      </c>
      <c r="JJ197">
        <v>0</v>
      </c>
      <c r="JL197" t="s">
        <v>478</v>
      </c>
      <c r="JN197" t="s">
        <v>478</v>
      </c>
      <c r="JP197" t="s">
        <v>478</v>
      </c>
      <c r="JR197" t="s">
        <v>478</v>
      </c>
      <c r="JT197" t="s">
        <v>478</v>
      </c>
      <c r="JV197" t="s">
        <v>478</v>
      </c>
      <c r="JX197" t="s">
        <v>471</v>
      </c>
      <c r="JY197" t="s">
        <v>2304</v>
      </c>
      <c r="JZ197" t="s">
        <v>550</v>
      </c>
      <c r="KA197">
        <v>1</v>
      </c>
      <c r="KB197">
        <v>0</v>
      </c>
      <c r="KC197">
        <v>0</v>
      </c>
      <c r="KD197">
        <v>0</v>
      </c>
      <c r="KE197">
        <v>0</v>
      </c>
      <c r="KF197">
        <v>0</v>
      </c>
      <c r="KP197" t="s">
        <v>471</v>
      </c>
      <c r="KQ197" t="s">
        <v>471</v>
      </c>
      <c r="KR197" t="s">
        <v>471</v>
      </c>
      <c r="LA197" t="s">
        <v>471</v>
      </c>
      <c r="LC197" t="s">
        <v>478</v>
      </c>
      <c r="LM197" t="s">
        <v>478</v>
      </c>
      <c r="LS197" t="s">
        <v>478</v>
      </c>
      <c r="LU197" t="s">
        <v>518</v>
      </c>
      <c r="LV197" t="s">
        <v>478</v>
      </c>
      <c r="LX197" t="s">
        <v>708</v>
      </c>
      <c r="LY197" t="s">
        <v>478</v>
      </c>
      <c r="MA197" t="s">
        <v>478</v>
      </c>
      <c r="MB197" t="s">
        <v>550</v>
      </c>
      <c r="MC197">
        <v>0</v>
      </c>
      <c r="MD197">
        <v>0</v>
      </c>
      <c r="ME197">
        <v>0</v>
      </c>
      <c r="MF197">
        <v>0</v>
      </c>
      <c r="MG197">
        <v>0</v>
      </c>
      <c r="MH197">
        <v>1</v>
      </c>
      <c r="MI197">
        <v>0</v>
      </c>
      <c r="MJ197">
        <v>0</v>
      </c>
      <c r="MK197">
        <v>0</v>
      </c>
      <c r="MM197" t="s">
        <v>478</v>
      </c>
      <c r="MY197" t="s">
        <v>478</v>
      </c>
      <c r="NK197" t="s">
        <v>478</v>
      </c>
      <c r="NU197" t="s">
        <v>478</v>
      </c>
      <c r="PO197" t="s">
        <v>471</v>
      </c>
      <c r="RA197">
        <v>2565865</v>
      </c>
      <c r="RB197" t="s">
        <v>2317</v>
      </c>
      <c r="RC197">
        <v>0</v>
      </c>
      <c r="RD197">
        <v>0</v>
      </c>
      <c r="RE197">
        <v>0</v>
      </c>
      <c r="RF197">
        <v>0</v>
      </c>
      <c r="RG197">
        <v>0</v>
      </c>
      <c r="RH197">
        <v>0</v>
      </c>
      <c r="RI197">
        <v>0</v>
      </c>
      <c r="RJ197">
        <v>0</v>
      </c>
      <c r="RK197">
        <v>0</v>
      </c>
      <c r="RL197">
        <v>0</v>
      </c>
      <c r="RM197" t="s">
        <v>4130</v>
      </c>
      <c r="RN197" t="s">
        <v>4131</v>
      </c>
      <c r="RO197">
        <v>1</v>
      </c>
      <c r="RP197">
        <v>2</v>
      </c>
      <c r="RQ197">
        <v>1</v>
      </c>
      <c r="RR197">
        <v>3</v>
      </c>
      <c r="RS197">
        <v>1</v>
      </c>
      <c r="RT197">
        <v>8</v>
      </c>
      <c r="RU197" t="s">
        <v>576</v>
      </c>
      <c r="RV197">
        <v>12</v>
      </c>
      <c r="RW197">
        <v>15</v>
      </c>
      <c r="RX197">
        <v>24</v>
      </c>
      <c r="RY197">
        <v>8</v>
      </c>
      <c r="RZ197">
        <v>4</v>
      </c>
      <c r="SA197">
        <v>5</v>
      </c>
      <c r="SB197">
        <v>0.5</v>
      </c>
      <c r="SC197">
        <v>2.5</v>
      </c>
      <c r="SD197">
        <v>71</v>
      </c>
      <c r="SE197" t="s">
        <v>509</v>
      </c>
      <c r="SH197">
        <v>20</v>
      </c>
      <c r="SI197">
        <v>0</v>
      </c>
      <c r="SK197">
        <v>0.95129533678756484</v>
      </c>
    </row>
    <row r="198" spans="1:505" x14ac:dyDescent="0.35">
      <c r="A198" t="s">
        <v>4589</v>
      </c>
      <c r="B198" t="s">
        <v>4590</v>
      </c>
      <c r="C198" t="s">
        <v>4387</v>
      </c>
      <c r="D198" t="s">
        <v>470</v>
      </c>
      <c r="E198" t="s">
        <v>471</v>
      </c>
      <c r="F198" t="s">
        <v>1619</v>
      </c>
      <c r="G198" t="s">
        <v>1620</v>
      </c>
      <c r="H198" t="s">
        <v>667</v>
      </c>
      <c r="I198" t="s">
        <v>1634</v>
      </c>
      <c r="K198" t="s">
        <v>471</v>
      </c>
      <c r="M198" t="s">
        <v>476</v>
      </c>
      <c r="N198" t="s">
        <v>471</v>
      </c>
      <c r="Q198" t="s">
        <v>1284</v>
      </c>
      <c r="R198" t="s">
        <v>478</v>
      </c>
      <c r="S198" t="s">
        <v>476</v>
      </c>
      <c r="T198" t="s">
        <v>736</v>
      </c>
      <c r="U198">
        <v>7</v>
      </c>
      <c r="V198" t="s">
        <v>471</v>
      </c>
      <c r="X198" t="s">
        <v>478</v>
      </c>
      <c r="Y198" t="s">
        <v>478</v>
      </c>
      <c r="Z198" t="s">
        <v>478</v>
      </c>
      <c r="AA198" t="s">
        <v>478</v>
      </c>
      <c r="AB198" t="s">
        <v>471</v>
      </c>
      <c r="AC198">
        <v>2</v>
      </c>
      <c r="AD198" t="s">
        <v>478</v>
      </c>
      <c r="AF198" t="s">
        <v>471</v>
      </c>
      <c r="AH198" t="s">
        <v>478</v>
      </c>
      <c r="AJ198" t="s">
        <v>471</v>
      </c>
      <c r="AK198" t="s">
        <v>471</v>
      </c>
      <c r="AL198">
        <v>140</v>
      </c>
      <c r="AM198" t="s">
        <v>478</v>
      </c>
      <c r="AU198">
        <v>160</v>
      </c>
      <c r="AV198" t="s">
        <v>478</v>
      </c>
      <c r="AY198">
        <v>22.857142857142861</v>
      </c>
      <c r="AZ198" t="s">
        <v>853</v>
      </c>
      <c r="BA198">
        <v>0</v>
      </c>
      <c r="BB198">
        <v>0</v>
      </c>
      <c r="BC198">
        <v>0</v>
      </c>
      <c r="BD198">
        <v>0</v>
      </c>
      <c r="BE198">
        <v>1</v>
      </c>
      <c r="BF198">
        <v>0</v>
      </c>
      <c r="BG198">
        <v>0</v>
      </c>
      <c r="BH198">
        <v>0</v>
      </c>
      <c r="BI198">
        <v>0</v>
      </c>
      <c r="BJ198">
        <v>1</v>
      </c>
      <c r="BK198">
        <v>0</v>
      </c>
      <c r="BL198">
        <v>0</v>
      </c>
      <c r="BN198">
        <v>0</v>
      </c>
      <c r="BO198">
        <v>0</v>
      </c>
      <c r="BP198">
        <v>0</v>
      </c>
      <c r="CD198" t="s">
        <v>482</v>
      </c>
      <c r="CE198">
        <v>1</v>
      </c>
      <c r="CF198">
        <v>0</v>
      </c>
      <c r="CG198">
        <v>0</v>
      </c>
      <c r="CH198">
        <v>0</v>
      </c>
      <c r="CI198">
        <v>0</v>
      </c>
      <c r="CJ198">
        <v>0</v>
      </c>
      <c r="CK198">
        <v>0</v>
      </c>
      <c r="CM198" t="s">
        <v>471</v>
      </c>
      <c r="CN198" t="s">
        <v>2303</v>
      </c>
      <c r="CO198">
        <v>0</v>
      </c>
      <c r="CP198">
        <v>1</v>
      </c>
      <c r="CQ198">
        <v>1</v>
      </c>
      <c r="CR198">
        <v>1</v>
      </c>
      <c r="CS198">
        <v>0</v>
      </c>
      <c r="CT198">
        <v>0</v>
      </c>
      <c r="CV198" t="s">
        <v>599</v>
      </c>
      <c r="CW198">
        <v>1</v>
      </c>
      <c r="CX198">
        <v>0</v>
      </c>
      <c r="CY198">
        <v>1</v>
      </c>
      <c r="CZ198">
        <v>0</v>
      </c>
      <c r="DB198" t="s">
        <v>482</v>
      </c>
      <c r="DC198">
        <v>0</v>
      </c>
      <c r="DD198">
        <v>1</v>
      </c>
      <c r="DE198">
        <v>0</v>
      </c>
      <c r="DF198">
        <v>0</v>
      </c>
      <c r="DG198">
        <v>0</v>
      </c>
      <c r="DH198">
        <v>0</v>
      </c>
      <c r="DJ198" t="s">
        <v>788</v>
      </c>
      <c r="DK198">
        <v>0</v>
      </c>
      <c r="DL198">
        <v>0</v>
      </c>
      <c r="DM198">
        <v>1</v>
      </c>
      <c r="DN198">
        <v>0</v>
      </c>
      <c r="DO198">
        <v>0</v>
      </c>
      <c r="DQ198" t="s">
        <v>708</v>
      </c>
      <c r="DS198">
        <v>60</v>
      </c>
      <c r="DT198">
        <v>60</v>
      </c>
      <c r="DU198">
        <v>5</v>
      </c>
      <c r="DV198">
        <v>5</v>
      </c>
      <c r="DW198">
        <v>5</v>
      </c>
      <c r="DX198">
        <v>5</v>
      </c>
      <c r="DY198">
        <v>15</v>
      </c>
      <c r="DZ198">
        <v>15</v>
      </c>
      <c r="EA198">
        <v>30</v>
      </c>
      <c r="EB198">
        <v>30</v>
      </c>
      <c r="EC198">
        <v>0</v>
      </c>
      <c r="ED198">
        <v>0</v>
      </c>
      <c r="EE198">
        <v>5</v>
      </c>
      <c r="EF198">
        <v>5</v>
      </c>
      <c r="EG198">
        <v>0</v>
      </c>
      <c r="EH198">
        <v>0</v>
      </c>
      <c r="EI198">
        <v>5</v>
      </c>
      <c r="EJ198">
        <v>5</v>
      </c>
      <c r="EK198">
        <v>35</v>
      </c>
      <c r="EL198">
        <v>35</v>
      </c>
      <c r="EM198">
        <v>0</v>
      </c>
      <c r="EN198">
        <v>0</v>
      </c>
      <c r="EO198">
        <v>0</v>
      </c>
      <c r="EP198">
        <v>0</v>
      </c>
      <c r="EQ198">
        <v>160</v>
      </c>
      <c r="EZ198" t="s">
        <v>539</v>
      </c>
      <c r="FB198" t="s">
        <v>478</v>
      </c>
      <c r="FD198" t="s">
        <v>2085</v>
      </c>
      <c r="FE198">
        <v>1</v>
      </c>
      <c r="FF198">
        <v>1</v>
      </c>
      <c r="FG198">
        <v>1</v>
      </c>
      <c r="FH198">
        <v>1</v>
      </c>
      <c r="FI198">
        <v>0</v>
      </c>
      <c r="FK198">
        <v>37.5</v>
      </c>
      <c r="FL198">
        <v>9.375</v>
      </c>
      <c r="FM198">
        <v>0</v>
      </c>
      <c r="FN198">
        <v>3.125</v>
      </c>
      <c r="FO198">
        <v>3.125</v>
      </c>
      <c r="FP198">
        <v>3.125</v>
      </c>
      <c r="FQ198">
        <v>3.125</v>
      </c>
      <c r="FR198">
        <v>6.25</v>
      </c>
      <c r="FS198">
        <v>0</v>
      </c>
      <c r="FT198">
        <v>21.875</v>
      </c>
      <c r="FU198">
        <v>18.75</v>
      </c>
      <c r="FV198">
        <v>0</v>
      </c>
      <c r="FW198">
        <v>0</v>
      </c>
      <c r="FX198">
        <v>0</v>
      </c>
      <c r="FY198">
        <v>40.625</v>
      </c>
      <c r="FZ198">
        <v>1</v>
      </c>
      <c r="GA198" t="s">
        <v>506</v>
      </c>
      <c r="GB198">
        <v>120</v>
      </c>
      <c r="GC198">
        <v>1</v>
      </c>
      <c r="GD198">
        <v>3</v>
      </c>
      <c r="GH198">
        <v>5</v>
      </c>
      <c r="GI198">
        <v>6</v>
      </c>
      <c r="GJ198">
        <v>3</v>
      </c>
      <c r="GK198">
        <v>6</v>
      </c>
      <c r="GL198">
        <v>3</v>
      </c>
      <c r="GM198">
        <v>2</v>
      </c>
      <c r="GN198">
        <v>2</v>
      </c>
      <c r="GO198">
        <v>3</v>
      </c>
      <c r="GP198">
        <v>3</v>
      </c>
      <c r="GS198">
        <v>71.5</v>
      </c>
      <c r="GT198">
        <v>1</v>
      </c>
      <c r="GU198" t="s">
        <v>509</v>
      </c>
      <c r="GZ198" t="s">
        <v>549</v>
      </c>
      <c r="HB198" t="s">
        <v>478</v>
      </c>
      <c r="HD198" t="s">
        <v>478</v>
      </c>
      <c r="HF198" t="s">
        <v>478</v>
      </c>
      <c r="HI198">
        <v>4</v>
      </c>
      <c r="HJ198">
        <v>2</v>
      </c>
      <c r="HK198">
        <v>0</v>
      </c>
      <c r="HL198">
        <v>0</v>
      </c>
      <c r="HM198">
        <v>1</v>
      </c>
      <c r="HN198">
        <v>11</v>
      </c>
      <c r="HO198" t="s">
        <v>576</v>
      </c>
      <c r="HP198" t="s">
        <v>797</v>
      </c>
      <c r="HR198" t="s">
        <v>770</v>
      </c>
      <c r="HS198" t="s">
        <v>471</v>
      </c>
      <c r="HT198" t="s">
        <v>478</v>
      </c>
      <c r="HV198" t="s">
        <v>478</v>
      </c>
      <c r="HW198" t="s">
        <v>770</v>
      </c>
      <c r="HY198" t="s">
        <v>478</v>
      </c>
      <c r="IB198" t="s">
        <v>478</v>
      </c>
      <c r="IC198" t="s">
        <v>478</v>
      </c>
      <c r="ID198" t="s">
        <v>478</v>
      </c>
      <c r="IF198" t="s">
        <v>478</v>
      </c>
      <c r="IH198">
        <v>0</v>
      </c>
      <c r="II198">
        <v>1</v>
      </c>
      <c r="IJ198">
        <v>0</v>
      </c>
      <c r="IL198">
        <v>0</v>
      </c>
      <c r="IM198">
        <v>0</v>
      </c>
      <c r="IO198">
        <v>0</v>
      </c>
      <c r="IR198">
        <v>0</v>
      </c>
      <c r="IS198">
        <v>0</v>
      </c>
      <c r="IT198">
        <v>0</v>
      </c>
      <c r="IV198">
        <v>0</v>
      </c>
      <c r="IX198">
        <v>2</v>
      </c>
      <c r="IY198">
        <v>1</v>
      </c>
      <c r="IZ198">
        <v>0</v>
      </c>
      <c r="JA198">
        <v>0</v>
      </c>
      <c r="JB198" t="s">
        <v>511</v>
      </c>
      <c r="JC198" t="s">
        <v>256</v>
      </c>
      <c r="JD198" t="s">
        <v>2318</v>
      </c>
      <c r="JE198">
        <v>1</v>
      </c>
      <c r="JF198">
        <v>1</v>
      </c>
      <c r="JG198">
        <v>1</v>
      </c>
      <c r="JH198">
        <v>1</v>
      </c>
      <c r="JI198">
        <v>1</v>
      </c>
      <c r="JJ198">
        <v>0</v>
      </c>
      <c r="JL198" t="s">
        <v>478</v>
      </c>
      <c r="JN198" t="s">
        <v>478</v>
      </c>
      <c r="JP198" t="s">
        <v>478</v>
      </c>
      <c r="JR198" t="s">
        <v>478</v>
      </c>
      <c r="JT198" t="s">
        <v>478</v>
      </c>
      <c r="JV198" t="s">
        <v>478</v>
      </c>
      <c r="JX198" t="s">
        <v>471</v>
      </c>
      <c r="JY198" t="s">
        <v>2304</v>
      </c>
      <c r="JZ198" t="s">
        <v>550</v>
      </c>
      <c r="KA198">
        <v>1</v>
      </c>
      <c r="KB198">
        <v>0</v>
      </c>
      <c r="KC198">
        <v>0</v>
      </c>
      <c r="KD198">
        <v>0</v>
      </c>
      <c r="KE198">
        <v>0</v>
      </c>
      <c r="KF198">
        <v>0</v>
      </c>
      <c r="KP198" t="s">
        <v>471</v>
      </c>
      <c r="KQ198" t="s">
        <v>471</v>
      </c>
      <c r="KR198" t="s">
        <v>471</v>
      </c>
      <c r="LA198" t="s">
        <v>471</v>
      </c>
      <c r="LC198" t="s">
        <v>478</v>
      </c>
      <c r="LM198" t="s">
        <v>478</v>
      </c>
      <c r="LS198" t="s">
        <v>478</v>
      </c>
      <c r="LU198" t="s">
        <v>518</v>
      </c>
      <c r="LV198" t="s">
        <v>478</v>
      </c>
      <c r="LX198" t="s">
        <v>708</v>
      </c>
      <c r="LY198" t="s">
        <v>478</v>
      </c>
      <c r="MA198" t="s">
        <v>478</v>
      </c>
      <c r="MB198" t="s">
        <v>550</v>
      </c>
      <c r="MC198">
        <v>0</v>
      </c>
      <c r="MD198">
        <v>0</v>
      </c>
      <c r="ME198">
        <v>0</v>
      </c>
      <c r="MF198">
        <v>0</v>
      </c>
      <c r="MG198">
        <v>0</v>
      </c>
      <c r="MH198">
        <v>1</v>
      </c>
      <c r="MI198">
        <v>0</v>
      </c>
      <c r="MJ198">
        <v>0</v>
      </c>
      <c r="MK198">
        <v>0</v>
      </c>
      <c r="MM198" t="s">
        <v>478</v>
      </c>
      <c r="MY198" t="s">
        <v>478</v>
      </c>
      <c r="NK198" t="s">
        <v>471</v>
      </c>
      <c r="NL198" t="s">
        <v>2309</v>
      </c>
      <c r="NM198">
        <v>0</v>
      </c>
      <c r="NN198">
        <v>1</v>
      </c>
      <c r="NO198">
        <v>0</v>
      </c>
      <c r="NP198">
        <v>0</v>
      </c>
      <c r="NQ198">
        <v>0</v>
      </c>
      <c r="NR198">
        <v>0</v>
      </c>
      <c r="NS198">
        <v>0</v>
      </c>
      <c r="NU198" t="s">
        <v>478</v>
      </c>
      <c r="PO198" t="s">
        <v>478</v>
      </c>
      <c r="RA198">
        <v>2565866</v>
      </c>
      <c r="RB198" t="s">
        <v>2319</v>
      </c>
      <c r="RC198">
        <v>0</v>
      </c>
      <c r="RD198">
        <v>0</v>
      </c>
      <c r="RE198">
        <v>0</v>
      </c>
      <c r="RF198">
        <v>0</v>
      </c>
      <c r="RG198">
        <v>0</v>
      </c>
      <c r="RH198">
        <v>0</v>
      </c>
      <c r="RI198">
        <v>0</v>
      </c>
      <c r="RJ198">
        <v>0</v>
      </c>
      <c r="RK198">
        <v>0</v>
      </c>
      <c r="RL198">
        <v>0</v>
      </c>
      <c r="RM198" t="s">
        <v>4130</v>
      </c>
      <c r="RN198" t="s">
        <v>4131</v>
      </c>
      <c r="RO198">
        <v>4</v>
      </c>
      <c r="RP198">
        <v>4</v>
      </c>
      <c r="RQ198">
        <v>0</v>
      </c>
      <c r="RR198">
        <v>3</v>
      </c>
      <c r="RS198">
        <v>0</v>
      </c>
      <c r="RT198">
        <v>11</v>
      </c>
      <c r="RU198" t="s">
        <v>576</v>
      </c>
      <c r="RV198">
        <v>12</v>
      </c>
      <c r="RW198">
        <v>15</v>
      </c>
      <c r="RX198">
        <v>24</v>
      </c>
      <c r="RY198">
        <v>12</v>
      </c>
      <c r="RZ198">
        <v>3</v>
      </c>
      <c r="SA198">
        <v>2</v>
      </c>
      <c r="SB198">
        <v>1.5</v>
      </c>
      <c r="SC198">
        <v>1</v>
      </c>
      <c r="SD198">
        <v>70.5</v>
      </c>
      <c r="SE198" t="s">
        <v>509</v>
      </c>
      <c r="SH198">
        <v>10</v>
      </c>
      <c r="SI198">
        <v>0</v>
      </c>
      <c r="SK198">
        <v>0.95129533678756484</v>
      </c>
    </row>
    <row r="199" spans="1:505" x14ac:dyDescent="0.35">
      <c r="A199" t="s">
        <v>4591</v>
      </c>
      <c r="B199" t="s">
        <v>4592</v>
      </c>
      <c r="C199" t="s">
        <v>4387</v>
      </c>
      <c r="D199" t="s">
        <v>470</v>
      </c>
      <c r="E199" t="s">
        <v>471</v>
      </c>
      <c r="F199" t="s">
        <v>1619</v>
      </c>
      <c r="G199" t="s">
        <v>1620</v>
      </c>
      <c r="H199" t="s">
        <v>667</v>
      </c>
      <c r="I199" t="s">
        <v>1657</v>
      </c>
      <c r="K199" t="s">
        <v>471</v>
      </c>
      <c r="M199" t="s">
        <v>523</v>
      </c>
      <c r="N199" t="s">
        <v>471</v>
      </c>
      <c r="Q199" t="s">
        <v>1067</v>
      </c>
      <c r="R199" t="s">
        <v>478</v>
      </c>
      <c r="S199" t="s">
        <v>523</v>
      </c>
      <c r="T199" t="s">
        <v>556</v>
      </c>
      <c r="U199">
        <v>5</v>
      </c>
      <c r="V199" t="s">
        <v>478</v>
      </c>
      <c r="X199" t="s">
        <v>478</v>
      </c>
      <c r="Y199" t="s">
        <v>478</v>
      </c>
      <c r="Z199" t="s">
        <v>478</v>
      </c>
      <c r="AA199" t="s">
        <v>478</v>
      </c>
      <c r="AB199" t="s">
        <v>471</v>
      </c>
      <c r="AC199">
        <v>1</v>
      </c>
      <c r="AD199" t="s">
        <v>478</v>
      </c>
      <c r="AF199" t="s">
        <v>471</v>
      </c>
      <c r="AH199" t="s">
        <v>478</v>
      </c>
      <c r="AJ199" t="s">
        <v>471</v>
      </c>
      <c r="AK199" t="s">
        <v>471</v>
      </c>
      <c r="AL199">
        <v>140</v>
      </c>
      <c r="AM199" t="s">
        <v>478</v>
      </c>
      <c r="AU199">
        <v>150</v>
      </c>
      <c r="AV199" t="s">
        <v>478</v>
      </c>
      <c r="AY199">
        <v>30</v>
      </c>
      <c r="AZ199" t="s">
        <v>1325</v>
      </c>
      <c r="BA199">
        <v>0</v>
      </c>
      <c r="BB199">
        <v>0</v>
      </c>
      <c r="BC199">
        <v>0</v>
      </c>
      <c r="BD199">
        <v>0</v>
      </c>
      <c r="BE199">
        <v>1</v>
      </c>
      <c r="BF199">
        <v>0</v>
      </c>
      <c r="BG199">
        <v>0</v>
      </c>
      <c r="BH199">
        <v>0</v>
      </c>
      <c r="BI199">
        <v>0</v>
      </c>
      <c r="BJ199">
        <v>1</v>
      </c>
      <c r="BK199">
        <v>0</v>
      </c>
      <c r="BL199">
        <v>0</v>
      </c>
      <c r="BN199">
        <v>0</v>
      </c>
      <c r="BO199">
        <v>10</v>
      </c>
      <c r="BP199">
        <v>10</v>
      </c>
      <c r="BQ199" t="s">
        <v>743</v>
      </c>
      <c r="BR199">
        <v>1</v>
      </c>
      <c r="BS199">
        <v>0</v>
      </c>
      <c r="BT199">
        <v>1</v>
      </c>
      <c r="BU199">
        <v>1</v>
      </c>
      <c r="BV199">
        <v>0</v>
      </c>
      <c r="BW199">
        <v>0</v>
      </c>
      <c r="BX199">
        <v>0</v>
      </c>
      <c r="BY199">
        <v>0</v>
      </c>
      <c r="BZ199">
        <v>0</v>
      </c>
      <c r="CA199">
        <v>0</v>
      </c>
      <c r="CB199">
        <v>0</v>
      </c>
      <c r="CD199" t="s">
        <v>482</v>
      </c>
      <c r="CE199">
        <v>1</v>
      </c>
      <c r="CF199">
        <v>0</v>
      </c>
      <c r="CG199">
        <v>0</v>
      </c>
      <c r="CH199">
        <v>0</v>
      </c>
      <c r="CI199">
        <v>0</v>
      </c>
      <c r="CJ199">
        <v>0</v>
      </c>
      <c r="CK199">
        <v>0</v>
      </c>
      <c r="CM199" t="s">
        <v>471</v>
      </c>
      <c r="CN199" t="s">
        <v>1658</v>
      </c>
      <c r="CO199">
        <v>0</v>
      </c>
      <c r="CP199">
        <v>1</v>
      </c>
      <c r="CQ199">
        <v>1</v>
      </c>
      <c r="CR199">
        <v>1</v>
      </c>
      <c r="CS199">
        <v>0</v>
      </c>
      <c r="CT199">
        <v>0</v>
      </c>
      <c r="CV199" t="s">
        <v>599</v>
      </c>
      <c r="CW199">
        <v>1</v>
      </c>
      <c r="CX199">
        <v>0</v>
      </c>
      <c r="CY199">
        <v>1</v>
      </c>
      <c r="CZ199">
        <v>0</v>
      </c>
      <c r="DB199" t="s">
        <v>482</v>
      </c>
      <c r="DC199">
        <v>0</v>
      </c>
      <c r="DD199">
        <v>1</v>
      </c>
      <c r="DE199">
        <v>0</v>
      </c>
      <c r="DF199">
        <v>0</v>
      </c>
      <c r="DG199">
        <v>0</v>
      </c>
      <c r="DH199">
        <v>0</v>
      </c>
      <c r="DJ199" t="s">
        <v>788</v>
      </c>
      <c r="DK199">
        <v>0</v>
      </c>
      <c r="DL199">
        <v>0</v>
      </c>
      <c r="DM199">
        <v>1</v>
      </c>
      <c r="DN199">
        <v>0</v>
      </c>
      <c r="DO199">
        <v>0</v>
      </c>
      <c r="DQ199" t="s">
        <v>708</v>
      </c>
      <c r="DS199">
        <v>50</v>
      </c>
      <c r="DT199">
        <v>50</v>
      </c>
      <c r="DU199">
        <v>10</v>
      </c>
      <c r="DV199">
        <v>10</v>
      </c>
      <c r="DW199">
        <v>10</v>
      </c>
      <c r="DX199">
        <v>10</v>
      </c>
      <c r="DY199">
        <v>10</v>
      </c>
      <c r="DZ199">
        <v>10</v>
      </c>
      <c r="EA199">
        <v>30</v>
      </c>
      <c r="EB199">
        <v>30</v>
      </c>
      <c r="EC199">
        <v>0</v>
      </c>
      <c r="ED199">
        <v>0</v>
      </c>
      <c r="EE199">
        <v>5</v>
      </c>
      <c r="EF199">
        <v>5</v>
      </c>
      <c r="EG199">
        <v>0</v>
      </c>
      <c r="EH199">
        <v>0</v>
      </c>
      <c r="EI199">
        <v>5</v>
      </c>
      <c r="EJ199">
        <v>5</v>
      </c>
      <c r="EK199">
        <v>30</v>
      </c>
      <c r="EL199">
        <v>30</v>
      </c>
      <c r="EM199">
        <v>0</v>
      </c>
      <c r="EN199">
        <v>0</v>
      </c>
      <c r="EO199">
        <v>0</v>
      </c>
      <c r="EP199">
        <v>0</v>
      </c>
      <c r="EQ199">
        <v>150</v>
      </c>
      <c r="EZ199" t="s">
        <v>539</v>
      </c>
      <c r="FB199" t="s">
        <v>478</v>
      </c>
      <c r="FD199" t="s">
        <v>2320</v>
      </c>
      <c r="FE199">
        <v>1</v>
      </c>
      <c r="FF199">
        <v>1</v>
      </c>
      <c r="FG199">
        <v>1</v>
      </c>
      <c r="FH199">
        <v>1</v>
      </c>
      <c r="FI199">
        <v>0</v>
      </c>
      <c r="FK199">
        <v>33.333333333333329</v>
      </c>
      <c r="FL199">
        <v>6.666666666666667</v>
      </c>
      <c r="FM199">
        <v>0</v>
      </c>
      <c r="FN199">
        <v>3.333333333333333</v>
      </c>
      <c r="FO199">
        <v>3.333333333333333</v>
      </c>
      <c r="FP199">
        <v>6.666666666666667</v>
      </c>
      <c r="FQ199">
        <v>6.666666666666667</v>
      </c>
      <c r="FR199">
        <v>13.33333333333333</v>
      </c>
      <c r="FS199">
        <v>0</v>
      </c>
      <c r="FT199">
        <v>20</v>
      </c>
      <c r="FU199">
        <v>20</v>
      </c>
      <c r="FV199">
        <v>0</v>
      </c>
      <c r="FW199">
        <v>0</v>
      </c>
      <c r="FX199">
        <v>0</v>
      </c>
      <c r="FY199">
        <v>40</v>
      </c>
      <c r="FZ199">
        <v>1</v>
      </c>
      <c r="GA199" t="s">
        <v>506</v>
      </c>
      <c r="GB199">
        <v>100</v>
      </c>
      <c r="GC199">
        <v>1</v>
      </c>
      <c r="GD199">
        <v>3</v>
      </c>
      <c r="GH199">
        <v>5</v>
      </c>
      <c r="GI199">
        <v>6</v>
      </c>
      <c r="GJ199">
        <v>3</v>
      </c>
      <c r="GK199">
        <v>3</v>
      </c>
      <c r="GL199">
        <v>5</v>
      </c>
      <c r="GM199">
        <v>4</v>
      </c>
      <c r="GN199">
        <v>2</v>
      </c>
      <c r="GO199">
        <v>3</v>
      </c>
      <c r="GP199">
        <v>3</v>
      </c>
      <c r="GS199">
        <v>63.5</v>
      </c>
      <c r="GT199">
        <v>1</v>
      </c>
      <c r="GU199" t="s">
        <v>509</v>
      </c>
      <c r="GZ199" t="s">
        <v>549</v>
      </c>
      <c r="HB199" t="s">
        <v>478</v>
      </c>
      <c r="HD199" t="s">
        <v>478</v>
      </c>
      <c r="HF199" t="s">
        <v>478</v>
      </c>
      <c r="HI199">
        <v>2</v>
      </c>
      <c r="HJ199">
        <v>2</v>
      </c>
      <c r="HK199">
        <v>1</v>
      </c>
      <c r="HL199">
        <v>0</v>
      </c>
      <c r="HM199">
        <v>0</v>
      </c>
      <c r="HN199">
        <v>7</v>
      </c>
      <c r="HO199" t="s">
        <v>576</v>
      </c>
      <c r="HP199" t="s">
        <v>797</v>
      </c>
      <c r="HR199" t="s">
        <v>478</v>
      </c>
      <c r="HS199" t="s">
        <v>471</v>
      </c>
      <c r="HT199" t="s">
        <v>478</v>
      </c>
      <c r="HV199" t="s">
        <v>478</v>
      </c>
      <c r="HW199" t="s">
        <v>478</v>
      </c>
      <c r="HY199" t="s">
        <v>478</v>
      </c>
      <c r="IB199" t="s">
        <v>478</v>
      </c>
      <c r="IC199" t="s">
        <v>770</v>
      </c>
      <c r="ID199" t="s">
        <v>478</v>
      </c>
      <c r="IF199" t="s">
        <v>478</v>
      </c>
      <c r="IH199">
        <v>0</v>
      </c>
      <c r="II199">
        <v>1</v>
      </c>
      <c r="IJ199">
        <v>0</v>
      </c>
      <c r="IL199">
        <v>0</v>
      </c>
      <c r="IM199">
        <v>0</v>
      </c>
      <c r="IO199">
        <v>0</v>
      </c>
      <c r="IR199">
        <v>0</v>
      </c>
      <c r="IS199">
        <v>0</v>
      </c>
      <c r="IT199">
        <v>0</v>
      </c>
      <c r="IV199">
        <v>0</v>
      </c>
      <c r="IX199">
        <v>2</v>
      </c>
      <c r="IY199">
        <v>1</v>
      </c>
      <c r="IZ199">
        <v>0</v>
      </c>
      <c r="JA199">
        <v>0</v>
      </c>
      <c r="JB199" t="s">
        <v>511</v>
      </c>
      <c r="JC199" t="s">
        <v>256</v>
      </c>
      <c r="JD199" t="s">
        <v>2096</v>
      </c>
      <c r="JE199">
        <v>1</v>
      </c>
      <c r="JF199">
        <v>1</v>
      </c>
      <c r="JG199">
        <v>1</v>
      </c>
      <c r="JH199">
        <v>1</v>
      </c>
      <c r="JI199">
        <v>0</v>
      </c>
      <c r="JJ199">
        <v>0</v>
      </c>
      <c r="JL199" t="s">
        <v>478</v>
      </c>
      <c r="JN199" t="s">
        <v>478</v>
      </c>
      <c r="JP199" t="s">
        <v>478</v>
      </c>
      <c r="JR199" t="s">
        <v>478</v>
      </c>
      <c r="JT199" t="s">
        <v>478</v>
      </c>
      <c r="JV199" t="s">
        <v>478</v>
      </c>
      <c r="JX199" t="s">
        <v>471</v>
      </c>
      <c r="JY199" t="s">
        <v>2304</v>
      </c>
      <c r="JZ199" t="s">
        <v>550</v>
      </c>
      <c r="KA199">
        <v>1</v>
      </c>
      <c r="KB199">
        <v>0</v>
      </c>
      <c r="KC199">
        <v>0</v>
      </c>
      <c r="KD199">
        <v>0</v>
      </c>
      <c r="KE199">
        <v>0</v>
      </c>
      <c r="KF199">
        <v>0</v>
      </c>
      <c r="KP199" t="s">
        <v>471</v>
      </c>
      <c r="KQ199" t="s">
        <v>471</v>
      </c>
      <c r="KR199" t="s">
        <v>471</v>
      </c>
      <c r="LA199" t="s">
        <v>471</v>
      </c>
      <c r="LC199" t="s">
        <v>478</v>
      </c>
      <c r="LM199" t="s">
        <v>478</v>
      </c>
      <c r="LS199" t="s">
        <v>478</v>
      </c>
      <c r="LU199" t="s">
        <v>518</v>
      </c>
      <c r="LV199" t="s">
        <v>478</v>
      </c>
      <c r="LX199" t="s">
        <v>708</v>
      </c>
      <c r="LY199" t="s">
        <v>478</v>
      </c>
      <c r="MA199" t="s">
        <v>478</v>
      </c>
      <c r="MB199" t="s">
        <v>550</v>
      </c>
      <c r="MC199">
        <v>0</v>
      </c>
      <c r="MD199">
        <v>0</v>
      </c>
      <c r="ME199">
        <v>0</v>
      </c>
      <c r="MF199">
        <v>0</v>
      </c>
      <c r="MG199">
        <v>0</v>
      </c>
      <c r="MH199">
        <v>1</v>
      </c>
      <c r="MI199">
        <v>0</v>
      </c>
      <c r="MJ199">
        <v>0</v>
      </c>
      <c r="MK199">
        <v>0</v>
      </c>
      <c r="MM199" t="s">
        <v>478</v>
      </c>
      <c r="MY199" t="s">
        <v>478</v>
      </c>
      <c r="NK199" t="s">
        <v>478</v>
      </c>
      <c r="NU199" t="s">
        <v>478</v>
      </c>
      <c r="PO199" t="s">
        <v>471</v>
      </c>
      <c r="RA199">
        <v>2565867</v>
      </c>
      <c r="RB199" t="s">
        <v>2321</v>
      </c>
      <c r="RC199">
        <v>0</v>
      </c>
      <c r="RD199">
        <v>0</v>
      </c>
      <c r="RE199">
        <v>0</v>
      </c>
      <c r="RF199">
        <v>0</v>
      </c>
      <c r="RG199">
        <v>0</v>
      </c>
      <c r="RH199">
        <v>0</v>
      </c>
      <c r="RI199">
        <v>0</v>
      </c>
      <c r="RJ199">
        <v>0</v>
      </c>
      <c r="RK199">
        <v>0</v>
      </c>
      <c r="RL199">
        <v>0</v>
      </c>
      <c r="RM199" t="s">
        <v>4130</v>
      </c>
      <c r="RN199" t="s">
        <v>4131</v>
      </c>
      <c r="RO199">
        <v>2</v>
      </c>
      <c r="RP199">
        <v>4</v>
      </c>
      <c r="RQ199">
        <v>0</v>
      </c>
      <c r="RR199">
        <v>0</v>
      </c>
      <c r="RS199">
        <v>1</v>
      </c>
      <c r="RT199">
        <v>7</v>
      </c>
      <c r="RU199" t="s">
        <v>576</v>
      </c>
      <c r="RV199">
        <v>12</v>
      </c>
      <c r="RW199">
        <v>15</v>
      </c>
      <c r="RX199">
        <v>12</v>
      </c>
      <c r="RY199">
        <v>12</v>
      </c>
      <c r="RZ199">
        <v>5</v>
      </c>
      <c r="SA199">
        <v>4</v>
      </c>
      <c r="SB199">
        <v>1.5</v>
      </c>
      <c r="SC199">
        <v>1</v>
      </c>
      <c r="SD199">
        <v>62.5</v>
      </c>
      <c r="SE199" t="s">
        <v>509</v>
      </c>
      <c r="SH199">
        <v>20</v>
      </c>
      <c r="SI199">
        <v>0</v>
      </c>
      <c r="SK199">
        <v>0.95129533678756484</v>
      </c>
    </row>
    <row r="200" spans="1:505" x14ac:dyDescent="0.35">
      <c r="A200" t="s">
        <v>4593</v>
      </c>
      <c r="B200" t="s">
        <v>4594</v>
      </c>
      <c r="C200" t="s">
        <v>4387</v>
      </c>
      <c r="D200" t="s">
        <v>470</v>
      </c>
      <c r="E200" t="s">
        <v>471</v>
      </c>
      <c r="F200" t="s">
        <v>1619</v>
      </c>
      <c r="G200" t="s">
        <v>1620</v>
      </c>
      <c r="H200" t="s">
        <v>667</v>
      </c>
      <c r="I200" t="s">
        <v>1621</v>
      </c>
      <c r="K200" t="s">
        <v>471</v>
      </c>
      <c r="M200" t="s">
        <v>523</v>
      </c>
      <c r="N200" t="s">
        <v>471</v>
      </c>
      <c r="Q200" t="s">
        <v>1197</v>
      </c>
      <c r="R200" t="s">
        <v>478</v>
      </c>
      <c r="S200" t="s">
        <v>523</v>
      </c>
      <c r="T200" t="s">
        <v>556</v>
      </c>
      <c r="U200">
        <v>10</v>
      </c>
      <c r="V200" t="s">
        <v>471</v>
      </c>
      <c r="X200" t="s">
        <v>471</v>
      </c>
      <c r="Y200" t="s">
        <v>478</v>
      </c>
      <c r="Z200" t="s">
        <v>478</v>
      </c>
      <c r="AA200" t="s">
        <v>471</v>
      </c>
      <c r="AB200" t="s">
        <v>471</v>
      </c>
      <c r="AC200">
        <v>3</v>
      </c>
      <c r="AD200" t="s">
        <v>478</v>
      </c>
      <c r="AF200" t="s">
        <v>471</v>
      </c>
      <c r="AH200" t="s">
        <v>478</v>
      </c>
      <c r="AJ200" t="s">
        <v>471</v>
      </c>
      <c r="AK200" t="s">
        <v>471</v>
      </c>
      <c r="AL200">
        <v>140</v>
      </c>
      <c r="AM200" t="s">
        <v>478</v>
      </c>
      <c r="AU200">
        <v>180</v>
      </c>
      <c r="AV200" t="s">
        <v>478</v>
      </c>
      <c r="AY200">
        <v>18</v>
      </c>
      <c r="AZ200" t="s">
        <v>853</v>
      </c>
      <c r="BA200">
        <v>0</v>
      </c>
      <c r="BB200">
        <v>0</v>
      </c>
      <c r="BC200">
        <v>0</v>
      </c>
      <c r="BD200">
        <v>0</v>
      </c>
      <c r="BE200">
        <v>1</v>
      </c>
      <c r="BF200">
        <v>0</v>
      </c>
      <c r="BG200">
        <v>0</v>
      </c>
      <c r="BH200">
        <v>0</v>
      </c>
      <c r="BI200">
        <v>0</v>
      </c>
      <c r="BJ200">
        <v>1</v>
      </c>
      <c r="BK200">
        <v>0</v>
      </c>
      <c r="BL200">
        <v>0</v>
      </c>
      <c r="BN200">
        <v>0</v>
      </c>
      <c r="BO200">
        <v>9</v>
      </c>
      <c r="BP200">
        <v>9</v>
      </c>
      <c r="BQ200" t="s">
        <v>826</v>
      </c>
      <c r="BR200">
        <v>0</v>
      </c>
      <c r="BS200">
        <v>0</v>
      </c>
      <c r="BT200">
        <v>0</v>
      </c>
      <c r="BU200">
        <v>0</v>
      </c>
      <c r="BV200">
        <v>1</v>
      </c>
      <c r="BW200">
        <v>0</v>
      </c>
      <c r="BX200">
        <v>0</v>
      </c>
      <c r="BY200">
        <v>0</v>
      </c>
      <c r="BZ200">
        <v>0</v>
      </c>
      <c r="CA200">
        <v>0</v>
      </c>
      <c r="CB200">
        <v>0</v>
      </c>
      <c r="CD200" t="s">
        <v>482</v>
      </c>
      <c r="CE200">
        <v>1</v>
      </c>
      <c r="CF200">
        <v>0</v>
      </c>
      <c r="CG200">
        <v>0</v>
      </c>
      <c r="CH200">
        <v>0</v>
      </c>
      <c r="CI200">
        <v>0</v>
      </c>
      <c r="CJ200">
        <v>0</v>
      </c>
      <c r="CK200">
        <v>0</v>
      </c>
      <c r="CM200" t="s">
        <v>471</v>
      </c>
      <c r="CN200" t="s">
        <v>2322</v>
      </c>
      <c r="CO200">
        <v>0</v>
      </c>
      <c r="CP200">
        <v>1</v>
      </c>
      <c r="CQ200">
        <v>1</v>
      </c>
      <c r="CR200">
        <v>1</v>
      </c>
      <c r="CS200">
        <v>0</v>
      </c>
      <c r="CT200">
        <v>0</v>
      </c>
      <c r="CV200" t="s">
        <v>599</v>
      </c>
      <c r="CW200">
        <v>1</v>
      </c>
      <c r="CX200">
        <v>0</v>
      </c>
      <c r="CY200">
        <v>1</v>
      </c>
      <c r="CZ200">
        <v>0</v>
      </c>
      <c r="DB200" t="s">
        <v>482</v>
      </c>
      <c r="DC200">
        <v>0</v>
      </c>
      <c r="DD200">
        <v>1</v>
      </c>
      <c r="DE200">
        <v>0</v>
      </c>
      <c r="DF200">
        <v>0</v>
      </c>
      <c r="DG200">
        <v>0</v>
      </c>
      <c r="DH200">
        <v>0</v>
      </c>
      <c r="DJ200" t="s">
        <v>788</v>
      </c>
      <c r="DK200">
        <v>0</v>
      </c>
      <c r="DL200">
        <v>0</v>
      </c>
      <c r="DM200">
        <v>1</v>
      </c>
      <c r="DN200">
        <v>0</v>
      </c>
      <c r="DO200">
        <v>0</v>
      </c>
      <c r="DQ200" t="s">
        <v>708</v>
      </c>
      <c r="DS200">
        <v>70</v>
      </c>
      <c r="DT200">
        <v>70</v>
      </c>
      <c r="DU200">
        <v>10</v>
      </c>
      <c r="DV200">
        <v>10</v>
      </c>
      <c r="DW200">
        <v>10</v>
      </c>
      <c r="DX200">
        <v>10</v>
      </c>
      <c r="DY200">
        <v>10</v>
      </c>
      <c r="DZ200">
        <v>10</v>
      </c>
      <c r="EA200">
        <v>50</v>
      </c>
      <c r="EB200">
        <v>50</v>
      </c>
      <c r="EC200">
        <v>0</v>
      </c>
      <c r="ED200">
        <v>0</v>
      </c>
      <c r="EE200">
        <v>5</v>
      </c>
      <c r="EF200">
        <v>5</v>
      </c>
      <c r="EG200">
        <v>0</v>
      </c>
      <c r="EH200">
        <v>0</v>
      </c>
      <c r="EI200">
        <v>5</v>
      </c>
      <c r="EJ200">
        <v>5</v>
      </c>
      <c r="EK200">
        <v>20</v>
      </c>
      <c r="EL200">
        <v>20</v>
      </c>
      <c r="EM200">
        <v>0</v>
      </c>
      <c r="EN200">
        <v>0</v>
      </c>
      <c r="EO200">
        <v>0</v>
      </c>
      <c r="EP200">
        <v>0</v>
      </c>
      <c r="EQ200">
        <v>180</v>
      </c>
      <c r="EZ200" t="s">
        <v>539</v>
      </c>
      <c r="FB200" t="s">
        <v>478</v>
      </c>
      <c r="FD200" t="s">
        <v>2323</v>
      </c>
      <c r="FE200">
        <v>1</v>
      </c>
      <c r="FF200">
        <v>1</v>
      </c>
      <c r="FG200">
        <v>1</v>
      </c>
      <c r="FH200">
        <v>1</v>
      </c>
      <c r="FI200">
        <v>0</v>
      </c>
      <c r="FK200">
        <v>38.888888888888893</v>
      </c>
      <c r="FL200">
        <v>5.5555555555555554</v>
      </c>
      <c r="FM200">
        <v>0</v>
      </c>
      <c r="FN200">
        <v>2.7777777777777781</v>
      </c>
      <c r="FO200">
        <v>2.7777777777777781</v>
      </c>
      <c r="FP200">
        <v>5.5555555555555554</v>
      </c>
      <c r="FQ200">
        <v>5.5555555555555554</v>
      </c>
      <c r="FR200">
        <v>11.111111111111111</v>
      </c>
      <c r="FS200">
        <v>0</v>
      </c>
      <c r="FT200">
        <v>11.111111111111111</v>
      </c>
      <c r="FU200">
        <v>27.777777777777779</v>
      </c>
      <c r="FV200">
        <v>0</v>
      </c>
      <c r="FW200">
        <v>0</v>
      </c>
      <c r="FX200">
        <v>0</v>
      </c>
      <c r="FY200">
        <v>44.444444444444443</v>
      </c>
      <c r="FZ200">
        <v>1</v>
      </c>
      <c r="GA200" t="s">
        <v>506</v>
      </c>
      <c r="GB200">
        <v>110</v>
      </c>
      <c r="GC200">
        <v>1</v>
      </c>
      <c r="GD200">
        <v>2</v>
      </c>
      <c r="GH200">
        <v>6</v>
      </c>
      <c r="GI200">
        <v>6</v>
      </c>
      <c r="GJ200">
        <v>4</v>
      </c>
      <c r="GK200">
        <v>2</v>
      </c>
      <c r="GL200">
        <v>3</v>
      </c>
      <c r="GM200">
        <v>2</v>
      </c>
      <c r="GN200">
        <v>3</v>
      </c>
      <c r="GO200">
        <v>2</v>
      </c>
      <c r="GP200">
        <v>2</v>
      </c>
      <c r="GS200">
        <v>61.5</v>
      </c>
      <c r="GT200">
        <v>1</v>
      </c>
      <c r="GU200" t="s">
        <v>509</v>
      </c>
      <c r="GZ200" t="s">
        <v>549</v>
      </c>
      <c r="HB200" t="s">
        <v>478</v>
      </c>
      <c r="HD200" t="s">
        <v>478</v>
      </c>
      <c r="HF200" t="s">
        <v>478</v>
      </c>
      <c r="HI200">
        <v>5</v>
      </c>
      <c r="HJ200">
        <v>1</v>
      </c>
      <c r="HK200">
        <v>1</v>
      </c>
      <c r="HL200">
        <v>1</v>
      </c>
      <c r="HM200">
        <v>1</v>
      </c>
      <c r="HN200">
        <v>12</v>
      </c>
      <c r="HO200" t="s">
        <v>576</v>
      </c>
      <c r="HP200" t="s">
        <v>797</v>
      </c>
      <c r="HR200" t="s">
        <v>770</v>
      </c>
      <c r="HS200" t="s">
        <v>471</v>
      </c>
      <c r="HT200" t="s">
        <v>478</v>
      </c>
      <c r="HV200" t="s">
        <v>478</v>
      </c>
      <c r="HW200" t="s">
        <v>478</v>
      </c>
      <c r="HY200" t="s">
        <v>478</v>
      </c>
      <c r="IB200" t="s">
        <v>478</v>
      </c>
      <c r="IC200" t="s">
        <v>770</v>
      </c>
      <c r="ID200" t="s">
        <v>478</v>
      </c>
      <c r="IF200" t="s">
        <v>478</v>
      </c>
      <c r="IH200">
        <v>0</v>
      </c>
      <c r="II200">
        <v>1</v>
      </c>
      <c r="IJ200">
        <v>0</v>
      </c>
      <c r="IL200">
        <v>0</v>
      </c>
      <c r="IM200">
        <v>0</v>
      </c>
      <c r="IO200">
        <v>0</v>
      </c>
      <c r="IR200">
        <v>0</v>
      </c>
      <c r="IS200">
        <v>0</v>
      </c>
      <c r="IT200">
        <v>0</v>
      </c>
      <c r="IV200">
        <v>0</v>
      </c>
      <c r="IX200">
        <v>2</v>
      </c>
      <c r="IY200">
        <v>1</v>
      </c>
      <c r="IZ200">
        <v>0</v>
      </c>
      <c r="JA200">
        <v>0</v>
      </c>
      <c r="JB200" t="s">
        <v>511</v>
      </c>
      <c r="JC200" t="s">
        <v>256</v>
      </c>
      <c r="JD200" t="s">
        <v>2096</v>
      </c>
      <c r="JE200">
        <v>1</v>
      </c>
      <c r="JF200">
        <v>1</v>
      </c>
      <c r="JG200">
        <v>1</v>
      </c>
      <c r="JH200">
        <v>1</v>
      </c>
      <c r="JI200">
        <v>0</v>
      </c>
      <c r="JJ200">
        <v>0</v>
      </c>
      <c r="JL200" t="s">
        <v>478</v>
      </c>
      <c r="JN200" t="s">
        <v>478</v>
      </c>
      <c r="JP200" t="s">
        <v>478</v>
      </c>
      <c r="JR200" t="s">
        <v>478</v>
      </c>
      <c r="JT200" t="s">
        <v>478</v>
      </c>
      <c r="JV200" t="s">
        <v>478</v>
      </c>
      <c r="JX200" t="s">
        <v>471</v>
      </c>
      <c r="JY200" t="s">
        <v>2304</v>
      </c>
      <c r="JZ200" t="s">
        <v>550</v>
      </c>
      <c r="KA200">
        <v>1</v>
      </c>
      <c r="KB200">
        <v>0</v>
      </c>
      <c r="KC200">
        <v>0</v>
      </c>
      <c r="KD200">
        <v>0</v>
      </c>
      <c r="KE200">
        <v>0</v>
      </c>
      <c r="KF200">
        <v>0</v>
      </c>
      <c r="KP200" t="s">
        <v>471</v>
      </c>
      <c r="KQ200" t="s">
        <v>471</v>
      </c>
      <c r="KR200" t="s">
        <v>471</v>
      </c>
      <c r="LA200" t="s">
        <v>471</v>
      </c>
      <c r="LC200" t="s">
        <v>478</v>
      </c>
      <c r="LM200" t="s">
        <v>478</v>
      </c>
      <c r="LS200" t="s">
        <v>478</v>
      </c>
      <c r="LU200" t="s">
        <v>518</v>
      </c>
      <c r="LV200" t="s">
        <v>478</v>
      </c>
      <c r="LX200" t="s">
        <v>708</v>
      </c>
      <c r="LY200" t="s">
        <v>478</v>
      </c>
      <c r="MA200" t="s">
        <v>478</v>
      </c>
      <c r="MB200" t="s">
        <v>550</v>
      </c>
      <c r="MC200">
        <v>0</v>
      </c>
      <c r="MD200">
        <v>0</v>
      </c>
      <c r="ME200">
        <v>0</v>
      </c>
      <c r="MF200">
        <v>0</v>
      </c>
      <c r="MG200">
        <v>0</v>
      </c>
      <c r="MH200">
        <v>1</v>
      </c>
      <c r="MI200">
        <v>0</v>
      </c>
      <c r="MJ200">
        <v>0</v>
      </c>
      <c r="MK200">
        <v>0</v>
      </c>
      <c r="MM200" t="s">
        <v>478</v>
      </c>
      <c r="MY200" t="s">
        <v>478</v>
      </c>
      <c r="NK200" t="s">
        <v>478</v>
      </c>
      <c r="NU200" t="s">
        <v>478</v>
      </c>
      <c r="PO200" t="s">
        <v>471</v>
      </c>
      <c r="RA200">
        <v>2565868</v>
      </c>
      <c r="RB200" t="s">
        <v>2324</v>
      </c>
      <c r="RC200">
        <v>0</v>
      </c>
      <c r="RD200">
        <v>0</v>
      </c>
      <c r="RE200">
        <v>0</v>
      </c>
      <c r="RF200">
        <v>0</v>
      </c>
      <c r="RG200">
        <v>0</v>
      </c>
      <c r="RH200">
        <v>0</v>
      </c>
      <c r="RI200">
        <v>0</v>
      </c>
      <c r="RJ200">
        <v>0</v>
      </c>
      <c r="RK200">
        <v>0</v>
      </c>
      <c r="RL200">
        <v>0</v>
      </c>
      <c r="RM200" t="s">
        <v>4130</v>
      </c>
      <c r="RN200" t="s">
        <v>4131</v>
      </c>
      <c r="RO200">
        <v>5</v>
      </c>
      <c r="RP200">
        <v>2</v>
      </c>
      <c r="RQ200">
        <v>1</v>
      </c>
      <c r="RR200">
        <v>3</v>
      </c>
      <c r="RS200">
        <v>1</v>
      </c>
      <c r="RT200">
        <v>12</v>
      </c>
      <c r="RU200" t="s">
        <v>576</v>
      </c>
      <c r="RV200">
        <v>12</v>
      </c>
      <c r="RW200">
        <v>18</v>
      </c>
      <c r="RX200">
        <v>8</v>
      </c>
      <c r="RY200">
        <v>16</v>
      </c>
      <c r="RZ200">
        <v>3</v>
      </c>
      <c r="SA200">
        <v>2</v>
      </c>
      <c r="SB200">
        <v>1</v>
      </c>
      <c r="SC200">
        <v>1.5</v>
      </c>
      <c r="SD200">
        <v>61.5</v>
      </c>
      <c r="SE200" t="s">
        <v>509</v>
      </c>
      <c r="SH200">
        <v>20</v>
      </c>
      <c r="SI200">
        <v>0</v>
      </c>
      <c r="SK200">
        <v>0.95129533678756484</v>
      </c>
    </row>
    <row r="201" spans="1:505" x14ac:dyDescent="0.35">
      <c r="A201" t="s">
        <v>4595</v>
      </c>
      <c r="B201" t="s">
        <v>4596</v>
      </c>
      <c r="C201" t="s">
        <v>4387</v>
      </c>
      <c r="D201" t="s">
        <v>470</v>
      </c>
      <c r="E201" t="s">
        <v>471</v>
      </c>
      <c r="F201" t="s">
        <v>1619</v>
      </c>
      <c r="G201" t="s">
        <v>1620</v>
      </c>
      <c r="H201" t="s">
        <v>667</v>
      </c>
      <c r="I201" t="s">
        <v>1652</v>
      </c>
      <c r="K201" t="s">
        <v>471</v>
      </c>
      <c r="M201" t="s">
        <v>523</v>
      </c>
      <c r="N201" t="s">
        <v>471</v>
      </c>
      <c r="Q201" t="s">
        <v>859</v>
      </c>
      <c r="R201" t="s">
        <v>471</v>
      </c>
      <c r="S201" t="s">
        <v>523</v>
      </c>
      <c r="T201" t="s">
        <v>1306</v>
      </c>
      <c r="U201">
        <v>6</v>
      </c>
      <c r="V201" t="s">
        <v>478</v>
      </c>
      <c r="X201" t="s">
        <v>478</v>
      </c>
      <c r="Y201" t="s">
        <v>478</v>
      </c>
      <c r="Z201" t="s">
        <v>471</v>
      </c>
      <c r="AA201" t="s">
        <v>471</v>
      </c>
      <c r="AB201" t="s">
        <v>471</v>
      </c>
      <c r="AC201">
        <v>2</v>
      </c>
      <c r="AD201" t="s">
        <v>471</v>
      </c>
      <c r="AE201" t="s">
        <v>471</v>
      </c>
      <c r="AF201" t="s">
        <v>471</v>
      </c>
      <c r="AH201" t="s">
        <v>471</v>
      </c>
      <c r="AI201" t="s">
        <v>1642</v>
      </c>
      <c r="AJ201" t="s">
        <v>471</v>
      </c>
      <c r="AK201" t="s">
        <v>471</v>
      </c>
      <c r="AL201">
        <v>140</v>
      </c>
      <c r="AM201" t="s">
        <v>478</v>
      </c>
      <c r="AU201">
        <v>160</v>
      </c>
      <c r="AV201" t="s">
        <v>478</v>
      </c>
      <c r="AY201">
        <v>26.666666666666671</v>
      </c>
      <c r="AZ201" t="s">
        <v>853</v>
      </c>
      <c r="BA201">
        <v>0</v>
      </c>
      <c r="BB201">
        <v>0</v>
      </c>
      <c r="BC201">
        <v>0</v>
      </c>
      <c r="BD201">
        <v>0</v>
      </c>
      <c r="BE201">
        <v>1</v>
      </c>
      <c r="BF201">
        <v>0</v>
      </c>
      <c r="BG201">
        <v>0</v>
      </c>
      <c r="BH201">
        <v>0</v>
      </c>
      <c r="BI201">
        <v>0</v>
      </c>
      <c r="BJ201">
        <v>1</v>
      </c>
      <c r="BK201">
        <v>0</v>
      </c>
      <c r="BL201">
        <v>0</v>
      </c>
      <c r="BN201">
        <v>0</v>
      </c>
      <c r="BO201">
        <v>5</v>
      </c>
      <c r="BP201">
        <v>5</v>
      </c>
      <c r="BQ201" t="s">
        <v>1772</v>
      </c>
      <c r="BR201">
        <v>0</v>
      </c>
      <c r="BS201">
        <v>0</v>
      </c>
      <c r="BT201">
        <v>0</v>
      </c>
      <c r="BU201">
        <v>1</v>
      </c>
      <c r="BV201">
        <v>0</v>
      </c>
      <c r="BW201">
        <v>0</v>
      </c>
      <c r="BX201">
        <v>0</v>
      </c>
      <c r="BY201">
        <v>0</v>
      </c>
      <c r="BZ201">
        <v>0</v>
      </c>
      <c r="CA201">
        <v>0</v>
      </c>
      <c r="CB201">
        <v>0</v>
      </c>
      <c r="CD201" t="s">
        <v>482</v>
      </c>
      <c r="CE201">
        <v>1</v>
      </c>
      <c r="CF201">
        <v>0</v>
      </c>
      <c r="CG201">
        <v>0</v>
      </c>
      <c r="CH201">
        <v>0</v>
      </c>
      <c r="CI201">
        <v>0</v>
      </c>
      <c r="CJ201">
        <v>0</v>
      </c>
      <c r="CK201">
        <v>0</v>
      </c>
      <c r="CM201" t="s">
        <v>471</v>
      </c>
      <c r="CN201" t="s">
        <v>1658</v>
      </c>
      <c r="CO201">
        <v>0</v>
      </c>
      <c r="CP201">
        <v>1</v>
      </c>
      <c r="CQ201">
        <v>1</v>
      </c>
      <c r="CR201">
        <v>1</v>
      </c>
      <c r="CS201">
        <v>0</v>
      </c>
      <c r="CT201">
        <v>0</v>
      </c>
      <c r="CV201" t="s">
        <v>599</v>
      </c>
      <c r="CW201">
        <v>1</v>
      </c>
      <c r="CX201">
        <v>0</v>
      </c>
      <c r="CY201">
        <v>1</v>
      </c>
      <c r="CZ201">
        <v>0</v>
      </c>
      <c r="DB201" t="s">
        <v>482</v>
      </c>
      <c r="DC201">
        <v>0</v>
      </c>
      <c r="DD201">
        <v>1</v>
      </c>
      <c r="DE201">
        <v>0</v>
      </c>
      <c r="DF201">
        <v>0</v>
      </c>
      <c r="DG201">
        <v>0</v>
      </c>
      <c r="DH201">
        <v>0</v>
      </c>
      <c r="DJ201" t="s">
        <v>788</v>
      </c>
      <c r="DK201">
        <v>0</v>
      </c>
      <c r="DL201">
        <v>0</v>
      </c>
      <c r="DM201">
        <v>1</v>
      </c>
      <c r="DN201">
        <v>0</v>
      </c>
      <c r="DO201">
        <v>0</v>
      </c>
      <c r="DQ201" t="s">
        <v>708</v>
      </c>
      <c r="DS201">
        <v>60</v>
      </c>
      <c r="DT201">
        <v>60</v>
      </c>
      <c r="DU201">
        <v>10</v>
      </c>
      <c r="DV201">
        <v>10</v>
      </c>
      <c r="DW201">
        <v>10</v>
      </c>
      <c r="DX201">
        <v>10</v>
      </c>
      <c r="DY201">
        <v>10</v>
      </c>
      <c r="DZ201">
        <v>10</v>
      </c>
      <c r="EA201">
        <v>30</v>
      </c>
      <c r="EB201">
        <v>30</v>
      </c>
      <c r="EC201">
        <v>0</v>
      </c>
      <c r="ED201">
        <v>0</v>
      </c>
      <c r="EE201">
        <v>5</v>
      </c>
      <c r="EF201">
        <v>5</v>
      </c>
      <c r="EG201">
        <v>0</v>
      </c>
      <c r="EH201">
        <v>0</v>
      </c>
      <c r="EI201">
        <v>5</v>
      </c>
      <c r="EJ201">
        <v>5</v>
      </c>
      <c r="EK201">
        <v>30</v>
      </c>
      <c r="EL201">
        <v>30</v>
      </c>
      <c r="EM201">
        <v>0</v>
      </c>
      <c r="EN201">
        <v>0</v>
      </c>
      <c r="EO201">
        <v>0</v>
      </c>
      <c r="EP201">
        <v>0</v>
      </c>
      <c r="EQ201">
        <v>160</v>
      </c>
      <c r="EZ201" t="s">
        <v>539</v>
      </c>
      <c r="FB201" t="s">
        <v>478</v>
      </c>
      <c r="FD201" t="s">
        <v>2325</v>
      </c>
      <c r="FE201">
        <v>1</v>
      </c>
      <c r="FF201">
        <v>1</v>
      </c>
      <c r="FG201">
        <v>1</v>
      </c>
      <c r="FH201">
        <v>1</v>
      </c>
      <c r="FI201">
        <v>0</v>
      </c>
      <c r="FK201">
        <v>37.5</v>
      </c>
      <c r="FL201">
        <v>6.25</v>
      </c>
      <c r="FM201">
        <v>0</v>
      </c>
      <c r="FN201">
        <v>3.125</v>
      </c>
      <c r="FO201">
        <v>3.125</v>
      </c>
      <c r="FP201">
        <v>6.25</v>
      </c>
      <c r="FQ201">
        <v>6.25</v>
      </c>
      <c r="FR201">
        <v>12.5</v>
      </c>
      <c r="FS201">
        <v>0</v>
      </c>
      <c r="FT201">
        <v>18.75</v>
      </c>
      <c r="FU201">
        <v>18.75</v>
      </c>
      <c r="FV201">
        <v>0</v>
      </c>
      <c r="FW201">
        <v>0</v>
      </c>
      <c r="FX201">
        <v>0</v>
      </c>
      <c r="FY201">
        <v>43.75</v>
      </c>
      <c r="FZ201">
        <v>1</v>
      </c>
      <c r="GA201" t="s">
        <v>506</v>
      </c>
      <c r="GB201">
        <v>110</v>
      </c>
      <c r="GC201">
        <v>1</v>
      </c>
      <c r="GD201">
        <v>3</v>
      </c>
      <c r="GH201">
        <v>6</v>
      </c>
      <c r="GI201">
        <v>6</v>
      </c>
      <c r="GJ201">
        <v>3</v>
      </c>
      <c r="GK201">
        <v>4</v>
      </c>
      <c r="GL201">
        <v>2</v>
      </c>
      <c r="GM201">
        <v>3</v>
      </c>
      <c r="GN201">
        <v>3</v>
      </c>
      <c r="GO201">
        <v>3</v>
      </c>
      <c r="GP201">
        <v>4</v>
      </c>
      <c r="GS201">
        <v>66</v>
      </c>
      <c r="GT201">
        <v>1</v>
      </c>
      <c r="GU201" t="s">
        <v>509</v>
      </c>
      <c r="GZ201" t="s">
        <v>549</v>
      </c>
      <c r="HB201" t="s">
        <v>478</v>
      </c>
      <c r="HD201" t="s">
        <v>478</v>
      </c>
      <c r="HF201" t="s">
        <v>478</v>
      </c>
      <c r="HI201">
        <v>5</v>
      </c>
      <c r="HJ201">
        <v>1</v>
      </c>
      <c r="HK201">
        <v>0</v>
      </c>
      <c r="HL201">
        <v>0</v>
      </c>
      <c r="HM201">
        <v>2</v>
      </c>
      <c r="HN201">
        <v>13</v>
      </c>
      <c r="HO201" t="s">
        <v>576</v>
      </c>
      <c r="HP201" t="s">
        <v>797</v>
      </c>
      <c r="HR201" t="s">
        <v>770</v>
      </c>
      <c r="HS201" t="s">
        <v>471</v>
      </c>
      <c r="HT201" t="s">
        <v>478</v>
      </c>
      <c r="HV201" t="s">
        <v>478</v>
      </c>
      <c r="HW201" t="s">
        <v>478</v>
      </c>
      <c r="HY201" t="s">
        <v>478</v>
      </c>
      <c r="IB201" t="s">
        <v>478</v>
      </c>
      <c r="IC201" t="s">
        <v>478</v>
      </c>
      <c r="ID201" t="s">
        <v>478</v>
      </c>
      <c r="IF201" t="s">
        <v>478</v>
      </c>
      <c r="IH201">
        <v>0</v>
      </c>
      <c r="II201">
        <v>1</v>
      </c>
      <c r="IJ201">
        <v>0</v>
      </c>
      <c r="IL201">
        <v>0</v>
      </c>
      <c r="IM201">
        <v>0</v>
      </c>
      <c r="IO201">
        <v>0</v>
      </c>
      <c r="IR201">
        <v>0</v>
      </c>
      <c r="IS201">
        <v>0</v>
      </c>
      <c r="IT201">
        <v>0</v>
      </c>
      <c r="IV201">
        <v>0</v>
      </c>
      <c r="IX201">
        <v>2</v>
      </c>
      <c r="IY201">
        <v>1</v>
      </c>
      <c r="IZ201">
        <v>0</v>
      </c>
      <c r="JA201">
        <v>0</v>
      </c>
      <c r="JB201" t="s">
        <v>511</v>
      </c>
      <c r="JC201" t="s">
        <v>256</v>
      </c>
      <c r="JD201" t="s">
        <v>771</v>
      </c>
      <c r="JE201">
        <v>1</v>
      </c>
      <c r="JF201">
        <v>1</v>
      </c>
      <c r="JG201">
        <v>1</v>
      </c>
      <c r="JH201">
        <v>0</v>
      </c>
      <c r="JI201">
        <v>1</v>
      </c>
      <c r="JJ201">
        <v>0</v>
      </c>
      <c r="JL201" t="s">
        <v>478</v>
      </c>
      <c r="JN201" t="s">
        <v>478</v>
      </c>
      <c r="JP201" t="s">
        <v>478</v>
      </c>
      <c r="JR201" t="s">
        <v>478</v>
      </c>
      <c r="JT201" t="s">
        <v>478</v>
      </c>
      <c r="JV201" t="s">
        <v>478</v>
      </c>
      <c r="JX201" t="s">
        <v>471</v>
      </c>
      <c r="JY201" t="s">
        <v>2304</v>
      </c>
      <c r="JZ201" t="s">
        <v>550</v>
      </c>
      <c r="KA201">
        <v>1</v>
      </c>
      <c r="KB201">
        <v>0</v>
      </c>
      <c r="KC201">
        <v>0</v>
      </c>
      <c r="KD201">
        <v>0</v>
      </c>
      <c r="KE201">
        <v>0</v>
      </c>
      <c r="KF201">
        <v>0</v>
      </c>
      <c r="KP201" t="s">
        <v>471</v>
      </c>
      <c r="KQ201" t="s">
        <v>471</v>
      </c>
      <c r="KR201" t="s">
        <v>471</v>
      </c>
      <c r="LA201" t="s">
        <v>471</v>
      </c>
      <c r="LC201" t="s">
        <v>478</v>
      </c>
      <c r="LM201" t="s">
        <v>478</v>
      </c>
      <c r="LS201" t="s">
        <v>478</v>
      </c>
      <c r="LU201" t="s">
        <v>518</v>
      </c>
      <c r="LV201" t="s">
        <v>478</v>
      </c>
      <c r="LX201" t="s">
        <v>708</v>
      </c>
      <c r="LY201" t="s">
        <v>478</v>
      </c>
      <c r="MA201" t="s">
        <v>478</v>
      </c>
      <c r="MB201" t="s">
        <v>550</v>
      </c>
      <c r="MC201">
        <v>0</v>
      </c>
      <c r="MD201">
        <v>0</v>
      </c>
      <c r="ME201">
        <v>0</v>
      </c>
      <c r="MF201">
        <v>0</v>
      </c>
      <c r="MG201">
        <v>0</v>
      </c>
      <c r="MH201">
        <v>1</v>
      </c>
      <c r="MI201">
        <v>0</v>
      </c>
      <c r="MJ201">
        <v>0</v>
      </c>
      <c r="MK201">
        <v>0</v>
      </c>
      <c r="MM201" t="s">
        <v>478</v>
      </c>
      <c r="MY201" t="s">
        <v>478</v>
      </c>
      <c r="NK201" t="s">
        <v>478</v>
      </c>
      <c r="NU201" t="s">
        <v>478</v>
      </c>
      <c r="PO201" t="s">
        <v>471</v>
      </c>
      <c r="RA201">
        <v>2565869</v>
      </c>
      <c r="RB201" t="s">
        <v>2326</v>
      </c>
      <c r="RC201">
        <v>0</v>
      </c>
      <c r="RD201">
        <v>0</v>
      </c>
      <c r="RE201">
        <v>0</v>
      </c>
      <c r="RF201">
        <v>0</v>
      </c>
      <c r="RG201">
        <v>0</v>
      </c>
      <c r="RH201">
        <v>0</v>
      </c>
      <c r="RI201">
        <v>0</v>
      </c>
      <c r="RJ201">
        <v>0</v>
      </c>
      <c r="RK201">
        <v>0</v>
      </c>
      <c r="RL201">
        <v>0</v>
      </c>
      <c r="RM201" t="s">
        <v>4130</v>
      </c>
      <c r="RN201" t="s">
        <v>4131</v>
      </c>
      <c r="RO201">
        <v>5</v>
      </c>
      <c r="RP201">
        <v>2</v>
      </c>
      <c r="RQ201">
        <v>0</v>
      </c>
      <c r="RR201">
        <v>6</v>
      </c>
      <c r="RS201">
        <v>0</v>
      </c>
      <c r="RT201">
        <v>13</v>
      </c>
      <c r="RU201" t="s">
        <v>576</v>
      </c>
      <c r="RV201">
        <v>12</v>
      </c>
      <c r="RW201">
        <v>18</v>
      </c>
      <c r="RX201">
        <v>16</v>
      </c>
      <c r="RY201">
        <v>12</v>
      </c>
      <c r="RZ201">
        <v>2</v>
      </c>
      <c r="SA201">
        <v>3</v>
      </c>
      <c r="SB201">
        <v>1.5</v>
      </c>
      <c r="SC201">
        <v>1.5</v>
      </c>
      <c r="SD201">
        <v>66</v>
      </c>
      <c r="SE201" t="s">
        <v>509</v>
      </c>
      <c r="SH201">
        <v>20</v>
      </c>
      <c r="SI201">
        <v>0</v>
      </c>
      <c r="SK201">
        <v>0.95129533678756484</v>
      </c>
    </row>
    <row r="202" spans="1:505" x14ac:dyDescent="0.35">
      <c r="A202" t="s">
        <v>4597</v>
      </c>
      <c r="B202" t="s">
        <v>4598</v>
      </c>
      <c r="C202" t="s">
        <v>4387</v>
      </c>
      <c r="D202" t="s">
        <v>470</v>
      </c>
      <c r="E202" t="s">
        <v>471</v>
      </c>
      <c r="F202" t="s">
        <v>1619</v>
      </c>
      <c r="G202" t="s">
        <v>1620</v>
      </c>
      <c r="H202" t="s">
        <v>667</v>
      </c>
      <c r="I202" t="s">
        <v>1657</v>
      </c>
      <c r="K202" t="s">
        <v>471</v>
      </c>
      <c r="M202" t="s">
        <v>523</v>
      </c>
      <c r="N202" t="s">
        <v>471</v>
      </c>
      <c r="Q202" t="s">
        <v>914</v>
      </c>
      <c r="R202" t="s">
        <v>478</v>
      </c>
      <c r="S202" t="s">
        <v>523</v>
      </c>
      <c r="T202" t="s">
        <v>556</v>
      </c>
      <c r="U202">
        <v>8</v>
      </c>
      <c r="V202" t="s">
        <v>471</v>
      </c>
      <c r="X202" t="s">
        <v>478</v>
      </c>
      <c r="Y202" t="s">
        <v>478</v>
      </c>
      <c r="Z202" t="s">
        <v>478</v>
      </c>
      <c r="AA202" t="s">
        <v>471</v>
      </c>
      <c r="AB202" t="s">
        <v>471</v>
      </c>
      <c r="AC202">
        <v>1</v>
      </c>
      <c r="AD202" t="s">
        <v>478</v>
      </c>
      <c r="AF202" t="s">
        <v>478</v>
      </c>
      <c r="AH202" t="s">
        <v>478</v>
      </c>
      <c r="AJ202" t="s">
        <v>471</v>
      </c>
      <c r="AK202" t="s">
        <v>471</v>
      </c>
      <c r="AL202">
        <v>140</v>
      </c>
      <c r="AM202" t="s">
        <v>478</v>
      </c>
      <c r="AU202">
        <v>130</v>
      </c>
      <c r="AV202" t="s">
        <v>478</v>
      </c>
      <c r="AY202">
        <v>16.25</v>
      </c>
      <c r="AZ202" t="s">
        <v>692</v>
      </c>
      <c r="BA202">
        <v>0</v>
      </c>
      <c r="BB202">
        <v>0</v>
      </c>
      <c r="BC202">
        <v>0</v>
      </c>
      <c r="BD202">
        <v>0</v>
      </c>
      <c r="BE202">
        <v>1</v>
      </c>
      <c r="BF202">
        <v>0</v>
      </c>
      <c r="BG202">
        <v>0</v>
      </c>
      <c r="BH202">
        <v>0</v>
      </c>
      <c r="BI202">
        <v>0</v>
      </c>
      <c r="BJ202">
        <v>0</v>
      </c>
      <c r="BK202">
        <v>0</v>
      </c>
      <c r="BL202">
        <v>0</v>
      </c>
      <c r="BN202">
        <v>140</v>
      </c>
      <c r="BO202">
        <v>50</v>
      </c>
      <c r="BP202">
        <v>50</v>
      </c>
      <c r="BQ202" t="s">
        <v>693</v>
      </c>
      <c r="BR202">
        <v>1</v>
      </c>
      <c r="BS202">
        <v>0</v>
      </c>
      <c r="BT202">
        <v>0</v>
      </c>
      <c r="BU202">
        <v>0</v>
      </c>
      <c r="BV202">
        <v>0</v>
      </c>
      <c r="BW202">
        <v>0</v>
      </c>
      <c r="BX202">
        <v>0</v>
      </c>
      <c r="BY202">
        <v>0</v>
      </c>
      <c r="BZ202">
        <v>0</v>
      </c>
      <c r="CA202">
        <v>0</v>
      </c>
      <c r="CB202">
        <v>0</v>
      </c>
      <c r="CD202" t="s">
        <v>482</v>
      </c>
      <c r="CE202">
        <v>1</v>
      </c>
      <c r="CF202">
        <v>0</v>
      </c>
      <c r="CG202">
        <v>0</v>
      </c>
      <c r="CH202">
        <v>0</v>
      </c>
      <c r="CI202">
        <v>0</v>
      </c>
      <c r="CJ202">
        <v>0</v>
      </c>
      <c r="CK202">
        <v>0</v>
      </c>
      <c r="CM202" t="s">
        <v>471</v>
      </c>
      <c r="CN202" t="s">
        <v>483</v>
      </c>
      <c r="CO202">
        <v>0</v>
      </c>
      <c r="CP202">
        <v>1</v>
      </c>
      <c r="CQ202">
        <v>0</v>
      </c>
      <c r="CR202">
        <v>0</v>
      </c>
      <c r="CS202">
        <v>0</v>
      </c>
      <c r="CT202">
        <v>0</v>
      </c>
      <c r="CV202" t="s">
        <v>484</v>
      </c>
      <c r="CW202">
        <v>0</v>
      </c>
      <c r="CX202">
        <v>0</v>
      </c>
      <c r="CY202">
        <v>1</v>
      </c>
      <c r="CZ202">
        <v>0</v>
      </c>
      <c r="DB202" t="s">
        <v>482</v>
      </c>
      <c r="DC202">
        <v>0</v>
      </c>
      <c r="DD202">
        <v>1</v>
      </c>
      <c r="DE202">
        <v>0</v>
      </c>
      <c r="DF202">
        <v>0</v>
      </c>
      <c r="DG202">
        <v>0</v>
      </c>
      <c r="DH202">
        <v>0</v>
      </c>
      <c r="DJ202" t="s">
        <v>788</v>
      </c>
      <c r="DK202">
        <v>0</v>
      </c>
      <c r="DL202">
        <v>0</v>
      </c>
      <c r="DM202">
        <v>1</v>
      </c>
      <c r="DN202">
        <v>0</v>
      </c>
      <c r="DO202">
        <v>0</v>
      </c>
      <c r="DQ202" t="s">
        <v>708</v>
      </c>
      <c r="DS202">
        <v>50</v>
      </c>
      <c r="DT202">
        <v>50</v>
      </c>
      <c r="DU202">
        <v>10</v>
      </c>
      <c r="DV202">
        <v>10</v>
      </c>
      <c r="DW202">
        <v>10</v>
      </c>
      <c r="DX202">
        <v>10</v>
      </c>
      <c r="DY202">
        <v>10</v>
      </c>
      <c r="DZ202">
        <v>10</v>
      </c>
      <c r="EA202">
        <v>0</v>
      </c>
      <c r="EC202">
        <v>0</v>
      </c>
      <c r="ED202">
        <v>0</v>
      </c>
      <c r="EE202">
        <v>10</v>
      </c>
      <c r="EF202">
        <v>10</v>
      </c>
      <c r="EG202">
        <v>0</v>
      </c>
      <c r="EH202">
        <v>0</v>
      </c>
      <c r="EI202">
        <v>15</v>
      </c>
      <c r="EJ202">
        <v>15</v>
      </c>
      <c r="EK202">
        <v>0</v>
      </c>
      <c r="EL202">
        <v>0</v>
      </c>
      <c r="EM202">
        <v>0</v>
      </c>
      <c r="EN202">
        <v>0</v>
      </c>
      <c r="EO202">
        <v>0</v>
      </c>
      <c r="EP202">
        <v>0</v>
      </c>
      <c r="EQ202">
        <v>105</v>
      </c>
      <c r="EZ202" t="s">
        <v>495</v>
      </c>
      <c r="FB202" t="s">
        <v>478</v>
      </c>
      <c r="FD202" t="s">
        <v>695</v>
      </c>
      <c r="FE202">
        <v>0</v>
      </c>
      <c r="FF202">
        <v>1</v>
      </c>
      <c r="FG202">
        <v>0</v>
      </c>
      <c r="FH202">
        <v>1</v>
      </c>
      <c r="FI202">
        <v>0</v>
      </c>
      <c r="FK202">
        <v>47.619047619047613</v>
      </c>
      <c r="FL202">
        <v>9.5238095238095237</v>
      </c>
      <c r="FM202">
        <v>0</v>
      </c>
      <c r="FN202">
        <v>9.5238095238095237</v>
      </c>
      <c r="FO202">
        <v>14.285714285714279</v>
      </c>
      <c r="FP202">
        <v>9.5238095238095237</v>
      </c>
      <c r="FQ202">
        <v>9.5238095238095237</v>
      </c>
      <c r="FR202">
        <v>19.047619047619051</v>
      </c>
      <c r="FS202">
        <v>0</v>
      </c>
      <c r="FT202">
        <v>0</v>
      </c>
      <c r="FU202">
        <v>0</v>
      </c>
      <c r="FV202">
        <v>0</v>
      </c>
      <c r="FW202">
        <v>0</v>
      </c>
      <c r="FX202">
        <v>0</v>
      </c>
      <c r="FY202">
        <v>57.142857142857139</v>
      </c>
      <c r="FZ202">
        <v>2</v>
      </c>
      <c r="GA202" t="s">
        <v>573</v>
      </c>
      <c r="GB202">
        <v>85</v>
      </c>
      <c r="GC202">
        <v>1</v>
      </c>
      <c r="GD202">
        <v>2</v>
      </c>
      <c r="GH202">
        <v>4</v>
      </c>
      <c r="GI202">
        <v>5</v>
      </c>
      <c r="GJ202">
        <v>0</v>
      </c>
      <c r="GK202">
        <v>3</v>
      </c>
      <c r="GL202">
        <v>3</v>
      </c>
      <c r="GM202">
        <v>2</v>
      </c>
      <c r="GN202">
        <v>4</v>
      </c>
      <c r="GO202">
        <v>5</v>
      </c>
      <c r="GP202">
        <v>3</v>
      </c>
      <c r="GS202">
        <v>44.5</v>
      </c>
      <c r="GT202">
        <v>1</v>
      </c>
      <c r="GU202" t="s">
        <v>509</v>
      </c>
      <c r="GZ202" t="s">
        <v>1714</v>
      </c>
      <c r="HB202" t="s">
        <v>478</v>
      </c>
      <c r="HD202" t="s">
        <v>471</v>
      </c>
      <c r="HE202" t="s">
        <v>883</v>
      </c>
      <c r="HF202" t="s">
        <v>471</v>
      </c>
      <c r="HG202" t="s">
        <v>883</v>
      </c>
      <c r="HI202">
        <v>4</v>
      </c>
      <c r="HJ202">
        <v>2</v>
      </c>
      <c r="HK202">
        <v>2</v>
      </c>
      <c r="HL202">
        <v>3</v>
      </c>
      <c r="HM202">
        <v>1</v>
      </c>
      <c r="HN202">
        <v>16</v>
      </c>
      <c r="HO202" t="s">
        <v>576</v>
      </c>
      <c r="HP202" t="s">
        <v>688</v>
      </c>
      <c r="HR202" t="s">
        <v>478</v>
      </c>
      <c r="HS202" t="s">
        <v>471</v>
      </c>
      <c r="HT202" t="s">
        <v>471</v>
      </c>
      <c r="HV202" t="s">
        <v>471</v>
      </c>
      <c r="HW202" t="s">
        <v>770</v>
      </c>
      <c r="HY202" t="s">
        <v>478</v>
      </c>
      <c r="IB202" t="s">
        <v>478</v>
      </c>
      <c r="IC202" t="s">
        <v>478</v>
      </c>
      <c r="ID202" t="s">
        <v>478</v>
      </c>
      <c r="IF202" t="s">
        <v>478</v>
      </c>
      <c r="IH202">
        <v>0</v>
      </c>
      <c r="II202">
        <v>1</v>
      </c>
      <c r="IJ202">
        <v>1</v>
      </c>
      <c r="IL202">
        <v>1</v>
      </c>
      <c r="IM202">
        <v>0</v>
      </c>
      <c r="IO202">
        <v>0</v>
      </c>
      <c r="IR202">
        <v>0</v>
      </c>
      <c r="IS202">
        <v>0</v>
      </c>
      <c r="IT202">
        <v>0</v>
      </c>
      <c r="IV202">
        <v>0</v>
      </c>
      <c r="IX202">
        <v>6</v>
      </c>
      <c r="IY202">
        <v>1</v>
      </c>
      <c r="IZ202">
        <v>0</v>
      </c>
      <c r="JA202">
        <v>0</v>
      </c>
      <c r="JB202" t="s">
        <v>511</v>
      </c>
      <c r="JC202" t="s">
        <v>256</v>
      </c>
      <c r="JD202" t="s">
        <v>2328</v>
      </c>
      <c r="JE202">
        <v>1</v>
      </c>
      <c r="JF202">
        <v>1</v>
      </c>
      <c r="JG202">
        <v>1</v>
      </c>
      <c r="JH202">
        <v>0</v>
      </c>
      <c r="JI202">
        <v>1</v>
      </c>
      <c r="JJ202">
        <v>0</v>
      </c>
      <c r="JL202" t="s">
        <v>478</v>
      </c>
      <c r="JN202" t="s">
        <v>478</v>
      </c>
      <c r="JP202" t="s">
        <v>478</v>
      </c>
      <c r="JR202" t="s">
        <v>478</v>
      </c>
      <c r="JT202" t="s">
        <v>478</v>
      </c>
      <c r="JV202" t="s">
        <v>478</v>
      </c>
      <c r="JX202" t="s">
        <v>478</v>
      </c>
      <c r="JZ202" t="s">
        <v>550</v>
      </c>
      <c r="KA202">
        <v>1</v>
      </c>
      <c r="KB202">
        <v>0</v>
      </c>
      <c r="KC202">
        <v>0</v>
      </c>
      <c r="KD202">
        <v>0</v>
      </c>
      <c r="KE202">
        <v>0</v>
      </c>
      <c r="KF202">
        <v>0</v>
      </c>
      <c r="KP202" t="s">
        <v>478</v>
      </c>
      <c r="KQ202" t="s">
        <v>471</v>
      </c>
      <c r="KR202" t="s">
        <v>471</v>
      </c>
      <c r="LA202" t="s">
        <v>471</v>
      </c>
      <c r="LC202" t="s">
        <v>478</v>
      </c>
      <c r="LM202" t="s">
        <v>478</v>
      </c>
      <c r="LS202" t="s">
        <v>478</v>
      </c>
      <c r="LU202" t="s">
        <v>1228</v>
      </c>
      <c r="LV202" t="s">
        <v>478</v>
      </c>
      <c r="LX202" t="s">
        <v>708</v>
      </c>
      <c r="LY202" t="s">
        <v>478</v>
      </c>
      <c r="MA202" t="s">
        <v>478</v>
      </c>
      <c r="MB202" t="s">
        <v>550</v>
      </c>
      <c r="MC202">
        <v>0</v>
      </c>
      <c r="MD202">
        <v>0</v>
      </c>
      <c r="ME202">
        <v>0</v>
      </c>
      <c r="MF202">
        <v>0</v>
      </c>
      <c r="MG202">
        <v>0</v>
      </c>
      <c r="MH202">
        <v>1</v>
      </c>
      <c r="MI202">
        <v>0</v>
      </c>
      <c r="MJ202">
        <v>0</v>
      </c>
      <c r="MK202">
        <v>0</v>
      </c>
      <c r="MM202" t="s">
        <v>478</v>
      </c>
      <c r="MY202" t="s">
        <v>471</v>
      </c>
      <c r="MZ202" t="s">
        <v>1255</v>
      </c>
      <c r="NA202">
        <v>1</v>
      </c>
      <c r="NB202">
        <v>1</v>
      </c>
      <c r="NC202">
        <v>0</v>
      </c>
      <c r="ND202">
        <v>0</v>
      </c>
      <c r="NE202">
        <v>0</v>
      </c>
      <c r="NF202">
        <v>0</v>
      </c>
      <c r="NG202">
        <v>0</v>
      </c>
      <c r="NH202">
        <v>0</v>
      </c>
      <c r="NI202">
        <v>0</v>
      </c>
      <c r="NK202" t="s">
        <v>471</v>
      </c>
      <c r="NL202" t="s">
        <v>802</v>
      </c>
      <c r="NM202">
        <v>1</v>
      </c>
      <c r="NN202">
        <v>1</v>
      </c>
      <c r="NO202">
        <v>1</v>
      </c>
      <c r="NP202">
        <v>0</v>
      </c>
      <c r="NQ202">
        <v>0</v>
      </c>
      <c r="NR202">
        <v>0</v>
      </c>
      <c r="NS202">
        <v>0</v>
      </c>
      <c r="NU202" t="s">
        <v>478</v>
      </c>
      <c r="PO202" t="s">
        <v>471</v>
      </c>
      <c r="RA202">
        <v>2565877</v>
      </c>
      <c r="RB202" t="s">
        <v>2329</v>
      </c>
      <c r="RC202">
        <v>0</v>
      </c>
      <c r="RD202">
        <v>0</v>
      </c>
      <c r="RE202">
        <v>1</v>
      </c>
      <c r="RF202">
        <v>1</v>
      </c>
      <c r="RG202">
        <v>1</v>
      </c>
      <c r="RH202">
        <v>1</v>
      </c>
      <c r="RI202">
        <v>0</v>
      </c>
      <c r="RJ202">
        <v>1</v>
      </c>
      <c r="RK202">
        <v>1</v>
      </c>
      <c r="RL202">
        <v>2</v>
      </c>
      <c r="RM202" t="s">
        <v>4406</v>
      </c>
      <c r="RN202" t="s">
        <v>4406</v>
      </c>
      <c r="RO202">
        <v>4</v>
      </c>
      <c r="RP202">
        <v>4</v>
      </c>
      <c r="RQ202">
        <v>3</v>
      </c>
      <c r="RR202">
        <v>3</v>
      </c>
      <c r="RS202">
        <v>2</v>
      </c>
      <c r="RT202">
        <v>16</v>
      </c>
      <c r="RU202" t="s">
        <v>576</v>
      </c>
      <c r="RV202">
        <v>10</v>
      </c>
      <c r="RW202">
        <v>12</v>
      </c>
      <c r="RX202">
        <v>12</v>
      </c>
      <c r="RY202">
        <v>0</v>
      </c>
      <c r="RZ202">
        <v>3</v>
      </c>
      <c r="SA202">
        <v>2</v>
      </c>
      <c r="SB202">
        <v>2.5</v>
      </c>
      <c r="SC202">
        <v>2</v>
      </c>
      <c r="SD202">
        <v>43.5</v>
      </c>
      <c r="SE202" t="s">
        <v>509</v>
      </c>
      <c r="SH202">
        <v>20</v>
      </c>
      <c r="SI202">
        <v>0</v>
      </c>
      <c r="SK202">
        <v>0.95129533678756484</v>
      </c>
    </row>
    <row r="203" spans="1:505" x14ac:dyDescent="0.35">
      <c r="A203" t="s">
        <v>4599</v>
      </c>
      <c r="B203" t="s">
        <v>4600</v>
      </c>
      <c r="C203" t="s">
        <v>4387</v>
      </c>
      <c r="D203" t="s">
        <v>470</v>
      </c>
      <c r="E203" t="s">
        <v>471</v>
      </c>
      <c r="F203" t="s">
        <v>1619</v>
      </c>
      <c r="G203" t="s">
        <v>1620</v>
      </c>
      <c r="H203" t="s">
        <v>667</v>
      </c>
      <c r="I203" t="s">
        <v>1652</v>
      </c>
      <c r="K203" t="s">
        <v>471</v>
      </c>
      <c r="M203" t="s">
        <v>523</v>
      </c>
      <c r="N203" t="s">
        <v>471</v>
      </c>
      <c r="Q203" t="s">
        <v>1197</v>
      </c>
      <c r="R203" t="s">
        <v>478</v>
      </c>
      <c r="S203" t="s">
        <v>523</v>
      </c>
      <c r="T203" t="s">
        <v>556</v>
      </c>
      <c r="U203">
        <v>7</v>
      </c>
      <c r="V203" t="s">
        <v>471</v>
      </c>
      <c r="X203" t="s">
        <v>478</v>
      </c>
      <c r="Y203" t="s">
        <v>478</v>
      </c>
      <c r="Z203" t="s">
        <v>478</v>
      </c>
      <c r="AA203" t="s">
        <v>478</v>
      </c>
      <c r="AB203" t="s">
        <v>471</v>
      </c>
      <c r="AC203">
        <v>1</v>
      </c>
      <c r="AD203" t="s">
        <v>478</v>
      </c>
      <c r="AF203" t="s">
        <v>478</v>
      </c>
      <c r="AH203" t="s">
        <v>478</v>
      </c>
      <c r="AJ203" t="s">
        <v>471</v>
      </c>
      <c r="AK203" t="s">
        <v>478</v>
      </c>
      <c r="AL203">
        <v>140</v>
      </c>
      <c r="AM203" t="s">
        <v>478</v>
      </c>
      <c r="AU203">
        <v>100</v>
      </c>
      <c r="AV203" t="s">
        <v>471</v>
      </c>
      <c r="AY203">
        <v>14.28571428571429</v>
      </c>
      <c r="AZ203" t="s">
        <v>672</v>
      </c>
      <c r="BA203">
        <v>1</v>
      </c>
      <c r="BB203">
        <v>0</v>
      </c>
      <c r="BC203">
        <v>0</v>
      </c>
      <c r="BD203">
        <v>0</v>
      </c>
      <c r="BE203">
        <v>0</v>
      </c>
      <c r="BF203">
        <v>0</v>
      </c>
      <c r="BG203">
        <v>0</v>
      </c>
      <c r="BH203">
        <v>0</v>
      </c>
      <c r="BI203">
        <v>0</v>
      </c>
      <c r="BJ203">
        <v>0</v>
      </c>
      <c r="BK203">
        <v>0</v>
      </c>
      <c r="BL203">
        <v>0</v>
      </c>
      <c r="BN203">
        <v>90</v>
      </c>
      <c r="BO203">
        <v>30</v>
      </c>
      <c r="BP203">
        <v>30</v>
      </c>
      <c r="BQ203" t="s">
        <v>673</v>
      </c>
      <c r="BR203">
        <v>1</v>
      </c>
      <c r="BS203">
        <v>0</v>
      </c>
      <c r="BT203">
        <v>0</v>
      </c>
      <c r="BU203">
        <v>0</v>
      </c>
      <c r="BV203">
        <v>0</v>
      </c>
      <c r="BW203">
        <v>0</v>
      </c>
      <c r="BX203">
        <v>1</v>
      </c>
      <c r="BY203">
        <v>0</v>
      </c>
      <c r="BZ203">
        <v>0</v>
      </c>
      <c r="CA203">
        <v>0</v>
      </c>
      <c r="CB203">
        <v>0</v>
      </c>
      <c r="CD203" t="s">
        <v>482</v>
      </c>
      <c r="CE203">
        <v>1</v>
      </c>
      <c r="CF203">
        <v>0</v>
      </c>
      <c r="CG203">
        <v>0</v>
      </c>
      <c r="CH203">
        <v>0</v>
      </c>
      <c r="CI203">
        <v>0</v>
      </c>
      <c r="CJ203">
        <v>0</v>
      </c>
      <c r="CK203">
        <v>0</v>
      </c>
      <c r="CM203" t="s">
        <v>478</v>
      </c>
      <c r="CN203" t="s">
        <v>636</v>
      </c>
      <c r="CO203">
        <v>0</v>
      </c>
      <c r="CP203">
        <v>1</v>
      </c>
      <c r="CQ203">
        <v>1</v>
      </c>
      <c r="CR203">
        <v>0</v>
      </c>
      <c r="CS203">
        <v>0</v>
      </c>
      <c r="CT203">
        <v>0</v>
      </c>
      <c r="CV203" t="s">
        <v>637</v>
      </c>
      <c r="CW203">
        <v>1</v>
      </c>
      <c r="CX203">
        <v>1</v>
      </c>
      <c r="CY203">
        <v>1</v>
      </c>
      <c r="CZ203">
        <v>0</v>
      </c>
      <c r="DB203" t="s">
        <v>482</v>
      </c>
      <c r="DC203">
        <v>0</v>
      </c>
      <c r="DD203">
        <v>1</v>
      </c>
      <c r="DE203">
        <v>0</v>
      </c>
      <c r="DF203">
        <v>0</v>
      </c>
      <c r="DG203">
        <v>0</v>
      </c>
      <c r="DH203">
        <v>0</v>
      </c>
      <c r="DJ203" t="s">
        <v>675</v>
      </c>
      <c r="DK203">
        <v>1</v>
      </c>
      <c r="DL203">
        <v>0</v>
      </c>
      <c r="DM203">
        <v>0</v>
      </c>
      <c r="DN203">
        <v>0</v>
      </c>
      <c r="DO203">
        <v>0</v>
      </c>
      <c r="DQ203" t="s">
        <v>708</v>
      </c>
      <c r="DS203">
        <v>60</v>
      </c>
      <c r="DT203">
        <v>60</v>
      </c>
      <c r="DU203">
        <v>5</v>
      </c>
      <c r="DV203">
        <v>5</v>
      </c>
      <c r="DW203">
        <v>0</v>
      </c>
      <c r="DX203">
        <v>0</v>
      </c>
      <c r="DY203">
        <v>5</v>
      </c>
      <c r="DZ203">
        <v>5</v>
      </c>
      <c r="EA203">
        <v>0</v>
      </c>
      <c r="EC203">
        <v>0</v>
      </c>
      <c r="ED203">
        <v>0</v>
      </c>
      <c r="EE203">
        <v>0</v>
      </c>
      <c r="EF203">
        <v>0</v>
      </c>
      <c r="EG203">
        <v>5</v>
      </c>
      <c r="EH203">
        <v>5</v>
      </c>
      <c r="EI203">
        <v>10</v>
      </c>
      <c r="EJ203">
        <v>10</v>
      </c>
      <c r="EK203">
        <v>0</v>
      </c>
      <c r="EL203">
        <v>0</v>
      </c>
      <c r="EM203">
        <v>0</v>
      </c>
      <c r="EN203">
        <v>0</v>
      </c>
      <c r="EO203">
        <v>0</v>
      </c>
      <c r="EP203">
        <v>0</v>
      </c>
      <c r="EQ203">
        <v>85</v>
      </c>
      <c r="EZ203" t="s">
        <v>495</v>
      </c>
      <c r="FB203" t="s">
        <v>478</v>
      </c>
      <c r="FD203" t="s">
        <v>2330</v>
      </c>
      <c r="FE203">
        <v>1</v>
      </c>
      <c r="FF203">
        <v>0</v>
      </c>
      <c r="FG203">
        <v>1</v>
      </c>
      <c r="FH203">
        <v>1</v>
      </c>
      <c r="FI203">
        <v>0</v>
      </c>
      <c r="FK203">
        <v>70.588235294117652</v>
      </c>
      <c r="FL203">
        <v>5.8823529411764701</v>
      </c>
      <c r="FM203">
        <v>0</v>
      </c>
      <c r="FN203">
        <v>0</v>
      </c>
      <c r="FO203">
        <v>11.76470588235294</v>
      </c>
      <c r="FP203">
        <v>5.8823529411764701</v>
      </c>
      <c r="FQ203">
        <v>0</v>
      </c>
      <c r="FR203">
        <v>5.8823529411764701</v>
      </c>
      <c r="FS203">
        <v>5.8823529411764701</v>
      </c>
      <c r="FT203">
        <v>0</v>
      </c>
      <c r="FU203">
        <v>0</v>
      </c>
      <c r="FV203">
        <v>0</v>
      </c>
      <c r="FW203">
        <v>0</v>
      </c>
      <c r="FX203">
        <v>0</v>
      </c>
      <c r="FY203">
        <v>76.470588235294116</v>
      </c>
      <c r="FZ203">
        <v>4</v>
      </c>
      <c r="GA203" t="s">
        <v>1314</v>
      </c>
      <c r="GB203">
        <v>80</v>
      </c>
      <c r="GC203">
        <v>1</v>
      </c>
      <c r="GD203">
        <v>2</v>
      </c>
      <c r="GH203">
        <v>5</v>
      </c>
      <c r="GI203">
        <v>4</v>
      </c>
      <c r="GJ203">
        <v>0</v>
      </c>
      <c r="GK203">
        <v>5</v>
      </c>
      <c r="GL203">
        <v>1</v>
      </c>
      <c r="GM203">
        <v>1</v>
      </c>
      <c r="GN203">
        <v>5</v>
      </c>
      <c r="GO203">
        <v>4</v>
      </c>
      <c r="GP203">
        <v>1</v>
      </c>
      <c r="GS203">
        <v>48.5</v>
      </c>
      <c r="GT203">
        <v>1</v>
      </c>
      <c r="GU203" t="s">
        <v>509</v>
      </c>
      <c r="GZ203" t="s">
        <v>769</v>
      </c>
      <c r="HB203" t="s">
        <v>478</v>
      </c>
      <c r="HD203" t="s">
        <v>471</v>
      </c>
      <c r="HE203" t="s">
        <v>1678</v>
      </c>
      <c r="HF203" t="s">
        <v>471</v>
      </c>
      <c r="HG203" t="s">
        <v>883</v>
      </c>
      <c r="HI203">
        <v>2</v>
      </c>
      <c r="HJ203">
        <v>3</v>
      </c>
      <c r="HK203">
        <v>2</v>
      </c>
      <c r="HL203">
        <v>2</v>
      </c>
      <c r="HM203">
        <v>1</v>
      </c>
      <c r="HN203">
        <v>15</v>
      </c>
      <c r="HO203" t="s">
        <v>576</v>
      </c>
      <c r="HP203" t="s">
        <v>688</v>
      </c>
      <c r="HR203" t="s">
        <v>770</v>
      </c>
      <c r="HS203" t="s">
        <v>478</v>
      </c>
      <c r="HT203" t="s">
        <v>770</v>
      </c>
      <c r="HV203" t="s">
        <v>478</v>
      </c>
      <c r="HW203" t="s">
        <v>478</v>
      </c>
      <c r="HY203" t="s">
        <v>478</v>
      </c>
      <c r="IB203" t="s">
        <v>478</v>
      </c>
      <c r="IC203" t="s">
        <v>478</v>
      </c>
      <c r="ID203" t="s">
        <v>478</v>
      </c>
      <c r="IF203" t="s">
        <v>478</v>
      </c>
      <c r="IH203">
        <v>0</v>
      </c>
      <c r="II203">
        <v>0</v>
      </c>
      <c r="IJ203">
        <v>0</v>
      </c>
      <c r="IL203">
        <v>0</v>
      </c>
      <c r="IM203">
        <v>0</v>
      </c>
      <c r="IO203">
        <v>0</v>
      </c>
      <c r="IR203">
        <v>0</v>
      </c>
      <c r="IS203">
        <v>0</v>
      </c>
      <c r="IT203">
        <v>0</v>
      </c>
      <c r="IV203">
        <v>0</v>
      </c>
      <c r="IX203">
        <v>0</v>
      </c>
      <c r="IY203">
        <v>0</v>
      </c>
      <c r="IZ203">
        <v>0</v>
      </c>
      <c r="JA203">
        <v>0</v>
      </c>
      <c r="JB203" t="s">
        <v>505</v>
      </c>
      <c r="JC203" t="s">
        <v>514</v>
      </c>
      <c r="JL203" t="s">
        <v>478</v>
      </c>
      <c r="JN203" t="s">
        <v>478</v>
      </c>
      <c r="JP203" t="s">
        <v>478</v>
      </c>
      <c r="JR203" t="s">
        <v>478</v>
      </c>
      <c r="JT203" t="s">
        <v>478</v>
      </c>
      <c r="JV203" t="s">
        <v>478</v>
      </c>
      <c r="JX203" t="s">
        <v>478</v>
      </c>
      <c r="JZ203" t="s">
        <v>550</v>
      </c>
      <c r="KA203">
        <v>1</v>
      </c>
      <c r="KB203">
        <v>0</v>
      </c>
      <c r="KC203">
        <v>0</v>
      </c>
      <c r="KD203">
        <v>0</v>
      </c>
      <c r="KE203">
        <v>0</v>
      </c>
      <c r="KF203">
        <v>0</v>
      </c>
      <c r="KP203" t="s">
        <v>478</v>
      </c>
      <c r="KQ203" t="s">
        <v>471</v>
      </c>
      <c r="KR203" t="s">
        <v>471</v>
      </c>
      <c r="LA203" t="s">
        <v>471</v>
      </c>
      <c r="LC203" t="s">
        <v>478</v>
      </c>
      <c r="LM203" t="s">
        <v>478</v>
      </c>
      <c r="LS203" t="s">
        <v>478</v>
      </c>
      <c r="LU203" t="s">
        <v>518</v>
      </c>
      <c r="LV203" t="s">
        <v>478</v>
      </c>
      <c r="LX203" t="s">
        <v>708</v>
      </c>
      <c r="LY203" t="s">
        <v>478</v>
      </c>
      <c r="MA203" t="s">
        <v>478</v>
      </c>
      <c r="MB203" t="s">
        <v>1474</v>
      </c>
      <c r="MC203">
        <v>0</v>
      </c>
      <c r="MD203">
        <v>0</v>
      </c>
      <c r="ME203">
        <v>0</v>
      </c>
      <c r="MF203">
        <v>0</v>
      </c>
      <c r="MG203">
        <v>1</v>
      </c>
      <c r="MH203">
        <v>0</v>
      </c>
      <c r="MI203">
        <v>0</v>
      </c>
      <c r="MJ203">
        <v>0</v>
      </c>
      <c r="MK203">
        <v>0</v>
      </c>
      <c r="MM203" t="s">
        <v>478</v>
      </c>
      <c r="MY203" t="s">
        <v>471</v>
      </c>
      <c r="MZ203" t="s">
        <v>1981</v>
      </c>
      <c r="NA203">
        <v>1</v>
      </c>
      <c r="NB203">
        <v>1</v>
      </c>
      <c r="NC203">
        <v>0</v>
      </c>
      <c r="ND203">
        <v>1</v>
      </c>
      <c r="NE203">
        <v>0</v>
      </c>
      <c r="NF203">
        <v>0</v>
      </c>
      <c r="NG203">
        <v>0</v>
      </c>
      <c r="NH203">
        <v>0</v>
      </c>
      <c r="NI203">
        <v>0</v>
      </c>
      <c r="NK203" t="s">
        <v>471</v>
      </c>
      <c r="NL203" t="s">
        <v>2333</v>
      </c>
      <c r="NM203">
        <v>0</v>
      </c>
      <c r="NN203">
        <v>1</v>
      </c>
      <c r="NO203">
        <v>1</v>
      </c>
      <c r="NP203">
        <v>0</v>
      </c>
      <c r="NQ203">
        <v>0</v>
      </c>
      <c r="NR203">
        <v>0</v>
      </c>
      <c r="NS203">
        <v>0</v>
      </c>
      <c r="NU203" t="s">
        <v>471</v>
      </c>
      <c r="NV203" t="s">
        <v>2334</v>
      </c>
      <c r="NW203">
        <v>0</v>
      </c>
      <c r="NX203">
        <v>1</v>
      </c>
      <c r="NY203">
        <v>0</v>
      </c>
      <c r="NZ203">
        <v>1</v>
      </c>
      <c r="OA203">
        <v>0</v>
      </c>
      <c r="OB203">
        <v>1</v>
      </c>
      <c r="OC203">
        <v>0</v>
      </c>
      <c r="OD203">
        <v>0</v>
      </c>
      <c r="OE203">
        <v>0</v>
      </c>
      <c r="OF203">
        <v>0</v>
      </c>
      <c r="OG203">
        <v>0</v>
      </c>
      <c r="OH203">
        <v>0</v>
      </c>
      <c r="OI203">
        <v>0</v>
      </c>
      <c r="OJ203">
        <v>0</v>
      </c>
      <c r="OK203">
        <v>0</v>
      </c>
      <c r="PO203" t="s">
        <v>471</v>
      </c>
      <c r="RA203">
        <v>2565878</v>
      </c>
      <c r="RB203" t="s">
        <v>2335</v>
      </c>
      <c r="RC203">
        <v>0</v>
      </c>
      <c r="RD203">
        <v>0</v>
      </c>
      <c r="RE203">
        <v>1</v>
      </c>
      <c r="RF203">
        <v>1</v>
      </c>
      <c r="RG203">
        <v>1</v>
      </c>
      <c r="RH203">
        <v>1</v>
      </c>
      <c r="RI203">
        <v>0</v>
      </c>
      <c r="RJ203">
        <v>1</v>
      </c>
      <c r="RK203">
        <v>1</v>
      </c>
      <c r="RL203">
        <v>2</v>
      </c>
      <c r="RM203" t="s">
        <v>4406</v>
      </c>
      <c r="RN203" t="s">
        <v>4406</v>
      </c>
      <c r="RO203">
        <v>2</v>
      </c>
      <c r="RP203">
        <v>6</v>
      </c>
      <c r="RQ203">
        <v>2</v>
      </c>
      <c r="RR203">
        <v>3</v>
      </c>
      <c r="RS203">
        <v>2</v>
      </c>
      <c r="RT203">
        <v>15</v>
      </c>
      <c r="RU203" t="s">
        <v>576</v>
      </c>
      <c r="RV203">
        <v>8</v>
      </c>
      <c r="RW203">
        <v>15</v>
      </c>
      <c r="RX203">
        <v>20</v>
      </c>
      <c r="RY203">
        <v>0</v>
      </c>
      <c r="RZ203">
        <v>1</v>
      </c>
      <c r="SA203">
        <v>1</v>
      </c>
      <c r="SB203">
        <v>2</v>
      </c>
      <c r="SC203">
        <v>2.5</v>
      </c>
      <c r="SD203">
        <v>49.5</v>
      </c>
      <c r="SE203" t="s">
        <v>509</v>
      </c>
      <c r="SH203">
        <v>5</v>
      </c>
      <c r="SI203">
        <v>0</v>
      </c>
      <c r="SK203">
        <v>0.95129533678756484</v>
      </c>
    </row>
    <row r="204" spans="1:505" x14ac:dyDescent="0.35">
      <c r="A204" t="s">
        <v>4601</v>
      </c>
      <c r="B204" t="s">
        <v>4602</v>
      </c>
      <c r="C204" t="s">
        <v>4387</v>
      </c>
      <c r="D204" t="s">
        <v>470</v>
      </c>
      <c r="E204" t="s">
        <v>471</v>
      </c>
      <c r="F204" t="s">
        <v>1619</v>
      </c>
      <c r="G204" t="s">
        <v>1620</v>
      </c>
      <c r="H204" t="s">
        <v>667</v>
      </c>
      <c r="I204" t="s">
        <v>1621</v>
      </c>
      <c r="K204" t="s">
        <v>471</v>
      </c>
      <c r="M204" t="s">
        <v>523</v>
      </c>
      <c r="N204" t="s">
        <v>471</v>
      </c>
      <c r="Q204" t="s">
        <v>634</v>
      </c>
      <c r="R204" t="s">
        <v>478</v>
      </c>
      <c r="S204" t="s">
        <v>523</v>
      </c>
      <c r="T204" t="s">
        <v>556</v>
      </c>
      <c r="U204">
        <v>6</v>
      </c>
      <c r="V204" t="s">
        <v>478</v>
      </c>
      <c r="X204" t="s">
        <v>478</v>
      </c>
      <c r="Y204" t="s">
        <v>478</v>
      </c>
      <c r="Z204" t="s">
        <v>478</v>
      </c>
      <c r="AA204" t="s">
        <v>471</v>
      </c>
      <c r="AB204" t="s">
        <v>471</v>
      </c>
      <c r="AC204">
        <v>2</v>
      </c>
      <c r="AD204" t="s">
        <v>478</v>
      </c>
      <c r="AF204" t="s">
        <v>478</v>
      </c>
      <c r="AH204" t="s">
        <v>478</v>
      </c>
      <c r="AJ204" t="s">
        <v>471</v>
      </c>
      <c r="AK204" t="s">
        <v>478</v>
      </c>
      <c r="AL204">
        <v>140</v>
      </c>
      <c r="AM204" t="s">
        <v>478</v>
      </c>
      <c r="AU204">
        <v>100</v>
      </c>
      <c r="AV204" t="s">
        <v>471</v>
      </c>
      <c r="AY204">
        <v>16.666666666666671</v>
      </c>
      <c r="AZ204" t="s">
        <v>1325</v>
      </c>
      <c r="BA204">
        <v>0</v>
      </c>
      <c r="BB204">
        <v>0</v>
      </c>
      <c r="BC204">
        <v>0</v>
      </c>
      <c r="BD204">
        <v>0</v>
      </c>
      <c r="BE204">
        <v>1</v>
      </c>
      <c r="BF204">
        <v>0</v>
      </c>
      <c r="BG204">
        <v>0</v>
      </c>
      <c r="BH204">
        <v>0</v>
      </c>
      <c r="BI204">
        <v>0</v>
      </c>
      <c r="BJ204">
        <v>1</v>
      </c>
      <c r="BK204">
        <v>0</v>
      </c>
      <c r="BL204">
        <v>0</v>
      </c>
      <c r="BN204">
        <v>0</v>
      </c>
      <c r="BO204">
        <v>20</v>
      </c>
      <c r="BP204">
        <v>20</v>
      </c>
      <c r="BQ204" t="s">
        <v>693</v>
      </c>
      <c r="BR204">
        <v>1</v>
      </c>
      <c r="BS204">
        <v>0</v>
      </c>
      <c r="BT204">
        <v>0</v>
      </c>
      <c r="BU204">
        <v>0</v>
      </c>
      <c r="BV204">
        <v>0</v>
      </c>
      <c r="BW204">
        <v>0</v>
      </c>
      <c r="BX204">
        <v>0</v>
      </c>
      <c r="BY204">
        <v>0</v>
      </c>
      <c r="BZ204">
        <v>0</v>
      </c>
      <c r="CA204">
        <v>0</v>
      </c>
      <c r="CB204">
        <v>0</v>
      </c>
      <c r="CD204" t="s">
        <v>482</v>
      </c>
      <c r="CE204">
        <v>1</v>
      </c>
      <c r="CF204">
        <v>0</v>
      </c>
      <c r="CG204">
        <v>0</v>
      </c>
      <c r="CH204">
        <v>0</v>
      </c>
      <c r="CI204">
        <v>0</v>
      </c>
      <c r="CJ204">
        <v>0</v>
      </c>
      <c r="CK204">
        <v>0</v>
      </c>
      <c r="CM204" t="s">
        <v>471</v>
      </c>
      <c r="CN204" t="s">
        <v>1707</v>
      </c>
      <c r="CO204">
        <v>0</v>
      </c>
      <c r="CP204">
        <v>1</v>
      </c>
      <c r="CQ204">
        <v>1</v>
      </c>
      <c r="CR204">
        <v>1</v>
      </c>
      <c r="CS204">
        <v>0</v>
      </c>
      <c r="CT204">
        <v>0</v>
      </c>
      <c r="CV204" t="s">
        <v>1623</v>
      </c>
      <c r="CW204">
        <v>1</v>
      </c>
      <c r="CX204">
        <v>1</v>
      </c>
      <c r="CY204">
        <v>1</v>
      </c>
      <c r="CZ204">
        <v>0</v>
      </c>
      <c r="DB204" t="s">
        <v>674</v>
      </c>
      <c r="DC204">
        <v>0</v>
      </c>
      <c r="DD204">
        <v>0</v>
      </c>
      <c r="DE204">
        <v>1</v>
      </c>
      <c r="DF204">
        <v>0</v>
      </c>
      <c r="DG204">
        <v>0</v>
      </c>
      <c r="DH204">
        <v>0</v>
      </c>
      <c r="DJ204" t="s">
        <v>485</v>
      </c>
      <c r="DK204">
        <v>0</v>
      </c>
      <c r="DL204">
        <v>1</v>
      </c>
      <c r="DM204">
        <v>0</v>
      </c>
      <c r="DN204">
        <v>0</v>
      </c>
      <c r="DO204">
        <v>0</v>
      </c>
      <c r="DQ204" t="s">
        <v>708</v>
      </c>
      <c r="DS204">
        <v>50</v>
      </c>
      <c r="DT204">
        <v>50</v>
      </c>
      <c r="DU204">
        <v>5</v>
      </c>
      <c r="DV204">
        <v>5</v>
      </c>
      <c r="DW204">
        <v>10</v>
      </c>
      <c r="DX204">
        <v>10</v>
      </c>
      <c r="DY204">
        <v>0</v>
      </c>
      <c r="DZ204">
        <v>0</v>
      </c>
      <c r="EA204">
        <v>0</v>
      </c>
      <c r="EC204">
        <v>0</v>
      </c>
      <c r="ED204">
        <v>0</v>
      </c>
      <c r="EE204">
        <v>10</v>
      </c>
      <c r="EF204">
        <v>10</v>
      </c>
      <c r="EG204">
        <v>5</v>
      </c>
      <c r="EH204">
        <v>5</v>
      </c>
      <c r="EI204">
        <v>10</v>
      </c>
      <c r="EJ204">
        <v>10</v>
      </c>
      <c r="EK204">
        <v>0</v>
      </c>
      <c r="EL204">
        <v>0</v>
      </c>
      <c r="EM204">
        <v>0</v>
      </c>
      <c r="EN204">
        <v>0</v>
      </c>
      <c r="EO204">
        <v>0</v>
      </c>
      <c r="EP204">
        <v>0</v>
      </c>
      <c r="EQ204">
        <v>90</v>
      </c>
      <c r="EZ204" t="s">
        <v>495</v>
      </c>
      <c r="FB204" t="s">
        <v>478</v>
      </c>
      <c r="FD204" t="s">
        <v>2085</v>
      </c>
      <c r="FE204">
        <v>1</v>
      </c>
      <c r="FF204">
        <v>1</v>
      </c>
      <c r="FG204">
        <v>1</v>
      </c>
      <c r="FH204">
        <v>1</v>
      </c>
      <c r="FI204">
        <v>0</v>
      </c>
      <c r="FK204">
        <v>55.555555555555557</v>
      </c>
      <c r="FL204">
        <v>0</v>
      </c>
      <c r="FM204">
        <v>0</v>
      </c>
      <c r="FN204">
        <v>11.111111111111111</v>
      </c>
      <c r="FO204">
        <v>11.111111111111111</v>
      </c>
      <c r="FP204">
        <v>5.5555555555555554</v>
      </c>
      <c r="FQ204">
        <v>11.111111111111111</v>
      </c>
      <c r="FR204">
        <v>16.666666666666661</v>
      </c>
      <c r="FS204">
        <v>5.5555555555555554</v>
      </c>
      <c r="FT204">
        <v>0</v>
      </c>
      <c r="FU204">
        <v>0</v>
      </c>
      <c r="FV204">
        <v>0</v>
      </c>
      <c r="FW204">
        <v>0</v>
      </c>
      <c r="FX204">
        <v>0</v>
      </c>
      <c r="FY204">
        <v>61.111111111111107</v>
      </c>
      <c r="FZ204">
        <v>2</v>
      </c>
      <c r="GA204" t="s">
        <v>573</v>
      </c>
      <c r="GB204">
        <v>75</v>
      </c>
      <c r="GC204">
        <v>1</v>
      </c>
      <c r="GD204">
        <v>2</v>
      </c>
      <c r="GH204">
        <v>4</v>
      </c>
      <c r="GI204">
        <v>4</v>
      </c>
      <c r="GJ204">
        <v>3</v>
      </c>
      <c r="GK204">
        <v>4</v>
      </c>
      <c r="GL204">
        <v>3</v>
      </c>
      <c r="GM204">
        <v>4</v>
      </c>
      <c r="GN204">
        <v>4</v>
      </c>
      <c r="GO204">
        <v>4</v>
      </c>
      <c r="GP204">
        <v>3</v>
      </c>
      <c r="GS204">
        <v>59</v>
      </c>
      <c r="GT204">
        <v>1</v>
      </c>
      <c r="GU204" t="s">
        <v>509</v>
      </c>
      <c r="GZ204" t="s">
        <v>1813</v>
      </c>
      <c r="HB204" t="s">
        <v>471</v>
      </c>
      <c r="HC204" t="s">
        <v>883</v>
      </c>
      <c r="HD204" t="s">
        <v>471</v>
      </c>
      <c r="HE204" t="s">
        <v>1678</v>
      </c>
      <c r="HF204" t="s">
        <v>478</v>
      </c>
      <c r="HI204">
        <v>3</v>
      </c>
      <c r="HJ204">
        <v>4</v>
      </c>
      <c r="HK204">
        <v>2</v>
      </c>
      <c r="HL204">
        <v>1</v>
      </c>
      <c r="HM204">
        <v>1</v>
      </c>
      <c r="HN204">
        <v>17</v>
      </c>
      <c r="HO204" t="s">
        <v>576</v>
      </c>
      <c r="HP204" t="s">
        <v>688</v>
      </c>
      <c r="HR204" t="s">
        <v>478</v>
      </c>
      <c r="HS204" t="s">
        <v>478</v>
      </c>
      <c r="HT204" t="s">
        <v>478</v>
      </c>
      <c r="HV204" t="s">
        <v>471</v>
      </c>
      <c r="HW204" t="s">
        <v>770</v>
      </c>
      <c r="HY204" t="s">
        <v>478</v>
      </c>
      <c r="IB204" t="s">
        <v>478</v>
      </c>
      <c r="IC204" t="s">
        <v>478</v>
      </c>
      <c r="ID204" t="s">
        <v>478</v>
      </c>
      <c r="IF204" t="s">
        <v>478</v>
      </c>
      <c r="IH204">
        <v>0</v>
      </c>
      <c r="II204">
        <v>0</v>
      </c>
      <c r="IJ204">
        <v>0</v>
      </c>
      <c r="IL204">
        <v>1</v>
      </c>
      <c r="IM204">
        <v>0</v>
      </c>
      <c r="IO204">
        <v>0</v>
      </c>
      <c r="IR204">
        <v>0</v>
      </c>
      <c r="IS204">
        <v>0</v>
      </c>
      <c r="IT204">
        <v>0</v>
      </c>
      <c r="IV204">
        <v>0</v>
      </c>
      <c r="IX204">
        <v>2</v>
      </c>
      <c r="IY204">
        <v>1</v>
      </c>
      <c r="IZ204">
        <v>0</v>
      </c>
      <c r="JA204">
        <v>0</v>
      </c>
      <c r="JB204" t="s">
        <v>511</v>
      </c>
      <c r="JC204" t="s">
        <v>256</v>
      </c>
      <c r="JD204" t="s">
        <v>2336</v>
      </c>
      <c r="JE204">
        <v>0</v>
      </c>
      <c r="JF204">
        <v>1</v>
      </c>
      <c r="JG204">
        <v>1</v>
      </c>
      <c r="JH204">
        <v>1</v>
      </c>
      <c r="JI204">
        <v>0</v>
      </c>
      <c r="JJ204">
        <v>0</v>
      </c>
      <c r="JL204" t="s">
        <v>478</v>
      </c>
      <c r="JN204" t="s">
        <v>478</v>
      </c>
      <c r="JP204" t="s">
        <v>478</v>
      </c>
      <c r="JR204" t="s">
        <v>478</v>
      </c>
      <c r="JT204" t="s">
        <v>478</v>
      </c>
      <c r="JV204" t="s">
        <v>478</v>
      </c>
      <c r="JX204" t="s">
        <v>478</v>
      </c>
      <c r="JZ204" t="s">
        <v>550</v>
      </c>
      <c r="KA204">
        <v>1</v>
      </c>
      <c r="KB204">
        <v>0</v>
      </c>
      <c r="KC204">
        <v>0</v>
      </c>
      <c r="KD204">
        <v>0</v>
      </c>
      <c r="KE204">
        <v>0</v>
      </c>
      <c r="KF204">
        <v>0</v>
      </c>
      <c r="KP204" t="s">
        <v>478</v>
      </c>
      <c r="KQ204" t="s">
        <v>478</v>
      </c>
      <c r="KR204" t="s">
        <v>471</v>
      </c>
      <c r="LA204" t="s">
        <v>471</v>
      </c>
      <c r="LC204" t="s">
        <v>478</v>
      </c>
      <c r="LM204" t="s">
        <v>478</v>
      </c>
      <c r="LS204" t="s">
        <v>478</v>
      </c>
      <c r="LU204" t="s">
        <v>518</v>
      </c>
      <c r="LV204" t="s">
        <v>478</v>
      </c>
      <c r="LX204" t="s">
        <v>708</v>
      </c>
      <c r="LY204" t="s">
        <v>478</v>
      </c>
      <c r="MA204" t="s">
        <v>478</v>
      </c>
      <c r="MB204" t="s">
        <v>550</v>
      </c>
      <c r="MC204">
        <v>0</v>
      </c>
      <c r="MD204">
        <v>0</v>
      </c>
      <c r="ME204">
        <v>0</v>
      </c>
      <c r="MF204">
        <v>0</v>
      </c>
      <c r="MG204">
        <v>0</v>
      </c>
      <c r="MH204">
        <v>1</v>
      </c>
      <c r="MI204">
        <v>0</v>
      </c>
      <c r="MJ204">
        <v>0</v>
      </c>
      <c r="MK204">
        <v>0</v>
      </c>
      <c r="MM204" t="s">
        <v>478</v>
      </c>
      <c r="MY204" t="s">
        <v>471</v>
      </c>
      <c r="MZ204" t="s">
        <v>1255</v>
      </c>
      <c r="NA204">
        <v>1</v>
      </c>
      <c r="NB204">
        <v>1</v>
      </c>
      <c r="NC204">
        <v>0</v>
      </c>
      <c r="ND204">
        <v>0</v>
      </c>
      <c r="NE204">
        <v>0</v>
      </c>
      <c r="NF204">
        <v>0</v>
      </c>
      <c r="NG204">
        <v>0</v>
      </c>
      <c r="NH204">
        <v>0</v>
      </c>
      <c r="NI204">
        <v>0</v>
      </c>
      <c r="NK204" t="s">
        <v>471</v>
      </c>
      <c r="NL204" t="s">
        <v>1229</v>
      </c>
      <c r="NM204">
        <v>0</v>
      </c>
      <c r="NN204">
        <v>1</v>
      </c>
      <c r="NO204">
        <v>1</v>
      </c>
      <c r="NP204">
        <v>0</v>
      </c>
      <c r="NQ204">
        <v>0</v>
      </c>
      <c r="NR204">
        <v>0</v>
      </c>
      <c r="NS204">
        <v>0</v>
      </c>
      <c r="NU204" t="s">
        <v>478</v>
      </c>
      <c r="PO204" t="s">
        <v>471</v>
      </c>
      <c r="RA204">
        <v>2565879</v>
      </c>
      <c r="RB204" t="s">
        <v>2337</v>
      </c>
      <c r="RC204">
        <v>1</v>
      </c>
      <c r="RD204">
        <v>1</v>
      </c>
      <c r="RE204">
        <v>1</v>
      </c>
      <c r="RF204">
        <v>1</v>
      </c>
      <c r="RG204">
        <v>0</v>
      </c>
      <c r="RH204">
        <v>0</v>
      </c>
      <c r="RI204">
        <v>1</v>
      </c>
      <c r="RJ204">
        <v>1</v>
      </c>
      <c r="RK204">
        <v>0</v>
      </c>
      <c r="RL204">
        <v>2</v>
      </c>
      <c r="RM204" t="s">
        <v>4406</v>
      </c>
      <c r="RN204" t="s">
        <v>4406</v>
      </c>
      <c r="RO204">
        <v>3</v>
      </c>
      <c r="RP204">
        <v>8</v>
      </c>
      <c r="RQ204">
        <v>1</v>
      </c>
      <c r="RR204">
        <v>3</v>
      </c>
      <c r="RS204">
        <v>2</v>
      </c>
      <c r="RT204">
        <v>17</v>
      </c>
      <c r="RU204" t="s">
        <v>576</v>
      </c>
      <c r="RV204">
        <v>8</v>
      </c>
      <c r="RW204">
        <v>12</v>
      </c>
      <c r="RX204">
        <v>16</v>
      </c>
      <c r="RY204">
        <v>12</v>
      </c>
      <c r="RZ204">
        <v>3</v>
      </c>
      <c r="SA204">
        <v>4</v>
      </c>
      <c r="SB204">
        <v>2</v>
      </c>
      <c r="SC204">
        <v>2</v>
      </c>
      <c r="SD204">
        <v>59</v>
      </c>
      <c r="SE204" t="s">
        <v>509</v>
      </c>
      <c r="SH204">
        <v>15</v>
      </c>
      <c r="SI204">
        <v>0</v>
      </c>
      <c r="SK204">
        <v>0.95129533678756484</v>
      </c>
    </row>
    <row r="205" spans="1:505" x14ac:dyDescent="0.35">
      <c r="A205" t="s">
        <v>4603</v>
      </c>
      <c r="B205" t="s">
        <v>4604</v>
      </c>
      <c r="C205" t="s">
        <v>4387</v>
      </c>
      <c r="D205" t="s">
        <v>470</v>
      </c>
      <c r="E205" t="s">
        <v>471</v>
      </c>
      <c r="F205" t="s">
        <v>1619</v>
      </c>
      <c r="G205" t="s">
        <v>1620</v>
      </c>
      <c r="H205" t="s">
        <v>667</v>
      </c>
      <c r="I205" t="s">
        <v>1621</v>
      </c>
      <c r="K205" t="s">
        <v>471</v>
      </c>
      <c r="M205" t="s">
        <v>523</v>
      </c>
      <c r="N205" t="s">
        <v>471</v>
      </c>
      <c r="Q205" t="s">
        <v>1200</v>
      </c>
      <c r="R205" t="s">
        <v>478</v>
      </c>
      <c r="S205" t="s">
        <v>523</v>
      </c>
      <c r="T205" t="s">
        <v>556</v>
      </c>
      <c r="U205">
        <v>9</v>
      </c>
      <c r="V205" t="s">
        <v>471</v>
      </c>
      <c r="X205" t="s">
        <v>478</v>
      </c>
      <c r="Y205" t="s">
        <v>478</v>
      </c>
      <c r="Z205" t="s">
        <v>471</v>
      </c>
      <c r="AA205" t="s">
        <v>471</v>
      </c>
      <c r="AB205" t="s">
        <v>471</v>
      </c>
      <c r="AC205">
        <v>1</v>
      </c>
      <c r="AD205" t="s">
        <v>478</v>
      </c>
      <c r="AF205" t="s">
        <v>478</v>
      </c>
      <c r="AH205" t="s">
        <v>478</v>
      </c>
      <c r="AJ205" t="s">
        <v>471</v>
      </c>
      <c r="AK205" t="s">
        <v>471</v>
      </c>
      <c r="AL205">
        <v>140</v>
      </c>
      <c r="AM205" t="s">
        <v>478</v>
      </c>
      <c r="AU205">
        <v>100</v>
      </c>
      <c r="AV205" t="s">
        <v>471</v>
      </c>
      <c r="AY205">
        <v>11.111111111111111</v>
      </c>
      <c r="AZ205" t="s">
        <v>672</v>
      </c>
      <c r="BA205">
        <v>1</v>
      </c>
      <c r="BB205">
        <v>0</v>
      </c>
      <c r="BC205">
        <v>0</v>
      </c>
      <c r="BD205">
        <v>0</v>
      </c>
      <c r="BE205">
        <v>0</v>
      </c>
      <c r="BF205">
        <v>0</v>
      </c>
      <c r="BG205">
        <v>0</v>
      </c>
      <c r="BH205">
        <v>0</v>
      </c>
      <c r="BI205">
        <v>0</v>
      </c>
      <c r="BJ205">
        <v>0</v>
      </c>
      <c r="BK205">
        <v>0</v>
      </c>
      <c r="BL205">
        <v>0</v>
      </c>
      <c r="BN205">
        <v>50</v>
      </c>
      <c r="BO205">
        <v>0</v>
      </c>
      <c r="BP205">
        <v>0</v>
      </c>
      <c r="CD205" t="s">
        <v>482</v>
      </c>
      <c r="CE205">
        <v>1</v>
      </c>
      <c r="CF205">
        <v>0</v>
      </c>
      <c r="CG205">
        <v>0</v>
      </c>
      <c r="CH205">
        <v>0</v>
      </c>
      <c r="CI205">
        <v>0</v>
      </c>
      <c r="CJ205">
        <v>0</v>
      </c>
      <c r="CK205">
        <v>0</v>
      </c>
      <c r="CM205" t="s">
        <v>478</v>
      </c>
      <c r="CN205" t="s">
        <v>1707</v>
      </c>
      <c r="CO205">
        <v>0</v>
      </c>
      <c r="CP205">
        <v>1</v>
      </c>
      <c r="CQ205">
        <v>1</v>
      </c>
      <c r="CR205">
        <v>1</v>
      </c>
      <c r="CS205">
        <v>0</v>
      </c>
      <c r="CT205">
        <v>0</v>
      </c>
      <c r="CV205" t="s">
        <v>637</v>
      </c>
      <c r="CW205">
        <v>1</v>
      </c>
      <c r="CX205">
        <v>1</v>
      </c>
      <c r="CY205">
        <v>1</v>
      </c>
      <c r="CZ205">
        <v>0</v>
      </c>
      <c r="DB205" t="s">
        <v>482</v>
      </c>
      <c r="DC205">
        <v>0</v>
      </c>
      <c r="DD205">
        <v>1</v>
      </c>
      <c r="DE205">
        <v>0</v>
      </c>
      <c r="DF205">
        <v>0</v>
      </c>
      <c r="DG205">
        <v>0</v>
      </c>
      <c r="DH205">
        <v>0</v>
      </c>
      <c r="DJ205" t="s">
        <v>485</v>
      </c>
      <c r="DK205">
        <v>0</v>
      </c>
      <c r="DL205">
        <v>1</v>
      </c>
      <c r="DM205">
        <v>0</v>
      </c>
      <c r="DN205">
        <v>0</v>
      </c>
      <c r="DO205">
        <v>0</v>
      </c>
      <c r="DQ205" t="s">
        <v>708</v>
      </c>
      <c r="DS205">
        <v>40</v>
      </c>
      <c r="DT205">
        <v>40</v>
      </c>
      <c r="DU205">
        <v>10</v>
      </c>
      <c r="DV205">
        <v>10</v>
      </c>
      <c r="DW205">
        <v>5</v>
      </c>
      <c r="DX205">
        <v>5</v>
      </c>
      <c r="DY205">
        <v>5</v>
      </c>
      <c r="DZ205">
        <v>5</v>
      </c>
      <c r="EA205">
        <v>0</v>
      </c>
      <c r="EC205">
        <v>0</v>
      </c>
      <c r="ED205">
        <v>0</v>
      </c>
      <c r="EE205">
        <v>0</v>
      </c>
      <c r="EF205">
        <v>0</v>
      </c>
      <c r="EG205">
        <v>10</v>
      </c>
      <c r="EH205">
        <v>10</v>
      </c>
      <c r="EI205">
        <v>5</v>
      </c>
      <c r="EJ205">
        <v>5</v>
      </c>
      <c r="EK205">
        <v>0</v>
      </c>
      <c r="EL205">
        <v>0</v>
      </c>
      <c r="EM205">
        <v>0</v>
      </c>
      <c r="EN205">
        <v>0</v>
      </c>
      <c r="EO205">
        <v>0</v>
      </c>
      <c r="EP205">
        <v>0</v>
      </c>
      <c r="EQ205">
        <v>75</v>
      </c>
      <c r="EZ205" t="s">
        <v>539</v>
      </c>
      <c r="FB205" t="s">
        <v>478</v>
      </c>
      <c r="FD205" t="s">
        <v>2338</v>
      </c>
      <c r="FE205">
        <v>1</v>
      </c>
      <c r="FF205">
        <v>1</v>
      </c>
      <c r="FG205">
        <v>1</v>
      </c>
      <c r="FH205">
        <v>1</v>
      </c>
      <c r="FI205">
        <v>0</v>
      </c>
      <c r="FK205">
        <v>53.333333333333343</v>
      </c>
      <c r="FL205">
        <v>6.666666666666667</v>
      </c>
      <c r="FM205">
        <v>0</v>
      </c>
      <c r="FN205">
        <v>0</v>
      </c>
      <c r="FO205">
        <v>6.666666666666667</v>
      </c>
      <c r="FP205">
        <v>13.33333333333333</v>
      </c>
      <c r="FQ205">
        <v>6.666666666666667</v>
      </c>
      <c r="FR205">
        <v>20</v>
      </c>
      <c r="FS205">
        <v>13.33333333333333</v>
      </c>
      <c r="FT205">
        <v>0</v>
      </c>
      <c r="FU205">
        <v>0</v>
      </c>
      <c r="FV205">
        <v>0</v>
      </c>
      <c r="FW205">
        <v>0</v>
      </c>
      <c r="FX205">
        <v>0</v>
      </c>
      <c r="FY205">
        <v>66.666666666666657</v>
      </c>
      <c r="FZ205">
        <v>3</v>
      </c>
      <c r="GA205" t="s">
        <v>867</v>
      </c>
      <c r="GB205">
        <v>60</v>
      </c>
      <c r="GC205">
        <v>1</v>
      </c>
      <c r="GD205">
        <v>2</v>
      </c>
      <c r="GH205">
        <v>4</v>
      </c>
      <c r="GI205">
        <v>3</v>
      </c>
      <c r="GJ205">
        <v>2</v>
      </c>
      <c r="GK205">
        <v>3</v>
      </c>
      <c r="GL205">
        <v>2</v>
      </c>
      <c r="GM205">
        <v>2</v>
      </c>
      <c r="GN205">
        <v>4</v>
      </c>
      <c r="GO205">
        <v>5</v>
      </c>
      <c r="GP205">
        <v>4</v>
      </c>
      <c r="GS205">
        <v>45.5</v>
      </c>
      <c r="GT205">
        <v>1</v>
      </c>
      <c r="GU205" t="s">
        <v>509</v>
      </c>
      <c r="GZ205" t="s">
        <v>510</v>
      </c>
      <c r="HB205" t="s">
        <v>478</v>
      </c>
      <c r="HD205" t="s">
        <v>478</v>
      </c>
      <c r="HF205" t="s">
        <v>471</v>
      </c>
      <c r="HG205" t="s">
        <v>883</v>
      </c>
      <c r="HI205">
        <v>3</v>
      </c>
      <c r="HJ205">
        <v>2</v>
      </c>
      <c r="HK205">
        <v>0</v>
      </c>
      <c r="HL205">
        <v>1</v>
      </c>
      <c r="HM205">
        <v>1</v>
      </c>
      <c r="HN205">
        <v>11</v>
      </c>
      <c r="HO205" t="s">
        <v>576</v>
      </c>
      <c r="HP205" t="s">
        <v>688</v>
      </c>
      <c r="HR205" t="s">
        <v>478</v>
      </c>
      <c r="HS205" t="s">
        <v>478</v>
      </c>
      <c r="HT205" t="s">
        <v>478</v>
      </c>
      <c r="HV205" t="s">
        <v>478</v>
      </c>
      <c r="HW205" t="s">
        <v>478</v>
      </c>
      <c r="HY205" t="s">
        <v>478</v>
      </c>
      <c r="IB205" t="s">
        <v>478</v>
      </c>
      <c r="IC205" t="s">
        <v>478</v>
      </c>
      <c r="ID205" t="s">
        <v>478</v>
      </c>
      <c r="IF205" t="s">
        <v>770</v>
      </c>
      <c r="IH205">
        <v>0</v>
      </c>
      <c r="II205">
        <v>0</v>
      </c>
      <c r="IJ205">
        <v>0</v>
      </c>
      <c r="IL205">
        <v>0</v>
      </c>
      <c r="IM205">
        <v>0</v>
      </c>
      <c r="IO205">
        <v>0</v>
      </c>
      <c r="IR205">
        <v>0</v>
      </c>
      <c r="IS205">
        <v>0</v>
      </c>
      <c r="IT205">
        <v>0</v>
      </c>
      <c r="IV205">
        <v>0</v>
      </c>
      <c r="IX205">
        <v>0</v>
      </c>
      <c r="IY205">
        <v>0</v>
      </c>
      <c r="IZ205">
        <v>0</v>
      </c>
      <c r="JA205">
        <v>0</v>
      </c>
      <c r="JB205" t="s">
        <v>505</v>
      </c>
      <c r="JC205" t="s">
        <v>514</v>
      </c>
      <c r="JL205" t="s">
        <v>478</v>
      </c>
      <c r="JN205" t="s">
        <v>478</v>
      </c>
      <c r="JP205" t="s">
        <v>478</v>
      </c>
      <c r="JR205" t="s">
        <v>478</v>
      </c>
      <c r="JT205" t="s">
        <v>478</v>
      </c>
      <c r="JV205" t="s">
        <v>478</v>
      </c>
      <c r="JX205" t="s">
        <v>478</v>
      </c>
      <c r="JZ205" t="s">
        <v>550</v>
      </c>
      <c r="KA205">
        <v>1</v>
      </c>
      <c r="KB205">
        <v>0</v>
      </c>
      <c r="KC205">
        <v>0</v>
      </c>
      <c r="KD205">
        <v>0</v>
      </c>
      <c r="KE205">
        <v>0</v>
      </c>
      <c r="KF205">
        <v>0</v>
      </c>
      <c r="KP205" t="s">
        <v>478</v>
      </c>
      <c r="KQ205" t="s">
        <v>478</v>
      </c>
      <c r="KR205" t="s">
        <v>471</v>
      </c>
      <c r="LA205" t="s">
        <v>471</v>
      </c>
      <c r="LC205" t="s">
        <v>478</v>
      </c>
      <c r="LM205" t="s">
        <v>478</v>
      </c>
      <c r="LS205" t="s">
        <v>478</v>
      </c>
      <c r="LU205" t="s">
        <v>518</v>
      </c>
      <c r="LV205" t="s">
        <v>478</v>
      </c>
      <c r="LX205" t="s">
        <v>708</v>
      </c>
      <c r="LY205" t="s">
        <v>478</v>
      </c>
      <c r="MA205" t="s">
        <v>478</v>
      </c>
      <c r="MB205" t="s">
        <v>550</v>
      </c>
      <c r="MC205">
        <v>0</v>
      </c>
      <c r="MD205">
        <v>0</v>
      </c>
      <c r="ME205">
        <v>0</v>
      </c>
      <c r="MF205">
        <v>0</v>
      </c>
      <c r="MG205">
        <v>0</v>
      </c>
      <c r="MH205">
        <v>1</v>
      </c>
      <c r="MI205">
        <v>0</v>
      </c>
      <c r="MJ205">
        <v>0</v>
      </c>
      <c r="MK205">
        <v>0</v>
      </c>
      <c r="MM205" t="s">
        <v>478</v>
      </c>
      <c r="MY205" t="s">
        <v>471</v>
      </c>
      <c r="MZ205" t="s">
        <v>1255</v>
      </c>
      <c r="NA205">
        <v>1</v>
      </c>
      <c r="NB205">
        <v>1</v>
      </c>
      <c r="NC205">
        <v>0</v>
      </c>
      <c r="ND205">
        <v>0</v>
      </c>
      <c r="NE205">
        <v>0</v>
      </c>
      <c r="NF205">
        <v>0</v>
      </c>
      <c r="NG205">
        <v>0</v>
      </c>
      <c r="NH205">
        <v>0</v>
      </c>
      <c r="NI205">
        <v>0</v>
      </c>
      <c r="NK205" t="s">
        <v>471</v>
      </c>
      <c r="NL205" t="s">
        <v>1768</v>
      </c>
      <c r="NM205">
        <v>1</v>
      </c>
      <c r="NN205">
        <v>1</v>
      </c>
      <c r="NO205">
        <v>1</v>
      </c>
      <c r="NP205">
        <v>0</v>
      </c>
      <c r="NQ205">
        <v>1</v>
      </c>
      <c r="NR205">
        <v>1</v>
      </c>
      <c r="NS205">
        <v>1</v>
      </c>
      <c r="NU205" t="s">
        <v>478</v>
      </c>
      <c r="PO205" t="s">
        <v>478</v>
      </c>
      <c r="RA205">
        <v>2565880</v>
      </c>
      <c r="RB205" t="s">
        <v>2340</v>
      </c>
      <c r="RC205">
        <v>0</v>
      </c>
      <c r="RD205">
        <v>0</v>
      </c>
      <c r="RE205">
        <v>0</v>
      </c>
      <c r="RF205">
        <v>0</v>
      </c>
      <c r="RG205">
        <v>1</v>
      </c>
      <c r="RH205">
        <v>1</v>
      </c>
      <c r="RI205">
        <v>0</v>
      </c>
      <c r="RJ205">
        <v>0</v>
      </c>
      <c r="RK205">
        <v>1</v>
      </c>
      <c r="RL205">
        <v>1</v>
      </c>
      <c r="RM205" t="s">
        <v>4193</v>
      </c>
      <c r="RN205" t="s">
        <v>4131</v>
      </c>
      <c r="RO205">
        <v>3</v>
      </c>
      <c r="RP205">
        <v>4</v>
      </c>
      <c r="RQ205">
        <v>1</v>
      </c>
      <c r="RR205">
        <v>3</v>
      </c>
      <c r="RS205">
        <v>0</v>
      </c>
      <c r="RT205">
        <v>11</v>
      </c>
      <c r="RU205" t="s">
        <v>576</v>
      </c>
      <c r="RV205">
        <v>6</v>
      </c>
      <c r="RW205">
        <v>12</v>
      </c>
      <c r="RX205">
        <v>12</v>
      </c>
      <c r="RY205">
        <v>8</v>
      </c>
      <c r="RZ205">
        <v>2</v>
      </c>
      <c r="SA205">
        <v>2</v>
      </c>
      <c r="SB205">
        <v>2.5</v>
      </c>
      <c r="SC205">
        <v>2</v>
      </c>
      <c r="SD205">
        <v>46.5</v>
      </c>
      <c r="SE205" t="s">
        <v>509</v>
      </c>
      <c r="SH205">
        <v>15</v>
      </c>
      <c r="SI205">
        <v>0</v>
      </c>
      <c r="SK205">
        <v>0.95129533678756484</v>
      </c>
    </row>
    <row r="206" spans="1:505" x14ac:dyDescent="0.35">
      <c r="A206" t="s">
        <v>4605</v>
      </c>
      <c r="B206" t="s">
        <v>4606</v>
      </c>
      <c r="C206" t="s">
        <v>4387</v>
      </c>
      <c r="D206" t="s">
        <v>470</v>
      </c>
      <c r="E206" t="s">
        <v>471</v>
      </c>
      <c r="F206" t="s">
        <v>1619</v>
      </c>
      <c r="G206" t="s">
        <v>1620</v>
      </c>
      <c r="H206" t="s">
        <v>667</v>
      </c>
      <c r="I206" t="s">
        <v>1634</v>
      </c>
      <c r="K206" t="s">
        <v>471</v>
      </c>
      <c r="M206" t="s">
        <v>523</v>
      </c>
      <c r="N206" t="s">
        <v>471</v>
      </c>
      <c r="Q206" t="s">
        <v>749</v>
      </c>
      <c r="R206" t="s">
        <v>478</v>
      </c>
      <c r="S206" t="s">
        <v>523</v>
      </c>
      <c r="T206" t="s">
        <v>556</v>
      </c>
      <c r="U206">
        <v>8</v>
      </c>
      <c r="V206" t="s">
        <v>471</v>
      </c>
      <c r="X206" t="s">
        <v>471</v>
      </c>
      <c r="Y206" t="s">
        <v>478</v>
      </c>
      <c r="Z206" t="s">
        <v>471</v>
      </c>
      <c r="AA206" t="s">
        <v>471</v>
      </c>
      <c r="AB206" t="s">
        <v>471</v>
      </c>
      <c r="AC206">
        <v>2</v>
      </c>
      <c r="AD206" t="s">
        <v>478</v>
      </c>
      <c r="AF206" t="s">
        <v>478</v>
      </c>
      <c r="AH206" t="s">
        <v>478</v>
      </c>
      <c r="AJ206" t="s">
        <v>471</v>
      </c>
      <c r="AK206" t="s">
        <v>471</v>
      </c>
      <c r="AL206">
        <v>140</v>
      </c>
      <c r="AM206" t="s">
        <v>478</v>
      </c>
      <c r="AU206">
        <v>110</v>
      </c>
      <c r="AV206" t="s">
        <v>471</v>
      </c>
      <c r="AY206">
        <v>13.75</v>
      </c>
      <c r="AZ206" t="s">
        <v>1947</v>
      </c>
      <c r="BA206">
        <v>1</v>
      </c>
      <c r="BB206">
        <v>0</v>
      </c>
      <c r="BC206">
        <v>0</v>
      </c>
      <c r="BD206">
        <v>0</v>
      </c>
      <c r="BE206">
        <v>0</v>
      </c>
      <c r="BF206">
        <v>0</v>
      </c>
      <c r="BG206">
        <v>0</v>
      </c>
      <c r="BH206">
        <v>1</v>
      </c>
      <c r="BI206">
        <v>0</v>
      </c>
      <c r="BJ206">
        <v>0</v>
      </c>
      <c r="BK206">
        <v>0</v>
      </c>
      <c r="BL206">
        <v>0</v>
      </c>
      <c r="BN206">
        <v>60</v>
      </c>
      <c r="BO206">
        <v>0</v>
      </c>
      <c r="BP206">
        <v>0</v>
      </c>
      <c r="CD206" t="s">
        <v>482</v>
      </c>
      <c r="CE206">
        <v>1</v>
      </c>
      <c r="CF206">
        <v>0</v>
      </c>
      <c r="CG206">
        <v>0</v>
      </c>
      <c r="CH206">
        <v>0</v>
      </c>
      <c r="CI206">
        <v>0</v>
      </c>
      <c r="CJ206">
        <v>0</v>
      </c>
      <c r="CK206">
        <v>0</v>
      </c>
      <c r="CM206" t="s">
        <v>471</v>
      </c>
      <c r="CN206" t="s">
        <v>1693</v>
      </c>
      <c r="CO206">
        <v>0</v>
      </c>
      <c r="CP206">
        <v>1</v>
      </c>
      <c r="CQ206">
        <v>1</v>
      </c>
      <c r="CR206">
        <v>1</v>
      </c>
      <c r="CS206">
        <v>0</v>
      </c>
      <c r="CT206">
        <v>0</v>
      </c>
      <c r="CV206" t="s">
        <v>1623</v>
      </c>
      <c r="CW206">
        <v>1</v>
      </c>
      <c r="CX206">
        <v>1</v>
      </c>
      <c r="CY206">
        <v>1</v>
      </c>
      <c r="CZ206">
        <v>0</v>
      </c>
      <c r="DB206" t="s">
        <v>482</v>
      </c>
      <c r="DC206">
        <v>0</v>
      </c>
      <c r="DD206">
        <v>1</v>
      </c>
      <c r="DE206">
        <v>0</v>
      </c>
      <c r="DF206">
        <v>0</v>
      </c>
      <c r="DG206">
        <v>0</v>
      </c>
      <c r="DH206">
        <v>0</v>
      </c>
      <c r="DJ206" t="s">
        <v>1695</v>
      </c>
      <c r="DK206">
        <v>0</v>
      </c>
      <c r="DL206">
        <v>1</v>
      </c>
      <c r="DM206">
        <v>1</v>
      </c>
      <c r="DN206">
        <v>0</v>
      </c>
      <c r="DO206">
        <v>0</v>
      </c>
      <c r="DQ206" t="s">
        <v>708</v>
      </c>
      <c r="DS206">
        <v>40</v>
      </c>
      <c r="DT206">
        <v>40</v>
      </c>
      <c r="DU206">
        <v>0</v>
      </c>
      <c r="DV206">
        <v>0</v>
      </c>
      <c r="DW206">
        <v>15</v>
      </c>
      <c r="DX206">
        <v>15</v>
      </c>
      <c r="DY206">
        <v>5</v>
      </c>
      <c r="DZ206">
        <v>5</v>
      </c>
      <c r="EA206">
        <v>0</v>
      </c>
      <c r="EC206">
        <v>5</v>
      </c>
      <c r="ED206">
        <v>5</v>
      </c>
      <c r="EE206">
        <v>0</v>
      </c>
      <c r="EF206">
        <v>0</v>
      </c>
      <c r="EG206">
        <v>10</v>
      </c>
      <c r="EH206">
        <v>10</v>
      </c>
      <c r="EI206">
        <v>10</v>
      </c>
      <c r="EJ206">
        <v>10</v>
      </c>
      <c r="EK206">
        <v>0</v>
      </c>
      <c r="EL206">
        <v>0</v>
      </c>
      <c r="EM206">
        <v>0</v>
      </c>
      <c r="EN206">
        <v>0</v>
      </c>
      <c r="EO206">
        <v>0</v>
      </c>
      <c r="EP206">
        <v>0</v>
      </c>
      <c r="EQ206">
        <v>85</v>
      </c>
      <c r="EZ206" t="s">
        <v>495</v>
      </c>
      <c r="FB206" t="s">
        <v>478</v>
      </c>
      <c r="FD206" t="s">
        <v>2277</v>
      </c>
      <c r="FE206">
        <v>1</v>
      </c>
      <c r="FF206">
        <v>1</v>
      </c>
      <c r="FG206">
        <v>1</v>
      </c>
      <c r="FH206">
        <v>0</v>
      </c>
      <c r="FI206">
        <v>0</v>
      </c>
      <c r="FK206">
        <v>47.058823529411761</v>
      </c>
      <c r="FL206">
        <v>5.8823529411764701</v>
      </c>
      <c r="FM206">
        <v>5.8823529411764701</v>
      </c>
      <c r="FN206">
        <v>0</v>
      </c>
      <c r="FO206">
        <v>11.76470588235294</v>
      </c>
      <c r="FP206">
        <v>0</v>
      </c>
      <c r="FQ206">
        <v>17.647058823529409</v>
      </c>
      <c r="FR206">
        <v>17.647058823529409</v>
      </c>
      <c r="FS206">
        <v>11.76470588235294</v>
      </c>
      <c r="FT206">
        <v>0</v>
      </c>
      <c r="FU206">
        <v>0</v>
      </c>
      <c r="FV206">
        <v>0</v>
      </c>
      <c r="FW206">
        <v>0</v>
      </c>
      <c r="FX206">
        <v>0</v>
      </c>
      <c r="FY206">
        <v>47.058823529411761</v>
      </c>
      <c r="FZ206">
        <v>1</v>
      </c>
      <c r="GA206" t="s">
        <v>506</v>
      </c>
      <c r="GB206">
        <v>65</v>
      </c>
      <c r="GC206">
        <v>1</v>
      </c>
      <c r="GD206">
        <v>2</v>
      </c>
      <c r="GH206">
        <v>3</v>
      </c>
      <c r="GI206">
        <v>4</v>
      </c>
      <c r="GJ206">
        <v>2</v>
      </c>
      <c r="GK206">
        <v>4</v>
      </c>
      <c r="GL206">
        <v>5</v>
      </c>
      <c r="GM206">
        <v>1</v>
      </c>
      <c r="GN206">
        <v>5</v>
      </c>
      <c r="GO206">
        <v>4</v>
      </c>
      <c r="GP206">
        <v>2</v>
      </c>
      <c r="GS206">
        <v>52.5</v>
      </c>
      <c r="GT206">
        <v>1</v>
      </c>
      <c r="GU206" t="s">
        <v>509</v>
      </c>
      <c r="GZ206" t="s">
        <v>1813</v>
      </c>
      <c r="HB206" t="s">
        <v>478</v>
      </c>
      <c r="HD206" t="s">
        <v>471</v>
      </c>
      <c r="HE206" t="s">
        <v>883</v>
      </c>
      <c r="HF206" t="s">
        <v>471</v>
      </c>
      <c r="HG206" t="s">
        <v>1678</v>
      </c>
      <c r="HI206">
        <v>2</v>
      </c>
      <c r="HJ206">
        <v>1</v>
      </c>
      <c r="HK206">
        <v>2</v>
      </c>
      <c r="HL206">
        <v>1</v>
      </c>
      <c r="HM206">
        <v>2</v>
      </c>
      <c r="HN206">
        <v>13</v>
      </c>
      <c r="HO206" t="s">
        <v>576</v>
      </c>
      <c r="HP206" t="s">
        <v>688</v>
      </c>
      <c r="HR206" t="s">
        <v>770</v>
      </c>
      <c r="HS206" t="s">
        <v>471</v>
      </c>
      <c r="HT206" t="s">
        <v>471</v>
      </c>
      <c r="HV206" t="s">
        <v>471</v>
      </c>
      <c r="HW206" t="s">
        <v>770</v>
      </c>
      <c r="HY206" t="s">
        <v>478</v>
      </c>
      <c r="IB206" t="s">
        <v>478</v>
      </c>
      <c r="IC206" t="s">
        <v>478</v>
      </c>
      <c r="ID206" t="s">
        <v>478</v>
      </c>
      <c r="IF206" t="s">
        <v>478</v>
      </c>
      <c r="IH206">
        <v>0</v>
      </c>
      <c r="II206">
        <v>1</v>
      </c>
      <c r="IJ206">
        <v>1</v>
      </c>
      <c r="IL206">
        <v>1</v>
      </c>
      <c r="IM206">
        <v>0</v>
      </c>
      <c r="IO206">
        <v>0</v>
      </c>
      <c r="IR206">
        <v>0</v>
      </c>
      <c r="IS206">
        <v>0</v>
      </c>
      <c r="IT206">
        <v>0</v>
      </c>
      <c r="IV206">
        <v>0</v>
      </c>
      <c r="IX206">
        <v>6</v>
      </c>
      <c r="IY206">
        <v>1</v>
      </c>
      <c r="IZ206">
        <v>0</v>
      </c>
      <c r="JA206">
        <v>0</v>
      </c>
      <c r="JB206" t="s">
        <v>511</v>
      </c>
      <c r="JC206" t="s">
        <v>256</v>
      </c>
      <c r="JD206" t="s">
        <v>2342</v>
      </c>
      <c r="JE206">
        <v>1</v>
      </c>
      <c r="JF206">
        <v>0</v>
      </c>
      <c r="JG206">
        <v>1</v>
      </c>
      <c r="JH206">
        <v>1</v>
      </c>
      <c r="JI206">
        <v>0</v>
      </c>
      <c r="JJ206">
        <v>0</v>
      </c>
      <c r="JL206" t="s">
        <v>478</v>
      </c>
      <c r="JN206" t="s">
        <v>478</v>
      </c>
      <c r="JP206" t="s">
        <v>478</v>
      </c>
      <c r="JR206" t="s">
        <v>478</v>
      </c>
      <c r="JT206" t="s">
        <v>478</v>
      </c>
      <c r="JV206" t="s">
        <v>478</v>
      </c>
      <c r="JX206" t="s">
        <v>478</v>
      </c>
      <c r="JZ206" t="s">
        <v>550</v>
      </c>
      <c r="KA206">
        <v>1</v>
      </c>
      <c r="KB206">
        <v>0</v>
      </c>
      <c r="KC206">
        <v>0</v>
      </c>
      <c r="KD206">
        <v>0</v>
      </c>
      <c r="KE206">
        <v>0</v>
      </c>
      <c r="KF206">
        <v>0</v>
      </c>
      <c r="KP206" t="s">
        <v>478</v>
      </c>
      <c r="KQ206" t="s">
        <v>478</v>
      </c>
      <c r="KR206" t="s">
        <v>471</v>
      </c>
      <c r="LA206" t="s">
        <v>471</v>
      </c>
      <c r="LC206" t="s">
        <v>478</v>
      </c>
      <c r="LM206" t="s">
        <v>478</v>
      </c>
      <c r="LS206" t="s">
        <v>478</v>
      </c>
      <c r="LU206" t="s">
        <v>1228</v>
      </c>
      <c r="LV206" t="s">
        <v>478</v>
      </c>
      <c r="LX206" t="s">
        <v>708</v>
      </c>
      <c r="LY206" t="s">
        <v>478</v>
      </c>
      <c r="MA206" t="s">
        <v>478</v>
      </c>
      <c r="MB206" t="s">
        <v>550</v>
      </c>
      <c r="MC206">
        <v>0</v>
      </c>
      <c r="MD206">
        <v>0</v>
      </c>
      <c r="ME206">
        <v>0</v>
      </c>
      <c r="MF206">
        <v>0</v>
      </c>
      <c r="MG206">
        <v>0</v>
      </c>
      <c r="MH206">
        <v>1</v>
      </c>
      <c r="MI206">
        <v>0</v>
      </c>
      <c r="MJ206">
        <v>0</v>
      </c>
      <c r="MK206">
        <v>0</v>
      </c>
      <c r="MM206" t="s">
        <v>478</v>
      </c>
      <c r="MY206" t="s">
        <v>471</v>
      </c>
      <c r="MZ206" t="s">
        <v>1323</v>
      </c>
      <c r="NA206">
        <v>1</v>
      </c>
      <c r="NB206">
        <v>1</v>
      </c>
      <c r="NC206">
        <v>0</v>
      </c>
      <c r="ND206">
        <v>0</v>
      </c>
      <c r="NE206">
        <v>0</v>
      </c>
      <c r="NF206">
        <v>0</v>
      </c>
      <c r="NG206">
        <v>0</v>
      </c>
      <c r="NH206">
        <v>0</v>
      </c>
      <c r="NI206">
        <v>0</v>
      </c>
      <c r="NK206" t="s">
        <v>471</v>
      </c>
      <c r="NL206" t="s">
        <v>2343</v>
      </c>
      <c r="NM206">
        <v>1</v>
      </c>
      <c r="NN206">
        <v>1</v>
      </c>
      <c r="NO206">
        <v>1</v>
      </c>
      <c r="NP206">
        <v>0</v>
      </c>
      <c r="NQ206">
        <v>0</v>
      </c>
      <c r="NR206">
        <v>1</v>
      </c>
      <c r="NS206">
        <v>1</v>
      </c>
      <c r="NU206" t="s">
        <v>478</v>
      </c>
      <c r="PO206" t="s">
        <v>478</v>
      </c>
      <c r="RA206">
        <v>2565881</v>
      </c>
      <c r="RB206" t="s">
        <v>2344</v>
      </c>
      <c r="RC206">
        <v>0</v>
      </c>
      <c r="RD206">
        <v>0</v>
      </c>
      <c r="RE206">
        <v>1</v>
      </c>
      <c r="RF206">
        <v>1</v>
      </c>
      <c r="RG206">
        <v>1</v>
      </c>
      <c r="RH206">
        <v>1</v>
      </c>
      <c r="RI206">
        <v>0</v>
      </c>
      <c r="RJ206">
        <v>1</v>
      </c>
      <c r="RK206">
        <v>1</v>
      </c>
      <c r="RL206">
        <v>2</v>
      </c>
      <c r="RM206" t="s">
        <v>4406</v>
      </c>
      <c r="RN206" t="s">
        <v>4406</v>
      </c>
      <c r="RO206">
        <v>2</v>
      </c>
      <c r="RP206">
        <v>2</v>
      </c>
      <c r="RQ206">
        <v>1</v>
      </c>
      <c r="RR206">
        <v>6</v>
      </c>
      <c r="RS206">
        <v>2</v>
      </c>
      <c r="RT206">
        <v>13</v>
      </c>
      <c r="RU206" t="s">
        <v>576</v>
      </c>
      <c r="RV206">
        <v>8</v>
      </c>
      <c r="RW206">
        <v>9</v>
      </c>
      <c r="RX206">
        <v>16</v>
      </c>
      <c r="RY206">
        <v>8</v>
      </c>
      <c r="RZ206">
        <v>5</v>
      </c>
      <c r="SA206">
        <v>1</v>
      </c>
      <c r="SB206">
        <v>2</v>
      </c>
      <c r="SC206">
        <v>2.5</v>
      </c>
      <c r="SD206">
        <v>51.5</v>
      </c>
      <c r="SE206" t="s">
        <v>509</v>
      </c>
      <c r="SH206">
        <v>15</v>
      </c>
      <c r="SI206">
        <v>0</v>
      </c>
      <c r="SK206">
        <v>0.95129533678756484</v>
      </c>
    </row>
    <row r="207" spans="1:505" x14ac:dyDescent="0.35">
      <c r="A207" t="s">
        <v>4607</v>
      </c>
      <c r="B207" t="s">
        <v>4608</v>
      </c>
      <c r="C207" t="s">
        <v>4387</v>
      </c>
      <c r="D207" t="s">
        <v>470</v>
      </c>
      <c r="E207" t="s">
        <v>471</v>
      </c>
      <c r="F207" t="s">
        <v>1619</v>
      </c>
      <c r="G207" t="s">
        <v>1620</v>
      </c>
      <c r="H207" t="s">
        <v>667</v>
      </c>
      <c r="I207" t="s">
        <v>1634</v>
      </c>
      <c r="K207" t="s">
        <v>471</v>
      </c>
      <c r="M207" t="s">
        <v>523</v>
      </c>
      <c r="N207" t="s">
        <v>471</v>
      </c>
      <c r="Q207" t="s">
        <v>1067</v>
      </c>
      <c r="R207" t="s">
        <v>478</v>
      </c>
      <c r="S207" t="s">
        <v>523</v>
      </c>
      <c r="T207" t="s">
        <v>556</v>
      </c>
      <c r="U207">
        <v>9</v>
      </c>
      <c r="V207" t="s">
        <v>471</v>
      </c>
      <c r="X207" t="s">
        <v>471</v>
      </c>
      <c r="Y207" t="s">
        <v>471</v>
      </c>
      <c r="Z207" t="s">
        <v>471</v>
      </c>
      <c r="AA207" t="s">
        <v>478</v>
      </c>
      <c r="AB207" t="s">
        <v>478</v>
      </c>
      <c r="AD207" t="s">
        <v>478</v>
      </c>
      <c r="AF207" t="s">
        <v>478</v>
      </c>
      <c r="AH207" t="s">
        <v>478</v>
      </c>
      <c r="AJ207" t="s">
        <v>471</v>
      </c>
      <c r="AK207" t="s">
        <v>471</v>
      </c>
      <c r="AL207">
        <v>140</v>
      </c>
      <c r="AM207" t="s">
        <v>478</v>
      </c>
      <c r="AU207">
        <v>90</v>
      </c>
      <c r="AV207" t="s">
        <v>471</v>
      </c>
      <c r="AY207">
        <v>10</v>
      </c>
      <c r="AZ207" t="s">
        <v>751</v>
      </c>
      <c r="BA207">
        <v>1</v>
      </c>
      <c r="BB207">
        <v>0</v>
      </c>
      <c r="BC207">
        <v>0</v>
      </c>
      <c r="BD207">
        <v>0</v>
      </c>
      <c r="BE207">
        <v>1</v>
      </c>
      <c r="BF207">
        <v>0</v>
      </c>
      <c r="BG207">
        <v>0</v>
      </c>
      <c r="BH207">
        <v>0</v>
      </c>
      <c r="BI207">
        <v>0</v>
      </c>
      <c r="BJ207">
        <v>0</v>
      </c>
      <c r="BK207">
        <v>0</v>
      </c>
      <c r="BL207">
        <v>0</v>
      </c>
      <c r="BN207">
        <v>0</v>
      </c>
      <c r="BO207">
        <v>0</v>
      </c>
      <c r="BP207">
        <v>0</v>
      </c>
      <c r="CD207" t="s">
        <v>482</v>
      </c>
      <c r="CE207">
        <v>1</v>
      </c>
      <c r="CF207">
        <v>0</v>
      </c>
      <c r="CG207">
        <v>0</v>
      </c>
      <c r="CH207">
        <v>0</v>
      </c>
      <c r="CI207">
        <v>0</v>
      </c>
      <c r="CJ207">
        <v>0</v>
      </c>
      <c r="CK207">
        <v>0</v>
      </c>
      <c r="CM207" t="s">
        <v>478</v>
      </c>
      <c r="CN207" t="s">
        <v>1693</v>
      </c>
      <c r="CO207">
        <v>0</v>
      </c>
      <c r="CP207">
        <v>1</v>
      </c>
      <c r="CQ207">
        <v>1</v>
      </c>
      <c r="CR207">
        <v>1</v>
      </c>
      <c r="CS207">
        <v>0</v>
      </c>
      <c r="CT207">
        <v>0</v>
      </c>
      <c r="CV207" t="s">
        <v>1080</v>
      </c>
      <c r="CW207">
        <v>1</v>
      </c>
      <c r="CX207">
        <v>1</v>
      </c>
      <c r="CY207">
        <v>0</v>
      </c>
      <c r="CZ207">
        <v>0</v>
      </c>
      <c r="DB207" t="s">
        <v>482</v>
      </c>
      <c r="DC207">
        <v>0</v>
      </c>
      <c r="DD207">
        <v>1</v>
      </c>
      <c r="DE207">
        <v>0</v>
      </c>
      <c r="DF207">
        <v>0</v>
      </c>
      <c r="DG207">
        <v>0</v>
      </c>
      <c r="DH207">
        <v>0</v>
      </c>
      <c r="DJ207" t="s">
        <v>485</v>
      </c>
      <c r="DK207">
        <v>0</v>
      </c>
      <c r="DL207">
        <v>1</v>
      </c>
      <c r="DM207">
        <v>0</v>
      </c>
      <c r="DN207">
        <v>0</v>
      </c>
      <c r="DO207">
        <v>0</v>
      </c>
      <c r="DQ207" t="s">
        <v>708</v>
      </c>
      <c r="DS207">
        <v>50</v>
      </c>
      <c r="DT207">
        <v>50</v>
      </c>
      <c r="DU207">
        <v>0</v>
      </c>
      <c r="DV207">
        <v>0</v>
      </c>
      <c r="DW207">
        <v>0</v>
      </c>
      <c r="DX207">
        <v>0</v>
      </c>
      <c r="DY207">
        <v>10</v>
      </c>
      <c r="DZ207">
        <v>10</v>
      </c>
      <c r="EA207">
        <v>0</v>
      </c>
      <c r="EC207">
        <v>0</v>
      </c>
      <c r="ED207">
        <v>0</v>
      </c>
      <c r="EE207">
        <v>0</v>
      </c>
      <c r="EF207">
        <v>0</v>
      </c>
      <c r="EG207">
        <v>0</v>
      </c>
      <c r="EH207">
        <v>0</v>
      </c>
      <c r="EI207">
        <v>10</v>
      </c>
      <c r="EJ207">
        <v>10</v>
      </c>
      <c r="EK207">
        <v>0</v>
      </c>
      <c r="EL207">
        <v>0</v>
      </c>
      <c r="EM207">
        <v>0</v>
      </c>
      <c r="EN207">
        <v>0</v>
      </c>
      <c r="EO207">
        <v>0</v>
      </c>
      <c r="EP207">
        <v>0</v>
      </c>
      <c r="EQ207">
        <v>70</v>
      </c>
      <c r="EZ207" t="s">
        <v>495</v>
      </c>
      <c r="FB207" t="s">
        <v>478</v>
      </c>
      <c r="FD207" t="s">
        <v>540</v>
      </c>
      <c r="FE207">
        <v>1</v>
      </c>
      <c r="FF207">
        <v>0</v>
      </c>
      <c r="FG207">
        <v>0</v>
      </c>
      <c r="FH207">
        <v>0</v>
      </c>
      <c r="FI207">
        <v>0</v>
      </c>
      <c r="FK207">
        <v>71.428571428571431</v>
      </c>
      <c r="FL207">
        <v>14.285714285714279</v>
      </c>
      <c r="FM207">
        <v>0</v>
      </c>
      <c r="FN207">
        <v>0</v>
      </c>
      <c r="FO207">
        <v>14.285714285714279</v>
      </c>
      <c r="FP207">
        <v>0</v>
      </c>
      <c r="FQ207">
        <v>0</v>
      </c>
      <c r="FR207">
        <v>0</v>
      </c>
      <c r="FS207">
        <v>0</v>
      </c>
      <c r="FT207">
        <v>0</v>
      </c>
      <c r="FU207">
        <v>0</v>
      </c>
      <c r="FV207">
        <v>0</v>
      </c>
      <c r="FW207">
        <v>0</v>
      </c>
      <c r="FX207">
        <v>0</v>
      </c>
      <c r="FY207">
        <v>71.428571428571431</v>
      </c>
      <c r="FZ207">
        <v>3</v>
      </c>
      <c r="GA207" t="s">
        <v>867</v>
      </c>
      <c r="GB207">
        <v>70</v>
      </c>
      <c r="GC207">
        <v>1</v>
      </c>
      <c r="GD207">
        <v>2</v>
      </c>
      <c r="GH207">
        <v>3</v>
      </c>
      <c r="GI207">
        <v>4</v>
      </c>
      <c r="GJ207">
        <v>3</v>
      </c>
      <c r="GK207">
        <v>4</v>
      </c>
      <c r="GL207">
        <v>1</v>
      </c>
      <c r="GM207">
        <v>1</v>
      </c>
      <c r="GN207">
        <v>5</v>
      </c>
      <c r="GO207">
        <v>5</v>
      </c>
      <c r="GP207">
        <v>4</v>
      </c>
      <c r="GS207">
        <v>53</v>
      </c>
      <c r="GT207">
        <v>1</v>
      </c>
      <c r="GU207" t="s">
        <v>509</v>
      </c>
      <c r="GZ207" t="s">
        <v>510</v>
      </c>
      <c r="HB207" t="s">
        <v>471</v>
      </c>
      <c r="HC207" t="s">
        <v>883</v>
      </c>
      <c r="HD207" t="s">
        <v>471</v>
      </c>
      <c r="HE207" t="s">
        <v>1678</v>
      </c>
      <c r="HF207" t="s">
        <v>471</v>
      </c>
      <c r="HG207" t="s">
        <v>883</v>
      </c>
      <c r="HI207">
        <v>3</v>
      </c>
      <c r="HJ207">
        <v>2</v>
      </c>
      <c r="HK207">
        <v>1</v>
      </c>
      <c r="HL207">
        <v>2</v>
      </c>
      <c r="HM207">
        <v>1</v>
      </c>
      <c r="HN207">
        <v>13</v>
      </c>
      <c r="HO207" t="s">
        <v>576</v>
      </c>
      <c r="HP207" t="s">
        <v>688</v>
      </c>
      <c r="HR207" t="s">
        <v>770</v>
      </c>
      <c r="HS207" t="s">
        <v>478</v>
      </c>
      <c r="HT207" t="s">
        <v>478</v>
      </c>
      <c r="HV207" t="s">
        <v>471</v>
      </c>
      <c r="HW207" t="s">
        <v>478</v>
      </c>
      <c r="HY207" t="s">
        <v>478</v>
      </c>
      <c r="IB207" t="s">
        <v>478</v>
      </c>
      <c r="IC207" t="s">
        <v>478</v>
      </c>
      <c r="ID207" t="s">
        <v>478</v>
      </c>
      <c r="IF207" t="s">
        <v>478</v>
      </c>
      <c r="IH207">
        <v>0</v>
      </c>
      <c r="II207">
        <v>0</v>
      </c>
      <c r="IJ207">
        <v>0</v>
      </c>
      <c r="IL207">
        <v>1</v>
      </c>
      <c r="IM207">
        <v>0</v>
      </c>
      <c r="IO207">
        <v>0</v>
      </c>
      <c r="IR207">
        <v>0</v>
      </c>
      <c r="IS207">
        <v>0</v>
      </c>
      <c r="IT207">
        <v>0</v>
      </c>
      <c r="IV207">
        <v>0</v>
      </c>
      <c r="IX207">
        <v>2</v>
      </c>
      <c r="IY207">
        <v>1</v>
      </c>
      <c r="IZ207">
        <v>0</v>
      </c>
      <c r="JA207">
        <v>0</v>
      </c>
      <c r="JB207" t="s">
        <v>511</v>
      </c>
      <c r="JC207" t="s">
        <v>256</v>
      </c>
      <c r="JD207" t="s">
        <v>2345</v>
      </c>
      <c r="JE207">
        <v>1</v>
      </c>
      <c r="JF207">
        <v>1</v>
      </c>
      <c r="JG207">
        <v>1</v>
      </c>
      <c r="JH207">
        <v>1</v>
      </c>
      <c r="JI207">
        <v>1</v>
      </c>
      <c r="JJ207">
        <v>0</v>
      </c>
      <c r="JL207" t="s">
        <v>478</v>
      </c>
      <c r="JN207" t="s">
        <v>478</v>
      </c>
      <c r="JP207" t="s">
        <v>478</v>
      </c>
      <c r="JR207" t="s">
        <v>478</v>
      </c>
      <c r="JT207" t="s">
        <v>478</v>
      </c>
      <c r="JV207" t="s">
        <v>478</v>
      </c>
      <c r="JX207" t="s">
        <v>478</v>
      </c>
      <c r="JZ207" t="s">
        <v>550</v>
      </c>
      <c r="KA207">
        <v>1</v>
      </c>
      <c r="KB207">
        <v>0</v>
      </c>
      <c r="KC207">
        <v>0</v>
      </c>
      <c r="KD207">
        <v>0</v>
      </c>
      <c r="KE207">
        <v>0</v>
      </c>
      <c r="KF207">
        <v>0</v>
      </c>
      <c r="KP207" t="s">
        <v>478</v>
      </c>
      <c r="KQ207" t="s">
        <v>478</v>
      </c>
      <c r="KR207" t="s">
        <v>471</v>
      </c>
      <c r="LA207" t="s">
        <v>471</v>
      </c>
      <c r="LC207" t="s">
        <v>478</v>
      </c>
      <c r="LM207" t="s">
        <v>478</v>
      </c>
      <c r="LS207" t="s">
        <v>478</v>
      </c>
      <c r="LU207" t="s">
        <v>518</v>
      </c>
      <c r="LV207" t="s">
        <v>478</v>
      </c>
      <c r="LX207" t="s">
        <v>708</v>
      </c>
      <c r="LY207" t="s">
        <v>478</v>
      </c>
      <c r="MA207" t="s">
        <v>478</v>
      </c>
      <c r="MB207" t="s">
        <v>550</v>
      </c>
      <c r="MC207">
        <v>0</v>
      </c>
      <c r="MD207">
        <v>0</v>
      </c>
      <c r="ME207">
        <v>0</v>
      </c>
      <c r="MF207">
        <v>0</v>
      </c>
      <c r="MG207">
        <v>0</v>
      </c>
      <c r="MH207">
        <v>1</v>
      </c>
      <c r="MI207">
        <v>0</v>
      </c>
      <c r="MJ207">
        <v>0</v>
      </c>
      <c r="MK207">
        <v>0</v>
      </c>
      <c r="MM207" t="s">
        <v>478</v>
      </c>
      <c r="MY207" t="s">
        <v>471</v>
      </c>
      <c r="MZ207" t="s">
        <v>1255</v>
      </c>
      <c r="NA207">
        <v>1</v>
      </c>
      <c r="NB207">
        <v>1</v>
      </c>
      <c r="NC207">
        <v>0</v>
      </c>
      <c r="ND207">
        <v>0</v>
      </c>
      <c r="NE207">
        <v>0</v>
      </c>
      <c r="NF207">
        <v>0</v>
      </c>
      <c r="NG207">
        <v>0</v>
      </c>
      <c r="NH207">
        <v>0</v>
      </c>
      <c r="NI207">
        <v>0</v>
      </c>
      <c r="NK207" t="s">
        <v>478</v>
      </c>
      <c r="NU207" t="s">
        <v>471</v>
      </c>
      <c r="NV207" t="s">
        <v>2346</v>
      </c>
      <c r="NW207">
        <v>1</v>
      </c>
      <c r="NX207">
        <v>1</v>
      </c>
      <c r="NY207">
        <v>1</v>
      </c>
      <c r="NZ207">
        <v>1</v>
      </c>
      <c r="OA207">
        <v>1</v>
      </c>
      <c r="OB207">
        <v>0</v>
      </c>
      <c r="OC207">
        <v>1</v>
      </c>
      <c r="OD207">
        <v>0</v>
      </c>
      <c r="OE207">
        <v>0</v>
      </c>
      <c r="OF207">
        <v>0</v>
      </c>
      <c r="OG207">
        <v>0</v>
      </c>
      <c r="OH207">
        <v>0</v>
      </c>
      <c r="OI207">
        <v>0</v>
      </c>
      <c r="OJ207">
        <v>0</v>
      </c>
      <c r="OK207">
        <v>0</v>
      </c>
      <c r="PO207" t="s">
        <v>478</v>
      </c>
      <c r="RA207">
        <v>2565882</v>
      </c>
      <c r="RB207" t="s">
        <v>2347</v>
      </c>
      <c r="RC207">
        <v>1</v>
      </c>
      <c r="RD207">
        <v>1</v>
      </c>
      <c r="RE207">
        <v>1</v>
      </c>
      <c r="RF207">
        <v>1</v>
      </c>
      <c r="RG207">
        <v>1</v>
      </c>
      <c r="RH207">
        <v>1</v>
      </c>
      <c r="RI207">
        <v>1</v>
      </c>
      <c r="RJ207">
        <v>1</v>
      </c>
      <c r="RK207">
        <v>1</v>
      </c>
      <c r="RL207">
        <v>3</v>
      </c>
      <c r="RM207" t="s">
        <v>4406</v>
      </c>
      <c r="RN207" t="s">
        <v>4406</v>
      </c>
      <c r="RO207">
        <v>3</v>
      </c>
      <c r="RP207">
        <v>4</v>
      </c>
      <c r="RQ207">
        <v>2</v>
      </c>
      <c r="RR207">
        <v>3</v>
      </c>
      <c r="RS207">
        <v>1</v>
      </c>
      <c r="RT207">
        <v>13</v>
      </c>
      <c r="RU207" t="s">
        <v>576</v>
      </c>
      <c r="RV207">
        <v>8</v>
      </c>
      <c r="RW207">
        <v>9</v>
      </c>
      <c r="RX207">
        <v>16</v>
      </c>
      <c r="RY207">
        <v>12</v>
      </c>
      <c r="RZ207">
        <v>1</v>
      </c>
      <c r="SA207">
        <v>1</v>
      </c>
      <c r="SB207">
        <v>2.5</v>
      </c>
      <c r="SC207">
        <v>2.5</v>
      </c>
      <c r="SD207">
        <v>52</v>
      </c>
      <c r="SE207" t="s">
        <v>509</v>
      </c>
      <c r="SH207">
        <v>0</v>
      </c>
      <c r="SI207">
        <v>0</v>
      </c>
      <c r="SK207">
        <v>0.95129533678756484</v>
      </c>
    </row>
    <row r="208" spans="1:505" x14ac:dyDescent="0.35">
      <c r="A208" t="s">
        <v>4609</v>
      </c>
      <c r="B208" t="s">
        <v>4610</v>
      </c>
      <c r="C208" t="s">
        <v>4387</v>
      </c>
      <c r="D208" t="s">
        <v>470</v>
      </c>
      <c r="E208" t="s">
        <v>471</v>
      </c>
      <c r="F208" t="s">
        <v>1619</v>
      </c>
      <c r="G208" t="s">
        <v>1620</v>
      </c>
      <c r="H208" t="s">
        <v>667</v>
      </c>
      <c r="I208" t="s">
        <v>1621</v>
      </c>
      <c r="K208" t="s">
        <v>471</v>
      </c>
      <c r="M208" t="s">
        <v>523</v>
      </c>
      <c r="N208" t="s">
        <v>471</v>
      </c>
      <c r="Q208" t="s">
        <v>742</v>
      </c>
      <c r="R208" t="s">
        <v>478</v>
      </c>
      <c r="S208" t="s">
        <v>523</v>
      </c>
      <c r="T208" t="s">
        <v>1306</v>
      </c>
      <c r="U208">
        <v>6</v>
      </c>
      <c r="V208" t="s">
        <v>478</v>
      </c>
      <c r="X208" t="s">
        <v>471</v>
      </c>
      <c r="Y208" t="s">
        <v>478</v>
      </c>
      <c r="Z208" t="s">
        <v>478</v>
      </c>
      <c r="AA208" t="s">
        <v>478</v>
      </c>
      <c r="AB208" t="s">
        <v>478</v>
      </c>
      <c r="AD208" t="s">
        <v>478</v>
      </c>
      <c r="AF208" t="s">
        <v>478</v>
      </c>
      <c r="AH208" t="s">
        <v>478</v>
      </c>
      <c r="AJ208" t="s">
        <v>471</v>
      </c>
      <c r="AK208" t="s">
        <v>471</v>
      </c>
      <c r="AL208">
        <v>140</v>
      </c>
      <c r="AM208" t="s">
        <v>478</v>
      </c>
      <c r="AU208">
        <v>150</v>
      </c>
      <c r="AV208" t="s">
        <v>478</v>
      </c>
      <c r="AY208">
        <v>25</v>
      </c>
      <c r="AZ208" t="s">
        <v>672</v>
      </c>
      <c r="BA208">
        <v>1</v>
      </c>
      <c r="BB208">
        <v>0</v>
      </c>
      <c r="BC208">
        <v>0</v>
      </c>
      <c r="BD208">
        <v>0</v>
      </c>
      <c r="BE208">
        <v>0</v>
      </c>
      <c r="BF208">
        <v>0</v>
      </c>
      <c r="BG208">
        <v>0</v>
      </c>
      <c r="BH208">
        <v>0</v>
      </c>
      <c r="BI208">
        <v>0</v>
      </c>
      <c r="BJ208">
        <v>0</v>
      </c>
      <c r="BK208">
        <v>0</v>
      </c>
      <c r="BL208">
        <v>0</v>
      </c>
      <c r="BN208">
        <v>90</v>
      </c>
      <c r="BO208">
        <v>10</v>
      </c>
      <c r="BP208">
        <v>10</v>
      </c>
      <c r="BQ208" t="s">
        <v>1396</v>
      </c>
      <c r="BR208">
        <v>1</v>
      </c>
      <c r="BS208">
        <v>0</v>
      </c>
      <c r="BT208">
        <v>0</v>
      </c>
      <c r="BU208">
        <v>0</v>
      </c>
      <c r="BV208">
        <v>1</v>
      </c>
      <c r="BW208">
        <v>0</v>
      </c>
      <c r="BX208">
        <v>0</v>
      </c>
      <c r="BY208">
        <v>0</v>
      </c>
      <c r="BZ208">
        <v>0</v>
      </c>
      <c r="CA208">
        <v>0</v>
      </c>
      <c r="CB208">
        <v>0</v>
      </c>
      <c r="CD208" t="s">
        <v>674</v>
      </c>
      <c r="CE208">
        <v>0</v>
      </c>
      <c r="CF208">
        <v>1</v>
      </c>
      <c r="CG208">
        <v>0</v>
      </c>
      <c r="CH208">
        <v>0</v>
      </c>
      <c r="CI208">
        <v>0</v>
      </c>
      <c r="CJ208">
        <v>0</v>
      </c>
      <c r="CK208">
        <v>0</v>
      </c>
      <c r="CM208" t="s">
        <v>471</v>
      </c>
      <c r="CN208" t="s">
        <v>744</v>
      </c>
      <c r="CO208">
        <v>0</v>
      </c>
      <c r="CP208">
        <v>1</v>
      </c>
      <c r="CQ208">
        <v>1</v>
      </c>
      <c r="CR208">
        <v>0</v>
      </c>
      <c r="CS208">
        <v>0</v>
      </c>
      <c r="CT208">
        <v>0</v>
      </c>
      <c r="CV208" t="s">
        <v>617</v>
      </c>
      <c r="CW208">
        <v>1</v>
      </c>
      <c r="CX208">
        <v>1</v>
      </c>
      <c r="CY208">
        <v>0</v>
      </c>
      <c r="CZ208">
        <v>0</v>
      </c>
      <c r="DB208" t="s">
        <v>674</v>
      </c>
      <c r="DC208">
        <v>0</v>
      </c>
      <c r="DD208">
        <v>0</v>
      </c>
      <c r="DE208">
        <v>1</v>
      </c>
      <c r="DF208">
        <v>0</v>
      </c>
      <c r="DG208">
        <v>0</v>
      </c>
      <c r="DH208">
        <v>0</v>
      </c>
      <c r="DJ208" t="s">
        <v>485</v>
      </c>
      <c r="DK208">
        <v>0</v>
      </c>
      <c r="DL208">
        <v>1</v>
      </c>
      <c r="DM208">
        <v>0</v>
      </c>
      <c r="DN208">
        <v>0</v>
      </c>
      <c r="DO208">
        <v>0</v>
      </c>
      <c r="DQ208" t="s">
        <v>708</v>
      </c>
      <c r="DS208">
        <v>40</v>
      </c>
      <c r="DT208">
        <v>40</v>
      </c>
      <c r="DU208">
        <v>5</v>
      </c>
      <c r="DV208">
        <v>5</v>
      </c>
      <c r="DW208">
        <v>5</v>
      </c>
      <c r="DX208">
        <v>5</v>
      </c>
      <c r="DY208">
        <v>0</v>
      </c>
      <c r="DZ208">
        <v>0</v>
      </c>
      <c r="EA208">
        <v>0</v>
      </c>
      <c r="EC208">
        <v>0</v>
      </c>
      <c r="ED208">
        <v>0</v>
      </c>
      <c r="EE208">
        <v>5</v>
      </c>
      <c r="EF208">
        <v>5</v>
      </c>
      <c r="EG208">
        <v>0</v>
      </c>
      <c r="EH208">
        <v>0</v>
      </c>
      <c r="EI208">
        <v>5</v>
      </c>
      <c r="EJ208">
        <v>5</v>
      </c>
      <c r="EK208">
        <v>0</v>
      </c>
      <c r="EL208">
        <v>0</v>
      </c>
      <c r="EM208">
        <v>0</v>
      </c>
      <c r="EN208">
        <v>0</v>
      </c>
      <c r="EO208">
        <v>0</v>
      </c>
      <c r="EP208">
        <v>0</v>
      </c>
      <c r="EQ208">
        <v>60</v>
      </c>
      <c r="EZ208" t="s">
        <v>495</v>
      </c>
      <c r="FB208" t="s">
        <v>478</v>
      </c>
      <c r="FD208" t="s">
        <v>1812</v>
      </c>
      <c r="FE208">
        <v>0</v>
      </c>
      <c r="FF208">
        <v>1</v>
      </c>
      <c r="FG208">
        <v>1</v>
      </c>
      <c r="FH208">
        <v>1</v>
      </c>
      <c r="FI208">
        <v>0</v>
      </c>
      <c r="FK208">
        <v>66.666666666666657</v>
      </c>
      <c r="FL208">
        <v>0</v>
      </c>
      <c r="FM208">
        <v>0</v>
      </c>
      <c r="FN208">
        <v>8.3333333333333321</v>
      </c>
      <c r="FO208">
        <v>8.3333333333333321</v>
      </c>
      <c r="FP208">
        <v>8.3333333333333321</v>
      </c>
      <c r="FQ208">
        <v>8.3333333333333321</v>
      </c>
      <c r="FR208">
        <v>16.666666666666661</v>
      </c>
      <c r="FS208">
        <v>0</v>
      </c>
      <c r="FT208">
        <v>0</v>
      </c>
      <c r="FU208">
        <v>0</v>
      </c>
      <c r="FV208">
        <v>0</v>
      </c>
      <c r="FW208">
        <v>0</v>
      </c>
      <c r="FX208">
        <v>0</v>
      </c>
      <c r="FY208">
        <v>75</v>
      </c>
      <c r="FZ208">
        <v>4</v>
      </c>
      <c r="GA208" t="s">
        <v>1314</v>
      </c>
      <c r="GB208">
        <v>50</v>
      </c>
      <c r="GC208">
        <v>1</v>
      </c>
      <c r="GD208">
        <v>2</v>
      </c>
      <c r="GH208">
        <v>3</v>
      </c>
      <c r="GI208">
        <v>4</v>
      </c>
      <c r="GJ208">
        <v>2</v>
      </c>
      <c r="GK208">
        <v>5</v>
      </c>
      <c r="GL208">
        <v>3</v>
      </c>
      <c r="GM208">
        <v>1</v>
      </c>
      <c r="GN208">
        <v>5</v>
      </c>
      <c r="GO208">
        <v>6</v>
      </c>
      <c r="GP208">
        <v>4</v>
      </c>
      <c r="GS208">
        <v>55.5</v>
      </c>
      <c r="GT208">
        <v>1</v>
      </c>
      <c r="GU208" t="s">
        <v>509</v>
      </c>
      <c r="GZ208" t="s">
        <v>1813</v>
      </c>
      <c r="HB208" t="s">
        <v>478</v>
      </c>
      <c r="HD208" t="s">
        <v>478</v>
      </c>
      <c r="HF208" t="s">
        <v>478</v>
      </c>
      <c r="HI208">
        <v>2</v>
      </c>
      <c r="HJ208">
        <v>3</v>
      </c>
      <c r="HK208">
        <v>2</v>
      </c>
      <c r="HL208">
        <v>1</v>
      </c>
      <c r="HM208">
        <v>2</v>
      </c>
      <c r="HN208">
        <v>17</v>
      </c>
      <c r="HO208" t="s">
        <v>576</v>
      </c>
      <c r="HP208" t="s">
        <v>688</v>
      </c>
      <c r="HR208" t="s">
        <v>770</v>
      </c>
      <c r="HS208" t="s">
        <v>478</v>
      </c>
      <c r="HT208" t="s">
        <v>478</v>
      </c>
      <c r="HV208" t="s">
        <v>471</v>
      </c>
      <c r="HW208" t="s">
        <v>478</v>
      </c>
      <c r="HY208" t="s">
        <v>471</v>
      </c>
      <c r="IB208" t="s">
        <v>478</v>
      </c>
      <c r="IC208" t="s">
        <v>478</v>
      </c>
      <c r="ID208" t="s">
        <v>478</v>
      </c>
      <c r="IF208" t="s">
        <v>478</v>
      </c>
      <c r="IH208">
        <v>0</v>
      </c>
      <c r="II208">
        <v>0</v>
      </c>
      <c r="IJ208">
        <v>0</v>
      </c>
      <c r="IL208">
        <v>1</v>
      </c>
      <c r="IM208">
        <v>0</v>
      </c>
      <c r="IO208">
        <v>1</v>
      </c>
      <c r="IR208">
        <v>0</v>
      </c>
      <c r="IS208">
        <v>0</v>
      </c>
      <c r="IT208">
        <v>0</v>
      </c>
      <c r="IV208">
        <v>0</v>
      </c>
      <c r="IX208">
        <v>5</v>
      </c>
      <c r="IY208">
        <v>1</v>
      </c>
      <c r="IZ208">
        <v>1</v>
      </c>
      <c r="JA208">
        <v>0</v>
      </c>
      <c r="JB208" t="s">
        <v>601</v>
      </c>
      <c r="JC208" t="s">
        <v>257</v>
      </c>
      <c r="JD208" t="s">
        <v>1679</v>
      </c>
      <c r="JE208">
        <v>1</v>
      </c>
      <c r="JF208">
        <v>1</v>
      </c>
      <c r="JG208">
        <v>1</v>
      </c>
      <c r="JH208">
        <v>0</v>
      </c>
      <c r="JI208">
        <v>0</v>
      </c>
      <c r="JJ208">
        <v>0</v>
      </c>
      <c r="JL208" t="s">
        <v>478</v>
      </c>
      <c r="JN208" t="s">
        <v>478</v>
      </c>
      <c r="JP208" t="s">
        <v>478</v>
      </c>
      <c r="JR208" t="s">
        <v>478</v>
      </c>
      <c r="JT208" t="s">
        <v>478</v>
      </c>
      <c r="JV208" t="s">
        <v>478</v>
      </c>
      <c r="JX208" t="s">
        <v>478</v>
      </c>
      <c r="JZ208" t="s">
        <v>550</v>
      </c>
      <c r="KA208">
        <v>1</v>
      </c>
      <c r="KB208">
        <v>0</v>
      </c>
      <c r="KC208">
        <v>0</v>
      </c>
      <c r="KD208">
        <v>0</v>
      </c>
      <c r="KE208">
        <v>0</v>
      </c>
      <c r="KF208">
        <v>0</v>
      </c>
      <c r="KP208" t="s">
        <v>478</v>
      </c>
      <c r="KQ208" t="s">
        <v>478</v>
      </c>
      <c r="KR208" t="s">
        <v>471</v>
      </c>
      <c r="LA208" t="s">
        <v>471</v>
      </c>
      <c r="LC208" t="s">
        <v>478</v>
      </c>
      <c r="LM208" t="s">
        <v>478</v>
      </c>
      <c r="LS208" t="s">
        <v>478</v>
      </c>
      <c r="LU208" t="s">
        <v>518</v>
      </c>
      <c r="LV208" t="s">
        <v>478</v>
      </c>
      <c r="LX208" t="s">
        <v>708</v>
      </c>
      <c r="LY208" t="s">
        <v>478</v>
      </c>
      <c r="MA208" t="s">
        <v>478</v>
      </c>
      <c r="MB208" t="s">
        <v>550</v>
      </c>
      <c r="MC208">
        <v>0</v>
      </c>
      <c r="MD208">
        <v>0</v>
      </c>
      <c r="ME208">
        <v>0</v>
      </c>
      <c r="MF208">
        <v>0</v>
      </c>
      <c r="MG208">
        <v>0</v>
      </c>
      <c r="MH208">
        <v>1</v>
      </c>
      <c r="MI208">
        <v>0</v>
      </c>
      <c r="MJ208">
        <v>0</v>
      </c>
      <c r="MK208">
        <v>0</v>
      </c>
      <c r="MM208" t="s">
        <v>478</v>
      </c>
      <c r="MY208" t="s">
        <v>478</v>
      </c>
      <c r="NK208" t="s">
        <v>478</v>
      </c>
      <c r="NU208" t="s">
        <v>471</v>
      </c>
      <c r="NV208" t="s">
        <v>2348</v>
      </c>
      <c r="NW208">
        <v>1</v>
      </c>
      <c r="NX208">
        <v>1</v>
      </c>
      <c r="NY208">
        <v>1</v>
      </c>
      <c r="NZ208">
        <v>0</v>
      </c>
      <c r="OA208">
        <v>1</v>
      </c>
      <c r="OB208">
        <v>0</v>
      </c>
      <c r="OC208">
        <v>1</v>
      </c>
      <c r="OD208">
        <v>1</v>
      </c>
      <c r="OE208">
        <v>0</v>
      </c>
      <c r="OF208">
        <v>0</v>
      </c>
      <c r="OG208">
        <v>0</v>
      </c>
      <c r="OH208">
        <v>0</v>
      </c>
      <c r="OI208">
        <v>0</v>
      </c>
      <c r="OJ208">
        <v>0</v>
      </c>
      <c r="OK208">
        <v>0</v>
      </c>
      <c r="PO208" t="s">
        <v>471</v>
      </c>
      <c r="RA208">
        <v>2565883</v>
      </c>
      <c r="RB208" t="s">
        <v>2349</v>
      </c>
      <c r="RC208">
        <v>0</v>
      </c>
      <c r="RD208">
        <v>0</v>
      </c>
      <c r="RE208">
        <v>0</v>
      </c>
      <c r="RF208">
        <v>0</v>
      </c>
      <c r="RG208">
        <v>0</v>
      </c>
      <c r="RH208">
        <v>0</v>
      </c>
      <c r="RI208">
        <v>0</v>
      </c>
      <c r="RJ208">
        <v>0</v>
      </c>
      <c r="RK208">
        <v>0</v>
      </c>
      <c r="RL208">
        <v>0</v>
      </c>
      <c r="RM208" t="s">
        <v>4130</v>
      </c>
      <c r="RN208" t="s">
        <v>4131</v>
      </c>
      <c r="RO208">
        <v>2</v>
      </c>
      <c r="RP208">
        <v>6</v>
      </c>
      <c r="RQ208">
        <v>1</v>
      </c>
      <c r="RR208">
        <v>6</v>
      </c>
      <c r="RS208">
        <v>2</v>
      </c>
      <c r="RT208">
        <v>17</v>
      </c>
      <c r="RU208" t="s">
        <v>576</v>
      </c>
      <c r="RV208">
        <v>8</v>
      </c>
      <c r="RW208">
        <v>9</v>
      </c>
      <c r="RX208">
        <v>20</v>
      </c>
      <c r="RY208">
        <v>8</v>
      </c>
      <c r="RZ208">
        <v>3</v>
      </c>
      <c r="SA208">
        <v>1</v>
      </c>
      <c r="SB208">
        <v>3</v>
      </c>
      <c r="SC208">
        <v>2.5</v>
      </c>
      <c r="SD208">
        <v>54.5</v>
      </c>
      <c r="SE208" t="s">
        <v>509</v>
      </c>
      <c r="SH208">
        <v>10</v>
      </c>
      <c r="SI208">
        <v>0</v>
      </c>
      <c r="SK208">
        <v>0.95129533678756484</v>
      </c>
    </row>
    <row r="209" spans="1:505" x14ac:dyDescent="0.35">
      <c r="A209" t="s">
        <v>4611</v>
      </c>
      <c r="B209" t="s">
        <v>4612</v>
      </c>
      <c r="C209" t="s">
        <v>4387</v>
      </c>
      <c r="D209" t="s">
        <v>470</v>
      </c>
      <c r="E209" t="s">
        <v>471</v>
      </c>
      <c r="F209" t="s">
        <v>1619</v>
      </c>
      <c r="G209" t="s">
        <v>1620</v>
      </c>
      <c r="H209" t="s">
        <v>667</v>
      </c>
      <c r="I209" t="s">
        <v>1634</v>
      </c>
      <c r="K209" t="s">
        <v>471</v>
      </c>
      <c r="M209" t="s">
        <v>523</v>
      </c>
      <c r="N209" t="s">
        <v>471</v>
      </c>
      <c r="Q209" t="s">
        <v>638</v>
      </c>
      <c r="R209" t="s">
        <v>478</v>
      </c>
      <c r="S209" t="s">
        <v>523</v>
      </c>
      <c r="T209" t="s">
        <v>556</v>
      </c>
      <c r="U209">
        <v>9</v>
      </c>
      <c r="V209" t="s">
        <v>471</v>
      </c>
      <c r="X209" t="s">
        <v>471</v>
      </c>
      <c r="Y209" t="s">
        <v>478</v>
      </c>
      <c r="Z209" t="s">
        <v>471</v>
      </c>
      <c r="AA209" t="s">
        <v>471</v>
      </c>
      <c r="AB209" t="s">
        <v>471</v>
      </c>
      <c r="AC209">
        <v>2</v>
      </c>
      <c r="AD209" t="s">
        <v>478</v>
      </c>
      <c r="AF209" t="s">
        <v>478</v>
      </c>
      <c r="AH209" t="s">
        <v>478</v>
      </c>
      <c r="AJ209" t="s">
        <v>471</v>
      </c>
      <c r="AK209" t="s">
        <v>471</v>
      </c>
      <c r="AL209">
        <v>140</v>
      </c>
      <c r="AM209" t="s">
        <v>478</v>
      </c>
      <c r="AU209">
        <v>160</v>
      </c>
      <c r="AV209" t="s">
        <v>478</v>
      </c>
      <c r="AY209">
        <v>17.777777777777779</v>
      </c>
      <c r="AZ209" t="s">
        <v>692</v>
      </c>
      <c r="BA209">
        <v>0</v>
      </c>
      <c r="BB209">
        <v>0</v>
      </c>
      <c r="BC209">
        <v>0</v>
      </c>
      <c r="BD209">
        <v>0</v>
      </c>
      <c r="BE209">
        <v>1</v>
      </c>
      <c r="BF209">
        <v>0</v>
      </c>
      <c r="BG209">
        <v>0</v>
      </c>
      <c r="BH209">
        <v>0</v>
      </c>
      <c r="BI209">
        <v>0</v>
      </c>
      <c r="BJ209">
        <v>0</v>
      </c>
      <c r="BK209">
        <v>0</v>
      </c>
      <c r="BL209">
        <v>0</v>
      </c>
      <c r="BN209">
        <v>50</v>
      </c>
      <c r="BO209">
        <v>10</v>
      </c>
      <c r="BP209">
        <v>10</v>
      </c>
      <c r="BQ209" t="s">
        <v>1772</v>
      </c>
      <c r="BR209">
        <v>0</v>
      </c>
      <c r="BS209">
        <v>0</v>
      </c>
      <c r="BT209">
        <v>0</v>
      </c>
      <c r="BU209">
        <v>1</v>
      </c>
      <c r="BV209">
        <v>0</v>
      </c>
      <c r="BW209">
        <v>0</v>
      </c>
      <c r="BX209">
        <v>0</v>
      </c>
      <c r="BY209">
        <v>0</v>
      </c>
      <c r="BZ209">
        <v>0</v>
      </c>
      <c r="CA209">
        <v>0</v>
      </c>
      <c r="CB209">
        <v>0</v>
      </c>
      <c r="CD209" t="s">
        <v>674</v>
      </c>
      <c r="CE209">
        <v>0</v>
      </c>
      <c r="CF209">
        <v>1</v>
      </c>
      <c r="CG209">
        <v>0</v>
      </c>
      <c r="CH209">
        <v>0</v>
      </c>
      <c r="CI209">
        <v>0</v>
      </c>
      <c r="CJ209">
        <v>0</v>
      </c>
      <c r="CK209">
        <v>0</v>
      </c>
      <c r="CM209" t="s">
        <v>478</v>
      </c>
      <c r="CN209" t="s">
        <v>744</v>
      </c>
      <c r="CO209">
        <v>0</v>
      </c>
      <c r="CP209">
        <v>1</v>
      </c>
      <c r="CQ209">
        <v>1</v>
      </c>
      <c r="CR209">
        <v>0</v>
      </c>
      <c r="CS209">
        <v>0</v>
      </c>
      <c r="CT209">
        <v>0</v>
      </c>
      <c r="CV209" t="s">
        <v>1080</v>
      </c>
      <c r="CW209">
        <v>1</v>
      </c>
      <c r="CX209">
        <v>1</v>
      </c>
      <c r="CY209">
        <v>0</v>
      </c>
      <c r="CZ209">
        <v>0</v>
      </c>
      <c r="DB209" t="s">
        <v>482</v>
      </c>
      <c r="DC209">
        <v>0</v>
      </c>
      <c r="DD209">
        <v>1</v>
      </c>
      <c r="DE209">
        <v>0</v>
      </c>
      <c r="DF209">
        <v>0</v>
      </c>
      <c r="DG209">
        <v>0</v>
      </c>
      <c r="DH209">
        <v>0</v>
      </c>
      <c r="DJ209" t="s">
        <v>1695</v>
      </c>
      <c r="DK209">
        <v>0</v>
      </c>
      <c r="DL209">
        <v>1</v>
      </c>
      <c r="DM209">
        <v>1</v>
      </c>
      <c r="DN209">
        <v>0</v>
      </c>
      <c r="DO209">
        <v>0</v>
      </c>
      <c r="DQ209" t="s">
        <v>708</v>
      </c>
      <c r="DS209">
        <v>60</v>
      </c>
      <c r="DT209">
        <v>60</v>
      </c>
      <c r="DU209">
        <v>5</v>
      </c>
      <c r="DV209">
        <v>5</v>
      </c>
      <c r="DW209">
        <v>5</v>
      </c>
      <c r="DX209">
        <v>5</v>
      </c>
      <c r="DY209">
        <v>5</v>
      </c>
      <c r="DZ209">
        <v>5</v>
      </c>
      <c r="EA209">
        <v>0</v>
      </c>
      <c r="EC209">
        <v>0</v>
      </c>
      <c r="ED209">
        <v>0</v>
      </c>
      <c r="EE209">
        <v>0</v>
      </c>
      <c r="EF209">
        <v>0</v>
      </c>
      <c r="EG209">
        <v>0</v>
      </c>
      <c r="EH209">
        <v>0</v>
      </c>
      <c r="EI209">
        <v>5</v>
      </c>
      <c r="EJ209">
        <v>5</v>
      </c>
      <c r="EK209">
        <v>0</v>
      </c>
      <c r="EL209">
        <v>0</v>
      </c>
      <c r="EM209">
        <v>0</v>
      </c>
      <c r="EN209">
        <v>0</v>
      </c>
      <c r="EO209">
        <v>0</v>
      </c>
      <c r="EP209">
        <v>0</v>
      </c>
      <c r="EQ209">
        <v>80</v>
      </c>
      <c r="EZ209" t="s">
        <v>495</v>
      </c>
      <c r="FB209" t="s">
        <v>478</v>
      </c>
      <c r="FD209" t="s">
        <v>564</v>
      </c>
      <c r="FE209">
        <v>1</v>
      </c>
      <c r="FF209">
        <v>1</v>
      </c>
      <c r="FG209">
        <v>0</v>
      </c>
      <c r="FH209">
        <v>0</v>
      </c>
      <c r="FI209">
        <v>0</v>
      </c>
      <c r="FK209">
        <v>75</v>
      </c>
      <c r="FL209">
        <v>6.25</v>
      </c>
      <c r="FM209">
        <v>0</v>
      </c>
      <c r="FN209">
        <v>0</v>
      </c>
      <c r="FO209">
        <v>6.25</v>
      </c>
      <c r="FP209">
        <v>6.25</v>
      </c>
      <c r="FQ209">
        <v>6.25</v>
      </c>
      <c r="FR209">
        <v>12.5</v>
      </c>
      <c r="FS209">
        <v>0</v>
      </c>
      <c r="FT209">
        <v>0</v>
      </c>
      <c r="FU209">
        <v>0</v>
      </c>
      <c r="FV209">
        <v>0</v>
      </c>
      <c r="FW209">
        <v>0</v>
      </c>
      <c r="FX209">
        <v>0</v>
      </c>
      <c r="FY209">
        <v>81.25</v>
      </c>
      <c r="FZ209">
        <v>4</v>
      </c>
      <c r="GA209" t="s">
        <v>1314</v>
      </c>
      <c r="GB209">
        <v>70</v>
      </c>
      <c r="GC209">
        <v>1</v>
      </c>
      <c r="GD209">
        <v>2</v>
      </c>
      <c r="GH209">
        <v>3</v>
      </c>
      <c r="GI209">
        <v>4</v>
      </c>
      <c r="GJ209">
        <v>2</v>
      </c>
      <c r="GK209">
        <v>4</v>
      </c>
      <c r="GL209">
        <v>2</v>
      </c>
      <c r="GM209">
        <v>1</v>
      </c>
      <c r="GN209">
        <v>5</v>
      </c>
      <c r="GO209">
        <v>5</v>
      </c>
      <c r="GP209">
        <v>5</v>
      </c>
      <c r="GS209">
        <v>50</v>
      </c>
      <c r="GT209">
        <v>1</v>
      </c>
      <c r="GU209" t="s">
        <v>509</v>
      </c>
      <c r="GZ209" t="s">
        <v>510</v>
      </c>
      <c r="HB209" t="s">
        <v>471</v>
      </c>
      <c r="HC209" t="s">
        <v>883</v>
      </c>
      <c r="HD209" t="s">
        <v>471</v>
      </c>
      <c r="HE209" t="s">
        <v>883</v>
      </c>
      <c r="HF209" t="s">
        <v>478</v>
      </c>
      <c r="HI209">
        <v>2</v>
      </c>
      <c r="HJ209">
        <v>1</v>
      </c>
      <c r="HK209">
        <v>2</v>
      </c>
      <c r="HL209">
        <v>1</v>
      </c>
      <c r="HM209">
        <v>1</v>
      </c>
      <c r="HN209">
        <v>10</v>
      </c>
      <c r="HO209" t="s">
        <v>576</v>
      </c>
      <c r="HP209" t="s">
        <v>688</v>
      </c>
      <c r="HR209" t="s">
        <v>770</v>
      </c>
      <c r="HS209" t="s">
        <v>471</v>
      </c>
      <c r="HT209" t="s">
        <v>478</v>
      </c>
      <c r="HV209" t="s">
        <v>471</v>
      </c>
      <c r="HW209" t="s">
        <v>770</v>
      </c>
      <c r="HY209" t="s">
        <v>478</v>
      </c>
      <c r="IB209" t="s">
        <v>478</v>
      </c>
      <c r="IC209" t="s">
        <v>478</v>
      </c>
      <c r="ID209" t="s">
        <v>478</v>
      </c>
      <c r="IF209" t="s">
        <v>478</v>
      </c>
      <c r="IH209">
        <v>0</v>
      </c>
      <c r="II209">
        <v>1</v>
      </c>
      <c r="IJ209">
        <v>0</v>
      </c>
      <c r="IL209">
        <v>1</v>
      </c>
      <c r="IM209">
        <v>0</v>
      </c>
      <c r="IO209">
        <v>0</v>
      </c>
      <c r="IR209">
        <v>0</v>
      </c>
      <c r="IS209">
        <v>0</v>
      </c>
      <c r="IT209">
        <v>0</v>
      </c>
      <c r="IV209">
        <v>0</v>
      </c>
      <c r="IX209">
        <v>4</v>
      </c>
      <c r="IY209">
        <v>1</v>
      </c>
      <c r="IZ209">
        <v>0</v>
      </c>
      <c r="JA209">
        <v>0</v>
      </c>
      <c r="JB209" t="s">
        <v>511</v>
      </c>
      <c r="JC209" t="s">
        <v>256</v>
      </c>
      <c r="JD209" t="s">
        <v>884</v>
      </c>
      <c r="JE209">
        <v>1</v>
      </c>
      <c r="JF209">
        <v>1</v>
      </c>
      <c r="JG209">
        <v>0</v>
      </c>
      <c r="JH209">
        <v>0</v>
      </c>
      <c r="JI209">
        <v>0</v>
      </c>
      <c r="JJ209">
        <v>0</v>
      </c>
      <c r="JL209" t="s">
        <v>478</v>
      </c>
      <c r="JN209" t="s">
        <v>478</v>
      </c>
      <c r="JP209" t="s">
        <v>478</v>
      </c>
      <c r="JR209" t="s">
        <v>478</v>
      </c>
      <c r="JT209" t="s">
        <v>478</v>
      </c>
      <c r="JV209" t="s">
        <v>478</v>
      </c>
      <c r="JX209" t="s">
        <v>478</v>
      </c>
      <c r="JZ209" t="s">
        <v>550</v>
      </c>
      <c r="KA209">
        <v>1</v>
      </c>
      <c r="KB209">
        <v>0</v>
      </c>
      <c r="KC209">
        <v>0</v>
      </c>
      <c r="KD209">
        <v>0</v>
      </c>
      <c r="KE209">
        <v>0</v>
      </c>
      <c r="KF209">
        <v>0</v>
      </c>
      <c r="KP209" t="s">
        <v>478</v>
      </c>
      <c r="KQ209" t="s">
        <v>478</v>
      </c>
      <c r="KR209" t="s">
        <v>471</v>
      </c>
      <c r="LA209" t="s">
        <v>471</v>
      </c>
      <c r="LC209" t="s">
        <v>478</v>
      </c>
      <c r="LM209" t="s">
        <v>478</v>
      </c>
      <c r="LS209" t="s">
        <v>478</v>
      </c>
      <c r="LU209" t="s">
        <v>518</v>
      </c>
      <c r="LV209" t="s">
        <v>478</v>
      </c>
      <c r="LX209" t="s">
        <v>708</v>
      </c>
      <c r="LY209" t="s">
        <v>478</v>
      </c>
      <c r="MA209" t="s">
        <v>478</v>
      </c>
      <c r="MB209" t="s">
        <v>550</v>
      </c>
      <c r="MC209">
        <v>0</v>
      </c>
      <c r="MD209">
        <v>0</v>
      </c>
      <c r="ME209">
        <v>0</v>
      </c>
      <c r="MF209">
        <v>0</v>
      </c>
      <c r="MG209">
        <v>0</v>
      </c>
      <c r="MH209">
        <v>1</v>
      </c>
      <c r="MI209">
        <v>0</v>
      </c>
      <c r="MJ209">
        <v>0</v>
      </c>
      <c r="MK209">
        <v>0</v>
      </c>
      <c r="MM209" t="s">
        <v>478</v>
      </c>
      <c r="MY209" t="s">
        <v>478</v>
      </c>
      <c r="NK209" t="s">
        <v>478</v>
      </c>
      <c r="NU209" t="s">
        <v>471</v>
      </c>
      <c r="NV209" t="s">
        <v>2351</v>
      </c>
      <c r="NW209">
        <v>0</v>
      </c>
      <c r="NX209">
        <v>1</v>
      </c>
      <c r="NY209">
        <v>1</v>
      </c>
      <c r="NZ209">
        <v>1</v>
      </c>
      <c r="OA209">
        <v>0</v>
      </c>
      <c r="OB209">
        <v>0</v>
      </c>
      <c r="OC209">
        <v>0</v>
      </c>
      <c r="OD209">
        <v>1</v>
      </c>
      <c r="OE209">
        <v>1</v>
      </c>
      <c r="OF209">
        <v>0</v>
      </c>
      <c r="OG209">
        <v>0</v>
      </c>
      <c r="OH209">
        <v>0</v>
      </c>
      <c r="OI209">
        <v>0</v>
      </c>
      <c r="OJ209">
        <v>0</v>
      </c>
      <c r="OK209">
        <v>0</v>
      </c>
      <c r="PO209" t="s">
        <v>471</v>
      </c>
      <c r="RA209">
        <v>2565884</v>
      </c>
      <c r="RB209" t="s">
        <v>2352</v>
      </c>
      <c r="RC209">
        <v>1</v>
      </c>
      <c r="RD209">
        <v>1</v>
      </c>
      <c r="RE209">
        <v>1</v>
      </c>
      <c r="RF209">
        <v>1</v>
      </c>
      <c r="RG209">
        <v>0</v>
      </c>
      <c r="RH209">
        <v>0</v>
      </c>
      <c r="RI209">
        <v>1</v>
      </c>
      <c r="RJ209">
        <v>1</v>
      </c>
      <c r="RK209">
        <v>0</v>
      </c>
      <c r="RL209">
        <v>2</v>
      </c>
      <c r="RM209" t="s">
        <v>4406</v>
      </c>
      <c r="RN209" t="s">
        <v>4406</v>
      </c>
      <c r="RO209">
        <v>2</v>
      </c>
      <c r="RP209">
        <v>2</v>
      </c>
      <c r="RQ209">
        <v>1</v>
      </c>
      <c r="RR209">
        <v>3</v>
      </c>
      <c r="RS209">
        <v>2</v>
      </c>
      <c r="RT209">
        <v>10</v>
      </c>
      <c r="RU209" t="s">
        <v>576</v>
      </c>
      <c r="RV209">
        <v>8</v>
      </c>
      <c r="RW209">
        <v>9</v>
      </c>
      <c r="RX209">
        <v>16</v>
      </c>
      <c r="RY209">
        <v>8</v>
      </c>
      <c r="RZ209">
        <v>2</v>
      </c>
      <c r="SA209">
        <v>1</v>
      </c>
      <c r="SB209">
        <v>2.5</v>
      </c>
      <c r="SC209">
        <v>2.5</v>
      </c>
      <c r="SD209">
        <v>49</v>
      </c>
      <c r="SE209" t="s">
        <v>509</v>
      </c>
      <c r="SH209">
        <v>10</v>
      </c>
      <c r="SI209">
        <v>0</v>
      </c>
      <c r="SK209">
        <v>0.95129533678756484</v>
      </c>
    </row>
    <row r="210" spans="1:505" x14ac:dyDescent="0.35">
      <c r="A210" t="s">
        <v>4613</v>
      </c>
      <c r="B210" t="s">
        <v>4614</v>
      </c>
      <c r="C210" t="s">
        <v>4387</v>
      </c>
      <c r="D210" t="s">
        <v>1671</v>
      </c>
      <c r="E210" t="s">
        <v>471</v>
      </c>
      <c r="F210" t="s">
        <v>472</v>
      </c>
      <c r="G210" t="s">
        <v>473</v>
      </c>
      <c r="H210" t="s">
        <v>667</v>
      </c>
      <c r="I210" t="s">
        <v>1718</v>
      </c>
      <c r="K210" t="s">
        <v>471</v>
      </c>
      <c r="M210" t="s">
        <v>523</v>
      </c>
      <c r="N210" t="s">
        <v>478</v>
      </c>
      <c r="O210" t="s">
        <v>476</v>
      </c>
      <c r="P210">
        <v>69</v>
      </c>
      <c r="Q210" t="s">
        <v>719</v>
      </c>
      <c r="R210" t="s">
        <v>471</v>
      </c>
      <c r="S210" t="s">
        <v>476</v>
      </c>
      <c r="T210" t="s">
        <v>736</v>
      </c>
      <c r="U210">
        <v>10</v>
      </c>
      <c r="V210" t="s">
        <v>471</v>
      </c>
      <c r="X210" t="s">
        <v>478</v>
      </c>
      <c r="Y210" t="s">
        <v>478</v>
      </c>
      <c r="Z210" t="s">
        <v>471</v>
      </c>
      <c r="AA210" t="s">
        <v>471</v>
      </c>
      <c r="AB210" t="s">
        <v>478</v>
      </c>
      <c r="AD210" t="s">
        <v>478</v>
      </c>
      <c r="AF210" t="s">
        <v>471</v>
      </c>
      <c r="AH210" t="s">
        <v>478</v>
      </c>
      <c r="AI210" t="s">
        <v>2353</v>
      </c>
      <c r="AJ210" t="s">
        <v>471</v>
      </c>
      <c r="AK210" t="s">
        <v>471</v>
      </c>
      <c r="AL210">
        <v>100</v>
      </c>
      <c r="AM210" t="s">
        <v>478</v>
      </c>
      <c r="AU210">
        <v>100</v>
      </c>
      <c r="AV210" t="s">
        <v>471</v>
      </c>
      <c r="AY210">
        <v>10</v>
      </c>
      <c r="AZ210" t="s">
        <v>1006</v>
      </c>
      <c r="BA210">
        <v>0</v>
      </c>
      <c r="BB210">
        <v>0</v>
      </c>
      <c r="BC210">
        <v>0</v>
      </c>
      <c r="BD210">
        <v>0</v>
      </c>
      <c r="BE210">
        <v>0</v>
      </c>
      <c r="BF210">
        <v>0</v>
      </c>
      <c r="BG210">
        <v>0</v>
      </c>
      <c r="BH210">
        <v>0</v>
      </c>
      <c r="BI210">
        <v>0</v>
      </c>
      <c r="BJ210">
        <v>1</v>
      </c>
      <c r="BK210">
        <v>0</v>
      </c>
      <c r="BL210">
        <v>0</v>
      </c>
      <c r="BN210">
        <v>50</v>
      </c>
      <c r="BO210">
        <v>100</v>
      </c>
      <c r="BP210">
        <v>100</v>
      </c>
      <c r="BQ210" t="s">
        <v>693</v>
      </c>
      <c r="BR210">
        <v>1</v>
      </c>
      <c r="BS210">
        <v>0</v>
      </c>
      <c r="BT210">
        <v>0</v>
      </c>
      <c r="BU210">
        <v>0</v>
      </c>
      <c r="BV210">
        <v>0</v>
      </c>
      <c r="BW210">
        <v>0</v>
      </c>
      <c r="BX210">
        <v>0</v>
      </c>
      <c r="BY210">
        <v>0</v>
      </c>
      <c r="BZ210">
        <v>0</v>
      </c>
      <c r="CA210">
        <v>0</v>
      </c>
      <c r="CB210">
        <v>0</v>
      </c>
      <c r="CD210" t="s">
        <v>482</v>
      </c>
      <c r="CE210">
        <v>1</v>
      </c>
      <c r="CF210">
        <v>0</v>
      </c>
      <c r="CG210">
        <v>0</v>
      </c>
      <c r="CH210">
        <v>0</v>
      </c>
      <c r="CI210">
        <v>0</v>
      </c>
      <c r="CJ210">
        <v>0</v>
      </c>
      <c r="CK210">
        <v>0</v>
      </c>
      <c r="CM210" t="s">
        <v>478</v>
      </c>
      <c r="CN210" t="s">
        <v>483</v>
      </c>
      <c r="CO210">
        <v>0</v>
      </c>
      <c r="CP210">
        <v>1</v>
      </c>
      <c r="CQ210">
        <v>0</v>
      </c>
      <c r="CR210">
        <v>0</v>
      </c>
      <c r="CS210">
        <v>0</v>
      </c>
      <c r="CT210">
        <v>0</v>
      </c>
      <c r="CV210" t="s">
        <v>484</v>
      </c>
      <c r="CW210">
        <v>0</v>
      </c>
      <c r="CX210">
        <v>0</v>
      </c>
      <c r="CY210">
        <v>1</v>
      </c>
      <c r="CZ210">
        <v>0</v>
      </c>
      <c r="DB210" t="s">
        <v>482</v>
      </c>
      <c r="DC210">
        <v>0</v>
      </c>
      <c r="DD210">
        <v>1</v>
      </c>
      <c r="DE210">
        <v>0</v>
      </c>
      <c r="DF210">
        <v>0</v>
      </c>
      <c r="DG210">
        <v>0</v>
      </c>
      <c r="DH210">
        <v>0</v>
      </c>
      <c r="DJ210" t="s">
        <v>788</v>
      </c>
      <c r="DK210">
        <v>0</v>
      </c>
      <c r="DL210">
        <v>0</v>
      </c>
      <c r="DM210">
        <v>1</v>
      </c>
      <c r="DN210">
        <v>0</v>
      </c>
      <c r="DO210">
        <v>0</v>
      </c>
      <c r="DQ210" t="s">
        <v>708</v>
      </c>
      <c r="DS210">
        <v>15</v>
      </c>
      <c r="DT210">
        <v>15</v>
      </c>
      <c r="DU210">
        <v>21</v>
      </c>
      <c r="DV210">
        <v>21</v>
      </c>
      <c r="DW210">
        <v>14</v>
      </c>
      <c r="DX210">
        <v>14</v>
      </c>
      <c r="DY210">
        <v>25</v>
      </c>
      <c r="DZ210">
        <v>25</v>
      </c>
      <c r="EA210">
        <v>25</v>
      </c>
      <c r="EB210">
        <v>25</v>
      </c>
      <c r="EC210">
        <v>2</v>
      </c>
      <c r="ED210">
        <v>2</v>
      </c>
      <c r="EE210">
        <v>30</v>
      </c>
      <c r="EF210">
        <v>30</v>
      </c>
      <c r="EG210">
        <v>14</v>
      </c>
      <c r="EH210">
        <v>14</v>
      </c>
      <c r="EI210">
        <v>9</v>
      </c>
      <c r="EJ210">
        <v>9</v>
      </c>
      <c r="EK210">
        <v>14</v>
      </c>
      <c r="EL210">
        <v>14</v>
      </c>
      <c r="EM210">
        <v>0</v>
      </c>
      <c r="EN210">
        <v>0</v>
      </c>
      <c r="EO210">
        <v>10</v>
      </c>
      <c r="EP210">
        <v>10</v>
      </c>
      <c r="EQ210">
        <v>179</v>
      </c>
      <c r="ER210" t="s">
        <v>430</v>
      </c>
      <c r="ES210">
        <v>0</v>
      </c>
      <c r="ET210">
        <v>0</v>
      </c>
      <c r="EU210">
        <v>1</v>
      </c>
      <c r="EV210">
        <v>0</v>
      </c>
      <c r="EW210">
        <v>0</v>
      </c>
      <c r="EX210">
        <v>0</v>
      </c>
      <c r="EZ210" t="s">
        <v>495</v>
      </c>
      <c r="FB210" t="s">
        <v>478</v>
      </c>
      <c r="FD210" t="s">
        <v>695</v>
      </c>
      <c r="FE210">
        <v>0</v>
      </c>
      <c r="FF210">
        <v>1</v>
      </c>
      <c r="FG210">
        <v>0</v>
      </c>
      <c r="FH210">
        <v>1</v>
      </c>
      <c r="FI210">
        <v>0</v>
      </c>
      <c r="FK210">
        <v>8.3798882681564244</v>
      </c>
      <c r="FL210">
        <v>13.96648044692737</v>
      </c>
      <c r="FM210">
        <v>1.1173184357541901</v>
      </c>
      <c r="FN210">
        <v>16.759776536312849</v>
      </c>
      <c r="FO210">
        <v>5.027932960893855</v>
      </c>
      <c r="FP210">
        <v>11.73184357541899</v>
      </c>
      <c r="FQ210">
        <v>7.8212290502793298</v>
      </c>
      <c r="FR210">
        <v>19.55307262569832</v>
      </c>
      <c r="FS210">
        <v>7.8212290502793298</v>
      </c>
      <c r="FT210">
        <v>7.8212290502793298</v>
      </c>
      <c r="FU210">
        <v>13.96648044692737</v>
      </c>
      <c r="FV210">
        <v>0</v>
      </c>
      <c r="FW210">
        <v>5.5865921787709496</v>
      </c>
      <c r="FX210">
        <v>5.5865921787709496</v>
      </c>
      <c r="FY210">
        <v>43.812709030100343</v>
      </c>
      <c r="FZ210">
        <v>1</v>
      </c>
      <c r="GA210" t="s">
        <v>506</v>
      </c>
      <c r="GB210">
        <v>0</v>
      </c>
      <c r="GC210">
        <v>0</v>
      </c>
      <c r="GD210">
        <v>2</v>
      </c>
      <c r="GH210">
        <v>3</v>
      </c>
      <c r="GI210">
        <v>4</v>
      </c>
      <c r="GJ210">
        <v>1</v>
      </c>
      <c r="GK210">
        <v>3</v>
      </c>
      <c r="GL210">
        <v>2</v>
      </c>
      <c r="GM210">
        <v>2</v>
      </c>
      <c r="GN210">
        <v>3</v>
      </c>
      <c r="GO210">
        <v>5</v>
      </c>
      <c r="GP210">
        <v>4</v>
      </c>
      <c r="GS210">
        <v>48</v>
      </c>
      <c r="GT210">
        <v>1</v>
      </c>
      <c r="GU210" t="s">
        <v>509</v>
      </c>
      <c r="GZ210" t="s">
        <v>1813</v>
      </c>
      <c r="HB210" t="s">
        <v>478</v>
      </c>
      <c r="HD210" t="s">
        <v>471</v>
      </c>
      <c r="HE210" t="s">
        <v>883</v>
      </c>
      <c r="HF210" t="s">
        <v>471</v>
      </c>
      <c r="HG210" t="s">
        <v>883</v>
      </c>
      <c r="HI210">
        <v>2</v>
      </c>
      <c r="HJ210">
        <v>1</v>
      </c>
      <c r="HK210">
        <v>1</v>
      </c>
      <c r="HL210">
        <v>1</v>
      </c>
      <c r="HM210">
        <v>1</v>
      </c>
      <c r="HN210">
        <v>21</v>
      </c>
      <c r="HO210" t="s">
        <v>650</v>
      </c>
      <c r="HP210" t="s">
        <v>688</v>
      </c>
      <c r="HR210" t="s">
        <v>478</v>
      </c>
      <c r="HS210" t="s">
        <v>478</v>
      </c>
      <c r="HT210" t="s">
        <v>478</v>
      </c>
      <c r="HV210" t="s">
        <v>478</v>
      </c>
      <c r="HW210" t="s">
        <v>478</v>
      </c>
      <c r="HY210" t="s">
        <v>478</v>
      </c>
      <c r="IB210" t="s">
        <v>478</v>
      </c>
      <c r="IC210" t="s">
        <v>478</v>
      </c>
      <c r="ID210" t="s">
        <v>478</v>
      </c>
      <c r="IF210" t="s">
        <v>478</v>
      </c>
      <c r="IH210">
        <v>0</v>
      </c>
      <c r="II210">
        <v>0</v>
      </c>
      <c r="IJ210">
        <v>0</v>
      </c>
      <c r="IL210">
        <v>0</v>
      </c>
      <c r="IM210">
        <v>0</v>
      </c>
      <c r="IO210">
        <v>0</v>
      </c>
      <c r="IR210">
        <v>0</v>
      </c>
      <c r="IS210">
        <v>0</v>
      </c>
      <c r="IT210">
        <v>0</v>
      </c>
      <c r="IV210">
        <v>0</v>
      </c>
      <c r="IX210">
        <v>0</v>
      </c>
      <c r="IY210">
        <v>0</v>
      </c>
      <c r="IZ210">
        <v>0</v>
      </c>
      <c r="JA210">
        <v>0</v>
      </c>
      <c r="JB210" t="s">
        <v>505</v>
      </c>
      <c r="JC210" t="s">
        <v>514</v>
      </c>
      <c r="JL210" t="s">
        <v>478</v>
      </c>
      <c r="JN210" t="s">
        <v>478</v>
      </c>
      <c r="JP210" t="s">
        <v>478</v>
      </c>
      <c r="JR210" t="s">
        <v>478</v>
      </c>
      <c r="JT210" t="s">
        <v>478</v>
      </c>
      <c r="JV210" t="s">
        <v>478</v>
      </c>
      <c r="JX210" t="s">
        <v>478</v>
      </c>
      <c r="JZ210" t="s">
        <v>550</v>
      </c>
      <c r="KA210">
        <v>1</v>
      </c>
      <c r="KB210">
        <v>0</v>
      </c>
      <c r="KC210">
        <v>0</v>
      </c>
      <c r="KD210">
        <v>0</v>
      </c>
      <c r="KE210">
        <v>0</v>
      </c>
      <c r="KF210">
        <v>0</v>
      </c>
      <c r="KP210" t="s">
        <v>478</v>
      </c>
      <c r="KQ210" t="s">
        <v>471</v>
      </c>
      <c r="KR210" t="s">
        <v>471</v>
      </c>
      <c r="LA210" t="s">
        <v>471</v>
      </c>
      <c r="LC210" t="s">
        <v>478</v>
      </c>
      <c r="LM210" t="s">
        <v>471</v>
      </c>
      <c r="LN210" t="s">
        <v>551</v>
      </c>
      <c r="LO210">
        <v>0</v>
      </c>
      <c r="LP210">
        <v>0</v>
      </c>
      <c r="LQ210">
        <v>1</v>
      </c>
      <c r="LR210">
        <v>0</v>
      </c>
      <c r="LS210" t="s">
        <v>478</v>
      </c>
      <c r="LU210" t="s">
        <v>518</v>
      </c>
      <c r="LV210" t="s">
        <v>478</v>
      </c>
      <c r="LX210" t="s">
        <v>708</v>
      </c>
      <c r="LY210" t="s">
        <v>478</v>
      </c>
      <c r="MA210" t="s">
        <v>478</v>
      </c>
      <c r="MB210" t="s">
        <v>519</v>
      </c>
      <c r="MC210">
        <v>0</v>
      </c>
      <c r="MD210">
        <v>0</v>
      </c>
      <c r="ME210">
        <v>1</v>
      </c>
      <c r="MF210">
        <v>0</v>
      </c>
      <c r="MG210">
        <v>0</v>
      </c>
      <c r="MH210">
        <v>0</v>
      </c>
      <c r="MI210">
        <v>0</v>
      </c>
      <c r="MJ210">
        <v>0</v>
      </c>
      <c r="MK210">
        <v>0</v>
      </c>
      <c r="MM210" t="s">
        <v>478</v>
      </c>
      <c r="MY210" t="s">
        <v>471</v>
      </c>
      <c r="MZ210" t="s">
        <v>706</v>
      </c>
      <c r="NA210">
        <v>1</v>
      </c>
      <c r="NB210">
        <v>0</v>
      </c>
      <c r="NC210">
        <v>0</v>
      </c>
      <c r="ND210">
        <v>0</v>
      </c>
      <c r="NE210">
        <v>0</v>
      </c>
      <c r="NF210">
        <v>0</v>
      </c>
      <c r="NG210">
        <v>0</v>
      </c>
      <c r="NH210">
        <v>0</v>
      </c>
      <c r="NI210">
        <v>0</v>
      </c>
      <c r="NK210" t="s">
        <v>478</v>
      </c>
      <c r="NU210" t="s">
        <v>478</v>
      </c>
      <c r="PO210" t="s">
        <v>471</v>
      </c>
      <c r="RA210">
        <v>2565887</v>
      </c>
      <c r="RB210" t="s">
        <v>2366</v>
      </c>
      <c r="RC210">
        <v>0</v>
      </c>
      <c r="RD210">
        <v>0</v>
      </c>
      <c r="RE210">
        <v>1</v>
      </c>
      <c r="RF210">
        <v>1</v>
      </c>
      <c r="RG210">
        <v>1</v>
      </c>
      <c r="RH210">
        <v>1</v>
      </c>
      <c r="RI210">
        <v>0</v>
      </c>
      <c r="RJ210">
        <v>1</v>
      </c>
      <c r="RK210">
        <v>1</v>
      </c>
      <c r="RL210">
        <v>2</v>
      </c>
      <c r="RM210" t="s">
        <v>4406</v>
      </c>
      <c r="RN210" t="s">
        <v>4406</v>
      </c>
      <c r="RO210">
        <v>2</v>
      </c>
      <c r="RP210">
        <v>2</v>
      </c>
      <c r="RQ210">
        <v>1</v>
      </c>
      <c r="RR210">
        <v>3</v>
      </c>
      <c r="RS210">
        <v>1</v>
      </c>
      <c r="RT210">
        <v>9</v>
      </c>
      <c r="RU210" t="s">
        <v>576</v>
      </c>
      <c r="RV210">
        <v>8</v>
      </c>
      <c r="RW210">
        <v>9</v>
      </c>
      <c r="RX210">
        <v>12</v>
      </c>
      <c r="RY210">
        <v>4</v>
      </c>
      <c r="RZ210">
        <v>2</v>
      </c>
      <c r="SA210">
        <v>2</v>
      </c>
      <c r="SB210">
        <v>2.5</v>
      </c>
      <c r="SC210">
        <v>1.5</v>
      </c>
      <c r="SD210">
        <v>41</v>
      </c>
      <c r="SE210" t="s">
        <v>768</v>
      </c>
      <c r="SH210">
        <v>35</v>
      </c>
      <c r="SI210">
        <v>10</v>
      </c>
      <c r="SK210">
        <v>0.92168674698795183</v>
      </c>
    </row>
    <row r="211" spans="1:505" x14ac:dyDescent="0.35">
      <c r="A211" t="s">
        <v>4615</v>
      </c>
      <c r="B211" t="s">
        <v>4616</v>
      </c>
      <c r="C211" t="s">
        <v>4387</v>
      </c>
      <c r="D211" t="s">
        <v>1671</v>
      </c>
      <c r="E211" t="s">
        <v>471</v>
      </c>
      <c r="F211" t="s">
        <v>472</v>
      </c>
      <c r="G211" t="s">
        <v>473</v>
      </c>
      <c r="H211" t="s">
        <v>667</v>
      </c>
      <c r="I211" t="s">
        <v>1509</v>
      </c>
      <c r="K211" t="s">
        <v>471</v>
      </c>
      <c r="M211" t="s">
        <v>523</v>
      </c>
      <c r="N211" t="s">
        <v>478</v>
      </c>
      <c r="O211" t="s">
        <v>476</v>
      </c>
      <c r="P211">
        <v>35</v>
      </c>
      <c r="Q211" t="s">
        <v>775</v>
      </c>
      <c r="R211" t="s">
        <v>478</v>
      </c>
      <c r="S211" t="s">
        <v>476</v>
      </c>
      <c r="T211" t="s">
        <v>479</v>
      </c>
      <c r="U211">
        <v>8</v>
      </c>
      <c r="V211" t="s">
        <v>471</v>
      </c>
      <c r="X211" t="s">
        <v>471</v>
      </c>
      <c r="Y211" t="s">
        <v>471</v>
      </c>
      <c r="Z211" t="s">
        <v>471</v>
      </c>
      <c r="AA211" t="s">
        <v>471</v>
      </c>
      <c r="AB211" t="s">
        <v>471</v>
      </c>
      <c r="AC211">
        <v>1</v>
      </c>
      <c r="AD211" t="s">
        <v>471</v>
      </c>
      <c r="AE211" t="s">
        <v>478</v>
      </c>
      <c r="AF211" t="s">
        <v>471</v>
      </c>
      <c r="AH211" t="s">
        <v>478</v>
      </c>
      <c r="AJ211" t="s">
        <v>471</v>
      </c>
      <c r="AK211" t="s">
        <v>471</v>
      </c>
      <c r="AL211">
        <v>100</v>
      </c>
      <c r="AM211" t="s">
        <v>471</v>
      </c>
      <c r="AN211" t="s">
        <v>1213</v>
      </c>
      <c r="AO211">
        <v>1</v>
      </c>
      <c r="AP211">
        <v>0</v>
      </c>
      <c r="AQ211">
        <v>0</v>
      </c>
      <c r="AR211">
        <v>0</v>
      </c>
      <c r="AS211">
        <v>0</v>
      </c>
      <c r="AU211">
        <v>220</v>
      </c>
      <c r="AV211" t="s">
        <v>478</v>
      </c>
      <c r="AY211">
        <v>27.5</v>
      </c>
      <c r="AZ211" t="s">
        <v>2367</v>
      </c>
      <c r="BA211">
        <v>0</v>
      </c>
      <c r="BB211">
        <v>0</v>
      </c>
      <c r="BC211">
        <v>0</v>
      </c>
      <c r="BD211">
        <v>0</v>
      </c>
      <c r="BE211">
        <v>0</v>
      </c>
      <c r="BF211">
        <v>0</v>
      </c>
      <c r="BG211">
        <v>0</v>
      </c>
      <c r="BH211">
        <v>1</v>
      </c>
      <c r="BI211">
        <v>0</v>
      </c>
      <c r="BJ211">
        <v>0</v>
      </c>
      <c r="BK211">
        <v>0</v>
      </c>
      <c r="BL211">
        <v>0</v>
      </c>
      <c r="BN211">
        <v>0</v>
      </c>
      <c r="BO211">
        <v>50</v>
      </c>
      <c r="BP211">
        <v>50</v>
      </c>
      <c r="BQ211" t="s">
        <v>693</v>
      </c>
      <c r="BR211">
        <v>1</v>
      </c>
      <c r="BS211">
        <v>0</v>
      </c>
      <c r="BT211">
        <v>0</v>
      </c>
      <c r="BU211">
        <v>0</v>
      </c>
      <c r="BV211">
        <v>0</v>
      </c>
      <c r="BW211">
        <v>0</v>
      </c>
      <c r="BX211">
        <v>0</v>
      </c>
      <c r="BY211">
        <v>0</v>
      </c>
      <c r="BZ211">
        <v>0</v>
      </c>
      <c r="CA211">
        <v>0</v>
      </c>
      <c r="CB211">
        <v>0</v>
      </c>
      <c r="CD211" t="s">
        <v>482</v>
      </c>
      <c r="CE211">
        <v>1</v>
      </c>
      <c r="CF211">
        <v>0</v>
      </c>
      <c r="CG211">
        <v>0</v>
      </c>
      <c r="CH211">
        <v>0</v>
      </c>
      <c r="CI211">
        <v>0</v>
      </c>
      <c r="CJ211">
        <v>0</v>
      </c>
      <c r="CK211">
        <v>0</v>
      </c>
      <c r="CM211" t="s">
        <v>471</v>
      </c>
      <c r="CN211" t="s">
        <v>483</v>
      </c>
      <c r="CO211">
        <v>0</v>
      </c>
      <c r="CP211">
        <v>1</v>
      </c>
      <c r="CQ211">
        <v>0</v>
      </c>
      <c r="CR211">
        <v>0</v>
      </c>
      <c r="CS211">
        <v>0</v>
      </c>
      <c r="CT211">
        <v>0</v>
      </c>
      <c r="CV211" t="s">
        <v>484</v>
      </c>
      <c r="CW211">
        <v>0</v>
      </c>
      <c r="CX211">
        <v>0</v>
      </c>
      <c r="CY211">
        <v>1</v>
      </c>
      <c r="CZ211">
        <v>0</v>
      </c>
      <c r="DB211" t="s">
        <v>482</v>
      </c>
      <c r="DC211">
        <v>0</v>
      </c>
      <c r="DD211">
        <v>1</v>
      </c>
      <c r="DE211">
        <v>0</v>
      </c>
      <c r="DF211">
        <v>0</v>
      </c>
      <c r="DG211">
        <v>0</v>
      </c>
      <c r="DH211">
        <v>0</v>
      </c>
      <c r="DJ211" t="s">
        <v>788</v>
      </c>
      <c r="DK211">
        <v>0</v>
      </c>
      <c r="DL211">
        <v>0</v>
      </c>
      <c r="DM211">
        <v>1</v>
      </c>
      <c r="DN211">
        <v>0</v>
      </c>
      <c r="DO211">
        <v>0</v>
      </c>
      <c r="DQ211" t="s">
        <v>486</v>
      </c>
      <c r="DS211">
        <v>20</v>
      </c>
      <c r="DT211">
        <v>20</v>
      </c>
      <c r="DU211">
        <v>22</v>
      </c>
      <c r="DV211">
        <v>22</v>
      </c>
      <c r="DW211">
        <v>9</v>
      </c>
      <c r="DX211">
        <v>9</v>
      </c>
      <c r="DY211">
        <v>17</v>
      </c>
      <c r="DZ211">
        <v>17</v>
      </c>
      <c r="EA211">
        <v>5</v>
      </c>
      <c r="EB211">
        <v>5</v>
      </c>
      <c r="EC211">
        <v>8</v>
      </c>
      <c r="ED211">
        <v>8</v>
      </c>
      <c r="EE211">
        <v>34</v>
      </c>
      <c r="EF211">
        <v>34</v>
      </c>
      <c r="EG211">
        <v>7</v>
      </c>
      <c r="EH211">
        <v>7</v>
      </c>
      <c r="EI211">
        <v>9</v>
      </c>
      <c r="EJ211">
        <v>9</v>
      </c>
      <c r="EK211">
        <v>24</v>
      </c>
      <c r="EL211">
        <v>24</v>
      </c>
      <c r="EM211">
        <v>0</v>
      </c>
      <c r="EN211">
        <v>0</v>
      </c>
      <c r="EO211">
        <v>13</v>
      </c>
      <c r="EP211">
        <v>13</v>
      </c>
      <c r="EQ211">
        <v>168</v>
      </c>
      <c r="ER211" t="s">
        <v>430</v>
      </c>
      <c r="ES211">
        <v>0</v>
      </c>
      <c r="ET211">
        <v>0</v>
      </c>
      <c r="EU211">
        <v>1</v>
      </c>
      <c r="EV211">
        <v>0</v>
      </c>
      <c r="EW211">
        <v>0</v>
      </c>
      <c r="EX211">
        <v>0</v>
      </c>
      <c r="EZ211" t="s">
        <v>495</v>
      </c>
      <c r="FB211" t="s">
        <v>471</v>
      </c>
      <c r="FC211" t="s">
        <v>490</v>
      </c>
      <c r="FD211" t="s">
        <v>695</v>
      </c>
      <c r="FE211">
        <v>0</v>
      </c>
      <c r="FF211">
        <v>1</v>
      </c>
      <c r="FG211">
        <v>0</v>
      </c>
      <c r="FH211">
        <v>1</v>
      </c>
      <c r="FI211">
        <v>0</v>
      </c>
      <c r="FK211">
        <v>11.9047619047619</v>
      </c>
      <c r="FL211">
        <v>10.11904761904762</v>
      </c>
      <c r="FM211">
        <v>4.7619047619047619</v>
      </c>
      <c r="FN211">
        <v>20.238095238095241</v>
      </c>
      <c r="FO211">
        <v>5.3571428571428568</v>
      </c>
      <c r="FP211">
        <v>13.0952380952381</v>
      </c>
      <c r="FQ211">
        <v>5.3571428571428568</v>
      </c>
      <c r="FR211">
        <v>18.452380952380949</v>
      </c>
      <c r="FS211">
        <v>4.1666666666666661</v>
      </c>
      <c r="FT211">
        <v>14.285714285714279</v>
      </c>
      <c r="FU211">
        <v>2.9761904761904758</v>
      </c>
      <c r="FV211">
        <v>0</v>
      </c>
      <c r="FW211">
        <v>7.7380952380952381</v>
      </c>
      <c r="FX211">
        <v>7.7380952380952381</v>
      </c>
      <c r="FY211">
        <v>47.536231884057969</v>
      </c>
      <c r="FZ211">
        <v>1</v>
      </c>
      <c r="GA211" t="s">
        <v>506</v>
      </c>
      <c r="GB211">
        <v>0</v>
      </c>
      <c r="GC211">
        <v>0</v>
      </c>
      <c r="GD211">
        <v>2</v>
      </c>
      <c r="GH211">
        <v>4</v>
      </c>
      <c r="GI211">
        <v>2</v>
      </c>
      <c r="GJ211">
        <v>3</v>
      </c>
      <c r="GK211">
        <v>2</v>
      </c>
      <c r="GL211">
        <v>1</v>
      </c>
      <c r="GM211">
        <v>1</v>
      </c>
      <c r="GN211">
        <v>6</v>
      </c>
      <c r="GO211">
        <v>3</v>
      </c>
      <c r="GP211">
        <v>3</v>
      </c>
      <c r="GS211">
        <v>43.5</v>
      </c>
      <c r="GT211">
        <v>1</v>
      </c>
      <c r="GU211" t="s">
        <v>509</v>
      </c>
      <c r="GZ211" t="s">
        <v>1226</v>
      </c>
      <c r="HB211" t="s">
        <v>471</v>
      </c>
      <c r="HC211" t="s">
        <v>883</v>
      </c>
      <c r="HD211" t="s">
        <v>471</v>
      </c>
      <c r="HE211" t="s">
        <v>883</v>
      </c>
      <c r="HF211" t="s">
        <v>471</v>
      </c>
      <c r="HG211" t="s">
        <v>883</v>
      </c>
      <c r="HI211">
        <v>1</v>
      </c>
      <c r="HJ211">
        <v>1</v>
      </c>
      <c r="HK211">
        <v>1</v>
      </c>
      <c r="HL211">
        <v>1</v>
      </c>
      <c r="HM211">
        <v>1</v>
      </c>
      <c r="HN211">
        <v>31</v>
      </c>
      <c r="HO211" t="s">
        <v>650</v>
      </c>
      <c r="HP211" t="s">
        <v>688</v>
      </c>
      <c r="HR211" t="s">
        <v>478</v>
      </c>
      <c r="HS211" t="s">
        <v>471</v>
      </c>
      <c r="HT211" t="s">
        <v>471</v>
      </c>
      <c r="HV211" t="s">
        <v>471</v>
      </c>
      <c r="HW211" t="s">
        <v>478</v>
      </c>
      <c r="HY211" t="s">
        <v>770</v>
      </c>
      <c r="IB211" t="s">
        <v>471</v>
      </c>
      <c r="IC211" t="s">
        <v>471</v>
      </c>
      <c r="ID211" t="s">
        <v>471</v>
      </c>
      <c r="IF211" t="s">
        <v>471</v>
      </c>
      <c r="IH211">
        <v>0</v>
      </c>
      <c r="II211">
        <v>1</v>
      </c>
      <c r="IJ211">
        <v>1</v>
      </c>
      <c r="IL211">
        <v>1</v>
      </c>
      <c r="IM211">
        <v>0</v>
      </c>
      <c r="IO211">
        <v>0</v>
      </c>
      <c r="IR211">
        <v>1</v>
      </c>
      <c r="IS211">
        <v>1</v>
      </c>
      <c r="IT211">
        <v>1</v>
      </c>
      <c r="IV211">
        <v>1</v>
      </c>
      <c r="IX211">
        <v>21</v>
      </c>
      <c r="IY211">
        <v>1</v>
      </c>
      <c r="IZ211">
        <v>1</v>
      </c>
      <c r="JA211">
        <v>1</v>
      </c>
      <c r="JB211" t="s">
        <v>649</v>
      </c>
      <c r="JC211" t="s">
        <v>258</v>
      </c>
      <c r="JD211" t="s">
        <v>706</v>
      </c>
      <c r="JE211">
        <v>1</v>
      </c>
      <c r="JF211">
        <v>0</v>
      </c>
      <c r="JG211">
        <v>0</v>
      </c>
      <c r="JH211">
        <v>0</v>
      </c>
      <c r="JI211">
        <v>0</v>
      </c>
      <c r="JJ211">
        <v>0</v>
      </c>
      <c r="JL211" t="s">
        <v>478</v>
      </c>
      <c r="JN211" t="s">
        <v>478</v>
      </c>
      <c r="JP211" t="s">
        <v>478</v>
      </c>
      <c r="JR211" t="s">
        <v>478</v>
      </c>
      <c r="JT211" t="s">
        <v>478</v>
      </c>
      <c r="JV211" t="s">
        <v>478</v>
      </c>
      <c r="JX211" t="s">
        <v>478</v>
      </c>
      <c r="JZ211" t="s">
        <v>550</v>
      </c>
      <c r="KA211">
        <v>1</v>
      </c>
      <c r="KB211">
        <v>0</v>
      </c>
      <c r="KC211">
        <v>0</v>
      </c>
      <c r="KD211">
        <v>0</v>
      </c>
      <c r="KE211">
        <v>0</v>
      </c>
      <c r="KF211">
        <v>0</v>
      </c>
      <c r="KP211" t="s">
        <v>478</v>
      </c>
      <c r="KQ211" t="s">
        <v>478</v>
      </c>
      <c r="KR211" t="s">
        <v>471</v>
      </c>
      <c r="LA211" t="s">
        <v>471</v>
      </c>
      <c r="LC211" t="s">
        <v>478</v>
      </c>
      <c r="LM211" t="s">
        <v>471</v>
      </c>
      <c r="LN211" t="s">
        <v>551</v>
      </c>
      <c r="LO211">
        <v>0</v>
      </c>
      <c r="LP211">
        <v>0</v>
      </c>
      <c r="LQ211">
        <v>1</v>
      </c>
      <c r="LR211">
        <v>0</v>
      </c>
      <c r="LS211" t="s">
        <v>478</v>
      </c>
      <c r="LU211" t="s">
        <v>518</v>
      </c>
      <c r="LV211" t="s">
        <v>478</v>
      </c>
      <c r="LX211" t="s">
        <v>486</v>
      </c>
      <c r="LY211" t="s">
        <v>478</v>
      </c>
      <c r="MA211" t="s">
        <v>478</v>
      </c>
      <c r="MB211" t="s">
        <v>2283</v>
      </c>
      <c r="MC211">
        <v>1</v>
      </c>
      <c r="MD211">
        <v>0</v>
      </c>
      <c r="ME211">
        <v>0</v>
      </c>
      <c r="MF211">
        <v>0</v>
      </c>
      <c r="MG211">
        <v>0</v>
      </c>
      <c r="MH211">
        <v>0</v>
      </c>
      <c r="MI211">
        <v>0</v>
      </c>
      <c r="MJ211">
        <v>0</v>
      </c>
      <c r="MK211">
        <v>0</v>
      </c>
      <c r="MM211" t="s">
        <v>471</v>
      </c>
      <c r="MN211" t="s">
        <v>706</v>
      </c>
      <c r="MO211">
        <v>1</v>
      </c>
      <c r="MP211">
        <v>0</v>
      </c>
      <c r="MQ211">
        <v>0</v>
      </c>
      <c r="MR211">
        <v>0</v>
      </c>
      <c r="MS211">
        <v>0</v>
      </c>
      <c r="MT211">
        <v>0</v>
      </c>
      <c r="MU211">
        <v>0</v>
      </c>
      <c r="MV211">
        <v>0</v>
      </c>
      <c r="MW211">
        <v>0</v>
      </c>
      <c r="MY211" t="s">
        <v>471</v>
      </c>
      <c r="MZ211" t="s">
        <v>706</v>
      </c>
      <c r="NA211">
        <v>1</v>
      </c>
      <c r="NB211">
        <v>0</v>
      </c>
      <c r="NC211">
        <v>0</v>
      </c>
      <c r="ND211">
        <v>0</v>
      </c>
      <c r="NE211">
        <v>0</v>
      </c>
      <c r="NF211">
        <v>0</v>
      </c>
      <c r="NG211">
        <v>0</v>
      </c>
      <c r="NH211">
        <v>0</v>
      </c>
      <c r="NI211">
        <v>0</v>
      </c>
      <c r="NK211" t="s">
        <v>478</v>
      </c>
      <c r="NU211" t="s">
        <v>471</v>
      </c>
      <c r="NV211" t="s">
        <v>2382</v>
      </c>
      <c r="NW211">
        <v>0</v>
      </c>
      <c r="NX211">
        <v>0</v>
      </c>
      <c r="NY211">
        <v>0</v>
      </c>
      <c r="NZ211">
        <v>0</v>
      </c>
      <c r="OA211">
        <v>0</v>
      </c>
      <c r="OB211">
        <v>1</v>
      </c>
      <c r="OC211">
        <v>0</v>
      </c>
      <c r="OD211">
        <v>0</v>
      </c>
      <c r="OE211">
        <v>0</v>
      </c>
      <c r="OF211">
        <v>0</v>
      </c>
      <c r="OG211">
        <v>0</v>
      </c>
      <c r="OH211">
        <v>0</v>
      </c>
      <c r="OI211">
        <v>0</v>
      </c>
      <c r="OJ211">
        <v>0</v>
      </c>
      <c r="OK211">
        <v>0</v>
      </c>
      <c r="PO211" t="s">
        <v>471</v>
      </c>
      <c r="RA211">
        <v>2565888</v>
      </c>
      <c r="RB211" t="s">
        <v>2383</v>
      </c>
      <c r="RC211">
        <v>1</v>
      </c>
      <c r="RD211">
        <v>1</v>
      </c>
      <c r="RE211">
        <v>1</v>
      </c>
      <c r="RF211">
        <v>1</v>
      </c>
      <c r="RG211">
        <v>1</v>
      </c>
      <c r="RH211">
        <v>1</v>
      </c>
      <c r="RI211">
        <v>1</v>
      </c>
      <c r="RJ211">
        <v>1</v>
      </c>
      <c r="RK211">
        <v>1</v>
      </c>
      <c r="RL211">
        <v>3</v>
      </c>
      <c r="RM211" t="s">
        <v>4406</v>
      </c>
      <c r="RN211" t="s">
        <v>4406</v>
      </c>
      <c r="RO211">
        <v>1</v>
      </c>
      <c r="RP211">
        <v>2</v>
      </c>
      <c r="RQ211">
        <v>1</v>
      </c>
      <c r="RR211">
        <v>3</v>
      </c>
      <c r="RS211">
        <v>1</v>
      </c>
      <c r="RT211">
        <v>8</v>
      </c>
      <c r="RU211" t="s">
        <v>576</v>
      </c>
      <c r="RV211">
        <v>4</v>
      </c>
      <c r="RW211">
        <v>12</v>
      </c>
      <c r="RX211">
        <v>8</v>
      </c>
      <c r="RY211">
        <v>12</v>
      </c>
      <c r="RZ211">
        <v>1</v>
      </c>
      <c r="SA211">
        <v>1</v>
      </c>
      <c r="SB211">
        <v>1.5</v>
      </c>
      <c r="SC211">
        <v>3</v>
      </c>
      <c r="SD211">
        <v>42.5</v>
      </c>
      <c r="SE211" t="s">
        <v>509</v>
      </c>
      <c r="SH211">
        <v>31</v>
      </c>
      <c r="SI211">
        <v>13</v>
      </c>
      <c r="SK211">
        <v>0.92168674698795183</v>
      </c>
    </row>
    <row r="212" spans="1:505" x14ac:dyDescent="0.35">
      <c r="A212" t="s">
        <v>4617</v>
      </c>
      <c r="B212" t="s">
        <v>4618</v>
      </c>
      <c r="C212" t="s">
        <v>4387</v>
      </c>
      <c r="D212" t="s">
        <v>1671</v>
      </c>
      <c r="E212" t="s">
        <v>471</v>
      </c>
      <c r="F212" t="s">
        <v>472</v>
      </c>
      <c r="G212" t="s">
        <v>473</v>
      </c>
      <c r="H212" t="s">
        <v>667</v>
      </c>
      <c r="I212" t="s">
        <v>1718</v>
      </c>
      <c r="K212" t="s">
        <v>471</v>
      </c>
      <c r="M212" t="s">
        <v>476</v>
      </c>
      <c r="N212" t="s">
        <v>471</v>
      </c>
      <c r="Q212" t="s">
        <v>914</v>
      </c>
      <c r="R212" t="s">
        <v>478</v>
      </c>
      <c r="S212" t="s">
        <v>476</v>
      </c>
      <c r="T212" t="s">
        <v>479</v>
      </c>
      <c r="U212">
        <v>11</v>
      </c>
      <c r="V212" t="s">
        <v>471</v>
      </c>
      <c r="X212" t="s">
        <v>478</v>
      </c>
      <c r="Y212" t="s">
        <v>478</v>
      </c>
      <c r="Z212" t="s">
        <v>478</v>
      </c>
      <c r="AA212" t="s">
        <v>478</v>
      </c>
      <c r="AB212" t="s">
        <v>471</v>
      </c>
      <c r="AC212">
        <v>2</v>
      </c>
      <c r="AD212" t="s">
        <v>478</v>
      </c>
      <c r="AF212" t="s">
        <v>471</v>
      </c>
      <c r="AH212" t="s">
        <v>478</v>
      </c>
      <c r="AJ212" t="s">
        <v>471</v>
      </c>
      <c r="AK212" t="s">
        <v>471</v>
      </c>
      <c r="AL212">
        <v>100</v>
      </c>
      <c r="AM212" t="s">
        <v>471</v>
      </c>
      <c r="AN212" t="s">
        <v>1807</v>
      </c>
      <c r="AO212">
        <v>0</v>
      </c>
      <c r="AP212">
        <v>0</v>
      </c>
      <c r="AQ212">
        <v>0</v>
      </c>
      <c r="AR212">
        <v>1</v>
      </c>
      <c r="AS212">
        <v>0</v>
      </c>
      <c r="AU212">
        <v>100</v>
      </c>
      <c r="AV212" t="s">
        <v>471</v>
      </c>
      <c r="AY212">
        <v>9.0909090909090917</v>
      </c>
      <c r="AZ212" t="s">
        <v>1006</v>
      </c>
      <c r="BA212">
        <v>0</v>
      </c>
      <c r="BB212">
        <v>0</v>
      </c>
      <c r="BC212">
        <v>0</v>
      </c>
      <c r="BD212">
        <v>0</v>
      </c>
      <c r="BE212">
        <v>0</v>
      </c>
      <c r="BF212">
        <v>0</v>
      </c>
      <c r="BG212">
        <v>0</v>
      </c>
      <c r="BH212">
        <v>0</v>
      </c>
      <c r="BI212">
        <v>0</v>
      </c>
      <c r="BJ212">
        <v>1</v>
      </c>
      <c r="BK212">
        <v>0</v>
      </c>
      <c r="BL212">
        <v>0</v>
      </c>
      <c r="BN212">
        <v>20</v>
      </c>
      <c r="BO212">
        <v>80</v>
      </c>
      <c r="BP212">
        <v>80</v>
      </c>
      <c r="BQ212" t="s">
        <v>693</v>
      </c>
      <c r="BR212">
        <v>1</v>
      </c>
      <c r="BS212">
        <v>0</v>
      </c>
      <c r="BT212">
        <v>0</v>
      </c>
      <c r="BU212">
        <v>0</v>
      </c>
      <c r="BV212">
        <v>0</v>
      </c>
      <c r="BW212">
        <v>0</v>
      </c>
      <c r="BX212">
        <v>0</v>
      </c>
      <c r="BY212">
        <v>0</v>
      </c>
      <c r="BZ212">
        <v>0</v>
      </c>
      <c r="CA212">
        <v>0</v>
      </c>
      <c r="CB212">
        <v>0</v>
      </c>
      <c r="CD212" t="s">
        <v>482</v>
      </c>
      <c r="CE212">
        <v>1</v>
      </c>
      <c r="CF212">
        <v>0</v>
      </c>
      <c r="CG212">
        <v>0</v>
      </c>
      <c r="CH212">
        <v>0</v>
      </c>
      <c r="CI212">
        <v>0</v>
      </c>
      <c r="CJ212">
        <v>0</v>
      </c>
      <c r="CK212">
        <v>0</v>
      </c>
      <c r="CM212" t="s">
        <v>478</v>
      </c>
      <c r="CN212" t="s">
        <v>483</v>
      </c>
      <c r="CO212">
        <v>0</v>
      </c>
      <c r="CP212">
        <v>1</v>
      </c>
      <c r="CQ212">
        <v>0</v>
      </c>
      <c r="CR212">
        <v>0</v>
      </c>
      <c r="CS212">
        <v>0</v>
      </c>
      <c r="CT212">
        <v>0</v>
      </c>
      <c r="CV212" t="s">
        <v>484</v>
      </c>
      <c r="CW212">
        <v>0</v>
      </c>
      <c r="CX212">
        <v>0</v>
      </c>
      <c r="CY212">
        <v>1</v>
      </c>
      <c r="CZ212">
        <v>0</v>
      </c>
      <c r="DB212" t="s">
        <v>482</v>
      </c>
      <c r="DC212">
        <v>0</v>
      </c>
      <c r="DD212">
        <v>1</v>
      </c>
      <c r="DE212">
        <v>0</v>
      </c>
      <c r="DF212">
        <v>0</v>
      </c>
      <c r="DG212">
        <v>0</v>
      </c>
      <c r="DH212">
        <v>0</v>
      </c>
      <c r="DJ212" t="s">
        <v>788</v>
      </c>
      <c r="DK212">
        <v>0</v>
      </c>
      <c r="DL212">
        <v>0</v>
      </c>
      <c r="DM212">
        <v>1</v>
      </c>
      <c r="DN212">
        <v>0</v>
      </c>
      <c r="DO212">
        <v>0</v>
      </c>
      <c r="DQ212" t="s">
        <v>486</v>
      </c>
      <c r="DS212">
        <v>90</v>
      </c>
      <c r="DT212">
        <v>90</v>
      </c>
      <c r="DU212">
        <v>13</v>
      </c>
      <c r="DV212">
        <v>13</v>
      </c>
      <c r="DW212">
        <v>9</v>
      </c>
      <c r="DX212">
        <v>9</v>
      </c>
      <c r="DY212">
        <v>6</v>
      </c>
      <c r="DZ212">
        <v>6</v>
      </c>
      <c r="EA212">
        <v>5</v>
      </c>
      <c r="EB212">
        <v>5</v>
      </c>
      <c r="EC212">
        <v>16</v>
      </c>
      <c r="ED212">
        <v>16</v>
      </c>
      <c r="EE212">
        <v>19</v>
      </c>
      <c r="EF212">
        <v>19</v>
      </c>
      <c r="EG212">
        <v>6</v>
      </c>
      <c r="EH212">
        <v>6</v>
      </c>
      <c r="EI212">
        <v>4</v>
      </c>
      <c r="EJ212">
        <v>4</v>
      </c>
      <c r="EK212">
        <v>0</v>
      </c>
      <c r="EL212">
        <v>0</v>
      </c>
      <c r="EM212">
        <v>0</v>
      </c>
      <c r="EN212">
        <v>0</v>
      </c>
      <c r="EO212">
        <v>8</v>
      </c>
      <c r="EP212">
        <v>8</v>
      </c>
      <c r="EQ212">
        <v>176</v>
      </c>
      <c r="ER212" t="s">
        <v>430</v>
      </c>
      <c r="ES212">
        <v>0</v>
      </c>
      <c r="ET212">
        <v>0</v>
      </c>
      <c r="EU212">
        <v>1</v>
      </c>
      <c r="EV212">
        <v>0</v>
      </c>
      <c r="EW212">
        <v>0</v>
      </c>
      <c r="EX212">
        <v>0</v>
      </c>
      <c r="EZ212" t="s">
        <v>539</v>
      </c>
      <c r="FB212" t="s">
        <v>471</v>
      </c>
      <c r="FC212" t="s">
        <v>656</v>
      </c>
      <c r="FD212" t="s">
        <v>679</v>
      </c>
      <c r="FE212">
        <v>0</v>
      </c>
      <c r="FF212">
        <v>1</v>
      </c>
      <c r="FG212">
        <v>0</v>
      </c>
      <c r="FH212">
        <v>0</v>
      </c>
      <c r="FI212">
        <v>0</v>
      </c>
      <c r="FK212">
        <v>51.136363636363633</v>
      </c>
      <c r="FL212">
        <v>3.4090909090909092</v>
      </c>
      <c r="FM212">
        <v>9.0909090909090917</v>
      </c>
      <c r="FN212">
        <v>10.79545454545454</v>
      </c>
      <c r="FO212">
        <v>2.2727272727272729</v>
      </c>
      <c r="FP212">
        <v>7.3863636363636367</v>
      </c>
      <c r="FQ212">
        <v>5.1136363636363642</v>
      </c>
      <c r="FR212">
        <v>12.5</v>
      </c>
      <c r="FS212">
        <v>3.4090909090909092</v>
      </c>
      <c r="FT212">
        <v>0</v>
      </c>
      <c r="FU212">
        <v>2.8409090909090908</v>
      </c>
      <c r="FV212">
        <v>0</v>
      </c>
      <c r="FW212">
        <v>4.5454545454545459</v>
      </c>
      <c r="FX212">
        <v>4.5454545454545459</v>
      </c>
      <c r="FY212">
        <v>50.738916256157637</v>
      </c>
      <c r="FZ212">
        <v>2</v>
      </c>
      <c r="GA212" t="s">
        <v>573</v>
      </c>
      <c r="GB212">
        <v>135</v>
      </c>
      <c r="GC212">
        <v>0</v>
      </c>
      <c r="GD212">
        <v>2</v>
      </c>
      <c r="GH212">
        <v>4</v>
      </c>
      <c r="GI212">
        <v>2</v>
      </c>
      <c r="GJ212">
        <v>3</v>
      </c>
      <c r="GK212">
        <v>2</v>
      </c>
      <c r="GL212">
        <v>1</v>
      </c>
      <c r="GM212">
        <v>1</v>
      </c>
      <c r="GN212">
        <v>5</v>
      </c>
      <c r="GO212">
        <v>2</v>
      </c>
      <c r="GP212">
        <v>1</v>
      </c>
      <c r="GS212">
        <v>41.5</v>
      </c>
      <c r="GT212">
        <v>2</v>
      </c>
      <c r="GU212" t="s">
        <v>768</v>
      </c>
      <c r="GZ212" t="s">
        <v>1813</v>
      </c>
      <c r="HB212" t="s">
        <v>471</v>
      </c>
      <c r="HC212" t="s">
        <v>883</v>
      </c>
      <c r="HD212" t="s">
        <v>471</v>
      </c>
      <c r="HE212" t="s">
        <v>883</v>
      </c>
      <c r="HF212" t="s">
        <v>471</v>
      </c>
      <c r="HG212" t="s">
        <v>1678</v>
      </c>
      <c r="HI212">
        <v>0</v>
      </c>
      <c r="HJ212">
        <v>2</v>
      </c>
      <c r="HK212">
        <v>1</v>
      </c>
      <c r="HL212">
        <v>1</v>
      </c>
      <c r="HM212">
        <v>1</v>
      </c>
      <c r="HN212">
        <v>28</v>
      </c>
      <c r="HO212" t="s">
        <v>650</v>
      </c>
      <c r="HP212" t="s">
        <v>688</v>
      </c>
      <c r="HR212" t="s">
        <v>471</v>
      </c>
      <c r="HS212" t="s">
        <v>471</v>
      </c>
      <c r="HT212" t="s">
        <v>471</v>
      </c>
      <c r="HV212" t="s">
        <v>471</v>
      </c>
      <c r="HW212" t="s">
        <v>471</v>
      </c>
      <c r="HY212" t="s">
        <v>478</v>
      </c>
      <c r="IB212" t="s">
        <v>471</v>
      </c>
      <c r="IC212" t="s">
        <v>471</v>
      </c>
      <c r="ID212" t="s">
        <v>471</v>
      </c>
      <c r="IF212" t="s">
        <v>471</v>
      </c>
      <c r="IH212">
        <v>1</v>
      </c>
      <c r="II212">
        <v>1</v>
      </c>
      <c r="IJ212">
        <v>1</v>
      </c>
      <c r="IL212">
        <v>1</v>
      </c>
      <c r="IM212">
        <v>1</v>
      </c>
      <c r="IO212">
        <v>0</v>
      </c>
      <c r="IR212">
        <v>1</v>
      </c>
      <c r="IS212">
        <v>1</v>
      </c>
      <c r="IT212">
        <v>1</v>
      </c>
      <c r="IV212">
        <v>1</v>
      </c>
      <c r="IX212">
        <v>26</v>
      </c>
      <c r="IY212">
        <v>1</v>
      </c>
      <c r="IZ212">
        <v>1</v>
      </c>
      <c r="JA212">
        <v>1</v>
      </c>
      <c r="JB212" t="s">
        <v>649</v>
      </c>
      <c r="JC212" t="s">
        <v>258</v>
      </c>
      <c r="JD212" t="s">
        <v>706</v>
      </c>
      <c r="JE212">
        <v>1</v>
      </c>
      <c r="JF212">
        <v>0</v>
      </c>
      <c r="JG212">
        <v>0</v>
      </c>
      <c r="JH212">
        <v>0</v>
      </c>
      <c r="JI212">
        <v>0</v>
      </c>
      <c r="JJ212">
        <v>0</v>
      </c>
      <c r="JL212" t="s">
        <v>478</v>
      </c>
      <c r="JN212" t="s">
        <v>478</v>
      </c>
      <c r="JP212" t="s">
        <v>478</v>
      </c>
      <c r="JR212" t="s">
        <v>478</v>
      </c>
      <c r="JT212" t="s">
        <v>478</v>
      </c>
      <c r="JV212" t="s">
        <v>478</v>
      </c>
      <c r="JX212" t="s">
        <v>478</v>
      </c>
      <c r="JZ212" t="s">
        <v>550</v>
      </c>
      <c r="KA212">
        <v>1</v>
      </c>
      <c r="KB212">
        <v>0</v>
      </c>
      <c r="KC212">
        <v>0</v>
      </c>
      <c r="KD212">
        <v>0</v>
      </c>
      <c r="KE212">
        <v>0</v>
      </c>
      <c r="KF212">
        <v>0</v>
      </c>
      <c r="KP212" t="s">
        <v>478</v>
      </c>
      <c r="KQ212" t="s">
        <v>471</v>
      </c>
      <c r="KR212" t="s">
        <v>471</v>
      </c>
      <c r="LA212" t="s">
        <v>471</v>
      </c>
      <c r="LC212" t="s">
        <v>478</v>
      </c>
      <c r="LM212" t="s">
        <v>471</v>
      </c>
      <c r="LN212" t="s">
        <v>551</v>
      </c>
      <c r="LO212">
        <v>0</v>
      </c>
      <c r="LP212">
        <v>0</v>
      </c>
      <c r="LQ212">
        <v>1</v>
      </c>
      <c r="LR212">
        <v>0</v>
      </c>
      <c r="LS212" t="s">
        <v>478</v>
      </c>
      <c r="LU212" t="s">
        <v>518</v>
      </c>
      <c r="LV212" t="s">
        <v>478</v>
      </c>
      <c r="LX212" t="s">
        <v>486</v>
      </c>
      <c r="LY212" t="s">
        <v>478</v>
      </c>
      <c r="MA212" t="s">
        <v>478</v>
      </c>
      <c r="MB212" t="s">
        <v>550</v>
      </c>
      <c r="MC212">
        <v>0</v>
      </c>
      <c r="MD212">
        <v>0</v>
      </c>
      <c r="ME212">
        <v>0</v>
      </c>
      <c r="MF212">
        <v>0</v>
      </c>
      <c r="MG212">
        <v>0</v>
      </c>
      <c r="MH212">
        <v>1</v>
      </c>
      <c r="MI212">
        <v>0</v>
      </c>
      <c r="MJ212">
        <v>0</v>
      </c>
      <c r="MK212">
        <v>0</v>
      </c>
      <c r="MM212" t="s">
        <v>478</v>
      </c>
      <c r="MY212" t="s">
        <v>478</v>
      </c>
      <c r="NK212" t="s">
        <v>471</v>
      </c>
      <c r="NL212" t="s">
        <v>899</v>
      </c>
      <c r="NM212">
        <v>1</v>
      </c>
      <c r="NN212">
        <v>0</v>
      </c>
      <c r="NO212">
        <v>0</v>
      </c>
      <c r="NP212">
        <v>0</v>
      </c>
      <c r="NQ212">
        <v>0</v>
      </c>
      <c r="NR212">
        <v>0</v>
      </c>
      <c r="NS212">
        <v>0</v>
      </c>
      <c r="NU212" t="s">
        <v>471</v>
      </c>
      <c r="NV212" t="s">
        <v>2396</v>
      </c>
      <c r="NW212">
        <v>0</v>
      </c>
      <c r="NX212">
        <v>0</v>
      </c>
      <c r="NY212">
        <v>0</v>
      </c>
      <c r="NZ212">
        <v>1</v>
      </c>
      <c r="OA212">
        <v>0</v>
      </c>
      <c r="OB212">
        <v>0</v>
      </c>
      <c r="OC212">
        <v>0</v>
      </c>
      <c r="OD212">
        <v>0</v>
      </c>
      <c r="OE212">
        <v>0</v>
      </c>
      <c r="OF212">
        <v>0</v>
      </c>
      <c r="OG212">
        <v>0</v>
      </c>
      <c r="OH212">
        <v>0</v>
      </c>
      <c r="OI212">
        <v>0</v>
      </c>
      <c r="OJ212">
        <v>0</v>
      </c>
      <c r="OK212">
        <v>0</v>
      </c>
      <c r="PO212" t="s">
        <v>471</v>
      </c>
      <c r="RA212">
        <v>2565889</v>
      </c>
      <c r="RB212" t="s">
        <v>2397</v>
      </c>
      <c r="RC212">
        <v>1</v>
      </c>
      <c r="RD212">
        <v>1</v>
      </c>
      <c r="RE212">
        <v>1</v>
      </c>
      <c r="RF212">
        <v>1</v>
      </c>
      <c r="RG212">
        <v>1</v>
      </c>
      <c r="RH212">
        <v>1</v>
      </c>
      <c r="RI212">
        <v>1</v>
      </c>
      <c r="RJ212">
        <v>1</v>
      </c>
      <c r="RK212">
        <v>1</v>
      </c>
      <c r="RL212">
        <v>3</v>
      </c>
      <c r="RM212" t="s">
        <v>4406</v>
      </c>
      <c r="RN212" t="s">
        <v>4406</v>
      </c>
      <c r="RO212">
        <v>0</v>
      </c>
      <c r="RP212">
        <v>4</v>
      </c>
      <c r="RQ212">
        <v>1</v>
      </c>
      <c r="RR212">
        <v>3</v>
      </c>
      <c r="RS212">
        <v>1</v>
      </c>
      <c r="RT212">
        <v>9</v>
      </c>
      <c r="RU212" t="s">
        <v>576</v>
      </c>
      <c r="RV212">
        <v>4</v>
      </c>
      <c r="RW212">
        <v>12</v>
      </c>
      <c r="RX212">
        <v>8</v>
      </c>
      <c r="RY212">
        <v>12</v>
      </c>
      <c r="RZ212">
        <v>1</v>
      </c>
      <c r="SA212">
        <v>1</v>
      </c>
      <c r="SB212">
        <v>1</v>
      </c>
      <c r="SC212">
        <v>2.5</v>
      </c>
      <c r="SD212">
        <v>41.5</v>
      </c>
      <c r="SE212" t="s">
        <v>768</v>
      </c>
      <c r="SH212">
        <v>22</v>
      </c>
      <c r="SI212">
        <v>8</v>
      </c>
      <c r="SK212">
        <v>0.92168674698795183</v>
      </c>
    </row>
    <row r="213" spans="1:505" x14ac:dyDescent="0.35">
      <c r="A213" t="s">
        <v>4619</v>
      </c>
      <c r="B213" t="s">
        <v>4620</v>
      </c>
      <c r="C213" t="s">
        <v>4387</v>
      </c>
      <c r="D213" t="s">
        <v>1671</v>
      </c>
      <c r="E213" t="s">
        <v>471</v>
      </c>
      <c r="F213" t="s">
        <v>472</v>
      </c>
      <c r="G213" t="s">
        <v>473</v>
      </c>
      <c r="H213" t="s">
        <v>667</v>
      </c>
      <c r="I213" t="s">
        <v>1509</v>
      </c>
      <c r="K213" t="s">
        <v>471</v>
      </c>
      <c r="M213" t="s">
        <v>523</v>
      </c>
      <c r="N213" t="s">
        <v>471</v>
      </c>
      <c r="Q213" t="s">
        <v>477</v>
      </c>
      <c r="R213" t="s">
        <v>478</v>
      </c>
      <c r="S213" t="s">
        <v>523</v>
      </c>
      <c r="T213" t="s">
        <v>556</v>
      </c>
      <c r="U213">
        <v>9</v>
      </c>
      <c r="V213" t="s">
        <v>471</v>
      </c>
      <c r="X213" t="s">
        <v>478</v>
      </c>
      <c r="Y213" t="s">
        <v>478</v>
      </c>
      <c r="Z213" t="s">
        <v>478</v>
      </c>
      <c r="AA213" t="s">
        <v>478</v>
      </c>
      <c r="AB213" t="s">
        <v>471</v>
      </c>
      <c r="AC213">
        <v>1</v>
      </c>
      <c r="AD213" t="s">
        <v>471</v>
      </c>
      <c r="AE213" t="s">
        <v>478</v>
      </c>
      <c r="AF213" t="s">
        <v>478</v>
      </c>
      <c r="AH213" t="s">
        <v>478</v>
      </c>
      <c r="AJ213" t="s">
        <v>471</v>
      </c>
      <c r="AK213" t="s">
        <v>478</v>
      </c>
      <c r="AL213">
        <v>100</v>
      </c>
      <c r="AM213" t="s">
        <v>478</v>
      </c>
      <c r="AU213">
        <v>100</v>
      </c>
      <c r="AV213" t="s">
        <v>471</v>
      </c>
      <c r="AY213">
        <v>11.111111111111111</v>
      </c>
      <c r="AZ213" t="s">
        <v>1879</v>
      </c>
      <c r="BA213">
        <v>0</v>
      </c>
      <c r="BB213">
        <v>0</v>
      </c>
      <c r="BC213">
        <v>0</v>
      </c>
      <c r="BD213">
        <v>0</v>
      </c>
      <c r="BE213">
        <v>0</v>
      </c>
      <c r="BF213">
        <v>0</v>
      </c>
      <c r="BG213">
        <v>0</v>
      </c>
      <c r="BH213">
        <v>0</v>
      </c>
      <c r="BI213">
        <v>0</v>
      </c>
      <c r="BJ213">
        <v>0</v>
      </c>
      <c r="BK213">
        <v>0</v>
      </c>
      <c r="BL213">
        <v>1</v>
      </c>
      <c r="BM213" t="s">
        <v>2398</v>
      </c>
      <c r="BN213">
        <v>15</v>
      </c>
      <c r="BO213">
        <v>70</v>
      </c>
      <c r="BP213">
        <v>70</v>
      </c>
      <c r="BQ213" t="s">
        <v>2399</v>
      </c>
      <c r="BR213">
        <v>1</v>
      </c>
      <c r="BS213">
        <v>0</v>
      </c>
      <c r="BT213">
        <v>1</v>
      </c>
      <c r="BU213">
        <v>0</v>
      </c>
      <c r="BV213">
        <v>0</v>
      </c>
      <c r="BW213">
        <v>0</v>
      </c>
      <c r="BX213">
        <v>0</v>
      </c>
      <c r="BY213">
        <v>0</v>
      </c>
      <c r="BZ213">
        <v>0</v>
      </c>
      <c r="CA213">
        <v>0</v>
      </c>
      <c r="CB213">
        <v>0</v>
      </c>
      <c r="CD213" t="s">
        <v>482</v>
      </c>
      <c r="CE213">
        <v>1</v>
      </c>
      <c r="CF213">
        <v>0</v>
      </c>
      <c r="CG213">
        <v>0</v>
      </c>
      <c r="CH213">
        <v>0</v>
      </c>
      <c r="CI213">
        <v>0</v>
      </c>
      <c r="CJ213">
        <v>0</v>
      </c>
      <c r="CK213">
        <v>0</v>
      </c>
      <c r="CM213" t="s">
        <v>478</v>
      </c>
      <c r="CN213" t="s">
        <v>483</v>
      </c>
      <c r="CO213">
        <v>0</v>
      </c>
      <c r="CP213">
        <v>1</v>
      </c>
      <c r="CQ213">
        <v>0</v>
      </c>
      <c r="CR213">
        <v>0</v>
      </c>
      <c r="CS213">
        <v>0</v>
      </c>
      <c r="CT213">
        <v>0</v>
      </c>
      <c r="CV213" t="s">
        <v>723</v>
      </c>
      <c r="CW213">
        <v>1</v>
      </c>
      <c r="CX213">
        <v>0</v>
      </c>
      <c r="CY213">
        <v>0</v>
      </c>
      <c r="CZ213">
        <v>0</v>
      </c>
      <c r="DB213" t="s">
        <v>482</v>
      </c>
      <c r="DC213">
        <v>0</v>
      </c>
      <c r="DD213">
        <v>1</v>
      </c>
      <c r="DE213">
        <v>0</v>
      </c>
      <c r="DF213">
        <v>0</v>
      </c>
      <c r="DG213">
        <v>0</v>
      </c>
      <c r="DH213">
        <v>0</v>
      </c>
      <c r="DJ213" t="s">
        <v>788</v>
      </c>
      <c r="DK213">
        <v>0</v>
      </c>
      <c r="DL213">
        <v>0</v>
      </c>
      <c r="DM213">
        <v>1</v>
      </c>
      <c r="DN213">
        <v>0</v>
      </c>
      <c r="DO213">
        <v>0</v>
      </c>
      <c r="DQ213" t="s">
        <v>531</v>
      </c>
      <c r="DS213">
        <v>45</v>
      </c>
      <c r="DT213">
        <v>45</v>
      </c>
      <c r="DU213">
        <v>13</v>
      </c>
      <c r="DV213">
        <v>13</v>
      </c>
      <c r="DW213">
        <v>10</v>
      </c>
      <c r="DX213">
        <v>10</v>
      </c>
      <c r="DY213">
        <v>7</v>
      </c>
      <c r="DZ213">
        <v>7</v>
      </c>
      <c r="EA213">
        <v>4</v>
      </c>
      <c r="EB213">
        <v>4</v>
      </c>
      <c r="EC213">
        <v>16</v>
      </c>
      <c r="ED213">
        <v>16</v>
      </c>
      <c r="EE213">
        <v>31</v>
      </c>
      <c r="EF213">
        <v>31</v>
      </c>
      <c r="EG213">
        <v>6</v>
      </c>
      <c r="EH213">
        <v>6</v>
      </c>
      <c r="EI213">
        <v>7</v>
      </c>
      <c r="EJ213">
        <v>7</v>
      </c>
      <c r="EK213">
        <v>12</v>
      </c>
      <c r="EL213">
        <v>12</v>
      </c>
      <c r="EM213">
        <v>0</v>
      </c>
      <c r="EN213">
        <v>0</v>
      </c>
      <c r="EO213">
        <v>5</v>
      </c>
      <c r="EP213">
        <v>5</v>
      </c>
      <c r="EQ213">
        <v>156</v>
      </c>
      <c r="ER213" t="s">
        <v>2400</v>
      </c>
      <c r="ES213">
        <v>1</v>
      </c>
      <c r="ET213">
        <v>0</v>
      </c>
      <c r="EU213">
        <v>0</v>
      </c>
      <c r="EV213">
        <v>0</v>
      </c>
      <c r="EW213">
        <v>0</v>
      </c>
      <c r="EX213">
        <v>0</v>
      </c>
      <c r="EZ213" t="s">
        <v>1720</v>
      </c>
      <c r="FB213" t="s">
        <v>478</v>
      </c>
      <c r="FD213" t="s">
        <v>679</v>
      </c>
      <c r="FE213">
        <v>0</v>
      </c>
      <c r="FF213">
        <v>1</v>
      </c>
      <c r="FG213">
        <v>0</v>
      </c>
      <c r="FH213">
        <v>0</v>
      </c>
      <c r="FI213">
        <v>0</v>
      </c>
      <c r="FK213">
        <v>28.84615384615384</v>
      </c>
      <c r="FL213">
        <v>4.4871794871794872</v>
      </c>
      <c r="FM213">
        <v>10.256410256410261</v>
      </c>
      <c r="FN213">
        <v>19.871794871794869</v>
      </c>
      <c r="FO213">
        <v>4.4871794871794872</v>
      </c>
      <c r="FP213">
        <v>8.3333333333333321</v>
      </c>
      <c r="FQ213">
        <v>6.4102564102564097</v>
      </c>
      <c r="FR213">
        <v>14.743589743589739</v>
      </c>
      <c r="FS213">
        <v>3.8461538461538458</v>
      </c>
      <c r="FT213">
        <v>7.6923076923076934</v>
      </c>
      <c r="FU213">
        <v>2.5641025641025639</v>
      </c>
      <c r="FV213">
        <v>0</v>
      </c>
      <c r="FW213">
        <v>3.2051282051282048</v>
      </c>
      <c r="FX213">
        <v>3.2051282051282048</v>
      </c>
      <c r="FY213">
        <v>32.7683615819209</v>
      </c>
      <c r="FZ213">
        <v>1</v>
      </c>
      <c r="GA213" t="s">
        <v>506</v>
      </c>
      <c r="GB213">
        <v>108</v>
      </c>
      <c r="GC213">
        <v>0</v>
      </c>
      <c r="GD213">
        <v>2</v>
      </c>
      <c r="GH213">
        <v>5</v>
      </c>
      <c r="GI213">
        <v>6</v>
      </c>
      <c r="GJ213">
        <v>2</v>
      </c>
      <c r="GK213">
        <v>1</v>
      </c>
      <c r="GL213">
        <v>1</v>
      </c>
      <c r="GM213">
        <v>1</v>
      </c>
      <c r="GN213">
        <v>3</v>
      </c>
      <c r="GO213">
        <v>3</v>
      </c>
      <c r="GP213">
        <v>2</v>
      </c>
      <c r="GS213">
        <v>45</v>
      </c>
      <c r="GT213">
        <v>1</v>
      </c>
      <c r="GU213" t="s">
        <v>509</v>
      </c>
      <c r="GZ213" t="s">
        <v>1813</v>
      </c>
      <c r="HB213" t="s">
        <v>471</v>
      </c>
      <c r="HC213" t="s">
        <v>883</v>
      </c>
      <c r="HD213" t="s">
        <v>471</v>
      </c>
      <c r="HE213" t="s">
        <v>883</v>
      </c>
      <c r="HF213" t="s">
        <v>471</v>
      </c>
      <c r="HG213" t="s">
        <v>883</v>
      </c>
      <c r="HI213">
        <v>2</v>
      </c>
      <c r="HJ213">
        <v>3</v>
      </c>
      <c r="HK213">
        <v>2</v>
      </c>
      <c r="HL213">
        <v>3</v>
      </c>
      <c r="HM213">
        <v>1</v>
      </c>
      <c r="HN213">
        <v>16</v>
      </c>
      <c r="HO213" t="s">
        <v>576</v>
      </c>
      <c r="HP213" t="s">
        <v>688</v>
      </c>
      <c r="HR213" t="s">
        <v>471</v>
      </c>
      <c r="HS213" t="s">
        <v>471</v>
      </c>
      <c r="HT213" t="s">
        <v>471</v>
      </c>
      <c r="HV213" t="s">
        <v>471</v>
      </c>
      <c r="HW213" t="s">
        <v>471</v>
      </c>
      <c r="HY213" t="s">
        <v>478</v>
      </c>
      <c r="IB213" t="s">
        <v>471</v>
      </c>
      <c r="IC213" t="s">
        <v>471</v>
      </c>
      <c r="ID213" t="s">
        <v>478</v>
      </c>
      <c r="IF213" t="s">
        <v>478</v>
      </c>
      <c r="IH213">
        <v>1</v>
      </c>
      <c r="II213">
        <v>1</v>
      </c>
      <c r="IJ213">
        <v>1</v>
      </c>
      <c r="IL213">
        <v>1</v>
      </c>
      <c r="IM213">
        <v>1</v>
      </c>
      <c r="IO213">
        <v>0</v>
      </c>
      <c r="IR213">
        <v>1</v>
      </c>
      <c r="IS213">
        <v>1</v>
      </c>
      <c r="IT213">
        <v>0</v>
      </c>
      <c r="IV213">
        <v>0</v>
      </c>
      <c r="IX213">
        <v>18</v>
      </c>
      <c r="IY213">
        <v>1</v>
      </c>
      <c r="IZ213">
        <v>1</v>
      </c>
      <c r="JA213">
        <v>1</v>
      </c>
      <c r="JB213" t="s">
        <v>649</v>
      </c>
      <c r="JC213" t="s">
        <v>258</v>
      </c>
      <c r="JD213" t="s">
        <v>706</v>
      </c>
      <c r="JE213">
        <v>1</v>
      </c>
      <c r="JF213">
        <v>0</v>
      </c>
      <c r="JG213">
        <v>0</v>
      </c>
      <c r="JH213">
        <v>0</v>
      </c>
      <c r="JI213">
        <v>0</v>
      </c>
      <c r="JJ213">
        <v>0</v>
      </c>
      <c r="JL213" t="s">
        <v>478</v>
      </c>
      <c r="JN213" t="s">
        <v>478</v>
      </c>
      <c r="JP213" t="s">
        <v>478</v>
      </c>
      <c r="JR213" t="s">
        <v>478</v>
      </c>
      <c r="JT213" t="s">
        <v>478</v>
      </c>
      <c r="JV213" t="s">
        <v>478</v>
      </c>
      <c r="JX213" t="s">
        <v>478</v>
      </c>
      <c r="JZ213" t="s">
        <v>550</v>
      </c>
      <c r="KA213">
        <v>1</v>
      </c>
      <c r="KB213">
        <v>0</v>
      </c>
      <c r="KC213">
        <v>0</v>
      </c>
      <c r="KD213">
        <v>0</v>
      </c>
      <c r="KE213">
        <v>0</v>
      </c>
      <c r="KF213">
        <v>0</v>
      </c>
      <c r="KP213" t="s">
        <v>478</v>
      </c>
      <c r="KQ213" t="s">
        <v>478</v>
      </c>
      <c r="KR213" t="s">
        <v>471</v>
      </c>
      <c r="LA213" t="s">
        <v>471</v>
      </c>
      <c r="LC213" t="s">
        <v>478</v>
      </c>
      <c r="LM213" t="s">
        <v>471</v>
      </c>
      <c r="LN213" t="s">
        <v>551</v>
      </c>
      <c r="LO213">
        <v>0</v>
      </c>
      <c r="LP213">
        <v>0</v>
      </c>
      <c r="LQ213">
        <v>1</v>
      </c>
      <c r="LR213">
        <v>0</v>
      </c>
      <c r="LS213" t="s">
        <v>478</v>
      </c>
      <c r="LU213" t="s">
        <v>518</v>
      </c>
      <c r="LV213" t="s">
        <v>478</v>
      </c>
      <c r="LX213" t="s">
        <v>531</v>
      </c>
      <c r="LY213" t="s">
        <v>478</v>
      </c>
      <c r="MA213" t="s">
        <v>471</v>
      </c>
      <c r="MB213" t="s">
        <v>2283</v>
      </c>
      <c r="MC213">
        <v>1</v>
      </c>
      <c r="MD213">
        <v>0</v>
      </c>
      <c r="ME213">
        <v>0</v>
      </c>
      <c r="MF213">
        <v>0</v>
      </c>
      <c r="MG213">
        <v>0</v>
      </c>
      <c r="MH213">
        <v>0</v>
      </c>
      <c r="MI213">
        <v>0</v>
      </c>
      <c r="MJ213">
        <v>0</v>
      </c>
      <c r="MK213">
        <v>0</v>
      </c>
      <c r="MM213" t="s">
        <v>471</v>
      </c>
      <c r="MN213" t="s">
        <v>2270</v>
      </c>
      <c r="MO213">
        <v>1</v>
      </c>
      <c r="MP213">
        <v>0</v>
      </c>
      <c r="MQ213">
        <v>1</v>
      </c>
      <c r="MR213">
        <v>0</v>
      </c>
      <c r="MS213">
        <v>0</v>
      </c>
      <c r="MT213">
        <v>0</v>
      </c>
      <c r="MU213">
        <v>0</v>
      </c>
      <c r="MV213">
        <v>0</v>
      </c>
      <c r="MW213">
        <v>0</v>
      </c>
      <c r="MY213" t="s">
        <v>471</v>
      </c>
      <c r="MZ213" t="s">
        <v>2270</v>
      </c>
      <c r="NA213">
        <v>1</v>
      </c>
      <c r="NB213">
        <v>0</v>
      </c>
      <c r="NC213">
        <v>1</v>
      </c>
      <c r="ND213">
        <v>0</v>
      </c>
      <c r="NE213">
        <v>0</v>
      </c>
      <c r="NF213">
        <v>0</v>
      </c>
      <c r="NG213">
        <v>0</v>
      </c>
      <c r="NH213">
        <v>0</v>
      </c>
      <c r="NI213">
        <v>0</v>
      </c>
      <c r="NK213" t="s">
        <v>471</v>
      </c>
      <c r="NL213" t="s">
        <v>1011</v>
      </c>
      <c r="NM213">
        <v>1</v>
      </c>
      <c r="NN213">
        <v>0</v>
      </c>
      <c r="NO213">
        <v>0</v>
      </c>
      <c r="NP213">
        <v>0</v>
      </c>
      <c r="NQ213">
        <v>0</v>
      </c>
      <c r="NR213">
        <v>0</v>
      </c>
      <c r="NS213">
        <v>1</v>
      </c>
      <c r="NU213" t="s">
        <v>471</v>
      </c>
      <c r="NV213" t="s">
        <v>2412</v>
      </c>
      <c r="NW213">
        <v>0</v>
      </c>
      <c r="NX213">
        <v>0</v>
      </c>
      <c r="NY213">
        <v>0</v>
      </c>
      <c r="NZ213">
        <v>1</v>
      </c>
      <c r="OA213">
        <v>0</v>
      </c>
      <c r="OB213">
        <v>1</v>
      </c>
      <c r="OC213">
        <v>0</v>
      </c>
      <c r="OD213">
        <v>0</v>
      </c>
      <c r="OE213">
        <v>0</v>
      </c>
      <c r="OF213">
        <v>0</v>
      </c>
      <c r="OG213">
        <v>0</v>
      </c>
      <c r="OH213">
        <v>0</v>
      </c>
      <c r="OI213">
        <v>0</v>
      </c>
      <c r="OJ213">
        <v>0</v>
      </c>
      <c r="OK213">
        <v>0</v>
      </c>
      <c r="OM213" t="s">
        <v>773</v>
      </c>
      <c r="PO213" t="s">
        <v>471</v>
      </c>
      <c r="RA213">
        <v>2565890</v>
      </c>
      <c r="RB213" t="s">
        <v>2413</v>
      </c>
      <c r="RC213">
        <v>1</v>
      </c>
      <c r="RD213">
        <v>1</v>
      </c>
      <c r="RE213">
        <v>1</v>
      </c>
      <c r="RF213">
        <v>1</v>
      </c>
      <c r="RG213">
        <v>1</v>
      </c>
      <c r="RH213">
        <v>1</v>
      </c>
      <c r="RI213">
        <v>1</v>
      </c>
      <c r="RJ213">
        <v>1</v>
      </c>
      <c r="RK213">
        <v>1</v>
      </c>
      <c r="RL213">
        <v>3</v>
      </c>
      <c r="RM213" t="s">
        <v>4406</v>
      </c>
      <c r="RN213" t="s">
        <v>4406</v>
      </c>
      <c r="RO213">
        <v>2</v>
      </c>
      <c r="RP213">
        <v>6</v>
      </c>
      <c r="RQ213">
        <v>3</v>
      </c>
      <c r="RR213">
        <v>3</v>
      </c>
      <c r="RS213">
        <v>2</v>
      </c>
      <c r="RT213">
        <v>16</v>
      </c>
      <c r="RU213" t="s">
        <v>576</v>
      </c>
      <c r="RV213">
        <v>12</v>
      </c>
      <c r="RW213">
        <v>15</v>
      </c>
      <c r="RX213">
        <v>4</v>
      </c>
      <c r="RY213">
        <v>8</v>
      </c>
      <c r="RZ213">
        <v>1</v>
      </c>
      <c r="SA213">
        <v>1</v>
      </c>
      <c r="SB213">
        <v>1.5</v>
      </c>
      <c r="SC213">
        <v>1.5</v>
      </c>
      <c r="SD213">
        <v>44</v>
      </c>
      <c r="SE213" t="s">
        <v>509</v>
      </c>
      <c r="SH213">
        <v>23</v>
      </c>
      <c r="SI213">
        <v>5</v>
      </c>
      <c r="SK213">
        <v>0.92168674698795183</v>
      </c>
    </row>
    <row r="214" spans="1:505" x14ac:dyDescent="0.35">
      <c r="A214" t="s">
        <v>4621</v>
      </c>
      <c r="B214" t="s">
        <v>4622</v>
      </c>
      <c r="C214" t="s">
        <v>4387</v>
      </c>
      <c r="D214" t="s">
        <v>1671</v>
      </c>
      <c r="E214" t="s">
        <v>471</v>
      </c>
      <c r="F214" t="s">
        <v>472</v>
      </c>
      <c r="G214" t="s">
        <v>473</v>
      </c>
      <c r="H214" t="s">
        <v>667</v>
      </c>
      <c r="I214" t="s">
        <v>1433</v>
      </c>
      <c r="K214" t="s">
        <v>471</v>
      </c>
      <c r="M214" t="s">
        <v>523</v>
      </c>
      <c r="N214" t="s">
        <v>471</v>
      </c>
      <c r="Q214" t="s">
        <v>914</v>
      </c>
      <c r="R214" t="s">
        <v>478</v>
      </c>
      <c r="S214" t="s">
        <v>523</v>
      </c>
      <c r="T214" t="s">
        <v>556</v>
      </c>
      <c r="U214">
        <v>6</v>
      </c>
      <c r="V214" t="s">
        <v>478</v>
      </c>
      <c r="X214" t="s">
        <v>478</v>
      </c>
      <c r="Y214" t="s">
        <v>478</v>
      </c>
      <c r="Z214" t="s">
        <v>478</v>
      </c>
      <c r="AA214" t="s">
        <v>478</v>
      </c>
      <c r="AB214" t="s">
        <v>471</v>
      </c>
      <c r="AC214">
        <v>2</v>
      </c>
      <c r="AD214" t="s">
        <v>478</v>
      </c>
      <c r="AF214" t="s">
        <v>478</v>
      </c>
      <c r="AH214" t="s">
        <v>478</v>
      </c>
      <c r="AJ214" t="s">
        <v>471</v>
      </c>
      <c r="AK214" t="s">
        <v>471</v>
      </c>
      <c r="AL214">
        <v>100</v>
      </c>
      <c r="AM214" t="s">
        <v>478</v>
      </c>
      <c r="AU214">
        <v>130</v>
      </c>
      <c r="AV214" t="s">
        <v>478</v>
      </c>
      <c r="AY214">
        <v>21.666666666666671</v>
      </c>
      <c r="AZ214" t="s">
        <v>2242</v>
      </c>
      <c r="BA214">
        <v>0</v>
      </c>
      <c r="BB214">
        <v>0</v>
      </c>
      <c r="BC214">
        <v>0</v>
      </c>
      <c r="BD214">
        <v>0</v>
      </c>
      <c r="BE214">
        <v>1</v>
      </c>
      <c r="BF214">
        <v>0</v>
      </c>
      <c r="BG214">
        <v>0</v>
      </c>
      <c r="BH214">
        <v>1</v>
      </c>
      <c r="BI214">
        <v>0</v>
      </c>
      <c r="BJ214">
        <v>0</v>
      </c>
      <c r="BK214">
        <v>0</v>
      </c>
      <c r="BL214">
        <v>0</v>
      </c>
      <c r="BN214">
        <v>20</v>
      </c>
      <c r="BO214">
        <v>50</v>
      </c>
      <c r="BP214">
        <v>50</v>
      </c>
      <c r="BQ214" t="s">
        <v>693</v>
      </c>
      <c r="BR214">
        <v>1</v>
      </c>
      <c r="BS214">
        <v>0</v>
      </c>
      <c r="BT214">
        <v>0</v>
      </c>
      <c r="BU214">
        <v>0</v>
      </c>
      <c r="BV214">
        <v>0</v>
      </c>
      <c r="BW214">
        <v>0</v>
      </c>
      <c r="BX214">
        <v>0</v>
      </c>
      <c r="BY214">
        <v>0</v>
      </c>
      <c r="BZ214">
        <v>0</v>
      </c>
      <c r="CA214">
        <v>0</v>
      </c>
      <c r="CB214">
        <v>0</v>
      </c>
      <c r="CD214" t="s">
        <v>482</v>
      </c>
      <c r="CE214">
        <v>1</v>
      </c>
      <c r="CF214">
        <v>0</v>
      </c>
      <c r="CG214">
        <v>0</v>
      </c>
      <c r="CH214">
        <v>0</v>
      </c>
      <c r="CI214">
        <v>0</v>
      </c>
      <c r="CJ214">
        <v>0</v>
      </c>
      <c r="CK214">
        <v>0</v>
      </c>
      <c r="CM214" t="s">
        <v>478</v>
      </c>
      <c r="CN214" t="s">
        <v>1763</v>
      </c>
      <c r="CO214">
        <v>0</v>
      </c>
      <c r="CP214">
        <v>0</v>
      </c>
      <c r="CQ214">
        <v>1</v>
      </c>
      <c r="CR214">
        <v>1</v>
      </c>
      <c r="CS214">
        <v>0</v>
      </c>
      <c r="CT214">
        <v>0</v>
      </c>
      <c r="CV214" t="s">
        <v>723</v>
      </c>
      <c r="CW214">
        <v>1</v>
      </c>
      <c r="CX214">
        <v>0</v>
      </c>
      <c r="CY214">
        <v>0</v>
      </c>
      <c r="CZ214">
        <v>0</v>
      </c>
      <c r="DB214" t="s">
        <v>482</v>
      </c>
      <c r="DC214">
        <v>0</v>
      </c>
      <c r="DD214">
        <v>1</v>
      </c>
      <c r="DE214">
        <v>0</v>
      </c>
      <c r="DF214">
        <v>0</v>
      </c>
      <c r="DG214">
        <v>0</v>
      </c>
      <c r="DH214">
        <v>0</v>
      </c>
      <c r="DJ214" t="s">
        <v>2415</v>
      </c>
      <c r="DK214">
        <v>0</v>
      </c>
      <c r="DL214">
        <v>1</v>
      </c>
      <c r="DM214">
        <v>1</v>
      </c>
      <c r="DN214">
        <v>0</v>
      </c>
      <c r="DO214">
        <v>0</v>
      </c>
      <c r="DQ214" t="s">
        <v>486</v>
      </c>
      <c r="DS214">
        <v>40</v>
      </c>
      <c r="DT214">
        <v>40</v>
      </c>
      <c r="DU214">
        <v>10</v>
      </c>
      <c r="DV214">
        <v>10</v>
      </c>
      <c r="DW214">
        <v>15</v>
      </c>
      <c r="DX214">
        <v>15</v>
      </c>
      <c r="DY214">
        <v>10</v>
      </c>
      <c r="DZ214">
        <v>10</v>
      </c>
      <c r="EA214">
        <v>0</v>
      </c>
      <c r="EC214">
        <v>0</v>
      </c>
      <c r="ED214">
        <v>0</v>
      </c>
      <c r="EE214">
        <v>15</v>
      </c>
      <c r="EF214">
        <v>15</v>
      </c>
      <c r="EG214">
        <v>0</v>
      </c>
      <c r="EH214">
        <v>0</v>
      </c>
      <c r="EI214">
        <v>5</v>
      </c>
      <c r="EJ214">
        <v>5</v>
      </c>
      <c r="EK214">
        <v>12</v>
      </c>
      <c r="EL214">
        <v>12</v>
      </c>
      <c r="EM214">
        <v>0</v>
      </c>
      <c r="EN214">
        <v>0</v>
      </c>
      <c r="EO214">
        <v>0</v>
      </c>
      <c r="EP214">
        <v>0</v>
      </c>
      <c r="EQ214">
        <v>107</v>
      </c>
      <c r="EZ214" t="s">
        <v>539</v>
      </c>
      <c r="FB214" t="s">
        <v>478</v>
      </c>
      <c r="FD214" t="s">
        <v>695</v>
      </c>
      <c r="FE214">
        <v>0</v>
      </c>
      <c r="FF214">
        <v>1</v>
      </c>
      <c r="FG214">
        <v>0</v>
      </c>
      <c r="FH214">
        <v>1</v>
      </c>
      <c r="FI214">
        <v>0</v>
      </c>
      <c r="FK214">
        <v>37.383177570093459</v>
      </c>
      <c r="FL214">
        <v>9.3457943925233646</v>
      </c>
      <c r="FM214">
        <v>0</v>
      </c>
      <c r="FN214">
        <v>14.01869158878505</v>
      </c>
      <c r="FO214">
        <v>4.6728971962616823</v>
      </c>
      <c r="FP214">
        <v>9.3457943925233646</v>
      </c>
      <c r="FQ214">
        <v>14.01869158878505</v>
      </c>
      <c r="FR214">
        <v>23.364485981308409</v>
      </c>
      <c r="FS214">
        <v>0</v>
      </c>
      <c r="FT214">
        <v>11.21495327102804</v>
      </c>
      <c r="FU214">
        <v>0</v>
      </c>
      <c r="FV214">
        <v>0</v>
      </c>
      <c r="FW214">
        <v>0</v>
      </c>
      <c r="FX214">
        <v>0</v>
      </c>
      <c r="FY214">
        <v>46.728971962616818</v>
      </c>
      <c r="FZ214">
        <v>1</v>
      </c>
      <c r="GA214" t="s">
        <v>506</v>
      </c>
      <c r="GB214">
        <v>82</v>
      </c>
      <c r="GC214">
        <v>0</v>
      </c>
      <c r="GD214">
        <v>2</v>
      </c>
      <c r="GH214">
        <v>3</v>
      </c>
      <c r="GI214">
        <v>1</v>
      </c>
      <c r="GJ214">
        <v>1</v>
      </c>
      <c r="GK214">
        <v>1</v>
      </c>
      <c r="GL214">
        <v>0</v>
      </c>
      <c r="GM214">
        <v>0</v>
      </c>
      <c r="GN214">
        <v>0</v>
      </c>
      <c r="GO214">
        <v>1</v>
      </c>
      <c r="GP214">
        <v>1</v>
      </c>
      <c r="GS214">
        <v>17.5</v>
      </c>
      <c r="GT214">
        <v>3</v>
      </c>
      <c r="GU214" t="s">
        <v>1676</v>
      </c>
      <c r="GZ214" t="s">
        <v>549</v>
      </c>
      <c r="HB214" t="s">
        <v>471</v>
      </c>
      <c r="HC214" t="s">
        <v>883</v>
      </c>
      <c r="HD214" t="s">
        <v>471</v>
      </c>
      <c r="HE214" t="s">
        <v>883</v>
      </c>
      <c r="HF214" t="s">
        <v>471</v>
      </c>
      <c r="HG214" t="s">
        <v>883</v>
      </c>
      <c r="HI214">
        <v>2</v>
      </c>
      <c r="HJ214">
        <v>3</v>
      </c>
      <c r="HK214">
        <v>1</v>
      </c>
      <c r="HL214">
        <v>1</v>
      </c>
      <c r="HM214">
        <v>1</v>
      </c>
      <c r="HN214">
        <v>13</v>
      </c>
      <c r="HO214" t="s">
        <v>576</v>
      </c>
      <c r="HP214" t="s">
        <v>797</v>
      </c>
      <c r="HR214" t="s">
        <v>478</v>
      </c>
      <c r="HS214" t="s">
        <v>471</v>
      </c>
      <c r="HT214" t="s">
        <v>478</v>
      </c>
      <c r="HV214" t="s">
        <v>478</v>
      </c>
      <c r="HW214" t="s">
        <v>478</v>
      </c>
      <c r="HY214" t="s">
        <v>478</v>
      </c>
      <c r="IB214" t="s">
        <v>478</v>
      </c>
      <c r="IC214" t="s">
        <v>478</v>
      </c>
      <c r="ID214" t="s">
        <v>478</v>
      </c>
      <c r="IF214" t="s">
        <v>478</v>
      </c>
      <c r="IH214">
        <v>0</v>
      </c>
      <c r="II214">
        <v>1</v>
      </c>
      <c r="IJ214">
        <v>0</v>
      </c>
      <c r="IL214">
        <v>0</v>
      </c>
      <c r="IM214">
        <v>0</v>
      </c>
      <c r="IO214">
        <v>0</v>
      </c>
      <c r="IR214">
        <v>0</v>
      </c>
      <c r="IS214">
        <v>0</v>
      </c>
      <c r="IT214">
        <v>0</v>
      </c>
      <c r="IV214">
        <v>0</v>
      </c>
      <c r="IX214">
        <v>2</v>
      </c>
      <c r="IY214">
        <v>1</v>
      </c>
      <c r="IZ214">
        <v>0</v>
      </c>
      <c r="JA214">
        <v>0</v>
      </c>
      <c r="JB214" t="s">
        <v>511</v>
      </c>
      <c r="JC214" t="s">
        <v>256</v>
      </c>
      <c r="JD214" t="s">
        <v>1888</v>
      </c>
      <c r="JE214">
        <v>1</v>
      </c>
      <c r="JF214">
        <v>0</v>
      </c>
      <c r="JG214">
        <v>1</v>
      </c>
      <c r="JH214">
        <v>0</v>
      </c>
      <c r="JI214">
        <v>0</v>
      </c>
      <c r="JJ214">
        <v>0</v>
      </c>
      <c r="JL214" t="s">
        <v>478</v>
      </c>
      <c r="JN214" t="s">
        <v>478</v>
      </c>
      <c r="JP214" t="s">
        <v>478</v>
      </c>
      <c r="JR214" t="s">
        <v>478</v>
      </c>
      <c r="JT214" t="s">
        <v>478</v>
      </c>
      <c r="JV214" t="s">
        <v>478</v>
      </c>
      <c r="JX214" t="s">
        <v>478</v>
      </c>
      <c r="JZ214" t="s">
        <v>651</v>
      </c>
      <c r="KA214">
        <v>0</v>
      </c>
      <c r="KB214">
        <v>1</v>
      </c>
      <c r="KC214">
        <v>1</v>
      </c>
      <c r="KD214">
        <v>0</v>
      </c>
      <c r="KE214">
        <v>0</v>
      </c>
      <c r="KF214">
        <v>0</v>
      </c>
      <c r="KH214" t="s">
        <v>1092</v>
      </c>
      <c r="KI214">
        <v>1</v>
      </c>
      <c r="KJ214">
        <v>0</v>
      </c>
      <c r="KK214">
        <v>0</v>
      </c>
      <c r="KL214">
        <v>0</v>
      </c>
      <c r="KM214">
        <v>0</v>
      </c>
      <c r="KN214">
        <v>0</v>
      </c>
      <c r="KP214" t="s">
        <v>478</v>
      </c>
      <c r="KQ214" t="s">
        <v>471</v>
      </c>
      <c r="KR214" t="s">
        <v>471</v>
      </c>
      <c r="LA214" t="s">
        <v>471</v>
      </c>
      <c r="LC214" t="s">
        <v>478</v>
      </c>
      <c r="LM214" t="s">
        <v>478</v>
      </c>
      <c r="LS214" t="s">
        <v>478</v>
      </c>
      <c r="LU214" t="s">
        <v>518</v>
      </c>
      <c r="LV214" t="s">
        <v>478</v>
      </c>
      <c r="LX214" t="s">
        <v>486</v>
      </c>
      <c r="LY214" t="s">
        <v>478</v>
      </c>
      <c r="MA214" t="s">
        <v>478</v>
      </c>
      <c r="MB214" t="s">
        <v>550</v>
      </c>
      <c r="MC214">
        <v>0</v>
      </c>
      <c r="MD214">
        <v>0</v>
      </c>
      <c r="ME214">
        <v>0</v>
      </c>
      <c r="MF214">
        <v>0</v>
      </c>
      <c r="MG214">
        <v>0</v>
      </c>
      <c r="MH214">
        <v>1</v>
      </c>
      <c r="MI214">
        <v>0</v>
      </c>
      <c r="MJ214">
        <v>0</v>
      </c>
      <c r="MK214">
        <v>0</v>
      </c>
      <c r="MM214" t="s">
        <v>478</v>
      </c>
      <c r="MY214" t="s">
        <v>478</v>
      </c>
      <c r="NK214" t="s">
        <v>478</v>
      </c>
      <c r="NU214" t="s">
        <v>478</v>
      </c>
      <c r="PO214" t="s">
        <v>471</v>
      </c>
      <c r="RA214">
        <v>2565939</v>
      </c>
      <c r="RB214" t="s">
        <v>2422</v>
      </c>
      <c r="RC214">
        <v>1</v>
      </c>
      <c r="RD214">
        <v>1</v>
      </c>
      <c r="RE214">
        <v>1</v>
      </c>
      <c r="RF214">
        <v>1</v>
      </c>
      <c r="RG214">
        <v>1</v>
      </c>
      <c r="RH214">
        <v>1</v>
      </c>
      <c r="RI214">
        <v>1</v>
      </c>
      <c r="RJ214">
        <v>1</v>
      </c>
      <c r="RK214">
        <v>1</v>
      </c>
      <c r="RL214">
        <v>3</v>
      </c>
      <c r="RM214" t="s">
        <v>4406</v>
      </c>
      <c r="RN214" t="s">
        <v>4406</v>
      </c>
      <c r="RO214">
        <v>2</v>
      </c>
      <c r="RP214">
        <v>6</v>
      </c>
      <c r="RQ214">
        <v>1</v>
      </c>
      <c r="RR214">
        <v>3</v>
      </c>
      <c r="RS214">
        <v>1</v>
      </c>
      <c r="RT214">
        <v>13</v>
      </c>
      <c r="RU214" t="s">
        <v>576</v>
      </c>
      <c r="RV214">
        <v>2</v>
      </c>
      <c r="RW214">
        <v>9</v>
      </c>
      <c r="RX214">
        <v>4</v>
      </c>
      <c r="RY214">
        <v>4</v>
      </c>
      <c r="RZ214">
        <v>0</v>
      </c>
      <c r="SA214">
        <v>0</v>
      </c>
      <c r="SB214">
        <v>0.5</v>
      </c>
      <c r="SC214">
        <v>0</v>
      </c>
      <c r="SD214">
        <v>19.5</v>
      </c>
      <c r="SE214" t="s">
        <v>1676</v>
      </c>
      <c r="SH214">
        <v>25</v>
      </c>
      <c r="SI214">
        <v>0</v>
      </c>
      <c r="SK214">
        <v>0.92168674698795183</v>
      </c>
    </row>
    <row r="215" spans="1:505" x14ac:dyDescent="0.35">
      <c r="A215" t="s">
        <v>4623</v>
      </c>
      <c r="B215" t="s">
        <v>4624</v>
      </c>
      <c r="C215" t="s">
        <v>4387</v>
      </c>
      <c r="D215" t="s">
        <v>1671</v>
      </c>
      <c r="E215" t="s">
        <v>471</v>
      </c>
      <c r="F215" t="s">
        <v>472</v>
      </c>
      <c r="G215" t="s">
        <v>473</v>
      </c>
      <c r="H215" t="s">
        <v>667</v>
      </c>
      <c r="I215" t="s">
        <v>1728</v>
      </c>
      <c r="K215" t="s">
        <v>471</v>
      </c>
      <c r="M215" t="s">
        <v>523</v>
      </c>
      <c r="N215" t="s">
        <v>471</v>
      </c>
      <c r="Q215" t="s">
        <v>671</v>
      </c>
      <c r="R215" t="s">
        <v>478</v>
      </c>
      <c r="S215" t="s">
        <v>523</v>
      </c>
      <c r="T215" t="s">
        <v>556</v>
      </c>
      <c r="U215">
        <v>7</v>
      </c>
      <c r="V215" t="s">
        <v>471</v>
      </c>
      <c r="X215" t="s">
        <v>478</v>
      </c>
      <c r="Y215" t="s">
        <v>478</v>
      </c>
      <c r="Z215" t="s">
        <v>478</v>
      </c>
      <c r="AA215" t="s">
        <v>478</v>
      </c>
      <c r="AB215" t="s">
        <v>471</v>
      </c>
      <c r="AC215">
        <v>2</v>
      </c>
      <c r="AD215" t="s">
        <v>471</v>
      </c>
      <c r="AE215" t="s">
        <v>471</v>
      </c>
      <c r="AF215" t="s">
        <v>471</v>
      </c>
      <c r="AH215" t="s">
        <v>478</v>
      </c>
      <c r="AJ215" t="s">
        <v>471</v>
      </c>
      <c r="AK215" t="s">
        <v>471</v>
      </c>
      <c r="AL215">
        <v>100</v>
      </c>
      <c r="AM215" t="s">
        <v>478</v>
      </c>
      <c r="AU215">
        <v>130</v>
      </c>
      <c r="AV215" t="s">
        <v>478</v>
      </c>
      <c r="AY215">
        <v>18.571428571428569</v>
      </c>
      <c r="AZ215" t="s">
        <v>2423</v>
      </c>
      <c r="BA215">
        <v>0</v>
      </c>
      <c r="BB215">
        <v>1</v>
      </c>
      <c r="BC215">
        <v>0</v>
      </c>
      <c r="BD215">
        <v>0</v>
      </c>
      <c r="BE215">
        <v>1</v>
      </c>
      <c r="BF215">
        <v>0</v>
      </c>
      <c r="BG215">
        <v>0</v>
      </c>
      <c r="BH215">
        <v>1</v>
      </c>
      <c r="BI215">
        <v>0</v>
      </c>
      <c r="BJ215">
        <v>0</v>
      </c>
      <c r="BK215">
        <v>0</v>
      </c>
      <c r="BL215">
        <v>0</v>
      </c>
      <c r="BN215">
        <v>0</v>
      </c>
      <c r="BO215">
        <v>150</v>
      </c>
      <c r="BP215">
        <v>150</v>
      </c>
      <c r="BQ215" t="s">
        <v>1738</v>
      </c>
      <c r="BR215">
        <v>1</v>
      </c>
      <c r="BS215">
        <v>0</v>
      </c>
      <c r="BT215">
        <v>1</v>
      </c>
      <c r="BU215">
        <v>0</v>
      </c>
      <c r="BV215">
        <v>1</v>
      </c>
      <c r="BW215">
        <v>0</v>
      </c>
      <c r="BX215">
        <v>0</v>
      </c>
      <c r="BY215">
        <v>0</v>
      </c>
      <c r="BZ215">
        <v>0</v>
      </c>
      <c r="CA215">
        <v>0</v>
      </c>
      <c r="CB215">
        <v>0</v>
      </c>
      <c r="CD215" t="s">
        <v>482</v>
      </c>
      <c r="CE215">
        <v>1</v>
      </c>
      <c r="CF215">
        <v>0</v>
      </c>
      <c r="CG215">
        <v>0</v>
      </c>
      <c r="CH215">
        <v>0</v>
      </c>
      <c r="CI215">
        <v>0</v>
      </c>
      <c r="CJ215">
        <v>0</v>
      </c>
      <c r="CK215">
        <v>0</v>
      </c>
      <c r="CM215" t="s">
        <v>478</v>
      </c>
      <c r="CN215" t="s">
        <v>1644</v>
      </c>
      <c r="CO215">
        <v>0</v>
      </c>
      <c r="CP215">
        <v>0</v>
      </c>
      <c r="CQ215">
        <v>1</v>
      </c>
      <c r="CR215">
        <v>1</v>
      </c>
      <c r="CS215">
        <v>0</v>
      </c>
      <c r="CT215">
        <v>0</v>
      </c>
      <c r="CV215" t="s">
        <v>723</v>
      </c>
      <c r="CW215">
        <v>1</v>
      </c>
      <c r="CX215">
        <v>0</v>
      </c>
      <c r="CY215">
        <v>0</v>
      </c>
      <c r="CZ215">
        <v>0</v>
      </c>
      <c r="DB215" t="s">
        <v>482</v>
      </c>
      <c r="DC215">
        <v>0</v>
      </c>
      <c r="DD215">
        <v>1</v>
      </c>
      <c r="DE215">
        <v>0</v>
      </c>
      <c r="DF215">
        <v>0</v>
      </c>
      <c r="DG215">
        <v>0</v>
      </c>
      <c r="DH215">
        <v>0</v>
      </c>
      <c r="DJ215" t="s">
        <v>1695</v>
      </c>
      <c r="DK215">
        <v>0</v>
      </c>
      <c r="DL215">
        <v>1</v>
      </c>
      <c r="DM215">
        <v>1</v>
      </c>
      <c r="DN215">
        <v>0</v>
      </c>
      <c r="DO215">
        <v>0</v>
      </c>
      <c r="DQ215" t="s">
        <v>486</v>
      </c>
      <c r="DS215">
        <v>40</v>
      </c>
      <c r="DT215">
        <v>40</v>
      </c>
      <c r="DU215">
        <v>15</v>
      </c>
      <c r="DV215">
        <v>15</v>
      </c>
      <c r="DW215">
        <v>10</v>
      </c>
      <c r="DX215">
        <v>10</v>
      </c>
      <c r="DY215">
        <v>15</v>
      </c>
      <c r="DZ215">
        <v>15</v>
      </c>
      <c r="EA215">
        <v>0</v>
      </c>
      <c r="EC215">
        <v>0</v>
      </c>
      <c r="ED215">
        <v>0</v>
      </c>
      <c r="EE215">
        <v>20</v>
      </c>
      <c r="EF215">
        <v>20</v>
      </c>
      <c r="EG215">
        <v>0</v>
      </c>
      <c r="EH215">
        <v>0</v>
      </c>
      <c r="EI215">
        <v>0</v>
      </c>
      <c r="EJ215">
        <v>0</v>
      </c>
      <c r="EK215">
        <v>10</v>
      </c>
      <c r="EL215">
        <v>10</v>
      </c>
      <c r="EM215">
        <v>0</v>
      </c>
      <c r="EN215">
        <v>0</v>
      </c>
      <c r="EO215">
        <v>0</v>
      </c>
      <c r="EP215">
        <v>0</v>
      </c>
      <c r="EQ215">
        <v>110</v>
      </c>
      <c r="EZ215" t="s">
        <v>539</v>
      </c>
      <c r="FB215" t="s">
        <v>478</v>
      </c>
      <c r="FD215" t="s">
        <v>659</v>
      </c>
      <c r="FE215">
        <v>0</v>
      </c>
      <c r="FF215">
        <v>1</v>
      </c>
      <c r="FG215">
        <v>0</v>
      </c>
      <c r="FH215">
        <v>1</v>
      </c>
      <c r="FI215">
        <v>0</v>
      </c>
      <c r="FK215">
        <v>36.363636363636367</v>
      </c>
      <c r="FL215">
        <v>13.63636363636363</v>
      </c>
      <c r="FM215">
        <v>0</v>
      </c>
      <c r="FN215">
        <v>18.18181818181818</v>
      </c>
      <c r="FO215">
        <v>0</v>
      </c>
      <c r="FP215">
        <v>13.63636363636363</v>
      </c>
      <c r="FQ215">
        <v>9.0909090909090917</v>
      </c>
      <c r="FR215">
        <v>22.72727272727273</v>
      </c>
      <c r="FS215">
        <v>0</v>
      </c>
      <c r="FT215">
        <v>9.0909090909090917</v>
      </c>
      <c r="FU215">
        <v>0</v>
      </c>
      <c r="FV215">
        <v>0</v>
      </c>
      <c r="FW215">
        <v>0</v>
      </c>
      <c r="FX215">
        <v>0</v>
      </c>
      <c r="FY215">
        <v>50</v>
      </c>
      <c r="FZ215">
        <v>2</v>
      </c>
      <c r="GA215" t="s">
        <v>573</v>
      </c>
      <c r="GB215">
        <v>85</v>
      </c>
      <c r="GC215">
        <v>0</v>
      </c>
      <c r="GD215">
        <v>2</v>
      </c>
      <c r="GH215">
        <v>3</v>
      </c>
      <c r="GI215">
        <v>1</v>
      </c>
      <c r="GJ215">
        <v>1</v>
      </c>
      <c r="GK215">
        <v>1</v>
      </c>
      <c r="GL215">
        <v>1</v>
      </c>
      <c r="GM215">
        <v>1</v>
      </c>
      <c r="GN215">
        <v>1</v>
      </c>
      <c r="GO215">
        <v>1</v>
      </c>
      <c r="GP215">
        <v>0</v>
      </c>
      <c r="GS215">
        <v>20</v>
      </c>
      <c r="GT215">
        <v>3</v>
      </c>
      <c r="GU215" t="s">
        <v>1676</v>
      </c>
      <c r="GZ215" t="s">
        <v>549</v>
      </c>
      <c r="HB215" t="s">
        <v>471</v>
      </c>
      <c r="HC215" t="s">
        <v>883</v>
      </c>
      <c r="HD215" t="s">
        <v>471</v>
      </c>
      <c r="HE215" t="s">
        <v>883</v>
      </c>
      <c r="HF215" t="s">
        <v>471</v>
      </c>
      <c r="HG215" t="s">
        <v>883</v>
      </c>
      <c r="HI215">
        <v>2</v>
      </c>
      <c r="HJ215">
        <v>3</v>
      </c>
      <c r="HK215">
        <v>1</v>
      </c>
      <c r="HL215">
        <v>1</v>
      </c>
      <c r="HM215">
        <v>1</v>
      </c>
      <c r="HN215">
        <v>13</v>
      </c>
      <c r="HO215" t="s">
        <v>576</v>
      </c>
      <c r="HP215" t="s">
        <v>797</v>
      </c>
      <c r="HR215" t="s">
        <v>478</v>
      </c>
      <c r="HS215" t="s">
        <v>471</v>
      </c>
      <c r="HT215" t="s">
        <v>478</v>
      </c>
      <c r="HV215" t="s">
        <v>478</v>
      </c>
      <c r="HW215" t="s">
        <v>478</v>
      </c>
      <c r="HY215" t="s">
        <v>478</v>
      </c>
      <c r="IB215" t="s">
        <v>478</v>
      </c>
      <c r="IC215" t="s">
        <v>478</v>
      </c>
      <c r="ID215" t="s">
        <v>478</v>
      </c>
      <c r="IF215" t="s">
        <v>478</v>
      </c>
      <c r="IH215">
        <v>0</v>
      </c>
      <c r="II215">
        <v>1</v>
      </c>
      <c r="IJ215">
        <v>0</v>
      </c>
      <c r="IL215">
        <v>0</v>
      </c>
      <c r="IM215">
        <v>0</v>
      </c>
      <c r="IO215">
        <v>0</v>
      </c>
      <c r="IR215">
        <v>0</v>
      </c>
      <c r="IS215">
        <v>0</v>
      </c>
      <c r="IT215">
        <v>0</v>
      </c>
      <c r="IV215">
        <v>0</v>
      </c>
      <c r="IX215">
        <v>2</v>
      </c>
      <c r="IY215">
        <v>1</v>
      </c>
      <c r="IZ215">
        <v>0</v>
      </c>
      <c r="JA215">
        <v>0</v>
      </c>
      <c r="JB215" t="s">
        <v>511</v>
      </c>
      <c r="JC215" t="s">
        <v>256</v>
      </c>
      <c r="JD215" t="s">
        <v>1679</v>
      </c>
      <c r="JE215">
        <v>1</v>
      </c>
      <c r="JF215">
        <v>1</v>
      </c>
      <c r="JG215">
        <v>1</v>
      </c>
      <c r="JH215">
        <v>0</v>
      </c>
      <c r="JI215">
        <v>0</v>
      </c>
      <c r="JJ215">
        <v>0</v>
      </c>
      <c r="JL215" t="s">
        <v>478</v>
      </c>
      <c r="JN215" t="s">
        <v>478</v>
      </c>
      <c r="JP215" t="s">
        <v>478</v>
      </c>
      <c r="JR215" t="s">
        <v>478</v>
      </c>
      <c r="JT215" t="s">
        <v>478</v>
      </c>
      <c r="JV215" t="s">
        <v>478</v>
      </c>
      <c r="JX215" t="s">
        <v>478</v>
      </c>
      <c r="JZ215" t="s">
        <v>651</v>
      </c>
      <c r="KA215">
        <v>0</v>
      </c>
      <c r="KB215">
        <v>1</v>
      </c>
      <c r="KC215">
        <v>1</v>
      </c>
      <c r="KD215">
        <v>0</v>
      </c>
      <c r="KE215">
        <v>0</v>
      </c>
      <c r="KF215">
        <v>0</v>
      </c>
      <c r="KH215" t="s">
        <v>1092</v>
      </c>
      <c r="KI215">
        <v>1</v>
      </c>
      <c r="KJ215">
        <v>0</v>
      </c>
      <c r="KK215">
        <v>0</v>
      </c>
      <c r="KL215">
        <v>0</v>
      </c>
      <c r="KM215">
        <v>0</v>
      </c>
      <c r="KN215">
        <v>0</v>
      </c>
      <c r="KP215" t="s">
        <v>478</v>
      </c>
      <c r="KQ215" t="s">
        <v>478</v>
      </c>
      <c r="KR215" t="s">
        <v>471</v>
      </c>
      <c r="LA215" t="s">
        <v>471</v>
      </c>
      <c r="LC215" t="s">
        <v>478</v>
      </c>
      <c r="LM215" t="s">
        <v>478</v>
      </c>
      <c r="LS215" t="s">
        <v>478</v>
      </c>
      <c r="LU215" t="s">
        <v>1228</v>
      </c>
      <c r="LV215" t="s">
        <v>478</v>
      </c>
      <c r="LX215" t="s">
        <v>486</v>
      </c>
      <c r="LY215" t="s">
        <v>478</v>
      </c>
      <c r="MA215" t="s">
        <v>478</v>
      </c>
      <c r="MB215" t="s">
        <v>550</v>
      </c>
      <c r="MC215">
        <v>0</v>
      </c>
      <c r="MD215">
        <v>0</v>
      </c>
      <c r="ME215">
        <v>0</v>
      </c>
      <c r="MF215">
        <v>0</v>
      </c>
      <c r="MG215">
        <v>0</v>
      </c>
      <c r="MH215">
        <v>1</v>
      </c>
      <c r="MI215">
        <v>0</v>
      </c>
      <c r="MJ215">
        <v>0</v>
      </c>
      <c r="MK215">
        <v>0</v>
      </c>
      <c r="MM215" t="s">
        <v>478</v>
      </c>
      <c r="MY215" t="s">
        <v>478</v>
      </c>
      <c r="NK215" t="s">
        <v>478</v>
      </c>
      <c r="NU215" t="s">
        <v>478</v>
      </c>
      <c r="PO215" t="s">
        <v>471</v>
      </c>
      <c r="RA215">
        <v>2565940</v>
      </c>
      <c r="RB215" t="s">
        <v>2426</v>
      </c>
      <c r="RC215">
        <v>1</v>
      </c>
      <c r="RD215">
        <v>1</v>
      </c>
      <c r="RE215">
        <v>1</v>
      </c>
      <c r="RF215">
        <v>1</v>
      </c>
      <c r="RG215">
        <v>1</v>
      </c>
      <c r="RH215">
        <v>1</v>
      </c>
      <c r="RI215">
        <v>1</v>
      </c>
      <c r="RJ215">
        <v>1</v>
      </c>
      <c r="RK215">
        <v>1</v>
      </c>
      <c r="RL215">
        <v>3</v>
      </c>
      <c r="RM215" t="s">
        <v>4406</v>
      </c>
      <c r="RN215" t="s">
        <v>4406</v>
      </c>
      <c r="RO215">
        <v>2</v>
      </c>
      <c r="RP215">
        <v>6</v>
      </c>
      <c r="RQ215">
        <v>1</v>
      </c>
      <c r="RR215">
        <v>3</v>
      </c>
      <c r="RS215">
        <v>1</v>
      </c>
      <c r="RT215">
        <v>13</v>
      </c>
      <c r="RU215" t="s">
        <v>576</v>
      </c>
      <c r="RV215">
        <v>2</v>
      </c>
      <c r="RW215">
        <v>9</v>
      </c>
      <c r="RX215">
        <v>4</v>
      </c>
      <c r="RY215">
        <v>4</v>
      </c>
      <c r="RZ215">
        <v>1</v>
      </c>
      <c r="SA215">
        <v>1</v>
      </c>
      <c r="SB215">
        <v>0.5</v>
      </c>
      <c r="SC215">
        <v>0.5</v>
      </c>
      <c r="SD215">
        <v>22</v>
      </c>
      <c r="SE215" t="s">
        <v>1676</v>
      </c>
      <c r="SH215">
        <v>25</v>
      </c>
      <c r="SI215">
        <v>0</v>
      </c>
      <c r="SK215">
        <v>0.92168674698795183</v>
      </c>
    </row>
    <row r="216" spans="1:505" x14ac:dyDescent="0.35">
      <c r="A216" t="s">
        <v>4625</v>
      </c>
      <c r="B216" t="s">
        <v>4626</v>
      </c>
      <c r="C216" t="s">
        <v>4387</v>
      </c>
      <c r="D216" t="s">
        <v>1671</v>
      </c>
      <c r="E216" t="s">
        <v>471</v>
      </c>
      <c r="F216" t="s">
        <v>472</v>
      </c>
      <c r="G216" t="s">
        <v>473</v>
      </c>
      <c r="H216" t="s">
        <v>667</v>
      </c>
      <c r="I216" t="s">
        <v>1718</v>
      </c>
      <c r="K216" t="s">
        <v>471</v>
      </c>
      <c r="M216" t="s">
        <v>523</v>
      </c>
      <c r="N216" t="s">
        <v>478</v>
      </c>
      <c r="O216" t="s">
        <v>476</v>
      </c>
      <c r="P216">
        <v>40</v>
      </c>
      <c r="Q216" t="s">
        <v>638</v>
      </c>
      <c r="R216" t="s">
        <v>478</v>
      </c>
      <c r="S216" t="s">
        <v>476</v>
      </c>
      <c r="T216" t="s">
        <v>479</v>
      </c>
      <c r="U216">
        <v>7</v>
      </c>
      <c r="V216" t="s">
        <v>471</v>
      </c>
      <c r="X216" t="s">
        <v>478</v>
      </c>
      <c r="Y216" t="s">
        <v>478</v>
      </c>
      <c r="Z216" t="s">
        <v>478</v>
      </c>
      <c r="AA216" t="s">
        <v>478</v>
      </c>
      <c r="AB216" t="s">
        <v>471</v>
      </c>
      <c r="AC216">
        <v>1</v>
      </c>
      <c r="AD216" t="s">
        <v>471</v>
      </c>
      <c r="AE216" t="s">
        <v>471</v>
      </c>
      <c r="AF216" t="s">
        <v>471</v>
      </c>
      <c r="AH216" t="s">
        <v>478</v>
      </c>
      <c r="AJ216" t="s">
        <v>471</v>
      </c>
      <c r="AK216" t="s">
        <v>471</v>
      </c>
      <c r="AL216">
        <v>100</v>
      </c>
      <c r="AM216" t="s">
        <v>478</v>
      </c>
      <c r="AU216">
        <v>125</v>
      </c>
      <c r="AV216" t="s">
        <v>471</v>
      </c>
      <c r="AY216">
        <v>17.857142857142861</v>
      </c>
      <c r="AZ216" t="s">
        <v>2427</v>
      </c>
      <c r="BA216">
        <v>0</v>
      </c>
      <c r="BB216">
        <v>1</v>
      </c>
      <c r="BC216">
        <v>0</v>
      </c>
      <c r="BD216">
        <v>0</v>
      </c>
      <c r="BE216">
        <v>1</v>
      </c>
      <c r="BF216">
        <v>0</v>
      </c>
      <c r="BG216">
        <v>0</v>
      </c>
      <c r="BH216">
        <v>1</v>
      </c>
      <c r="BI216">
        <v>0</v>
      </c>
      <c r="BJ216">
        <v>0</v>
      </c>
      <c r="BK216">
        <v>0</v>
      </c>
      <c r="BL216">
        <v>0</v>
      </c>
      <c r="BN216">
        <v>0</v>
      </c>
      <c r="BO216">
        <v>80</v>
      </c>
      <c r="BP216">
        <v>80</v>
      </c>
      <c r="BQ216" t="s">
        <v>2428</v>
      </c>
      <c r="BR216">
        <v>1</v>
      </c>
      <c r="BS216">
        <v>0</v>
      </c>
      <c r="BT216">
        <v>1</v>
      </c>
      <c r="BU216">
        <v>1</v>
      </c>
      <c r="BV216">
        <v>1</v>
      </c>
      <c r="BW216">
        <v>0</v>
      </c>
      <c r="BX216">
        <v>0</v>
      </c>
      <c r="BY216">
        <v>0</v>
      </c>
      <c r="BZ216">
        <v>0</v>
      </c>
      <c r="CA216">
        <v>0</v>
      </c>
      <c r="CB216">
        <v>0</v>
      </c>
      <c r="CD216" t="s">
        <v>482</v>
      </c>
      <c r="CE216">
        <v>1</v>
      </c>
      <c r="CF216">
        <v>0</v>
      </c>
      <c r="CG216">
        <v>0</v>
      </c>
      <c r="CH216">
        <v>0</v>
      </c>
      <c r="CI216">
        <v>0</v>
      </c>
      <c r="CJ216">
        <v>0</v>
      </c>
      <c r="CK216">
        <v>0</v>
      </c>
      <c r="CM216" t="s">
        <v>478</v>
      </c>
      <c r="CN216" t="s">
        <v>1763</v>
      </c>
      <c r="CO216">
        <v>0</v>
      </c>
      <c r="CP216">
        <v>0</v>
      </c>
      <c r="CQ216">
        <v>1</v>
      </c>
      <c r="CR216">
        <v>1</v>
      </c>
      <c r="CS216">
        <v>0</v>
      </c>
      <c r="CT216">
        <v>0</v>
      </c>
      <c r="CV216" t="s">
        <v>723</v>
      </c>
      <c r="CW216">
        <v>1</v>
      </c>
      <c r="CX216">
        <v>0</v>
      </c>
      <c r="CY216">
        <v>0</v>
      </c>
      <c r="CZ216">
        <v>0</v>
      </c>
      <c r="DB216" t="s">
        <v>482</v>
      </c>
      <c r="DC216">
        <v>0</v>
      </c>
      <c r="DD216">
        <v>1</v>
      </c>
      <c r="DE216">
        <v>0</v>
      </c>
      <c r="DF216">
        <v>0</v>
      </c>
      <c r="DG216">
        <v>0</v>
      </c>
      <c r="DH216">
        <v>0</v>
      </c>
      <c r="DJ216" t="s">
        <v>1695</v>
      </c>
      <c r="DK216">
        <v>0</v>
      </c>
      <c r="DL216">
        <v>1</v>
      </c>
      <c r="DM216">
        <v>1</v>
      </c>
      <c r="DN216">
        <v>0</v>
      </c>
      <c r="DO216">
        <v>0</v>
      </c>
      <c r="DQ216" t="s">
        <v>486</v>
      </c>
      <c r="DS216">
        <v>30</v>
      </c>
      <c r="DT216">
        <v>30</v>
      </c>
      <c r="DU216">
        <v>12</v>
      </c>
      <c r="DV216">
        <v>12</v>
      </c>
      <c r="DW216">
        <v>8</v>
      </c>
      <c r="DX216">
        <v>8</v>
      </c>
      <c r="DY216">
        <v>10</v>
      </c>
      <c r="DZ216">
        <v>10</v>
      </c>
      <c r="EA216">
        <v>0</v>
      </c>
      <c r="EC216">
        <v>0</v>
      </c>
      <c r="ED216">
        <v>0</v>
      </c>
      <c r="EE216">
        <v>15</v>
      </c>
      <c r="EF216">
        <v>15</v>
      </c>
      <c r="EG216">
        <v>0</v>
      </c>
      <c r="EH216">
        <v>0</v>
      </c>
      <c r="EI216">
        <v>0</v>
      </c>
      <c r="EJ216">
        <v>0</v>
      </c>
      <c r="EK216">
        <v>7</v>
      </c>
      <c r="EL216">
        <v>7</v>
      </c>
      <c r="EM216">
        <v>0</v>
      </c>
      <c r="EN216">
        <v>0</v>
      </c>
      <c r="EO216">
        <v>0</v>
      </c>
      <c r="EP216">
        <v>0</v>
      </c>
      <c r="EQ216">
        <v>82</v>
      </c>
      <c r="EZ216" t="s">
        <v>539</v>
      </c>
      <c r="FB216" t="s">
        <v>478</v>
      </c>
      <c r="FD216" t="s">
        <v>695</v>
      </c>
      <c r="FE216">
        <v>0</v>
      </c>
      <c r="FF216">
        <v>1</v>
      </c>
      <c r="FG216">
        <v>0</v>
      </c>
      <c r="FH216">
        <v>1</v>
      </c>
      <c r="FI216">
        <v>0</v>
      </c>
      <c r="FK216">
        <v>36.585365853658537</v>
      </c>
      <c r="FL216">
        <v>12.195121951219511</v>
      </c>
      <c r="FM216">
        <v>0</v>
      </c>
      <c r="FN216">
        <v>18.292682926829269</v>
      </c>
      <c r="FO216">
        <v>0</v>
      </c>
      <c r="FP216">
        <v>14.63414634146341</v>
      </c>
      <c r="FQ216">
        <v>9.7560975609756095</v>
      </c>
      <c r="FR216">
        <v>24.390243902439021</v>
      </c>
      <c r="FS216">
        <v>0</v>
      </c>
      <c r="FT216">
        <v>8.536585365853659</v>
      </c>
      <c r="FU216">
        <v>0</v>
      </c>
      <c r="FV216">
        <v>0</v>
      </c>
      <c r="FW216">
        <v>0</v>
      </c>
      <c r="FX216">
        <v>0</v>
      </c>
      <c r="FY216">
        <v>51.219512195121951</v>
      </c>
      <c r="FZ216">
        <v>2</v>
      </c>
      <c r="GA216" t="s">
        <v>573</v>
      </c>
      <c r="GB216">
        <v>62</v>
      </c>
      <c r="GC216">
        <v>0</v>
      </c>
      <c r="GD216">
        <v>2</v>
      </c>
      <c r="GH216">
        <v>3</v>
      </c>
      <c r="GI216">
        <v>1</v>
      </c>
      <c r="GJ216">
        <v>1</v>
      </c>
      <c r="GK216">
        <v>1</v>
      </c>
      <c r="GL216">
        <v>0</v>
      </c>
      <c r="GM216">
        <v>1</v>
      </c>
      <c r="GN216">
        <v>1</v>
      </c>
      <c r="GO216">
        <v>1</v>
      </c>
      <c r="GP216">
        <v>1</v>
      </c>
      <c r="GS216">
        <v>19</v>
      </c>
      <c r="GT216">
        <v>3</v>
      </c>
      <c r="GU216" t="s">
        <v>1676</v>
      </c>
      <c r="GZ216" t="s">
        <v>549</v>
      </c>
      <c r="HB216" t="s">
        <v>471</v>
      </c>
      <c r="HC216" t="s">
        <v>883</v>
      </c>
      <c r="HD216" t="s">
        <v>471</v>
      </c>
      <c r="HE216" t="s">
        <v>883</v>
      </c>
      <c r="HF216" t="s">
        <v>471</v>
      </c>
      <c r="HG216" t="s">
        <v>883</v>
      </c>
      <c r="HI216">
        <v>2</v>
      </c>
      <c r="HJ216">
        <v>3</v>
      </c>
      <c r="HK216">
        <v>1</v>
      </c>
      <c r="HL216">
        <v>1</v>
      </c>
      <c r="HM216">
        <v>1</v>
      </c>
      <c r="HN216">
        <v>13</v>
      </c>
      <c r="HO216" t="s">
        <v>576</v>
      </c>
      <c r="HP216" t="s">
        <v>797</v>
      </c>
      <c r="HR216" t="s">
        <v>478</v>
      </c>
      <c r="HS216" t="s">
        <v>471</v>
      </c>
      <c r="HT216" t="s">
        <v>478</v>
      </c>
      <c r="HV216" t="s">
        <v>478</v>
      </c>
      <c r="HW216" t="s">
        <v>478</v>
      </c>
      <c r="HY216" t="s">
        <v>478</v>
      </c>
      <c r="IB216" t="s">
        <v>478</v>
      </c>
      <c r="IC216" t="s">
        <v>478</v>
      </c>
      <c r="ID216" t="s">
        <v>478</v>
      </c>
      <c r="IF216" t="s">
        <v>478</v>
      </c>
      <c r="IH216">
        <v>0</v>
      </c>
      <c r="II216">
        <v>1</v>
      </c>
      <c r="IJ216">
        <v>0</v>
      </c>
      <c r="IL216">
        <v>0</v>
      </c>
      <c r="IM216">
        <v>0</v>
      </c>
      <c r="IO216">
        <v>0</v>
      </c>
      <c r="IR216">
        <v>0</v>
      </c>
      <c r="IS216">
        <v>0</v>
      </c>
      <c r="IT216">
        <v>0</v>
      </c>
      <c r="IV216">
        <v>0</v>
      </c>
      <c r="IX216">
        <v>2</v>
      </c>
      <c r="IY216">
        <v>1</v>
      </c>
      <c r="IZ216">
        <v>0</v>
      </c>
      <c r="JA216">
        <v>0</v>
      </c>
      <c r="JB216" t="s">
        <v>511</v>
      </c>
      <c r="JC216" t="s">
        <v>256</v>
      </c>
      <c r="JD216" t="s">
        <v>1679</v>
      </c>
      <c r="JE216">
        <v>1</v>
      </c>
      <c r="JF216">
        <v>1</v>
      </c>
      <c r="JG216">
        <v>1</v>
      </c>
      <c r="JH216">
        <v>0</v>
      </c>
      <c r="JI216">
        <v>0</v>
      </c>
      <c r="JJ216">
        <v>0</v>
      </c>
      <c r="JL216" t="s">
        <v>478</v>
      </c>
      <c r="JN216" t="s">
        <v>478</v>
      </c>
      <c r="JP216" t="s">
        <v>478</v>
      </c>
      <c r="JR216" t="s">
        <v>478</v>
      </c>
      <c r="JT216" t="s">
        <v>478</v>
      </c>
      <c r="JV216" t="s">
        <v>478</v>
      </c>
      <c r="JX216" t="s">
        <v>478</v>
      </c>
      <c r="JZ216" t="s">
        <v>515</v>
      </c>
      <c r="KA216">
        <v>0</v>
      </c>
      <c r="KB216">
        <v>1</v>
      </c>
      <c r="KC216">
        <v>1</v>
      </c>
      <c r="KD216">
        <v>0</v>
      </c>
      <c r="KE216">
        <v>0</v>
      </c>
      <c r="KF216">
        <v>0</v>
      </c>
      <c r="KH216" t="s">
        <v>1554</v>
      </c>
      <c r="KI216">
        <v>1</v>
      </c>
      <c r="KJ216">
        <v>1</v>
      </c>
      <c r="KK216">
        <v>0</v>
      </c>
      <c r="KL216">
        <v>0</v>
      </c>
      <c r="KM216">
        <v>0</v>
      </c>
      <c r="KN216">
        <v>0</v>
      </c>
      <c r="KP216" t="s">
        <v>478</v>
      </c>
      <c r="KQ216" t="s">
        <v>478</v>
      </c>
      <c r="KR216" t="s">
        <v>471</v>
      </c>
      <c r="LA216" t="s">
        <v>471</v>
      </c>
      <c r="LC216" t="s">
        <v>478</v>
      </c>
      <c r="LM216" t="s">
        <v>478</v>
      </c>
      <c r="LS216" t="s">
        <v>478</v>
      </c>
      <c r="LU216" t="s">
        <v>518</v>
      </c>
      <c r="LV216" t="s">
        <v>478</v>
      </c>
      <c r="LX216" t="s">
        <v>486</v>
      </c>
      <c r="LY216" t="s">
        <v>478</v>
      </c>
      <c r="MA216" t="s">
        <v>478</v>
      </c>
      <c r="MB216" t="s">
        <v>550</v>
      </c>
      <c r="MC216">
        <v>0</v>
      </c>
      <c r="MD216">
        <v>0</v>
      </c>
      <c r="ME216">
        <v>0</v>
      </c>
      <c r="MF216">
        <v>0</v>
      </c>
      <c r="MG216">
        <v>0</v>
      </c>
      <c r="MH216">
        <v>1</v>
      </c>
      <c r="MI216">
        <v>0</v>
      </c>
      <c r="MJ216">
        <v>0</v>
      </c>
      <c r="MK216">
        <v>0</v>
      </c>
      <c r="MM216" t="s">
        <v>478</v>
      </c>
      <c r="MY216" t="s">
        <v>478</v>
      </c>
      <c r="NK216" t="s">
        <v>478</v>
      </c>
      <c r="NU216" t="s">
        <v>478</v>
      </c>
      <c r="PO216" t="s">
        <v>471</v>
      </c>
      <c r="RA216">
        <v>2565941</v>
      </c>
      <c r="RB216" t="s">
        <v>2431</v>
      </c>
      <c r="RC216">
        <v>1</v>
      </c>
      <c r="RD216">
        <v>1</v>
      </c>
      <c r="RE216">
        <v>1</v>
      </c>
      <c r="RF216">
        <v>1</v>
      </c>
      <c r="RG216">
        <v>1</v>
      </c>
      <c r="RH216">
        <v>1</v>
      </c>
      <c r="RI216">
        <v>1</v>
      </c>
      <c r="RJ216">
        <v>1</v>
      </c>
      <c r="RK216">
        <v>1</v>
      </c>
      <c r="RL216">
        <v>3</v>
      </c>
      <c r="RM216" t="s">
        <v>4406</v>
      </c>
      <c r="RN216" t="s">
        <v>4406</v>
      </c>
      <c r="RO216">
        <v>2</v>
      </c>
      <c r="RP216">
        <v>6</v>
      </c>
      <c r="RQ216">
        <v>1</v>
      </c>
      <c r="RR216">
        <v>3</v>
      </c>
      <c r="RS216">
        <v>1</v>
      </c>
      <c r="RT216">
        <v>13</v>
      </c>
      <c r="RU216" t="s">
        <v>576</v>
      </c>
      <c r="RV216">
        <v>2</v>
      </c>
      <c r="RW216">
        <v>9</v>
      </c>
      <c r="RX216">
        <v>4</v>
      </c>
      <c r="RY216">
        <v>4</v>
      </c>
      <c r="RZ216">
        <v>0</v>
      </c>
      <c r="SA216">
        <v>1</v>
      </c>
      <c r="SB216">
        <v>0.5</v>
      </c>
      <c r="SC216">
        <v>0.5</v>
      </c>
      <c r="SD216">
        <v>21</v>
      </c>
      <c r="SE216" t="s">
        <v>1676</v>
      </c>
      <c r="SH216">
        <v>20</v>
      </c>
      <c r="SI216">
        <v>0</v>
      </c>
      <c r="SK216">
        <v>0.92168674698795183</v>
      </c>
    </row>
    <row r="217" spans="1:505" x14ac:dyDescent="0.35">
      <c r="A217" t="s">
        <v>4627</v>
      </c>
      <c r="B217" t="s">
        <v>4628</v>
      </c>
      <c r="C217" t="s">
        <v>4387</v>
      </c>
      <c r="D217" t="s">
        <v>1671</v>
      </c>
      <c r="E217" t="s">
        <v>471</v>
      </c>
      <c r="F217" t="s">
        <v>472</v>
      </c>
      <c r="G217" t="s">
        <v>473</v>
      </c>
      <c r="H217" t="s">
        <v>667</v>
      </c>
      <c r="I217" t="s">
        <v>1718</v>
      </c>
      <c r="K217" t="s">
        <v>471</v>
      </c>
      <c r="M217" t="s">
        <v>523</v>
      </c>
      <c r="N217" t="s">
        <v>471</v>
      </c>
      <c r="Q217" t="s">
        <v>638</v>
      </c>
      <c r="R217" t="s">
        <v>478</v>
      </c>
      <c r="S217" t="s">
        <v>523</v>
      </c>
      <c r="T217" t="s">
        <v>556</v>
      </c>
      <c r="U217">
        <v>8</v>
      </c>
      <c r="V217" t="s">
        <v>471</v>
      </c>
      <c r="X217" t="s">
        <v>478</v>
      </c>
      <c r="Y217" t="s">
        <v>471</v>
      </c>
      <c r="Z217" t="s">
        <v>471</v>
      </c>
      <c r="AA217" t="s">
        <v>478</v>
      </c>
      <c r="AB217" t="s">
        <v>471</v>
      </c>
      <c r="AC217">
        <v>1</v>
      </c>
      <c r="AD217" t="s">
        <v>478</v>
      </c>
      <c r="AF217" t="s">
        <v>471</v>
      </c>
      <c r="AH217" t="s">
        <v>478</v>
      </c>
      <c r="AJ217" t="s">
        <v>471</v>
      </c>
      <c r="AK217" t="s">
        <v>471</v>
      </c>
      <c r="AL217">
        <v>100</v>
      </c>
      <c r="AM217" t="s">
        <v>478</v>
      </c>
      <c r="AU217">
        <v>130</v>
      </c>
      <c r="AV217" t="s">
        <v>478</v>
      </c>
      <c r="AY217">
        <v>16.25</v>
      </c>
      <c r="AZ217" t="s">
        <v>860</v>
      </c>
      <c r="BA217">
        <v>0</v>
      </c>
      <c r="BB217">
        <v>0</v>
      </c>
      <c r="BC217">
        <v>0</v>
      </c>
      <c r="BD217">
        <v>0</v>
      </c>
      <c r="BE217">
        <v>1</v>
      </c>
      <c r="BF217">
        <v>0</v>
      </c>
      <c r="BG217">
        <v>0</v>
      </c>
      <c r="BH217">
        <v>1</v>
      </c>
      <c r="BI217">
        <v>0</v>
      </c>
      <c r="BJ217">
        <v>1</v>
      </c>
      <c r="BK217">
        <v>0</v>
      </c>
      <c r="BL217">
        <v>0</v>
      </c>
      <c r="BN217">
        <v>0</v>
      </c>
      <c r="BO217">
        <v>70</v>
      </c>
      <c r="BP217">
        <v>70</v>
      </c>
      <c r="BQ217" t="s">
        <v>2432</v>
      </c>
      <c r="BR217">
        <v>1</v>
      </c>
      <c r="BS217">
        <v>0</v>
      </c>
      <c r="BT217">
        <v>0</v>
      </c>
      <c r="BU217">
        <v>1</v>
      </c>
      <c r="BV217">
        <v>1</v>
      </c>
      <c r="BW217">
        <v>0</v>
      </c>
      <c r="BX217">
        <v>0</v>
      </c>
      <c r="BY217">
        <v>0</v>
      </c>
      <c r="BZ217">
        <v>0</v>
      </c>
      <c r="CA217">
        <v>0</v>
      </c>
      <c r="CB217">
        <v>0</v>
      </c>
      <c r="CD217" t="s">
        <v>482</v>
      </c>
      <c r="CE217">
        <v>1</v>
      </c>
      <c r="CF217">
        <v>0</v>
      </c>
      <c r="CG217">
        <v>0</v>
      </c>
      <c r="CH217">
        <v>0</v>
      </c>
      <c r="CI217">
        <v>0</v>
      </c>
      <c r="CJ217">
        <v>0</v>
      </c>
      <c r="CK217">
        <v>0</v>
      </c>
      <c r="CM217" t="s">
        <v>478</v>
      </c>
      <c r="CN217" t="s">
        <v>1763</v>
      </c>
      <c r="CO217">
        <v>0</v>
      </c>
      <c r="CP217">
        <v>0</v>
      </c>
      <c r="CQ217">
        <v>1</v>
      </c>
      <c r="CR217">
        <v>1</v>
      </c>
      <c r="CS217">
        <v>0</v>
      </c>
      <c r="CT217">
        <v>0</v>
      </c>
      <c r="CV217" t="s">
        <v>723</v>
      </c>
      <c r="CW217">
        <v>1</v>
      </c>
      <c r="CX217">
        <v>0</v>
      </c>
      <c r="CY217">
        <v>0</v>
      </c>
      <c r="CZ217">
        <v>0</v>
      </c>
      <c r="DB217" t="s">
        <v>482</v>
      </c>
      <c r="DC217">
        <v>0</v>
      </c>
      <c r="DD217">
        <v>1</v>
      </c>
      <c r="DE217">
        <v>0</v>
      </c>
      <c r="DF217">
        <v>0</v>
      </c>
      <c r="DG217">
        <v>0</v>
      </c>
      <c r="DH217">
        <v>0</v>
      </c>
      <c r="DJ217" t="s">
        <v>1695</v>
      </c>
      <c r="DK217">
        <v>0</v>
      </c>
      <c r="DL217">
        <v>1</v>
      </c>
      <c r="DM217">
        <v>1</v>
      </c>
      <c r="DN217">
        <v>0</v>
      </c>
      <c r="DO217">
        <v>0</v>
      </c>
      <c r="DQ217" t="s">
        <v>486</v>
      </c>
      <c r="DS217">
        <v>30</v>
      </c>
      <c r="DT217">
        <v>30</v>
      </c>
      <c r="DU217">
        <v>10</v>
      </c>
      <c r="DV217">
        <v>10</v>
      </c>
      <c r="DW217">
        <v>10</v>
      </c>
      <c r="DX217">
        <v>10</v>
      </c>
      <c r="DY217">
        <v>15</v>
      </c>
      <c r="DZ217">
        <v>15</v>
      </c>
      <c r="EA217">
        <v>0</v>
      </c>
      <c r="EC217">
        <v>0</v>
      </c>
      <c r="ED217">
        <v>0</v>
      </c>
      <c r="EE217">
        <v>15</v>
      </c>
      <c r="EF217">
        <v>15</v>
      </c>
      <c r="EG217">
        <v>0</v>
      </c>
      <c r="EH217">
        <v>0</v>
      </c>
      <c r="EI217">
        <v>0</v>
      </c>
      <c r="EJ217">
        <v>0</v>
      </c>
      <c r="EK217">
        <v>0</v>
      </c>
      <c r="EL217">
        <v>0</v>
      </c>
      <c r="EM217">
        <v>0</v>
      </c>
      <c r="EN217">
        <v>0</v>
      </c>
      <c r="EO217">
        <v>0</v>
      </c>
      <c r="EP217">
        <v>0</v>
      </c>
      <c r="EQ217">
        <v>80</v>
      </c>
      <c r="EZ217" t="s">
        <v>539</v>
      </c>
      <c r="FB217" t="s">
        <v>478</v>
      </c>
      <c r="FD217" t="s">
        <v>695</v>
      </c>
      <c r="FE217">
        <v>0</v>
      </c>
      <c r="FF217">
        <v>1</v>
      </c>
      <c r="FG217">
        <v>0</v>
      </c>
      <c r="FH217">
        <v>1</v>
      </c>
      <c r="FI217">
        <v>0</v>
      </c>
      <c r="FK217">
        <v>37.5</v>
      </c>
      <c r="FL217">
        <v>18.75</v>
      </c>
      <c r="FM217">
        <v>0</v>
      </c>
      <c r="FN217">
        <v>18.75</v>
      </c>
      <c r="FO217">
        <v>0</v>
      </c>
      <c r="FP217">
        <v>12.5</v>
      </c>
      <c r="FQ217">
        <v>12.5</v>
      </c>
      <c r="FR217">
        <v>25</v>
      </c>
      <c r="FS217">
        <v>0</v>
      </c>
      <c r="FT217">
        <v>0</v>
      </c>
      <c r="FU217">
        <v>0</v>
      </c>
      <c r="FV217">
        <v>0</v>
      </c>
      <c r="FW217">
        <v>0</v>
      </c>
      <c r="FX217">
        <v>0</v>
      </c>
      <c r="FY217">
        <v>50</v>
      </c>
      <c r="FZ217">
        <v>2</v>
      </c>
      <c r="GA217" t="s">
        <v>573</v>
      </c>
      <c r="GB217">
        <v>60</v>
      </c>
      <c r="GC217">
        <v>0</v>
      </c>
      <c r="GD217">
        <v>2</v>
      </c>
      <c r="GH217">
        <v>3</v>
      </c>
      <c r="GI217">
        <v>1</v>
      </c>
      <c r="GJ217">
        <v>1</v>
      </c>
      <c r="GK217">
        <v>1</v>
      </c>
      <c r="GL217">
        <v>0</v>
      </c>
      <c r="GM217">
        <v>0</v>
      </c>
      <c r="GN217">
        <v>1</v>
      </c>
      <c r="GO217">
        <v>1</v>
      </c>
      <c r="GP217">
        <v>1</v>
      </c>
      <c r="GS217">
        <v>18</v>
      </c>
      <c r="GT217">
        <v>3</v>
      </c>
      <c r="GU217" t="s">
        <v>1676</v>
      </c>
      <c r="GZ217" t="s">
        <v>549</v>
      </c>
      <c r="HB217" t="s">
        <v>471</v>
      </c>
      <c r="HC217" t="s">
        <v>883</v>
      </c>
      <c r="HD217" t="s">
        <v>471</v>
      </c>
      <c r="HE217" t="s">
        <v>883</v>
      </c>
      <c r="HF217" t="s">
        <v>471</v>
      </c>
      <c r="HG217" t="s">
        <v>883</v>
      </c>
      <c r="HI217">
        <v>2</v>
      </c>
      <c r="HJ217">
        <v>3</v>
      </c>
      <c r="HK217">
        <v>1</v>
      </c>
      <c r="HL217">
        <v>1</v>
      </c>
      <c r="HM217">
        <v>1</v>
      </c>
      <c r="HN217">
        <v>13</v>
      </c>
      <c r="HO217" t="s">
        <v>576</v>
      </c>
      <c r="HP217" t="s">
        <v>797</v>
      </c>
      <c r="HR217" t="s">
        <v>478</v>
      </c>
      <c r="HS217" t="s">
        <v>471</v>
      </c>
      <c r="HT217" t="s">
        <v>478</v>
      </c>
      <c r="HV217" t="s">
        <v>478</v>
      </c>
      <c r="HW217" t="s">
        <v>478</v>
      </c>
      <c r="HY217" t="s">
        <v>478</v>
      </c>
      <c r="IB217" t="s">
        <v>478</v>
      </c>
      <c r="IC217" t="s">
        <v>478</v>
      </c>
      <c r="ID217" t="s">
        <v>478</v>
      </c>
      <c r="IF217" t="s">
        <v>478</v>
      </c>
      <c r="IH217">
        <v>0</v>
      </c>
      <c r="II217">
        <v>1</v>
      </c>
      <c r="IJ217">
        <v>0</v>
      </c>
      <c r="IL217">
        <v>0</v>
      </c>
      <c r="IM217">
        <v>0</v>
      </c>
      <c r="IO217">
        <v>0</v>
      </c>
      <c r="IR217">
        <v>0</v>
      </c>
      <c r="IS217">
        <v>0</v>
      </c>
      <c r="IT217">
        <v>0</v>
      </c>
      <c r="IV217">
        <v>0</v>
      </c>
      <c r="IX217">
        <v>2</v>
      </c>
      <c r="IY217">
        <v>1</v>
      </c>
      <c r="IZ217">
        <v>0</v>
      </c>
      <c r="JA217">
        <v>0</v>
      </c>
      <c r="JB217" t="s">
        <v>511</v>
      </c>
      <c r="JC217" t="s">
        <v>256</v>
      </c>
      <c r="JD217" t="s">
        <v>884</v>
      </c>
      <c r="JE217">
        <v>1</v>
      </c>
      <c r="JF217">
        <v>1</v>
      </c>
      <c r="JG217">
        <v>0</v>
      </c>
      <c r="JH217">
        <v>0</v>
      </c>
      <c r="JI217">
        <v>0</v>
      </c>
      <c r="JJ217">
        <v>0</v>
      </c>
      <c r="JL217" t="s">
        <v>478</v>
      </c>
      <c r="JN217" t="s">
        <v>478</v>
      </c>
      <c r="JP217" t="s">
        <v>478</v>
      </c>
      <c r="JR217" t="s">
        <v>478</v>
      </c>
      <c r="JT217" t="s">
        <v>478</v>
      </c>
      <c r="JV217" t="s">
        <v>478</v>
      </c>
      <c r="JX217" t="s">
        <v>478</v>
      </c>
      <c r="JZ217" t="s">
        <v>515</v>
      </c>
      <c r="KA217">
        <v>0</v>
      </c>
      <c r="KB217">
        <v>1</v>
      </c>
      <c r="KC217">
        <v>1</v>
      </c>
      <c r="KD217">
        <v>0</v>
      </c>
      <c r="KE217">
        <v>0</v>
      </c>
      <c r="KF217">
        <v>0</v>
      </c>
      <c r="KH217" t="s">
        <v>2223</v>
      </c>
      <c r="KI217">
        <v>1</v>
      </c>
      <c r="KJ217">
        <v>1</v>
      </c>
      <c r="KK217">
        <v>0</v>
      </c>
      <c r="KL217">
        <v>0</v>
      </c>
      <c r="KM217">
        <v>0</v>
      </c>
      <c r="KN217">
        <v>0</v>
      </c>
      <c r="KP217" t="s">
        <v>478</v>
      </c>
      <c r="KQ217" t="s">
        <v>471</v>
      </c>
      <c r="KR217" t="s">
        <v>471</v>
      </c>
      <c r="LA217" t="s">
        <v>471</v>
      </c>
      <c r="LC217" t="s">
        <v>478</v>
      </c>
      <c r="LM217" t="s">
        <v>478</v>
      </c>
      <c r="LS217" t="s">
        <v>471</v>
      </c>
      <c r="LT217" t="s">
        <v>800</v>
      </c>
      <c r="LV217" t="s">
        <v>478</v>
      </c>
      <c r="LX217" t="s">
        <v>486</v>
      </c>
      <c r="LY217" t="s">
        <v>478</v>
      </c>
      <c r="MA217" t="s">
        <v>478</v>
      </c>
      <c r="MB217" t="s">
        <v>550</v>
      </c>
      <c r="MC217">
        <v>0</v>
      </c>
      <c r="MD217">
        <v>0</v>
      </c>
      <c r="ME217">
        <v>0</v>
      </c>
      <c r="MF217">
        <v>0</v>
      </c>
      <c r="MG217">
        <v>0</v>
      </c>
      <c r="MH217">
        <v>1</v>
      </c>
      <c r="MI217">
        <v>0</v>
      </c>
      <c r="MJ217">
        <v>0</v>
      </c>
      <c r="MK217">
        <v>0</v>
      </c>
      <c r="MM217" t="s">
        <v>478</v>
      </c>
      <c r="MY217" t="s">
        <v>478</v>
      </c>
      <c r="NK217" t="s">
        <v>478</v>
      </c>
      <c r="NU217" t="s">
        <v>478</v>
      </c>
      <c r="PO217" t="s">
        <v>471</v>
      </c>
      <c r="RA217">
        <v>2565942</v>
      </c>
      <c r="RB217" t="s">
        <v>2433</v>
      </c>
      <c r="RC217">
        <v>1</v>
      </c>
      <c r="RD217">
        <v>1</v>
      </c>
      <c r="RE217">
        <v>1</v>
      </c>
      <c r="RF217">
        <v>1</v>
      </c>
      <c r="RG217">
        <v>1</v>
      </c>
      <c r="RH217">
        <v>1</v>
      </c>
      <c r="RI217">
        <v>1</v>
      </c>
      <c r="RJ217">
        <v>1</v>
      </c>
      <c r="RK217">
        <v>1</v>
      </c>
      <c r="RL217">
        <v>3</v>
      </c>
      <c r="RM217" t="s">
        <v>4406</v>
      </c>
      <c r="RN217" t="s">
        <v>4406</v>
      </c>
      <c r="RO217">
        <v>2</v>
      </c>
      <c r="RP217">
        <v>6</v>
      </c>
      <c r="RQ217">
        <v>1</v>
      </c>
      <c r="RR217">
        <v>3</v>
      </c>
      <c r="RS217">
        <v>1</v>
      </c>
      <c r="RT217">
        <v>13</v>
      </c>
      <c r="RU217" t="s">
        <v>576</v>
      </c>
      <c r="RV217">
        <v>2</v>
      </c>
      <c r="RW217">
        <v>9</v>
      </c>
      <c r="RX217">
        <v>4</v>
      </c>
      <c r="RY217">
        <v>4</v>
      </c>
      <c r="RZ217">
        <v>0</v>
      </c>
      <c r="SA217">
        <v>0</v>
      </c>
      <c r="SB217">
        <v>0.5</v>
      </c>
      <c r="SC217">
        <v>0.5</v>
      </c>
      <c r="SD217">
        <v>20</v>
      </c>
      <c r="SE217" t="s">
        <v>1676</v>
      </c>
      <c r="SH217">
        <v>20</v>
      </c>
      <c r="SI217">
        <v>0</v>
      </c>
      <c r="SK217">
        <v>0.92168674698795183</v>
      </c>
    </row>
    <row r="218" spans="1:505" x14ac:dyDescent="0.35">
      <c r="A218" t="s">
        <v>4629</v>
      </c>
      <c r="B218" t="s">
        <v>4630</v>
      </c>
      <c r="C218" t="s">
        <v>4387</v>
      </c>
      <c r="D218" t="s">
        <v>1671</v>
      </c>
      <c r="E218" t="s">
        <v>471</v>
      </c>
      <c r="F218" t="s">
        <v>472</v>
      </c>
      <c r="G218" t="s">
        <v>473</v>
      </c>
      <c r="H218" t="s">
        <v>667</v>
      </c>
      <c r="I218" t="s">
        <v>1130</v>
      </c>
      <c r="K218" t="s">
        <v>478</v>
      </c>
      <c r="L218" t="s">
        <v>4631</v>
      </c>
      <c r="M218" t="s">
        <v>523</v>
      </c>
      <c r="N218" t="s">
        <v>471</v>
      </c>
      <c r="Q218" t="s">
        <v>914</v>
      </c>
      <c r="R218" t="s">
        <v>478</v>
      </c>
      <c r="S218" t="s">
        <v>523</v>
      </c>
      <c r="T218" t="s">
        <v>556</v>
      </c>
      <c r="U218">
        <v>7</v>
      </c>
      <c r="V218" t="s">
        <v>471</v>
      </c>
      <c r="X218" t="s">
        <v>478</v>
      </c>
      <c r="Y218" t="s">
        <v>478</v>
      </c>
      <c r="Z218" t="s">
        <v>478</v>
      </c>
      <c r="AA218" t="s">
        <v>478</v>
      </c>
      <c r="AB218" t="s">
        <v>471</v>
      </c>
      <c r="AC218">
        <v>1</v>
      </c>
      <c r="AD218" t="s">
        <v>471</v>
      </c>
      <c r="AE218" t="s">
        <v>471</v>
      </c>
      <c r="AF218" t="s">
        <v>471</v>
      </c>
      <c r="AH218" t="s">
        <v>478</v>
      </c>
      <c r="AJ218" t="s">
        <v>471</v>
      </c>
      <c r="AK218" t="s">
        <v>471</v>
      </c>
      <c r="AL218">
        <v>100</v>
      </c>
      <c r="AM218" t="s">
        <v>478</v>
      </c>
      <c r="AU218">
        <v>120</v>
      </c>
      <c r="AV218" t="s">
        <v>471</v>
      </c>
      <c r="AY218">
        <v>17.142857142857139</v>
      </c>
      <c r="AZ218" t="s">
        <v>2434</v>
      </c>
      <c r="BA218">
        <v>0</v>
      </c>
      <c r="BB218">
        <v>1</v>
      </c>
      <c r="BC218">
        <v>0</v>
      </c>
      <c r="BD218">
        <v>0</v>
      </c>
      <c r="BE218">
        <v>1</v>
      </c>
      <c r="BF218">
        <v>0</v>
      </c>
      <c r="BG218">
        <v>0</v>
      </c>
      <c r="BH218">
        <v>0</v>
      </c>
      <c r="BI218">
        <v>0</v>
      </c>
      <c r="BJ218">
        <v>1</v>
      </c>
      <c r="BK218">
        <v>0</v>
      </c>
      <c r="BL218">
        <v>0</v>
      </c>
      <c r="BN218">
        <v>0</v>
      </c>
      <c r="BO218">
        <v>80</v>
      </c>
      <c r="BP218">
        <v>80</v>
      </c>
      <c r="BQ218" t="s">
        <v>2291</v>
      </c>
      <c r="BR218">
        <v>1</v>
      </c>
      <c r="BS218">
        <v>0</v>
      </c>
      <c r="BT218">
        <v>0</v>
      </c>
      <c r="BU218">
        <v>1</v>
      </c>
      <c r="BV218">
        <v>1</v>
      </c>
      <c r="BW218">
        <v>0</v>
      </c>
      <c r="BX218">
        <v>0</v>
      </c>
      <c r="BY218">
        <v>0</v>
      </c>
      <c r="BZ218">
        <v>0</v>
      </c>
      <c r="CA218">
        <v>0</v>
      </c>
      <c r="CB218">
        <v>0</v>
      </c>
      <c r="CD218" t="s">
        <v>482</v>
      </c>
      <c r="CE218">
        <v>1</v>
      </c>
      <c r="CF218">
        <v>0</v>
      </c>
      <c r="CG218">
        <v>0</v>
      </c>
      <c r="CH218">
        <v>0</v>
      </c>
      <c r="CI218">
        <v>0</v>
      </c>
      <c r="CJ218">
        <v>0</v>
      </c>
      <c r="CK218">
        <v>0</v>
      </c>
      <c r="CM218" t="s">
        <v>478</v>
      </c>
      <c r="CN218" t="s">
        <v>1644</v>
      </c>
      <c r="CO218">
        <v>0</v>
      </c>
      <c r="CP218">
        <v>0</v>
      </c>
      <c r="CQ218">
        <v>1</v>
      </c>
      <c r="CR218">
        <v>1</v>
      </c>
      <c r="CS218">
        <v>0</v>
      </c>
      <c r="CT218">
        <v>0</v>
      </c>
      <c r="CV218" t="s">
        <v>723</v>
      </c>
      <c r="CW218">
        <v>1</v>
      </c>
      <c r="CX218">
        <v>0</v>
      </c>
      <c r="CY218">
        <v>0</v>
      </c>
      <c r="CZ218">
        <v>0</v>
      </c>
      <c r="DB218" t="s">
        <v>482</v>
      </c>
      <c r="DC218">
        <v>0</v>
      </c>
      <c r="DD218">
        <v>1</v>
      </c>
      <c r="DE218">
        <v>0</v>
      </c>
      <c r="DF218">
        <v>0</v>
      </c>
      <c r="DG218">
        <v>0</v>
      </c>
      <c r="DH218">
        <v>0</v>
      </c>
      <c r="DJ218" t="s">
        <v>788</v>
      </c>
      <c r="DK218">
        <v>0</v>
      </c>
      <c r="DL218">
        <v>0</v>
      </c>
      <c r="DM218">
        <v>1</v>
      </c>
      <c r="DN218">
        <v>0</v>
      </c>
      <c r="DO218">
        <v>0</v>
      </c>
      <c r="DQ218" t="s">
        <v>486</v>
      </c>
      <c r="DS218">
        <v>40</v>
      </c>
      <c r="DT218">
        <v>40</v>
      </c>
      <c r="DU218">
        <v>10</v>
      </c>
      <c r="DV218">
        <v>10</v>
      </c>
      <c r="DW218">
        <v>5</v>
      </c>
      <c r="DX218">
        <v>5</v>
      </c>
      <c r="DY218">
        <v>10</v>
      </c>
      <c r="DZ218">
        <v>10</v>
      </c>
      <c r="EA218">
        <v>0</v>
      </c>
      <c r="EC218">
        <v>0</v>
      </c>
      <c r="ED218">
        <v>0</v>
      </c>
      <c r="EE218">
        <v>10</v>
      </c>
      <c r="EF218">
        <v>10</v>
      </c>
      <c r="EG218">
        <v>0</v>
      </c>
      <c r="EH218">
        <v>0</v>
      </c>
      <c r="EI218">
        <v>0</v>
      </c>
      <c r="EJ218">
        <v>0</v>
      </c>
      <c r="EK218">
        <v>0</v>
      </c>
      <c r="EL218">
        <v>0</v>
      </c>
      <c r="EM218">
        <v>0</v>
      </c>
      <c r="EN218">
        <v>0</v>
      </c>
      <c r="EO218">
        <v>0</v>
      </c>
      <c r="EP218">
        <v>0</v>
      </c>
      <c r="EQ218">
        <v>75</v>
      </c>
      <c r="EZ218" t="s">
        <v>539</v>
      </c>
      <c r="FB218" t="s">
        <v>478</v>
      </c>
      <c r="FD218" t="s">
        <v>659</v>
      </c>
      <c r="FE218">
        <v>0</v>
      </c>
      <c r="FF218">
        <v>1</v>
      </c>
      <c r="FG218">
        <v>0</v>
      </c>
      <c r="FH218">
        <v>1</v>
      </c>
      <c r="FI218">
        <v>0</v>
      </c>
      <c r="FK218">
        <v>53.333333333333343</v>
      </c>
      <c r="FL218">
        <v>13.33333333333333</v>
      </c>
      <c r="FM218">
        <v>0</v>
      </c>
      <c r="FN218">
        <v>13.33333333333333</v>
      </c>
      <c r="FO218">
        <v>0</v>
      </c>
      <c r="FP218">
        <v>13.33333333333333</v>
      </c>
      <c r="FQ218">
        <v>6.666666666666667</v>
      </c>
      <c r="FR218">
        <v>20</v>
      </c>
      <c r="FS218">
        <v>0</v>
      </c>
      <c r="FT218">
        <v>0</v>
      </c>
      <c r="FU218">
        <v>0</v>
      </c>
      <c r="FV218">
        <v>0</v>
      </c>
      <c r="FW218">
        <v>0</v>
      </c>
      <c r="FX218">
        <v>0</v>
      </c>
      <c r="FY218">
        <v>66.666666666666657</v>
      </c>
      <c r="FZ218">
        <v>5</v>
      </c>
      <c r="GA218" t="s">
        <v>867</v>
      </c>
      <c r="GB218">
        <v>60</v>
      </c>
      <c r="GC218">
        <v>0</v>
      </c>
      <c r="GD218">
        <v>3</v>
      </c>
      <c r="GH218">
        <v>3</v>
      </c>
      <c r="GI218">
        <v>1</v>
      </c>
      <c r="GJ218">
        <v>1</v>
      </c>
      <c r="GK218">
        <v>1</v>
      </c>
      <c r="GL218">
        <v>0</v>
      </c>
      <c r="GM218">
        <v>1</v>
      </c>
      <c r="GN218">
        <v>1</v>
      </c>
      <c r="GO218">
        <v>1</v>
      </c>
      <c r="GP218">
        <v>1</v>
      </c>
      <c r="GS218">
        <v>19</v>
      </c>
      <c r="GT218">
        <v>3</v>
      </c>
      <c r="GU218" t="s">
        <v>1676</v>
      </c>
      <c r="GZ218" t="s">
        <v>549</v>
      </c>
      <c r="HB218" t="s">
        <v>471</v>
      </c>
      <c r="HC218" t="s">
        <v>883</v>
      </c>
      <c r="HD218" t="s">
        <v>471</v>
      </c>
      <c r="HE218" t="s">
        <v>883</v>
      </c>
      <c r="HF218" t="s">
        <v>471</v>
      </c>
      <c r="HG218" t="s">
        <v>883</v>
      </c>
      <c r="HI218">
        <v>2</v>
      </c>
      <c r="HJ218">
        <v>3</v>
      </c>
      <c r="HK218">
        <v>1</v>
      </c>
      <c r="HL218">
        <v>1</v>
      </c>
      <c r="HM218">
        <v>1</v>
      </c>
      <c r="HN218">
        <v>13</v>
      </c>
      <c r="HO218" t="s">
        <v>576</v>
      </c>
      <c r="HP218" t="s">
        <v>797</v>
      </c>
      <c r="HR218" t="s">
        <v>478</v>
      </c>
      <c r="HS218" t="s">
        <v>471</v>
      </c>
      <c r="HT218" t="s">
        <v>478</v>
      </c>
      <c r="HV218" t="s">
        <v>478</v>
      </c>
      <c r="HW218" t="s">
        <v>478</v>
      </c>
      <c r="HY218" t="s">
        <v>478</v>
      </c>
      <c r="IB218" t="s">
        <v>478</v>
      </c>
      <c r="IC218" t="s">
        <v>478</v>
      </c>
      <c r="ID218" t="s">
        <v>478</v>
      </c>
      <c r="IF218" t="s">
        <v>478</v>
      </c>
      <c r="IH218">
        <v>0</v>
      </c>
      <c r="II218">
        <v>1</v>
      </c>
      <c r="IJ218">
        <v>0</v>
      </c>
      <c r="IL218">
        <v>0</v>
      </c>
      <c r="IM218">
        <v>0</v>
      </c>
      <c r="IO218">
        <v>0</v>
      </c>
      <c r="IR218">
        <v>0</v>
      </c>
      <c r="IS218">
        <v>0</v>
      </c>
      <c r="IT218">
        <v>0</v>
      </c>
      <c r="IV218">
        <v>0</v>
      </c>
      <c r="IX218">
        <v>2</v>
      </c>
      <c r="IY218">
        <v>1</v>
      </c>
      <c r="IZ218">
        <v>0</v>
      </c>
      <c r="JA218">
        <v>0</v>
      </c>
      <c r="JB218" t="s">
        <v>511</v>
      </c>
      <c r="JC218" t="s">
        <v>256</v>
      </c>
      <c r="JD218" t="s">
        <v>1679</v>
      </c>
      <c r="JE218">
        <v>1</v>
      </c>
      <c r="JF218">
        <v>1</v>
      </c>
      <c r="JG218">
        <v>1</v>
      </c>
      <c r="JH218">
        <v>0</v>
      </c>
      <c r="JI218">
        <v>0</v>
      </c>
      <c r="JJ218">
        <v>0</v>
      </c>
      <c r="JL218" t="s">
        <v>478</v>
      </c>
      <c r="JN218" t="s">
        <v>478</v>
      </c>
      <c r="JP218" t="s">
        <v>478</v>
      </c>
      <c r="JR218" t="s">
        <v>478</v>
      </c>
      <c r="JT218" t="s">
        <v>478</v>
      </c>
      <c r="JV218" t="s">
        <v>478</v>
      </c>
      <c r="JX218" t="s">
        <v>478</v>
      </c>
      <c r="JZ218" t="s">
        <v>594</v>
      </c>
      <c r="KA218">
        <v>0</v>
      </c>
      <c r="KB218">
        <v>1</v>
      </c>
      <c r="KC218">
        <v>0</v>
      </c>
      <c r="KD218">
        <v>0</v>
      </c>
      <c r="KE218">
        <v>0</v>
      </c>
      <c r="KF218">
        <v>0</v>
      </c>
      <c r="KH218" t="s">
        <v>2223</v>
      </c>
      <c r="KI218">
        <v>1</v>
      </c>
      <c r="KJ218">
        <v>1</v>
      </c>
      <c r="KK218">
        <v>0</v>
      </c>
      <c r="KL218">
        <v>0</v>
      </c>
      <c r="KM218">
        <v>0</v>
      </c>
      <c r="KN218">
        <v>0</v>
      </c>
      <c r="KP218" t="s">
        <v>478</v>
      </c>
      <c r="KQ218" t="s">
        <v>471</v>
      </c>
      <c r="KR218" t="s">
        <v>471</v>
      </c>
      <c r="LA218" t="s">
        <v>471</v>
      </c>
      <c r="LC218" t="s">
        <v>478</v>
      </c>
      <c r="LM218" t="s">
        <v>478</v>
      </c>
      <c r="LS218" t="s">
        <v>478</v>
      </c>
      <c r="LU218" t="s">
        <v>518</v>
      </c>
      <c r="LV218" t="s">
        <v>478</v>
      </c>
      <c r="LX218" t="s">
        <v>486</v>
      </c>
      <c r="LY218" t="s">
        <v>478</v>
      </c>
      <c r="MA218" t="s">
        <v>478</v>
      </c>
      <c r="MB218" t="s">
        <v>550</v>
      </c>
      <c r="MC218">
        <v>0</v>
      </c>
      <c r="MD218">
        <v>0</v>
      </c>
      <c r="ME218">
        <v>0</v>
      </c>
      <c r="MF218">
        <v>0</v>
      </c>
      <c r="MG218">
        <v>0</v>
      </c>
      <c r="MH218">
        <v>1</v>
      </c>
      <c r="MI218">
        <v>0</v>
      </c>
      <c r="MJ218">
        <v>0</v>
      </c>
      <c r="MK218">
        <v>0</v>
      </c>
      <c r="MM218" t="s">
        <v>478</v>
      </c>
      <c r="MY218" t="s">
        <v>478</v>
      </c>
      <c r="NK218" t="s">
        <v>471</v>
      </c>
      <c r="NL218" t="s">
        <v>1229</v>
      </c>
      <c r="NM218">
        <v>0</v>
      </c>
      <c r="NN218">
        <v>1</v>
      </c>
      <c r="NO218">
        <v>1</v>
      </c>
      <c r="NP218">
        <v>0</v>
      </c>
      <c r="NQ218">
        <v>0</v>
      </c>
      <c r="NR218">
        <v>0</v>
      </c>
      <c r="NS218">
        <v>0</v>
      </c>
      <c r="NU218" t="s">
        <v>478</v>
      </c>
      <c r="PO218" t="s">
        <v>471</v>
      </c>
      <c r="RA218">
        <v>2565944</v>
      </c>
      <c r="RB218" t="s">
        <v>2435</v>
      </c>
      <c r="RC218">
        <v>1</v>
      </c>
      <c r="RD218">
        <v>1</v>
      </c>
      <c r="RE218">
        <v>1</v>
      </c>
      <c r="RF218">
        <v>1</v>
      </c>
      <c r="RG218">
        <v>1</v>
      </c>
      <c r="RH218">
        <v>1</v>
      </c>
      <c r="RI218">
        <v>1</v>
      </c>
      <c r="RJ218">
        <v>1</v>
      </c>
      <c r="RK218">
        <v>1</v>
      </c>
      <c r="RL218">
        <v>3</v>
      </c>
      <c r="RM218" t="s">
        <v>4406</v>
      </c>
      <c r="RN218" t="s">
        <v>4406</v>
      </c>
      <c r="RO218">
        <v>2</v>
      </c>
      <c r="RP218">
        <v>6</v>
      </c>
      <c r="RQ218">
        <v>1</v>
      </c>
      <c r="RR218">
        <v>3</v>
      </c>
      <c r="RS218">
        <v>1</v>
      </c>
      <c r="RT218">
        <v>13</v>
      </c>
      <c r="RU218" t="s">
        <v>576</v>
      </c>
      <c r="RV218">
        <v>2</v>
      </c>
      <c r="RW218">
        <v>9</v>
      </c>
      <c r="RX218">
        <v>4</v>
      </c>
      <c r="RY218">
        <v>4</v>
      </c>
      <c r="RZ218">
        <v>0</v>
      </c>
      <c r="SA218">
        <v>1</v>
      </c>
      <c r="SB218">
        <v>0.5</v>
      </c>
      <c r="SC218">
        <v>0.5</v>
      </c>
      <c r="SD218">
        <v>21</v>
      </c>
      <c r="SE218" t="s">
        <v>1676</v>
      </c>
      <c r="SH218">
        <v>15</v>
      </c>
      <c r="SI218">
        <v>0</v>
      </c>
      <c r="SK218">
        <v>0.92168674698795183</v>
      </c>
    </row>
    <row r="219" spans="1:505" x14ac:dyDescent="0.35">
      <c r="A219" t="s">
        <v>4632</v>
      </c>
      <c r="B219" t="s">
        <v>4633</v>
      </c>
      <c r="C219" t="s">
        <v>4387</v>
      </c>
      <c r="D219" t="s">
        <v>1671</v>
      </c>
      <c r="E219" t="s">
        <v>471</v>
      </c>
      <c r="F219" t="s">
        <v>472</v>
      </c>
      <c r="G219" t="s">
        <v>473</v>
      </c>
      <c r="H219" t="s">
        <v>667</v>
      </c>
      <c r="I219" t="s">
        <v>1718</v>
      </c>
      <c r="K219" t="s">
        <v>478</v>
      </c>
      <c r="L219" t="s">
        <v>4634</v>
      </c>
      <c r="M219" t="s">
        <v>523</v>
      </c>
      <c r="N219" t="s">
        <v>471</v>
      </c>
      <c r="Q219" t="s">
        <v>825</v>
      </c>
      <c r="R219" t="s">
        <v>478</v>
      </c>
      <c r="S219" t="s">
        <v>523</v>
      </c>
      <c r="T219" t="s">
        <v>556</v>
      </c>
      <c r="U219">
        <v>8</v>
      </c>
      <c r="V219" t="s">
        <v>471</v>
      </c>
      <c r="X219" t="s">
        <v>478</v>
      </c>
      <c r="Y219" t="s">
        <v>478</v>
      </c>
      <c r="Z219" t="s">
        <v>478</v>
      </c>
      <c r="AA219" t="s">
        <v>478</v>
      </c>
      <c r="AB219" t="s">
        <v>471</v>
      </c>
      <c r="AC219">
        <v>1</v>
      </c>
      <c r="AD219" t="s">
        <v>471</v>
      </c>
      <c r="AE219" t="s">
        <v>471</v>
      </c>
      <c r="AF219" t="s">
        <v>471</v>
      </c>
      <c r="AH219" t="s">
        <v>478</v>
      </c>
      <c r="AJ219" t="s">
        <v>471</v>
      </c>
      <c r="AK219" t="s">
        <v>471</v>
      </c>
      <c r="AL219">
        <v>100</v>
      </c>
      <c r="AM219" t="s">
        <v>478</v>
      </c>
      <c r="AU219">
        <v>125</v>
      </c>
      <c r="AV219" t="s">
        <v>471</v>
      </c>
      <c r="AY219">
        <v>15.625</v>
      </c>
      <c r="AZ219" t="s">
        <v>2436</v>
      </c>
      <c r="BA219">
        <v>0</v>
      </c>
      <c r="BB219">
        <v>1</v>
      </c>
      <c r="BC219">
        <v>0</v>
      </c>
      <c r="BD219">
        <v>0</v>
      </c>
      <c r="BE219">
        <v>1</v>
      </c>
      <c r="BF219">
        <v>0</v>
      </c>
      <c r="BG219">
        <v>0</v>
      </c>
      <c r="BH219">
        <v>0</v>
      </c>
      <c r="BI219">
        <v>0</v>
      </c>
      <c r="BJ219">
        <v>1</v>
      </c>
      <c r="BK219">
        <v>0</v>
      </c>
      <c r="BL219">
        <v>0</v>
      </c>
      <c r="BN219">
        <v>0</v>
      </c>
      <c r="BO219">
        <v>70</v>
      </c>
      <c r="BP219">
        <v>70</v>
      </c>
      <c r="BQ219" t="s">
        <v>1758</v>
      </c>
      <c r="BR219">
        <v>1</v>
      </c>
      <c r="BS219">
        <v>0</v>
      </c>
      <c r="BT219">
        <v>1</v>
      </c>
      <c r="BU219">
        <v>1</v>
      </c>
      <c r="BV219">
        <v>1</v>
      </c>
      <c r="BW219">
        <v>0</v>
      </c>
      <c r="BX219">
        <v>0</v>
      </c>
      <c r="BY219">
        <v>0</v>
      </c>
      <c r="BZ219">
        <v>0</v>
      </c>
      <c r="CA219">
        <v>0</v>
      </c>
      <c r="CB219">
        <v>0</v>
      </c>
      <c r="CD219" t="s">
        <v>482</v>
      </c>
      <c r="CE219">
        <v>1</v>
      </c>
      <c r="CF219">
        <v>0</v>
      </c>
      <c r="CG219">
        <v>0</v>
      </c>
      <c r="CH219">
        <v>0</v>
      </c>
      <c r="CI219">
        <v>0</v>
      </c>
      <c r="CJ219">
        <v>0</v>
      </c>
      <c r="CK219">
        <v>0</v>
      </c>
      <c r="CM219" t="s">
        <v>478</v>
      </c>
      <c r="CN219" t="s">
        <v>1763</v>
      </c>
      <c r="CO219">
        <v>0</v>
      </c>
      <c r="CP219">
        <v>0</v>
      </c>
      <c r="CQ219">
        <v>1</v>
      </c>
      <c r="CR219">
        <v>1</v>
      </c>
      <c r="CS219">
        <v>0</v>
      </c>
      <c r="CT219">
        <v>0</v>
      </c>
      <c r="CV219" t="s">
        <v>723</v>
      </c>
      <c r="CW219">
        <v>1</v>
      </c>
      <c r="CX219">
        <v>0</v>
      </c>
      <c r="CY219">
        <v>0</v>
      </c>
      <c r="CZ219">
        <v>0</v>
      </c>
      <c r="DB219" t="s">
        <v>482</v>
      </c>
      <c r="DC219">
        <v>0</v>
      </c>
      <c r="DD219">
        <v>1</v>
      </c>
      <c r="DE219">
        <v>0</v>
      </c>
      <c r="DF219">
        <v>0</v>
      </c>
      <c r="DG219">
        <v>0</v>
      </c>
      <c r="DH219">
        <v>0</v>
      </c>
      <c r="DJ219" t="s">
        <v>788</v>
      </c>
      <c r="DK219">
        <v>0</v>
      </c>
      <c r="DL219">
        <v>0</v>
      </c>
      <c r="DM219">
        <v>1</v>
      </c>
      <c r="DN219">
        <v>0</v>
      </c>
      <c r="DO219">
        <v>0</v>
      </c>
      <c r="DQ219" t="s">
        <v>486</v>
      </c>
      <c r="DS219">
        <v>30</v>
      </c>
      <c r="DT219">
        <v>30</v>
      </c>
      <c r="DU219">
        <v>10</v>
      </c>
      <c r="DV219">
        <v>10</v>
      </c>
      <c r="DW219">
        <v>10</v>
      </c>
      <c r="DX219">
        <v>10</v>
      </c>
      <c r="DY219">
        <v>15</v>
      </c>
      <c r="DZ219">
        <v>15</v>
      </c>
      <c r="EA219">
        <v>0</v>
      </c>
      <c r="EC219">
        <v>0</v>
      </c>
      <c r="ED219">
        <v>0</v>
      </c>
      <c r="EE219">
        <v>10</v>
      </c>
      <c r="EF219">
        <v>10</v>
      </c>
      <c r="EG219">
        <v>0</v>
      </c>
      <c r="EH219">
        <v>0</v>
      </c>
      <c r="EI219">
        <v>0</v>
      </c>
      <c r="EJ219">
        <v>0</v>
      </c>
      <c r="EK219">
        <v>12</v>
      </c>
      <c r="EL219">
        <v>12</v>
      </c>
      <c r="EM219">
        <v>0</v>
      </c>
      <c r="EN219">
        <v>0</v>
      </c>
      <c r="EO219">
        <v>0</v>
      </c>
      <c r="EP219">
        <v>0</v>
      </c>
      <c r="EQ219">
        <v>87</v>
      </c>
      <c r="EZ219" t="s">
        <v>539</v>
      </c>
      <c r="FB219" t="s">
        <v>478</v>
      </c>
      <c r="FD219" t="s">
        <v>695</v>
      </c>
      <c r="FE219">
        <v>0</v>
      </c>
      <c r="FF219">
        <v>1</v>
      </c>
      <c r="FG219">
        <v>0</v>
      </c>
      <c r="FH219">
        <v>1</v>
      </c>
      <c r="FI219">
        <v>0</v>
      </c>
      <c r="FK219">
        <v>34.482758620689658</v>
      </c>
      <c r="FL219">
        <v>17.241379310344829</v>
      </c>
      <c r="FM219">
        <v>0</v>
      </c>
      <c r="FN219">
        <v>11.494252873563219</v>
      </c>
      <c r="FO219">
        <v>0</v>
      </c>
      <c r="FP219">
        <v>11.494252873563219</v>
      </c>
      <c r="FQ219">
        <v>11.494252873563219</v>
      </c>
      <c r="FR219">
        <v>22.988505747126439</v>
      </c>
      <c r="FS219">
        <v>0</v>
      </c>
      <c r="FT219">
        <v>13.793103448275859</v>
      </c>
      <c r="FU219">
        <v>0</v>
      </c>
      <c r="FV219">
        <v>0</v>
      </c>
      <c r="FW219">
        <v>0</v>
      </c>
      <c r="FX219">
        <v>0</v>
      </c>
      <c r="FY219">
        <v>45.977011494252871</v>
      </c>
      <c r="FZ219">
        <v>1</v>
      </c>
      <c r="GA219" t="s">
        <v>506</v>
      </c>
      <c r="GB219">
        <v>67</v>
      </c>
      <c r="GC219">
        <v>0</v>
      </c>
      <c r="GD219">
        <v>2</v>
      </c>
      <c r="GH219">
        <v>2</v>
      </c>
      <c r="GI219">
        <v>2</v>
      </c>
      <c r="GJ219">
        <v>1</v>
      </c>
      <c r="GK219">
        <v>1</v>
      </c>
      <c r="GL219">
        <v>1</v>
      </c>
      <c r="GM219">
        <v>1</v>
      </c>
      <c r="GN219">
        <v>1</v>
      </c>
      <c r="GO219">
        <v>1</v>
      </c>
      <c r="GP219">
        <v>1</v>
      </c>
      <c r="GS219">
        <v>21</v>
      </c>
      <c r="GT219">
        <v>3</v>
      </c>
      <c r="GU219" t="s">
        <v>1676</v>
      </c>
      <c r="GZ219" t="s">
        <v>549</v>
      </c>
      <c r="HB219" t="s">
        <v>471</v>
      </c>
      <c r="HC219" t="s">
        <v>883</v>
      </c>
      <c r="HD219" t="s">
        <v>471</v>
      </c>
      <c r="HE219" t="s">
        <v>883</v>
      </c>
      <c r="HF219" t="s">
        <v>471</v>
      </c>
      <c r="HG219" t="s">
        <v>883</v>
      </c>
      <c r="HI219">
        <v>2</v>
      </c>
      <c r="HJ219">
        <v>3</v>
      </c>
      <c r="HK219">
        <v>1</v>
      </c>
      <c r="HL219">
        <v>1</v>
      </c>
      <c r="HM219">
        <v>1</v>
      </c>
      <c r="HN219">
        <v>13</v>
      </c>
      <c r="HO219" t="s">
        <v>576</v>
      </c>
      <c r="HP219" t="s">
        <v>797</v>
      </c>
      <c r="HR219" t="s">
        <v>478</v>
      </c>
      <c r="HS219" t="s">
        <v>471</v>
      </c>
      <c r="HT219" t="s">
        <v>478</v>
      </c>
      <c r="HV219" t="s">
        <v>471</v>
      </c>
      <c r="HW219" t="s">
        <v>478</v>
      </c>
      <c r="HY219" t="s">
        <v>478</v>
      </c>
      <c r="IB219" t="s">
        <v>478</v>
      </c>
      <c r="IC219" t="s">
        <v>478</v>
      </c>
      <c r="ID219" t="s">
        <v>478</v>
      </c>
      <c r="IF219" t="s">
        <v>478</v>
      </c>
      <c r="IH219">
        <v>0</v>
      </c>
      <c r="II219">
        <v>1</v>
      </c>
      <c r="IJ219">
        <v>0</v>
      </c>
      <c r="IL219">
        <v>1</v>
      </c>
      <c r="IM219">
        <v>0</v>
      </c>
      <c r="IO219">
        <v>0</v>
      </c>
      <c r="IR219">
        <v>0</v>
      </c>
      <c r="IS219">
        <v>0</v>
      </c>
      <c r="IT219">
        <v>0</v>
      </c>
      <c r="IV219">
        <v>0</v>
      </c>
      <c r="IX219">
        <v>4</v>
      </c>
      <c r="IY219">
        <v>1</v>
      </c>
      <c r="IZ219">
        <v>0</v>
      </c>
      <c r="JA219">
        <v>0</v>
      </c>
      <c r="JB219" t="s">
        <v>511</v>
      </c>
      <c r="JC219" t="s">
        <v>256</v>
      </c>
      <c r="JD219" t="s">
        <v>1679</v>
      </c>
      <c r="JE219">
        <v>1</v>
      </c>
      <c r="JF219">
        <v>1</v>
      </c>
      <c r="JG219">
        <v>1</v>
      </c>
      <c r="JH219">
        <v>0</v>
      </c>
      <c r="JI219">
        <v>0</v>
      </c>
      <c r="JJ219">
        <v>0</v>
      </c>
      <c r="JL219" t="s">
        <v>478</v>
      </c>
      <c r="JN219" t="s">
        <v>478</v>
      </c>
      <c r="JP219" t="s">
        <v>478</v>
      </c>
      <c r="JR219" t="s">
        <v>478</v>
      </c>
      <c r="JT219" t="s">
        <v>478</v>
      </c>
      <c r="JV219" t="s">
        <v>478</v>
      </c>
      <c r="JX219" t="s">
        <v>478</v>
      </c>
      <c r="JZ219" t="s">
        <v>515</v>
      </c>
      <c r="KA219">
        <v>0</v>
      </c>
      <c r="KB219">
        <v>1</v>
      </c>
      <c r="KC219">
        <v>1</v>
      </c>
      <c r="KD219">
        <v>0</v>
      </c>
      <c r="KE219">
        <v>0</v>
      </c>
      <c r="KF219">
        <v>0</v>
      </c>
      <c r="KH219" t="s">
        <v>2223</v>
      </c>
      <c r="KI219">
        <v>1</v>
      </c>
      <c r="KJ219">
        <v>1</v>
      </c>
      <c r="KK219">
        <v>0</v>
      </c>
      <c r="KL219">
        <v>0</v>
      </c>
      <c r="KM219">
        <v>0</v>
      </c>
      <c r="KN219">
        <v>0</v>
      </c>
      <c r="KP219" t="s">
        <v>478</v>
      </c>
      <c r="KQ219" t="s">
        <v>478</v>
      </c>
      <c r="KR219" t="s">
        <v>471</v>
      </c>
      <c r="LA219" t="s">
        <v>471</v>
      </c>
      <c r="LC219" t="s">
        <v>478</v>
      </c>
      <c r="LM219" t="s">
        <v>478</v>
      </c>
      <c r="LS219" t="s">
        <v>478</v>
      </c>
      <c r="LU219" t="s">
        <v>518</v>
      </c>
      <c r="LV219" t="s">
        <v>478</v>
      </c>
      <c r="LX219" t="s">
        <v>486</v>
      </c>
      <c r="LY219" t="s">
        <v>478</v>
      </c>
      <c r="MA219" t="s">
        <v>478</v>
      </c>
      <c r="MB219" t="s">
        <v>550</v>
      </c>
      <c r="MC219">
        <v>0</v>
      </c>
      <c r="MD219">
        <v>0</v>
      </c>
      <c r="ME219">
        <v>0</v>
      </c>
      <c r="MF219">
        <v>0</v>
      </c>
      <c r="MG219">
        <v>0</v>
      </c>
      <c r="MH219">
        <v>1</v>
      </c>
      <c r="MI219">
        <v>0</v>
      </c>
      <c r="MJ219">
        <v>0</v>
      </c>
      <c r="MK219">
        <v>0</v>
      </c>
      <c r="MM219" t="s">
        <v>478</v>
      </c>
      <c r="MY219" t="s">
        <v>478</v>
      </c>
      <c r="NK219" t="s">
        <v>478</v>
      </c>
      <c r="NU219" t="s">
        <v>478</v>
      </c>
      <c r="PO219" t="s">
        <v>471</v>
      </c>
      <c r="RA219">
        <v>2565945</v>
      </c>
      <c r="RB219" t="s">
        <v>2439</v>
      </c>
      <c r="RC219">
        <v>1</v>
      </c>
      <c r="RD219">
        <v>1</v>
      </c>
      <c r="RE219">
        <v>1</v>
      </c>
      <c r="RF219">
        <v>1</v>
      </c>
      <c r="RG219">
        <v>1</v>
      </c>
      <c r="RH219">
        <v>1</v>
      </c>
      <c r="RI219">
        <v>1</v>
      </c>
      <c r="RJ219">
        <v>1</v>
      </c>
      <c r="RK219">
        <v>1</v>
      </c>
      <c r="RL219">
        <v>3</v>
      </c>
      <c r="RM219" t="s">
        <v>4406</v>
      </c>
      <c r="RN219" t="s">
        <v>4406</v>
      </c>
      <c r="RO219">
        <v>2</v>
      </c>
      <c r="RP219">
        <v>6</v>
      </c>
      <c r="RQ219">
        <v>1</v>
      </c>
      <c r="RR219">
        <v>3</v>
      </c>
      <c r="RS219">
        <v>1</v>
      </c>
      <c r="RT219">
        <v>13</v>
      </c>
      <c r="RU219" t="s">
        <v>576</v>
      </c>
      <c r="RV219">
        <v>4</v>
      </c>
      <c r="RW219">
        <v>6</v>
      </c>
      <c r="RX219">
        <v>4</v>
      </c>
      <c r="RY219">
        <v>4</v>
      </c>
      <c r="RZ219">
        <v>1</v>
      </c>
      <c r="SA219">
        <v>1</v>
      </c>
      <c r="SB219">
        <v>0.5</v>
      </c>
      <c r="SC219">
        <v>0.5</v>
      </c>
      <c r="SD219">
        <v>21</v>
      </c>
      <c r="SE219" t="s">
        <v>1676</v>
      </c>
      <c r="SH219">
        <v>20</v>
      </c>
      <c r="SI219">
        <v>0</v>
      </c>
      <c r="SK219">
        <v>0.92168674698795183</v>
      </c>
    </row>
    <row r="220" spans="1:505" x14ac:dyDescent="0.35">
      <c r="A220" t="s">
        <v>4635</v>
      </c>
      <c r="B220" t="s">
        <v>4636</v>
      </c>
      <c r="C220" t="s">
        <v>4387</v>
      </c>
      <c r="D220" t="s">
        <v>1671</v>
      </c>
      <c r="E220" t="s">
        <v>471</v>
      </c>
      <c r="F220" t="s">
        <v>472</v>
      </c>
      <c r="G220" t="s">
        <v>473</v>
      </c>
      <c r="H220" t="s">
        <v>667</v>
      </c>
      <c r="I220" t="s">
        <v>1509</v>
      </c>
      <c r="K220" t="s">
        <v>478</v>
      </c>
      <c r="L220" t="s">
        <v>4637</v>
      </c>
      <c r="M220" t="s">
        <v>523</v>
      </c>
      <c r="N220" t="s">
        <v>471</v>
      </c>
      <c r="Q220" t="s">
        <v>775</v>
      </c>
      <c r="R220" t="s">
        <v>478</v>
      </c>
      <c r="S220" t="s">
        <v>523</v>
      </c>
      <c r="T220" t="s">
        <v>556</v>
      </c>
      <c r="U220">
        <v>5</v>
      </c>
      <c r="V220" t="s">
        <v>478</v>
      </c>
      <c r="X220" t="s">
        <v>478</v>
      </c>
      <c r="Y220" t="s">
        <v>478</v>
      </c>
      <c r="Z220" t="s">
        <v>478</v>
      </c>
      <c r="AA220" t="s">
        <v>478</v>
      </c>
      <c r="AB220" t="s">
        <v>471</v>
      </c>
      <c r="AC220">
        <v>1</v>
      </c>
      <c r="AD220" t="s">
        <v>471</v>
      </c>
      <c r="AE220" t="s">
        <v>471</v>
      </c>
      <c r="AF220" t="s">
        <v>471</v>
      </c>
      <c r="AH220" t="s">
        <v>478</v>
      </c>
      <c r="AJ220" t="s">
        <v>471</v>
      </c>
      <c r="AK220" t="s">
        <v>471</v>
      </c>
      <c r="AL220">
        <v>100</v>
      </c>
      <c r="AM220" t="s">
        <v>478</v>
      </c>
      <c r="AU220">
        <v>120</v>
      </c>
      <c r="AV220" t="s">
        <v>471</v>
      </c>
      <c r="AY220">
        <v>24</v>
      </c>
      <c r="AZ220" t="s">
        <v>2440</v>
      </c>
      <c r="BA220">
        <v>0</v>
      </c>
      <c r="BB220">
        <v>1</v>
      </c>
      <c r="BC220">
        <v>0</v>
      </c>
      <c r="BD220">
        <v>0</v>
      </c>
      <c r="BE220">
        <v>0</v>
      </c>
      <c r="BF220">
        <v>0</v>
      </c>
      <c r="BG220">
        <v>0</v>
      </c>
      <c r="BH220">
        <v>1</v>
      </c>
      <c r="BI220">
        <v>0</v>
      </c>
      <c r="BJ220">
        <v>1</v>
      </c>
      <c r="BK220">
        <v>0</v>
      </c>
      <c r="BL220">
        <v>0</v>
      </c>
      <c r="BN220">
        <v>0</v>
      </c>
      <c r="BO220">
        <v>50</v>
      </c>
      <c r="BP220">
        <v>50</v>
      </c>
      <c r="BQ220" t="s">
        <v>2441</v>
      </c>
      <c r="BR220">
        <v>1</v>
      </c>
      <c r="BS220">
        <v>0</v>
      </c>
      <c r="BT220">
        <v>1</v>
      </c>
      <c r="BU220">
        <v>1</v>
      </c>
      <c r="BV220">
        <v>0</v>
      </c>
      <c r="BW220">
        <v>0</v>
      </c>
      <c r="BX220">
        <v>0</v>
      </c>
      <c r="BY220">
        <v>0</v>
      </c>
      <c r="BZ220">
        <v>0</v>
      </c>
      <c r="CA220">
        <v>0</v>
      </c>
      <c r="CB220">
        <v>0</v>
      </c>
      <c r="CD220" t="s">
        <v>482</v>
      </c>
      <c r="CE220">
        <v>1</v>
      </c>
      <c r="CF220">
        <v>0</v>
      </c>
      <c r="CG220">
        <v>0</v>
      </c>
      <c r="CH220">
        <v>0</v>
      </c>
      <c r="CI220">
        <v>0</v>
      </c>
      <c r="CJ220">
        <v>0</v>
      </c>
      <c r="CK220">
        <v>0</v>
      </c>
      <c r="CM220" t="s">
        <v>471</v>
      </c>
      <c r="CN220" t="s">
        <v>1763</v>
      </c>
      <c r="CO220">
        <v>0</v>
      </c>
      <c r="CP220">
        <v>0</v>
      </c>
      <c r="CQ220">
        <v>1</v>
      </c>
      <c r="CR220">
        <v>1</v>
      </c>
      <c r="CS220">
        <v>0</v>
      </c>
      <c r="CT220">
        <v>0</v>
      </c>
      <c r="CV220" t="s">
        <v>723</v>
      </c>
      <c r="CW220">
        <v>1</v>
      </c>
      <c r="CX220">
        <v>0</v>
      </c>
      <c r="CY220">
        <v>0</v>
      </c>
      <c r="CZ220">
        <v>0</v>
      </c>
      <c r="DB220" t="s">
        <v>482</v>
      </c>
      <c r="DC220">
        <v>0</v>
      </c>
      <c r="DD220">
        <v>1</v>
      </c>
      <c r="DE220">
        <v>0</v>
      </c>
      <c r="DF220">
        <v>0</v>
      </c>
      <c r="DG220">
        <v>0</v>
      </c>
      <c r="DH220">
        <v>0</v>
      </c>
      <c r="DJ220" t="s">
        <v>788</v>
      </c>
      <c r="DK220">
        <v>0</v>
      </c>
      <c r="DL220">
        <v>0</v>
      </c>
      <c r="DM220">
        <v>1</v>
      </c>
      <c r="DN220">
        <v>0</v>
      </c>
      <c r="DO220">
        <v>0</v>
      </c>
      <c r="DQ220" t="s">
        <v>486</v>
      </c>
      <c r="DS220">
        <v>30</v>
      </c>
      <c r="DT220">
        <v>30</v>
      </c>
      <c r="DU220">
        <v>15</v>
      </c>
      <c r="DV220">
        <v>15</v>
      </c>
      <c r="DW220">
        <v>10</v>
      </c>
      <c r="DX220">
        <v>10</v>
      </c>
      <c r="DY220">
        <v>10</v>
      </c>
      <c r="DZ220">
        <v>10</v>
      </c>
      <c r="EA220">
        <v>10</v>
      </c>
      <c r="EB220">
        <v>10</v>
      </c>
      <c r="EC220">
        <v>0</v>
      </c>
      <c r="ED220">
        <v>0</v>
      </c>
      <c r="EE220">
        <v>10</v>
      </c>
      <c r="EF220">
        <v>10</v>
      </c>
      <c r="EG220">
        <v>0</v>
      </c>
      <c r="EH220">
        <v>0</v>
      </c>
      <c r="EI220">
        <v>0</v>
      </c>
      <c r="EJ220">
        <v>0</v>
      </c>
      <c r="EK220">
        <v>10</v>
      </c>
      <c r="EL220">
        <v>10</v>
      </c>
      <c r="EM220">
        <v>0</v>
      </c>
      <c r="EN220">
        <v>0</v>
      </c>
      <c r="EO220">
        <v>0</v>
      </c>
      <c r="EP220">
        <v>0</v>
      </c>
      <c r="EQ220">
        <v>95</v>
      </c>
      <c r="EZ220" t="s">
        <v>539</v>
      </c>
      <c r="FB220" t="s">
        <v>478</v>
      </c>
      <c r="FD220" t="s">
        <v>659</v>
      </c>
      <c r="FE220">
        <v>0</v>
      </c>
      <c r="FF220">
        <v>1</v>
      </c>
      <c r="FG220">
        <v>0</v>
      </c>
      <c r="FH220">
        <v>1</v>
      </c>
      <c r="FI220">
        <v>0</v>
      </c>
      <c r="FK220">
        <v>31.578947368421051</v>
      </c>
      <c r="FL220">
        <v>10.52631578947368</v>
      </c>
      <c r="FM220">
        <v>0</v>
      </c>
      <c r="FN220">
        <v>10.52631578947368</v>
      </c>
      <c r="FO220">
        <v>0</v>
      </c>
      <c r="FP220">
        <v>15.789473684210529</v>
      </c>
      <c r="FQ220">
        <v>10.52631578947368</v>
      </c>
      <c r="FR220">
        <v>26.315789473684209</v>
      </c>
      <c r="FS220">
        <v>0</v>
      </c>
      <c r="FT220">
        <v>10.52631578947368</v>
      </c>
      <c r="FU220">
        <v>10.52631578947368</v>
      </c>
      <c r="FV220">
        <v>0</v>
      </c>
      <c r="FW220">
        <v>0</v>
      </c>
      <c r="FX220">
        <v>0</v>
      </c>
      <c r="FY220">
        <v>47.368421052631582</v>
      </c>
      <c r="FZ220">
        <v>1</v>
      </c>
      <c r="GA220" t="s">
        <v>506</v>
      </c>
      <c r="GB220">
        <v>60</v>
      </c>
      <c r="GC220">
        <v>0</v>
      </c>
      <c r="GD220">
        <v>2</v>
      </c>
      <c r="GH220">
        <v>3</v>
      </c>
      <c r="GI220">
        <v>1</v>
      </c>
      <c r="GJ220">
        <v>1</v>
      </c>
      <c r="GK220">
        <v>1</v>
      </c>
      <c r="GL220">
        <v>1</v>
      </c>
      <c r="GM220">
        <v>1</v>
      </c>
      <c r="GN220">
        <v>1</v>
      </c>
      <c r="GO220">
        <v>1</v>
      </c>
      <c r="GP220">
        <v>1</v>
      </c>
      <c r="GS220">
        <v>20</v>
      </c>
      <c r="GT220">
        <v>3</v>
      </c>
      <c r="GU220" t="s">
        <v>1676</v>
      </c>
      <c r="GZ220" t="s">
        <v>549</v>
      </c>
      <c r="HB220" t="s">
        <v>471</v>
      </c>
      <c r="HC220" t="s">
        <v>883</v>
      </c>
      <c r="HD220" t="s">
        <v>471</v>
      </c>
      <c r="HE220" t="s">
        <v>883</v>
      </c>
      <c r="HF220" t="s">
        <v>471</v>
      </c>
      <c r="HG220" t="s">
        <v>883</v>
      </c>
      <c r="HI220">
        <v>2</v>
      </c>
      <c r="HJ220">
        <v>3</v>
      </c>
      <c r="HK220">
        <v>1</v>
      </c>
      <c r="HL220">
        <v>1</v>
      </c>
      <c r="HM220">
        <v>1</v>
      </c>
      <c r="HN220">
        <v>13</v>
      </c>
      <c r="HO220" t="s">
        <v>576</v>
      </c>
      <c r="HP220" t="s">
        <v>797</v>
      </c>
      <c r="HR220" t="s">
        <v>478</v>
      </c>
      <c r="HS220" t="s">
        <v>478</v>
      </c>
      <c r="HT220" t="s">
        <v>478</v>
      </c>
      <c r="HV220" t="s">
        <v>471</v>
      </c>
      <c r="HW220" t="s">
        <v>478</v>
      </c>
      <c r="HY220" t="s">
        <v>478</v>
      </c>
      <c r="IB220" t="s">
        <v>478</v>
      </c>
      <c r="IC220" t="s">
        <v>478</v>
      </c>
      <c r="ID220" t="s">
        <v>478</v>
      </c>
      <c r="IF220" t="s">
        <v>478</v>
      </c>
      <c r="IH220">
        <v>0</v>
      </c>
      <c r="II220">
        <v>0</v>
      </c>
      <c r="IJ220">
        <v>0</v>
      </c>
      <c r="IL220">
        <v>1</v>
      </c>
      <c r="IM220">
        <v>0</v>
      </c>
      <c r="IO220">
        <v>0</v>
      </c>
      <c r="IR220">
        <v>0</v>
      </c>
      <c r="IS220">
        <v>0</v>
      </c>
      <c r="IT220">
        <v>0</v>
      </c>
      <c r="IV220">
        <v>0</v>
      </c>
      <c r="IX220">
        <v>2</v>
      </c>
      <c r="IY220">
        <v>1</v>
      </c>
      <c r="IZ220">
        <v>0</v>
      </c>
      <c r="JA220">
        <v>0</v>
      </c>
      <c r="JB220" t="s">
        <v>511</v>
      </c>
      <c r="JC220" t="s">
        <v>256</v>
      </c>
      <c r="JD220" t="s">
        <v>1679</v>
      </c>
      <c r="JE220">
        <v>1</v>
      </c>
      <c r="JF220">
        <v>1</v>
      </c>
      <c r="JG220">
        <v>1</v>
      </c>
      <c r="JH220">
        <v>0</v>
      </c>
      <c r="JI220">
        <v>0</v>
      </c>
      <c r="JJ220">
        <v>0</v>
      </c>
      <c r="JL220" t="s">
        <v>478</v>
      </c>
      <c r="JN220" t="s">
        <v>478</v>
      </c>
      <c r="JP220" t="s">
        <v>478</v>
      </c>
      <c r="JR220" t="s">
        <v>478</v>
      </c>
      <c r="JT220" t="s">
        <v>478</v>
      </c>
      <c r="JV220" t="s">
        <v>478</v>
      </c>
      <c r="JX220" t="s">
        <v>478</v>
      </c>
      <c r="JZ220" t="s">
        <v>550</v>
      </c>
      <c r="KA220">
        <v>1</v>
      </c>
      <c r="KB220">
        <v>0</v>
      </c>
      <c r="KC220">
        <v>0</v>
      </c>
      <c r="KD220">
        <v>0</v>
      </c>
      <c r="KE220">
        <v>0</v>
      </c>
      <c r="KF220">
        <v>0</v>
      </c>
      <c r="KP220" t="s">
        <v>478</v>
      </c>
      <c r="KQ220" t="s">
        <v>471</v>
      </c>
      <c r="KR220" t="s">
        <v>471</v>
      </c>
      <c r="LA220" t="s">
        <v>471</v>
      </c>
      <c r="LC220" t="s">
        <v>478</v>
      </c>
      <c r="LM220" t="s">
        <v>478</v>
      </c>
      <c r="LS220" t="s">
        <v>478</v>
      </c>
      <c r="LU220" t="s">
        <v>518</v>
      </c>
      <c r="LV220" t="s">
        <v>478</v>
      </c>
      <c r="LX220" t="s">
        <v>486</v>
      </c>
      <c r="LY220" t="s">
        <v>478</v>
      </c>
      <c r="MA220" t="s">
        <v>478</v>
      </c>
      <c r="MB220" t="s">
        <v>550</v>
      </c>
      <c r="MC220">
        <v>0</v>
      </c>
      <c r="MD220">
        <v>0</v>
      </c>
      <c r="ME220">
        <v>0</v>
      </c>
      <c r="MF220">
        <v>0</v>
      </c>
      <c r="MG220">
        <v>0</v>
      </c>
      <c r="MH220">
        <v>1</v>
      </c>
      <c r="MI220">
        <v>0</v>
      </c>
      <c r="MJ220">
        <v>0</v>
      </c>
      <c r="MK220">
        <v>0</v>
      </c>
      <c r="MM220" t="s">
        <v>478</v>
      </c>
      <c r="MY220" t="s">
        <v>478</v>
      </c>
      <c r="NK220" t="s">
        <v>478</v>
      </c>
      <c r="NU220" t="s">
        <v>478</v>
      </c>
      <c r="PO220" t="s">
        <v>471</v>
      </c>
      <c r="RA220">
        <v>2565946</v>
      </c>
      <c r="RB220" t="s">
        <v>2442</v>
      </c>
      <c r="RC220">
        <v>1</v>
      </c>
      <c r="RD220">
        <v>1</v>
      </c>
      <c r="RE220">
        <v>1</v>
      </c>
      <c r="RF220">
        <v>1</v>
      </c>
      <c r="RG220">
        <v>1</v>
      </c>
      <c r="RH220">
        <v>1</v>
      </c>
      <c r="RI220">
        <v>1</v>
      </c>
      <c r="RJ220">
        <v>1</v>
      </c>
      <c r="RK220">
        <v>1</v>
      </c>
      <c r="RL220">
        <v>3</v>
      </c>
      <c r="RM220" t="s">
        <v>4406</v>
      </c>
      <c r="RN220" t="s">
        <v>4406</v>
      </c>
      <c r="RO220">
        <v>2</v>
      </c>
      <c r="RP220">
        <v>6</v>
      </c>
      <c r="RQ220">
        <v>1</v>
      </c>
      <c r="RR220">
        <v>3</v>
      </c>
      <c r="RS220">
        <v>1</v>
      </c>
      <c r="RT220">
        <v>13</v>
      </c>
      <c r="RU220" t="s">
        <v>576</v>
      </c>
      <c r="RV220">
        <v>2</v>
      </c>
      <c r="RW220">
        <v>9</v>
      </c>
      <c r="RX220">
        <v>4</v>
      </c>
      <c r="RY220">
        <v>4</v>
      </c>
      <c r="RZ220">
        <v>1</v>
      </c>
      <c r="SA220">
        <v>1</v>
      </c>
      <c r="SB220">
        <v>0.5</v>
      </c>
      <c r="SC220">
        <v>0.5</v>
      </c>
      <c r="SD220">
        <v>22</v>
      </c>
      <c r="SE220" t="s">
        <v>1676</v>
      </c>
      <c r="SH220">
        <v>25</v>
      </c>
      <c r="SI220">
        <v>0</v>
      </c>
      <c r="SK220">
        <v>0.92168674698795183</v>
      </c>
    </row>
    <row r="221" spans="1:505" x14ac:dyDescent="0.35">
      <c r="A221" t="s">
        <v>4638</v>
      </c>
      <c r="B221" t="s">
        <v>4639</v>
      </c>
      <c r="C221" t="s">
        <v>4387</v>
      </c>
      <c r="D221" t="s">
        <v>2003</v>
      </c>
      <c r="E221" t="s">
        <v>471</v>
      </c>
      <c r="F221" t="s">
        <v>472</v>
      </c>
      <c r="G221" t="s">
        <v>2004</v>
      </c>
      <c r="H221" t="s">
        <v>667</v>
      </c>
      <c r="I221" t="s">
        <v>2005</v>
      </c>
      <c r="K221" t="s">
        <v>471</v>
      </c>
      <c r="M221" t="s">
        <v>523</v>
      </c>
      <c r="N221" t="s">
        <v>471</v>
      </c>
      <c r="Q221" t="s">
        <v>614</v>
      </c>
      <c r="R221" t="s">
        <v>478</v>
      </c>
      <c r="S221" t="s">
        <v>523</v>
      </c>
      <c r="T221" t="s">
        <v>556</v>
      </c>
      <c r="U221">
        <v>7</v>
      </c>
      <c r="V221" t="s">
        <v>471</v>
      </c>
      <c r="X221" t="s">
        <v>478</v>
      </c>
      <c r="Y221" t="s">
        <v>478</v>
      </c>
      <c r="Z221" t="s">
        <v>478</v>
      </c>
      <c r="AA221" t="s">
        <v>478</v>
      </c>
      <c r="AB221" t="s">
        <v>471</v>
      </c>
      <c r="AC221">
        <v>2</v>
      </c>
      <c r="AD221" t="s">
        <v>478</v>
      </c>
      <c r="AF221" t="s">
        <v>478</v>
      </c>
      <c r="AH221" t="s">
        <v>478</v>
      </c>
      <c r="AJ221" t="s">
        <v>471</v>
      </c>
      <c r="AK221" t="s">
        <v>471</v>
      </c>
      <c r="AL221">
        <v>100</v>
      </c>
      <c r="AM221" t="s">
        <v>478</v>
      </c>
      <c r="AU221">
        <v>150</v>
      </c>
      <c r="AV221" t="s">
        <v>478</v>
      </c>
      <c r="AY221">
        <v>21.428571428571431</v>
      </c>
      <c r="AZ221" t="s">
        <v>2367</v>
      </c>
      <c r="BA221">
        <v>0</v>
      </c>
      <c r="BB221">
        <v>0</v>
      </c>
      <c r="BC221">
        <v>0</v>
      </c>
      <c r="BD221">
        <v>0</v>
      </c>
      <c r="BE221">
        <v>0</v>
      </c>
      <c r="BF221">
        <v>0</v>
      </c>
      <c r="BG221">
        <v>0</v>
      </c>
      <c r="BH221">
        <v>1</v>
      </c>
      <c r="BI221">
        <v>0</v>
      </c>
      <c r="BJ221">
        <v>0</v>
      </c>
      <c r="BK221">
        <v>0</v>
      </c>
      <c r="BL221">
        <v>0</v>
      </c>
      <c r="BN221">
        <v>0</v>
      </c>
      <c r="BO221">
        <v>0</v>
      </c>
      <c r="BP221">
        <v>0</v>
      </c>
      <c r="CD221" t="s">
        <v>528</v>
      </c>
      <c r="CE221">
        <v>1</v>
      </c>
      <c r="CF221">
        <v>1</v>
      </c>
      <c r="CG221">
        <v>0</v>
      </c>
      <c r="CH221">
        <v>0</v>
      </c>
      <c r="CI221">
        <v>0</v>
      </c>
      <c r="CJ221">
        <v>0</v>
      </c>
      <c r="CK221">
        <v>0</v>
      </c>
      <c r="CM221" t="s">
        <v>471</v>
      </c>
      <c r="CN221" t="s">
        <v>1644</v>
      </c>
      <c r="CO221">
        <v>0</v>
      </c>
      <c r="CP221">
        <v>0</v>
      </c>
      <c r="CQ221">
        <v>1</v>
      </c>
      <c r="CR221">
        <v>1</v>
      </c>
      <c r="CS221">
        <v>0</v>
      </c>
      <c r="CT221">
        <v>0</v>
      </c>
      <c r="CV221" t="s">
        <v>559</v>
      </c>
      <c r="CW221">
        <v>1</v>
      </c>
      <c r="CX221">
        <v>0</v>
      </c>
      <c r="CY221">
        <v>1</v>
      </c>
      <c r="CZ221">
        <v>0</v>
      </c>
      <c r="DB221" t="s">
        <v>530</v>
      </c>
      <c r="DC221">
        <v>0</v>
      </c>
      <c r="DD221">
        <v>1</v>
      </c>
      <c r="DE221">
        <v>1</v>
      </c>
      <c r="DF221">
        <v>0</v>
      </c>
      <c r="DG221">
        <v>0</v>
      </c>
      <c r="DH221">
        <v>0</v>
      </c>
      <c r="DJ221" t="s">
        <v>788</v>
      </c>
      <c r="DK221">
        <v>0</v>
      </c>
      <c r="DL221">
        <v>0</v>
      </c>
      <c r="DM221">
        <v>1</v>
      </c>
      <c r="DN221">
        <v>0</v>
      </c>
      <c r="DO221">
        <v>0</v>
      </c>
      <c r="DQ221" t="s">
        <v>531</v>
      </c>
      <c r="DS221">
        <v>55</v>
      </c>
      <c r="DT221">
        <v>55</v>
      </c>
      <c r="DU221">
        <v>0</v>
      </c>
      <c r="DV221">
        <v>0</v>
      </c>
      <c r="DW221">
        <v>0</v>
      </c>
      <c r="DX221">
        <v>0</v>
      </c>
      <c r="DY221">
        <v>20</v>
      </c>
      <c r="DZ221">
        <v>20</v>
      </c>
      <c r="EA221">
        <v>0</v>
      </c>
      <c r="EC221">
        <v>15</v>
      </c>
      <c r="ED221">
        <v>15</v>
      </c>
      <c r="EE221">
        <v>10</v>
      </c>
      <c r="EF221">
        <v>10</v>
      </c>
      <c r="EG221">
        <v>0</v>
      </c>
      <c r="EH221">
        <v>0</v>
      </c>
      <c r="EI221">
        <v>5</v>
      </c>
      <c r="EJ221">
        <v>5</v>
      </c>
      <c r="EK221">
        <v>0</v>
      </c>
      <c r="EL221">
        <v>0</v>
      </c>
      <c r="EM221">
        <v>0</v>
      </c>
      <c r="EN221">
        <v>0</v>
      </c>
      <c r="EO221">
        <v>0</v>
      </c>
      <c r="EP221">
        <v>0</v>
      </c>
      <c r="EQ221">
        <v>105</v>
      </c>
      <c r="EZ221" t="s">
        <v>539</v>
      </c>
      <c r="FB221" t="s">
        <v>478</v>
      </c>
      <c r="FD221" t="s">
        <v>724</v>
      </c>
      <c r="FE221">
        <v>0</v>
      </c>
      <c r="FF221">
        <v>0</v>
      </c>
      <c r="FG221">
        <v>0</v>
      </c>
      <c r="FH221">
        <v>1</v>
      </c>
      <c r="FI221">
        <v>0</v>
      </c>
      <c r="FK221">
        <v>52.380952380952387</v>
      </c>
      <c r="FL221">
        <v>19.047619047619051</v>
      </c>
      <c r="FM221">
        <v>14.285714285714279</v>
      </c>
      <c r="FN221">
        <v>9.5238095238095237</v>
      </c>
      <c r="FO221">
        <v>4.7619047619047619</v>
      </c>
      <c r="FP221">
        <v>0</v>
      </c>
      <c r="FQ221">
        <v>0</v>
      </c>
      <c r="FR221">
        <v>0</v>
      </c>
      <c r="FS221">
        <v>0</v>
      </c>
      <c r="FT221">
        <v>0</v>
      </c>
      <c r="FU221">
        <v>0</v>
      </c>
      <c r="FV221">
        <v>0</v>
      </c>
      <c r="FW221">
        <v>0</v>
      </c>
      <c r="FX221">
        <v>0</v>
      </c>
      <c r="FY221">
        <v>52.380952380952387</v>
      </c>
      <c r="FZ221">
        <v>2</v>
      </c>
      <c r="GA221" t="s">
        <v>573</v>
      </c>
      <c r="GB221">
        <v>90</v>
      </c>
      <c r="GC221">
        <v>0</v>
      </c>
      <c r="GD221">
        <v>3</v>
      </c>
      <c r="GH221">
        <v>6</v>
      </c>
      <c r="GI221">
        <v>6</v>
      </c>
      <c r="GJ221">
        <v>0</v>
      </c>
      <c r="GK221">
        <v>4</v>
      </c>
      <c r="GL221">
        <v>2</v>
      </c>
      <c r="GM221">
        <v>2</v>
      </c>
      <c r="GN221">
        <v>6</v>
      </c>
      <c r="GO221">
        <v>2</v>
      </c>
      <c r="GP221">
        <v>6</v>
      </c>
      <c r="GS221">
        <v>29</v>
      </c>
      <c r="GT221">
        <v>1</v>
      </c>
      <c r="GU221" t="s">
        <v>509</v>
      </c>
      <c r="GZ221" t="s">
        <v>510</v>
      </c>
      <c r="HB221" t="s">
        <v>478</v>
      </c>
      <c r="HD221" t="s">
        <v>478</v>
      </c>
      <c r="HF221" t="s">
        <v>478</v>
      </c>
      <c r="HI221">
        <v>1</v>
      </c>
      <c r="HJ221">
        <v>1</v>
      </c>
      <c r="HK221">
        <v>0</v>
      </c>
      <c r="HL221">
        <v>0</v>
      </c>
      <c r="HM221">
        <v>0</v>
      </c>
      <c r="HN221">
        <v>3</v>
      </c>
      <c r="HO221" t="s">
        <v>512</v>
      </c>
      <c r="HP221" t="s">
        <v>688</v>
      </c>
      <c r="HR221" t="s">
        <v>478</v>
      </c>
      <c r="HS221" t="s">
        <v>478</v>
      </c>
      <c r="HT221" t="s">
        <v>478</v>
      </c>
      <c r="HV221" t="s">
        <v>478</v>
      </c>
      <c r="HW221" t="s">
        <v>478</v>
      </c>
      <c r="HY221" t="s">
        <v>478</v>
      </c>
      <c r="IB221" t="s">
        <v>478</v>
      </c>
      <c r="IC221" t="s">
        <v>478</v>
      </c>
      <c r="ID221" t="s">
        <v>478</v>
      </c>
      <c r="IF221" t="s">
        <v>478</v>
      </c>
      <c r="IH221">
        <v>0</v>
      </c>
      <c r="II221">
        <v>0</v>
      </c>
      <c r="IJ221">
        <v>0</v>
      </c>
      <c r="IL221">
        <v>0</v>
      </c>
      <c r="IM221">
        <v>0</v>
      </c>
      <c r="IO221">
        <v>0</v>
      </c>
      <c r="IR221">
        <v>0</v>
      </c>
      <c r="IS221">
        <v>0</v>
      </c>
      <c r="IT221">
        <v>0</v>
      </c>
      <c r="IV221">
        <v>0</v>
      </c>
      <c r="IX221">
        <v>0</v>
      </c>
      <c r="IY221">
        <v>0</v>
      </c>
      <c r="IZ221">
        <v>0</v>
      </c>
      <c r="JA221">
        <v>0</v>
      </c>
      <c r="JB221" t="s">
        <v>505</v>
      </c>
      <c r="JC221" t="s">
        <v>514</v>
      </c>
      <c r="JL221" t="s">
        <v>478</v>
      </c>
      <c r="JN221" t="s">
        <v>478</v>
      </c>
      <c r="JP221" t="s">
        <v>478</v>
      </c>
      <c r="JR221" t="s">
        <v>478</v>
      </c>
      <c r="JT221" t="s">
        <v>478</v>
      </c>
      <c r="JV221" t="s">
        <v>478</v>
      </c>
      <c r="JX221" t="s">
        <v>478</v>
      </c>
      <c r="JZ221" t="s">
        <v>550</v>
      </c>
      <c r="KA221">
        <v>1</v>
      </c>
      <c r="KB221">
        <v>0</v>
      </c>
      <c r="KC221">
        <v>0</v>
      </c>
      <c r="KD221">
        <v>0</v>
      </c>
      <c r="KE221">
        <v>0</v>
      </c>
      <c r="KF221">
        <v>0</v>
      </c>
      <c r="KP221" t="s">
        <v>478</v>
      </c>
      <c r="KQ221" t="s">
        <v>478</v>
      </c>
      <c r="KR221" t="s">
        <v>471</v>
      </c>
      <c r="LA221" t="s">
        <v>471</v>
      </c>
      <c r="LC221" t="s">
        <v>478</v>
      </c>
      <c r="LM221" t="s">
        <v>478</v>
      </c>
      <c r="LS221" t="s">
        <v>478</v>
      </c>
      <c r="LU221" t="s">
        <v>518</v>
      </c>
      <c r="LV221" t="s">
        <v>478</v>
      </c>
      <c r="LX221" t="s">
        <v>531</v>
      </c>
      <c r="LY221" t="s">
        <v>478</v>
      </c>
      <c r="MA221" t="s">
        <v>478</v>
      </c>
      <c r="MB221" t="s">
        <v>550</v>
      </c>
      <c r="MC221">
        <v>0</v>
      </c>
      <c r="MD221">
        <v>0</v>
      </c>
      <c r="ME221">
        <v>0</v>
      </c>
      <c r="MF221">
        <v>0</v>
      </c>
      <c r="MG221">
        <v>0</v>
      </c>
      <c r="MH221">
        <v>1</v>
      </c>
      <c r="MI221">
        <v>0</v>
      </c>
      <c r="MJ221">
        <v>0</v>
      </c>
      <c r="MK221">
        <v>0</v>
      </c>
      <c r="MM221" t="s">
        <v>478</v>
      </c>
      <c r="MY221" t="s">
        <v>478</v>
      </c>
      <c r="NK221" t="s">
        <v>478</v>
      </c>
      <c r="NU221" t="s">
        <v>478</v>
      </c>
      <c r="PO221" t="s">
        <v>478</v>
      </c>
      <c r="RA221">
        <v>2565951</v>
      </c>
      <c r="RB221" t="s">
        <v>2444</v>
      </c>
      <c r="RC221">
        <v>0</v>
      </c>
      <c r="RD221">
        <v>0</v>
      </c>
      <c r="RE221">
        <v>0</v>
      </c>
      <c r="RF221">
        <v>0</v>
      </c>
      <c r="RG221">
        <v>0</v>
      </c>
      <c r="RH221">
        <v>0</v>
      </c>
      <c r="RI221">
        <v>0</v>
      </c>
      <c r="RJ221">
        <v>0</v>
      </c>
      <c r="RK221">
        <v>0</v>
      </c>
      <c r="RL221">
        <v>0</v>
      </c>
      <c r="RM221" t="s">
        <v>4130</v>
      </c>
      <c r="RN221" t="s">
        <v>4131</v>
      </c>
      <c r="RO221">
        <v>1</v>
      </c>
      <c r="RP221">
        <v>2</v>
      </c>
      <c r="RQ221">
        <v>0</v>
      </c>
      <c r="RR221">
        <v>0</v>
      </c>
      <c r="RS221">
        <v>0</v>
      </c>
      <c r="RT221">
        <v>3</v>
      </c>
      <c r="RU221" t="s">
        <v>4132</v>
      </c>
      <c r="RV221">
        <v>12</v>
      </c>
      <c r="RW221">
        <v>18</v>
      </c>
      <c r="RX221">
        <v>16</v>
      </c>
      <c r="RY221">
        <v>0</v>
      </c>
      <c r="RZ221">
        <v>2</v>
      </c>
      <c r="SA221">
        <v>2</v>
      </c>
      <c r="SB221">
        <v>1</v>
      </c>
      <c r="SC221">
        <v>3</v>
      </c>
      <c r="SD221">
        <v>54</v>
      </c>
      <c r="SE221" t="s">
        <v>509</v>
      </c>
      <c r="SH221">
        <v>0</v>
      </c>
      <c r="SI221">
        <v>0</v>
      </c>
      <c r="SK221">
        <v>1.224</v>
      </c>
    </row>
    <row r="222" spans="1:505" x14ac:dyDescent="0.35">
      <c r="A222" t="s">
        <v>4640</v>
      </c>
      <c r="B222" t="s">
        <v>4641</v>
      </c>
      <c r="C222" t="s">
        <v>4387</v>
      </c>
      <c r="D222" t="s">
        <v>2003</v>
      </c>
      <c r="E222" t="s">
        <v>471</v>
      </c>
      <c r="F222" t="s">
        <v>472</v>
      </c>
      <c r="G222" t="s">
        <v>2004</v>
      </c>
      <c r="H222" t="s">
        <v>667</v>
      </c>
      <c r="I222" t="s">
        <v>2005</v>
      </c>
      <c r="K222" t="s">
        <v>471</v>
      </c>
      <c r="M222" t="s">
        <v>523</v>
      </c>
      <c r="N222" t="s">
        <v>478</v>
      </c>
      <c r="O222" t="s">
        <v>476</v>
      </c>
      <c r="P222">
        <v>42</v>
      </c>
      <c r="Q222" t="s">
        <v>914</v>
      </c>
      <c r="R222" t="s">
        <v>478</v>
      </c>
      <c r="S222" t="s">
        <v>476</v>
      </c>
      <c r="T222" t="s">
        <v>479</v>
      </c>
      <c r="U222">
        <v>6</v>
      </c>
      <c r="V222" t="s">
        <v>478</v>
      </c>
      <c r="X222" t="s">
        <v>478</v>
      </c>
      <c r="Y222" t="s">
        <v>478</v>
      </c>
      <c r="Z222" t="s">
        <v>478</v>
      </c>
      <c r="AA222" t="s">
        <v>478</v>
      </c>
      <c r="AB222" t="s">
        <v>471</v>
      </c>
      <c r="AC222">
        <v>1</v>
      </c>
      <c r="AD222" t="s">
        <v>478</v>
      </c>
      <c r="AF222" t="s">
        <v>478</v>
      </c>
      <c r="AH222" t="s">
        <v>478</v>
      </c>
      <c r="AJ222" t="s">
        <v>471</v>
      </c>
      <c r="AK222" t="s">
        <v>471</v>
      </c>
      <c r="AL222">
        <v>100</v>
      </c>
      <c r="AM222" t="s">
        <v>478</v>
      </c>
      <c r="AU222">
        <v>155</v>
      </c>
      <c r="AV222" t="s">
        <v>478</v>
      </c>
      <c r="AY222">
        <v>25.833333333333329</v>
      </c>
      <c r="AZ222" t="s">
        <v>1095</v>
      </c>
      <c r="BA222">
        <v>0</v>
      </c>
      <c r="BB222">
        <v>1</v>
      </c>
      <c r="BC222">
        <v>1</v>
      </c>
      <c r="BD222">
        <v>0</v>
      </c>
      <c r="BE222">
        <v>0</v>
      </c>
      <c r="BF222">
        <v>0</v>
      </c>
      <c r="BG222">
        <v>0</v>
      </c>
      <c r="BH222">
        <v>0</v>
      </c>
      <c r="BI222">
        <v>0</v>
      </c>
      <c r="BJ222">
        <v>0</v>
      </c>
      <c r="BK222">
        <v>0</v>
      </c>
      <c r="BL222">
        <v>0</v>
      </c>
      <c r="BN222">
        <v>0</v>
      </c>
      <c r="BO222">
        <v>0</v>
      </c>
      <c r="BP222">
        <v>0</v>
      </c>
      <c r="CD222" t="s">
        <v>528</v>
      </c>
      <c r="CE222">
        <v>1</v>
      </c>
      <c r="CF222">
        <v>1</v>
      </c>
      <c r="CG222">
        <v>0</v>
      </c>
      <c r="CH222">
        <v>0</v>
      </c>
      <c r="CI222">
        <v>0</v>
      </c>
      <c r="CJ222">
        <v>0</v>
      </c>
      <c r="CK222">
        <v>0</v>
      </c>
      <c r="CM222" t="s">
        <v>478</v>
      </c>
      <c r="CN222" t="s">
        <v>1459</v>
      </c>
      <c r="CO222">
        <v>0</v>
      </c>
      <c r="CP222">
        <v>1</v>
      </c>
      <c r="CQ222">
        <v>0</v>
      </c>
      <c r="CR222">
        <v>1</v>
      </c>
      <c r="CS222">
        <v>0</v>
      </c>
      <c r="CT222">
        <v>0</v>
      </c>
      <c r="CV222" t="s">
        <v>559</v>
      </c>
      <c r="CW222">
        <v>1</v>
      </c>
      <c r="CX222">
        <v>0</v>
      </c>
      <c r="CY222">
        <v>1</v>
      </c>
      <c r="CZ222">
        <v>0</v>
      </c>
      <c r="DB222" t="s">
        <v>482</v>
      </c>
      <c r="DC222">
        <v>0</v>
      </c>
      <c r="DD222">
        <v>1</v>
      </c>
      <c r="DE222">
        <v>0</v>
      </c>
      <c r="DF222">
        <v>0</v>
      </c>
      <c r="DG222">
        <v>0</v>
      </c>
      <c r="DH222">
        <v>0</v>
      </c>
      <c r="DJ222" t="s">
        <v>788</v>
      </c>
      <c r="DK222">
        <v>0</v>
      </c>
      <c r="DL222">
        <v>0</v>
      </c>
      <c r="DM222">
        <v>1</v>
      </c>
      <c r="DN222">
        <v>0</v>
      </c>
      <c r="DO222">
        <v>0</v>
      </c>
      <c r="DQ222" t="s">
        <v>486</v>
      </c>
      <c r="DS222">
        <v>60</v>
      </c>
      <c r="DT222">
        <v>60</v>
      </c>
      <c r="DU222">
        <v>0</v>
      </c>
      <c r="DV222">
        <v>0</v>
      </c>
      <c r="DW222">
        <v>0</v>
      </c>
      <c r="DX222">
        <v>0</v>
      </c>
      <c r="DY222">
        <v>20</v>
      </c>
      <c r="DZ222">
        <v>20</v>
      </c>
      <c r="EA222">
        <v>0</v>
      </c>
      <c r="EC222">
        <v>0</v>
      </c>
      <c r="ED222">
        <v>0</v>
      </c>
      <c r="EE222">
        <v>15</v>
      </c>
      <c r="EF222">
        <v>15</v>
      </c>
      <c r="EG222">
        <v>0</v>
      </c>
      <c r="EH222">
        <v>0</v>
      </c>
      <c r="EI222">
        <v>7</v>
      </c>
      <c r="EJ222">
        <v>7</v>
      </c>
      <c r="EK222">
        <v>0</v>
      </c>
      <c r="EL222">
        <v>0</v>
      </c>
      <c r="EM222">
        <v>0</v>
      </c>
      <c r="EN222">
        <v>0</v>
      </c>
      <c r="EO222">
        <v>0</v>
      </c>
      <c r="EP222">
        <v>0</v>
      </c>
      <c r="EQ222">
        <v>102</v>
      </c>
      <c r="EZ222" t="s">
        <v>539</v>
      </c>
      <c r="FB222" t="s">
        <v>478</v>
      </c>
      <c r="FD222" t="s">
        <v>724</v>
      </c>
      <c r="FE222">
        <v>0</v>
      </c>
      <c r="FF222">
        <v>0</v>
      </c>
      <c r="FG222">
        <v>0</v>
      </c>
      <c r="FH222">
        <v>1</v>
      </c>
      <c r="FI222">
        <v>0</v>
      </c>
      <c r="FK222">
        <v>58.82352941176471</v>
      </c>
      <c r="FL222">
        <v>19.6078431372549</v>
      </c>
      <c r="FM222">
        <v>0</v>
      </c>
      <c r="FN222">
        <v>14.705882352941179</v>
      </c>
      <c r="FO222">
        <v>6.8627450980392162</v>
      </c>
      <c r="FP222">
        <v>0</v>
      </c>
      <c r="FQ222">
        <v>0</v>
      </c>
      <c r="FR222">
        <v>0</v>
      </c>
      <c r="FS222">
        <v>0</v>
      </c>
      <c r="FT222">
        <v>0</v>
      </c>
      <c r="FU222">
        <v>0</v>
      </c>
      <c r="FV222">
        <v>0</v>
      </c>
      <c r="FW222">
        <v>0</v>
      </c>
      <c r="FX222">
        <v>0</v>
      </c>
      <c r="FY222">
        <v>58.82352941176471</v>
      </c>
      <c r="FZ222">
        <v>2</v>
      </c>
      <c r="GA222" t="s">
        <v>573</v>
      </c>
      <c r="GB222">
        <v>102</v>
      </c>
      <c r="GC222">
        <v>0</v>
      </c>
      <c r="GD222">
        <v>3</v>
      </c>
      <c r="GH222">
        <v>3</v>
      </c>
      <c r="GI222">
        <v>6</v>
      </c>
      <c r="GJ222">
        <v>0</v>
      </c>
      <c r="GK222">
        <v>3</v>
      </c>
      <c r="GL222">
        <v>6</v>
      </c>
      <c r="GM222">
        <v>6</v>
      </c>
      <c r="GN222">
        <v>6</v>
      </c>
      <c r="GO222">
        <v>6</v>
      </c>
      <c r="GP222">
        <v>3</v>
      </c>
      <c r="GS222">
        <v>48</v>
      </c>
      <c r="GT222">
        <v>1</v>
      </c>
      <c r="GU222" t="s">
        <v>509</v>
      </c>
      <c r="GZ222" t="s">
        <v>510</v>
      </c>
      <c r="HB222" t="s">
        <v>478</v>
      </c>
      <c r="HD222" t="s">
        <v>478</v>
      </c>
      <c r="HF222" t="s">
        <v>478</v>
      </c>
      <c r="HI222">
        <v>1</v>
      </c>
      <c r="HJ222">
        <v>0</v>
      </c>
      <c r="HK222">
        <v>0</v>
      </c>
      <c r="HL222">
        <v>0</v>
      </c>
      <c r="HM222">
        <v>0</v>
      </c>
      <c r="HN222">
        <v>1</v>
      </c>
      <c r="HO222" t="s">
        <v>512</v>
      </c>
      <c r="HP222" t="s">
        <v>688</v>
      </c>
      <c r="HR222" t="s">
        <v>478</v>
      </c>
      <c r="HS222" t="s">
        <v>478</v>
      </c>
      <c r="HT222" t="s">
        <v>478</v>
      </c>
      <c r="HV222" t="s">
        <v>478</v>
      </c>
      <c r="HW222" t="s">
        <v>478</v>
      </c>
      <c r="HY222" t="s">
        <v>478</v>
      </c>
      <c r="IB222" t="s">
        <v>478</v>
      </c>
      <c r="IC222" t="s">
        <v>478</v>
      </c>
      <c r="ID222" t="s">
        <v>478</v>
      </c>
      <c r="IF222" t="s">
        <v>478</v>
      </c>
      <c r="IH222">
        <v>0</v>
      </c>
      <c r="II222">
        <v>0</v>
      </c>
      <c r="IJ222">
        <v>0</v>
      </c>
      <c r="IL222">
        <v>0</v>
      </c>
      <c r="IM222">
        <v>0</v>
      </c>
      <c r="IO222">
        <v>0</v>
      </c>
      <c r="IR222">
        <v>0</v>
      </c>
      <c r="IS222">
        <v>0</v>
      </c>
      <c r="IT222">
        <v>0</v>
      </c>
      <c r="IV222">
        <v>0</v>
      </c>
      <c r="IX222">
        <v>0</v>
      </c>
      <c r="IY222">
        <v>0</v>
      </c>
      <c r="IZ222">
        <v>0</v>
      </c>
      <c r="JA222">
        <v>0</v>
      </c>
      <c r="JB222" t="s">
        <v>505</v>
      </c>
      <c r="JC222" t="s">
        <v>514</v>
      </c>
      <c r="JL222" t="s">
        <v>478</v>
      </c>
      <c r="JN222" t="s">
        <v>478</v>
      </c>
      <c r="JP222" t="s">
        <v>478</v>
      </c>
      <c r="JR222" t="s">
        <v>478</v>
      </c>
      <c r="JT222" t="s">
        <v>478</v>
      </c>
      <c r="JV222" t="s">
        <v>478</v>
      </c>
      <c r="JX222" t="s">
        <v>478</v>
      </c>
      <c r="JZ222" t="s">
        <v>550</v>
      </c>
      <c r="KA222">
        <v>1</v>
      </c>
      <c r="KB222">
        <v>0</v>
      </c>
      <c r="KC222">
        <v>0</v>
      </c>
      <c r="KD222">
        <v>0</v>
      </c>
      <c r="KE222">
        <v>0</v>
      </c>
      <c r="KF222">
        <v>0</v>
      </c>
      <c r="KP222" t="s">
        <v>478</v>
      </c>
      <c r="KQ222" t="s">
        <v>478</v>
      </c>
      <c r="KR222" t="s">
        <v>471</v>
      </c>
      <c r="LA222" t="s">
        <v>471</v>
      </c>
      <c r="LC222" t="s">
        <v>478</v>
      </c>
      <c r="LM222" t="s">
        <v>478</v>
      </c>
      <c r="LS222" t="s">
        <v>478</v>
      </c>
      <c r="LU222" t="s">
        <v>518</v>
      </c>
      <c r="LV222" t="s">
        <v>478</v>
      </c>
      <c r="LX222" t="s">
        <v>486</v>
      </c>
      <c r="LY222" t="s">
        <v>478</v>
      </c>
      <c r="MA222" t="s">
        <v>478</v>
      </c>
      <c r="MB222" t="s">
        <v>550</v>
      </c>
      <c r="MC222">
        <v>0</v>
      </c>
      <c r="MD222">
        <v>0</v>
      </c>
      <c r="ME222">
        <v>0</v>
      </c>
      <c r="MF222">
        <v>0</v>
      </c>
      <c r="MG222">
        <v>0</v>
      </c>
      <c r="MH222">
        <v>1</v>
      </c>
      <c r="MI222">
        <v>0</v>
      </c>
      <c r="MJ222">
        <v>0</v>
      </c>
      <c r="MK222">
        <v>0</v>
      </c>
      <c r="MM222" t="s">
        <v>478</v>
      </c>
      <c r="MY222" t="s">
        <v>478</v>
      </c>
      <c r="NK222" t="s">
        <v>478</v>
      </c>
      <c r="NU222" t="s">
        <v>478</v>
      </c>
      <c r="PO222" t="s">
        <v>478</v>
      </c>
      <c r="RA222">
        <v>2565952</v>
      </c>
      <c r="RB222" t="s">
        <v>2448</v>
      </c>
      <c r="RC222">
        <v>0</v>
      </c>
      <c r="RD222">
        <v>0</v>
      </c>
      <c r="RE222">
        <v>0</v>
      </c>
      <c r="RF222">
        <v>0</v>
      </c>
      <c r="RG222">
        <v>0</v>
      </c>
      <c r="RH222">
        <v>0</v>
      </c>
      <c r="RI222">
        <v>0</v>
      </c>
      <c r="RJ222">
        <v>0</v>
      </c>
      <c r="RK222">
        <v>0</v>
      </c>
      <c r="RL222">
        <v>0</v>
      </c>
      <c r="RM222" t="s">
        <v>4130</v>
      </c>
      <c r="RN222" t="s">
        <v>4131</v>
      </c>
      <c r="RO222">
        <v>1</v>
      </c>
      <c r="RP222">
        <v>0</v>
      </c>
      <c r="RQ222">
        <v>0</v>
      </c>
      <c r="RR222">
        <v>0</v>
      </c>
      <c r="RS222">
        <v>0</v>
      </c>
      <c r="RT222">
        <v>1</v>
      </c>
      <c r="RU222" t="s">
        <v>4132</v>
      </c>
      <c r="RV222">
        <v>12</v>
      </c>
      <c r="RW222">
        <v>9</v>
      </c>
      <c r="RX222">
        <v>12</v>
      </c>
      <c r="RY222">
        <v>0</v>
      </c>
      <c r="RZ222">
        <v>6</v>
      </c>
      <c r="SA222">
        <v>6</v>
      </c>
      <c r="SB222">
        <v>3</v>
      </c>
      <c r="SC222">
        <v>3</v>
      </c>
      <c r="SD222">
        <v>51</v>
      </c>
      <c r="SE222" t="s">
        <v>509</v>
      </c>
      <c r="SH222">
        <v>0</v>
      </c>
      <c r="SI222">
        <v>0</v>
      </c>
      <c r="SK222">
        <v>1.224</v>
      </c>
    </row>
    <row r="223" spans="1:505" x14ac:dyDescent="0.35">
      <c r="A223" t="s">
        <v>4642</v>
      </c>
      <c r="B223" t="s">
        <v>4643</v>
      </c>
      <c r="C223" t="s">
        <v>4387</v>
      </c>
      <c r="D223" t="s">
        <v>2003</v>
      </c>
      <c r="E223" t="s">
        <v>471</v>
      </c>
      <c r="F223" t="s">
        <v>472</v>
      </c>
      <c r="G223" t="s">
        <v>2004</v>
      </c>
      <c r="H223" t="s">
        <v>667</v>
      </c>
      <c r="I223" t="s">
        <v>2005</v>
      </c>
      <c r="K223" t="s">
        <v>471</v>
      </c>
      <c r="M223" t="s">
        <v>523</v>
      </c>
      <c r="N223" t="s">
        <v>478</v>
      </c>
      <c r="O223" t="s">
        <v>476</v>
      </c>
      <c r="P223">
        <v>27</v>
      </c>
      <c r="Q223" t="s">
        <v>1055</v>
      </c>
      <c r="R223" t="s">
        <v>478</v>
      </c>
      <c r="S223" t="s">
        <v>476</v>
      </c>
      <c r="T223" t="s">
        <v>479</v>
      </c>
      <c r="U223">
        <v>5</v>
      </c>
      <c r="V223" t="s">
        <v>478</v>
      </c>
      <c r="X223" t="s">
        <v>478</v>
      </c>
      <c r="Y223" t="s">
        <v>478</v>
      </c>
      <c r="Z223" t="s">
        <v>478</v>
      </c>
      <c r="AA223" t="s">
        <v>478</v>
      </c>
      <c r="AB223" t="s">
        <v>471</v>
      </c>
      <c r="AC223">
        <v>1</v>
      </c>
      <c r="AD223" t="s">
        <v>478</v>
      </c>
      <c r="AF223" t="s">
        <v>478</v>
      </c>
      <c r="AH223" t="s">
        <v>478</v>
      </c>
      <c r="AJ223" t="s">
        <v>471</v>
      </c>
      <c r="AK223" t="s">
        <v>471</v>
      </c>
      <c r="AL223">
        <v>100</v>
      </c>
      <c r="AM223" t="s">
        <v>478</v>
      </c>
      <c r="AU223">
        <v>150</v>
      </c>
      <c r="AV223" t="s">
        <v>478</v>
      </c>
      <c r="AY223">
        <v>30</v>
      </c>
      <c r="AZ223" t="s">
        <v>1692</v>
      </c>
      <c r="BA223">
        <v>0</v>
      </c>
      <c r="BB223">
        <v>0</v>
      </c>
      <c r="BC223">
        <v>1</v>
      </c>
      <c r="BD223">
        <v>0</v>
      </c>
      <c r="BE223">
        <v>0</v>
      </c>
      <c r="BF223">
        <v>0</v>
      </c>
      <c r="BG223">
        <v>0</v>
      </c>
      <c r="BH223">
        <v>0</v>
      </c>
      <c r="BI223">
        <v>0</v>
      </c>
      <c r="BJ223">
        <v>0</v>
      </c>
      <c r="BK223">
        <v>0</v>
      </c>
      <c r="BL223">
        <v>0</v>
      </c>
      <c r="BN223">
        <v>0</v>
      </c>
      <c r="BO223">
        <v>0</v>
      </c>
      <c r="BP223">
        <v>0</v>
      </c>
      <c r="CD223" t="s">
        <v>674</v>
      </c>
      <c r="CE223">
        <v>0</v>
      </c>
      <c r="CF223">
        <v>1</v>
      </c>
      <c r="CG223">
        <v>0</v>
      </c>
      <c r="CH223">
        <v>0</v>
      </c>
      <c r="CI223">
        <v>0</v>
      </c>
      <c r="CJ223">
        <v>0</v>
      </c>
      <c r="CK223">
        <v>0</v>
      </c>
      <c r="CM223" t="s">
        <v>478</v>
      </c>
      <c r="CN223" t="s">
        <v>636</v>
      </c>
      <c r="CO223">
        <v>0</v>
      </c>
      <c r="CP223">
        <v>1</v>
      </c>
      <c r="CQ223">
        <v>1</v>
      </c>
      <c r="CR223">
        <v>0</v>
      </c>
      <c r="CS223">
        <v>0</v>
      </c>
      <c r="CT223">
        <v>0</v>
      </c>
      <c r="CV223" t="s">
        <v>599</v>
      </c>
      <c r="CW223">
        <v>1</v>
      </c>
      <c r="CX223">
        <v>0</v>
      </c>
      <c r="CY223">
        <v>1</v>
      </c>
      <c r="CZ223">
        <v>0</v>
      </c>
      <c r="DB223" t="s">
        <v>482</v>
      </c>
      <c r="DC223">
        <v>0</v>
      </c>
      <c r="DD223">
        <v>1</v>
      </c>
      <c r="DE223">
        <v>0</v>
      </c>
      <c r="DF223">
        <v>0</v>
      </c>
      <c r="DG223">
        <v>0</v>
      </c>
      <c r="DH223">
        <v>0</v>
      </c>
      <c r="DJ223" t="s">
        <v>788</v>
      </c>
      <c r="DK223">
        <v>0</v>
      </c>
      <c r="DL223">
        <v>0</v>
      </c>
      <c r="DM223">
        <v>1</v>
      </c>
      <c r="DN223">
        <v>0</v>
      </c>
      <c r="DO223">
        <v>0</v>
      </c>
      <c r="DQ223" t="s">
        <v>486</v>
      </c>
      <c r="DS223">
        <v>60</v>
      </c>
      <c r="DT223">
        <v>60</v>
      </c>
      <c r="DU223">
        <v>0</v>
      </c>
      <c r="DV223">
        <v>0</v>
      </c>
      <c r="DW223">
        <v>0</v>
      </c>
      <c r="DX223">
        <v>0</v>
      </c>
      <c r="DY223">
        <v>20</v>
      </c>
      <c r="DZ223">
        <v>20</v>
      </c>
      <c r="EA223">
        <v>0</v>
      </c>
      <c r="EC223">
        <v>10</v>
      </c>
      <c r="ED223">
        <v>10</v>
      </c>
      <c r="EE223">
        <v>10</v>
      </c>
      <c r="EF223">
        <v>10</v>
      </c>
      <c r="EG223">
        <v>0</v>
      </c>
      <c r="EH223">
        <v>0</v>
      </c>
      <c r="EI223">
        <v>9</v>
      </c>
      <c r="EJ223">
        <v>9</v>
      </c>
      <c r="EK223">
        <v>0</v>
      </c>
      <c r="EL223">
        <v>0</v>
      </c>
      <c r="EM223">
        <v>0</v>
      </c>
      <c r="EN223">
        <v>0</v>
      </c>
      <c r="EO223">
        <v>0</v>
      </c>
      <c r="EP223">
        <v>0</v>
      </c>
      <c r="EQ223">
        <v>109</v>
      </c>
      <c r="EZ223" t="s">
        <v>539</v>
      </c>
      <c r="FB223" t="s">
        <v>478</v>
      </c>
      <c r="FD223" t="s">
        <v>724</v>
      </c>
      <c r="FE223">
        <v>0</v>
      </c>
      <c r="FF223">
        <v>0</v>
      </c>
      <c r="FG223">
        <v>0</v>
      </c>
      <c r="FH223">
        <v>1</v>
      </c>
      <c r="FI223">
        <v>0</v>
      </c>
      <c r="FK223">
        <v>55.045871559633028</v>
      </c>
      <c r="FL223">
        <v>18.348623853211009</v>
      </c>
      <c r="FM223">
        <v>9.1743119266055047</v>
      </c>
      <c r="FN223">
        <v>9.1743119266055047</v>
      </c>
      <c r="FO223">
        <v>8.2568807339449553</v>
      </c>
      <c r="FP223">
        <v>0</v>
      </c>
      <c r="FQ223">
        <v>0</v>
      </c>
      <c r="FR223">
        <v>0</v>
      </c>
      <c r="FS223">
        <v>0</v>
      </c>
      <c r="FT223">
        <v>0</v>
      </c>
      <c r="FU223">
        <v>0</v>
      </c>
      <c r="FV223">
        <v>0</v>
      </c>
      <c r="FW223">
        <v>0</v>
      </c>
      <c r="FX223">
        <v>0</v>
      </c>
      <c r="FY223">
        <v>55.045871559633028</v>
      </c>
      <c r="FZ223">
        <v>2</v>
      </c>
      <c r="GA223" t="s">
        <v>573</v>
      </c>
      <c r="GB223">
        <v>99</v>
      </c>
      <c r="GC223">
        <v>0</v>
      </c>
      <c r="GD223">
        <v>3</v>
      </c>
      <c r="GH223">
        <v>3</v>
      </c>
      <c r="GI223">
        <v>6</v>
      </c>
      <c r="GJ223">
        <v>0</v>
      </c>
      <c r="GK223">
        <v>3</v>
      </c>
      <c r="GL223">
        <v>6</v>
      </c>
      <c r="GM223">
        <v>2</v>
      </c>
      <c r="GN223">
        <v>6</v>
      </c>
      <c r="GO223">
        <v>2</v>
      </c>
      <c r="GP223">
        <v>3</v>
      </c>
      <c r="GS223">
        <v>48</v>
      </c>
      <c r="GT223">
        <v>1</v>
      </c>
      <c r="GU223" t="s">
        <v>509</v>
      </c>
      <c r="GZ223" t="s">
        <v>510</v>
      </c>
      <c r="HB223" t="s">
        <v>478</v>
      </c>
      <c r="HD223" t="s">
        <v>478</v>
      </c>
      <c r="HF223" t="s">
        <v>478</v>
      </c>
      <c r="HI223">
        <v>1</v>
      </c>
      <c r="HJ223">
        <v>0</v>
      </c>
      <c r="HK223">
        <v>0</v>
      </c>
      <c r="HL223">
        <v>0</v>
      </c>
      <c r="HM223">
        <v>0</v>
      </c>
      <c r="HN223">
        <v>1</v>
      </c>
      <c r="HO223" t="s">
        <v>512</v>
      </c>
      <c r="HP223" t="s">
        <v>688</v>
      </c>
      <c r="HR223" t="s">
        <v>478</v>
      </c>
      <c r="HS223" t="s">
        <v>478</v>
      </c>
      <c r="HT223" t="s">
        <v>478</v>
      </c>
      <c r="HV223" t="s">
        <v>478</v>
      </c>
      <c r="HW223" t="s">
        <v>478</v>
      </c>
      <c r="HY223" t="s">
        <v>478</v>
      </c>
      <c r="IB223" t="s">
        <v>478</v>
      </c>
      <c r="IC223" t="s">
        <v>478</v>
      </c>
      <c r="ID223" t="s">
        <v>478</v>
      </c>
      <c r="IF223" t="s">
        <v>478</v>
      </c>
      <c r="IH223">
        <v>0</v>
      </c>
      <c r="II223">
        <v>0</v>
      </c>
      <c r="IJ223">
        <v>0</v>
      </c>
      <c r="IL223">
        <v>0</v>
      </c>
      <c r="IM223">
        <v>0</v>
      </c>
      <c r="IO223">
        <v>0</v>
      </c>
      <c r="IR223">
        <v>0</v>
      </c>
      <c r="IS223">
        <v>0</v>
      </c>
      <c r="IT223">
        <v>0</v>
      </c>
      <c r="IV223">
        <v>0</v>
      </c>
      <c r="IX223">
        <v>0</v>
      </c>
      <c r="IY223">
        <v>0</v>
      </c>
      <c r="IZ223">
        <v>0</v>
      </c>
      <c r="JA223">
        <v>0</v>
      </c>
      <c r="JB223" t="s">
        <v>505</v>
      </c>
      <c r="JC223" t="s">
        <v>514</v>
      </c>
      <c r="JL223" t="s">
        <v>478</v>
      </c>
      <c r="JN223" t="s">
        <v>478</v>
      </c>
      <c r="JP223" t="s">
        <v>478</v>
      </c>
      <c r="JR223" t="s">
        <v>478</v>
      </c>
      <c r="JT223" t="s">
        <v>478</v>
      </c>
      <c r="JV223" t="s">
        <v>478</v>
      </c>
      <c r="JX223" t="s">
        <v>478</v>
      </c>
      <c r="JZ223" t="s">
        <v>550</v>
      </c>
      <c r="KA223">
        <v>1</v>
      </c>
      <c r="KB223">
        <v>0</v>
      </c>
      <c r="KC223">
        <v>0</v>
      </c>
      <c r="KD223">
        <v>0</v>
      </c>
      <c r="KE223">
        <v>0</v>
      </c>
      <c r="KF223">
        <v>0</v>
      </c>
      <c r="KP223" t="s">
        <v>478</v>
      </c>
      <c r="KQ223" t="s">
        <v>471</v>
      </c>
      <c r="KR223" t="s">
        <v>471</v>
      </c>
      <c r="LA223" t="s">
        <v>471</v>
      </c>
      <c r="LC223" t="s">
        <v>478</v>
      </c>
      <c r="LM223" t="s">
        <v>478</v>
      </c>
      <c r="LS223" t="s">
        <v>478</v>
      </c>
      <c r="LU223" t="s">
        <v>518</v>
      </c>
      <c r="LV223" t="s">
        <v>478</v>
      </c>
      <c r="LX223" t="s">
        <v>486</v>
      </c>
      <c r="LY223" t="s">
        <v>478</v>
      </c>
      <c r="MA223" t="s">
        <v>478</v>
      </c>
      <c r="MB223" t="s">
        <v>550</v>
      </c>
      <c r="MC223">
        <v>0</v>
      </c>
      <c r="MD223">
        <v>0</v>
      </c>
      <c r="ME223">
        <v>0</v>
      </c>
      <c r="MF223">
        <v>0</v>
      </c>
      <c r="MG223">
        <v>0</v>
      </c>
      <c r="MH223">
        <v>1</v>
      </c>
      <c r="MI223">
        <v>0</v>
      </c>
      <c r="MJ223">
        <v>0</v>
      </c>
      <c r="MK223">
        <v>0</v>
      </c>
      <c r="MM223" t="s">
        <v>478</v>
      </c>
      <c r="MY223" t="s">
        <v>478</v>
      </c>
      <c r="NK223" t="s">
        <v>478</v>
      </c>
      <c r="NU223" t="s">
        <v>478</v>
      </c>
      <c r="PO223" t="s">
        <v>478</v>
      </c>
      <c r="RA223">
        <v>2565953</v>
      </c>
      <c r="RB223" t="s">
        <v>2454</v>
      </c>
      <c r="RC223">
        <v>0</v>
      </c>
      <c r="RD223">
        <v>0</v>
      </c>
      <c r="RE223">
        <v>0</v>
      </c>
      <c r="RF223">
        <v>0</v>
      </c>
      <c r="RG223">
        <v>0</v>
      </c>
      <c r="RH223">
        <v>0</v>
      </c>
      <c r="RI223">
        <v>0</v>
      </c>
      <c r="RJ223">
        <v>0</v>
      </c>
      <c r="RK223">
        <v>0</v>
      </c>
      <c r="RL223">
        <v>0</v>
      </c>
      <c r="RM223" t="s">
        <v>4130</v>
      </c>
      <c r="RN223" t="s">
        <v>4131</v>
      </c>
      <c r="RO223">
        <v>1</v>
      </c>
      <c r="RP223">
        <v>0</v>
      </c>
      <c r="RQ223">
        <v>0</v>
      </c>
      <c r="RR223">
        <v>0</v>
      </c>
      <c r="RS223">
        <v>0</v>
      </c>
      <c r="RT223">
        <v>1</v>
      </c>
      <c r="RU223" t="s">
        <v>4132</v>
      </c>
      <c r="RV223">
        <v>12</v>
      </c>
      <c r="RW223">
        <v>9</v>
      </c>
      <c r="RX223">
        <v>12</v>
      </c>
      <c r="RY223">
        <v>0</v>
      </c>
      <c r="RZ223">
        <v>6</v>
      </c>
      <c r="SA223">
        <v>2</v>
      </c>
      <c r="SB223">
        <v>1</v>
      </c>
      <c r="SC223">
        <v>3</v>
      </c>
      <c r="SD223">
        <v>45</v>
      </c>
      <c r="SE223" t="s">
        <v>509</v>
      </c>
      <c r="SH223">
        <v>0</v>
      </c>
      <c r="SI223">
        <v>0</v>
      </c>
      <c r="SK223">
        <v>1.224</v>
      </c>
    </row>
    <row r="224" spans="1:505" x14ac:dyDescent="0.35">
      <c r="A224" t="s">
        <v>4644</v>
      </c>
      <c r="B224" t="s">
        <v>4645</v>
      </c>
      <c r="C224" t="s">
        <v>4387</v>
      </c>
      <c r="D224" t="s">
        <v>2003</v>
      </c>
      <c r="E224" t="s">
        <v>471</v>
      </c>
      <c r="F224" t="s">
        <v>472</v>
      </c>
      <c r="G224" t="s">
        <v>2004</v>
      </c>
      <c r="H224" t="s">
        <v>667</v>
      </c>
      <c r="I224" t="s">
        <v>2005</v>
      </c>
      <c r="K224" t="s">
        <v>471</v>
      </c>
      <c r="M224" t="s">
        <v>523</v>
      </c>
      <c r="N224" t="s">
        <v>478</v>
      </c>
      <c r="O224" t="s">
        <v>476</v>
      </c>
      <c r="P224">
        <v>30</v>
      </c>
      <c r="Q224" t="s">
        <v>671</v>
      </c>
      <c r="R224" t="s">
        <v>478</v>
      </c>
      <c r="S224" t="s">
        <v>476</v>
      </c>
      <c r="T224" t="s">
        <v>479</v>
      </c>
      <c r="U224">
        <v>4</v>
      </c>
      <c r="V224" t="s">
        <v>478</v>
      </c>
      <c r="X224" t="s">
        <v>478</v>
      </c>
      <c r="Y224" t="s">
        <v>478</v>
      </c>
      <c r="Z224" t="s">
        <v>478</v>
      </c>
      <c r="AA224" t="s">
        <v>478</v>
      </c>
      <c r="AB224" t="s">
        <v>471</v>
      </c>
      <c r="AC224">
        <v>1</v>
      </c>
      <c r="AD224" t="s">
        <v>478</v>
      </c>
      <c r="AF224" t="s">
        <v>478</v>
      </c>
      <c r="AH224" t="s">
        <v>478</v>
      </c>
      <c r="AJ224" t="s">
        <v>471</v>
      </c>
      <c r="AK224" t="s">
        <v>471</v>
      </c>
      <c r="AL224">
        <v>100</v>
      </c>
      <c r="AM224" t="s">
        <v>471</v>
      </c>
      <c r="AN224" t="s">
        <v>1232</v>
      </c>
      <c r="AO224">
        <v>0</v>
      </c>
      <c r="AP224">
        <v>1</v>
      </c>
      <c r="AQ224">
        <v>0</v>
      </c>
      <c r="AR224">
        <v>0</v>
      </c>
      <c r="AS224">
        <v>0</v>
      </c>
      <c r="AU224">
        <v>145</v>
      </c>
      <c r="AV224" t="s">
        <v>478</v>
      </c>
      <c r="AY224">
        <v>36.25</v>
      </c>
      <c r="AZ224" t="s">
        <v>2195</v>
      </c>
      <c r="BA224">
        <v>0</v>
      </c>
      <c r="BB224">
        <v>0</v>
      </c>
      <c r="BC224">
        <v>0</v>
      </c>
      <c r="BD224">
        <v>1</v>
      </c>
      <c r="BE224">
        <v>0</v>
      </c>
      <c r="BF224">
        <v>0</v>
      </c>
      <c r="BG224">
        <v>0</v>
      </c>
      <c r="BH224">
        <v>0</v>
      </c>
      <c r="BI224">
        <v>0</v>
      </c>
      <c r="BJ224">
        <v>0</v>
      </c>
      <c r="BK224">
        <v>0</v>
      </c>
      <c r="BL224">
        <v>0</v>
      </c>
      <c r="BN224">
        <v>0</v>
      </c>
      <c r="BO224">
        <v>0</v>
      </c>
      <c r="BP224">
        <v>0</v>
      </c>
      <c r="CD224" t="s">
        <v>674</v>
      </c>
      <c r="CE224">
        <v>0</v>
      </c>
      <c r="CF224">
        <v>1</v>
      </c>
      <c r="CG224">
        <v>0</v>
      </c>
      <c r="CH224">
        <v>0</v>
      </c>
      <c r="CI224">
        <v>0</v>
      </c>
      <c r="CJ224">
        <v>0</v>
      </c>
      <c r="CK224">
        <v>0</v>
      </c>
      <c r="CM224" t="s">
        <v>478</v>
      </c>
      <c r="CN224" t="s">
        <v>1459</v>
      </c>
      <c r="CO224">
        <v>0</v>
      </c>
      <c r="CP224">
        <v>1</v>
      </c>
      <c r="CQ224">
        <v>0</v>
      </c>
      <c r="CR224">
        <v>1</v>
      </c>
      <c r="CS224">
        <v>0</v>
      </c>
      <c r="CT224">
        <v>0</v>
      </c>
      <c r="CV224" t="s">
        <v>559</v>
      </c>
      <c r="CW224">
        <v>1</v>
      </c>
      <c r="CX224">
        <v>0</v>
      </c>
      <c r="CY224">
        <v>1</v>
      </c>
      <c r="CZ224">
        <v>0</v>
      </c>
      <c r="DB224" t="s">
        <v>482</v>
      </c>
      <c r="DC224">
        <v>0</v>
      </c>
      <c r="DD224">
        <v>1</v>
      </c>
      <c r="DE224">
        <v>0</v>
      </c>
      <c r="DF224">
        <v>0</v>
      </c>
      <c r="DG224">
        <v>0</v>
      </c>
      <c r="DH224">
        <v>0</v>
      </c>
      <c r="DJ224" t="s">
        <v>788</v>
      </c>
      <c r="DK224">
        <v>0</v>
      </c>
      <c r="DL224">
        <v>0</v>
      </c>
      <c r="DM224">
        <v>1</v>
      </c>
      <c r="DN224">
        <v>0</v>
      </c>
      <c r="DO224">
        <v>0</v>
      </c>
      <c r="DQ224" t="s">
        <v>486</v>
      </c>
      <c r="DS224">
        <v>65</v>
      </c>
      <c r="DT224">
        <v>65</v>
      </c>
      <c r="DU224">
        <v>0</v>
      </c>
      <c r="DV224">
        <v>0</v>
      </c>
      <c r="DW224">
        <v>0</v>
      </c>
      <c r="DX224">
        <v>0</v>
      </c>
      <c r="DY224">
        <v>20</v>
      </c>
      <c r="DZ224">
        <v>20</v>
      </c>
      <c r="EA224">
        <v>0</v>
      </c>
      <c r="EC224">
        <v>10</v>
      </c>
      <c r="ED224">
        <v>10</v>
      </c>
      <c r="EE224">
        <v>10</v>
      </c>
      <c r="EF224">
        <v>10</v>
      </c>
      <c r="EG224">
        <v>0</v>
      </c>
      <c r="EH224">
        <v>0</v>
      </c>
      <c r="EI224">
        <v>7</v>
      </c>
      <c r="EJ224">
        <v>7</v>
      </c>
      <c r="EK224">
        <v>0</v>
      </c>
      <c r="EL224">
        <v>0</v>
      </c>
      <c r="EM224">
        <v>0</v>
      </c>
      <c r="EN224">
        <v>0</v>
      </c>
      <c r="EO224">
        <v>0</v>
      </c>
      <c r="EP224">
        <v>0</v>
      </c>
      <c r="EQ224">
        <v>112</v>
      </c>
      <c r="EZ224" t="s">
        <v>539</v>
      </c>
      <c r="FB224" t="s">
        <v>478</v>
      </c>
      <c r="FD224" t="s">
        <v>724</v>
      </c>
      <c r="FE224">
        <v>0</v>
      </c>
      <c r="FF224">
        <v>0</v>
      </c>
      <c r="FG224">
        <v>0</v>
      </c>
      <c r="FH224">
        <v>1</v>
      </c>
      <c r="FI224">
        <v>0</v>
      </c>
      <c r="FK224">
        <v>58.035714285714292</v>
      </c>
      <c r="FL224">
        <v>17.857142857142861</v>
      </c>
      <c r="FM224">
        <v>8.9285714285714288</v>
      </c>
      <c r="FN224">
        <v>8.9285714285714288</v>
      </c>
      <c r="FO224">
        <v>6.25</v>
      </c>
      <c r="FP224">
        <v>0</v>
      </c>
      <c r="FQ224">
        <v>0</v>
      </c>
      <c r="FR224">
        <v>0</v>
      </c>
      <c r="FS224">
        <v>0</v>
      </c>
      <c r="FT224">
        <v>0</v>
      </c>
      <c r="FU224">
        <v>0</v>
      </c>
      <c r="FV224">
        <v>0</v>
      </c>
      <c r="FW224">
        <v>0</v>
      </c>
      <c r="FX224">
        <v>0</v>
      </c>
      <c r="FY224">
        <v>58.035714285714292</v>
      </c>
      <c r="FZ224">
        <v>2</v>
      </c>
      <c r="GA224" t="s">
        <v>573</v>
      </c>
      <c r="GB224">
        <v>102</v>
      </c>
      <c r="GC224">
        <v>0</v>
      </c>
      <c r="GD224">
        <v>3</v>
      </c>
      <c r="GH224">
        <v>4</v>
      </c>
      <c r="GI224">
        <v>6</v>
      </c>
      <c r="GJ224">
        <v>0</v>
      </c>
      <c r="GK224">
        <v>6</v>
      </c>
      <c r="GL224">
        <v>2</v>
      </c>
      <c r="GM224">
        <v>1</v>
      </c>
      <c r="GN224">
        <v>6</v>
      </c>
      <c r="GO224">
        <v>2</v>
      </c>
      <c r="GP224">
        <v>3</v>
      </c>
      <c r="GS224">
        <v>48</v>
      </c>
      <c r="GT224">
        <v>1</v>
      </c>
      <c r="GU224" t="s">
        <v>509</v>
      </c>
      <c r="GZ224" t="s">
        <v>510</v>
      </c>
      <c r="HB224" t="s">
        <v>478</v>
      </c>
      <c r="HD224" t="s">
        <v>478</v>
      </c>
      <c r="HF224" t="s">
        <v>478</v>
      </c>
      <c r="HI224">
        <v>1</v>
      </c>
      <c r="HJ224">
        <v>0</v>
      </c>
      <c r="HK224">
        <v>0</v>
      </c>
      <c r="HL224">
        <v>0</v>
      </c>
      <c r="HM224">
        <v>0</v>
      </c>
      <c r="HN224">
        <v>1</v>
      </c>
      <c r="HO224" t="s">
        <v>512</v>
      </c>
      <c r="HP224" t="s">
        <v>688</v>
      </c>
      <c r="HR224" t="s">
        <v>478</v>
      </c>
      <c r="HS224" t="s">
        <v>478</v>
      </c>
      <c r="HT224" t="s">
        <v>478</v>
      </c>
      <c r="HV224" t="s">
        <v>478</v>
      </c>
      <c r="HW224" t="s">
        <v>478</v>
      </c>
      <c r="HY224" t="s">
        <v>478</v>
      </c>
      <c r="IB224" t="s">
        <v>478</v>
      </c>
      <c r="IC224" t="s">
        <v>478</v>
      </c>
      <c r="ID224" t="s">
        <v>478</v>
      </c>
      <c r="IF224" t="s">
        <v>478</v>
      </c>
      <c r="IH224">
        <v>0</v>
      </c>
      <c r="II224">
        <v>0</v>
      </c>
      <c r="IJ224">
        <v>0</v>
      </c>
      <c r="IL224">
        <v>0</v>
      </c>
      <c r="IM224">
        <v>0</v>
      </c>
      <c r="IO224">
        <v>0</v>
      </c>
      <c r="IR224">
        <v>0</v>
      </c>
      <c r="IS224">
        <v>0</v>
      </c>
      <c r="IT224">
        <v>0</v>
      </c>
      <c r="IV224">
        <v>0</v>
      </c>
      <c r="IX224">
        <v>0</v>
      </c>
      <c r="IY224">
        <v>0</v>
      </c>
      <c r="IZ224">
        <v>0</v>
      </c>
      <c r="JA224">
        <v>0</v>
      </c>
      <c r="JB224" t="s">
        <v>505</v>
      </c>
      <c r="JC224" t="s">
        <v>514</v>
      </c>
      <c r="JL224" t="s">
        <v>478</v>
      </c>
      <c r="JN224" t="s">
        <v>478</v>
      </c>
      <c r="JP224" t="s">
        <v>478</v>
      </c>
      <c r="JR224" t="s">
        <v>478</v>
      </c>
      <c r="JT224" t="s">
        <v>478</v>
      </c>
      <c r="JV224" t="s">
        <v>478</v>
      </c>
      <c r="JX224" t="s">
        <v>478</v>
      </c>
      <c r="JZ224" t="s">
        <v>550</v>
      </c>
      <c r="KA224">
        <v>1</v>
      </c>
      <c r="KB224">
        <v>0</v>
      </c>
      <c r="KC224">
        <v>0</v>
      </c>
      <c r="KD224">
        <v>0</v>
      </c>
      <c r="KE224">
        <v>0</v>
      </c>
      <c r="KF224">
        <v>0</v>
      </c>
      <c r="KP224" t="s">
        <v>478</v>
      </c>
      <c r="KQ224" t="s">
        <v>471</v>
      </c>
      <c r="KR224" t="s">
        <v>471</v>
      </c>
      <c r="LA224" t="s">
        <v>471</v>
      </c>
      <c r="LC224" t="s">
        <v>478</v>
      </c>
      <c r="LM224" t="s">
        <v>478</v>
      </c>
      <c r="LS224" t="s">
        <v>478</v>
      </c>
      <c r="LU224" t="s">
        <v>518</v>
      </c>
      <c r="LV224" t="s">
        <v>478</v>
      </c>
      <c r="LX224" t="s">
        <v>486</v>
      </c>
      <c r="LY224" t="s">
        <v>478</v>
      </c>
      <c r="MA224" t="s">
        <v>478</v>
      </c>
      <c r="MB224" t="s">
        <v>550</v>
      </c>
      <c r="MC224">
        <v>0</v>
      </c>
      <c r="MD224">
        <v>0</v>
      </c>
      <c r="ME224">
        <v>0</v>
      </c>
      <c r="MF224">
        <v>0</v>
      </c>
      <c r="MG224">
        <v>0</v>
      </c>
      <c r="MH224">
        <v>1</v>
      </c>
      <c r="MI224">
        <v>0</v>
      </c>
      <c r="MJ224">
        <v>0</v>
      </c>
      <c r="MK224">
        <v>0</v>
      </c>
      <c r="MM224" t="s">
        <v>478</v>
      </c>
      <c r="MY224" t="s">
        <v>478</v>
      </c>
      <c r="NK224" t="s">
        <v>478</v>
      </c>
      <c r="NU224" t="s">
        <v>478</v>
      </c>
      <c r="PO224" t="s">
        <v>478</v>
      </c>
      <c r="RA224">
        <v>2565954</v>
      </c>
      <c r="RB224" t="s">
        <v>2457</v>
      </c>
      <c r="RC224">
        <v>0</v>
      </c>
      <c r="RD224">
        <v>0</v>
      </c>
      <c r="RE224">
        <v>0</v>
      </c>
      <c r="RF224">
        <v>0</v>
      </c>
      <c r="RG224">
        <v>0</v>
      </c>
      <c r="RH224">
        <v>0</v>
      </c>
      <c r="RI224">
        <v>0</v>
      </c>
      <c r="RJ224">
        <v>0</v>
      </c>
      <c r="RK224">
        <v>0</v>
      </c>
      <c r="RL224">
        <v>0</v>
      </c>
      <c r="RM224" t="s">
        <v>4130</v>
      </c>
      <c r="RN224" t="s">
        <v>4131</v>
      </c>
      <c r="RO224">
        <v>1</v>
      </c>
      <c r="RP224">
        <v>0</v>
      </c>
      <c r="RQ224">
        <v>0</v>
      </c>
      <c r="RR224">
        <v>0</v>
      </c>
      <c r="RS224">
        <v>0</v>
      </c>
      <c r="RT224">
        <v>1</v>
      </c>
      <c r="RU224" t="s">
        <v>4132</v>
      </c>
      <c r="RV224">
        <v>12</v>
      </c>
      <c r="RW224">
        <v>12</v>
      </c>
      <c r="RX224">
        <v>24</v>
      </c>
      <c r="RY224">
        <v>0</v>
      </c>
      <c r="RZ224">
        <v>2</v>
      </c>
      <c r="SA224">
        <v>1</v>
      </c>
      <c r="SB224">
        <v>1</v>
      </c>
      <c r="SC224">
        <v>3</v>
      </c>
      <c r="SD224">
        <v>55</v>
      </c>
      <c r="SE224" t="s">
        <v>509</v>
      </c>
      <c r="SH224">
        <v>0</v>
      </c>
      <c r="SI224">
        <v>0</v>
      </c>
      <c r="SK224">
        <v>1.224</v>
      </c>
    </row>
    <row r="225" spans="1:505" x14ac:dyDescent="0.35">
      <c r="A225" t="s">
        <v>4646</v>
      </c>
      <c r="B225" t="s">
        <v>4647</v>
      </c>
      <c r="C225" t="s">
        <v>4387</v>
      </c>
      <c r="D225" t="s">
        <v>2003</v>
      </c>
      <c r="E225" t="s">
        <v>471</v>
      </c>
      <c r="F225" t="s">
        <v>472</v>
      </c>
      <c r="G225" t="s">
        <v>2004</v>
      </c>
      <c r="H225" t="s">
        <v>667</v>
      </c>
      <c r="I225" t="s">
        <v>2005</v>
      </c>
      <c r="K225" t="s">
        <v>471</v>
      </c>
      <c r="M225" t="s">
        <v>523</v>
      </c>
      <c r="N225" t="s">
        <v>471</v>
      </c>
      <c r="Q225" t="s">
        <v>614</v>
      </c>
      <c r="R225" t="s">
        <v>478</v>
      </c>
      <c r="S225" t="s">
        <v>523</v>
      </c>
      <c r="T225" t="s">
        <v>556</v>
      </c>
      <c r="U225">
        <v>9</v>
      </c>
      <c r="V225" t="s">
        <v>471</v>
      </c>
      <c r="X225" t="s">
        <v>478</v>
      </c>
      <c r="Y225" t="s">
        <v>478</v>
      </c>
      <c r="Z225" t="s">
        <v>478</v>
      </c>
      <c r="AA225" t="s">
        <v>478</v>
      </c>
      <c r="AB225" t="s">
        <v>471</v>
      </c>
      <c r="AC225">
        <v>2</v>
      </c>
      <c r="AD225" t="s">
        <v>478</v>
      </c>
      <c r="AF225" t="s">
        <v>478</v>
      </c>
      <c r="AH225" t="s">
        <v>478</v>
      </c>
      <c r="AJ225" t="s">
        <v>471</v>
      </c>
      <c r="AK225" t="s">
        <v>471</v>
      </c>
      <c r="AL225">
        <v>100</v>
      </c>
      <c r="AM225" t="s">
        <v>471</v>
      </c>
      <c r="AN225" t="s">
        <v>2458</v>
      </c>
      <c r="AO225">
        <v>1</v>
      </c>
      <c r="AP225">
        <v>1</v>
      </c>
      <c r="AQ225">
        <v>0</v>
      </c>
      <c r="AR225">
        <v>0</v>
      </c>
      <c r="AS225">
        <v>0</v>
      </c>
      <c r="AU225">
        <v>154</v>
      </c>
      <c r="AV225" t="s">
        <v>478</v>
      </c>
      <c r="AY225">
        <v>17.111111111111111</v>
      </c>
      <c r="AZ225" t="s">
        <v>2195</v>
      </c>
      <c r="BA225">
        <v>0</v>
      </c>
      <c r="BB225">
        <v>0</v>
      </c>
      <c r="BC225">
        <v>0</v>
      </c>
      <c r="BD225">
        <v>1</v>
      </c>
      <c r="BE225">
        <v>0</v>
      </c>
      <c r="BF225">
        <v>0</v>
      </c>
      <c r="BG225">
        <v>0</v>
      </c>
      <c r="BH225">
        <v>0</v>
      </c>
      <c r="BI225">
        <v>0</v>
      </c>
      <c r="BJ225">
        <v>0</v>
      </c>
      <c r="BK225">
        <v>0</v>
      </c>
      <c r="BL225">
        <v>0</v>
      </c>
      <c r="BN225">
        <v>0</v>
      </c>
      <c r="BO225">
        <v>0</v>
      </c>
      <c r="BP225">
        <v>0</v>
      </c>
      <c r="CD225" t="s">
        <v>674</v>
      </c>
      <c r="CE225">
        <v>0</v>
      </c>
      <c r="CF225">
        <v>1</v>
      </c>
      <c r="CG225">
        <v>0</v>
      </c>
      <c r="CH225">
        <v>0</v>
      </c>
      <c r="CI225">
        <v>0</v>
      </c>
      <c r="CJ225">
        <v>0</v>
      </c>
      <c r="CK225">
        <v>0</v>
      </c>
      <c r="CM225" t="s">
        <v>478</v>
      </c>
      <c r="CN225" t="s">
        <v>744</v>
      </c>
      <c r="CO225">
        <v>0</v>
      </c>
      <c r="CP225">
        <v>1</v>
      </c>
      <c r="CQ225">
        <v>1</v>
      </c>
      <c r="CR225">
        <v>0</v>
      </c>
      <c r="CS225">
        <v>0</v>
      </c>
      <c r="CT225">
        <v>0</v>
      </c>
      <c r="CV225" t="s">
        <v>559</v>
      </c>
      <c r="CW225">
        <v>1</v>
      </c>
      <c r="CX225">
        <v>0</v>
      </c>
      <c r="CY225">
        <v>1</v>
      </c>
      <c r="CZ225">
        <v>0</v>
      </c>
      <c r="DB225" t="s">
        <v>482</v>
      </c>
      <c r="DC225">
        <v>0</v>
      </c>
      <c r="DD225">
        <v>1</v>
      </c>
      <c r="DE225">
        <v>0</v>
      </c>
      <c r="DF225">
        <v>0</v>
      </c>
      <c r="DG225">
        <v>0</v>
      </c>
      <c r="DH225">
        <v>0</v>
      </c>
      <c r="DJ225" t="s">
        <v>788</v>
      </c>
      <c r="DK225">
        <v>0</v>
      </c>
      <c r="DL225">
        <v>0</v>
      </c>
      <c r="DM225">
        <v>1</v>
      </c>
      <c r="DN225">
        <v>0</v>
      </c>
      <c r="DO225">
        <v>0</v>
      </c>
      <c r="DQ225" t="s">
        <v>531</v>
      </c>
      <c r="DS225">
        <v>65</v>
      </c>
      <c r="DT225">
        <v>65</v>
      </c>
      <c r="DU225">
        <v>0</v>
      </c>
      <c r="DV225">
        <v>0</v>
      </c>
      <c r="DW225">
        <v>0</v>
      </c>
      <c r="DX225">
        <v>0</v>
      </c>
      <c r="DY225">
        <v>20</v>
      </c>
      <c r="DZ225">
        <v>20</v>
      </c>
      <c r="EA225">
        <v>0</v>
      </c>
      <c r="EC225">
        <v>15</v>
      </c>
      <c r="ED225">
        <v>15</v>
      </c>
      <c r="EE225">
        <v>10</v>
      </c>
      <c r="EF225">
        <v>10</v>
      </c>
      <c r="EG225">
        <v>0</v>
      </c>
      <c r="EH225">
        <v>0</v>
      </c>
      <c r="EI225">
        <v>9</v>
      </c>
      <c r="EJ225">
        <v>9</v>
      </c>
      <c r="EK225">
        <v>18</v>
      </c>
      <c r="EL225">
        <v>18</v>
      </c>
      <c r="EM225">
        <v>0</v>
      </c>
      <c r="EN225">
        <v>0</v>
      </c>
      <c r="EO225">
        <v>0</v>
      </c>
      <c r="EP225">
        <v>0</v>
      </c>
      <c r="EQ225">
        <v>137</v>
      </c>
      <c r="EZ225" t="s">
        <v>539</v>
      </c>
      <c r="FB225" t="s">
        <v>478</v>
      </c>
      <c r="FD225" t="s">
        <v>724</v>
      </c>
      <c r="FE225">
        <v>0</v>
      </c>
      <c r="FF225">
        <v>0</v>
      </c>
      <c r="FG225">
        <v>0</v>
      </c>
      <c r="FH225">
        <v>1</v>
      </c>
      <c r="FI225">
        <v>0</v>
      </c>
      <c r="FK225">
        <v>47.445255474452551</v>
      </c>
      <c r="FL225">
        <v>14.5985401459854</v>
      </c>
      <c r="FM225">
        <v>10.948905109489051</v>
      </c>
      <c r="FN225">
        <v>7.2992700729926998</v>
      </c>
      <c r="FO225">
        <v>6.5693430656934311</v>
      </c>
      <c r="FP225">
        <v>0</v>
      </c>
      <c r="FQ225">
        <v>0</v>
      </c>
      <c r="FR225">
        <v>0</v>
      </c>
      <c r="FS225">
        <v>0</v>
      </c>
      <c r="FT225">
        <v>13.13868613138686</v>
      </c>
      <c r="FU225">
        <v>0</v>
      </c>
      <c r="FV225">
        <v>0</v>
      </c>
      <c r="FW225">
        <v>0</v>
      </c>
      <c r="FX225">
        <v>0</v>
      </c>
      <c r="FY225">
        <v>47.445255474452551</v>
      </c>
      <c r="FZ225">
        <v>1</v>
      </c>
      <c r="GA225" t="s">
        <v>506</v>
      </c>
      <c r="GB225">
        <v>122</v>
      </c>
      <c r="GC225">
        <v>0</v>
      </c>
      <c r="GD225">
        <v>3</v>
      </c>
      <c r="GH225">
        <v>3</v>
      </c>
      <c r="GI225">
        <v>6</v>
      </c>
      <c r="GJ225">
        <v>0</v>
      </c>
      <c r="GK225">
        <v>3</v>
      </c>
      <c r="GL225">
        <v>3</v>
      </c>
      <c r="GM225">
        <v>4</v>
      </c>
      <c r="GN225">
        <v>6</v>
      </c>
      <c r="GO225">
        <v>2</v>
      </c>
      <c r="GP225">
        <v>3</v>
      </c>
      <c r="GS225">
        <v>48</v>
      </c>
      <c r="GT225">
        <v>1</v>
      </c>
      <c r="GU225" t="s">
        <v>509</v>
      </c>
      <c r="GZ225" t="s">
        <v>510</v>
      </c>
      <c r="HB225" t="s">
        <v>478</v>
      </c>
      <c r="HD225" t="s">
        <v>478</v>
      </c>
      <c r="HF225" t="s">
        <v>478</v>
      </c>
      <c r="HI225">
        <v>1</v>
      </c>
      <c r="HJ225">
        <v>0</v>
      </c>
      <c r="HK225">
        <v>0</v>
      </c>
      <c r="HL225">
        <v>0</v>
      </c>
      <c r="HM225">
        <v>0</v>
      </c>
      <c r="HN225">
        <v>1</v>
      </c>
      <c r="HO225" t="s">
        <v>512</v>
      </c>
      <c r="HP225" t="s">
        <v>688</v>
      </c>
      <c r="HR225" t="s">
        <v>478</v>
      </c>
      <c r="HS225" t="s">
        <v>478</v>
      </c>
      <c r="HT225" t="s">
        <v>478</v>
      </c>
      <c r="HV225" t="s">
        <v>478</v>
      </c>
      <c r="HW225" t="s">
        <v>478</v>
      </c>
      <c r="HY225" t="s">
        <v>478</v>
      </c>
      <c r="IB225" t="s">
        <v>478</v>
      </c>
      <c r="IC225" t="s">
        <v>478</v>
      </c>
      <c r="ID225" t="s">
        <v>478</v>
      </c>
      <c r="IF225" t="s">
        <v>478</v>
      </c>
      <c r="IH225">
        <v>0</v>
      </c>
      <c r="II225">
        <v>0</v>
      </c>
      <c r="IJ225">
        <v>0</v>
      </c>
      <c r="IL225">
        <v>0</v>
      </c>
      <c r="IM225">
        <v>0</v>
      </c>
      <c r="IO225">
        <v>0</v>
      </c>
      <c r="IR225">
        <v>0</v>
      </c>
      <c r="IS225">
        <v>0</v>
      </c>
      <c r="IT225">
        <v>0</v>
      </c>
      <c r="IV225">
        <v>0</v>
      </c>
      <c r="IX225">
        <v>0</v>
      </c>
      <c r="IY225">
        <v>0</v>
      </c>
      <c r="IZ225">
        <v>0</v>
      </c>
      <c r="JA225">
        <v>0</v>
      </c>
      <c r="JB225" t="s">
        <v>505</v>
      </c>
      <c r="JC225" t="s">
        <v>514</v>
      </c>
      <c r="JL225" t="s">
        <v>478</v>
      </c>
      <c r="JN225" t="s">
        <v>478</v>
      </c>
      <c r="JP225" t="s">
        <v>478</v>
      </c>
      <c r="JR225" t="s">
        <v>478</v>
      </c>
      <c r="JT225" t="s">
        <v>478</v>
      </c>
      <c r="JV225" t="s">
        <v>478</v>
      </c>
      <c r="JX225" t="s">
        <v>478</v>
      </c>
      <c r="JZ225" t="s">
        <v>550</v>
      </c>
      <c r="KA225">
        <v>1</v>
      </c>
      <c r="KB225">
        <v>0</v>
      </c>
      <c r="KC225">
        <v>0</v>
      </c>
      <c r="KD225">
        <v>0</v>
      </c>
      <c r="KE225">
        <v>0</v>
      </c>
      <c r="KF225">
        <v>0</v>
      </c>
      <c r="KP225" t="s">
        <v>478</v>
      </c>
      <c r="KQ225" t="s">
        <v>471</v>
      </c>
      <c r="KR225" t="s">
        <v>471</v>
      </c>
      <c r="LA225" t="s">
        <v>471</v>
      </c>
      <c r="LC225" t="s">
        <v>478</v>
      </c>
      <c r="LM225" t="s">
        <v>478</v>
      </c>
      <c r="LS225" t="s">
        <v>478</v>
      </c>
      <c r="LU225" t="s">
        <v>518</v>
      </c>
      <c r="LV225" t="s">
        <v>478</v>
      </c>
      <c r="LX225" t="s">
        <v>531</v>
      </c>
      <c r="LY225" t="s">
        <v>478</v>
      </c>
      <c r="MA225" t="s">
        <v>478</v>
      </c>
      <c r="MB225" t="s">
        <v>550</v>
      </c>
      <c r="MC225">
        <v>0</v>
      </c>
      <c r="MD225">
        <v>0</v>
      </c>
      <c r="ME225">
        <v>0</v>
      </c>
      <c r="MF225">
        <v>0</v>
      </c>
      <c r="MG225">
        <v>0</v>
      </c>
      <c r="MH225">
        <v>1</v>
      </c>
      <c r="MI225">
        <v>0</v>
      </c>
      <c r="MJ225">
        <v>0</v>
      </c>
      <c r="MK225">
        <v>0</v>
      </c>
      <c r="MM225" t="s">
        <v>478</v>
      </c>
      <c r="MY225" t="s">
        <v>478</v>
      </c>
      <c r="NK225" t="s">
        <v>478</v>
      </c>
      <c r="NU225" t="s">
        <v>478</v>
      </c>
      <c r="PO225" t="s">
        <v>478</v>
      </c>
      <c r="RA225">
        <v>2565955</v>
      </c>
      <c r="RB225" t="s">
        <v>2464</v>
      </c>
      <c r="RC225">
        <v>0</v>
      </c>
      <c r="RD225">
        <v>0</v>
      </c>
      <c r="RE225">
        <v>0</v>
      </c>
      <c r="RF225">
        <v>0</v>
      </c>
      <c r="RG225">
        <v>0</v>
      </c>
      <c r="RH225">
        <v>0</v>
      </c>
      <c r="RI225">
        <v>0</v>
      </c>
      <c r="RJ225">
        <v>0</v>
      </c>
      <c r="RK225">
        <v>0</v>
      </c>
      <c r="RL225">
        <v>0</v>
      </c>
      <c r="RM225" t="s">
        <v>4130</v>
      </c>
      <c r="RN225" t="s">
        <v>4131</v>
      </c>
      <c r="RO225">
        <v>1</v>
      </c>
      <c r="RP225">
        <v>0</v>
      </c>
      <c r="RQ225">
        <v>0</v>
      </c>
      <c r="RR225">
        <v>0</v>
      </c>
      <c r="RS225">
        <v>0</v>
      </c>
      <c r="RT225">
        <v>1</v>
      </c>
      <c r="RU225" t="s">
        <v>4132</v>
      </c>
      <c r="RV225">
        <v>12</v>
      </c>
      <c r="RW225">
        <v>9</v>
      </c>
      <c r="RX225">
        <v>12</v>
      </c>
      <c r="RY225">
        <v>0</v>
      </c>
      <c r="RZ225">
        <v>3</v>
      </c>
      <c r="SA225">
        <v>4</v>
      </c>
      <c r="SB225">
        <v>1</v>
      </c>
      <c r="SC225">
        <v>3</v>
      </c>
      <c r="SD225">
        <v>44</v>
      </c>
      <c r="SE225" t="s">
        <v>509</v>
      </c>
      <c r="SH225">
        <v>0</v>
      </c>
      <c r="SI225">
        <v>0</v>
      </c>
      <c r="SK225">
        <v>1.224</v>
      </c>
    </row>
    <row r="226" spans="1:505" x14ac:dyDescent="0.35">
      <c r="A226" t="s">
        <v>4648</v>
      </c>
      <c r="B226" t="s">
        <v>4649</v>
      </c>
      <c r="C226" t="s">
        <v>4387</v>
      </c>
      <c r="D226" t="s">
        <v>2003</v>
      </c>
      <c r="E226" t="s">
        <v>471</v>
      </c>
      <c r="F226" t="s">
        <v>472</v>
      </c>
      <c r="G226" t="s">
        <v>2004</v>
      </c>
      <c r="H226" t="s">
        <v>667</v>
      </c>
      <c r="I226" t="s">
        <v>2005</v>
      </c>
      <c r="K226" t="s">
        <v>471</v>
      </c>
      <c r="M226" t="s">
        <v>523</v>
      </c>
      <c r="N226" t="s">
        <v>471</v>
      </c>
      <c r="Q226" t="s">
        <v>825</v>
      </c>
      <c r="R226" t="s">
        <v>478</v>
      </c>
      <c r="S226" t="s">
        <v>523</v>
      </c>
      <c r="T226" t="s">
        <v>556</v>
      </c>
      <c r="U226">
        <v>6</v>
      </c>
      <c r="V226" t="s">
        <v>478</v>
      </c>
      <c r="X226" t="s">
        <v>478</v>
      </c>
      <c r="Y226" t="s">
        <v>478</v>
      </c>
      <c r="Z226" t="s">
        <v>478</v>
      </c>
      <c r="AA226" t="s">
        <v>478</v>
      </c>
      <c r="AB226" t="s">
        <v>471</v>
      </c>
      <c r="AC226">
        <v>1</v>
      </c>
      <c r="AD226" t="s">
        <v>478</v>
      </c>
      <c r="AF226" t="s">
        <v>478</v>
      </c>
      <c r="AH226" t="s">
        <v>478</v>
      </c>
      <c r="AJ226" t="s">
        <v>471</v>
      </c>
      <c r="AK226" t="s">
        <v>471</v>
      </c>
      <c r="AL226">
        <v>100</v>
      </c>
      <c r="AM226" t="s">
        <v>478</v>
      </c>
      <c r="AU226">
        <v>154</v>
      </c>
      <c r="AV226" t="s">
        <v>478</v>
      </c>
      <c r="AY226">
        <v>25.666666666666671</v>
      </c>
      <c r="AZ226" t="s">
        <v>2195</v>
      </c>
      <c r="BA226">
        <v>0</v>
      </c>
      <c r="BB226">
        <v>0</v>
      </c>
      <c r="BC226">
        <v>0</v>
      </c>
      <c r="BD226">
        <v>1</v>
      </c>
      <c r="BE226">
        <v>0</v>
      </c>
      <c r="BF226">
        <v>0</v>
      </c>
      <c r="BG226">
        <v>0</v>
      </c>
      <c r="BH226">
        <v>0</v>
      </c>
      <c r="BI226">
        <v>0</v>
      </c>
      <c r="BJ226">
        <v>0</v>
      </c>
      <c r="BK226">
        <v>0</v>
      </c>
      <c r="BL226">
        <v>0</v>
      </c>
      <c r="BN226">
        <v>0</v>
      </c>
      <c r="BO226">
        <v>0</v>
      </c>
      <c r="BP226">
        <v>0</v>
      </c>
      <c r="CD226" t="s">
        <v>674</v>
      </c>
      <c r="CE226">
        <v>0</v>
      </c>
      <c r="CF226">
        <v>1</v>
      </c>
      <c r="CG226">
        <v>0</v>
      </c>
      <c r="CH226">
        <v>0</v>
      </c>
      <c r="CI226">
        <v>0</v>
      </c>
      <c r="CJ226">
        <v>0</v>
      </c>
      <c r="CK226">
        <v>0</v>
      </c>
      <c r="CM226" t="s">
        <v>478</v>
      </c>
      <c r="CN226" t="s">
        <v>744</v>
      </c>
      <c r="CO226">
        <v>0</v>
      </c>
      <c r="CP226">
        <v>1</v>
      </c>
      <c r="CQ226">
        <v>1</v>
      </c>
      <c r="CR226">
        <v>0</v>
      </c>
      <c r="CS226">
        <v>0</v>
      </c>
      <c r="CT226">
        <v>0</v>
      </c>
      <c r="CV226" t="s">
        <v>559</v>
      </c>
      <c r="CW226">
        <v>1</v>
      </c>
      <c r="CX226">
        <v>0</v>
      </c>
      <c r="CY226">
        <v>1</v>
      </c>
      <c r="CZ226">
        <v>0</v>
      </c>
      <c r="DB226" t="s">
        <v>482</v>
      </c>
      <c r="DC226">
        <v>0</v>
      </c>
      <c r="DD226">
        <v>1</v>
      </c>
      <c r="DE226">
        <v>0</v>
      </c>
      <c r="DF226">
        <v>0</v>
      </c>
      <c r="DG226">
        <v>0</v>
      </c>
      <c r="DH226">
        <v>0</v>
      </c>
      <c r="DJ226" t="s">
        <v>788</v>
      </c>
      <c r="DK226">
        <v>0</v>
      </c>
      <c r="DL226">
        <v>0</v>
      </c>
      <c r="DM226">
        <v>1</v>
      </c>
      <c r="DN226">
        <v>0</v>
      </c>
      <c r="DO226">
        <v>0</v>
      </c>
      <c r="DQ226" t="s">
        <v>531</v>
      </c>
      <c r="DS226">
        <v>65</v>
      </c>
      <c r="DT226">
        <v>65</v>
      </c>
      <c r="DU226">
        <v>0</v>
      </c>
      <c r="DV226">
        <v>0</v>
      </c>
      <c r="DW226">
        <v>0</v>
      </c>
      <c r="DX226">
        <v>0</v>
      </c>
      <c r="DY226">
        <v>20</v>
      </c>
      <c r="DZ226">
        <v>20</v>
      </c>
      <c r="EA226">
        <v>0</v>
      </c>
      <c r="EC226">
        <v>15</v>
      </c>
      <c r="ED226">
        <v>15</v>
      </c>
      <c r="EE226">
        <v>15</v>
      </c>
      <c r="EF226">
        <v>15</v>
      </c>
      <c r="EG226">
        <v>0</v>
      </c>
      <c r="EH226">
        <v>0</v>
      </c>
      <c r="EI226">
        <v>11</v>
      </c>
      <c r="EJ226">
        <v>11</v>
      </c>
      <c r="EK226">
        <v>0</v>
      </c>
      <c r="EL226">
        <v>0</v>
      </c>
      <c r="EM226">
        <v>0</v>
      </c>
      <c r="EN226">
        <v>0</v>
      </c>
      <c r="EO226">
        <v>0</v>
      </c>
      <c r="EP226">
        <v>0</v>
      </c>
      <c r="EQ226">
        <v>126</v>
      </c>
      <c r="EZ226" t="s">
        <v>539</v>
      </c>
      <c r="FB226" t="s">
        <v>478</v>
      </c>
      <c r="FD226" t="s">
        <v>724</v>
      </c>
      <c r="FE226">
        <v>0</v>
      </c>
      <c r="FF226">
        <v>0</v>
      </c>
      <c r="FG226">
        <v>0</v>
      </c>
      <c r="FH226">
        <v>1</v>
      </c>
      <c r="FI226">
        <v>0</v>
      </c>
      <c r="FK226">
        <v>51.587301587301603</v>
      </c>
      <c r="FL226">
        <v>15.87301587301587</v>
      </c>
      <c r="FM226">
        <v>11.9047619047619</v>
      </c>
      <c r="FN226">
        <v>11.9047619047619</v>
      </c>
      <c r="FO226">
        <v>8.7301587301587293</v>
      </c>
      <c r="FP226">
        <v>0</v>
      </c>
      <c r="FQ226">
        <v>0</v>
      </c>
      <c r="FR226">
        <v>0</v>
      </c>
      <c r="FS226">
        <v>0</v>
      </c>
      <c r="FT226">
        <v>0</v>
      </c>
      <c r="FU226">
        <v>0</v>
      </c>
      <c r="FV226">
        <v>0</v>
      </c>
      <c r="FW226">
        <v>0</v>
      </c>
      <c r="FX226">
        <v>0</v>
      </c>
      <c r="FY226">
        <v>51.587301587301603</v>
      </c>
      <c r="FZ226">
        <v>2</v>
      </c>
      <c r="GA226" t="s">
        <v>573</v>
      </c>
      <c r="GB226">
        <v>111</v>
      </c>
      <c r="GC226">
        <v>0</v>
      </c>
      <c r="GD226">
        <v>3</v>
      </c>
      <c r="GH226">
        <v>4</v>
      </c>
      <c r="GI226">
        <v>6</v>
      </c>
      <c r="GJ226">
        <v>0</v>
      </c>
      <c r="GK226">
        <v>3</v>
      </c>
      <c r="GL226">
        <v>6</v>
      </c>
      <c r="GM226">
        <v>1</v>
      </c>
      <c r="GN226">
        <v>6</v>
      </c>
      <c r="GO226">
        <v>4</v>
      </c>
      <c r="GP226">
        <v>6</v>
      </c>
      <c r="GS226">
        <v>29</v>
      </c>
      <c r="GT226">
        <v>1</v>
      </c>
      <c r="GU226" t="s">
        <v>509</v>
      </c>
      <c r="GZ226" t="s">
        <v>510</v>
      </c>
      <c r="HB226" t="s">
        <v>478</v>
      </c>
      <c r="HD226" t="s">
        <v>478</v>
      </c>
      <c r="HF226" t="s">
        <v>478</v>
      </c>
      <c r="HI226">
        <v>1</v>
      </c>
      <c r="HJ226">
        <v>0</v>
      </c>
      <c r="HK226">
        <v>0</v>
      </c>
      <c r="HL226">
        <v>0</v>
      </c>
      <c r="HM226">
        <v>0</v>
      </c>
      <c r="HN226">
        <v>1</v>
      </c>
      <c r="HO226" t="s">
        <v>512</v>
      </c>
      <c r="HP226" t="s">
        <v>688</v>
      </c>
      <c r="HR226" t="s">
        <v>478</v>
      </c>
      <c r="HS226" t="s">
        <v>478</v>
      </c>
      <c r="HT226" t="s">
        <v>478</v>
      </c>
      <c r="HV226" t="s">
        <v>478</v>
      </c>
      <c r="HW226" t="s">
        <v>478</v>
      </c>
      <c r="HY226" t="s">
        <v>478</v>
      </c>
      <c r="IB226" t="s">
        <v>478</v>
      </c>
      <c r="IC226" t="s">
        <v>478</v>
      </c>
      <c r="ID226" t="s">
        <v>478</v>
      </c>
      <c r="IF226" t="s">
        <v>478</v>
      </c>
      <c r="IH226">
        <v>0</v>
      </c>
      <c r="II226">
        <v>0</v>
      </c>
      <c r="IJ226">
        <v>0</v>
      </c>
      <c r="IL226">
        <v>0</v>
      </c>
      <c r="IM226">
        <v>0</v>
      </c>
      <c r="IO226">
        <v>0</v>
      </c>
      <c r="IR226">
        <v>0</v>
      </c>
      <c r="IS226">
        <v>0</v>
      </c>
      <c r="IT226">
        <v>0</v>
      </c>
      <c r="IV226">
        <v>0</v>
      </c>
      <c r="IX226">
        <v>0</v>
      </c>
      <c r="IY226">
        <v>0</v>
      </c>
      <c r="IZ226">
        <v>0</v>
      </c>
      <c r="JA226">
        <v>0</v>
      </c>
      <c r="JB226" t="s">
        <v>505</v>
      </c>
      <c r="JC226" t="s">
        <v>514</v>
      </c>
      <c r="JL226" t="s">
        <v>478</v>
      </c>
      <c r="JN226" t="s">
        <v>478</v>
      </c>
      <c r="JP226" t="s">
        <v>478</v>
      </c>
      <c r="JR226" t="s">
        <v>478</v>
      </c>
      <c r="JT226" t="s">
        <v>478</v>
      </c>
      <c r="JV226" t="s">
        <v>478</v>
      </c>
      <c r="JX226" t="s">
        <v>478</v>
      </c>
      <c r="JZ226" t="s">
        <v>550</v>
      </c>
      <c r="KA226">
        <v>1</v>
      </c>
      <c r="KB226">
        <v>0</v>
      </c>
      <c r="KC226">
        <v>0</v>
      </c>
      <c r="KD226">
        <v>0</v>
      </c>
      <c r="KE226">
        <v>0</v>
      </c>
      <c r="KF226">
        <v>0</v>
      </c>
      <c r="KP226" t="s">
        <v>478</v>
      </c>
      <c r="KQ226" t="s">
        <v>471</v>
      </c>
      <c r="KR226" t="s">
        <v>471</v>
      </c>
      <c r="LA226" t="s">
        <v>471</v>
      </c>
      <c r="LC226" t="s">
        <v>478</v>
      </c>
      <c r="LM226" t="s">
        <v>478</v>
      </c>
      <c r="LS226" t="s">
        <v>478</v>
      </c>
      <c r="LU226" t="s">
        <v>518</v>
      </c>
      <c r="LV226" t="s">
        <v>478</v>
      </c>
      <c r="LX226" t="s">
        <v>531</v>
      </c>
      <c r="LY226" t="s">
        <v>478</v>
      </c>
      <c r="MA226" t="s">
        <v>478</v>
      </c>
      <c r="MB226" t="s">
        <v>550</v>
      </c>
      <c r="MC226">
        <v>0</v>
      </c>
      <c r="MD226">
        <v>0</v>
      </c>
      <c r="ME226">
        <v>0</v>
      </c>
      <c r="MF226">
        <v>0</v>
      </c>
      <c r="MG226">
        <v>0</v>
      </c>
      <c r="MH226">
        <v>1</v>
      </c>
      <c r="MI226">
        <v>0</v>
      </c>
      <c r="MJ226">
        <v>0</v>
      </c>
      <c r="MK226">
        <v>0</v>
      </c>
      <c r="MM226" t="s">
        <v>478</v>
      </c>
      <c r="MY226" t="s">
        <v>478</v>
      </c>
      <c r="NK226" t="s">
        <v>478</v>
      </c>
      <c r="NU226" t="s">
        <v>478</v>
      </c>
      <c r="PO226" t="s">
        <v>478</v>
      </c>
      <c r="RA226">
        <v>2565956</v>
      </c>
      <c r="RB226" t="s">
        <v>2468</v>
      </c>
      <c r="RC226">
        <v>0</v>
      </c>
      <c r="RD226">
        <v>0</v>
      </c>
      <c r="RE226">
        <v>0</v>
      </c>
      <c r="RF226">
        <v>0</v>
      </c>
      <c r="RG226">
        <v>0</v>
      </c>
      <c r="RH226">
        <v>0</v>
      </c>
      <c r="RI226">
        <v>0</v>
      </c>
      <c r="RJ226">
        <v>0</v>
      </c>
      <c r="RK226">
        <v>0</v>
      </c>
      <c r="RL226">
        <v>0</v>
      </c>
      <c r="RM226" t="s">
        <v>4130</v>
      </c>
      <c r="RN226" t="s">
        <v>4131</v>
      </c>
      <c r="RO226">
        <v>1</v>
      </c>
      <c r="RP226">
        <v>0</v>
      </c>
      <c r="RQ226">
        <v>0</v>
      </c>
      <c r="RR226">
        <v>0</v>
      </c>
      <c r="RS226">
        <v>0</v>
      </c>
      <c r="RT226">
        <v>1</v>
      </c>
      <c r="RU226" t="s">
        <v>4132</v>
      </c>
      <c r="RV226">
        <v>12</v>
      </c>
      <c r="RW226">
        <v>12</v>
      </c>
      <c r="RX226">
        <v>12</v>
      </c>
      <c r="RY226">
        <v>0</v>
      </c>
      <c r="RZ226">
        <v>6</v>
      </c>
      <c r="SA226">
        <v>1</v>
      </c>
      <c r="SB226">
        <v>2</v>
      </c>
      <c r="SC226">
        <v>3</v>
      </c>
      <c r="SD226">
        <v>48</v>
      </c>
      <c r="SE226" t="s">
        <v>509</v>
      </c>
      <c r="SH226">
        <v>0</v>
      </c>
      <c r="SI226">
        <v>0</v>
      </c>
      <c r="SK226">
        <v>1.224</v>
      </c>
    </row>
    <row r="227" spans="1:505" x14ac:dyDescent="0.35">
      <c r="A227" t="s">
        <v>4650</v>
      </c>
      <c r="B227" t="s">
        <v>4651</v>
      </c>
      <c r="C227" t="s">
        <v>4387</v>
      </c>
      <c r="D227" t="s">
        <v>2003</v>
      </c>
      <c r="E227" t="s">
        <v>471</v>
      </c>
      <c r="F227" t="s">
        <v>472</v>
      </c>
      <c r="G227" t="s">
        <v>2004</v>
      </c>
      <c r="H227" t="s">
        <v>667</v>
      </c>
      <c r="I227" t="s">
        <v>2005</v>
      </c>
      <c r="K227" t="s">
        <v>471</v>
      </c>
      <c r="M227" t="s">
        <v>523</v>
      </c>
      <c r="N227" t="s">
        <v>471</v>
      </c>
      <c r="Q227" t="s">
        <v>825</v>
      </c>
      <c r="R227" t="s">
        <v>478</v>
      </c>
      <c r="S227" t="s">
        <v>523</v>
      </c>
      <c r="T227" t="s">
        <v>556</v>
      </c>
      <c r="U227">
        <v>9</v>
      </c>
      <c r="V227" t="s">
        <v>471</v>
      </c>
      <c r="X227" t="s">
        <v>478</v>
      </c>
      <c r="Y227" t="s">
        <v>478</v>
      </c>
      <c r="Z227" t="s">
        <v>478</v>
      </c>
      <c r="AA227" t="s">
        <v>478</v>
      </c>
      <c r="AB227" t="s">
        <v>471</v>
      </c>
      <c r="AC227">
        <v>2</v>
      </c>
      <c r="AD227" t="s">
        <v>478</v>
      </c>
      <c r="AF227" t="s">
        <v>478</v>
      </c>
      <c r="AH227" t="s">
        <v>478</v>
      </c>
      <c r="AJ227" t="s">
        <v>471</v>
      </c>
      <c r="AK227" t="s">
        <v>471</v>
      </c>
      <c r="AL227">
        <v>100</v>
      </c>
      <c r="AM227" t="s">
        <v>478</v>
      </c>
      <c r="AU227">
        <v>154</v>
      </c>
      <c r="AV227" t="s">
        <v>478</v>
      </c>
      <c r="AY227">
        <v>17.111111111111111</v>
      </c>
      <c r="AZ227" t="s">
        <v>2195</v>
      </c>
      <c r="BA227">
        <v>0</v>
      </c>
      <c r="BB227">
        <v>0</v>
      </c>
      <c r="BC227">
        <v>0</v>
      </c>
      <c r="BD227">
        <v>1</v>
      </c>
      <c r="BE227">
        <v>0</v>
      </c>
      <c r="BF227">
        <v>0</v>
      </c>
      <c r="BG227">
        <v>0</v>
      </c>
      <c r="BH227">
        <v>0</v>
      </c>
      <c r="BI227">
        <v>0</v>
      </c>
      <c r="BJ227">
        <v>0</v>
      </c>
      <c r="BK227">
        <v>0</v>
      </c>
      <c r="BL227">
        <v>0</v>
      </c>
      <c r="BN227">
        <v>0</v>
      </c>
      <c r="BO227">
        <v>0</v>
      </c>
      <c r="BP227">
        <v>0</v>
      </c>
      <c r="CD227" t="s">
        <v>674</v>
      </c>
      <c r="CE227">
        <v>0</v>
      </c>
      <c r="CF227">
        <v>1</v>
      </c>
      <c r="CG227">
        <v>0</v>
      </c>
      <c r="CH227">
        <v>0</v>
      </c>
      <c r="CI227">
        <v>0</v>
      </c>
      <c r="CJ227">
        <v>0</v>
      </c>
      <c r="CK227">
        <v>0</v>
      </c>
      <c r="CM227" t="s">
        <v>478</v>
      </c>
      <c r="CN227" t="s">
        <v>636</v>
      </c>
      <c r="CO227">
        <v>0</v>
      </c>
      <c r="CP227">
        <v>1</v>
      </c>
      <c r="CQ227">
        <v>1</v>
      </c>
      <c r="CR227">
        <v>0</v>
      </c>
      <c r="CS227">
        <v>0</v>
      </c>
      <c r="CT227">
        <v>0</v>
      </c>
      <c r="CV227" t="s">
        <v>559</v>
      </c>
      <c r="CW227">
        <v>1</v>
      </c>
      <c r="CX227">
        <v>0</v>
      </c>
      <c r="CY227">
        <v>1</v>
      </c>
      <c r="CZ227">
        <v>0</v>
      </c>
      <c r="DB227" t="s">
        <v>482</v>
      </c>
      <c r="DC227">
        <v>0</v>
      </c>
      <c r="DD227">
        <v>1</v>
      </c>
      <c r="DE227">
        <v>0</v>
      </c>
      <c r="DF227">
        <v>0</v>
      </c>
      <c r="DG227">
        <v>0</v>
      </c>
      <c r="DH227">
        <v>0</v>
      </c>
      <c r="DJ227" t="s">
        <v>788</v>
      </c>
      <c r="DK227">
        <v>0</v>
      </c>
      <c r="DL227">
        <v>0</v>
      </c>
      <c r="DM227">
        <v>1</v>
      </c>
      <c r="DN227">
        <v>0</v>
      </c>
      <c r="DO227">
        <v>0</v>
      </c>
      <c r="DQ227" t="s">
        <v>531</v>
      </c>
      <c r="DS227">
        <v>65</v>
      </c>
      <c r="DT227">
        <v>65</v>
      </c>
      <c r="DU227">
        <v>0</v>
      </c>
      <c r="DV227">
        <v>0</v>
      </c>
      <c r="DW227">
        <v>0</v>
      </c>
      <c r="DX227">
        <v>0</v>
      </c>
      <c r="DY227">
        <v>20</v>
      </c>
      <c r="DZ227">
        <v>20</v>
      </c>
      <c r="EA227">
        <v>0</v>
      </c>
      <c r="EC227">
        <v>15</v>
      </c>
      <c r="ED227">
        <v>15</v>
      </c>
      <c r="EE227">
        <v>20</v>
      </c>
      <c r="EF227">
        <v>20</v>
      </c>
      <c r="EG227">
        <v>0</v>
      </c>
      <c r="EH227">
        <v>0</v>
      </c>
      <c r="EI227">
        <v>11</v>
      </c>
      <c r="EJ227">
        <v>11</v>
      </c>
      <c r="EK227">
        <v>0</v>
      </c>
      <c r="EL227">
        <v>0</v>
      </c>
      <c r="EM227">
        <v>0</v>
      </c>
      <c r="EN227">
        <v>0</v>
      </c>
      <c r="EO227">
        <v>0</v>
      </c>
      <c r="EP227">
        <v>0</v>
      </c>
      <c r="EQ227">
        <v>131</v>
      </c>
      <c r="EZ227" t="s">
        <v>539</v>
      </c>
      <c r="FB227" t="s">
        <v>478</v>
      </c>
      <c r="FD227" t="s">
        <v>724</v>
      </c>
      <c r="FE227">
        <v>0</v>
      </c>
      <c r="FF227">
        <v>0</v>
      </c>
      <c r="FG227">
        <v>0</v>
      </c>
      <c r="FH227">
        <v>1</v>
      </c>
      <c r="FI227">
        <v>0</v>
      </c>
      <c r="FK227">
        <v>49.618320610687022</v>
      </c>
      <c r="FL227">
        <v>15.267175572519079</v>
      </c>
      <c r="FM227">
        <v>11.450381679389309</v>
      </c>
      <c r="FN227">
        <v>15.267175572519079</v>
      </c>
      <c r="FO227">
        <v>8.3969465648854964</v>
      </c>
      <c r="FP227">
        <v>0</v>
      </c>
      <c r="FQ227">
        <v>0</v>
      </c>
      <c r="FR227">
        <v>0</v>
      </c>
      <c r="FS227">
        <v>0</v>
      </c>
      <c r="FT227">
        <v>0</v>
      </c>
      <c r="FU227">
        <v>0</v>
      </c>
      <c r="FV227">
        <v>0</v>
      </c>
      <c r="FW227">
        <v>0</v>
      </c>
      <c r="FX227">
        <v>0</v>
      </c>
      <c r="FY227">
        <v>49.618320610687022</v>
      </c>
      <c r="FZ227">
        <v>5</v>
      </c>
      <c r="GA227" t="s">
        <v>1314</v>
      </c>
      <c r="GB227">
        <v>116</v>
      </c>
      <c r="GC227">
        <v>0</v>
      </c>
      <c r="GD227">
        <v>3</v>
      </c>
      <c r="GH227">
        <v>3</v>
      </c>
      <c r="GI227">
        <v>6</v>
      </c>
      <c r="GJ227">
        <v>0</v>
      </c>
      <c r="GK227">
        <v>4</v>
      </c>
      <c r="GL227">
        <v>6</v>
      </c>
      <c r="GM227">
        <v>4</v>
      </c>
      <c r="GN227">
        <v>6</v>
      </c>
      <c r="GO227">
        <v>2</v>
      </c>
      <c r="GP227">
        <v>6</v>
      </c>
      <c r="GS227">
        <v>42</v>
      </c>
      <c r="GT227">
        <v>1</v>
      </c>
      <c r="GU227" t="s">
        <v>509</v>
      </c>
      <c r="GZ227" t="s">
        <v>510</v>
      </c>
      <c r="HB227" t="s">
        <v>478</v>
      </c>
      <c r="HD227" t="s">
        <v>478</v>
      </c>
      <c r="HF227" t="s">
        <v>478</v>
      </c>
      <c r="HI227">
        <v>1</v>
      </c>
      <c r="HJ227">
        <v>0</v>
      </c>
      <c r="HK227">
        <v>0</v>
      </c>
      <c r="HL227">
        <v>0</v>
      </c>
      <c r="HM227">
        <v>0</v>
      </c>
      <c r="HN227">
        <v>1</v>
      </c>
      <c r="HO227" t="s">
        <v>512</v>
      </c>
      <c r="HP227" t="s">
        <v>688</v>
      </c>
      <c r="HR227" t="s">
        <v>478</v>
      </c>
      <c r="HS227" t="s">
        <v>478</v>
      </c>
      <c r="HT227" t="s">
        <v>478</v>
      </c>
      <c r="HV227" t="s">
        <v>478</v>
      </c>
      <c r="HW227" t="s">
        <v>478</v>
      </c>
      <c r="HY227" t="s">
        <v>478</v>
      </c>
      <c r="IB227" t="s">
        <v>478</v>
      </c>
      <c r="IC227" t="s">
        <v>478</v>
      </c>
      <c r="ID227" t="s">
        <v>478</v>
      </c>
      <c r="IF227" t="s">
        <v>478</v>
      </c>
      <c r="IH227">
        <v>0</v>
      </c>
      <c r="II227">
        <v>0</v>
      </c>
      <c r="IJ227">
        <v>0</v>
      </c>
      <c r="IL227">
        <v>0</v>
      </c>
      <c r="IM227">
        <v>0</v>
      </c>
      <c r="IO227">
        <v>0</v>
      </c>
      <c r="IR227">
        <v>0</v>
      </c>
      <c r="IS227">
        <v>0</v>
      </c>
      <c r="IT227">
        <v>0</v>
      </c>
      <c r="IV227">
        <v>0</v>
      </c>
      <c r="IX227">
        <v>0</v>
      </c>
      <c r="IY227">
        <v>0</v>
      </c>
      <c r="IZ227">
        <v>0</v>
      </c>
      <c r="JA227">
        <v>0</v>
      </c>
      <c r="JB227" t="s">
        <v>505</v>
      </c>
      <c r="JC227" t="s">
        <v>514</v>
      </c>
      <c r="JL227" t="s">
        <v>478</v>
      </c>
      <c r="JN227" t="s">
        <v>478</v>
      </c>
      <c r="JP227" t="s">
        <v>478</v>
      </c>
      <c r="JR227" t="s">
        <v>478</v>
      </c>
      <c r="JT227" t="s">
        <v>478</v>
      </c>
      <c r="JV227" t="s">
        <v>478</v>
      </c>
      <c r="JX227" t="s">
        <v>478</v>
      </c>
      <c r="JZ227" t="s">
        <v>550</v>
      </c>
      <c r="KA227">
        <v>1</v>
      </c>
      <c r="KB227">
        <v>0</v>
      </c>
      <c r="KC227">
        <v>0</v>
      </c>
      <c r="KD227">
        <v>0</v>
      </c>
      <c r="KE227">
        <v>0</v>
      </c>
      <c r="KF227">
        <v>0</v>
      </c>
      <c r="KP227" t="s">
        <v>478</v>
      </c>
      <c r="KQ227" t="s">
        <v>471</v>
      </c>
      <c r="KR227" t="s">
        <v>471</v>
      </c>
      <c r="LA227" t="s">
        <v>471</v>
      </c>
      <c r="LC227" t="s">
        <v>478</v>
      </c>
      <c r="LM227" t="s">
        <v>478</v>
      </c>
      <c r="LS227" t="s">
        <v>478</v>
      </c>
      <c r="LU227" t="s">
        <v>518</v>
      </c>
      <c r="LV227" t="s">
        <v>478</v>
      </c>
      <c r="LX227" t="s">
        <v>531</v>
      </c>
      <c r="LY227" t="s">
        <v>478</v>
      </c>
      <c r="MA227" t="s">
        <v>478</v>
      </c>
      <c r="MB227" t="s">
        <v>550</v>
      </c>
      <c r="MC227">
        <v>0</v>
      </c>
      <c r="MD227">
        <v>0</v>
      </c>
      <c r="ME227">
        <v>0</v>
      </c>
      <c r="MF227">
        <v>0</v>
      </c>
      <c r="MG227">
        <v>0</v>
      </c>
      <c r="MH227">
        <v>1</v>
      </c>
      <c r="MI227">
        <v>0</v>
      </c>
      <c r="MJ227">
        <v>0</v>
      </c>
      <c r="MK227">
        <v>0</v>
      </c>
      <c r="MM227" t="s">
        <v>478</v>
      </c>
      <c r="MY227" t="s">
        <v>478</v>
      </c>
      <c r="NK227" t="s">
        <v>478</v>
      </c>
      <c r="NU227" t="s">
        <v>478</v>
      </c>
      <c r="PO227" t="s">
        <v>478</v>
      </c>
      <c r="RA227">
        <v>2565957</v>
      </c>
      <c r="RB227" t="s">
        <v>2473</v>
      </c>
      <c r="RC227">
        <v>0</v>
      </c>
      <c r="RD227">
        <v>0</v>
      </c>
      <c r="RE227">
        <v>0</v>
      </c>
      <c r="RF227">
        <v>0</v>
      </c>
      <c r="RG227">
        <v>0</v>
      </c>
      <c r="RH227">
        <v>0</v>
      </c>
      <c r="RI227">
        <v>0</v>
      </c>
      <c r="RJ227">
        <v>0</v>
      </c>
      <c r="RK227">
        <v>0</v>
      </c>
      <c r="RL227">
        <v>0</v>
      </c>
      <c r="RM227" t="s">
        <v>4130</v>
      </c>
      <c r="RN227" t="s">
        <v>4131</v>
      </c>
      <c r="RO227">
        <v>1</v>
      </c>
      <c r="RP227">
        <v>0</v>
      </c>
      <c r="RQ227">
        <v>0</v>
      </c>
      <c r="RR227">
        <v>0</v>
      </c>
      <c r="RS227">
        <v>0</v>
      </c>
      <c r="RT227">
        <v>1</v>
      </c>
      <c r="RU227" t="s">
        <v>4132</v>
      </c>
      <c r="RV227">
        <v>12</v>
      </c>
      <c r="RW227">
        <v>9</v>
      </c>
      <c r="RX227">
        <v>16</v>
      </c>
      <c r="RY227">
        <v>0</v>
      </c>
      <c r="RZ227">
        <v>6</v>
      </c>
      <c r="SA227">
        <v>4</v>
      </c>
      <c r="SB227">
        <v>1</v>
      </c>
      <c r="SC227">
        <v>3</v>
      </c>
      <c r="SD227">
        <v>51</v>
      </c>
      <c r="SE227" t="s">
        <v>509</v>
      </c>
      <c r="SH227">
        <v>0</v>
      </c>
      <c r="SI227">
        <v>0</v>
      </c>
      <c r="SK227">
        <v>1.224</v>
      </c>
    </row>
    <row r="228" spans="1:505" x14ac:dyDescent="0.35">
      <c r="A228" t="s">
        <v>4652</v>
      </c>
      <c r="B228" t="s">
        <v>4653</v>
      </c>
      <c r="C228" t="s">
        <v>4387</v>
      </c>
      <c r="D228" t="s">
        <v>2003</v>
      </c>
      <c r="E228" t="s">
        <v>471</v>
      </c>
      <c r="F228" t="s">
        <v>472</v>
      </c>
      <c r="G228" t="s">
        <v>2004</v>
      </c>
      <c r="H228" t="s">
        <v>667</v>
      </c>
      <c r="I228" t="s">
        <v>2005</v>
      </c>
      <c r="K228" t="s">
        <v>471</v>
      </c>
      <c r="M228" t="s">
        <v>476</v>
      </c>
      <c r="N228" t="s">
        <v>471</v>
      </c>
      <c r="Q228" t="s">
        <v>742</v>
      </c>
      <c r="R228" t="s">
        <v>478</v>
      </c>
      <c r="S228" t="s">
        <v>476</v>
      </c>
      <c r="T228" t="s">
        <v>736</v>
      </c>
      <c r="U228">
        <v>6</v>
      </c>
      <c r="V228" t="s">
        <v>478</v>
      </c>
      <c r="X228" t="s">
        <v>478</v>
      </c>
      <c r="Y228" t="s">
        <v>478</v>
      </c>
      <c r="Z228" t="s">
        <v>478</v>
      </c>
      <c r="AA228" t="s">
        <v>478</v>
      </c>
      <c r="AB228" t="s">
        <v>471</v>
      </c>
      <c r="AC228">
        <v>2</v>
      </c>
      <c r="AD228" t="s">
        <v>478</v>
      </c>
      <c r="AF228" t="s">
        <v>478</v>
      </c>
      <c r="AH228" t="s">
        <v>478</v>
      </c>
      <c r="AJ228" t="s">
        <v>471</v>
      </c>
      <c r="AK228" t="s">
        <v>478</v>
      </c>
      <c r="AL228">
        <v>100</v>
      </c>
      <c r="AM228" t="s">
        <v>478</v>
      </c>
      <c r="AU228">
        <v>100</v>
      </c>
      <c r="AV228" t="s">
        <v>471</v>
      </c>
      <c r="AY228">
        <v>16.666666666666671</v>
      </c>
      <c r="AZ228" t="s">
        <v>1692</v>
      </c>
      <c r="BA228">
        <v>0</v>
      </c>
      <c r="BB228">
        <v>0</v>
      </c>
      <c r="BC228">
        <v>1</v>
      </c>
      <c r="BD228">
        <v>0</v>
      </c>
      <c r="BE228">
        <v>0</v>
      </c>
      <c r="BF228">
        <v>0</v>
      </c>
      <c r="BG228">
        <v>0</v>
      </c>
      <c r="BH228">
        <v>0</v>
      </c>
      <c r="BI228">
        <v>0</v>
      </c>
      <c r="BJ228">
        <v>0</v>
      </c>
      <c r="BK228">
        <v>0</v>
      </c>
      <c r="BL228">
        <v>0</v>
      </c>
      <c r="BN228">
        <v>25</v>
      </c>
      <c r="BO228">
        <v>0</v>
      </c>
      <c r="BP228">
        <v>0</v>
      </c>
      <c r="CD228" t="s">
        <v>530</v>
      </c>
      <c r="CE228">
        <v>1</v>
      </c>
      <c r="CF228">
        <v>1</v>
      </c>
      <c r="CG228">
        <v>0</v>
      </c>
      <c r="CH228">
        <v>0</v>
      </c>
      <c r="CI228">
        <v>0</v>
      </c>
      <c r="CJ228">
        <v>0</v>
      </c>
      <c r="CK228">
        <v>0</v>
      </c>
      <c r="CM228" t="s">
        <v>471</v>
      </c>
      <c r="CN228" t="s">
        <v>1459</v>
      </c>
      <c r="CO228">
        <v>0</v>
      </c>
      <c r="CP228">
        <v>1</v>
      </c>
      <c r="CQ228">
        <v>0</v>
      </c>
      <c r="CR228">
        <v>1</v>
      </c>
      <c r="CS228">
        <v>0</v>
      </c>
      <c r="CT228">
        <v>0</v>
      </c>
      <c r="CV228" t="s">
        <v>723</v>
      </c>
      <c r="CW228">
        <v>1</v>
      </c>
      <c r="CX228">
        <v>0</v>
      </c>
      <c r="CY228">
        <v>0</v>
      </c>
      <c r="CZ228">
        <v>0</v>
      </c>
      <c r="DB228" t="s">
        <v>530</v>
      </c>
      <c r="DC228">
        <v>0</v>
      </c>
      <c r="DD228">
        <v>1</v>
      </c>
      <c r="DE228">
        <v>1</v>
      </c>
      <c r="DF228">
        <v>0</v>
      </c>
      <c r="DG228">
        <v>0</v>
      </c>
      <c r="DH228">
        <v>0</v>
      </c>
      <c r="DJ228" t="s">
        <v>2474</v>
      </c>
      <c r="DK228">
        <v>1</v>
      </c>
      <c r="DL228">
        <v>0</v>
      </c>
      <c r="DM228">
        <v>1</v>
      </c>
      <c r="DN228">
        <v>0</v>
      </c>
      <c r="DO228">
        <v>0</v>
      </c>
      <c r="DQ228" t="s">
        <v>486</v>
      </c>
      <c r="DS228">
        <v>25</v>
      </c>
      <c r="DT228">
        <v>25</v>
      </c>
      <c r="DU228">
        <v>0</v>
      </c>
      <c r="DV228">
        <v>0</v>
      </c>
      <c r="DW228">
        <v>0</v>
      </c>
      <c r="DX228">
        <v>0</v>
      </c>
      <c r="DY228">
        <v>5</v>
      </c>
      <c r="DZ228">
        <v>5</v>
      </c>
      <c r="EA228">
        <v>0</v>
      </c>
      <c r="EC228">
        <v>5</v>
      </c>
      <c r="ED228">
        <v>5</v>
      </c>
      <c r="EE228">
        <v>15</v>
      </c>
      <c r="EF228">
        <v>15</v>
      </c>
      <c r="EG228">
        <v>3</v>
      </c>
      <c r="EH228">
        <v>3</v>
      </c>
      <c r="EI228">
        <v>2</v>
      </c>
      <c r="EJ228">
        <v>2</v>
      </c>
      <c r="EK228">
        <v>0</v>
      </c>
      <c r="EL228">
        <v>0</v>
      </c>
      <c r="EM228">
        <v>0</v>
      </c>
      <c r="EN228">
        <v>0</v>
      </c>
      <c r="EO228">
        <v>0</v>
      </c>
      <c r="EP228">
        <v>0</v>
      </c>
      <c r="EQ228">
        <v>55</v>
      </c>
      <c r="EZ228" t="s">
        <v>495</v>
      </c>
      <c r="FB228" t="s">
        <v>478</v>
      </c>
      <c r="FD228" t="s">
        <v>659</v>
      </c>
      <c r="FE228">
        <v>0</v>
      </c>
      <c r="FF228">
        <v>1</v>
      </c>
      <c r="FG228">
        <v>0</v>
      </c>
      <c r="FH228">
        <v>1</v>
      </c>
      <c r="FI228">
        <v>0</v>
      </c>
      <c r="FK228">
        <v>45.454545454545453</v>
      </c>
      <c r="FL228">
        <v>9.0909090909090917</v>
      </c>
      <c r="FM228">
        <v>9.0909090909090917</v>
      </c>
      <c r="FN228">
        <v>27.27272727272727</v>
      </c>
      <c r="FO228">
        <v>3.6363636363636358</v>
      </c>
      <c r="FP228">
        <v>0</v>
      </c>
      <c r="FQ228">
        <v>0</v>
      </c>
      <c r="FR228">
        <v>0</v>
      </c>
      <c r="FS228">
        <v>5.4545454545454541</v>
      </c>
      <c r="FT228">
        <v>0</v>
      </c>
      <c r="FU228">
        <v>0</v>
      </c>
      <c r="FV228">
        <v>0</v>
      </c>
      <c r="FW228">
        <v>0</v>
      </c>
      <c r="FX228">
        <v>0</v>
      </c>
      <c r="FY228">
        <v>45.454545454545453</v>
      </c>
      <c r="FZ228">
        <v>1</v>
      </c>
      <c r="GA228" t="s">
        <v>506</v>
      </c>
      <c r="GB228">
        <v>50</v>
      </c>
      <c r="GC228">
        <v>0</v>
      </c>
      <c r="GD228">
        <v>2</v>
      </c>
      <c r="GH228">
        <v>5</v>
      </c>
      <c r="GI228">
        <v>4</v>
      </c>
      <c r="GJ228">
        <v>2</v>
      </c>
      <c r="GK228">
        <v>4</v>
      </c>
      <c r="GL228">
        <v>6</v>
      </c>
      <c r="GM228">
        <v>6</v>
      </c>
      <c r="GN228">
        <v>3</v>
      </c>
      <c r="GO228">
        <v>7</v>
      </c>
      <c r="GP228">
        <v>7</v>
      </c>
      <c r="GS228">
        <v>63</v>
      </c>
      <c r="GT228">
        <v>1</v>
      </c>
      <c r="GU228" t="s">
        <v>509</v>
      </c>
      <c r="GZ228" t="s">
        <v>510</v>
      </c>
      <c r="HB228" t="s">
        <v>478</v>
      </c>
      <c r="HD228" t="s">
        <v>478</v>
      </c>
      <c r="HF228" t="s">
        <v>478</v>
      </c>
      <c r="HI228">
        <v>2</v>
      </c>
      <c r="HJ228">
        <v>2</v>
      </c>
      <c r="HK228">
        <v>2</v>
      </c>
      <c r="HL228">
        <v>3</v>
      </c>
      <c r="HM228">
        <v>2</v>
      </c>
      <c r="HN228">
        <v>17</v>
      </c>
      <c r="HO228" t="s">
        <v>576</v>
      </c>
      <c r="HP228" t="s">
        <v>688</v>
      </c>
      <c r="HR228" t="s">
        <v>478</v>
      </c>
      <c r="HS228" t="s">
        <v>478</v>
      </c>
      <c r="HT228" t="s">
        <v>478</v>
      </c>
      <c r="HV228" t="s">
        <v>478</v>
      </c>
      <c r="HW228" t="s">
        <v>478</v>
      </c>
      <c r="HY228" t="s">
        <v>478</v>
      </c>
      <c r="IB228" t="s">
        <v>478</v>
      </c>
      <c r="IC228" t="s">
        <v>478</v>
      </c>
      <c r="ID228" t="s">
        <v>478</v>
      </c>
      <c r="IF228" t="s">
        <v>478</v>
      </c>
      <c r="IH228">
        <v>0</v>
      </c>
      <c r="II228">
        <v>0</v>
      </c>
      <c r="IJ228">
        <v>0</v>
      </c>
      <c r="IL228">
        <v>0</v>
      </c>
      <c r="IM228">
        <v>0</v>
      </c>
      <c r="IO228">
        <v>0</v>
      </c>
      <c r="IR228">
        <v>0</v>
      </c>
      <c r="IS228">
        <v>0</v>
      </c>
      <c r="IT228">
        <v>0</v>
      </c>
      <c r="IV228">
        <v>0</v>
      </c>
      <c r="IX228">
        <v>0</v>
      </c>
      <c r="IY228">
        <v>0</v>
      </c>
      <c r="IZ228">
        <v>0</v>
      </c>
      <c r="JA228">
        <v>0</v>
      </c>
      <c r="JB228" t="s">
        <v>505</v>
      </c>
      <c r="JC228" t="s">
        <v>514</v>
      </c>
      <c r="JL228" t="s">
        <v>478</v>
      </c>
      <c r="JN228" t="s">
        <v>478</v>
      </c>
      <c r="JP228" t="s">
        <v>478</v>
      </c>
      <c r="JR228" t="s">
        <v>478</v>
      </c>
      <c r="JT228" t="s">
        <v>478</v>
      </c>
      <c r="JV228" t="s">
        <v>478</v>
      </c>
      <c r="JX228" t="s">
        <v>478</v>
      </c>
      <c r="JZ228" t="s">
        <v>1091</v>
      </c>
      <c r="KA228">
        <v>0</v>
      </c>
      <c r="KB228">
        <v>0</v>
      </c>
      <c r="KC228">
        <v>1</v>
      </c>
      <c r="KD228">
        <v>0</v>
      </c>
      <c r="KE228">
        <v>0</v>
      </c>
      <c r="KF228">
        <v>0</v>
      </c>
      <c r="KH228" t="s">
        <v>595</v>
      </c>
      <c r="KI228">
        <v>0</v>
      </c>
      <c r="KJ228">
        <v>0</v>
      </c>
      <c r="KK228">
        <v>0</v>
      </c>
      <c r="KL228">
        <v>1</v>
      </c>
      <c r="KM228">
        <v>0</v>
      </c>
      <c r="KN228">
        <v>0</v>
      </c>
      <c r="KP228" t="s">
        <v>478</v>
      </c>
      <c r="KQ228" t="s">
        <v>772</v>
      </c>
      <c r="KR228" t="s">
        <v>471</v>
      </c>
      <c r="LA228" t="s">
        <v>471</v>
      </c>
      <c r="LC228" t="s">
        <v>478</v>
      </c>
      <c r="LM228" t="s">
        <v>478</v>
      </c>
      <c r="LS228" t="s">
        <v>478</v>
      </c>
      <c r="LU228" t="s">
        <v>1228</v>
      </c>
      <c r="LV228" t="s">
        <v>478</v>
      </c>
      <c r="LX228" t="s">
        <v>486</v>
      </c>
      <c r="LY228" t="s">
        <v>478</v>
      </c>
      <c r="MA228" t="s">
        <v>478</v>
      </c>
      <c r="MB228" t="s">
        <v>801</v>
      </c>
      <c r="MC228">
        <v>0</v>
      </c>
      <c r="MD228">
        <v>0</v>
      </c>
      <c r="ME228">
        <v>0</v>
      </c>
      <c r="MF228">
        <v>0</v>
      </c>
      <c r="MG228">
        <v>0</v>
      </c>
      <c r="MH228">
        <v>0</v>
      </c>
      <c r="MI228">
        <v>0</v>
      </c>
      <c r="MJ228">
        <v>0</v>
      </c>
      <c r="MK228">
        <v>1</v>
      </c>
      <c r="MM228" t="s">
        <v>478</v>
      </c>
      <c r="MY228" t="s">
        <v>478</v>
      </c>
      <c r="NK228" t="s">
        <v>478</v>
      </c>
      <c r="NU228" t="s">
        <v>478</v>
      </c>
      <c r="PO228" t="s">
        <v>478</v>
      </c>
      <c r="RA228">
        <v>2565962</v>
      </c>
      <c r="RB228" t="s">
        <v>2478</v>
      </c>
      <c r="RC228">
        <v>0</v>
      </c>
      <c r="RD228">
        <v>0</v>
      </c>
      <c r="RE228">
        <v>0</v>
      </c>
      <c r="RF228">
        <v>0</v>
      </c>
      <c r="RG228">
        <v>0</v>
      </c>
      <c r="RH228">
        <v>0</v>
      </c>
      <c r="RI228">
        <v>0</v>
      </c>
      <c r="RJ228">
        <v>0</v>
      </c>
      <c r="RK228">
        <v>0</v>
      </c>
      <c r="RL228">
        <v>0</v>
      </c>
      <c r="RM228" t="s">
        <v>4130</v>
      </c>
      <c r="RN228" t="s">
        <v>4131</v>
      </c>
      <c r="RO228">
        <v>2</v>
      </c>
      <c r="RP228">
        <v>4</v>
      </c>
      <c r="RQ228">
        <v>3</v>
      </c>
      <c r="RR228">
        <v>6</v>
      </c>
      <c r="RS228">
        <v>2</v>
      </c>
      <c r="RT228">
        <v>17</v>
      </c>
      <c r="RU228" t="s">
        <v>576</v>
      </c>
      <c r="RV228">
        <v>8</v>
      </c>
      <c r="RW228">
        <v>15</v>
      </c>
      <c r="RX228">
        <v>16</v>
      </c>
      <c r="RY228">
        <v>8</v>
      </c>
      <c r="RZ228">
        <v>6</v>
      </c>
      <c r="SA228">
        <v>6</v>
      </c>
      <c r="SB228">
        <v>3.5</v>
      </c>
      <c r="SC228">
        <v>1.5</v>
      </c>
      <c r="SD228">
        <v>64</v>
      </c>
      <c r="SE228" t="s">
        <v>509</v>
      </c>
      <c r="SH228">
        <v>0</v>
      </c>
      <c r="SI228">
        <v>0</v>
      </c>
      <c r="SK228">
        <v>1.224</v>
      </c>
    </row>
    <row r="229" spans="1:505" x14ac:dyDescent="0.35">
      <c r="A229" t="s">
        <v>4654</v>
      </c>
      <c r="B229" t="s">
        <v>4655</v>
      </c>
      <c r="C229" t="s">
        <v>4387</v>
      </c>
      <c r="D229" t="s">
        <v>2003</v>
      </c>
      <c r="E229" t="s">
        <v>471</v>
      </c>
      <c r="F229" t="s">
        <v>472</v>
      </c>
      <c r="G229" t="s">
        <v>2004</v>
      </c>
      <c r="H229" t="s">
        <v>667</v>
      </c>
      <c r="I229" t="s">
        <v>2005</v>
      </c>
      <c r="K229" t="s">
        <v>471</v>
      </c>
      <c r="M229" t="s">
        <v>523</v>
      </c>
      <c r="N229" t="s">
        <v>471</v>
      </c>
      <c r="Q229" t="s">
        <v>742</v>
      </c>
      <c r="R229" t="s">
        <v>478</v>
      </c>
      <c r="S229" t="s">
        <v>523</v>
      </c>
      <c r="T229" t="s">
        <v>1306</v>
      </c>
      <c r="U229">
        <v>7</v>
      </c>
      <c r="V229" t="s">
        <v>471</v>
      </c>
      <c r="X229" t="s">
        <v>478</v>
      </c>
      <c r="Y229" t="s">
        <v>478</v>
      </c>
      <c r="Z229" t="s">
        <v>478</v>
      </c>
      <c r="AA229" t="s">
        <v>478</v>
      </c>
      <c r="AB229" t="s">
        <v>478</v>
      </c>
      <c r="AD229" t="s">
        <v>478</v>
      </c>
      <c r="AF229" t="s">
        <v>478</v>
      </c>
      <c r="AH229" t="s">
        <v>478</v>
      </c>
      <c r="AJ229" t="s">
        <v>471</v>
      </c>
      <c r="AK229" t="s">
        <v>471</v>
      </c>
      <c r="AL229">
        <v>100</v>
      </c>
      <c r="AM229" t="s">
        <v>478</v>
      </c>
      <c r="AU229">
        <v>235</v>
      </c>
      <c r="AV229" t="s">
        <v>478</v>
      </c>
      <c r="AY229">
        <v>33.571428571428569</v>
      </c>
      <c r="AZ229" t="s">
        <v>1692</v>
      </c>
      <c r="BA229">
        <v>0</v>
      </c>
      <c r="BB229">
        <v>0</v>
      </c>
      <c r="BC229">
        <v>1</v>
      </c>
      <c r="BD229">
        <v>0</v>
      </c>
      <c r="BE229">
        <v>0</v>
      </c>
      <c r="BF229">
        <v>0</v>
      </c>
      <c r="BG229">
        <v>0</v>
      </c>
      <c r="BH229">
        <v>0</v>
      </c>
      <c r="BI229">
        <v>0</v>
      </c>
      <c r="BJ229">
        <v>0</v>
      </c>
      <c r="BK229">
        <v>0</v>
      </c>
      <c r="BL229">
        <v>0</v>
      </c>
      <c r="BN229">
        <v>25</v>
      </c>
      <c r="BO229">
        <v>0</v>
      </c>
      <c r="BP229">
        <v>0</v>
      </c>
      <c r="CD229" t="s">
        <v>530</v>
      </c>
      <c r="CE229">
        <v>1</v>
      </c>
      <c r="CF229">
        <v>1</v>
      </c>
      <c r="CG229">
        <v>0</v>
      </c>
      <c r="CH229">
        <v>0</v>
      </c>
      <c r="CI229">
        <v>0</v>
      </c>
      <c r="CJ229">
        <v>0</v>
      </c>
      <c r="CK229">
        <v>0</v>
      </c>
      <c r="CM229" t="s">
        <v>471</v>
      </c>
      <c r="CN229" t="s">
        <v>2479</v>
      </c>
      <c r="CO229">
        <v>0</v>
      </c>
      <c r="CP229">
        <v>1</v>
      </c>
      <c r="CQ229">
        <v>0</v>
      </c>
      <c r="CR229">
        <v>1</v>
      </c>
      <c r="CS229">
        <v>0</v>
      </c>
      <c r="CT229">
        <v>0</v>
      </c>
      <c r="CV229" t="s">
        <v>723</v>
      </c>
      <c r="CW229">
        <v>1</v>
      </c>
      <c r="CX229">
        <v>0</v>
      </c>
      <c r="CY229">
        <v>0</v>
      </c>
      <c r="CZ229">
        <v>0</v>
      </c>
      <c r="DB229" t="s">
        <v>530</v>
      </c>
      <c r="DC229">
        <v>0</v>
      </c>
      <c r="DD229">
        <v>1</v>
      </c>
      <c r="DE229">
        <v>1</v>
      </c>
      <c r="DF229">
        <v>0</v>
      </c>
      <c r="DG229">
        <v>0</v>
      </c>
      <c r="DH229">
        <v>0</v>
      </c>
      <c r="DJ229" t="s">
        <v>1215</v>
      </c>
      <c r="DK229">
        <v>1</v>
      </c>
      <c r="DL229">
        <v>1</v>
      </c>
      <c r="DM229">
        <v>0</v>
      </c>
      <c r="DN229">
        <v>0</v>
      </c>
      <c r="DO229">
        <v>0</v>
      </c>
      <c r="DQ229" t="s">
        <v>531</v>
      </c>
      <c r="DS229">
        <v>30</v>
      </c>
      <c r="DT229">
        <v>30</v>
      </c>
      <c r="DU229">
        <v>0</v>
      </c>
      <c r="DV229">
        <v>0</v>
      </c>
      <c r="DW229">
        <v>0</v>
      </c>
      <c r="DX229">
        <v>0</v>
      </c>
      <c r="DY229">
        <v>5</v>
      </c>
      <c r="DZ229">
        <v>5</v>
      </c>
      <c r="EA229">
        <v>0</v>
      </c>
      <c r="EC229">
        <v>5</v>
      </c>
      <c r="ED229">
        <v>5</v>
      </c>
      <c r="EE229">
        <v>10</v>
      </c>
      <c r="EF229">
        <v>10</v>
      </c>
      <c r="EG229">
        <v>2</v>
      </c>
      <c r="EH229">
        <v>2</v>
      </c>
      <c r="EI229">
        <v>3</v>
      </c>
      <c r="EJ229">
        <v>3</v>
      </c>
      <c r="EK229">
        <v>0</v>
      </c>
      <c r="EL229">
        <v>0</v>
      </c>
      <c r="EM229">
        <v>0</v>
      </c>
      <c r="EN229">
        <v>0</v>
      </c>
      <c r="EO229">
        <v>0</v>
      </c>
      <c r="EP229">
        <v>0</v>
      </c>
      <c r="EQ229">
        <v>55</v>
      </c>
      <c r="EZ229" t="s">
        <v>495</v>
      </c>
      <c r="FB229" t="s">
        <v>478</v>
      </c>
      <c r="FD229" t="s">
        <v>659</v>
      </c>
      <c r="FE229">
        <v>0</v>
      </c>
      <c r="FF229">
        <v>1</v>
      </c>
      <c r="FG229">
        <v>0</v>
      </c>
      <c r="FH229">
        <v>1</v>
      </c>
      <c r="FI229">
        <v>0</v>
      </c>
      <c r="FK229">
        <v>54.54545454545454</v>
      </c>
      <c r="FL229">
        <v>9.0909090909090917</v>
      </c>
      <c r="FM229">
        <v>9.0909090909090917</v>
      </c>
      <c r="FN229">
        <v>18.18181818181818</v>
      </c>
      <c r="FO229">
        <v>5.4545454545454541</v>
      </c>
      <c r="FP229">
        <v>0</v>
      </c>
      <c r="FQ229">
        <v>0</v>
      </c>
      <c r="FR229">
        <v>0</v>
      </c>
      <c r="FS229">
        <v>3.6363636363636358</v>
      </c>
      <c r="FT229">
        <v>0</v>
      </c>
      <c r="FU229">
        <v>0</v>
      </c>
      <c r="FV229">
        <v>0</v>
      </c>
      <c r="FW229">
        <v>0</v>
      </c>
      <c r="FX229">
        <v>0</v>
      </c>
      <c r="FY229">
        <v>54.54545454545454</v>
      </c>
      <c r="FZ229">
        <v>2</v>
      </c>
      <c r="GA229" t="s">
        <v>573</v>
      </c>
      <c r="GB229">
        <v>50</v>
      </c>
      <c r="GC229">
        <v>0</v>
      </c>
      <c r="GD229">
        <v>3</v>
      </c>
      <c r="GH229">
        <v>4</v>
      </c>
      <c r="GI229">
        <v>3</v>
      </c>
      <c r="GJ229">
        <v>2</v>
      </c>
      <c r="GK229">
        <v>4</v>
      </c>
      <c r="GL229">
        <v>5</v>
      </c>
      <c r="GM229">
        <v>6</v>
      </c>
      <c r="GN229">
        <v>3</v>
      </c>
      <c r="GO229">
        <v>7</v>
      </c>
      <c r="GP229">
        <v>5</v>
      </c>
      <c r="GS229">
        <v>57</v>
      </c>
      <c r="GT229">
        <v>1</v>
      </c>
      <c r="GU229" t="s">
        <v>509</v>
      </c>
      <c r="GZ229" t="s">
        <v>510</v>
      </c>
      <c r="HB229" t="s">
        <v>478</v>
      </c>
      <c r="HD229" t="s">
        <v>478</v>
      </c>
      <c r="HF229" t="s">
        <v>478</v>
      </c>
      <c r="HI229">
        <v>2</v>
      </c>
      <c r="HJ229">
        <v>2</v>
      </c>
      <c r="HK229">
        <v>2</v>
      </c>
      <c r="HL229">
        <v>3</v>
      </c>
      <c r="HM229">
        <v>2</v>
      </c>
      <c r="HN229">
        <v>17</v>
      </c>
      <c r="HO229" t="s">
        <v>576</v>
      </c>
      <c r="HP229" t="s">
        <v>688</v>
      </c>
      <c r="HR229" t="s">
        <v>478</v>
      </c>
      <c r="HS229" t="s">
        <v>478</v>
      </c>
      <c r="HT229" t="s">
        <v>478</v>
      </c>
      <c r="HV229" t="s">
        <v>478</v>
      </c>
      <c r="HW229" t="s">
        <v>478</v>
      </c>
      <c r="HY229" t="s">
        <v>478</v>
      </c>
      <c r="IB229" t="s">
        <v>478</v>
      </c>
      <c r="IC229" t="s">
        <v>478</v>
      </c>
      <c r="ID229" t="s">
        <v>478</v>
      </c>
      <c r="IF229" t="s">
        <v>478</v>
      </c>
      <c r="IH229">
        <v>0</v>
      </c>
      <c r="II229">
        <v>0</v>
      </c>
      <c r="IJ229">
        <v>0</v>
      </c>
      <c r="IL229">
        <v>0</v>
      </c>
      <c r="IM229">
        <v>0</v>
      </c>
      <c r="IO229">
        <v>0</v>
      </c>
      <c r="IR229">
        <v>0</v>
      </c>
      <c r="IS229">
        <v>0</v>
      </c>
      <c r="IT229">
        <v>0</v>
      </c>
      <c r="IV229">
        <v>0</v>
      </c>
      <c r="IX229">
        <v>0</v>
      </c>
      <c r="IY229">
        <v>0</v>
      </c>
      <c r="IZ229">
        <v>0</v>
      </c>
      <c r="JA229">
        <v>0</v>
      </c>
      <c r="JB229" t="s">
        <v>505</v>
      </c>
      <c r="JC229" t="s">
        <v>514</v>
      </c>
      <c r="JL229" t="s">
        <v>478</v>
      </c>
      <c r="JN229" t="s">
        <v>478</v>
      </c>
      <c r="JP229" t="s">
        <v>478</v>
      </c>
      <c r="JR229" t="s">
        <v>478</v>
      </c>
      <c r="JT229" t="s">
        <v>478</v>
      </c>
      <c r="JV229" t="s">
        <v>478</v>
      </c>
      <c r="JX229" t="s">
        <v>478</v>
      </c>
      <c r="JZ229" t="s">
        <v>550</v>
      </c>
      <c r="KA229">
        <v>1</v>
      </c>
      <c r="KB229">
        <v>0</v>
      </c>
      <c r="KC229">
        <v>0</v>
      </c>
      <c r="KD229">
        <v>0</v>
      </c>
      <c r="KE229">
        <v>0</v>
      </c>
      <c r="KF229">
        <v>0</v>
      </c>
      <c r="KP229" t="s">
        <v>478</v>
      </c>
      <c r="KQ229" t="s">
        <v>478</v>
      </c>
      <c r="KR229" t="s">
        <v>471</v>
      </c>
      <c r="LA229" t="s">
        <v>471</v>
      </c>
      <c r="LC229" t="s">
        <v>478</v>
      </c>
      <c r="LM229" t="s">
        <v>478</v>
      </c>
      <c r="LS229" t="s">
        <v>478</v>
      </c>
      <c r="LU229" t="s">
        <v>1228</v>
      </c>
      <c r="LV229" t="s">
        <v>478</v>
      </c>
      <c r="LX229" t="s">
        <v>531</v>
      </c>
      <c r="LY229" t="s">
        <v>478</v>
      </c>
      <c r="MA229" t="s">
        <v>478</v>
      </c>
      <c r="MB229" t="s">
        <v>801</v>
      </c>
      <c r="MC229">
        <v>0</v>
      </c>
      <c r="MD229">
        <v>0</v>
      </c>
      <c r="ME229">
        <v>0</v>
      </c>
      <c r="MF229">
        <v>0</v>
      </c>
      <c r="MG229">
        <v>0</v>
      </c>
      <c r="MH229">
        <v>0</v>
      </c>
      <c r="MI229">
        <v>0</v>
      </c>
      <c r="MJ229">
        <v>0</v>
      </c>
      <c r="MK229">
        <v>1</v>
      </c>
      <c r="MM229" t="s">
        <v>478</v>
      </c>
      <c r="MY229" t="s">
        <v>478</v>
      </c>
      <c r="NK229" t="s">
        <v>478</v>
      </c>
      <c r="NU229" t="s">
        <v>478</v>
      </c>
      <c r="PO229" t="s">
        <v>478</v>
      </c>
      <c r="RA229">
        <v>2565963</v>
      </c>
      <c r="RB229" t="s">
        <v>2480</v>
      </c>
      <c r="RC229">
        <v>0</v>
      </c>
      <c r="RD229">
        <v>0</v>
      </c>
      <c r="RE229">
        <v>0</v>
      </c>
      <c r="RF229">
        <v>0</v>
      </c>
      <c r="RG229">
        <v>0</v>
      </c>
      <c r="RH229">
        <v>0</v>
      </c>
      <c r="RI229">
        <v>0</v>
      </c>
      <c r="RJ229">
        <v>0</v>
      </c>
      <c r="RK229">
        <v>0</v>
      </c>
      <c r="RL229">
        <v>0</v>
      </c>
      <c r="RM229" t="s">
        <v>4130</v>
      </c>
      <c r="RN229" t="s">
        <v>4131</v>
      </c>
      <c r="RO229">
        <v>2</v>
      </c>
      <c r="RP229">
        <v>4</v>
      </c>
      <c r="RQ229">
        <v>3</v>
      </c>
      <c r="RR229">
        <v>6</v>
      </c>
      <c r="RS229">
        <v>2</v>
      </c>
      <c r="RT229">
        <v>17</v>
      </c>
      <c r="RU229" t="s">
        <v>576</v>
      </c>
      <c r="RV229">
        <v>6</v>
      </c>
      <c r="RW229">
        <v>12</v>
      </c>
      <c r="RX229">
        <v>16</v>
      </c>
      <c r="RY229">
        <v>8</v>
      </c>
      <c r="RZ229">
        <v>5</v>
      </c>
      <c r="SA229">
        <v>6</v>
      </c>
      <c r="SB229">
        <v>3.5</v>
      </c>
      <c r="SC229">
        <v>1.5</v>
      </c>
      <c r="SD229">
        <v>58</v>
      </c>
      <c r="SE229" t="s">
        <v>509</v>
      </c>
      <c r="SH229">
        <v>0</v>
      </c>
      <c r="SI229">
        <v>0</v>
      </c>
      <c r="SK229">
        <v>1.224</v>
      </c>
    </row>
    <row r="230" spans="1:505" x14ac:dyDescent="0.35">
      <c r="A230" t="s">
        <v>4656</v>
      </c>
      <c r="B230" t="s">
        <v>4657</v>
      </c>
      <c r="C230" t="s">
        <v>4387</v>
      </c>
      <c r="D230" t="s">
        <v>2003</v>
      </c>
      <c r="E230" t="s">
        <v>471</v>
      </c>
      <c r="F230" t="s">
        <v>472</v>
      </c>
      <c r="G230" t="s">
        <v>2004</v>
      </c>
      <c r="H230" t="s">
        <v>667</v>
      </c>
      <c r="I230" t="s">
        <v>2005</v>
      </c>
      <c r="K230" t="s">
        <v>471</v>
      </c>
      <c r="M230" t="s">
        <v>523</v>
      </c>
      <c r="N230" t="s">
        <v>471</v>
      </c>
      <c r="Q230" t="s">
        <v>580</v>
      </c>
      <c r="R230" t="s">
        <v>478</v>
      </c>
      <c r="S230" t="s">
        <v>523</v>
      </c>
      <c r="T230" t="s">
        <v>556</v>
      </c>
      <c r="U230">
        <v>4</v>
      </c>
      <c r="V230" t="s">
        <v>478</v>
      </c>
      <c r="X230" t="s">
        <v>478</v>
      </c>
      <c r="Y230" t="s">
        <v>478</v>
      </c>
      <c r="Z230" t="s">
        <v>478</v>
      </c>
      <c r="AA230" t="s">
        <v>478</v>
      </c>
      <c r="AB230" t="s">
        <v>478</v>
      </c>
      <c r="AD230" t="s">
        <v>478</v>
      </c>
      <c r="AF230" t="s">
        <v>471</v>
      </c>
      <c r="AH230" t="s">
        <v>478</v>
      </c>
      <c r="AJ230" t="s">
        <v>471</v>
      </c>
      <c r="AK230" t="s">
        <v>478</v>
      </c>
      <c r="AL230">
        <v>100</v>
      </c>
      <c r="AM230" t="s">
        <v>478</v>
      </c>
      <c r="AU230">
        <v>140</v>
      </c>
      <c r="AV230" t="s">
        <v>478</v>
      </c>
      <c r="AY230">
        <v>35</v>
      </c>
      <c r="AZ230" t="s">
        <v>1692</v>
      </c>
      <c r="BA230">
        <v>0</v>
      </c>
      <c r="BB230">
        <v>0</v>
      </c>
      <c r="BC230">
        <v>1</v>
      </c>
      <c r="BD230">
        <v>0</v>
      </c>
      <c r="BE230">
        <v>0</v>
      </c>
      <c r="BF230">
        <v>0</v>
      </c>
      <c r="BG230">
        <v>0</v>
      </c>
      <c r="BH230">
        <v>0</v>
      </c>
      <c r="BI230">
        <v>0</v>
      </c>
      <c r="BJ230">
        <v>0</v>
      </c>
      <c r="BK230">
        <v>0</v>
      </c>
      <c r="BL230">
        <v>0</v>
      </c>
      <c r="BN230">
        <v>50</v>
      </c>
      <c r="BO230">
        <v>0</v>
      </c>
      <c r="BP230">
        <v>0</v>
      </c>
      <c r="CD230" t="s">
        <v>530</v>
      </c>
      <c r="CE230">
        <v>1</v>
      </c>
      <c r="CF230">
        <v>1</v>
      </c>
      <c r="CG230">
        <v>0</v>
      </c>
      <c r="CH230">
        <v>0</v>
      </c>
      <c r="CI230">
        <v>0</v>
      </c>
      <c r="CJ230">
        <v>0</v>
      </c>
      <c r="CK230">
        <v>0</v>
      </c>
      <c r="CM230" t="s">
        <v>471</v>
      </c>
      <c r="CN230" t="s">
        <v>2479</v>
      </c>
      <c r="CO230">
        <v>0</v>
      </c>
      <c r="CP230">
        <v>1</v>
      </c>
      <c r="CQ230">
        <v>0</v>
      </c>
      <c r="CR230">
        <v>1</v>
      </c>
      <c r="CS230">
        <v>0</v>
      </c>
      <c r="CT230">
        <v>0</v>
      </c>
      <c r="CV230" t="s">
        <v>723</v>
      </c>
      <c r="CW230">
        <v>1</v>
      </c>
      <c r="CX230">
        <v>0</v>
      </c>
      <c r="CY230">
        <v>0</v>
      </c>
      <c r="CZ230">
        <v>0</v>
      </c>
      <c r="DB230" t="s">
        <v>528</v>
      </c>
      <c r="DC230">
        <v>0</v>
      </c>
      <c r="DD230">
        <v>1</v>
      </c>
      <c r="DE230">
        <v>1</v>
      </c>
      <c r="DF230">
        <v>0</v>
      </c>
      <c r="DG230">
        <v>0</v>
      </c>
      <c r="DH230">
        <v>0</v>
      </c>
      <c r="DJ230" t="s">
        <v>2474</v>
      </c>
      <c r="DK230">
        <v>1</v>
      </c>
      <c r="DL230">
        <v>0</v>
      </c>
      <c r="DM230">
        <v>1</v>
      </c>
      <c r="DN230">
        <v>0</v>
      </c>
      <c r="DO230">
        <v>0</v>
      </c>
      <c r="DQ230" t="s">
        <v>531</v>
      </c>
      <c r="DS230">
        <v>70</v>
      </c>
      <c r="DT230">
        <v>70</v>
      </c>
      <c r="DU230">
        <v>0</v>
      </c>
      <c r="DV230">
        <v>0</v>
      </c>
      <c r="DW230">
        <v>0</v>
      </c>
      <c r="DX230">
        <v>0</v>
      </c>
      <c r="DY230">
        <v>10</v>
      </c>
      <c r="DZ230">
        <v>10</v>
      </c>
      <c r="EA230">
        <v>0</v>
      </c>
      <c r="EC230">
        <v>5</v>
      </c>
      <c r="ED230">
        <v>5</v>
      </c>
      <c r="EE230">
        <v>15</v>
      </c>
      <c r="EF230">
        <v>15</v>
      </c>
      <c r="EG230">
        <v>4</v>
      </c>
      <c r="EH230">
        <v>4</v>
      </c>
      <c r="EI230">
        <v>5</v>
      </c>
      <c r="EJ230">
        <v>5</v>
      </c>
      <c r="EK230">
        <v>0</v>
      </c>
      <c r="EL230">
        <v>0</v>
      </c>
      <c r="EM230">
        <v>0</v>
      </c>
      <c r="EN230">
        <v>0</v>
      </c>
      <c r="EO230">
        <v>0</v>
      </c>
      <c r="EP230">
        <v>0</v>
      </c>
      <c r="EQ230">
        <v>109</v>
      </c>
      <c r="EZ230" t="s">
        <v>495</v>
      </c>
      <c r="FB230" t="s">
        <v>478</v>
      </c>
      <c r="FD230" t="s">
        <v>695</v>
      </c>
      <c r="FE230">
        <v>0</v>
      </c>
      <c r="FF230">
        <v>1</v>
      </c>
      <c r="FG230">
        <v>0</v>
      </c>
      <c r="FH230">
        <v>1</v>
      </c>
      <c r="FI230">
        <v>0</v>
      </c>
      <c r="FK230">
        <v>64.22018348623854</v>
      </c>
      <c r="FL230">
        <v>9.1743119266055047</v>
      </c>
      <c r="FM230">
        <v>4.5871559633027523</v>
      </c>
      <c r="FN230">
        <v>13.761467889908261</v>
      </c>
      <c r="FO230">
        <v>4.5871559633027523</v>
      </c>
      <c r="FP230">
        <v>0</v>
      </c>
      <c r="FQ230">
        <v>0</v>
      </c>
      <c r="FR230">
        <v>0</v>
      </c>
      <c r="FS230">
        <v>3.669724770642202</v>
      </c>
      <c r="FT230">
        <v>0</v>
      </c>
      <c r="FU230">
        <v>0</v>
      </c>
      <c r="FV230">
        <v>0</v>
      </c>
      <c r="FW230">
        <v>0</v>
      </c>
      <c r="FX230">
        <v>0</v>
      </c>
      <c r="FY230">
        <v>64.22018348623854</v>
      </c>
      <c r="FZ230">
        <v>2</v>
      </c>
      <c r="GA230" t="s">
        <v>573</v>
      </c>
      <c r="GB230">
        <v>104</v>
      </c>
      <c r="GC230">
        <v>0</v>
      </c>
      <c r="GD230">
        <v>2</v>
      </c>
      <c r="GH230">
        <v>6</v>
      </c>
      <c r="GI230">
        <v>5</v>
      </c>
      <c r="GJ230">
        <v>2</v>
      </c>
      <c r="GK230">
        <v>4</v>
      </c>
      <c r="GL230">
        <v>6</v>
      </c>
      <c r="GM230">
        <v>6</v>
      </c>
      <c r="GN230">
        <v>3</v>
      </c>
      <c r="GO230">
        <v>7</v>
      </c>
      <c r="GP230">
        <v>6</v>
      </c>
      <c r="GS230">
        <v>68</v>
      </c>
      <c r="GT230">
        <v>1</v>
      </c>
      <c r="GU230" t="s">
        <v>509</v>
      </c>
      <c r="GZ230" t="s">
        <v>510</v>
      </c>
      <c r="HB230" t="s">
        <v>478</v>
      </c>
      <c r="HD230" t="s">
        <v>478</v>
      </c>
      <c r="HF230" t="s">
        <v>478</v>
      </c>
      <c r="HI230">
        <v>2</v>
      </c>
      <c r="HJ230">
        <v>2</v>
      </c>
      <c r="HK230">
        <v>2</v>
      </c>
      <c r="HL230">
        <v>3</v>
      </c>
      <c r="HM230">
        <v>2</v>
      </c>
      <c r="HN230">
        <v>17</v>
      </c>
      <c r="HO230" t="s">
        <v>576</v>
      </c>
      <c r="HP230" t="s">
        <v>688</v>
      </c>
      <c r="HR230" t="s">
        <v>478</v>
      </c>
      <c r="HS230" t="s">
        <v>478</v>
      </c>
      <c r="HT230" t="s">
        <v>478</v>
      </c>
      <c r="HV230" t="s">
        <v>478</v>
      </c>
      <c r="HW230" t="s">
        <v>478</v>
      </c>
      <c r="HY230" t="s">
        <v>478</v>
      </c>
      <c r="IB230" t="s">
        <v>478</v>
      </c>
      <c r="IC230" t="s">
        <v>478</v>
      </c>
      <c r="ID230" t="s">
        <v>478</v>
      </c>
      <c r="IF230" t="s">
        <v>478</v>
      </c>
      <c r="IH230">
        <v>0</v>
      </c>
      <c r="II230">
        <v>0</v>
      </c>
      <c r="IJ230">
        <v>0</v>
      </c>
      <c r="IL230">
        <v>0</v>
      </c>
      <c r="IM230">
        <v>0</v>
      </c>
      <c r="IO230">
        <v>0</v>
      </c>
      <c r="IR230">
        <v>0</v>
      </c>
      <c r="IS230">
        <v>0</v>
      </c>
      <c r="IT230">
        <v>0</v>
      </c>
      <c r="IV230">
        <v>0</v>
      </c>
      <c r="IX230">
        <v>0</v>
      </c>
      <c r="IY230">
        <v>0</v>
      </c>
      <c r="IZ230">
        <v>0</v>
      </c>
      <c r="JA230">
        <v>0</v>
      </c>
      <c r="JB230" t="s">
        <v>505</v>
      </c>
      <c r="JC230" t="s">
        <v>514</v>
      </c>
      <c r="JL230" t="s">
        <v>478</v>
      </c>
      <c r="JN230" t="s">
        <v>478</v>
      </c>
      <c r="JP230" t="s">
        <v>478</v>
      </c>
      <c r="JR230" t="s">
        <v>478</v>
      </c>
      <c r="JT230" t="s">
        <v>478</v>
      </c>
      <c r="JV230" t="s">
        <v>478</v>
      </c>
      <c r="JX230" t="s">
        <v>478</v>
      </c>
      <c r="JZ230" t="s">
        <v>550</v>
      </c>
      <c r="KA230">
        <v>1</v>
      </c>
      <c r="KB230">
        <v>0</v>
      </c>
      <c r="KC230">
        <v>0</v>
      </c>
      <c r="KD230">
        <v>0</v>
      </c>
      <c r="KE230">
        <v>0</v>
      </c>
      <c r="KF230">
        <v>0</v>
      </c>
      <c r="KP230" t="s">
        <v>478</v>
      </c>
      <c r="KQ230" t="s">
        <v>478</v>
      </c>
      <c r="KR230" t="s">
        <v>471</v>
      </c>
      <c r="LA230" t="s">
        <v>471</v>
      </c>
      <c r="LC230" t="s">
        <v>478</v>
      </c>
      <c r="LM230" t="s">
        <v>478</v>
      </c>
      <c r="LS230" t="s">
        <v>478</v>
      </c>
      <c r="LU230" t="s">
        <v>1228</v>
      </c>
      <c r="LV230" t="s">
        <v>478</v>
      </c>
      <c r="LX230" t="s">
        <v>531</v>
      </c>
      <c r="LY230" t="s">
        <v>478</v>
      </c>
      <c r="MA230" t="s">
        <v>478</v>
      </c>
      <c r="MB230" t="s">
        <v>801</v>
      </c>
      <c r="MC230">
        <v>0</v>
      </c>
      <c r="MD230">
        <v>0</v>
      </c>
      <c r="ME230">
        <v>0</v>
      </c>
      <c r="MF230">
        <v>0</v>
      </c>
      <c r="MG230">
        <v>0</v>
      </c>
      <c r="MH230">
        <v>0</v>
      </c>
      <c r="MI230">
        <v>0</v>
      </c>
      <c r="MJ230">
        <v>0</v>
      </c>
      <c r="MK230">
        <v>1</v>
      </c>
      <c r="MM230" t="s">
        <v>478</v>
      </c>
      <c r="MY230" t="s">
        <v>478</v>
      </c>
      <c r="NK230" t="s">
        <v>478</v>
      </c>
      <c r="NU230" t="s">
        <v>478</v>
      </c>
      <c r="PO230" t="s">
        <v>478</v>
      </c>
      <c r="RA230">
        <v>2565964</v>
      </c>
      <c r="RB230" t="s">
        <v>2485</v>
      </c>
      <c r="RC230">
        <v>0</v>
      </c>
      <c r="RD230">
        <v>0</v>
      </c>
      <c r="RE230">
        <v>0</v>
      </c>
      <c r="RF230">
        <v>0</v>
      </c>
      <c r="RG230">
        <v>0</v>
      </c>
      <c r="RH230">
        <v>0</v>
      </c>
      <c r="RI230">
        <v>0</v>
      </c>
      <c r="RJ230">
        <v>0</v>
      </c>
      <c r="RK230">
        <v>0</v>
      </c>
      <c r="RL230">
        <v>0</v>
      </c>
      <c r="RM230" t="s">
        <v>4130</v>
      </c>
      <c r="RN230" t="s">
        <v>4131</v>
      </c>
      <c r="RO230">
        <v>2</v>
      </c>
      <c r="RP230">
        <v>4</v>
      </c>
      <c r="RQ230">
        <v>3</v>
      </c>
      <c r="RR230">
        <v>6</v>
      </c>
      <c r="RS230">
        <v>2</v>
      </c>
      <c r="RT230">
        <v>17</v>
      </c>
      <c r="RU230" t="s">
        <v>576</v>
      </c>
      <c r="RV230">
        <v>10</v>
      </c>
      <c r="RW230">
        <v>18</v>
      </c>
      <c r="RX230">
        <v>16</v>
      </c>
      <c r="RY230">
        <v>8</v>
      </c>
      <c r="RZ230">
        <v>6</v>
      </c>
      <c r="SA230">
        <v>6</v>
      </c>
      <c r="SB230">
        <v>3.5</v>
      </c>
      <c r="SC230">
        <v>1.5</v>
      </c>
      <c r="SD230">
        <v>69</v>
      </c>
      <c r="SE230" t="s">
        <v>509</v>
      </c>
      <c r="SH230">
        <v>0</v>
      </c>
      <c r="SI230">
        <v>0</v>
      </c>
      <c r="SK230">
        <v>1.224</v>
      </c>
    </row>
    <row r="231" spans="1:505" x14ac:dyDescent="0.35">
      <c r="A231" t="s">
        <v>4658</v>
      </c>
      <c r="B231" t="s">
        <v>4659</v>
      </c>
      <c r="C231" t="s">
        <v>4387</v>
      </c>
      <c r="D231" t="s">
        <v>2003</v>
      </c>
      <c r="E231" t="s">
        <v>471</v>
      </c>
      <c r="F231" t="s">
        <v>472</v>
      </c>
      <c r="G231" t="s">
        <v>2004</v>
      </c>
      <c r="H231" t="s">
        <v>667</v>
      </c>
      <c r="I231" t="s">
        <v>2005</v>
      </c>
      <c r="K231" t="s">
        <v>471</v>
      </c>
      <c r="M231" t="s">
        <v>523</v>
      </c>
      <c r="N231" t="s">
        <v>471</v>
      </c>
      <c r="Q231" t="s">
        <v>580</v>
      </c>
      <c r="R231" t="s">
        <v>478</v>
      </c>
      <c r="S231" t="s">
        <v>523</v>
      </c>
      <c r="T231" t="s">
        <v>556</v>
      </c>
      <c r="U231">
        <v>6</v>
      </c>
      <c r="V231" t="s">
        <v>478</v>
      </c>
      <c r="X231" t="s">
        <v>478</v>
      </c>
      <c r="Y231" t="s">
        <v>478</v>
      </c>
      <c r="Z231" t="s">
        <v>471</v>
      </c>
      <c r="AA231" t="s">
        <v>471</v>
      </c>
      <c r="AB231" t="s">
        <v>471</v>
      </c>
      <c r="AC231">
        <v>2</v>
      </c>
      <c r="AD231" t="s">
        <v>478</v>
      </c>
      <c r="AF231" t="s">
        <v>471</v>
      </c>
      <c r="AH231" t="s">
        <v>478</v>
      </c>
      <c r="AJ231" t="s">
        <v>471</v>
      </c>
      <c r="AK231" t="s">
        <v>478</v>
      </c>
      <c r="AL231">
        <v>100</v>
      </c>
      <c r="AM231" t="s">
        <v>478</v>
      </c>
      <c r="AU231">
        <v>130</v>
      </c>
      <c r="AV231" t="s">
        <v>478</v>
      </c>
      <c r="AY231">
        <v>21.666666666666671</v>
      </c>
      <c r="AZ231" t="s">
        <v>1692</v>
      </c>
      <c r="BA231">
        <v>0</v>
      </c>
      <c r="BB231">
        <v>0</v>
      </c>
      <c r="BC231">
        <v>1</v>
      </c>
      <c r="BD231">
        <v>0</v>
      </c>
      <c r="BE231">
        <v>0</v>
      </c>
      <c r="BF231">
        <v>0</v>
      </c>
      <c r="BG231">
        <v>0</v>
      </c>
      <c r="BH231">
        <v>0</v>
      </c>
      <c r="BI231">
        <v>0</v>
      </c>
      <c r="BJ231">
        <v>0</v>
      </c>
      <c r="BK231">
        <v>0</v>
      </c>
      <c r="BL231">
        <v>0</v>
      </c>
      <c r="BN231">
        <v>50</v>
      </c>
      <c r="BO231">
        <v>0</v>
      </c>
      <c r="BP231">
        <v>0</v>
      </c>
      <c r="CD231" t="s">
        <v>530</v>
      </c>
      <c r="CE231">
        <v>1</v>
      </c>
      <c r="CF231">
        <v>1</v>
      </c>
      <c r="CG231">
        <v>0</v>
      </c>
      <c r="CH231">
        <v>0</v>
      </c>
      <c r="CI231">
        <v>0</v>
      </c>
      <c r="CJ231">
        <v>0</v>
      </c>
      <c r="CK231">
        <v>0</v>
      </c>
      <c r="CM231" t="s">
        <v>471</v>
      </c>
      <c r="CN231" t="s">
        <v>1459</v>
      </c>
      <c r="CO231">
        <v>0</v>
      </c>
      <c r="CP231">
        <v>1</v>
      </c>
      <c r="CQ231">
        <v>0</v>
      </c>
      <c r="CR231">
        <v>1</v>
      </c>
      <c r="CS231">
        <v>0</v>
      </c>
      <c r="CT231">
        <v>0</v>
      </c>
      <c r="CV231" t="s">
        <v>723</v>
      </c>
      <c r="CW231">
        <v>1</v>
      </c>
      <c r="CX231">
        <v>0</v>
      </c>
      <c r="CY231">
        <v>0</v>
      </c>
      <c r="CZ231">
        <v>0</v>
      </c>
      <c r="DB231" t="s">
        <v>530</v>
      </c>
      <c r="DC231">
        <v>0</v>
      </c>
      <c r="DD231">
        <v>1</v>
      </c>
      <c r="DE231">
        <v>1</v>
      </c>
      <c r="DF231">
        <v>0</v>
      </c>
      <c r="DG231">
        <v>0</v>
      </c>
      <c r="DH231">
        <v>0</v>
      </c>
      <c r="DJ231" t="s">
        <v>2415</v>
      </c>
      <c r="DK231">
        <v>0</v>
      </c>
      <c r="DL231">
        <v>1</v>
      </c>
      <c r="DM231">
        <v>1</v>
      </c>
      <c r="DN231">
        <v>0</v>
      </c>
      <c r="DO231">
        <v>0</v>
      </c>
      <c r="DQ231" t="s">
        <v>708</v>
      </c>
      <c r="DS231">
        <v>50</v>
      </c>
      <c r="DT231">
        <v>50</v>
      </c>
      <c r="DU231">
        <v>0</v>
      </c>
      <c r="DV231">
        <v>0</v>
      </c>
      <c r="DW231">
        <v>0</v>
      </c>
      <c r="DX231">
        <v>0</v>
      </c>
      <c r="DY231">
        <v>10</v>
      </c>
      <c r="DZ231">
        <v>10</v>
      </c>
      <c r="EA231">
        <v>0</v>
      </c>
      <c r="EC231">
        <v>10</v>
      </c>
      <c r="ED231">
        <v>10</v>
      </c>
      <c r="EE231">
        <v>15</v>
      </c>
      <c r="EF231">
        <v>15</v>
      </c>
      <c r="EG231">
        <v>5</v>
      </c>
      <c r="EH231">
        <v>5</v>
      </c>
      <c r="EI231">
        <v>2</v>
      </c>
      <c r="EJ231">
        <v>2</v>
      </c>
      <c r="EK231">
        <v>0</v>
      </c>
      <c r="EL231">
        <v>0</v>
      </c>
      <c r="EM231">
        <v>0</v>
      </c>
      <c r="EN231">
        <v>0</v>
      </c>
      <c r="EO231">
        <v>0</v>
      </c>
      <c r="EP231">
        <v>0</v>
      </c>
      <c r="EQ231">
        <v>92</v>
      </c>
      <c r="EZ231" t="s">
        <v>495</v>
      </c>
      <c r="FB231" t="s">
        <v>478</v>
      </c>
      <c r="FD231" t="s">
        <v>659</v>
      </c>
      <c r="FE231">
        <v>0</v>
      </c>
      <c r="FF231">
        <v>1</v>
      </c>
      <c r="FG231">
        <v>0</v>
      </c>
      <c r="FH231">
        <v>1</v>
      </c>
      <c r="FI231">
        <v>0</v>
      </c>
      <c r="FK231">
        <v>54.347826086956523</v>
      </c>
      <c r="FL231">
        <v>10.869565217391299</v>
      </c>
      <c r="FM231">
        <v>10.869565217391299</v>
      </c>
      <c r="FN231">
        <v>16.304347826086961</v>
      </c>
      <c r="FO231">
        <v>2.1739130434782612</v>
      </c>
      <c r="FP231">
        <v>0</v>
      </c>
      <c r="FQ231">
        <v>0</v>
      </c>
      <c r="FR231">
        <v>0</v>
      </c>
      <c r="FS231">
        <v>5.4347826086956523</v>
      </c>
      <c r="FT231">
        <v>0</v>
      </c>
      <c r="FU231">
        <v>0</v>
      </c>
      <c r="FV231">
        <v>0</v>
      </c>
      <c r="FW231">
        <v>0</v>
      </c>
      <c r="FX231">
        <v>0</v>
      </c>
      <c r="FY231">
        <v>54.347826086956523</v>
      </c>
      <c r="FZ231">
        <v>2</v>
      </c>
      <c r="GA231" t="s">
        <v>573</v>
      </c>
      <c r="GB231">
        <v>82</v>
      </c>
      <c r="GC231">
        <v>0</v>
      </c>
      <c r="GD231">
        <v>2</v>
      </c>
      <c r="GH231">
        <v>6</v>
      </c>
      <c r="GI231">
        <v>2</v>
      </c>
      <c r="GJ231">
        <v>2</v>
      </c>
      <c r="GK231">
        <v>2</v>
      </c>
      <c r="GL231">
        <v>6</v>
      </c>
      <c r="GM231">
        <v>6</v>
      </c>
      <c r="GN231">
        <v>3</v>
      </c>
      <c r="GO231">
        <v>4</v>
      </c>
      <c r="GP231">
        <v>3</v>
      </c>
      <c r="GS231">
        <v>72</v>
      </c>
      <c r="GT231">
        <v>1</v>
      </c>
      <c r="GU231" t="s">
        <v>509</v>
      </c>
      <c r="GZ231" t="s">
        <v>510</v>
      </c>
      <c r="HB231" t="s">
        <v>478</v>
      </c>
      <c r="HD231" t="s">
        <v>478</v>
      </c>
      <c r="HF231" t="s">
        <v>478</v>
      </c>
      <c r="HI231">
        <v>2</v>
      </c>
      <c r="HJ231">
        <v>2</v>
      </c>
      <c r="HK231">
        <v>2</v>
      </c>
      <c r="HL231">
        <v>3</v>
      </c>
      <c r="HM231">
        <v>2</v>
      </c>
      <c r="HN231">
        <v>17</v>
      </c>
      <c r="HO231" t="s">
        <v>576</v>
      </c>
      <c r="HP231" t="s">
        <v>797</v>
      </c>
      <c r="HR231" t="s">
        <v>478</v>
      </c>
      <c r="HS231" t="s">
        <v>478</v>
      </c>
      <c r="HT231" t="s">
        <v>478</v>
      </c>
      <c r="HV231" t="s">
        <v>478</v>
      </c>
      <c r="HW231" t="s">
        <v>478</v>
      </c>
      <c r="HY231" t="s">
        <v>478</v>
      </c>
      <c r="IB231" t="s">
        <v>478</v>
      </c>
      <c r="IC231" t="s">
        <v>478</v>
      </c>
      <c r="ID231" t="s">
        <v>478</v>
      </c>
      <c r="IF231" t="s">
        <v>478</v>
      </c>
      <c r="IH231">
        <v>0</v>
      </c>
      <c r="II231">
        <v>0</v>
      </c>
      <c r="IJ231">
        <v>0</v>
      </c>
      <c r="IL231">
        <v>0</v>
      </c>
      <c r="IM231">
        <v>0</v>
      </c>
      <c r="IO231">
        <v>0</v>
      </c>
      <c r="IR231">
        <v>0</v>
      </c>
      <c r="IS231">
        <v>0</v>
      </c>
      <c r="IT231">
        <v>0</v>
      </c>
      <c r="IV231">
        <v>0</v>
      </c>
      <c r="IX231">
        <v>0</v>
      </c>
      <c r="IY231">
        <v>0</v>
      </c>
      <c r="IZ231">
        <v>0</v>
      </c>
      <c r="JA231">
        <v>0</v>
      </c>
      <c r="JB231" t="s">
        <v>505</v>
      </c>
      <c r="JC231" t="s">
        <v>514</v>
      </c>
      <c r="JL231" t="s">
        <v>478</v>
      </c>
      <c r="JN231" t="s">
        <v>478</v>
      </c>
      <c r="JP231" t="s">
        <v>478</v>
      </c>
      <c r="JR231" t="s">
        <v>478</v>
      </c>
      <c r="JT231" t="s">
        <v>478</v>
      </c>
      <c r="JV231" t="s">
        <v>478</v>
      </c>
      <c r="JX231" t="s">
        <v>478</v>
      </c>
      <c r="JZ231" t="s">
        <v>550</v>
      </c>
      <c r="KA231">
        <v>1</v>
      </c>
      <c r="KB231">
        <v>0</v>
      </c>
      <c r="KC231">
        <v>0</v>
      </c>
      <c r="KD231">
        <v>0</v>
      </c>
      <c r="KE231">
        <v>0</v>
      </c>
      <c r="KF231">
        <v>0</v>
      </c>
      <c r="KP231" t="s">
        <v>478</v>
      </c>
      <c r="KQ231" t="s">
        <v>478</v>
      </c>
      <c r="KR231" t="s">
        <v>471</v>
      </c>
      <c r="LA231" t="s">
        <v>471</v>
      </c>
      <c r="LC231" t="s">
        <v>478</v>
      </c>
      <c r="LM231" t="s">
        <v>478</v>
      </c>
      <c r="LS231" t="s">
        <v>478</v>
      </c>
      <c r="LU231" t="s">
        <v>1228</v>
      </c>
      <c r="LV231" t="s">
        <v>478</v>
      </c>
      <c r="LX231" t="s">
        <v>531</v>
      </c>
      <c r="LY231" t="s">
        <v>478</v>
      </c>
      <c r="MA231" t="s">
        <v>478</v>
      </c>
      <c r="MB231" t="s">
        <v>801</v>
      </c>
      <c r="MC231">
        <v>0</v>
      </c>
      <c r="MD231">
        <v>0</v>
      </c>
      <c r="ME231">
        <v>0</v>
      </c>
      <c r="MF231">
        <v>0</v>
      </c>
      <c r="MG231">
        <v>0</v>
      </c>
      <c r="MH231">
        <v>0</v>
      </c>
      <c r="MI231">
        <v>0</v>
      </c>
      <c r="MJ231">
        <v>0</v>
      </c>
      <c r="MK231">
        <v>1</v>
      </c>
      <c r="MM231" t="s">
        <v>478</v>
      </c>
      <c r="MY231" t="s">
        <v>478</v>
      </c>
      <c r="NK231" t="s">
        <v>478</v>
      </c>
      <c r="NU231" t="s">
        <v>478</v>
      </c>
      <c r="PO231" t="s">
        <v>478</v>
      </c>
      <c r="RA231">
        <v>2565965</v>
      </c>
      <c r="RB231" t="s">
        <v>2489</v>
      </c>
      <c r="RC231">
        <v>0</v>
      </c>
      <c r="RD231">
        <v>0</v>
      </c>
      <c r="RE231">
        <v>0</v>
      </c>
      <c r="RF231">
        <v>0</v>
      </c>
      <c r="RG231">
        <v>0</v>
      </c>
      <c r="RH231">
        <v>0</v>
      </c>
      <c r="RI231">
        <v>0</v>
      </c>
      <c r="RJ231">
        <v>0</v>
      </c>
      <c r="RK231">
        <v>0</v>
      </c>
      <c r="RL231">
        <v>0</v>
      </c>
      <c r="RM231" t="s">
        <v>4130</v>
      </c>
      <c r="RN231" t="s">
        <v>4131</v>
      </c>
      <c r="RO231">
        <v>2</v>
      </c>
      <c r="RP231">
        <v>4</v>
      </c>
      <c r="RQ231">
        <v>3</v>
      </c>
      <c r="RR231">
        <v>6</v>
      </c>
      <c r="RS231">
        <v>2</v>
      </c>
      <c r="RT231">
        <v>17</v>
      </c>
      <c r="RU231" t="s">
        <v>576</v>
      </c>
      <c r="RV231">
        <v>4</v>
      </c>
      <c r="RW231">
        <v>18</v>
      </c>
      <c r="RX231">
        <v>8</v>
      </c>
      <c r="RY231">
        <v>8</v>
      </c>
      <c r="RZ231">
        <v>6</v>
      </c>
      <c r="SA231">
        <v>6</v>
      </c>
      <c r="SB231">
        <v>2</v>
      </c>
      <c r="SC231">
        <v>1.5</v>
      </c>
      <c r="SD231">
        <v>53.5</v>
      </c>
      <c r="SE231" t="s">
        <v>509</v>
      </c>
      <c r="SH231">
        <v>0</v>
      </c>
      <c r="SI231">
        <v>0</v>
      </c>
      <c r="SK231">
        <v>1.224</v>
      </c>
    </row>
    <row r="232" spans="1:505" x14ac:dyDescent="0.35">
      <c r="A232" t="s">
        <v>4660</v>
      </c>
      <c r="B232" t="s">
        <v>4661</v>
      </c>
      <c r="C232" t="s">
        <v>4387</v>
      </c>
      <c r="D232" t="s">
        <v>2003</v>
      </c>
      <c r="E232" t="s">
        <v>471</v>
      </c>
      <c r="F232" t="s">
        <v>472</v>
      </c>
      <c r="G232" t="s">
        <v>2004</v>
      </c>
      <c r="H232" t="s">
        <v>667</v>
      </c>
      <c r="I232" t="s">
        <v>2005</v>
      </c>
      <c r="K232" t="s">
        <v>471</v>
      </c>
      <c r="M232" t="s">
        <v>476</v>
      </c>
      <c r="N232" t="s">
        <v>471</v>
      </c>
      <c r="Q232" t="s">
        <v>477</v>
      </c>
      <c r="R232" t="s">
        <v>478</v>
      </c>
      <c r="S232" t="s">
        <v>476</v>
      </c>
      <c r="T232" t="s">
        <v>479</v>
      </c>
      <c r="U232">
        <v>8</v>
      </c>
      <c r="V232" t="s">
        <v>471</v>
      </c>
      <c r="X232" t="s">
        <v>478</v>
      </c>
      <c r="Y232" t="s">
        <v>478</v>
      </c>
      <c r="Z232" t="s">
        <v>478</v>
      </c>
      <c r="AA232" t="s">
        <v>478</v>
      </c>
      <c r="AB232" t="s">
        <v>471</v>
      </c>
      <c r="AC232">
        <v>1</v>
      </c>
      <c r="AD232" t="s">
        <v>478</v>
      </c>
      <c r="AF232" t="s">
        <v>471</v>
      </c>
      <c r="AH232" t="s">
        <v>478</v>
      </c>
      <c r="AJ232" t="s">
        <v>471</v>
      </c>
      <c r="AK232" t="s">
        <v>471</v>
      </c>
      <c r="AL232">
        <v>100</v>
      </c>
      <c r="AM232" t="s">
        <v>478</v>
      </c>
      <c r="AU232">
        <v>140</v>
      </c>
      <c r="AV232" t="s">
        <v>478</v>
      </c>
      <c r="AY232">
        <v>17.5</v>
      </c>
      <c r="AZ232" t="s">
        <v>1825</v>
      </c>
      <c r="BA232">
        <v>1</v>
      </c>
      <c r="BB232">
        <v>1</v>
      </c>
      <c r="BC232">
        <v>0</v>
      </c>
      <c r="BD232">
        <v>0</v>
      </c>
      <c r="BE232">
        <v>0</v>
      </c>
      <c r="BF232">
        <v>0</v>
      </c>
      <c r="BG232">
        <v>0</v>
      </c>
      <c r="BH232">
        <v>0</v>
      </c>
      <c r="BI232">
        <v>0</v>
      </c>
      <c r="BJ232">
        <v>0</v>
      </c>
      <c r="BK232">
        <v>0</v>
      </c>
      <c r="BL232">
        <v>0</v>
      </c>
      <c r="BN232">
        <v>40</v>
      </c>
      <c r="BO232">
        <v>0</v>
      </c>
      <c r="BP232">
        <v>0</v>
      </c>
      <c r="CD232" t="s">
        <v>530</v>
      </c>
      <c r="CE232">
        <v>1</v>
      </c>
      <c r="CF232">
        <v>1</v>
      </c>
      <c r="CG232">
        <v>0</v>
      </c>
      <c r="CH232">
        <v>0</v>
      </c>
      <c r="CI232">
        <v>0</v>
      </c>
      <c r="CJ232">
        <v>0</v>
      </c>
      <c r="CK232">
        <v>0</v>
      </c>
      <c r="CM232" t="s">
        <v>471</v>
      </c>
      <c r="CN232" t="s">
        <v>2479</v>
      </c>
      <c r="CO232">
        <v>0</v>
      </c>
      <c r="CP232">
        <v>1</v>
      </c>
      <c r="CQ232">
        <v>0</v>
      </c>
      <c r="CR232">
        <v>1</v>
      </c>
      <c r="CS232">
        <v>0</v>
      </c>
      <c r="CT232">
        <v>0</v>
      </c>
      <c r="CV232" t="s">
        <v>723</v>
      </c>
      <c r="CW232">
        <v>1</v>
      </c>
      <c r="CX232">
        <v>0</v>
      </c>
      <c r="CY232">
        <v>0</v>
      </c>
      <c r="CZ232">
        <v>0</v>
      </c>
      <c r="DB232" t="s">
        <v>530</v>
      </c>
      <c r="DC232">
        <v>0</v>
      </c>
      <c r="DD232">
        <v>1</v>
      </c>
      <c r="DE232">
        <v>1</v>
      </c>
      <c r="DF232">
        <v>0</v>
      </c>
      <c r="DG232">
        <v>0</v>
      </c>
      <c r="DH232">
        <v>0</v>
      </c>
      <c r="DJ232" t="s">
        <v>788</v>
      </c>
      <c r="DK232">
        <v>0</v>
      </c>
      <c r="DL232">
        <v>0</v>
      </c>
      <c r="DM232">
        <v>1</v>
      </c>
      <c r="DN232">
        <v>0</v>
      </c>
      <c r="DO232">
        <v>0</v>
      </c>
      <c r="DQ232" t="s">
        <v>486</v>
      </c>
      <c r="DS232">
        <v>45</v>
      </c>
      <c r="DT232">
        <v>45</v>
      </c>
      <c r="DU232">
        <v>0</v>
      </c>
      <c r="DV232">
        <v>0</v>
      </c>
      <c r="DW232">
        <v>0</v>
      </c>
      <c r="DX232">
        <v>0</v>
      </c>
      <c r="DY232">
        <v>10</v>
      </c>
      <c r="DZ232">
        <v>10</v>
      </c>
      <c r="EA232">
        <v>0</v>
      </c>
      <c r="EC232">
        <v>5</v>
      </c>
      <c r="ED232">
        <v>5</v>
      </c>
      <c r="EE232">
        <v>20</v>
      </c>
      <c r="EF232">
        <v>20</v>
      </c>
      <c r="EG232">
        <v>5</v>
      </c>
      <c r="EH232">
        <v>5</v>
      </c>
      <c r="EI232">
        <v>5</v>
      </c>
      <c r="EJ232">
        <v>5</v>
      </c>
      <c r="EK232">
        <v>0</v>
      </c>
      <c r="EL232">
        <v>0</v>
      </c>
      <c r="EM232">
        <v>0</v>
      </c>
      <c r="EN232">
        <v>0</v>
      </c>
      <c r="EO232">
        <v>0</v>
      </c>
      <c r="EP232">
        <v>0</v>
      </c>
      <c r="EQ232">
        <v>90</v>
      </c>
      <c r="EZ232" t="s">
        <v>495</v>
      </c>
      <c r="FB232" t="s">
        <v>478</v>
      </c>
      <c r="FD232" t="s">
        <v>659</v>
      </c>
      <c r="FE232">
        <v>0</v>
      </c>
      <c r="FF232">
        <v>1</v>
      </c>
      <c r="FG232">
        <v>0</v>
      </c>
      <c r="FH232">
        <v>1</v>
      </c>
      <c r="FI232">
        <v>0</v>
      </c>
      <c r="FK232">
        <v>50</v>
      </c>
      <c r="FL232">
        <v>11.111111111111111</v>
      </c>
      <c r="FM232">
        <v>5.5555555555555554</v>
      </c>
      <c r="FN232">
        <v>22.222222222222221</v>
      </c>
      <c r="FO232">
        <v>5.5555555555555554</v>
      </c>
      <c r="FP232">
        <v>0</v>
      </c>
      <c r="FQ232">
        <v>0</v>
      </c>
      <c r="FR232">
        <v>0</v>
      </c>
      <c r="FS232">
        <v>5.5555555555555554</v>
      </c>
      <c r="FT232">
        <v>0</v>
      </c>
      <c r="FU232">
        <v>0</v>
      </c>
      <c r="FV232">
        <v>0</v>
      </c>
      <c r="FW232">
        <v>0</v>
      </c>
      <c r="FX232">
        <v>0</v>
      </c>
      <c r="FY232">
        <v>50</v>
      </c>
      <c r="FZ232">
        <v>2</v>
      </c>
      <c r="GA232" t="s">
        <v>573</v>
      </c>
      <c r="GB232">
        <v>85</v>
      </c>
      <c r="GC232">
        <v>0</v>
      </c>
      <c r="GD232">
        <v>2</v>
      </c>
      <c r="GH232">
        <v>6</v>
      </c>
      <c r="GI232">
        <v>3</v>
      </c>
      <c r="GJ232">
        <v>3</v>
      </c>
      <c r="GK232">
        <v>4</v>
      </c>
      <c r="GL232">
        <v>6</v>
      </c>
      <c r="GM232">
        <v>6</v>
      </c>
      <c r="GN232">
        <v>3</v>
      </c>
      <c r="GO232">
        <v>3</v>
      </c>
      <c r="GP232">
        <v>2</v>
      </c>
      <c r="GS232">
        <v>72</v>
      </c>
      <c r="GT232">
        <v>1</v>
      </c>
      <c r="GU232" t="s">
        <v>509</v>
      </c>
      <c r="GZ232" t="s">
        <v>510</v>
      </c>
      <c r="HB232" t="s">
        <v>478</v>
      </c>
      <c r="HD232" t="s">
        <v>478</v>
      </c>
      <c r="HF232" t="s">
        <v>478</v>
      </c>
      <c r="HI232">
        <v>2</v>
      </c>
      <c r="HJ232">
        <v>2</v>
      </c>
      <c r="HK232">
        <v>2</v>
      </c>
      <c r="HL232">
        <v>3</v>
      </c>
      <c r="HM232">
        <v>2</v>
      </c>
      <c r="HN232">
        <v>17</v>
      </c>
      <c r="HO232" t="s">
        <v>576</v>
      </c>
      <c r="HP232" t="s">
        <v>688</v>
      </c>
      <c r="HR232" t="s">
        <v>478</v>
      </c>
      <c r="HS232" t="s">
        <v>478</v>
      </c>
      <c r="HT232" t="s">
        <v>478</v>
      </c>
      <c r="HV232" t="s">
        <v>478</v>
      </c>
      <c r="HW232" t="s">
        <v>478</v>
      </c>
      <c r="HY232" t="s">
        <v>478</v>
      </c>
      <c r="IB232" t="s">
        <v>478</v>
      </c>
      <c r="IC232" t="s">
        <v>478</v>
      </c>
      <c r="ID232" t="s">
        <v>478</v>
      </c>
      <c r="IF232" t="s">
        <v>478</v>
      </c>
      <c r="IH232">
        <v>0</v>
      </c>
      <c r="II232">
        <v>0</v>
      </c>
      <c r="IJ232">
        <v>0</v>
      </c>
      <c r="IL232">
        <v>0</v>
      </c>
      <c r="IM232">
        <v>0</v>
      </c>
      <c r="IO232">
        <v>0</v>
      </c>
      <c r="IR232">
        <v>0</v>
      </c>
      <c r="IS232">
        <v>0</v>
      </c>
      <c r="IT232">
        <v>0</v>
      </c>
      <c r="IV232">
        <v>0</v>
      </c>
      <c r="IX232">
        <v>0</v>
      </c>
      <c r="IY232">
        <v>0</v>
      </c>
      <c r="IZ232">
        <v>0</v>
      </c>
      <c r="JA232">
        <v>0</v>
      </c>
      <c r="JB232" t="s">
        <v>505</v>
      </c>
      <c r="JC232" t="s">
        <v>514</v>
      </c>
      <c r="JL232" t="s">
        <v>478</v>
      </c>
      <c r="JN232" t="s">
        <v>478</v>
      </c>
      <c r="JP232" t="s">
        <v>478</v>
      </c>
      <c r="JR232" t="s">
        <v>478</v>
      </c>
      <c r="JT232" t="s">
        <v>478</v>
      </c>
      <c r="JV232" t="s">
        <v>478</v>
      </c>
      <c r="JX232" t="s">
        <v>478</v>
      </c>
      <c r="JZ232" t="s">
        <v>550</v>
      </c>
      <c r="KA232">
        <v>1</v>
      </c>
      <c r="KB232">
        <v>0</v>
      </c>
      <c r="KC232">
        <v>0</v>
      </c>
      <c r="KD232">
        <v>0</v>
      </c>
      <c r="KE232">
        <v>0</v>
      </c>
      <c r="KF232">
        <v>0</v>
      </c>
      <c r="KP232" t="s">
        <v>478</v>
      </c>
      <c r="KQ232" t="s">
        <v>478</v>
      </c>
      <c r="KR232" t="s">
        <v>471</v>
      </c>
      <c r="LA232" t="s">
        <v>471</v>
      </c>
      <c r="LC232" t="s">
        <v>478</v>
      </c>
      <c r="LM232" t="s">
        <v>478</v>
      </c>
      <c r="LS232" t="s">
        <v>478</v>
      </c>
      <c r="LU232" t="s">
        <v>1228</v>
      </c>
      <c r="LV232" t="s">
        <v>478</v>
      </c>
      <c r="LX232" t="s">
        <v>486</v>
      </c>
      <c r="LY232" t="s">
        <v>478</v>
      </c>
      <c r="MA232" t="s">
        <v>478</v>
      </c>
      <c r="MB232" t="s">
        <v>801</v>
      </c>
      <c r="MC232">
        <v>0</v>
      </c>
      <c r="MD232">
        <v>0</v>
      </c>
      <c r="ME232">
        <v>0</v>
      </c>
      <c r="MF232">
        <v>0</v>
      </c>
      <c r="MG232">
        <v>0</v>
      </c>
      <c r="MH232">
        <v>0</v>
      </c>
      <c r="MI232">
        <v>0</v>
      </c>
      <c r="MJ232">
        <v>0</v>
      </c>
      <c r="MK232">
        <v>1</v>
      </c>
      <c r="MM232" t="s">
        <v>478</v>
      </c>
      <c r="MY232" t="s">
        <v>478</v>
      </c>
      <c r="NK232" t="s">
        <v>478</v>
      </c>
      <c r="NU232" t="s">
        <v>478</v>
      </c>
      <c r="PO232" t="s">
        <v>478</v>
      </c>
      <c r="RA232">
        <v>2565966</v>
      </c>
      <c r="RB232" t="s">
        <v>2490</v>
      </c>
      <c r="RC232">
        <v>0</v>
      </c>
      <c r="RD232">
        <v>0</v>
      </c>
      <c r="RE232">
        <v>0</v>
      </c>
      <c r="RF232">
        <v>0</v>
      </c>
      <c r="RG232">
        <v>0</v>
      </c>
      <c r="RH232">
        <v>0</v>
      </c>
      <c r="RI232">
        <v>0</v>
      </c>
      <c r="RJ232">
        <v>0</v>
      </c>
      <c r="RK232">
        <v>0</v>
      </c>
      <c r="RL232">
        <v>0</v>
      </c>
      <c r="RM232" t="s">
        <v>4130</v>
      </c>
      <c r="RN232" t="s">
        <v>4131</v>
      </c>
      <c r="RO232">
        <v>2</v>
      </c>
      <c r="RP232">
        <v>4</v>
      </c>
      <c r="RQ232">
        <v>3</v>
      </c>
      <c r="RR232">
        <v>6</v>
      </c>
      <c r="RS232">
        <v>2</v>
      </c>
      <c r="RT232">
        <v>17</v>
      </c>
      <c r="RU232" t="s">
        <v>576</v>
      </c>
      <c r="RV232">
        <v>6</v>
      </c>
      <c r="RW232">
        <v>18</v>
      </c>
      <c r="RX232">
        <v>16</v>
      </c>
      <c r="RY232">
        <v>12</v>
      </c>
      <c r="RZ232">
        <v>6</v>
      </c>
      <c r="SA232">
        <v>6</v>
      </c>
      <c r="SB232">
        <v>1.5</v>
      </c>
      <c r="SC232">
        <v>1.5</v>
      </c>
      <c r="SD232">
        <v>67</v>
      </c>
      <c r="SE232" t="s">
        <v>509</v>
      </c>
      <c r="SH232">
        <v>0</v>
      </c>
      <c r="SI232">
        <v>0</v>
      </c>
      <c r="SK232">
        <v>1.224</v>
      </c>
    </row>
    <row r="233" spans="1:505" x14ac:dyDescent="0.35">
      <c r="A233" t="s">
        <v>4662</v>
      </c>
      <c r="B233" t="s">
        <v>4663</v>
      </c>
      <c r="C233" t="s">
        <v>4387</v>
      </c>
      <c r="D233" t="s">
        <v>2003</v>
      </c>
      <c r="E233" t="s">
        <v>471</v>
      </c>
      <c r="F233" t="s">
        <v>472</v>
      </c>
      <c r="G233" t="s">
        <v>2004</v>
      </c>
      <c r="H233" t="s">
        <v>667</v>
      </c>
      <c r="I233" t="s">
        <v>2005</v>
      </c>
      <c r="K233" t="s">
        <v>471</v>
      </c>
      <c r="M233" t="s">
        <v>523</v>
      </c>
      <c r="N233" t="s">
        <v>471</v>
      </c>
      <c r="Q233" t="s">
        <v>638</v>
      </c>
      <c r="R233" t="s">
        <v>478</v>
      </c>
      <c r="S233" t="s">
        <v>523</v>
      </c>
      <c r="T233" t="s">
        <v>556</v>
      </c>
      <c r="U233">
        <v>8</v>
      </c>
      <c r="V233" t="s">
        <v>471</v>
      </c>
      <c r="X233" t="s">
        <v>478</v>
      </c>
      <c r="Y233" t="s">
        <v>478</v>
      </c>
      <c r="Z233" t="s">
        <v>478</v>
      </c>
      <c r="AA233" t="s">
        <v>478</v>
      </c>
      <c r="AB233" t="s">
        <v>471</v>
      </c>
      <c r="AC233">
        <v>2</v>
      </c>
      <c r="AD233" t="s">
        <v>478</v>
      </c>
      <c r="AF233" t="s">
        <v>471</v>
      </c>
      <c r="AH233" t="s">
        <v>478</v>
      </c>
      <c r="AJ233" t="s">
        <v>471</v>
      </c>
      <c r="AK233" t="s">
        <v>478</v>
      </c>
      <c r="AL233">
        <v>100</v>
      </c>
      <c r="AM233" t="s">
        <v>478</v>
      </c>
      <c r="AU233">
        <v>130</v>
      </c>
      <c r="AV233" t="s">
        <v>478</v>
      </c>
      <c r="AY233">
        <v>16.25</v>
      </c>
      <c r="AZ233" t="s">
        <v>1825</v>
      </c>
      <c r="BA233">
        <v>1</v>
      </c>
      <c r="BB233">
        <v>1</v>
      </c>
      <c r="BC233">
        <v>0</v>
      </c>
      <c r="BD233">
        <v>0</v>
      </c>
      <c r="BE233">
        <v>0</v>
      </c>
      <c r="BF233">
        <v>0</v>
      </c>
      <c r="BG233">
        <v>0</v>
      </c>
      <c r="BH233">
        <v>0</v>
      </c>
      <c r="BI233">
        <v>0</v>
      </c>
      <c r="BJ233">
        <v>0</v>
      </c>
      <c r="BK233">
        <v>0</v>
      </c>
      <c r="BL233">
        <v>0</v>
      </c>
      <c r="BN233">
        <v>30</v>
      </c>
      <c r="BO233">
        <v>0</v>
      </c>
      <c r="BP233">
        <v>0</v>
      </c>
      <c r="CD233" t="s">
        <v>530</v>
      </c>
      <c r="CE233">
        <v>1</v>
      </c>
      <c r="CF233">
        <v>1</v>
      </c>
      <c r="CG233">
        <v>0</v>
      </c>
      <c r="CH233">
        <v>0</v>
      </c>
      <c r="CI233">
        <v>0</v>
      </c>
      <c r="CJ233">
        <v>0</v>
      </c>
      <c r="CK233">
        <v>0</v>
      </c>
      <c r="CM233" t="s">
        <v>471</v>
      </c>
      <c r="CN233" t="s">
        <v>1459</v>
      </c>
      <c r="CO233">
        <v>0</v>
      </c>
      <c r="CP233">
        <v>1</v>
      </c>
      <c r="CQ233">
        <v>0</v>
      </c>
      <c r="CR233">
        <v>1</v>
      </c>
      <c r="CS233">
        <v>0</v>
      </c>
      <c r="CT233">
        <v>0</v>
      </c>
      <c r="CV233" t="s">
        <v>723</v>
      </c>
      <c r="CW233">
        <v>1</v>
      </c>
      <c r="CX233">
        <v>0</v>
      </c>
      <c r="CY233">
        <v>0</v>
      </c>
      <c r="CZ233">
        <v>0</v>
      </c>
      <c r="DB233" t="s">
        <v>530</v>
      </c>
      <c r="DC233">
        <v>0</v>
      </c>
      <c r="DD233">
        <v>1</v>
      </c>
      <c r="DE233">
        <v>1</v>
      </c>
      <c r="DF233">
        <v>0</v>
      </c>
      <c r="DG233">
        <v>0</v>
      </c>
      <c r="DH233">
        <v>0</v>
      </c>
      <c r="DJ233" t="s">
        <v>2491</v>
      </c>
      <c r="DK233">
        <v>1</v>
      </c>
      <c r="DL233">
        <v>0</v>
      </c>
      <c r="DM233">
        <v>1</v>
      </c>
      <c r="DN233">
        <v>0</v>
      </c>
      <c r="DO233">
        <v>0</v>
      </c>
      <c r="DQ233" t="s">
        <v>531</v>
      </c>
      <c r="DS233">
        <v>50</v>
      </c>
      <c r="DT233">
        <v>50</v>
      </c>
      <c r="DU233">
        <v>0</v>
      </c>
      <c r="DV233">
        <v>0</v>
      </c>
      <c r="DW233">
        <v>0</v>
      </c>
      <c r="DX233">
        <v>0</v>
      </c>
      <c r="DY233">
        <v>10</v>
      </c>
      <c r="DZ233">
        <v>10</v>
      </c>
      <c r="EA233">
        <v>0</v>
      </c>
      <c r="EC233">
        <v>5</v>
      </c>
      <c r="ED233">
        <v>5</v>
      </c>
      <c r="EE233">
        <v>10</v>
      </c>
      <c r="EF233">
        <v>10</v>
      </c>
      <c r="EG233">
        <v>5</v>
      </c>
      <c r="EH233">
        <v>5</v>
      </c>
      <c r="EI233">
        <v>3</v>
      </c>
      <c r="EJ233">
        <v>3</v>
      </c>
      <c r="EK233">
        <v>0</v>
      </c>
      <c r="EL233">
        <v>0</v>
      </c>
      <c r="EM233">
        <v>0</v>
      </c>
      <c r="EN233">
        <v>0</v>
      </c>
      <c r="EO233">
        <v>0</v>
      </c>
      <c r="EP233">
        <v>0</v>
      </c>
      <c r="EQ233">
        <v>83</v>
      </c>
      <c r="EZ233" t="s">
        <v>495</v>
      </c>
      <c r="FB233" t="s">
        <v>478</v>
      </c>
      <c r="FD233" t="s">
        <v>695</v>
      </c>
      <c r="FE233">
        <v>0</v>
      </c>
      <c r="FF233">
        <v>1</v>
      </c>
      <c r="FG233">
        <v>0</v>
      </c>
      <c r="FH233">
        <v>1</v>
      </c>
      <c r="FI233">
        <v>0</v>
      </c>
      <c r="FK233">
        <v>60.24096385542169</v>
      </c>
      <c r="FL233">
        <v>12.04819277108434</v>
      </c>
      <c r="FM233">
        <v>6.024096385542169</v>
      </c>
      <c r="FN233">
        <v>12.04819277108434</v>
      </c>
      <c r="FO233">
        <v>3.6144578313253009</v>
      </c>
      <c r="FP233">
        <v>0</v>
      </c>
      <c r="FQ233">
        <v>0</v>
      </c>
      <c r="FR233">
        <v>0</v>
      </c>
      <c r="FS233">
        <v>6.024096385542169</v>
      </c>
      <c r="FT233">
        <v>0</v>
      </c>
      <c r="FU233">
        <v>0</v>
      </c>
      <c r="FV233">
        <v>0</v>
      </c>
      <c r="FW233">
        <v>0</v>
      </c>
      <c r="FX233">
        <v>0</v>
      </c>
      <c r="FY233">
        <v>60.24096385542169</v>
      </c>
      <c r="FZ233">
        <v>2</v>
      </c>
      <c r="GA233" t="s">
        <v>573</v>
      </c>
      <c r="GB233">
        <v>78</v>
      </c>
      <c r="GC233">
        <v>0</v>
      </c>
      <c r="GD233">
        <v>2</v>
      </c>
      <c r="GH233">
        <v>6</v>
      </c>
      <c r="GI233">
        <v>5</v>
      </c>
      <c r="GJ233">
        <v>2</v>
      </c>
      <c r="GK233">
        <v>4</v>
      </c>
      <c r="GL233">
        <v>6</v>
      </c>
      <c r="GM233">
        <v>6</v>
      </c>
      <c r="GN233">
        <v>3</v>
      </c>
      <c r="GO233">
        <v>7</v>
      </c>
      <c r="GP233">
        <v>6</v>
      </c>
      <c r="GS233">
        <v>68</v>
      </c>
      <c r="GT233">
        <v>1</v>
      </c>
      <c r="GU233" t="s">
        <v>509</v>
      </c>
      <c r="GZ233" t="s">
        <v>510</v>
      </c>
      <c r="HB233" t="s">
        <v>478</v>
      </c>
      <c r="HD233" t="s">
        <v>478</v>
      </c>
      <c r="HF233" t="s">
        <v>478</v>
      </c>
      <c r="HI233">
        <v>2</v>
      </c>
      <c r="HJ233">
        <v>2</v>
      </c>
      <c r="HK233">
        <v>2</v>
      </c>
      <c r="HL233">
        <v>3</v>
      </c>
      <c r="HM233">
        <v>2</v>
      </c>
      <c r="HN233">
        <v>17</v>
      </c>
      <c r="HO233" t="s">
        <v>576</v>
      </c>
      <c r="HP233" t="s">
        <v>688</v>
      </c>
      <c r="HR233" t="s">
        <v>478</v>
      </c>
      <c r="HS233" t="s">
        <v>478</v>
      </c>
      <c r="HT233" t="s">
        <v>478</v>
      </c>
      <c r="HV233" t="s">
        <v>478</v>
      </c>
      <c r="HW233" t="s">
        <v>478</v>
      </c>
      <c r="HY233" t="s">
        <v>478</v>
      </c>
      <c r="IB233" t="s">
        <v>478</v>
      </c>
      <c r="IC233" t="s">
        <v>478</v>
      </c>
      <c r="ID233" t="s">
        <v>478</v>
      </c>
      <c r="IF233" t="s">
        <v>478</v>
      </c>
      <c r="IH233">
        <v>0</v>
      </c>
      <c r="II233">
        <v>0</v>
      </c>
      <c r="IJ233">
        <v>0</v>
      </c>
      <c r="IL233">
        <v>0</v>
      </c>
      <c r="IM233">
        <v>0</v>
      </c>
      <c r="IO233">
        <v>0</v>
      </c>
      <c r="IR233">
        <v>0</v>
      </c>
      <c r="IS233">
        <v>0</v>
      </c>
      <c r="IT233">
        <v>0</v>
      </c>
      <c r="IV233">
        <v>0</v>
      </c>
      <c r="IX233">
        <v>0</v>
      </c>
      <c r="IY233">
        <v>0</v>
      </c>
      <c r="IZ233">
        <v>0</v>
      </c>
      <c r="JA233">
        <v>0</v>
      </c>
      <c r="JB233" t="s">
        <v>505</v>
      </c>
      <c r="JC233" t="s">
        <v>514</v>
      </c>
      <c r="JL233" t="s">
        <v>478</v>
      </c>
      <c r="JN233" t="s">
        <v>478</v>
      </c>
      <c r="JP233" t="s">
        <v>478</v>
      </c>
      <c r="JR233" t="s">
        <v>478</v>
      </c>
      <c r="JT233" t="s">
        <v>478</v>
      </c>
      <c r="JV233" t="s">
        <v>478</v>
      </c>
      <c r="JX233" t="s">
        <v>478</v>
      </c>
      <c r="JZ233" t="s">
        <v>550</v>
      </c>
      <c r="KA233">
        <v>1</v>
      </c>
      <c r="KB233">
        <v>0</v>
      </c>
      <c r="KC233">
        <v>0</v>
      </c>
      <c r="KD233">
        <v>0</v>
      </c>
      <c r="KE233">
        <v>0</v>
      </c>
      <c r="KF233">
        <v>0</v>
      </c>
      <c r="KP233" t="s">
        <v>478</v>
      </c>
      <c r="KQ233" t="s">
        <v>478</v>
      </c>
      <c r="KR233" t="s">
        <v>471</v>
      </c>
      <c r="LA233" t="s">
        <v>471</v>
      </c>
      <c r="LC233" t="s">
        <v>478</v>
      </c>
      <c r="LM233" t="s">
        <v>478</v>
      </c>
      <c r="LS233" t="s">
        <v>478</v>
      </c>
      <c r="LU233" t="s">
        <v>1228</v>
      </c>
      <c r="LV233" t="s">
        <v>478</v>
      </c>
      <c r="LX233" t="s">
        <v>531</v>
      </c>
      <c r="LY233" t="s">
        <v>478</v>
      </c>
      <c r="MA233" t="s">
        <v>478</v>
      </c>
      <c r="MB233" t="s">
        <v>801</v>
      </c>
      <c r="MC233">
        <v>0</v>
      </c>
      <c r="MD233">
        <v>0</v>
      </c>
      <c r="ME233">
        <v>0</v>
      </c>
      <c r="MF233">
        <v>0</v>
      </c>
      <c r="MG233">
        <v>0</v>
      </c>
      <c r="MH233">
        <v>0</v>
      </c>
      <c r="MI233">
        <v>0</v>
      </c>
      <c r="MJ233">
        <v>0</v>
      </c>
      <c r="MK233">
        <v>1</v>
      </c>
      <c r="MM233" t="s">
        <v>478</v>
      </c>
      <c r="MY233" t="s">
        <v>478</v>
      </c>
      <c r="NK233" t="s">
        <v>478</v>
      </c>
      <c r="NU233" t="s">
        <v>478</v>
      </c>
      <c r="PO233" t="s">
        <v>478</v>
      </c>
      <c r="RA233">
        <v>2565967</v>
      </c>
      <c r="RB233" t="s">
        <v>2494</v>
      </c>
      <c r="RC233">
        <v>0</v>
      </c>
      <c r="RD233">
        <v>0</v>
      </c>
      <c r="RE233">
        <v>0</v>
      </c>
      <c r="RF233">
        <v>0</v>
      </c>
      <c r="RG233">
        <v>0</v>
      </c>
      <c r="RH233">
        <v>0</v>
      </c>
      <c r="RI233">
        <v>0</v>
      </c>
      <c r="RJ233">
        <v>0</v>
      </c>
      <c r="RK233">
        <v>0</v>
      </c>
      <c r="RL233">
        <v>0</v>
      </c>
      <c r="RM233" t="s">
        <v>4130</v>
      </c>
      <c r="RN233" t="s">
        <v>4131</v>
      </c>
      <c r="RO233">
        <v>2</v>
      </c>
      <c r="RP233">
        <v>4</v>
      </c>
      <c r="RQ233">
        <v>3</v>
      </c>
      <c r="RR233">
        <v>6</v>
      </c>
      <c r="RS233">
        <v>2</v>
      </c>
      <c r="RT233">
        <v>17</v>
      </c>
      <c r="RU233" t="s">
        <v>576</v>
      </c>
      <c r="RV233">
        <v>10</v>
      </c>
      <c r="RW233">
        <v>18</v>
      </c>
      <c r="RX233">
        <v>16</v>
      </c>
      <c r="RY233">
        <v>8</v>
      </c>
      <c r="RZ233">
        <v>6</v>
      </c>
      <c r="SA233">
        <v>6</v>
      </c>
      <c r="SB233">
        <v>3.5</v>
      </c>
      <c r="SC233">
        <v>1.5</v>
      </c>
      <c r="SD233">
        <v>69</v>
      </c>
      <c r="SE233" t="s">
        <v>509</v>
      </c>
      <c r="SH233">
        <v>0</v>
      </c>
      <c r="SI233">
        <v>0</v>
      </c>
      <c r="SK233">
        <v>1.224</v>
      </c>
    </row>
    <row r="234" spans="1:505" x14ac:dyDescent="0.35">
      <c r="A234" t="s">
        <v>4664</v>
      </c>
      <c r="B234" t="s">
        <v>4665</v>
      </c>
      <c r="C234" t="s">
        <v>4387</v>
      </c>
      <c r="D234" t="s">
        <v>2003</v>
      </c>
      <c r="E234" t="s">
        <v>471</v>
      </c>
      <c r="F234" t="s">
        <v>472</v>
      </c>
      <c r="G234" t="s">
        <v>2004</v>
      </c>
      <c r="H234" t="s">
        <v>553</v>
      </c>
      <c r="I234" t="s">
        <v>2081</v>
      </c>
      <c r="K234" t="s">
        <v>471</v>
      </c>
      <c r="M234" t="s">
        <v>476</v>
      </c>
      <c r="N234" t="s">
        <v>471</v>
      </c>
      <c r="Q234" t="s">
        <v>619</v>
      </c>
      <c r="R234" t="s">
        <v>478</v>
      </c>
      <c r="S234" t="s">
        <v>476</v>
      </c>
      <c r="T234" t="s">
        <v>479</v>
      </c>
      <c r="U234">
        <v>9</v>
      </c>
      <c r="V234" t="s">
        <v>471</v>
      </c>
      <c r="X234" t="s">
        <v>478</v>
      </c>
      <c r="Y234" t="s">
        <v>478</v>
      </c>
      <c r="Z234" t="s">
        <v>478</v>
      </c>
      <c r="AA234" t="s">
        <v>478</v>
      </c>
      <c r="AB234" t="s">
        <v>471</v>
      </c>
      <c r="AC234">
        <v>1</v>
      </c>
      <c r="AD234" t="s">
        <v>478</v>
      </c>
      <c r="AF234" t="s">
        <v>471</v>
      </c>
      <c r="AH234" t="s">
        <v>478</v>
      </c>
      <c r="AJ234" t="s">
        <v>471</v>
      </c>
      <c r="AK234" t="s">
        <v>478</v>
      </c>
      <c r="AL234">
        <v>100</v>
      </c>
      <c r="AM234" t="s">
        <v>478</v>
      </c>
      <c r="AU234">
        <v>135</v>
      </c>
      <c r="AV234" t="s">
        <v>478</v>
      </c>
      <c r="AY234">
        <v>15</v>
      </c>
      <c r="AZ234" t="s">
        <v>2151</v>
      </c>
      <c r="BA234">
        <v>1</v>
      </c>
      <c r="BB234">
        <v>1</v>
      </c>
      <c r="BC234">
        <v>1</v>
      </c>
      <c r="BD234">
        <v>0</v>
      </c>
      <c r="BE234">
        <v>0</v>
      </c>
      <c r="BF234">
        <v>0</v>
      </c>
      <c r="BG234">
        <v>0</v>
      </c>
      <c r="BH234">
        <v>0</v>
      </c>
      <c r="BI234">
        <v>0</v>
      </c>
      <c r="BJ234">
        <v>0</v>
      </c>
      <c r="BK234">
        <v>0</v>
      </c>
      <c r="BL234">
        <v>0</v>
      </c>
      <c r="BN234">
        <v>50</v>
      </c>
      <c r="BO234">
        <v>0</v>
      </c>
      <c r="BP234">
        <v>0</v>
      </c>
      <c r="CD234" t="s">
        <v>530</v>
      </c>
      <c r="CE234">
        <v>1</v>
      </c>
      <c r="CF234">
        <v>1</v>
      </c>
      <c r="CG234">
        <v>0</v>
      </c>
      <c r="CH234">
        <v>0</v>
      </c>
      <c r="CI234">
        <v>0</v>
      </c>
      <c r="CJ234">
        <v>0</v>
      </c>
      <c r="CK234">
        <v>0</v>
      </c>
      <c r="CM234" t="s">
        <v>471</v>
      </c>
      <c r="CN234" t="s">
        <v>1459</v>
      </c>
      <c r="CO234">
        <v>0</v>
      </c>
      <c r="CP234">
        <v>1</v>
      </c>
      <c r="CQ234">
        <v>0</v>
      </c>
      <c r="CR234">
        <v>1</v>
      </c>
      <c r="CS234">
        <v>0</v>
      </c>
      <c r="CT234">
        <v>0</v>
      </c>
      <c r="CV234" t="s">
        <v>723</v>
      </c>
      <c r="CW234">
        <v>1</v>
      </c>
      <c r="CX234">
        <v>0</v>
      </c>
      <c r="CY234">
        <v>0</v>
      </c>
      <c r="CZ234">
        <v>0</v>
      </c>
      <c r="DB234" t="s">
        <v>530</v>
      </c>
      <c r="DC234">
        <v>0</v>
      </c>
      <c r="DD234">
        <v>1</v>
      </c>
      <c r="DE234">
        <v>1</v>
      </c>
      <c r="DF234">
        <v>0</v>
      </c>
      <c r="DG234">
        <v>0</v>
      </c>
      <c r="DH234">
        <v>0</v>
      </c>
      <c r="DJ234" t="s">
        <v>788</v>
      </c>
      <c r="DK234">
        <v>0</v>
      </c>
      <c r="DL234">
        <v>0</v>
      </c>
      <c r="DM234">
        <v>1</v>
      </c>
      <c r="DN234">
        <v>0</v>
      </c>
      <c r="DO234">
        <v>0</v>
      </c>
      <c r="DQ234" t="s">
        <v>486</v>
      </c>
      <c r="DS234">
        <v>40</v>
      </c>
      <c r="DT234">
        <v>40</v>
      </c>
      <c r="DU234">
        <v>0</v>
      </c>
      <c r="DV234">
        <v>0</v>
      </c>
      <c r="DW234">
        <v>0</v>
      </c>
      <c r="DX234">
        <v>0</v>
      </c>
      <c r="DY234">
        <v>15</v>
      </c>
      <c r="DZ234">
        <v>15</v>
      </c>
      <c r="EA234">
        <v>0</v>
      </c>
      <c r="EC234">
        <v>10</v>
      </c>
      <c r="ED234">
        <v>10</v>
      </c>
      <c r="EE234">
        <v>15</v>
      </c>
      <c r="EF234">
        <v>15</v>
      </c>
      <c r="EG234">
        <v>5</v>
      </c>
      <c r="EH234">
        <v>5</v>
      </c>
      <c r="EI234">
        <v>4</v>
      </c>
      <c r="EJ234">
        <v>4</v>
      </c>
      <c r="EK234">
        <v>0</v>
      </c>
      <c r="EL234">
        <v>0</v>
      </c>
      <c r="EM234">
        <v>0</v>
      </c>
      <c r="EN234">
        <v>0</v>
      </c>
      <c r="EO234">
        <v>0</v>
      </c>
      <c r="EP234">
        <v>0</v>
      </c>
      <c r="EQ234">
        <v>89</v>
      </c>
      <c r="EZ234" t="s">
        <v>495</v>
      </c>
      <c r="FB234" t="s">
        <v>478</v>
      </c>
      <c r="FD234" t="s">
        <v>679</v>
      </c>
      <c r="FE234">
        <v>0</v>
      </c>
      <c r="FF234">
        <v>1</v>
      </c>
      <c r="FG234">
        <v>0</v>
      </c>
      <c r="FH234">
        <v>0</v>
      </c>
      <c r="FI234">
        <v>0</v>
      </c>
      <c r="FK234">
        <v>44.943820224719097</v>
      </c>
      <c r="FL234">
        <v>16.853932584269661</v>
      </c>
      <c r="FM234">
        <v>11.235955056179771</v>
      </c>
      <c r="FN234">
        <v>16.853932584269661</v>
      </c>
      <c r="FO234">
        <v>4.4943820224719104</v>
      </c>
      <c r="FP234">
        <v>0</v>
      </c>
      <c r="FQ234">
        <v>0</v>
      </c>
      <c r="FR234">
        <v>0</v>
      </c>
      <c r="FS234">
        <v>5.6179775280898872</v>
      </c>
      <c r="FT234">
        <v>0</v>
      </c>
      <c r="FU234">
        <v>0</v>
      </c>
      <c r="FV234">
        <v>0</v>
      </c>
      <c r="FW234">
        <v>0</v>
      </c>
      <c r="FX234">
        <v>0</v>
      </c>
      <c r="FY234">
        <v>44.943820224719097</v>
      </c>
      <c r="FZ234">
        <v>1</v>
      </c>
      <c r="GA234" t="s">
        <v>506</v>
      </c>
      <c r="GB234">
        <v>79</v>
      </c>
      <c r="GC234">
        <v>0</v>
      </c>
      <c r="GD234">
        <v>2</v>
      </c>
      <c r="GH234">
        <v>6</v>
      </c>
      <c r="GI234">
        <v>4</v>
      </c>
      <c r="GJ234">
        <v>3</v>
      </c>
      <c r="GK234">
        <v>4</v>
      </c>
      <c r="GL234">
        <v>6</v>
      </c>
      <c r="GM234">
        <v>6</v>
      </c>
      <c r="GN234">
        <v>3</v>
      </c>
      <c r="GO234">
        <v>7</v>
      </c>
      <c r="GP234">
        <v>6</v>
      </c>
      <c r="GS234">
        <v>69</v>
      </c>
      <c r="GT234">
        <v>1</v>
      </c>
      <c r="GU234" t="s">
        <v>509</v>
      </c>
      <c r="GZ234" t="s">
        <v>510</v>
      </c>
      <c r="HB234" t="s">
        <v>478</v>
      </c>
      <c r="HD234" t="s">
        <v>478</v>
      </c>
      <c r="HF234" t="s">
        <v>478</v>
      </c>
      <c r="HI234">
        <v>2</v>
      </c>
      <c r="HJ234">
        <v>2</v>
      </c>
      <c r="HK234">
        <v>2</v>
      </c>
      <c r="HL234">
        <v>3</v>
      </c>
      <c r="HM234">
        <v>2</v>
      </c>
      <c r="HN234">
        <v>17</v>
      </c>
      <c r="HO234" t="s">
        <v>576</v>
      </c>
      <c r="HP234" t="s">
        <v>733</v>
      </c>
      <c r="HR234" t="s">
        <v>478</v>
      </c>
      <c r="HS234" t="s">
        <v>478</v>
      </c>
      <c r="HU234" t="s">
        <v>478</v>
      </c>
      <c r="HV234" t="s">
        <v>478</v>
      </c>
      <c r="HX234" t="s">
        <v>478</v>
      </c>
      <c r="IA234" t="s">
        <v>478</v>
      </c>
      <c r="IB234" t="s">
        <v>478</v>
      </c>
      <c r="IC234" t="s">
        <v>478</v>
      </c>
      <c r="IE234" t="s">
        <v>478</v>
      </c>
      <c r="IG234" t="s">
        <v>478</v>
      </c>
      <c r="IH234">
        <v>0</v>
      </c>
      <c r="II234">
        <v>0</v>
      </c>
      <c r="IK234">
        <v>0</v>
      </c>
      <c r="IL234">
        <v>0</v>
      </c>
      <c r="IN234">
        <v>0</v>
      </c>
      <c r="IQ234">
        <v>0</v>
      </c>
      <c r="IR234">
        <v>0</v>
      </c>
      <c r="IS234">
        <v>0</v>
      </c>
      <c r="IU234">
        <v>0</v>
      </c>
      <c r="IW234">
        <v>0</v>
      </c>
      <c r="IX234">
        <v>0</v>
      </c>
      <c r="IY234">
        <v>0</v>
      </c>
      <c r="IZ234">
        <v>0</v>
      </c>
      <c r="JA234">
        <v>0</v>
      </c>
      <c r="JB234" t="s">
        <v>505</v>
      </c>
      <c r="JC234" t="s">
        <v>514</v>
      </c>
      <c r="JL234" t="s">
        <v>478</v>
      </c>
      <c r="JN234" t="s">
        <v>478</v>
      </c>
      <c r="JP234" t="s">
        <v>478</v>
      </c>
      <c r="JR234" t="s">
        <v>478</v>
      </c>
      <c r="JT234" t="s">
        <v>478</v>
      </c>
      <c r="JV234" t="s">
        <v>478</v>
      </c>
      <c r="JX234" t="s">
        <v>478</v>
      </c>
      <c r="JZ234" t="s">
        <v>550</v>
      </c>
      <c r="KA234">
        <v>1</v>
      </c>
      <c r="KB234">
        <v>0</v>
      </c>
      <c r="KC234">
        <v>0</v>
      </c>
      <c r="KD234">
        <v>0</v>
      </c>
      <c r="KE234">
        <v>0</v>
      </c>
      <c r="KF234">
        <v>0</v>
      </c>
      <c r="KP234" t="s">
        <v>478</v>
      </c>
      <c r="KQ234" t="s">
        <v>478</v>
      </c>
      <c r="KR234" t="s">
        <v>471</v>
      </c>
      <c r="LA234" t="s">
        <v>471</v>
      </c>
      <c r="LC234" t="s">
        <v>478</v>
      </c>
      <c r="LM234" t="s">
        <v>478</v>
      </c>
      <c r="LS234" t="s">
        <v>478</v>
      </c>
      <c r="LU234" t="s">
        <v>1228</v>
      </c>
      <c r="LV234" t="s">
        <v>478</v>
      </c>
      <c r="LX234" t="s">
        <v>708</v>
      </c>
      <c r="LY234" t="s">
        <v>478</v>
      </c>
      <c r="MA234" t="s">
        <v>478</v>
      </c>
      <c r="MB234" t="s">
        <v>801</v>
      </c>
      <c r="MC234">
        <v>0</v>
      </c>
      <c r="MD234">
        <v>0</v>
      </c>
      <c r="ME234">
        <v>0</v>
      </c>
      <c r="MF234">
        <v>0</v>
      </c>
      <c r="MG234">
        <v>0</v>
      </c>
      <c r="MH234">
        <v>0</v>
      </c>
      <c r="MI234">
        <v>0</v>
      </c>
      <c r="MJ234">
        <v>0</v>
      </c>
      <c r="MK234">
        <v>1</v>
      </c>
      <c r="MM234" t="s">
        <v>478</v>
      </c>
      <c r="MY234" t="s">
        <v>478</v>
      </c>
      <c r="NK234" t="s">
        <v>478</v>
      </c>
      <c r="NU234" t="s">
        <v>478</v>
      </c>
      <c r="PO234" t="s">
        <v>478</v>
      </c>
      <c r="RA234">
        <v>2565968</v>
      </c>
      <c r="RB234" t="s">
        <v>2498</v>
      </c>
      <c r="RC234">
        <v>0</v>
      </c>
      <c r="RD234">
        <v>0</v>
      </c>
      <c r="RE234">
        <v>0</v>
      </c>
      <c r="RF234">
        <v>0</v>
      </c>
      <c r="RG234">
        <v>0</v>
      </c>
      <c r="RH234">
        <v>0</v>
      </c>
      <c r="RI234">
        <v>0</v>
      </c>
      <c r="RJ234">
        <v>0</v>
      </c>
      <c r="RK234">
        <v>0</v>
      </c>
      <c r="RL234">
        <v>0</v>
      </c>
      <c r="RM234" t="s">
        <v>4130</v>
      </c>
      <c r="RN234" t="s">
        <v>4131</v>
      </c>
      <c r="RO234">
        <v>2</v>
      </c>
      <c r="RP234">
        <v>4</v>
      </c>
      <c r="RQ234">
        <v>3</v>
      </c>
      <c r="RR234">
        <v>6</v>
      </c>
      <c r="RS234">
        <v>2</v>
      </c>
      <c r="RT234">
        <v>17</v>
      </c>
      <c r="RU234" t="s">
        <v>576</v>
      </c>
      <c r="RV234">
        <v>8</v>
      </c>
      <c r="RW234">
        <v>18</v>
      </c>
      <c r="RX234">
        <v>16</v>
      </c>
      <c r="RY234">
        <v>12</v>
      </c>
      <c r="RZ234">
        <v>6</v>
      </c>
      <c r="SA234">
        <v>6</v>
      </c>
      <c r="SB234">
        <v>3.5</v>
      </c>
      <c r="SC234">
        <v>1.5</v>
      </c>
      <c r="SD234">
        <v>71</v>
      </c>
      <c r="SE234" t="s">
        <v>509</v>
      </c>
      <c r="SH234">
        <v>0</v>
      </c>
      <c r="SI234">
        <v>0</v>
      </c>
      <c r="SK234">
        <v>1.224</v>
      </c>
    </row>
    <row r="235" spans="1:505" x14ac:dyDescent="0.35">
      <c r="A235" t="s">
        <v>4666</v>
      </c>
      <c r="B235" t="s">
        <v>4667</v>
      </c>
      <c r="C235" t="s">
        <v>4387</v>
      </c>
      <c r="D235" t="s">
        <v>2003</v>
      </c>
      <c r="E235" t="s">
        <v>471</v>
      </c>
      <c r="F235" t="s">
        <v>472</v>
      </c>
      <c r="G235" t="s">
        <v>2004</v>
      </c>
      <c r="H235" t="s">
        <v>667</v>
      </c>
      <c r="I235" t="s">
        <v>2081</v>
      </c>
      <c r="K235" t="s">
        <v>471</v>
      </c>
      <c r="M235" t="s">
        <v>476</v>
      </c>
      <c r="N235" t="s">
        <v>471</v>
      </c>
      <c r="Q235" t="s">
        <v>1402</v>
      </c>
      <c r="R235" t="s">
        <v>478</v>
      </c>
      <c r="S235" t="s">
        <v>476</v>
      </c>
      <c r="T235" t="s">
        <v>479</v>
      </c>
      <c r="U235">
        <v>5</v>
      </c>
      <c r="V235" t="s">
        <v>478</v>
      </c>
      <c r="X235" t="s">
        <v>478</v>
      </c>
      <c r="Y235" t="s">
        <v>478</v>
      </c>
      <c r="Z235" t="s">
        <v>478</v>
      </c>
      <c r="AA235" t="s">
        <v>478</v>
      </c>
      <c r="AB235" t="s">
        <v>478</v>
      </c>
      <c r="AD235" t="s">
        <v>478</v>
      </c>
      <c r="AF235" t="s">
        <v>478</v>
      </c>
      <c r="AH235" t="s">
        <v>478</v>
      </c>
      <c r="AJ235" t="s">
        <v>471</v>
      </c>
      <c r="AK235" t="s">
        <v>471</v>
      </c>
      <c r="AL235">
        <v>100</v>
      </c>
      <c r="AM235" t="s">
        <v>478</v>
      </c>
      <c r="AU235">
        <v>125</v>
      </c>
      <c r="AV235" t="s">
        <v>471</v>
      </c>
      <c r="AY235">
        <v>25</v>
      </c>
      <c r="AZ235" t="s">
        <v>2015</v>
      </c>
      <c r="BA235">
        <v>1</v>
      </c>
      <c r="BB235">
        <v>1</v>
      </c>
      <c r="BC235">
        <v>0</v>
      </c>
      <c r="BD235">
        <v>0</v>
      </c>
      <c r="BE235">
        <v>0</v>
      </c>
      <c r="BF235">
        <v>0</v>
      </c>
      <c r="BG235">
        <v>0</v>
      </c>
      <c r="BH235">
        <v>0</v>
      </c>
      <c r="BI235">
        <v>0</v>
      </c>
      <c r="BJ235">
        <v>0</v>
      </c>
      <c r="BK235">
        <v>0</v>
      </c>
      <c r="BL235">
        <v>0</v>
      </c>
      <c r="BN235">
        <v>25</v>
      </c>
      <c r="BO235">
        <v>0</v>
      </c>
      <c r="BP235">
        <v>0</v>
      </c>
      <c r="CD235" t="s">
        <v>530</v>
      </c>
      <c r="CE235">
        <v>1</v>
      </c>
      <c r="CF235">
        <v>1</v>
      </c>
      <c r="CG235">
        <v>0</v>
      </c>
      <c r="CH235">
        <v>0</v>
      </c>
      <c r="CI235">
        <v>0</v>
      </c>
      <c r="CJ235">
        <v>0</v>
      </c>
      <c r="CK235">
        <v>0</v>
      </c>
      <c r="CM235" t="s">
        <v>471</v>
      </c>
      <c r="CN235" t="s">
        <v>2479</v>
      </c>
      <c r="CO235">
        <v>0</v>
      </c>
      <c r="CP235">
        <v>1</v>
      </c>
      <c r="CQ235">
        <v>0</v>
      </c>
      <c r="CR235">
        <v>1</v>
      </c>
      <c r="CS235">
        <v>0</v>
      </c>
      <c r="CT235">
        <v>0</v>
      </c>
      <c r="CV235" t="s">
        <v>723</v>
      </c>
      <c r="CW235">
        <v>1</v>
      </c>
      <c r="CX235">
        <v>0</v>
      </c>
      <c r="CY235">
        <v>0</v>
      </c>
      <c r="CZ235">
        <v>0</v>
      </c>
      <c r="DB235" t="s">
        <v>530</v>
      </c>
      <c r="DC235">
        <v>0</v>
      </c>
      <c r="DD235">
        <v>1</v>
      </c>
      <c r="DE235">
        <v>1</v>
      </c>
      <c r="DF235">
        <v>0</v>
      </c>
      <c r="DG235">
        <v>0</v>
      </c>
      <c r="DH235">
        <v>0</v>
      </c>
      <c r="DJ235" t="s">
        <v>788</v>
      </c>
      <c r="DK235">
        <v>0</v>
      </c>
      <c r="DL235">
        <v>0</v>
      </c>
      <c r="DM235">
        <v>1</v>
      </c>
      <c r="DN235">
        <v>0</v>
      </c>
      <c r="DO235">
        <v>0</v>
      </c>
      <c r="DQ235" t="s">
        <v>486</v>
      </c>
      <c r="DS235">
        <v>40</v>
      </c>
      <c r="DT235">
        <v>40</v>
      </c>
      <c r="DU235">
        <v>0</v>
      </c>
      <c r="DV235">
        <v>0</v>
      </c>
      <c r="DW235">
        <v>0</v>
      </c>
      <c r="DX235">
        <v>0</v>
      </c>
      <c r="DY235">
        <v>5</v>
      </c>
      <c r="DZ235">
        <v>5</v>
      </c>
      <c r="EA235">
        <v>0</v>
      </c>
      <c r="EC235">
        <v>5</v>
      </c>
      <c r="ED235">
        <v>5</v>
      </c>
      <c r="EE235">
        <v>10</v>
      </c>
      <c r="EF235">
        <v>10</v>
      </c>
      <c r="EG235">
        <v>5</v>
      </c>
      <c r="EH235">
        <v>5</v>
      </c>
      <c r="EI235">
        <v>5</v>
      </c>
      <c r="EJ235">
        <v>5</v>
      </c>
      <c r="EK235">
        <v>0</v>
      </c>
      <c r="EL235">
        <v>0</v>
      </c>
      <c r="EM235">
        <v>0</v>
      </c>
      <c r="EN235">
        <v>0</v>
      </c>
      <c r="EO235">
        <v>0</v>
      </c>
      <c r="EP235">
        <v>0</v>
      </c>
      <c r="EQ235">
        <v>70</v>
      </c>
      <c r="EZ235" t="s">
        <v>495</v>
      </c>
      <c r="FB235" t="s">
        <v>478</v>
      </c>
      <c r="FD235" t="s">
        <v>659</v>
      </c>
      <c r="FE235">
        <v>0</v>
      </c>
      <c r="FF235">
        <v>1</v>
      </c>
      <c r="FG235">
        <v>0</v>
      </c>
      <c r="FH235">
        <v>1</v>
      </c>
      <c r="FI235">
        <v>0</v>
      </c>
      <c r="FK235">
        <v>57.142857142857139</v>
      </c>
      <c r="FL235">
        <v>7.1428571428571423</v>
      </c>
      <c r="FM235">
        <v>7.1428571428571423</v>
      </c>
      <c r="FN235">
        <v>14.285714285714279</v>
      </c>
      <c r="FO235">
        <v>7.1428571428571423</v>
      </c>
      <c r="FP235">
        <v>0</v>
      </c>
      <c r="FQ235">
        <v>0</v>
      </c>
      <c r="FR235">
        <v>0</v>
      </c>
      <c r="FS235">
        <v>7.1428571428571423</v>
      </c>
      <c r="FT235">
        <v>0</v>
      </c>
      <c r="FU235">
        <v>0</v>
      </c>
      <c r="FV235">
        <v>0</v>
      </c>
      <c r="FW235">
        <v>0</v>
      </c>
      <c r="FX235">
        <v>0</v>
      </c>
      <c r="FY235">
        <v>57.142857142857139</v>
      </c>
      <c r="FZ235">
        <v>2</v>
      </c>
      <c r="GA235" t="s">
        <v>573</v>
      </c>
      <c r="GB235">
        <v>65</v>
      </c>
      <c r="GC235">
        <v>0</v>
      </c>
      <c r="GD235">
        <v>2</v>
      </c>
      <c r="GH235">
        <v>6</v>
      </c>
      <c r="GI235">
        <v>4</v>
      </c>
      <c r="GJ235">
        <v>3</v>
      </c>
      <c r="GK235">
        <v>4</v>
      </c>
      <c r="GL235">
        <v>6</v>
      </c>
      <c r="GM235">
        <v>6</v>
      </c>
      <c r="GN235">
        <v>3</v>
      </c>
      <c r="GO235">
        <v>7</v>
      </c>
      <c r="GP235">
        <v>6</v>
      </c>
      <c r="GS235">
        <v>69</v>
      </c>
      <c r="GT235">
        <v>1</v>
      </c>
      <c r="GU235" t="s">
        <v>509</v>
      </c>
      <c r="GZ235" t="s">
        <v>510</v>
      </c>
      <c r="HB235" t="s">
        <v>478</v>
      </c>
      <c r="HD235" t="s">
        <v>478</v>
      </c>
      <c r="HF235" t="s">
        <v>478</v>
      </c>
      <c r="HI235">
        <v>2</v>
      </c>
      <c r="HJ235">
        <v>2</v>
      </c>
      <c r="HK235">
        <v>2</v>
      </c>
      <c r="HL235">
        <v>3</v>
      </c>
      <c r="HM235">
        <v>2</v>
      </c>
      <c r="HN235">
        <v>17</v>
      </c>
      <c r="HO235" t="s">
        <v>576</v>
      </c>
      <c r="HP235" t="s">
        <v>688</v>
      </c>
      <c r="HR235" t="s">
        <v>478</v>
      </c>
      <c r="HS235" t="s">
        <v>478</v>
      </c>
      <c r="HT235" t="s">
        <v>478</v>
      </c>
      <c r="HV235" t="s">
        <v>478</v>
      </c>
      <c r="HW235" t="s">
        <v>478</v>
      </c>
      <c r="HY235" t="s">
        <v>478</v>
      </c>
      <c r="IB235" t="s">
        <v>478</v>
      </c>
      <c r="IC235" t="s">
        <v>478</v>
      </c>
      <c r="ID235" t="s">
        <v>478</v>
      </c>
      <c r="IF235" t="s">
        <v>478</v>
      </c>
      <c r="IH235">
        <v>0</v>
      </c>
      <c r="II235">
        <v>0</v>
      </c>
      <c r="IJ235">
        <v>0</v>
      </c>
      <c r="IL235">
        <v>0</v>
      </c>
      <c r="IM235">
        <v>0</v>
      </c>
      <c r="IO235">
        <v>0</v>
      </c>
      <c r="IR235">
        <v>0</v>
      </c>
      <c r="IS235">
        <v>0</v>
      </c>
      <c r="IT235">
        <v>0</v>
      </c>
      <c r="IV235">
        <v>0</v>
      </c>
      <c r="IX235">
        <v>0</v>
      </c>
      <c r="IY235">
        <v>0</v>
      </c>
      <c r="IZ235">
        <v>0</v>
      </c>
      <c r="JA235">
        <v>0</v>
      </c>
      <c r="JB235" t="s">
        <v>505</v>
      </c>
      <c r="JC235" t="s">
        <v>514</v>
      </c>
      <c r="JL235" t="s">
        <v>478</v>
      </c>
      <c r="JN235" t="s">
        <v>478</v>
      </c>
      <c r="JP235" t="s">
        <v>478</v>
      </c>
      <c r="JR235" t="s">
        <v>478</v>
      </c>
      <c r="JT235" t="s">
        <v>478</v>
      </c>
      <c r="JV235" t="s">
        <v>478</v>
      </c>
      <c r="JX235" t="s">
        <v>478</v>
      </c>
      <c r="JZ235" t="s">
        <v>550</v>
      </c>
      <c r="KA235">
        <v>1</v>
      </c>
      <c r="KB235">
        <v>0</v>
      </c>
      <c r="KC235">
        <v>0</v>
      </c>
      <c r="KD235">
        <v>0</v>
      </c>
      <c r="KE235">
        <v>0</v>
      </c>
      <c r="KF235">
        <v>0</v>
      </c>
      <c r="KP235" t="s">
        <v>478</v>
      </c>
      <c r="KQ235" t="s">
        <v>478</v>
      </c>
      <c r="KR235" t="s">
        <v>471</v>
      </c>
      <c r="LA235" t="s">
        <v>471</v>
      </c>
      <c r="LC235" t="s">
        <v>772</v>
      </c>
      <c r="LM235" t="s">
        <v>478</v>
      </c>
      <c r="LS235" t="s">
        <v>478</v>
      </c>
      <c r="LU235" t="s">
        <v>1228</v>
      </c>
      <c r="LV235" t="s">
        <v>478</v>
      </c>
      <c r="LX235" t="s">
        <v>486</v>
      </c>
      <c r="LY235" t="s">
        <v>478</v>
      </c>
      <c r="MA235" t="s">
        <v>478</v>
      </c>
      <c r="MB235" t="s">
        <v>801</v>
      </c>
      <c r="MC235">
        <v>0</v>
      </c>
      <c r="MD235">
        <v>0</v>
      </c>
      <c r="ME235">
        <v>0</v>
      </c>
      <c r="MF235">
        <v>0</v>
      </c>
      <c r="MG235">
        <v>0</v>
      </c>
      <c r="MH235">
        <v>0</v>
      </c>
      <c r="MI235">
        <v>0</v>
      </c>
      <c r="MJ235">
        <v>0</v>
      </c>
      <c r="MK235">
        <v>1</v>
      </c>
      <c r="MM235" t="s">
        <v>478</v>
      </c>
      <c r="MY235" t="s">
        <v>478</v>
      </c>
      <c r="NK235" t="s">
        <v>478</v>
      </c>
      <c r="NU235" t="s">
        <v>478</v>
      </c>
      <c r="PO235" t="s">
        <v>478</v>
      </c>
      <c r="RA235">
        <v>2565969</v>
      </c>
      <c r="RB235" t="s">
        <v>2499</v>
      </c>
      <c r="RC235">
        <v>0</v>
      </c>
      <c r="RD235">
        <v>0</v>
      </c>
      <c r="RE235">
        <v>0</v>
      </c>
      <c r="RF235">
        <v>0</v>
      </c>
      <c r="RG235">
        <v>0</v>
      </c>
      <c r="RH235">
        <v>0</v>
      </c>
      <c r="RI235">
        <v>0</v>
      </c>
      <c r="RJ235">
        <v>0</v>
      </c>
      <c r="RK235">
        <v>0</v>
      </c>
      <c r="RL235">
        <v>0</v>
      </c>
      <c r="RM235" t="s">
        <v>4130</v>
      </c>
      <c r="RN235" t="s">
        <v>4131</v>
      </c>
      <c r="RO235">
        <v>2</v>
      </c>
      <c r="RP235">
        <v>4</v>
      </c>
      <c r="RQ235">
        <v>3</v>
      </c>
      <c r="RR235">
        <v>6</v>
      </c>
      <c r="RS235">
        <v>2</v>
      </c>
      <c r="RT235">
        <v>17</v>
      </c>
      <c r="RU235" t="s">
        <v>576</v>
      </c>
      <c r="RV235">
        <v>8</v>
      </c>
      <c r="RW235">
        <v>18</v>
      </c>
      <c r="RX235">
        <v>16</v>
      </c>
      <c r="RY235">
        <v>12</v>
      </c>
      <c r="RZ235">
        <v>6</v>
      </c>
      <c r="SA235">
        <v>6</v>
      </c>
      <c r="SB235">
        <v>3.5</v>
      </c>
      <c r="SC235">
        <v>1.5</v>
      </c>
      <c r="SD235">
        <v>71</v>
      </c>
      <c r="SE235" t="s">
        <v>509</v>
      </c>
      <c r="SH235">
        <v>0</v>
      </c>
      <c r="SI235">
        <v>0</v>
      </c>
      <c r="SK235">
        <v>1.224</v>
      </c>
    </row>
    <row r="236" spans="1:505" x14ac:dyDescent="0.35">
      <c r="A236" t="s">
        <v>4668</v>
      </c>
      <c r="B236" t="s">
        <v>4669</v>
      </c>
      <c r="C236" t="s">
        <v>4387</v>
      </c>
      <c r="D236" t="s">
        <v>2003</v>
      </c>
      <c r="E236" t="s">
        <v>471</v>
      </c>
      <c r="F236" t="s">
        <v>472</v>
      </c>
      <c r="G236" t="s">
        <v>2004</v>
      </c>
      <c r="H236" t="s">
        <v>667</v>
      </c>
      <c r="I236" t="s">
        <v>2081</v>
      </c>
      <c r="K236" t="s">
        <v>471</v>
      </c>
      <c r="M236" t="s">
        <v>523</v>
      </c>
      <c r="N236" t="s">
        <v>471</v>
      </c>
      <c r="Q236" t="s">
        <v>597</v>
      </c>
      <c r="R236" t="s">
        <v>478</v>
      </c>
      <c r="S236" t="s">
        <v>523</v>
      </c>
      <c r="T236" t="s">
        <v>556</v>
      </c>
      <c r="U236">
        <v>6</v>
      </c>
      <c r="V236" t="s">
        <v>478</v>
      </c>
      <c r="X236" t="s">
        <v>478</v>
      </c>
      <c r="Y236" t="s">
        <v>478</v>
      </c>
      <c r="Z236" t="s">
        <v>478</v>
      </c>
      <c r="AA236" t="s">
        <v>478</v>
      </c>
      <c r="AB236" t="s">
        <v>471</v>
      </c>
      <c r="AC236">
        <v>2</v>
      </c>
      <c r="AD236" t="s">
        <v>478</v>
      </c>
      <c r="AF236" t="s">
        <v>471</v>
      </c>
      <c r="AH236" t="s">
        <v>478</v>
      </c>
      <c r="AJ236" t="s">
        <v>471</v>
      </c>
      <c r="AK236" t="s">
        <v>478</v>
      </c>
      <c r="AL236">
        <v>100</v>
      </c>
      <c r="AM236" t="s">
        <v>478</v>
      </c>
      <c r="AU236">
        <v>140</v>
      </c>
      <c r="AV236" t="s">
        <v>478</v>
      </c>
      <c r="AY236">
        <v>23.333333333333329</v>
      </c>
      <c r="AZ236" t="s">
        <v>2015</v>
      </c>
      <c r="BA236">
        <v>1</v>
      </c>
      <c r="BB236">
        <v>1</v>
      </c>
      <c r="BC236">
        <v>0</v>
      </c>
      <c r="BD236">
        <v>0</v>
      </c>
      <c r="BE236">
        <v>0</v>
      </c>
      <c r="BF236">
        <v>0</v>
      </c>
      <c r="BG236">
        <v>0</v>
      </c>
      <c r="BH236">
        <v>0</v>
      </c>
      <c r="BI236">
        <v>0</v>
      </c>
      <c r="BJ236">
        <v>0</v>
      </c>
      <c r="BK236">
        <v>0</v>
      </c>
      <c r="BL236">
        <v>0</v>
      </c>
      <c r="BN236">
        <v>35</v>
      </c>
      <c r="BO236">
        <v>0</v>
      </c>
      <c r="BP236">
        <v>0</v>
      </c>
      <c r="CD236" t="s">
        <v>530</v>
      </c>
      <c r="CE236">
        <v>1</v>
      </c>
      <c r="CF236">
        <v>1</v>
      </c>
      <c r="CG236">
        <v>0</v>
      </c>
      <c r="CH236">
        <v>0</v>
      </c>
      <c r="CI236">
        <v>0</v>
      </c>
      <c r="CJ236">
        <v>0</v>
      </c>
      <c r="CK236">
        <v>0</v>
      </c>
      <c r="CM236" t="s">
        <v>471</v>
      </c>
      <c r="CN236" t="s">
        <v>1459</v>
      </c>
      <c r="CO236">
        <v>0</v>
      </c>
      <c r="CP236">
        <v>1</v>
      </c>
      <c r="CQ236">
        <v>0</v>
      </c>
      <c r="CR236">
        <v>1</v>
      </c>
      <c r="CS236">
        <v>0</v>
      </c>
      <c r="CT236">
        <v>0</v>
      </c>
      <c r="CV236" t="s">
        <v>723</v>
      </c>
      <c r="CW236">
        <v>1</v>
      </c>
      <c r="CX236">
        <v>0</v>
      </c>
      <c r="CY236">
        <v>0</v>
      </c>
      <c r="CZ236">
        <v>0</v>
      </c>
      <c r="DB236" t="s">
        <v>530</v>
      </c>
      <c r="DC236">
        <v>0</v>
      </c>
      <c r="DD236">
        <v>1</v>
      </c>
      <c r="DE236">
        <v>1</v>
      </c>
      <c r="DF236">
        <v>0</v>
      </c>
      <c r="DG236">
        <v>0</v>
      </c>
      <c r="DH236">
        <v>0</v>
      </c>
      <c r="DJ236" t="s">
        <v>788</v>
      </c>
      <c r="DK236">
        <v>0</v>
      </c>
      <c r="DL236">
        <v>0</v>
      </c>
      <c r="DM236">
        <v>1</v>
      </c>
      <c r="DN236">
        <v>0</v>
      </c>
      <c r="DO236">
        <v>0</v>
      </c>
      <c r="DQ236" t="s">
        <v>708</v>
      </c>
      <c r="DS236">
        <v>50</v>
      </c>
      <c r="DT236">
        <v>50</v>
      </c>
      <c r="DU236">
        <v>0</v>
      </c>
      <c r="DV236">
        <v>0</v>
      </c>
      <c r="DW236">
        <v>0</v>
      </c>
      <c r="DX236">
        <v>0</v>
      </c>
      <c r="DY236">
        <v>10</v>
      </c>
      <c r="DZ236">
        <v>10</v>
      </c>
      <c r="EA236">
        <v>0</v>
      </c>
      <c r="EC236">
        <v>5</v>
      </c>
      <c r="ED236">
        <v>5</v>
      </c>
      <c r="EE236">
        <v>10</v>
      </c>
      <c r="EF236">
        <v>10</v>
      </c>
      <c r="EG236">
        <v>5</v>
      </c>
      <c r="EH236">
        <v>5</v>
      </c>
      <c r="EI236">
        <v>5</v>
      </c>
      <c r="EJ236">
        <v>5</v>
      </c>
      <c r="EK236">
        <v>0</v>
      </c>
      <c r="EL236">
        <v>0</v>
      </c>
      <c r="EM236">
        <v>0</v>
      </c>
      <c r="EN236">
        <v>0</v>
      </c>
      <c r="EO236">
        <v>0</v>
      </c>
      <c r="EP236">
        <v>0</v>
      </c>
      <c r="EQ236">
        <v>85</v>
      </c>
      <c r="EZ236" t="s">
        <v>1720</v>
      </c>
      <c r="FB236" t="s">
        <v>478</v>
      </c>
      <c r="FD236" t="s">
        <v>695</v>
      </c>
      <c r="FE236">
        <v>0</v>
      </c>
      <c r="FF236">
        <v>1</v>
      </c>
      <c r="FG236">
        <v>0</v>
      </c>
      <c r="FH236">
        <v>1</v>
      </c>
      <c r="FI236">
        <v>0</v>
      </c>
      <c r="FK236">
        <v>58.82352941176471</v>
      </c>
      <c r="FL236">
        <v>11.76470588235294</v>
      </c>
      <c r="FM236">
        <v>5.8823529411764701</v>
      </c>
      <c r="FN236">
        <v>11.76470588235294</v>
      </c>
      <c r="FO236">
        <v>5.8823529411764701</v>
      </c>
      <c r="FP236">
        <v>0</v>
      </c>
      <c r="FQ236">
        <v>0</v>
      </c>
      <c r="FR236">
        <v>0</v>
      </c>
      <c r="FS236">
        <v>5.8823529411764701</v>
      </c>
      <c r="FT236">
        <v>0</v>
      </c>
      <c r="FU236">
        <v>0</v>
      </c>
      <c r="FV236">
        <v>0</v>
      </c>
      <c r="FW236">
        <v>0</v>
      </c>
      <c r="FX236">
        <v>0</v>
      </c>
      <c r="FY236">
        <v>58.82352941176471</v>
      </c>
      <c r="FZ236">
        <v>2</v>
      </c>
      <c r="GA236" t="s">
        <v>573</v>
      </c>
      <c r="GB236">
        <v>80</v>
      </c>
      <c r="GC236">
        <v>0</v>
      </c>
      <c r="GD236">
        <v>2</v>
      </c>
      <c r="GH236">
        <v>6</v>
      </c>
      <c r="GI236">
        <v>4</v>
      </c>
      <c r="GJ236">
        <v>3</v>
      </c>
      <c r="GK236">
        <v>4</v>
      </c>
      <c r="GL236">
        <v>6</v>
      </c>
      <c r="GM236">
        <v>6</v>
      </c>
      <c r="GN236">
        <v>3</v>
      </c>
      <c r="GO236">
        <v>7</v>
      </c>
      <c r="GP236">
        <v>6</v>
      </c>
      <c r="GS236">
        <v>69</v>
      </c>
      <c r="GT236">
        <v>1</v>
      </c>
      <c r="GU236" t="s">
        <v>509</v>
      </c>
      <c r="GZ236" t="s">
        <v>510</v>
      </c>
      <c r="HB236" t="s">
        <v>478</v>
      </c>
      <c r="HD236" t="s">
        <v>478</v>
      </c>
      <c r="HF236" t="s">
        <v>478</v>
      </c>
      <c r="HI236">
        <v>2</v>
      </c>
      <c r="HJ236">
        <v>2</v>
      </c>
      <c r="HK236">
        <v>2</v>
      </c>
      <c r="HL236">
        <v>3</v>
      </c>
      <c r="HM236">
        <v>2</v>
      </c>
      <c r="HN236">
        <v>17</v>
      </c>
      <c r="HO236" t="s">
        <v>576</v>
      </c>
      <c r="HP236" t="s">
        <v>688</v>
      </c>
      <c r="HR236" t="s">
        <v>478</v>
      </c>
      <c r="HS236" t="s">
        <v>478</v>
      </c>
      <c r="HT236" t="s">
        <v>478</v>
      </c>
      <c r="HV236" t="s">
        <v>478</v>
      </c>
      <c r="HW236" t="s">
        <v>478</v>
      </c>
      <c r="HY236" t="s">
        <v>478</v>
      </c>
      <c r="IB236" t="s">
        <v>478</v>
      </c>
      <c r="IC236" t="s">
        <v>478</v>
      </c>
      <c r="ID236" t="s">
        <v>478</v>
      </c>
      <c r="IF236" t="s">
        <v>478</v>
      </c>
      <c r="IH236">
        <v>0</v>
      </c>
      <c r="II236">
        <v>0</v>
      </c>
      <c r="IJ236">
        <v>0</v>
      </c>
      <c r="IL236">
        <v>0</v>
      </c>
      <c r="IM236">
        <v>0</v>
      </c>
      <c r="IO236">
        <v>0</v>
      </c>
      <c r="IR236">
        <v>0</v>
      </c>
      <c r="IS236">
        <v>0</v>
      </c>
      <c r="IT236">
        <v>0</v>
      </c>
      <c r="IV236">
        <v>0</v>
      </c>
      <c r="IX236">
        <v>0</v>
      </c>
      <c r="IY236">
        <v>0</v>
      </c>
      <c r="IZ236">
        <v>0</v>
      </c>
      <c r="JA236">
        <v>0</v>
      </c>
      <c r="JB236" t="s">
        <v>505</v>
      </c>
      <c r="JC236" t="s">
        <v>514</v>
      </c>
      <c r="JL236" t="s">
        <v>478</v>
      </c>
      <c r="JN236" t="s">
        <v>478</v>
      </c>
      <c r="JP236" t="s">
        <v>478</v>
      </c>
      <c r="JR236" t="s">
        <v>478</v>
      </c>
      <c r="JT236" t="s">
        <v>478</v>
      </c>
      <c r="JV236" t="s">
        <v>478</v>
      </c>
      <c r="JX236" t="s">
        <v>478</v>
      </c>
      <c r="JZ236" t="s">
        <v>1091</v>
      </c>
      <c r="KA236">
        <v>0</v>
      </c>
      <c r="KB236">
        <v>0</v>
      </c>
      <c r="KC236">
        <v>1</v>
      </c>
      <c r="KD236">
        <v>0</v>
      </c>
      <c r="KE236">
        <v>0</v>
      </c>
      <c r="KF236">
        <v>0</v>
      </c>
      <c r="KH236" t="s">
        <v>595</v>
      </c>
      <c r="KI236">
        <v>0</v>
      </c>
      <c r="KJ236">
        <v>0</v>
      </c>
      <c r="KK236">
        <v>0</v>
      </c>
      <c r="KL236">
        <v>1</v>
      </c>
      <c r="KM236">
        <v>0</v>
      </c>
      <c r="KN236">
        <v>0</v>
      </c>
      <c r="KP236" t="s">
        <v>478</v>
      </c>
      <c r="KQ236" t="s">
        <v>478</v>
      </c>
      <c r="KR236" t="s">
        <v>471</v>
      </c>
      <c r="LA236" t="s">
        <v>471</v>
      </c>
      <c r="LC236" t="s">
        <v>478</v>
      </c>
      <c r="LM236" t="s">
        <v>478</v>
      </c>
      <c r="LS236" t="s">
        <v>478</v>
      </c>
      <c r="LU236" t="s">
        <v>1228</v>
      </c>
      <c r="LV236" t="s">
        <v>772</v>
      </c>
      <c r="LX236" t="s">
        <v>486</v>
      </c>
      <c r="LY236" t="s">
        <v>478</v>
      </c>
      <c r="MA236" t="s">
        <v>478</v>
      </c>
      <c r="MB236" t="s">
        <v>801</v>
      </c>
      <c r="MC236">
        <v>0</v>
      </c>
      <c r="MD236">
        <v>0</v>
      </c>
      <c r="ME236">
        <v>0</v>
      </c>
      <c r="MF236">
        <v>0</v>
      </c>
      <c r="MG236">
        <v>0</v>
      </c>
      <c r="MH236">
        <v>0</v>
      </c>
      <c r="MI236">
        <v>0</v>
      </c>
      <c r="MJ236">
        <v>0</v>
      </c>
      <c r="MK236">
        <v>1</v>
      </c>
      <c r="MM236" t="s">
        <v>478</v>
      </c>
      <c r="MY236" t="s">
        <v>478</v>
      </c>
      <c r="NK236" t="s">
        <v>478</v>
      </c>
      <c r="NU236" t="s">
        <v>478</v>
      </c>
      <c r="PO236" t="s">
        <v>478</v>
      </c>
      <c r="RA236">
        <v>2565970</v>
      </c>
      <c r="RB236" t="s">
        <v>2500</v>
      </c>
      <c r="RC236">
        <v>0</v>
      </c>
      <c r="RD236">
        <v>0</v>
      </c>
      <c r="RE236">
        <v>0</v>
      </c>
      <c r="RF236">
        <v>0</v>
      </c>
      <c r="RG236">
        <v>0</v>
      </c>
      <c r="RH236">
        <v>0</v>
      </c>
      <c r="RI236">
        <v>0</v>
      </c>
      <c r="RJ236">
        <v>0</v>
      </c>
      <c r="RK236">
        <v>0</v>
      </c>
      <c r="RL236">
        <v>0</v>
      </c>
      <c r="RM236" t="s">
        <v>4130</v>
      </c>
      <c r="RN236" t="s">
        <v>4131</v>
      </c>
      <c r="RO236">
        <v>2</v>
      </c>
      <c r="RP236">
        <v>4</v>
      </c>
      <c r="RQ236">
        <v>3</v>
      </c>
      <c r="RR236">
        <v>6</v>
      </c>
      <c r="RS236">
        <v>2</v>
      </c>
      <c r="RT236">
        <v>17</v>
      </c>
      <c r="RU236" t="s">
        <v>576</v>
      </c>
      <c r="RV236">
        <v>8</v>
      </c>
      <c r="RW236">
        <v>18</v>
      </c>
      <c r="RX236">
        <v>16</v>
      </c>
      <c r="RY236">
        <v>12</v>
      </c>
      <c r="RZ236">
        <v>6</v>
      </c>
      <c r="SA236">
        <v>6</v>
      </c>
      <c r="SB236">
        <v>3.5</v>
      </c>
      <c r="SC236">
        <v>1.5</v>
      </c>
      <c r="SD236">
        <v>71</v>
      </c>
      <c r="SE236" t="s">
        <v>509</v>
      </c>
      <c r="SH236">
        <v>0</v>
      </c>
      <c r="SI236">
        <v>0</v>
      </c>
      <c r="SK236">
        <v>1.224</v>
      </c>
    </row>
    <row r="237" spans="1:505" x14ac:dyDescent="0.35">
      <c r="A237" t="s">
        <v>4670</v>
      </c>
      <c r="B237" t="s">
        <v>4671</v>
      </c>
      <c r="C237" t="s">
        <v>4387</v>
      </c>
      <c r="D237" t="s">
        <v>2003</v>
      </c>
      <c r="E237" t="s">
        <v>471</v>
      </c>
      <c r="F237" t="s">
        <v>472</v>
      </c>
      <c r="G237" t="s">
        <v>2004</v>
      </c>
      <c r="H237" t="s">
        <v>667</v>
      </c>
      <c r="I237" t="s">
        <v>2081</v>
      </c>
      <c r="K237" t="s">
        <v>471</v>
      </c>
      <c r="M237" t="s">
        <v>523</v>
      </c>
      <c r="N237" t="s">
        <v>471</v>
      </c>
      <c r="Q237" t="s">
        <v>721</v>
      </c>
      <c r="R237" t="s">
        <v>478</v>
      </c>
      <c r="S237" t="s">
        <v>523</v>
      </c>
      <c r="T237" t="s">
        <v>556</v>
      </c>
      <c r="U237">
        <v>10</v>
      </c>
      <c r="V237" t="s">
        <v>471</v>
      </c>
      <c r="X237" t="s">
        <v>478</v>
      </c>
      <c r="Y237" t="s">
        <v>471</v>
      </c>
      <c r="Z237" t="s">
        <v>478</v>
      </c>
      <c r="AA237" t="s">
        <v>478</v>
      </c>
      <c r="AB237" t="s">
        <v>471</v>
      </c>
      <c r="AC237">
        <v>1</v>
      </c>
      <c r="AD237" t="s">
        <v>478</v>
      </c>
      <c r="AF237" t="s">
        <v>471</v>
      </c>
      <c r="AH237" t="s">
        <v>478</v>
      </c>
      <c r="AJ237" t="s">
        <v>471</v>
      </c>
      <c r="AK237" t="s">
        <v>471</v>
      </c>
      <c r="AL237">
        <v>100</v>
      </c>
      <c r="AM237" t="s">
        <v>478</v>
      </c>
      <c r="AU237">
        <v>100</v>
      </c>
      <c r="AV237" t="s">
        <v>471</v>
      </c>
      <c r="AY237">
        <v>10</v>
      </c>
      <c r="AZ237" t="s">
        <v>2367</v>
      </c>
      <c r="BA237">
        <v>0</v>
      </c>
      <c r="BB237">
        <v>0</v>
      </c>
      <c r="BC237">
        <v>0</v>
      </c>
      <c r="BD237">
        <v>0</v>
      </c>
      <c r="BE237">
        <v>0</v>
      </c>
      <c r="BF237">
        <v>0</v>
      </c>
      <c r="BG237">
        <v>0</v>
      </c>
      <c r="BH237">
        <v>1</v>
      </c>
      <c r="BI237">
        <v>0</v>
      </c>
      <c r="BJ237">
        <v>0</v>
      </c>
      <c r="BK237">
        <v>0</v>
      </c>
      <c r="BL237">
        <v>0</v>
      </c>
      <c r="BN237">
        <v>0</v>
      </c>
      <c r="BO237">
        <v>0</v>
      </c>
      <c r="BP237">
        <v>0</v>
      </c>
      <c r="CD237" t="s">
        <v>482</v>
      </c>
      <c r="CE237">
        <v>1</v>
      </c>
      <c r="CF237">
        <v>0</v>
      </c>
      <c r="CG237">
        <v>0</v>
      </c>
      <c r="CH237">
        <v>0</v>
      </c>
      <c r="CI237">
        <v>0</v>
      </c>
      <c r="CJ237">
        <v>0</v>
      </c>
      <c r="CK237">
        <v>0</v>
      </c>
      <c r="CM237" t="s">
        <v>471</v>
      </c>
      <c r="CN237" t="s">
        <v>2501</v>
      </c>
      <c r="CO237">
        <v>0</v>
      </c>
      <c r="CP237">
        <v>0</v>
      </c>
      <c r="CQ237">
        <v>0</v>
      </c>
      <c r="CR237">
        <v>1</v>
      </c>
      <c r="CS237">
        <v>0</v>
      </c>
      <c r="CT237">
        <v>0</v>
      </c>
      <c r="CV237" t="s">
        <v>484</v>
      </c>
      <c r="CW237">
        <v>0</v>
      </c>
      <c r="CX237">
        <v>0</v>
      </c>
      <c r="CY237">
        <v>1</v>
      </c>
      <c r="CZ237">
        <v>0</v>
      </c>
      <c r="DB237" t="s">
        <v>482</v>
      </c>
      <c r="DC237">
        <v>0</v>
      </c>
      <c r="DD237">
        <v>1</v>
      </c>
      <c r="DE237">
        <v>0</v>
      </c>
      <c r="DF237">
        <v>0</v>
      </c>
      <c r="DG237">
        <v>0</v>
      </c>
      <c r="DH237">
        <v>0</v>
      </c>
      <c r="DJ237" t="s">
        <v>788</v>
      </c>
      <c r="DK237">
        <v>0</v>
      </c>
      <c r="DL237">
        <v>0</v>
      </c>
      <c r="DM237">
        <v>1</v>
      </c>
      <c r="DN237">
        <v>0</v>
      </c>
      <c r="DO237">
        <v>0</v>
      </c>
      <c r="DQ237" t="s">
        <v>708</v>
      </c>
      <c r="DS237">
        <v>90</v>
      </c>
      <c r="DT237">
        <v>90</v>
      </c>
      <c r="DU237">
        <v>3</v>
      </c>
      <c r="DV237">
        <v>3</v>
      </c>
      <c r="DW237">
        <v>4</v>
      </c>
      <c r="DX237">
        <v>4</v>
      </c>
      <c r="DY237">
        <v>3</v>
      </c>
      <c r="DZ237">
        <v>3</v>
      </c>
      <c r="EA237">
        <v>2</v>
      </c>
      <c r="EB237">
        <v>2</v>
      </c>
      <c r="EC237">
        <v>3</v>
      </c>
      <c r="ED237">
        <v>3</v>
      </c>
      <c r="EE237">
        <v>4</v>
      </c>
      <c r="EF237">
        <v>4</v>
      </c>
      <c r="EG237">
        <v>3</v>
      </c>
      <c r="EH237">
        <v>3</v>
      </c>
      <c r="EI237">
        <v>2</v>
      </c>
      <c r="EJ237">
        <v>2</v>
      </c>
      <c r="EK237">
        <v>6</v>
      </c>
      <c r="EL237">
        <v>6</v>
      </c>
      <c r="EM237">
        <v>3</v>
      </c>
      <c r="EN237">
        <v>3</v>
      </c>
      <c r="EO237">
        <v>3</v>
      </c>
      <c r="EP237">
        <v>3</v>
      </c>
      <c r="EQ237">
        <v>126</v>
      </c>
      <c r="ER237" t="s">
        <v>430</v>
      </c>
      <c r="ES237">
        <v>0</v>
      </c>
      <c r="ET237">
        <v>0</v>
      </c>
      <c r="EU237">
        <v>1</v>
      </c>
      <c r="EV237">
        <v>0</v>
      </c>
      <c r="EW237">
        <v>0</v>
      </c>
      <c r="EX237">
        <v>0</v>
      </c>
      <c r="EZ237" t="s">
        <v>495</v>
      </c>
      <c r="FB237" t="s">
        <v>478</v>
      </c>
      <c r="FD237" t="s">
        <v>679</v>
      </c>
      <c r="FE237">
        <v>0</v>
      </c>
      <c r="FF237">
        <v>1</v>
      </c>
      <c r="FG237">
        <v>0</v>
      </c>
      <c r="FH237">
        <v>0</v>
      </c>
      <c r="FI237">
        <v>0</v>
      </c>
      <c r="FK237">
        <v>71.428571428571431</v>
      </c>
      <c r="FL237">
        <v>2.3809523809523809</v>
      </c>
      <c r="FM237">
        <v>2.3809523809523809</v>
      </c>
      <c r="FN237">
        <v>3.174603174603174</v>
      </c>
      <c r="FO237">
        <v>1.587301587301587</v>
      </c>
      <c r="FP237">
        <v>2.3809523809523809</v>
      </c>
      <c r="FQ237">
        <v>3.174603174603174</v>
      </c>
      <c r="FR237">
        <v>5.5555555555555554</v>
      </c>
      <c r="FS237">
        <v>2.3809523809523809</v>
      </c>
      <c r="FT237">
        <v>4.7619047619047619</v>
      </c>
      <c r="FU237">
        <v>1.587301587301587</v>
      </c>
      <c r="FV237">
        <v>2.3809523809523809</v>
      </c>
      <c r="FW237">
        <v>2.3809523809523809</v>
      </c>
      <c r="FX237">
        <v>4.7619047619047619</v>
      </c>
      <c r="FY237">
        <v>0</v>
      </c>
      <c r="FZ237">
        <v>0</v>
      </c>
      <c r="GA237" t="s">
        <v>867</v>
      </c>
      <c r="GB237">
        <v>108</v>
      </c>
      <c r="GC237">
        <v>0</v>
      </c>
      <c r="GD237">
        <v>2</v>
      </c>
      <c r="GH237">
        <v>2</v>
      </c>
      <c r="GI237">
        <v>3</v>
      </c>
      <c r="GJ237">
        <v>2</v>
      </c>
      <c r="GK237">
        <v>4</v>
      </c>
      <c r="GL237">
        <v>1</v>
      </c>
      <c r="GM237">
        <v>0</v>
      </c>
      <c r="GN237">
        <v>2</v>
      </c>
      <c r="GO237">
        <v>1</v>
      </c>
      <c r="GP237">
        <v>3</v>
      </c>
      <c r="GS237">
        <v>39.5</v>
      </c>
      <c r="GT237">
        <v>2</v>
      </c>
      <c r="GU237" t="s">
        <v>768</v>
      </c>
      <c r="GZ237" t="s">
        <v>1813</v>
      </c>
      <c r="HB237" t="s">
        <v>471</v>
      </c>
      <c r="HC237" t="s">
        <v>1677</v>
      </c>
      <c r="HD237" t="s">
        <v>478</v>
      </c>
      <c r="HF237" t="s">
        <v>478</v>
      </c>
      <c r="HI237">
        <v>2</v>
      </c>
      <c r="HJ237">
        <v>3</v>
      </c>
      <c r="HK237">
        <v>1</v>
      </c>
      <c r="HL237">
        <v>2</v>
      </c>
      <c r="HM237">
        <v>1</v>
      </c>
      <c r="HN237">
        <v>14</v>
      </c>
      <c r="HO237" t="s">
        <v>576</v>
      </c>
      <c r="HP237" t="s">
        <v>688</v>
      </c>
      <c r="HR237" t="s">
        <v>770</v>
      </c>
      <c r="HS237" t="s">
        <v>770</v>
      </c>
      <c r="HT237" t="s">
        <v>770</v>
      </c>
      <c r="HV237" t="s">
        <v>770</v>
      </c>
      <c r="HW237" t="s">
        <v>770</v>
      </c>
      <c r="HY237" t="s">
        <v>770</v>
      </c>
      <c r="IB237" t="s">
        <v>770</v>
      </c>
      <c r="IC237" t="s">
        <v>770</v>
      </c>
      <c r="ID237" t="s">
        <v>770</v>
      </c>
      <c r="IF237" t="s">
        <v>770</v>
      </c>
      <c r="IH237">
        <v>0</v>
      </c>
      <c r="II237">
        <v>0</v>
      </c>
      <c r="IJ237">
        <v>0</v>
      </c>
      <c r="IL237">
        <v>0</v>
      </c>
      <c r="IM237">
        <v>0</v>
      </c>
      <c r="IO237">
        <v>0</v>
      </c>
      <c r="IR237">
        <v>0</v>
      </c>
      <c r="IS237">
        <v>0</v>
      </c>
      <c r="IT237">
        <v>0</v>
      </c>
      <c r="IV237">
        <v>0</v>
      </c>
      <c r="IX237">
        <v>0</v>
      </c>
      <c r="IY237">
        <v>0</v>
      </c>
      <c r="IZ237">
        <v>0</v>
      </c>
      <c r="JA237">
        <v>0</v>
      </c>
      <c r="JB237" t="s">
        <v>505</v>
      </c>
      <c r="JC237" t="s">
        <v>514</v>
      </c>
      <c r="JL237" t="s">
        <v>478</v>
      </c>
      <c r="JN237" t="s">
        <v>478</v>
      </c>
      <c r="JP237" t="s">
        <v>478</v>
      </c>
      <c r="JR237" t="s">
        <v>478</v>
      </c>
      <c r="JT237" t="s">
        <v>478</v>
      </c>
      <c r="JV237" t="s">
        <v>478</v>
      </c>
      <c r="JX237" t="s">
        <v>478</v>
      </c>
      <c r="JZ237" t="s">
        <v>550</v>
      </c>
      <c r="KA237">
        <v>1</v>
      </c>
      <c r="KB237">
        <v>0</v>
      </c>
      <c r="KC237">
        <v>0</v>
      </c>
      <c r="KD237">
        <v>0</v>
      </c>
      <c r="KE237">
        <v>0</v>
      </c>
      <c r="KF237">
        <v>0</v>
      </c>
      <c r="KP237" t="s">
        <v>478</v>
      </c>
      <c r="KQ237" t="s">
        <v>471</v>
      </c>
      <c r="KR237" t="s">
        <v>471</v>
      </c>
      <c r="LA237" t="s">
        <v>471</v>
      </c>
      <c r="LC237" t="s">
        <v>478</v>
      </c>
      <c r="LM237" t="s">
        <v>471</v>
      </c>
      <c r="LN237" t="s">
        <v>551</v>
      </c>
      <c r="LO237">
        <v>0</v>
      </c>
      <c r="LP237">
        <v>0</v>
      </c>
      <c r="LQ237">
        <v>1</v>
      </c>
      <c r="LR237">
        <v>0</v>
      </c>
      <c r="LS237" t="s">
        <v>478</v>
      </c>
      <c r="LU237" t="s">
        <v>518</v>
      </c>
      <c r="LV237" t="s">
        <v>478</v>
      </c>
      <c r="LX237" t="s">
        <v>708</v>
      </c>
      <c r="LY237" t="s">
        <v>478</v>
      </c>
      <c r="MA237" t="s">
        <v>478</v>
      </c>
      <c r="MB237" t="s">
        <v>550</v>
      </c>
      <c r="MC237">
        <v>0</v>
      </c>
      <c r="MD237">
        <v>0</v>
      </c>
      <c r="ME237">
        <v>0</v>
      </c>
      <c r="MF237">
        <v>0</v>
      </c>
      <c r="MG237">
        <v>0</v>
      </c>
      <c r="MH237">
        <v>1</v>
      </c>
      <c r="MI237">
        <v>0</v>
      </c>
      <c r="MJ237">
        <v>0</v>
      </c>
      <c r="MK237">
        <v>0</v>
      </c>
      <c r="MM237" t="s">
        <v>478</v>
      </c>
      <c r="MY237" t="s">
        <v>478</v>
      </c>
      <c r="NK237" t="s">
        <v>478</v>
      </c>
      <c r="NU237" t="s">
        <v>478</v>
      </c>
      <c r="PO237" t="s">
        <v>478</v>
      </c>
      <c r="RA237">
        <v>2565986</v>
      </c>
      <c r="RB237" t="s">
        <v>2505</v>
      </c>
      <c r="RC237">
        <v>1</v>
      </c>
      <c r="RD237">
        <v>2</v>
      </c>
      <c r="RE237">
        <v>0</v>
      </c>
      <c r="RF237">
        <v>0</v>
      </c>
      <c r="RG237">
        <v>0</v>
      </c>
      <c r="RH237">
        <v>0</v>
      </c>
      <c r="RI237">
        <v>2</v>
      </c>
      <c r="RJ237">
        <v>0</v>
      </c>
      <c r="RK237">
        <v>0</v>
      </c>
      <c r="RL237">
        <v>2</v>
      </c>
      <c r="RM237" t="s">
        <v>4406</v>
      </c>
      <c r="RN237" t="s">
        <v>4406</v>
      </c>
      <c r="RO237">
        <v>2</v>
      </c>
      <c r="RP237">
        <v>6</v>
      </c>
      <c r="RQ237">
        <v>2</v>
      </c>
      <c r="RR237">
        <v>3</v>
      </c>
      <c r="RS237">
        <v>1</v>
      </c>
      <c r="RT237">
        <v>14</v>
      </c>
      <c r="RU237" t="s">
        <v>576</v>
      </c>
      <c r="RV237">
        <v>6</v>
      </c>
      <c r="RW237">
        <v>6</v>
      </c>
      <c r="RX237">
        <v>16</v>
      </c>
      <c r="RY237">
        <v>8</v>
      </c>
      <c r="RZ237">
        <v>1</v>
      </c>
      <c r="SA237">
        <v>0</v>
      </c>
      <c r="SB237">
        <v>0.5</v>
      </c>
      <c r="SC237">
        <v>1</v>
      </c>
      <c r="SD237">
        <v>38.5</v>
      </c>
      <c r="SE237" t="s">
        <v>768</v>
      </c>
      <c r="SH237">
        <v>7</v>
      </c>
      <c r="SI237">
        <v>6</v>
      </c>
      <c r="SK237">
        <v>1.224</v>
      </c>
    </row>
    <row r="238" spans="1:505" x14ac:dyDescent="0.35">
      <c r="A238" t="s">
        <v>4672</v>
      </c>
      <c r="B238" t="s">
        <v>4673</v>
      </c>
      <c r="C238" t="s">
        <v>4387</v>
      </c>
      <c r="D238" t="s">
        <v>2003</v>
      </c>
      <c r="E238" t="s">
        <v>471</v>
      </c>
      <c r="F238" t="s">
        <v>472</v>
      </c>
      <c r="G238" t="s">
        <v>2004</v>
      </c>
      <c r="H238" t="s">
        <v>667</v>
      </c>
      <c r="I238" t="s">
        <v>2005</v>
      </c>
      <c r="K238" t="s">
        <v>471</v>
      </c>
      <c r="M238" t="s">
        <v>476</v>
      </c>
      <c r="N238" t="s">
        <v>471</v>
      </c>
      <c r="Q238" t="s">
        <v>580</v>
      </c>
      <c r="R238" t="s">
        <v>478</v>
      </c>
      <c r="S238" t="s">
        <v>476</v>
      </c>
      <c r="T238" t="s">
        <v>479</v>
      </c>
      <c r="U238">
        <v>7</v>
      </c>
      <c r="V238" t="s">
        <v>471</v>
      </c>
      <c r="X238" t="s">
        <v>478</v>
      </c>
      <c r="Y238" t="s">
        <v>478</v>
      </c>
      <c r="Z238" t="s">
        <v>478</v>
      </c>
      <c r="AA238" t="s">
        <v>478</v>
      </c>
      <c r="AB238" t="s">
        <v>478</v>
      </c>
      <c r="AD238" t="s">
        <v>478</v>
      </c>
      <c r="AF238" t="s">
        <v>471</v>
      </c>
      <c r="AH238" t="s">
        <v>478</v>
      </c>
      <c r="AJ238" t="s">
        <v>471</v>
      </c>
      <c r="AK238" t="s">
        <v>471</v>
      </c>
      <c r="AL238">
        <v>100</v>
      </c>
      <c r="AM238" t="s">
        <v>478</v>
      </c>
      <c r="AU238">
        <v>100</v>
      </c>
      <c r="AV238" t="s">
        <v>471</v>
      </c>
      <c r="AY238">
        <v>14.28571428571429</v>
      </c>
      <c r="AZ238" t="s">
        <v>582</v>
      </c>
      <c r="BA238">
        <v>0</v>
      </c>
      <c r="BB238">
        <v>0</v>
      </c>
      <c r="BC238">
        <v>1</v>
      </c>
      <c r="BD238">
        <v>0</v>
      </c>
      <c r="BE238">
        <v>0</v>
      </c>
      <c r="BF238">
        <v>0</v>
      </c>
      <c r="BG238">
        <v>0</v>
      </c>
      <c r="BH238">
        <v>1</v>
      </c>
      <c r="BI238">
        <v>0</v>
      </c>
      <c r="BJ238">
        <v>0</v>
      </c>
      <c r="BK238">
        <v>0</v>
      </c>
      <c r="BL238">
        <v>0</v>
      </c>
      <c r="BN238">
        <v>0</v>
      </c>
      <c r="BO238">
        <v>50</v>
      </c>
      <c r="BP238">
        <v>50</v>
      </c>
      <c r="BQ238" t="s">
        <v>826</v>
      </c>
      <c r="BR238">
        <v>0</v>
      </c>
      <c r="BS238">
        <v>0</v>
      </c>
      <c r="BT238">
        <v>0</v>
      </c>
      <c r="BU238">
        <v>0</v>
      </c>
      <c r="BV238">
        <v>1</v>
      </c>
      <c r="BW238">
        <v>0</v>
      </c>
      <c r="BX238">
        <v>0</v>
      </c>
      <c r="BY238">
        <v>0</v>
      </c>
      <c r="BZ238">
        <v>0</v>
      </c>
      <c r="CA238">
        <v>0</v>
      </c>
      <c r="CB238">
        <v>0</v>
      </c>
      <c r="CD238" t="s">
        <v>482</v>
      </c>
      <c r="CE238">
        <v>1</v>
      </c>
      <c r="CF238">
        <v>0</v>
      </c>
      <c r="CG238">
        <v>0</v>
      </c>
      <c r="CH238">
        <v>0</v>
      </c>
      <c r="CI238">
        <v>0</v>
      </c>
      <c r="CJ238">
        <v>0</v>
      </c>
      <c r="CK238">
        <v>0</v>
      </c>
      <c r="CM238" t="s">
        <v>471</v>
      </c>
      <c r="CN238" t="s">
        <v>2501</v>
      </c>
      <c r="CO238">
        <v>0</v>
      </c>
      <c r="CP238">
        <v>0</v>
      </c>
      <c r="CQ238">
        <v>0</v>
      </c>
      <c r="CR238">
        <v>1</v>
      </c>
      <c r="CS238">
        <v>0</v>
      </c>
      <c r="CT238">
        <v>0</v>
      </c>
      <c r="CV238" t="s">
        <v>484</v>
      </c>
      <c r="CW238">
        <v>0</v>
      </c>
      <c r="CX238">
        <v>0</v>
      </c>
      <c r="CY238">
        <v>1</v>
      </c>
      <c r="CZ238">
        <v>0</v>
      </c>
      <c r="DB238" t="s">
        <v>482</v>
      </c>
      <c r="DC238">
        <v>0</v>
      </c>
      <c r="DD238">
        <v>1</v>
      </c>
      <c r="DE238">
        <v>0</v>
      </c>
      <c r="DF238">
        <v>0</v>
      </c>
      <c r="DG238">
        <v>0</v>
      </c>
      <c r="DH238">
        <v>0</v>
      </c>
      <c r="DJ238" t="s">
        <v>788</v>
      </c>
      <c r="DK238">
        <v>0</v>
      </c>
      <c r="DL238">
        <v>0</v>
      </c>
      <c r="DM238">
        <v>1</v>
      </c>
      <c r="DN238">
        <v>0</v>
      </c>
      <c r="DO238">
        <v>0</v>
      </c>
      <c r="DQ238" t="s">
        <v>708</v>
      </c>
      <c r="DS238">
        <v>20</v>
      </c>
      <c r="DT238">
        <v>20</v>
      </c>
      <c r="DU238">
        <v>3</v>
      </c>
      <c r="DV238">
        <v>3</v>
      </c>
      <c r="DW238">
        <v>4</v>
      </c>
      <c r="DX238">
        <v>4</v>
      </c>
      <c r="DY238">
        <v>2</v>
      </c>
      <c r="DZ238">
        <v>2</v>
      </c>
      <c r="EA238">
        <v>3</v>
      </c>
      <c r="EB238">
        <v>3</v>
      </c>
      <c r="EC238">
        <v>2</v>
      </c>
      <c r="ED238">
        <v>2</v>
      </c>
      <c r="EE238">
        <v>2</v>
      </c>
      <c r="EF238">
        <v>2</v>
      </c>
      <c r="EG238">
        <v>5</v>
      </c>
      <c r="EH238">
        <v>5</v>
      </c>
      <c r="EI238">
        <v>2</v>
      </c>
      <c r="EJ238">
        <v>2</v>
      </c>
      <c r="EK238">
        <v>5</v>
      </c>
      <c r="EL238">
        <v>5</v>
      </c>
      <c r="EM238">
        <v>0</v>
      </c>
      <c r="EN238">
        <v>0</v>
      </c>
      <c r="EO238">
        <v>0</v>
      </c>
      <c r="EP238">
        <v>0</v>
      </c>
      <c r="EQ238">
        <v>48</v>
      </c>
      <c r="EZ238" t="s">
        <v>495</v>
      </c>
      <c r="FB238" t="s">
        <v>478</v>
      </c>
      <c r="FD238" t="s">
        <v>679</v>
      </c>
      <c r="FE238">
        <v>0</v>
      </c>
      <c r="FF238">
        <v>1</v>
      </c>
      <c r="FG238">
        <v>0</v>
      </c>
      <c r="FH238">
        <v>0</v>
      </c>
      <c r="FI238">
        <v>0</v>
      </c>
      <c r="FK238">
        <v>41.666666666666671</v>
      </c>
      <c r="FL238">
        <v>4.1666666666666661</v>
      </c>
      <c r="FM238">
        <v>4.1666666666666661</v>
      </c>
      <c r="FN238">
        <v>4.1666666666666661</v>
      </c>
      <c r="FO238">
        <v>4.1666666666666661</v>
      </c>
      <c r="FP238">
        <v>6.25</v>
      </c>
      <c r="FQ238">
        <v>8.3333333333333321</v>
      </c>
      <c r="FR238">
        <v>14.58333333333333</v>
      </c>
      <c r="FS238">
        <v>10.41666666666667</v>
      </c>
      <c r="FT238">
        <v>10.41666666666667</v>
      </c>
      <c r="FU238">
        <v>6.25</v>
      </c>
      <c r="FV238">
        <v>0</v>
      </c>
      <c r="FW238">
        <v>0</v>
      </c>
      <c r="FX238">
        <v>0</v>
      </c>
      <c r="FY238">
        <v>0</v>
      </c>
      <c r="FZ238">
        <v>1</v>
      </c>
      <c r="GA238" t="s">
        <v>506</v>
      </c>
      <c r="GB238">
        <v>18</v>
      </c>
      <c r="GC238">
        <v>0</v>
      </c>
      <c r="GD238">
        <v>2</v>
      </c>
      <c r="GH238">
        <v>2</v>
      </c>
      <c r="GI238">
        <v>4</v>
      </c>
      <c r="GJ238">
        <v>3</v>
      </c>
      <c r="GK238">
        <v>2</v>
      </c>
      <c r="GL238">
        <v>0</v>
      </c>
      <c r="GM238">
        <v>0</v>
      </c>
      <c r="GN238">
        <v>0</v>
      </c>
      <c r="GO238">
        <v>0</v>
      </c>
      <c r="GP238">
        <v>0</v>
      </c>
      <c r="GS238">
        <v>36</v>
      </c>
      <c r="GT238">
        <v>2</v>
      </c>
      <c r="GU238" t="s">
        <v>768</v>
      </c>
      <c r="GZ238" t="s">
        <v>769</v>
      </c>
      <c r="HB238" t="s">
        <v>471</v>
      </c>
      <c r="HC238" t="s">
        <v>1678</v>
      </c>
      <c r="HD238" t="s">
        <v>471</v>
      </c>
      <c r="HE238" t="s">
        <v>1678</v>
      </c>
      <c r="HF238" t="s">
        <v>471</v>
      </c>
      <c r="HG238" t="s">
        <v>883</v>
      </c>
      <c r="HI238">
        <v>0</v>
      </c>
      <c r="HJ238">
        <v>1</v>
      </c>
      <c r="HK238">
        <v>1</v>
      </c>
      <c r="HL238">
        <v>1</v>
      </c>
      <c r="HM238">
        <v>1</v>
      </c>
      <c r="HN238">
        <v>19</v>
      </c>
      <c r="HO238" t="s">
        <v>650</v>
      </c>
      <c r="HP238" t="s">
        <v>797</v>
      </c>
      <c r="HR238" t="s">
        <v>770</v>
      </c>
      <c r="HS238" t="s">
        <v>770</v>
      </c>
      <c r="HT238" t="s">
        <v>770</v>
      </c>
      <c r="HV238" t="s">
        <v>770</v>
      </c>
      <c r="HW238" t="s">
        <v>770</v>
      </c>
      <c r="HY238" t="s">
        <v>770</v>
      </c>
      <c r="IB238" t="s">
        <v>770</v>
      </c>
      <c r="IC238" t="s">
        <v>770</v>
      </c>
      <c r="ID238" t="s">
        <v>770</v>
      </c>
      <c r="IF238" t="s">
        <v>770</v>
      </c>
      <c r="IH238">
        <v>0</v>
      </c>
      <c r="II238">
        <v>0</v>
      </c>
      <c r="IJ238">
        <v>0</v>
      </c>
      <c r="IL238">
        <v>0</v>
      </c>
      <c r="IM238">
        <v>0</v>
      </c>
      <c r="IO238">
        <v>0</v>
      </c>
      <c r="IR238">
        <v>0</v>
      </c>
      <c r="IS238">
        <v>0</v>
      </c>
      <c r="IT238">
        <v>0</v>
      </c>
      <c r="IV238">
        <v>0</v>
      </c>
      <c r="IX238">
        <v>0</v>
      </c>
      <c r="IY238">
        <v>0</v>
      </c>
      <c r="IZ238">
        <v>0</v>
      </c>
      <c r="JA238">
        <v>0</v>
      </c>
      <c r="JB238" t="s">
        <v>505</v>
      </c>
      <c r="JC238" t="s">
        <v>514</v>
      </c>
      <c r="JL238" t="s">
        <v>478</v>
      </c>
      <c r="JN238" t="s">
        <v>478</v>
      </c>
      <c r="JP238" t="s">
        <v>478</v>
      </c>
      <c r="JR238" t="s">
        <v>478</v>
      </c>
      <c r="JT238" t="s">
        <v>478</v>
      </c>
      <c r="JV238" t="s">
        <v>478</v>
      </c>
      <c r="JX238" t="s">
        <v>478</v>
      </c>
      <c r="JZ238" t="s">
        <v>550</v>
      </c>
      <c r="KA238">
        <v>1</v>
      </c>
      <c r="KB238">
        <v>0</v>
      </c>
      <c r="KC238">
        <v>0</v>
      </c>
      <c r="KD238">
        <v>0</v>
      </c>
      <c r="KE238">
        <v>0</v>
      </c>
      <c r="KF238">
        <v>0</v>
      </c>
      <c r="KP238" t="s">
        <v>478</v>
      </c>
      <c r="KQ238" t="s">
        <v>478</v>
      </c>
      <c r="KR238" t="s">
        <v>471</v>
      </c>
      <c r="LA238" t="s">
        <v>471</v>
      </c>
      <c r="LC238" t="s">
        <v>478</v>
      </c>
      <c r="LM238" t="s">
        <v>471</v>
      </c>
      <c r="LN238" t="s">
        <v>551</v>
      </c>
      <c r="LO238">
        <v>0</v>
      </c>
      <c r="LP238">
        <v>0</v>
      </c>
      <c r="LQ238">
        <v>1</v>
      </c>
      <c r="LR238">
        <v>0</v>
      </c>
      <c r="LS238" t="s">
        <v>478</v>
      </c>
      <c r="LU238" t="s">
        <v>518</v>
      </c>
      <c r="LV238" t="s">
        <v>478</v>
      </c>
      <c r="LX238" t="s">
        <v>486</v>
      </c>
      <c r="LY238" t="s">
        <v>478</v>
      </c>
      <c r="MA238" t="s">
        <v>478</v>
      </c>
      <c r="MB238" t="s">
        <v>550</v>
      </c>
      <c r="MC238">
        <v>0</v>
      </c>
      <c r="MD238">
        <v>0</v>
      </c>
      <c r="ME238">
        <v>0</v>
      </c>
      <c r="MF238">
        <v>0</v>
      </c>
      <c r="MG238">
        <v>0</v>
      </c>
      <c r="MH238">
        <v>1</v>
      </c>
      <c r="MI238">
        <v>0</v>
      </c>
      <c r="MJ238">
        <v>0</v>
      </c>
      <c r="MK238">
        <v>0</v>
      </c>
      <c r="MM238" t="s">
        <v>478</v>
      </c>
      <c r="MY238" t="s">
        <v>478</v>
      </c>
      <c r="NK238" t="s">
        <v>478</v>
      </c>
      <c r="NU238" t="s">
        <v>478</v>
      </c>
      <c r="PO238" t="s">
        <v>471</v>
      </c>
      <c r="RA238">
        <v>2565987</v>
      </c>
      <c r="RB238" t="s">
        <v>2506</v>
      </c>
      <c r="RC238">
        <v>1</v>
      </c>
      <c r="RD238">
        <v>1</v>
      </c>
      <c r="RE238">
        <v>1</v>
      </c>
      <c r="RF238">
        <v>1</v>
      </c>
      <c r="RG238">
        <v>1</v>
      </c>
      <c r="RH238">
        <v>1</v>
      </c>
      <c r="RI238">
        <v>1</v>
      </c>
      <c r="RJ238">
        <v>1</v>
      </c>
      <c r="RK238">
        <v>1</v>
      </c>
      <c r="RL238">
        <v>3</v>
      </c>
      <c r="RM238" t="s">
        <v>4406</v>
      </c>
      <c r="RN238" t="s">
        <v>4406</v>
      </c>
      <c r="RO238">
        <v>0</v>
      </c>
      <c r="RP238">
        <v>2</v>
      </c>
      <c r="RQ238">
        <v>1</v>
      </c>
      <c r="RR238">
        <v>3</v>
      </c>
      <c r="RS238">
        <v>1</v>
      </c>
      <c r="RT238">
        <v>7</v>
      </c>
      <c r="RU238" t="s">
        <v>576</v>
      </c>
      <c r="RV238">
        <v>8</v>
      </c>
      <c r="RW238">
        <v>6</v>
      </c>
      <c r="RX238">
        <v>8</v>
      </c>
      <c r="RY238">
        <v>12</v>
      </c>
      <c r="RZ238">
        <v>0</v>
      </c>
      <c r="SA238">
        <v>0</v>
      </c>
      <c r="SB238">
        <v>0</v>
      </c>
      <c r="SC238">
        <v>0</v>
      </c>
      <c r="SD238">
        <v>34</v>
      </c>
      <c r="SE238" t="s">
        <v>768</v>
      </c>
      <c r="SH238">
        <v>7</v>
      </c>
      <c r="SI238">
        <v>0</v>
      </c>
      <c r="SK238">
        <v>1.224</v>
      </c>
    </row>
    <row r="239" spans="1:505" x14ac:dyDescent="0.35">
      <c r="A239" t="s">
        <v>4674</v>
      </c>
      <c r="B239" t="s">
        <v>4675</v>
      </c>
      <c r="C239" t="s">
        <v>4387</v>
      </c>
      <c r="D239" t="s">
        <v>2003</v>
      </c>
      <c r="E239" t="s">
        <v>471</v>
      </c>
      <c r="F239" t="s">
        <v>472</v>
      </c>
      <c r="G239" t="s">
        <v>2004</v>
      </c>
      <c r="H239" t="s">
        <v>667</v>
      </c>
      <c r="I239" t="s">
        <v>2005</v>
      </c>
      <c r="K239" t="s">
        <v>471</v>
      </c>
      <c r="M239" t="s">
        <v>523</v>
      </c>
      <c r="N239" t="s">
        <v>471</v>
      </c>
      <c r="Q239" t="s">
        <v>614</v>
      </c>
      <c r="R239" t="s">
        <v>478</v>
      </c>
      <c r="S239" t="s">
        <v>523</v>
      </c>
      <c r="T239" t="s">
        <v>556</v>
      </c>
      <c r="U239">
        <v>7</v>
      </c>
      <c r="V239" t="s">
        <v>471</v>
      </c>
      <c r="X239" t="s">
        <v>478</v>
      </c>
      <c r="Y239" t="s">
        <v>478</v>
      </c>
      <c r="Z239" t="s">
        <v>478</v>
      </c>
      <c r="AA239" t="s">
        <v>478</v>
      </c>
      <c r="AB239" t="s">
        <v>478</v>
      </c>
      <c r="AD239" t="s">
        <v>478</v>
      </c>
      <c r="AF239" t="s">
        <v>471</v>
      </c>
      <c r="AH239" t="s">
        <v>478</v>
      </c>
      <c r="AJ239" t="s">
        <v>471</v>
      </c>
      <c r="AK239" t="s">
        <v>471</v>
      </c>
      <c r="AL239">
        <v>100</v>
      </c>
      <c r="AM239" t="s">
        <v>478</v>
      </c>
      <c r="AU239">
        <v>110</v>
      </c>
      <c r="AV239" t="s">
        <v>471</v>
      </c>
      <c r="AY239">
        <v>15.71428571428571</v>
      </c>
      <c r="AZ239" t="s">
        <v>2367</v>
      </c>
      <c r="BA239">
        <v>0</v>
      </c>
      <c r="BB239">
        <v>0</v>
      </c>
      <c r="BC239">
        <v>0</v>
      </c>
      <c r="BD239">
        <v>0</v>
      </c>
      <c r="BE239">
        <v>0</v>
      </c>
      <c r="BF239">
        <v>0</v>
      </c>
      <c r="BG239">
        <v>0</v>
      </c>
      <c r="BH239">
        <v>1</v>
      </c>
      <c r="BI239">
        <v>0</v>
      </c>
      <c r="BJ239">
        <v>0</v>
      </c>
      <c r="BK239">
        <v>0</v>
      </c>
      <c r="BL239">
        <v>0</v>
      </c>
      <c r="BN239">
        <v>0</v>
      </c>
      <c r="BO239">
        <v>30</v>
      </c>
      <c r="BP239">
        <v>30</v>
      </c>
      <c r="BQ239" t="s">
        <v>693</v>
      </c>
      <c r="BR239">
        <v>1</v>
      </c>
      <c r="BS239">
        <v>0</v>
      </c>
      <c r="BT239">
        <v>0</v>
      </c>
      <c r="BU239">
        <v>0</v>
      </c>
      <c r="BV239">
        <v>0</v>
      </c>
      <c r="BW239">
        <v>0</v>
      </c>
      <c r="BX239">
        <v>0</v>
      </c>
      <c r="BY239">
        <v>0</v>
      </c>
      <c r="BZ239">
        <v>0</v>
      </c>
      <c r="CA239">
        <v>0</v>
      </c>
      <c r="CB239">
        <v>0</v>
      </c>
      <c r="CD239" t="s">
        <v>482</v>
      </c>
      <c r="CE239">
        <v>1</v>
      </c>
      <c r="CF239">
        <v>0</v>
      </c>
      <c r="CG239">
        <v>0</v>
      </c>
      <c r="CH239">
        <v>0</v>
      </c>
      <c r="CI239">
        <v>0</v>
      </c>
      <c r="CJ239">
        <v>0</v>
      </c>
      <c r="CK239">
        <v>0</v>
      </c>
      <c r="CM239" t="s">
        <v>471</v>
      </c>
      <c r="CN239" t="s">
        <v>2501</v>
      </c>
      <c r="CO239">
        <v>0</v>
      </c>
      <c r="CP239">
        <v>0</v>
      </c>
      <c r="CQ239">
        <v>0</v>
      </c>
      <c r="CR239">
        <v>1</v>
      </c>
      <c r="CS239">
        <v>0</v>
      </c>
      <c r="CT239">
        <v>0</v>
      </c>
      <c r="CV239" t="s">
        <v>1080</v>
      </c>
      <c r="CW239">
        <v>1</v>
      </c>
      <c r="CX239">
        <v>1</v>
      </c>
      <c r="CY239">
        <v>0</v>
      </c>
      <c r="CZ239">
        <v>0</v>
      </c>
      <c r="DB239" t="s">
        <v>482</v>
      </c>
      <c r="DC239">
        <v>0</v>
      </c>
      <c r="DD239">
        <v>1</v>
      </c>
      <c r="DE239">
        <v>0</v>
      </c>
      <c r="DF239">
        <v>0</v>
      </c>
      <c r="DG239">
        <v>0</v>
      </c>
      <c r="DH239">
        <v>0</v>
      </c>
      <c r="DJ239" t="s">
        <v>788</v>
      </c>
      <c r="DK239">
        <v>0</v>
      </c>
      <c r="DL239">
        <v>0</v>
      </c>
      <c r="DM239">
        <v>1</v>
      </c>
      <c r="DN239">
        <v>0</v>
      </c>
      <c r="DO239">
        <v>0</v>
      </c>
      <c r="DQ239" t="s">
        <v>486</v>
      </c>
      <c r="DS239">
        <v>18</v>
      </c>
      <c r="DT239">
        <v>18</v>
      </c>
      <c r="DU239">
        <v>3</v>
      </c>
      <c r="DV239">
        <v>3</v>
      </c>
      <c r="DW239">
        <v>1</v>
      </c>
      <c r="DX239">
        <v>1</v>
      </c>
      <c r="DY239">
        <v>0</v>
      </c>
      <c r="DZ239">
        <v>0</v>
      </c>
      <c r="EA239">
        <v>2</v>
      </c>
      <c r="EB239">
        <v>2</v>
      </c>
      <c r="EC239">
        <v>1</v>
      </c>
      <c r="ED239">
        <v>1</v>
      </c>
      <c r="EE239">
        <v>2</v>
      </c>
      <c r="EF239">
        <v>2</v>
      </c>
      <c r="EG239">
        <v>1</v>
      </c>
      <c r="EH239">
        <v>1</v>
      </c>
      <c r="EI239">
        <v>2</v>
      </c>
      <c r="EJ239">
        <v>2</v>
      </c>
      <c r="EK239">
        <v>0</v>
      </c>
      <c r="EL239">
        <v>0</v>
      </c>
      <c r="EM239">
        <v>0</v>
      </c>
      <c r="EN239">
        <v>0</v>
      </c>
      <c r="EO239">
        <v>0</v>
      </c>
      <c r="EP239">
        <v>0</v>
      </c>
      <c r="EQ239">
        <v>30</v>
      </c>
      <c r="EZ239" t="s">
        <v>495</v>
      </c>
      <c r="FB239" t="s">
        <v>478</v>
      </c>
      <c r="FD239" t="s">
        <v>679</v>
      </c>
      <c r="FE239">
        <v>0</v>
      </c>
      <c r="FF239">
        <v>1</v>
      </c>
      <c r="FG239">
        <v>0</v>
      </c>
      <c r="FH239">
        <v>0</v>
      </c>
      <c r="FI239">
        <v>0</v>
      </c>
      <c r="FK239">
        <v>60</v>
      </c>
      <c r="FL239">
        <v>0</v>
      </c>
      <c r="FM239">
        <v>3.333333333333333</v>
      </c>
      <c r="FN239">
        <v>6.666666666666667</v>
      </c>
      <c r="FO239">
        <v>6.666666666666667</v>
      </c>
      <c r="FP239">
        <v>10</v>
      </c>
      <c r="FQ239">
        <v>3.333333333333333</v>
      </c>
      <c r="FR239">
        <v>13.33333333333333</v>
      </c>
      <c r="FS239">
        <v>3.333333333333333</v>
      </c>
      <c r="FT239">
        <v>0</v>
      </c>
      <c r="FU239">
        <v>6.666666666666667</v>
      </c>
      <c r="FV239">
        <v>0</v>
      </c>
      <c r="FW239">
        <v>0</v>
      </c>
      <c r="FX239">
        <v>0</v>
      </c>
      <c r="FY239">
        <v>35.714285714285722</v>
      </c>
      <c r="FZ239">
        <v>1</v>
      </c>
      <c r="GA239" t="s">
        <v>506</v>
      </c>
      <c r="GB239">
        <v>0</v>
      </c>
      <c r="GC239">
        <v>0</v>
      </c>
      <c r="GD239">
        <v>2</v>
      </c>
      <c r="GH239">
        <v>2</v>
      </c>
      <c r="GI239">
        <v>1</v>
      </c>
      <c r="GJ239">
        <v>0</v>
      </c>
      <c r="GK239">
        <v>1</v>
      </c>
      <c r="GL239">
        <v>0</v>
      </c>
      <c r="GM239">
        <v>0</v>
      </c>
      <c r="GN239">
        <v>0</v>
      </c>
      <c r="GO239">
        <v>0</v>
      </c>
      <c r="GP239">
        <v>1</v>
      </c>
      <c r="GS239">
        <v>11</v>
      </c>
      <c r="GT239">
        <v>3</v>
      </c>
      <c r="GU239" t="s">
        <v>1676</v>
      </c>
      <c r="GZ239" t="s">
        <v>769</v>
      </c>
      <c r="HB239" t="s">
        <v>471</v>
      </c>
      <c r="HC239" t="s">
        <v>883</v>
      </c>
      <c r="HD239" t="s">
        <v>471</v>
      </c>
      <c r="HE239" t="s">
        <v>1678</v>
      </c>
      <c r="HF239" t="s">
        <v>471</v>
      </c>
      <c r="HG239" t="s">
        <v>883</v>
      </c>
      <c r="HI239">
        <v>1</v>
      </c>
      <c r="HJ239">
        <v>2</v>
      </c>
      <c r="HK239">
        <v>2</v>
      </c>
      <c r="HL239">
        <v>2</v>
      </c>
      <c r="HM239">
        <v>1</v>
      </c>
      <c r="HN239">
        <v>12</v>
      </c>
      <c r="HO239" t="s">
        <v>576</v>
      </c>
      <c r="HP239" t="s">
        <v>797</v>
      </c>
      <c r="HR239" t="s">
        <v>770</v>
      </c>
      <c r="HS239" t="s">
        <v>770</v>
      </c>
      <c r="HT239" t="s">
        <v>770</v>
      </c>
      <c r="HV239" t="s">
        <v>770</v>
      </c>
      <c r="HW239" t="s">
        <v>770</v>
      </c>
      <c r="HY239" t="s">
        <v>770</v>
      </c>
      <c r="IB239" t="s">
        <v>770</v>
      </c>
      <c r="IC239" t="s">
        <v>770</v>
      </c>
      <c r="ID239" t="s">
        <v>770</v>
      </c>
      <c r="IF239" t="s">
        <v>770</v>
      </c>
      <c r="IH239">
        <v>0</v>
      </c>
      <c r="II239">
        <v>0</v>
      </c>
      <c r="IJ239">
        <v>0</v>
      </c>
      <c r="IL239">
        <v>0</v>
      </c>
      <c r="IM239">
        <v>0</v>
      </c>
      <c r="IO239">
        <v>0</v>
      </c>
      <c r="IR239">
        <v>0</v>
      </c>
      <c r="IS239">
        <v>0</v>
      </c>
      <c r="IT239">
        <v>0</v>
      </c>
      <c r="IV239">
        <v>0</v>
      </c>
      <c r="IX239">
        <v>0</v>
      </c>
      <c r="IY239">
        <v>0</v>
      </c>
      <c r="IZ239">
        <v>0</v>
      </c>
      <c r="JA239">
        <v>0</v>
      </c>
      <c r="JB239" t="s">
        <v>505</v>
      </c>
      <c r="JC239" t="s">
        <v>514</v>
      </c>
      <c r="JL239" t="s">
        <v>478</v>
      </c>
      <c r="JN239" t="s">
        <v>478</v>
      </c>
      <c r="JP239" t="s">
        <v>478</v>
      </c>
      <c r="JR239" t="s">
        <v>478</v>
      </c>
      <c r="JT239" t="s">
        <v>478</v>
      </c>
      <c r="JV239" t="s">
        <v>478</v>
      </c>
      <c r="JX239" t="s">
        <v>478</v>
      </c>
      <c r="JZ239" t="s">
        <v>550</v>
      </c>
      <c r="KA239">
        <v>1</v>
      </c>
      <c r="KB239">
        <v>0</v>
      </c>
      <c r="KC239">
        <v>0</v>
      </c>
      <c r="KD239">
        <v>0</v>
      </c>
      <c r="KE239">
        <v>0</v>
      </c>
      <c r="KF239">
        <v>0</v>
      </c>
      <c r="KP239" t="s">
        <v>478</v>
      </c>
      <c r="KQ239" t="s">
        <v>471</v>
      </c>
      <c r="KR239" t="s">
        <v>471</v>
      </c>
      <c r="LA239" t="s">
        <v>471</v>
      </c>
      <c r="LC239" t="s">
        <v>478</v>
      </c>
      <c r="LM239" t="s">
        <v>478</v>
      </c>
      <c r="LS239" t="s">
        <v>772</v>
      </c>
      <c r="LV239" t="s">
        <v>478</v>
      </c>
      <c r="LX239" t="s">
        <v>486</v>
      </c>
      <c r="LY239" t="s">
        <v>478</v>
      </c>
      <c r="MA239" t="s">
        <v>478</v>
      </c>
      <c r="MB239" t="s">
        <v>550</v>
      </c>
      <c r="MC239">
        <v>0</v>
      </c>
      <c r="MD239">
        <v>0</v>
      </c>
      <c r="ME239">
        <v>0</v>
      </c>
      <c r="MF239">
        <v>0</v>
      </c>
      <c r="MG239">
        <v>0</v>
      </c>
      <c r="MH239">
        <v>1</v>
      </c>
      <c r="MI239">
        <v>0</v>
      </c>
      <c r="MJ239">
        <v>0</v>
      </c>
      <c r="MK239">
        <v>0</v>
      </c>
      <c r="MM239" t="s">
        <v>478</v>
      </c>
      <c r="MY239" t="s">
        <v>478</v>
      </c>
      <c r="NK239" t="s">
        <v>478</v>
      </c>
      <c r="NU239" t="s">
        <v>478</v>
      </c>
      <c r="PO239" t="s">
        <v>471</v>
      </c>
      <c r="RA239">
        <v>2565988</v>
      </c>
      <c r="RB239" t="s">
        <v>2508</v>
      </c>
      <c r="RC239">
        <v>1</v>
      </c>
      <c r="RD239">
        <v>1</v>
      </c>
      <c r="RE239">
        <v>1</v>
      </c>
      <c r="RF239">
        <v>1</v>
      </c>
      <c r="RG239">
        <v>1</v>
      </c>
      <c r="RH239">
        <v>1</v>
      </c>
      <c r="RI239">
        <v>1</v>
      </c>
      <c r="RJ239">
        <v>1</v>
      </c>
      <c r="RK239">
        <v>1</v>
      </c>
      <c r="RL239">
        <v>3</v>
      </c>
      <c r="RM239" t="s">
        <v>4406</v>
      </c>
      <c r="RN239" t="s">
        <v>4406</v>
      </c>
      <c r="RO239">
        <v>1</v>
      </c>
      <c r="RP239">
        <v>4</v>
      </c>
      <c r="RQ239">
        <v>2</v>
      </c>
      <c r="RR239">
        <v>3</v>
      </c>
      <c r="RS239">
        <v>2</v>
      </c>
      <c r="RT239">
        <v>12</v>
      </c>
      <c r="RU239" t="s">
        <v>576</v>
      </c>
      <c r="RV239">
        <v>2</v>
      </c>
      <c r="RW239">
        <v>6</v>
      </c>
      <c r="RX239">
        <v>4</v>
      </c>
      <c r="RY239">
        <v>0</v>
      </c>
      <c r="RZ239">
        <v>0</v>
      </c>
      <c r="SA239">
        <v>0</v>
      </c>
      <c r="SB239">
        <v>0</v>
      </c>
      <c r="SC239">
        <v>0</v>
      </c>
      <c r="SD239">
        <v>12</v>
      </c>
      <c r="SE239" t="s">
        <v>1676</v>
      </c>
      <c r="SH239">
        <v>4</v>
      </c>
      <c r="SI239">
        <v>0</v>
      </c>
      <c r="SK239">
        <v>1.224</v>
      </c>
    </row>
    <row r="240" spans="1:505" x14ac:dyDescent="0.35">
      <c r="A240" t="s">
        <v>4676</v>
      </c>
      <c r="B240" t="s">
        <v>4677</v>
      </c>
      <c r="C240" t="s">
        <v>4387</v>
      </c>
      <c r="D240" t="s">
        <v>2003</v>
      </c>
      <c r="E240" t="s">
        <v>471</v>
      </c>
      <c r="F240" t="s">
        <v>472</v>
      </c>
      <c r="G240" t="s">
        <v>2004</v>
      </c>
      <c r="H240" t="s">
        <v>667</v>
      </c>
      <c r="I240" t="s">
        <v>2005</v>
      </c>
      <c r="K240" t="s">
        <v>471</v>
      </c>
      <c r="M240" t="s">
        <v>476</v>
      </c>
      <c r="N240" t="s">
        <v>471</v>
      </c>
      <c r="Q240" t="s">
        <v>721</v>
      </c>
      <c r="R240" t="s">
        <v>478</v>
      </c>
      <c r="S240" t="s">
        <v>476</v>
      </c>
      <c r="T240" t="s">
        <v>479</v>
      </c>
      <c r="U240">
        <v>4</v>
      </c>
      <c r="V240" t="s">
        <v>478</v>
      </c>
      <c r="X240" t="s">
        <v>478</v>
      </c>
      <c r="Y240" t="s">
        <v>478</v>
      </c>
      <c r="Z240" t="s">
        <v>478</v>
      </c>
      <c r="AA240" t="s">
        <v>478</v>
      </c>
      <c r="AB240" t="s">
        <v>471</v>
      </c>
      <c r="AC240">
        <v>1</v>
      </c>
      <c r="AD240" t="s">
        <v>478</v>
      </c>
      <c r="AF240" t="s">
        <v>471</v>
      </c>
      <c r="AH240" t="s">
        <v>478</v>
      </c>
      <c r="AJ240" t="s">
        <v>471</v>
      </c>
      <c r="AK240" t="s">
        <v>471</v>
      </c>
      <c r="AL240">
        <v>100</v>
      </c>
      <c r="AM240" t="s">
        <v>478</v>
      </c>
      <c r="AU240">
        <v>115</v>
      </c>
      <c r="AV240" t="s">
        <v>471</v>
      </c>
      <c r="AY240">
        <v>28.75</v>
      </c>
      <c r="AZ240" t="s">
        <v>2367</v>
      </c>
      <c r="BA240">
        <v>0</v>
      </c>
      <c r="BB240">
        <v>0</v>
      </c>
      <c r="BC240">
        <v>0</v>
      </c>
      <c r="BD240">
        <v>0</v>
      </c>
      <c r="BE240">
        <v>0</v>
      </c>
      <c r="BF240">
        <v>0</v>
      </c>
      <c r="BG240">
        <v>0</v>
      </c>
      <c r="BH240">
        <v>1</v>
      </c>
      <c r="BI240">
        <v>0</v>
      </c>
      <c r="BJ240">
        <v>0</v>
      </c>
      <c r="BK240">
        <v>0</v>
      </c>
      <c r="BL240">
        <v>0</v>
      </c>
      <c r="BN240">
        <v>0</v>
      </c>
      <c r="BO240">
        <v>50</v>
      </c>
      <c r="BP240">
        <v>50</v>
      </c>
      <c r="BQ240" t="s">
        <v>693</v>
      </c>
      <c r="BR240">
        <v>1</v>
      </c>
      <c r="BS240">
        <v>0</v>
      </c>
      <c r="BT240">
        <v>0</v>
      </c>
      <c r="BU240">
        <v>0</v>
      </c>
      <c r="BV240">
        <v>0</v>
      </c>
      <c r="BW240">
        <v>0</v>
      </c>
      <c r="BX240">
        <v>0</v>
      </c>
      <c r="BY240">
        <v>0</v>
      </c>
      <c r="BZ240">
        <v>0</v>
      </c>
      <c r="CA240">
        <v>0</v>
      </c>
      <c r="CB240">
        <v>0</v>
      </c>
      <c r="CD240" t="s">
        <v>482</v>
      </c>
      <c r="CE240">
        <v>1</v>
      </c>
      <c r="CF240">
        <v>0</v>
      </c>
      <c r="CG240">
        <v>0</v>
      </c>
      <c r="CH240">
        <v>0</v>
      </c>
      <c r="CI240">
        <v>0</v>
      </c>
      <c r="CJ240">
        <v>0</v>
      </c>
      <c r="CK240">
        <v>0</v>
      </c>
      <c r="CM240" t="s">
        <v>471</v>
      </c>
      <c r="CN240" t="s">
        <v>483</v>
      </c>
      <c r="CO240">
        <v>0</v>
      </c>
      <c r="CP240">
        <v>1</v>
      </c>
      <c r="CQ240">
        <v>0</v>
      </c>
      <c r="CR240">
        <v>0</v>
      </c>
      <c r="CS240">
        <v>0</v>
      </c>
      <c r="CT240">
        <v>0</v>
      </c>
      <c r="CV240" t="s">
        <v>723</v>
      </c>
      <c r="CW240">
        <v>1</v>
      </c>
      <c r="CX240">
        <v>0</v>
      </c>
      <c r="CY240">
        <v>0</v>
      </c>
      <c r="CZ240">
        <v>0</v>
      </c>
      <c r="DB240" t="s">
        <v>482</v>
      </c>
      <c r="DC240">
        <v>0</v>
      </c>
      <c r="DD240">
        <v>1</v>
      </c>
      <c r="DE240">
        <v>0</v>
      </c>
      <c r="DF240">
        <v>0</v>
      </c>
      <c r="DG240">
        <v>0</v>
      </c>
      <c r="DH240">
        <v>0</v>
      </c>
      <c r="DJ240" t="s">
        <v>788</v>
      </c>
      <c r="DK240">
        <v>0</v>
      </c>
      <c r="DL240">
        <v>0</v>
      </c>
      <c r="DM240">
        <v>1</v>
      </c>
      <c r="DN240">
        <v>0</v>
      </c>
      <c r="DO240">
        <v>0</v>
      </c>
      <c r="DQ240" t="s">
        <v>486</v>
      </c>
      <c r="DS240">
        <v>20</v>
      </c>
      <c r="DT240">
        <v>20</v>
      </c>
      <c r="DU240">
        <v>1</v>
      </c>
      <c r="DV240">
        <v>1</v>
      </c>
      <c r="DW240">
        <v>1</v>
      </c>
      <c r="DX240">
        <v>1</v>
      </c>
      <c r="DY240">
        <v>2</v>
      </c>
      <c r="DZ240">
        <v>2</v>
      </c>
      <c r="EA240">
        <v>1</v>
      </c>
      <c r="EB240">
        <v>1</v>
      </c>
      <c r="EC240">
        <v>2</v>
      </c>
      <c r="ED240">
        <v>2</v>
      </c>
      <c r="EE240">
        <v>2</v>
      </c>
      <c r="EF240">
        <v>2</v>
      </c>
      <c r="EG240">
        <v>1</v>
      </c>
      <c r="EH240">
        <v>1</v>
      </c>
      <c r="EI240">
        <v>1</v>
      </c>
      <c r="EJ240">
        <v>1</v>
      </c>
      <c r="EK240">
        <v>0</v>
      </c>
      <c r="EL240">
        <v>0</v>
      </c>
      <c r="EM240">
        <v>0</v>
      </c>
      <c r="EN240">
        <v>0</v>
      </c>
      <c r="EO240">
        <v>0</v>
      </c>
      <c r="EP240">
        <v>0</v>
      </c>
      <c r="EQ240">
        <v>31</v>
      </c>
      <c r="EZ240" t="s">
        <v>495</v>
      </c>
      <c r="FB240" t="s">
        <v>478</v>
      </c>
      <c r="FD240" t="s">
        <v>540</v>
      </c>
      <c r="FE240">
        <v>1</v>
      </c>
      <c r="FF240">
        <v>0</v>
      </c>
      <c r="FG240">
        <v>0</v>
      </c>
      <c r="FH240">
        <v>0</v>
      </c>
      <c r="FI240">
        <v>0</v>
      </c>
      <c r="FK240">
        <v>64.516129032258064</v>
      </c>
      <c r="FL240">
        <v>6.4516129032258061</v>
      </c>
      <c r="FM240">
        <v>6.4516129032258061</v>
      </c>
      <c r="FN240">
        <v>6.4516129032258061</v>
      </c>
      <c r="FO240">
        <v>3.225806451612903</v>
      </c>
      <c r="FP240">
        <v>3.225806451612903</v>
      </c>
      <c r="FQ240">
        <v>3.225806451612903</v>
      </c>
      <c r="FR240">
        <v>6.4516129032258061</v>
      </c>
      <c r="FS240">
        <v>3.225806451612903</v>
      </c>
      <c r="FT240">
        <v>0</v>
      </c>
      <c r="FU240">
        <v>3.225806451612903</v>
      </c>
      <c r="FV240">
        <v>0</v>
      </c>
      <c r="FW240">
        <v>0</v>
      </c>
      <c r="FX240">
        <v>0</v>
      </c>
      <c r="FY240">
        <v>23.07692307692308</v>
      </c>
      <c r="FZ240">
        <v>1</v>
      </c>
      <c r="GA240" t="s">
        <v>506</v>
      </c>
      <c r="GB240">
        <v>0</v>
      </c>
      <c r="GC240">
        <v>0</v>
      </c>
      <c r="GD240">
        <v>2</v>
      </c>
      <c r="GH240">
        <v>1</v>
      </c>
      <c r="GI240">
        <v>0</v>
      </c>
      <c r="GJ240">
        <v>0</v>
      </c>
      <c r="GK240">
        <v>1</v>
      </c>
      <c r="GL240">
        <v>0</v>
      </c>
      <c r="GM240">
        <v>0</v>
      </c>
      <c r="GN240">
        <v>1</v>
      </c>
      <c r="GO240">
        <v>1</v>
      </c>
      <c r="GP240">
        <v>1</v>
      </c>
      <c r="GS240">
        <v>48</v>
      </c>
      <c r="GT240">
        <v>3</v>
      </c>
      <c r="GU240" t="s">
        <v>1676</v>
      </c>
      <c r="GZ240" t="s">
        <v>769</v>
      </c>
      <c r="HB240" t="s">
        <v>471</v>
      </c>
      <c r="HC240" t="s">
        <v>1678</v>
      </c>
      <c r="HD240" t="s">
        <v>471</v>
      </c>
      <c r="HE240" t="s">
        <v>883</v>
      </c>
      <c r="HF240" t="s">
        <v>478</v>
      </c>
      <c r="HI240">
        <v>1</v>
      </c>
      <c r="HJ240">
        <v>2</v>
      </c>
      <c r="HK240">
        <v>1</v>
      </c>
      <c r="HL240">
        <v>2</v>
      </c>
      <c r="HM240">
        <v>1</v>
      </c>
      <c r="HN240">
        <v>11</v>
      </c>
      <c r="HO240" t="s">
        <v>576</v>
      </c>
      <c r="HP240" t="s">
        <v>797</v>
      </c>
      <c r="HR240" t="s">
        <v>770</v>
      </c>
      <c r="HS240" t="s">
        <v>770</v>
      </c>
      <c r="HT240" t="s">
        <v>770</v>
      </c>
      <c r="HV240" t="s">
        <v>770</v>
      </c>
      <c r="HW240" t="s">
        <v>770</v>
      </c>
      <c r="HY240" t="s">
        <v>770</v>
      </c>
      <c r="IB240" t="s">
        <v>770</v>
      </c>
      <c r="IC240" t="s">
        <v>770</v>
      </c>
      <c r="ID240" t="s">
        <v>770</v>
      </c>
      <c r="IF240" t="s">
        <v>770</v>
      </c>
      <c r="IH240">
        <v>0</v>
      </c>
      <c r="II240">
        <v>0</v>
      </c>
      <c r="IJ240">
        <v>0</v>
      </c>
      <c r="IL240">
        <v>0</v>
      </c>
      <c r="IM240">
        <v>0</v>
      </c>
      <c r="IO240">
        <v>0</v>
      </c>
      <c r="IR240">
        <v>0</v>
      </c>
      <c r="IS240">
        <v>0</v>
      </c>
      <c r="IT240">
        <v>0</v>
      </c>
      <c r="IV240">
        <v>0</v>
      </c>
      <c r="IX240">
        <v>0</v>
      </c>
      <c r="IY240">
        <v>0</v>
      </c>
      <c r="IZ240">
        <v>0</v>
      </c>
      <c r="JA240">
        <v>0</v>
      </c>
      <c r="JB240" t="s">
        <v>505</v>
      </c>
      <c r="JC240" t="s">
        <v>514</v>
      </c>
      <c r="JL240" t="s">
        <v>772</v>
      </c>
      <c r="JN240" t="s">
        <v>478</v>
      </c>
      <c r="JP240" t="s">
        <v>478</v>
      </c>
      <c r="JR240" t="s">
        <v>478</v>
      </c>
      <c r="JT240" t="s">
        <v>478</v>
      </c>
      <c r="JV240" t="s">
        <v>478</v>
      </c>
      <c r="JX240" t="s">
        <v>478</v>
      </c>
      <c r="JZ240" t="s">
        <v>550</v>
      </c>
      <c r="KA240">
        <v>1</v>
      </c>
      <c r="KB240">
        <v>0</v>
      </c>
      <c r="KC240">
        <v>0</v>
      </c>
      <c r="KD240">
        <v>0</v>
      </c>
      <c r="KE240">
        <v>0</v>
      </c>
      <c r="KF240">
        <v>0</v>
      </c>
      <c r="KP240" t="s">
        <v>478</v>
      </c>
      <c r="KQ240" t="s">
        <v>478</v>
      </c>
      <c r="KR240" t="s">
        <v>471</v>
      </c>
      <c r="LA240" t="s">
        <v>471</v>
      </c>
      <c r="LC240" t="s">
        <v>478</v>
      </c>
      <c r="LM240" t="s">
        <v>471</v>
      </c>
      <c r="LN240" t="s">
        <v>551</v>
      </c>
      <c r="LO240">
        <v>0</v>
      </c>
      <c r="LP240">
        <v>0</v>
      </c>
      <c r="LQ240">
        <v>1</v>
      </c>
      <c r="LR240">
        <v>0</v>
      </c>
      <c r="LS240" t="s">
        <v>478</v>
      </c>
      <c r="LU240" t="s">
        <v>518</v>
      </c>
      <c r="LV240" t="s">
        <v>478</v>
      </c>
      <c r="LX240" t="s">
        <v>486</v>
      </c>
      <c r="LY240" t="s">
        <v>478</v>
      </c>
      <c r="MA240" t="s">
        <v>478</v>
      </c>
      <c r="MB240" t="s">
        <v>550</v>
      </c>
      <c r="MC240">
        <v>0</v>
      </c>
      <c r="MD240">
        <v>0</v>
      </c>
      <c r="ME240">
        <v>0</v>
      </c>
      <c r="MF240">
        <v>0</v>
      </c>
      <c r="MG240">
        <v>0</v>
      </c>
      <c r="MH240">
        <v>1</v>
      </c>
      <c r="MI240">
        <v>0</v>
      </c>
      <c r="MJ240">
        <v>0</v>
      </c>
      <c r="MK240">
        <v>0</v>
      </c>
      <c r="MM240" t="s">
        <v>478</v>
      </c>
      <c r="MY240" t="s">
        <v>478</v>
      </c>
      <c r="NK240" t="s">
        <v>478</v>
      </c>
      <c r="NU240" t="s">
        <v>478</v>
      </c>
      <c r="PO240" t="s">
        <v>471</v>
      </c>
      <c r="RA240">
        <v>2565989</v>
      </c>
      <c r="RB240" t="s">
        <v>2511</v>
      </c>
      <c r="RC240">
        <v>1</v>
      </c>
      <c r="RD240">
        <v>1</v>
      </c>
      <c r="RE240">
        <v>1</v>
      </c>
      <c r="RF240">
        <v>1</v>
      </c>
      <c r="RG240">
        <v>0</v>
      </c>
      <c r="RH240">
        <v>0</v>
      </c>
      <c r="RI240">
        <v>1</v>
      </c>
      <c r="RJ240">
        <v>1</v>
      </c>
      <c r="RK240">
        <v>0</v>
      </c>
      <c r="RL240">
        <v>2</v>
      </c>
      <c r="RM240" t="s">
        <v>4406</v>
      </c>
      <c r="RN240" t="s">
        <v>4406</v>
      </c>
      <c r="RO240">
        <v>1</v>
      </c>
      <c r="RP240">
        <v>4</v>
      </c>
      <c r="RQ240">
        <v>2</v>
      </c>
      <c r="RR240">
        <v>3</v>
      </c>
      <c r="RS240">
        <v>1</v>
      </c>
      <c r="RT240">
        <v>11</v>
      </c>
      <c r="RU240" t="s">
        <v>576</v>
      </c>
      <c r="RV240">
        <v>0</v>
      </c>
      <c r="RW240">
        <v>3</v>
      </c>
      <c r="RX240">
        <v>4</v>
      </c>
      <c r="RY240">
        <v>0</v>
      </c>
      <c r="RZ240">
        <v>0</v>
      </c>
      <c r="SA240">
        <v>0</v>
      </c>
      <c r="SB240">
        <v>0.5</v>
      </c>
      <c r="SC240">
        <v>0.5</v>
      </c>
      <c r="SD240">
        <v>8</v>
      </c>
      <c r="SE240" t="s">
        <v>1676</v>
      </c>
      <c r="SH240">
        <v>2</v>
      </c>
      <c r="SI240">
        <v>0</v>
      </c>
      <c r="SK240">
        <v>1.224</v>
      </c>
    </row>
    <row r="241" spans="1:505" x14ac:dyDescent="0.35">
      <c r="A241" t="s">
        <v>4678</v>
      </c>
      <c r="B241" t="s">
        <v>4679</v>
      </c>
      <c r="C241" t="s">
        <v>4387</v>
      </c>
      <c r="D241" t="s">
        <v>2003</v>
      </c>
      <c r="E241" t="s">
        <v>471</v>
      </c>
      <c r="F241" t="s">
        <v>472</v>
      </c>
      <c r="G241" t="s">
        <v>2004</v>
      </c>
      <c r="H241" t="s">
        <v>667</v>
      </c>
      <c r="I241" t="s">
        <v>2081</v>
      </c>
      <c r="K241" t="s">
        <v>471</v>
      </c>
      <c r="M241" t="s">
        <v>523</v>
      </c>
      <c r="N241" t="s">
        <v>471</v>
      </c>
      <c r="Q241" t="s">
        <v>619</v>
      </c>
      <c r="R241" t="s">
        <v>478</v>
      </c>
      <c r="S241" t="s">
        <v>523</v>
      </c>
      <c r="T241" t="s">
        <v>556</v>
      </c>
      <c r="U241">
        <v>11</v>
      </c>
      <c r="V241" t="s">
        <v>471</v>
      </c>
      <c r="X241" t="s">
        <v>478</v>
      </c>
      <c r="Y241" t="s">
        <v>471</v>
      </c>
      <c r="Z241" t="s">
        <v>471</v>
      </c>
      <c r="AA241" t="s">
        <v>471</v>
      </c>
      <c r="AB241" t="s">
        <v>478</v>
      </c>
      <c r="AD241" t="s">
        <v>478</v>
      </c>
      <c r="AF241" t="s">
        <v>471</v>
      </c>
      <c r="AH241" t="s">
        <v>478</v>
      </c>
      <c r="AJ241" t="s">
        <v>471</v>
      </c>
      <c r="AK241" t="s">
        <v>471</v>
      </c>
      <c r="AL241">
        <v>100</v>
      </c>
      <c r="AM241" t="s">
        <v>478</v>
      </c>
      <c r="AU241">
        <v>100</v>
      </c>
      <c r="AV241" t="s">
        <v>471</v>
      </c>
      <c r="AY241">
        <v>9.0909090909090917</v>
      </c>
      <c r="AZ241" t="s">
        <v>2367</v>
      </c>
      <c r="BA241">
        <v>0</v>
      </c>
      <c r="BB241">
        <v>0</v>
      </c>
      <c r="BC241">
        <v>0</v>
      </c>
      <c r="BD241">
        <v>0</v>
      </c>
      <c r="BE241">
        <v>0</v>
      </c>
      <c r="BF241">
        <v>0</v>
      </c>
      <c r="BG241">
        <v>0</v>
      </c>
      <c r="BH241">
        <v>1</v>
      </c>
      <c r="BI241">
        <v>0</v>
      </c>
      <c r="BJ241">
        <v>0</v>
      </c>
      <c r="BK241">
        <v>0</v>
      </c>
      <c r="BL241">
        <v>0</v>
      </c>
      <c r="BN241">
        <v>0</v>
      </c>
      <c r="BO241">
        <v>45</v>
      </c>
      <c r="BP241">
        <v>45</v>
      </c>
      <c r="BQ241" t="s">
        <v>693</v>
      </c>
      <c r="BR241">
        <v>1</v>
      </c>
      <c r="BS241">
        <v>0</v>
      </c>
      <c r="BT241">
        <v>0</v>
      </c>
      <c r="BU241">
        <v>0</v>
      </c>
      <c r="BV241">
        <v>0</v>
      </c>
      <c r="BW241">
        <v>0</v>
      </c>
      <c r="BX241">
        <v>0</v>
      </c>
      <c r="BY241">
        <v>0</v>
      </c>
      <c r="BZ241">
        <v>0</v>
      </c>
      <c r="CA241">
        <v>0</v>
      </c>
      <c r="CB241">
        <v>0</v>
      </c>
      <c r="CD241" t="s">
        <v>482</v>
      </c>
      <c r="CE241">
        <v>1</v>
      </c>
      <c r="CF241">
        <v>0</v>
      </c>
      <c r="CG241">
        <v>0</v>
      </c>
      <c r="CH241">
        <v>0</v>
      </c>
      <c r="CI241">
        <v>0</v>
      </c>
      <c r="CJ241">
        <v>0</v>
      </c>
      <c r="CK241">
        <v>0</v>
      </c>
      <c r="CM241" t="s">
        <v>478</v>
      </c>
      <c r="CN241" t="s">
        <v>787</v>
      </c>
      <c r="CO241">
        <v>0</v>
      </c>
      <c r="CP241">
        <v>0</v>
      </c>
      <c r="CQ241">
        <v>1</v>
      </c>
      <c r="CR241">
        <v>0</v>
      </c>
      <c r="CS241">
        <v>0</v>
      </c>
      <c r="CT241">
        <v>0</v>
      </c>
      <c r="CV241" t="s">
        <v>1435</v>
      </c>
      <c r="CW241">
        <v>0</v>
      </c>
      <c r="CX241">
        <v>1</v>
      </c>
      <c r="CY241">
        <v>0</v>
      </c>
      <c r="CZ241">
        <v>0</v>
      </c>
      <c r="DB241" t="s">
        <v>482</v>
      </c>
      <c r="DC241">
        <v>0</v>
      </c>
      <c r="DD241">
        <v>1</v>
      </c>
      <c r="DE241">
        <v>0</v>
      </c>
      <c r="DF241">
        <v>0</v>
      </c>
      <c r="DG241">
        <v>0</v>
      </c>
      <c r="DH241">
        <v>0</v>
      </c>
      <c r="DJ241" t="s">
        <v>788</v>
      </c>
      <c r="DK241">
        <v>0</v>
      </c>
      <c r="DL241">
        <v>0</v>
      </c>
      <c r="DM241">
        <v>1</v>
      </c>
      <c r="DN241">
        <v>0</v>
      </c>
      <c r="DO241">
        <v>0</v>
      </c>
      <c r="DQ241" t="s">
        <v>486</v>
      </c>
      <c r="DS241">
        <v>20</v>
      </c>
      <c r="DT241">
        <v>20</v>
      </c>
      <c r="DU241">
        <v>1</v>
      </c>
      <c r="DV241">
        <v>1</v>
      </c>
      <c r="DW241">
        <v>1</v>
      </c>
      <c r="DX241">
        <v>1</v>
      </c>
      <c r="DY241">
        <v>2</v>
      </c>
      <c r="DZ241">
        <v>2</v>
      </c>
      <c r="EA241">
        <v>3</v>
      </c>
      <c r="EB241">
        <v>3</v>
      </c>
      <c r="EC241">
        <v>1</v>
      </c>
      <c r="ED241">
        <v>1</v>
      </c>
      <c r="EE241">
        <v>1</v>
      </c>
      <c r="EF241">
        <v>1</v>
      </c>
      <c r="EG241">
        <v>2</v>
      </c>
      <c r="EH241">
        <v>2</v>
      </c>
      <c r="EI241">
        <v>1</v>
      </c>
      <c r="EJ241">
        <v>1</v>
      </c>
      <c r="EK241">
        <v>2</v>
      </c>
      <c r="EL241">
        <v>2</v>
      </c>
      <c r="EM241">
        <v>0</v>
      </c>
      <c r="EN241">
        <v>0</v>
      </c>
      <c r="EO241">
        <v>0</v>
      </c>
      <c r="EP241">
        <v>0</v>
      </c>
      <c r="EQ241">
        <v>34</v>
      </c>
      <c r="EZ241" t="s">
        <v>495</v>
      </c>
      <c r="FB241" t="s">
        <v>478</v>
      </c>
      <c r="FD241" t="s">
        <v>679</v>
      </c>
      <c r="FE241">
        <v>0</v>
      </c>
      <c r="FF241">
        <v>1</v>
      </c>
      <c r="FG241">
        <v>0</v>
      </c>
      <c r="FH241">
        <v>0</v>
      </c>
      <c r="FI241">
        <v>0</v>
      </c>
      <c r="FK241">
        <v>58.82352941176471</v>
      </c>
      <c r="FL241">
        <v>5.8823529411764701</v>
      </c>
      <c r="FM241">
        <v>2.9411764705882351</v>
      </c>
      <c r="FN241">
        <v>2.9411764705882351</v>
      </c>
      <c r="FO241">
        <v>2.9411764705882351</v>
      </c>
      <c r="FP241">
        <v>2.9411764705882351</v>
      </c>
      <c r="FQ241">
        <v>2.9411764705882351</v>
      </c>
      <c r="FR241">
        <v>5.8823529411764701</v>
      </c>
      <c r="FS241">
        <v>5.8823529411764701</v>
      </c>
      <c r="FT241">
        <v>5.8823529411764701</v>
      </c>
      <c r="FU241">
        <v>8.8235294117647065</v>
      </c>
      <c r="FV241">
        <v>0</v>
      </c>
      <c r="FW241">
        <v>0</v>
      </c>
      <c r="FX241">
        <v>0</v>
      </c>
      <c r="FY241">
        <v>0</v>
      </c>
      <c r="FZ241">
        <v>1</v>
      </c>
      <c r="GA241" t="s">
        <v>506</v>
      </c>
      <c r="GB241">
        <v>0</v>
      </c>
      <c r="GC241">
        <v>0</v>
      </c>
      <c r="GD241">
        <v>2</v>
      </c>
      <c r="GH241">
        <v>1</v>
      </c>
      <c r="GI241">
        <v>0</v>
      </c>
      <c r="GJ241">
        <v>0</v>
      </c>
      <c r="GK241">
        <v>0</v>
      </c>
      <c r="GL241">
        <v>1</v>
      </c>
      <c r="GM241">
        <v>1</v>
      </c>
      <c r="GN241">
        <v>2</v>
      </c>
      <c r="GO241">
        <v>0</v>
      </c>
      <c r="GP241">
        <v>1</v>
      </c>
      <c r="GS241">
        <v>48</v>
      </c>
      <c r="GT241">
        <v>3</v>
      </c>
      <c r="GU241" t="s">
        <v>1676</v>
      </c>
      <c r="GZ241" t="s">
        <v>769</v>
      </c>
      <c r="HB241" t="s">
        <v>471</v>
      </c>
      <c r="HC241" t="s">
        <v>883</v>
      </c>
      <c r="HD241" t="s">
        <v>471</v>
      </c>
      <c r="HE241" t="s">
        <v>1678</v>
      </c>
      <c r="HF241" t="s">
        <v>478</v>
      </c>
      <c r="HI241">
        <v>2</v>
      </c>
      <c r="HJ241">
        <v>1</v>
      </c>
      <c r="HK241">
        <v>0</v>
      </c>
      <c r="HL241">
        <v>2</v>
      </c>
      <c r="HM241">
        <v>1</v>
      </c>
      <c r="HN241">
        <v>9</v>
      </c>
      <c r="HO241" t="s">
        <v>576</v>
      </c>
      <c r="HP241" t="s">
        <v>797</v>
      </c>
      <c r="HR241" t="s">
        <v>770</v>
      </c>
      <c r="HS241" t="s">
        <v>770</v>
      </c>
      <c r="HT241" t="s">
        <v>770</v>
      </c>
      <c r="HV241" t="s">
        <v>770</v>
      </c>
      <c r="HW241" t="s">
        <v>770</v>
      </c>
      <c r="HY241" t="s">
        <v>770</v>
      </c>
      <c r="IB241" t="s">
        <v>770</v>
      </c>
      <c r="IC241" t="s">
        <v>770</v>
      </c>
      <c r="ID241" t="s">
        <v>770</v>
      </c>
      <c r="IF241" t="s">
        <v>770</v>
      </c>
      <c r="IH241">
        <v>0</v>
      </c>
      <c r="II241">
        <v>0</v>
      </c>
      <c r="IJ241">
        <v>0</v>
      </c>
      <c r="IL241">
        <v>0</v>
      </c>
      <c r="IM241">
        <v>0</v>
      </c>
      <c r="IO241">
        <v>0</v>
      </c>
      <c r="IR241">
        <v>0</v>
      </c>
      <c r="IS241">
        <v>0</v>
      </c>
      <c r="IT241">
        <v>0</v>
      </c>
      <c r="IV241">
        <v>0</v>
      </c>
      <c r="IX241">
        <v>0</v>
      </c>
      <c r="IY241">
        <v>0</v>
      </c>
      <c r="IZ241">
        <v>0</v>
      </c>
      <c r="JA241">
        <v>0</v>
      </c>
      <c r="JB241" t="s">
        <v>505</v>
      </c>
      <c r="JC241" t="s">
        <v>514</v>
      </c>
      <c r="JL241" t="s">
        <v>478</v>
      </c>
      <c r="JN241" t="s">
        <v>478</v>
      </c>
      <c r="JP241" t="s">
        <v>478</v>
      </c>
      <c r="JR241" t="s">
        <v>478</v>
      </c>
      <c r="JT241" t="s">
        <v>478</v>
      </c>
      <c r="JV241" t="s">
        <v>478</v>
      </c>
      <c r="JX241" t="s">
        <v>478</v>
      </c>
      <c r="JZ241" t="s">
        <v>550</v>
      </c>
      <c r="KA241">
        <v>1</v>
      </c>
      <c r="KB241">
        <v>0</v>
      </c>
      <c r="KC241">
        <v>0</v>
      </c>
      <c r="KD241">
        <v>0</v>
      </c>
      <c r="KE241">
        <v>0</v>
      </c>
      <c r="KF241">
        <v>0</v>
      </c>
      <c r="KP241" t="s">
        <v>478</v>
      </c>
      <c r="KQ241" t="s">
        <v>478</v>
      </c>
      <c r="KR241" t="s">
        <v>471</v>
      </c>
      <c r="LA241" t="s">
        <v>471</v>
      </c>
      <c r="LC241" t="s">
        <v>478</v>
      </c>
      <c r="LM241" t="s">
        <v>471</v>
      </c>
      <c r="LN241" t="s">
        <v>551</v>
      </c>
      <c r="LO241">
        <v>0</v>
      </c>
      <c r="LP241">
        <v>0</v>
      </c>
      <c r="LQ241">
        <v>1</v>
      </c>
      <c r="LR241">
        <v>0</v>
      </c>
      <c r="LS241" t="s">
        <v>478</v>
      </c>
      <c r="LU241" t="s">
        <v>518</v>
      </c>
      <c r="LV241" t="s">
        <v>478</v>
      </c>
      <c r="LX241" t="s">
        <v>708</v>
      </c>
      <c r="LY241" t="s">
        <v>478</v>
      </c>
      <c r="MA241" t="s">
        <v>478</v>
      </c>
      <c r="MB241" t="s">
        <v>550</v>
      </c>
      <c r="MC241">
        <v>0</v>
      </c>
      <c r="MD241">
        <v>0</v>
      </c>
      <c r="ME241">
        <v>0</v>
      </c>
      <c r="MF241">
        <v>0</v>
      </c>
      <c r="MG241">
        <v>0</v>
      </c>
      <c r="MH241">
        <v>1</v>
      </c>
      <c r="MI241">
        <v>0</v>
      </c>
      <c r="MJ241">
        <v>0</v>
      </c>
      <c r="MK241">
        <v>0</v>
      </c>
      <c r="MM241" t="s">
        <v>478</v>
      </c>
      <c r="MY241" t="s">
        <v>478</v>
      </c>
      <c r="NK241" t="s">
        <v>478</v>
      </c>
      <c r="NU241" t="s">
        <v>478</v>
      </c>
      <c r="PO241" t="s">
        <v>471</v>
      </c>
      <c r="RA241">
        <v>2565990</v>
      </c>
      <c r="RB241" t="s">
        <v>2512</v>
      </c>
      <c r="RC241">
        <v>1</v>
      </c>
      <c r="RD241">
        <v>1</v>
      </c>
      <c r="RE241">
        <v>1</v>
      </c>
      <c r="RF241">
        <v>1</v>
      </c>
      <c r="RG241">
        <v>0</v>
      </c>
      <c r="RH241">
        <v>0</v>
      </c>
      <c r="RI241">
        <v>1</v>
      </c>
      <c r="RJ241">
        <v>1</v>
      </c>
      <c r="RK241">
        <v>0</v>
      </c>
      <c r="RL241">
        <v>2</v>
      </c>
      <c r="RM241" t="s">
        <v>4406</v>
      </c>
      <c r="RN241" t="s">
        <v>4406</v>
      </c>
      <c r="RO241">
        <v>2</v>
      </c>
      <c r="RP241">
        <v>2</v>
      </c>
      <c r="RQ241">
        <v>2</v>
      </c>
      <c r="RR241">
        <v>3</v>
      </c>
      <c r="RS241">
        <v>0</v>
      </c>
      <c r="RT241">
        <v>9</v>
      </c>
      <c r="RU241" t="s">
        <v>576</v>
      </c>
      <c r="RV241">
        <v>0</v>
      </c>
      <c r="RW241">
        <v>3</v>
      </c>
      <c r="RX241">
        <v>0</v>
      </c>
      <c r="RY241">
        <v>0</v>
      </c>
      <c r="RZ241">
        <v>1</v>
      </c>
      <c r="SA241">
        <v>1</v>
      </c>
      <c r="SB241">
        <v>0</v>
      </c>
      <c r="SC241">
        <v>1</v>
      </c>
      <c r="SD241">
        <v>6</v>
      </c>
      <c r="SE241" t="s">
        <v>1676</v>
      </c>
      <c r="SH241">
        <v>2</v>
      </c>
      <c r="SI241">
        <v>0</v>
      </c>
      <c r="SK241">
        <v>1.224</v>
      </c>
    </row>
    <row r="242" spans="1:505" x14ac:dyDescent="0.35">
      <c r="A242" t="s">
        <v>4680</v>
      </c>
      <c r="B242" t="s">
        <v>4681</v>
      </c>
      <c r="C242" t="s">
        <v>4387</v>
      </c>
      <c r="D242" t="s">
        <v>1671</v>
      </c>
      <c r="E242" t="s">
        <v>471</v>
      </c>
      <c r="F242" t="s">
        <v>472</v>
      </c>
      <c r="G242" t="s">
        <v>473</v>
      </c>
      <c r="H242" t="s">
        <v>667</v>
      </c>
      <c r="I242" t="s">
        <v>1728</v>
      </c>
      <c r="K242" t="s">
        <v>478</v>
      </c>
      <c r="L242" t="s">
        <v>4682</v>
      </c>
      <c r="M242" t="s">
        <v>476</v>
      </c>
      <c r="N242" t="s">
        <v>471</v>
      </c>
      <c r="Q242" t="s">
        <v>657</v>
      </c>
      <c r="R242" t="s">
        <v>478</v>
      </c>
      <c r="S242" t="s">
        <v>476</v>
      </c>
      <c r="T242" t="s">
        <v>736</v>
      </c>
      <c r="U242">
        <v>10</v>
      </c>
      <c r="V242" t="s">
        <v>471</v>
      </c>
      <c r="X242" t="s">
        <v>478</v>
      </c>
      <c r="Y242" t="s">
        <v>478</v>
      </c>
      <c r="Z242" t="s">
        <v>478</v>
      </c>
      <c r="AA242" t="s">
        <v>478</v>
      </c>
      <c r="AB242" t="s">
        <v>471</v>
      </c>
      <c r="AC242">
        <v>2</v>
      </c>
      <c r="AD242" t="s">
        <v>471</v>
      </c>
      <c r="AE242" t="s">
        <v>471</v>
      </c>
      <c r="AF242" t="s">
        <v>478</v>
      </c>
      <c r="AH242" t="s">
        <v>478</v>
      </c>
      <c r="AJ242" t="s">
        <v>471</v>
      </c>
      <c r="AK242" t="s">
        <v>471</v>
      </c>
      <c r="AL242">
        <v>100</v>
      </c>
      <c r="AM242" t="s">
        <v>471</v>
      </c>
      <c r="AN242" t="s">
        <v>1232</v>
      </c>
      <c r="AO242">
        <v>0</v>
      </c>
      <c r="AP242">
        <v>1</v>
      </c>
      <c r="AQ242">
        <v>0</v>
      </c>
      <c r="AR242">
        <v>0</v>
      </c>
      <c r="AS242">
        <v>0</v>
      </c>
      <c r="AU242">
        <v>100</v>
      </c>
      <c r="AV242" t="s">
        <v>471</v>
      </c>
      <c r="AY242">
        <v>10</v>
      </c>
      <c r="AZ242" t="s">
        <v>1818</v>
      </c>
      <c r="BA242">
        <v>1</v>
      </c>
      <c r="BB242">
        <v>0</v>
      </c>
      <c r="BC242">
        <v>0</v>
      </c>
      <c r="BD242">
        <v>0</v>
      </c>
      <c r="BE242">
        <v>0</v>
      </c>
      <c r="BF242">
        <v>1</v>
      </c>
      <c r="BG242">
        <v>0</v>
      </c>
      <c r="BH242">
        <v>0</v>
      </c>
      <c r="BI242">
        <v>0</v>
      </c>
      <c r="BJ242">
        <v>0</v>
      </c>
      <c r="BK242">
        <v>0</v>
      </c>
      <c r="BL242">
        <v>0</v>
      </c>
      <c r="BN242">
        <v>0</v>
      </c>
      <c r="BO242">
        <v>18</v>
      </c>
      <c r="BP242">
        <v>18</v>
      </c>
      <c r="BQ242" t="s">
        <v>2517</v>
      </c>
      <c r="BR242">
        <v>1</v>
      </c>
      <c r="BS242">
        <v>0</v>
      </c>
      <c r="BT242">
        <v>1</v>
      </c>
      <c r="BU242">
        <v>1</v>
      </c>
      <c r="BV242">
        <v>1</v>
      </c>
      <c r="BW242">
        <v>0</v>
      </c>
      <c r="BX242">
        <v>0</v>
      </c>
      <c r="BY242">
        <v>0</v>
      </c>
      <c r="BZ242">
        <v>0</v>
      </c>
      <c r="CA242">
        <v>0</v>
      </c>
      <c r="CB242">
        <v>0</v>
      </c>
      <c r="CD242" t="s">
        <v>482</v>
      </c>
      <c r="CE242">
        <v>1</v>
      </c>
      <c r="CF242">
        <v>0</v>
      </c>
      <c r="CG242">
        <v>0</v>
      </c>
      <c r="CH242">
        <v>0</v>
      </c>
      <c r="CI242">
        <v>0</v>
      </c>
      <c r="CJ242">
        <v>0</v>
      </c>
      <c r="CK242">
        <v>0</v>
      </c>
      <c r="CM242" t="s">
        <v>478</v>
      </c>
      <c r="CN242" t="s">
        <v>483</v>
      </c>
      <c r="CO242">
        <v>0</v>
      </c>
      <c r="CP242">
        <v>1</v>
      </c>
      <c r="CQ242">
        <v>0</v>
      </c>
      <c r="CR242">
        <v>0</v>
      </c>
      <c r="CS242">
        <v>0</v>
      </c>
      <c r="CT242">
        <v>0</v>
      </c>
      <c r="CV242" t="s">
        <v>484</v>
      </c>
      <c r="CW242">
        <v>0</v>
      </c>
      <c r="CX242">
        <v>0</v>
      </c>
      <c r="CY242">
        <v>1</v>
      </c>
      <c r="CZ242">
        <v>0</v>
      </c>
      <c r="DB242" t="s">
        <v>482</v>
      </c>
      <c r="DC242">
        <v>0</v>
      </c>
      <c r="DD242">
        <v>1</v>
      </c>
      <c r="DE242">
        <v>0</v>
      </c>
      <c r="DF242">
        <v>0</v>
      </c>
      <c r="DG242">
        <v>0</v>
      </c>
      <c r="DH242">
        <v>0</v>
      </c>
      <c r="DJ242" t="s">
        <v>675</v>
      </c>
      <c r="DK242">
        <v>1</v>
      </c>
      <c r="DL242">
        <v>0</v>
      </c>
      <c r="DM242">
        <v>0</v>
      </c>
      <c r="DN242">
        <v>0</v>
      </c>
      <c r="DO242">
        <v>0</v>
      </c>
      <c r="DQ242" t="s">
        <v>708</v>
      </c>
      <c r="DS242">
        <v>20</v>
      </c>
      <c r="DT242">
        <v>20</v>
      </c>
      <c r="DU242">
        <v>12</v>
      </c>
      <c r="DV242">
        <v>12</v>
      </c>
      <c r="DW242">
        <v>8</v>
      </c>
      <c r="DX242">
        <v>8</v>
      </c>
      <c r="DY242">
        <v>11</v>
      </c>
      <c r="DZ242">
        <v>11</v>
      </c>
      <c r="EA242">
        <v>0</v>
      </c>
      <c r="EC242">
        <v>0</v>
      </c>
      <c r="ED242">
        <v>0</v>
      </c>
      <c r="EE242">
        <v>15</v>
      </c>
      <c r="EF242">
        <v>15</v>
      </c>
      <c r="EG242">
        <v>0</v>
      </c>
      <c r="EH242">
        <v>0</v>
      </c>
      <c r="EI242">
        <v>3</v>
      </c>
      <c r="EJ242">
        <v>3</v>
      </c>
      <c r="EK242">
        <v>10</v>
      </c>
      <c r="EL242">
        <v>10</v>
      </c>
      <c r="EM242">
        <v>0</v>
      </c>
      <c r="EN242">
        <v>0</v>
      </c>
      <c r="EO242">
        <v>0</v>
      </c>
      <c r="EP242">
        <v>0</v>
      </c>
      <c r="EQ242">
        <v>79</v>
      </c>
      <c r="EZ242" t="s">
        <v>1720</v>
      </c>
      <c r="FB242" t="s">
        <v>478</v>
      </c>
      <c r="FD242" t="s">
        <v>724</v>
      </c>
      <c r="FE242">
        <v>0</v>
      </c>
      <c r="FF242">
        <v>0</v>
      </c>
      <c r="FG242">
        <v>0</v>
      </c>
      <c r="FH242">
        <v>1</v>
      </c>
      <c r="FI242">
        <v>0</v>
      </c>
      <c r="FK242">
        <v>25.316455696202532</v>
      </c>
      <c r="FL242">
        <v>13.92405063291139</v>
      </c>
      <c r="FM242">
        <v>0</v>
      </c>
      <c r="FN242">
        <v>18.9873417721519</v>
      </c>
      <c r="FO242">
        <v>3.79746835443038</v>
      </c>
      <c r="FP242">
        <v>15.18987341772152</v>
      </c>
      <c r="FQ242">
        <v>10.12658227848101</v>
      </c>
      <c r="FR242">
        <v>25.316455696202532</v>
      </c>
      <c r="FS242">
        <v>0</v>
      </c>
      <c r="FT242">
        <v>12.658227848101269</v>
      </c>
      <c r="FU242">
        <v>0</v>
      </c>
      <c r="FV242">
        <v>0</v>
      </c>
      <c r="FW242">
        <v>0</v>
      </c>
      <c r="FX242">
        <v>0</v>
      </c>
      <c r="FY242">
        <v>26.5625</v>
      </c>
      <c r="FZ242">
        <v>1</v>
      </c>
      <c r="GA242" t="s">
        <v>506</v>
      </c>
      <c r="GB242">
        <v>44</v>
      </c>
      <c r="GC242">
        <v>0</v>
      </c>
      <c r="GD242">
        <v>2</v>
      </c>
      <c r="GH242">
        <v>3</v>
      </c>
      <c r="GI242">
        <v>0</v>
      </c>
      <c r="GJ242">
        <v>0</v>
      </c>
      <c r="GK242">
        <v>0</v>
      </c>
      <c r="GL242">
        <v>0</v>
      </c>
      <c r="GM242">
        <v>0</v>
      </c>
      <c r="GN242">
        <v>5</v>
      </c>
      <c r="GO242">
        <v>5</v>
      </c>
      <c r="GP242">
        <v>3</v>
      </c>
      <c r="GS242">
        <v>11</v>
      </c>
      <c r="GT242">
        <v>3</v>
      </c>
      <c r="GU242" t="s">
        <v>1676</v>
      </c>
      <c r="GZ242" t="s">
        <v>1807</v>
      </c>
      <c r="HB242" t="s">
        <v>471</v>
      </c>
      <c r="HC242" t="s">
        <v>1678</v>
      </c>
      <c r="HD242" t="s">
        <v>471</v>
      </c>
      <c r="HE242" t="s">
        <v>883</v>
      </c>
      <c r="HF242" t="s">
        <v>471</v>
      </c>
      <c r="HG242" t="s">
        <v>883</v>
      </c>
      <c r="HI242">
        <v>4</v>
      </c>
      <c r="HJ242">
        <v>5</v>
      </c>
      <c r="HK242">
        <v>2</v>
      </c>
      <c r="HL242">
        <v>1</v>
      </c>
      <c r="HM242">
        <v>3</v>
      </c>
      <c r="HN242">
        <v>26</v>
      </c>
      <c r="HO242" t="s">
        <v>650</v>
      </c>
      <c r="HP242" t="s">
        <v>797</v>
      </c>
      <c r="HR242" t="s">
        <v>478</v>
      </c>
      <c r="HS242" t="s">
        <v>471</v>
      </c>
      <c r="HT242" t="s">
        <v>478</v>
      </c>
      <c r="HV242" t="s">
        <v>471</v>
      </c>
      <c r="HW242" t="s">
        <v>478</v>
      </c>
      <c r="HY242" t="s">
        <v>478</v>
      </c>
      <c r="IB242" t="s">
        <v>478</v>
      </c>
      <c r="IC242" t="s">
        <v>478</v>
      </c>
      <c r="ID242" t="s">
        <v>478</v>
      </c>
      <c r="IF242" t="s">
        <v>478</v>
      </c>
      <c r="IH242">
        <v>0</v>
      </c>
      <c r="II242">
        <v>1</v>
      </c>
      <c r="IJ242">
        <v>0</v>
      </c>
      <c r="IL242">
        <v>1</v>
      </c>
      <c r="IM242">
        <v>0</v>
      </c>
      <c r="IO242">
        <v>0</v>
      </c>
      <c r="IR242">
        <v>0</v>
      </c>
      <c r="IS242">
        <v>0</v>
      </c>
      <c r="IT242">
        <v>0</v>
      </c>
      <c r="IV242">
        <v>0</v>
      </c>
      <c r="IX242">
        <v>4</v>
      </c>
      <c r="IY242">
        <v>1</v>
      </c>
      <c r="IZ242">
        <v>0</v>
      </c>
      <c r="JA242">
        <v>0</v>
      </c>
      <c r="JB242" t="s">
        <v>511</v>
      </c>
      <c r="JC242" t="s">
        <v>256</v>
      </c>
      <c r="JD242" t="s">
        <v>1783</v>
      </c>
      <c r="JE242">
        <v>1</v>
      </c>
      <c r="JF242">
        <v>1</v>
      </c>
      <c r="JG242">
        <v>1</v>
      </c>
      <c r="JH242">
        <v>1</v>
      </c>
      <c r="JI242">
        <v>1</v>
      </c>
      <c r="JJ242">
        <v>0</v>
      </c>
      <c r="JL242" t="s">
        <v>478</v>
      </c>
      <c r="JN242" t="s">
        <v>478</v>
      </c>
      <c r="JP242" t="s">
        <v>478</v>
      </c>
      <c r="JR242" t="s">
        <v>478</v>
      </c>
      <c r="JT242" t="s">
        <v>478</v>
      </c>
      <c r="JV242" t="s">
        <v>478</v>
      </c>
      <c r="JX242" t="s">
        <v>478</v>
      </c>
      <c r="JZ242" t="s">
        <v>550</v>
      </c>
      <c r="KA242">
        <v>1</v>
      </c>
      <c r="KB242">
        <v>0</v>
      </c>
      <c r="KC242">
        <v>0</v>
      </c>
      <c r="KD242">
        <v>0</v>
      </c>
      <c r="KE242">
        <v>0</v>
      </c>
      <c r="KF242">
        <v>0</v>
      </c>
      <c r="KP242" t="s">
        <v>478</v>
      </c>
      <c r="KQ242" t="s">
        <v>471</v>
      </c>
      <c r="KR242" t="s">
        <v>471</v>
      </c>
      <c r="LA242" t="s">
        <v>471</v>
      </c>
      <c r="LC242" t="s">
        <v>478</v>
      </c>
      <c r="LM242" t="s">
        <v>478</v>
      </c>
      <c r="LS242" t="s">
        <v>772</v>
      </c>
      <c r="LV242" t="s">
        <v>478</v>
      </c>
      <c r="LX242" t="s">
        <v>708</v>
      </c>
      <c r="LY242" t="s">
        <v>478</v>
      </c>
      <c r="MA242" t="s">
        <v>471</v>
      </c>
      <c r="MB242" t="s">
        <v>2521</v>
      </c>
      <c r="MC242">
        <v>0</v>
      </c>
      <c r="MD242">
        <v>0</v>
      </c>
      <c r="ME242">
        <v>0</v>
      </c>
      <c r="MF242">
        <v>1</v>
      </c>
      <c r="MG242">
        <v>0</v>
      </c>
      <c r="MH242">
        <v>0</v>
      </c>
      <c r="MI242">
        <v>0</v>
      </c>
      <c r="MJ242">
        <v>0</v>
      </c>
      <c r="MK242">
        <v>0</v>
      </c>
      <c r="MM242" t="s">
        <v>478</v>
      </c>
      <c r="MY242" t="s">
        <v>478</v>
      </c>
      <c r="NK242" t="s">
        <v>478</v>
      </c>
      <c r="NU242" t="s">
        <v>478</v>
      </c>
      <c r="PO242" t="s">
        <v>471</v>
      </c>
      <c r="RA242">
        <v>2565997</v>
      </c>
      <c r="RB242" t="s">
        <v>2522</v>
      </c>
      <c r="RC242">
        <v>1</v>
      </c>
      <c r="RD242">
        <v>1</v>
      </c>
      <c r="RE242">
        <v>1</v>
      </c>
      <c r="RF242">
        <v>1</v>
      </c>
      <c r="RG242">
        <v>1</v>
      </c>
      <c r="RH242">
        <v>1</v>
      </c>
      <c r="RI242">
        <v>1</v>
      </c>
      <c r="RJ242">
        <v>1</v>
      </c>
      <c r="RK242">
        <v>1</v>
      </c>
      <c r="RL242">
        <v>3</v>
      </c>
      <c r="RM242" t="s">
        <v>4406</v>
      </c>
      <c r="RN242" t="s">
        <v>4406</v>
      </c>
      <c r="RO242">
        <v>4</v>
      </c>
      <c r="RP242">
        <v>10</v>
      </c>
      <c r="RQ242">
        <v>1</v>
      </c>
      <c r="RR242">
        <v>9</v>
      </c>
      <c r="RS242">
        <v>2</v>
      </c>
      <c r="RT242">
        <v>26</v>
      </c>
      <c r="RU242" t="s">
        <v>650</v>
      </c>
      <c r="RV242">
        <v>0</v>
      </c>
      <c r="RW242">
        <v>9</v>
      </c>
      <c r="RX242">
        <v>0</v>
      </c>
      <c r="RY242">
        <v>0</v>
      </c>
      <c r="RZ242">
        <v>0</v>
      </c>
      <c r="SA242">
        <v>0</v>
      </c>
      <c r="SB242">
        <v>2.5</v>
      </c>
      <c r="SC242">
        <v>2.5</v>
      </c>
      <c r="SD242">
        <v>14</v>
      </c>
      <c r="SE242" t="s">
        <v>1676</v>
      </c>
      <c r="SH242">
        <v>20</v>
      </c>
      <c r="SI242">
        <v>0</v>
      </c>
      <c r="SK242">
        <v>0.92168674698795183</v>
      </c>
    </row>
    <row r="243" spans="1:505" x14ac:dyDescent="0.35">
      <c r="A243" t="s">
        <v>4683</v>
      </c>
      <c r="B243" t="s">
        <v>4684</v>
      </c>
      <c r="C243" t="s">
        <v>4387</v>
      </c>
      <c r="D243" t="s">
        <v>1671</v>
      </c>
      <c r="E243" t="s">
        <v>471</v>
      </c>
      <c r="F243" t="s">
        <v>472</v>
      </c>
      <c r="G243" t="s">
        <v>473</v>
      </c>
      <c r="H243" t="s">
        <v>667</v>
      </c>
      <c r="I243" t="s">
        <v>1718</v>
      </c>
      <c r="K243" t="s">
        <v>478</v>
      </c>
      <c r="L243" t="s">
        <v>4685</v>
      </c>
      <c r="M243" t="s">
        <v>523</v>
      </c>
      <c r="N243" t="s">
        <v>471</v>
      </c>
      <c r="Q243" t="s">
        <v>638</v>
      </c>
      <c r="R243" t="s">
        <v>478</v>
      </c>
      <c r="S243" t="s">
        <v>523</v>
      </c>
      <c r="T243" t="s">
        <v>556</v>
      </c>
      <c r="U243">
        <v>10</v>
      </c>
      <c r="V243" t="s">
        <v>471</v>
      </c>
      <c r="X243" t="s">
        <v>478</v>
      </c>
      <c r="Y243" t="s">
        <v>478</v>
      </c>
      <c r="Z243" t="s">
        <v>471</v>
      </c>
      <c r="AA243" t="s">
        <v>478</v>
      </c>
      <c r="AB243" t="s">
        <v>471</v>
      </c>
      <c r="AC243">
        <v>2</v>
      </c>
      <c r="AD243" t="s">
        <v>478</v>
      </c>
      <c r="AF243" t="s">
        <v>478</v>
      </c>
      <c r="AH243" t="s">
        <v>478</v>
      </c>
      <c r="AJ243" t="s">
        <v>471</v>
      </c>
      <c r="AK243" t="s">
        <v>471</v>
      </c>
      <c r="AL243">
        <v>100</v>
      </c>
      <c r="AM243" t="s">
        <v>478</v>
      </c>
      <c r="AU243">
        <v>110</v>
      </c>
      <c r="AV243" t="s">
        <v>471</v>
      </c>
      <c r="AY243">
        <v>11</v>
      </c>
      <c r="AZ243" t="s">
        <v>672</v>
      </c>
      <c r="BA243">
        <v>1</v>
      </c>
      <c r="BB243">
        <v>0</v>
      </c>
      <c r="BC243">
        <v>0</v>
      </c>
      <c r="BD243">
        <v>0</v>
      </c>
      <c r="BE243">
        <v>0</v>
      </c>
      <c r="BF243">
        <v>0</v>
      </c>
      <c r="BG243">
        <v>0</v>
      </c>
      <c r="BH243">
        <v>0</v>
      </c>
      <c r="BI243">
        <v>0</v>
      </c>
      <c r="BJ243">
        <v>0</v>
      </c>
      <c r="BK243">
        <v>0</v>
      </c>
      <c r="BL243">
        <v>0</v>
      </c>
      <c r="BN243">
        <v>40</v>
      </c>
      <c r="BO243">
        <v>0</v>
      </c>
      <c r="BP243">
        <v>0</v>
      </c>
      <c r="BQ243" t="s">
        <v>1252</v>
      </c>
      <c r="BR243">
        <v>1</v>
      </c>
      <c r="BS243">
        <v>1</v>
      </c>
      <c r="BT243">
        <v>1</v>
      </c>
      <c r="BU243">
        <v>1</v>
      </c>
      <c r="BV243">
        <v>1</v>
      </c>
      <c r="BW243">
        <v>0</v>
      </c>
      <c r="BX243">
        <v>0</v>
      </c>
      <c r="BY243">
        <v>0</v>
      </c>
      <c r="BZ243">
        <v>0</v>
      </c>
      <c r="CA243">
        <v>0</v>
      </c>
      <c r="CB243">
        <v>0</v>
      </c>
      <c r="CD243" t="s">
        <v>482</v>
      </c>
      <c r="CE243">
        <v>1</v>
      </c>
      <c r="CF243">
        <v>0</v>
      </c>
      <c r="CG243">
        <v>0</v>
      </c>
      <c r="CH243">
        <v>0</v>
      </c>
      <c r="CI243">
        <v>0</v>
      </c>
      <c r="CJ243">
        <v>0</v>
      </c>
      <c r="CK243">
        <v>0</v>
      </c>
      <c r="CM243" t="s">
        <v>471</v>
      </c>
      <c r="CN243" t="s">
        <v>483</v>
      </c>
      <c r="CO243">
        <v>0</v>
      </c>
      <c r="CP243">
        <v>1</v>
      </c>
      <c r="CQ243">
        <v>0</v>
      </c>
      <c r="CR243">
        <v>0</v>
      </c>
      <c r="CS243">
        <v>0</v>
      </c>
      <c r="CT243">
        <v>0</v>
      </c>
      <c r="CV243" t="s">
        <v>484</v>
      </c>
      <c r="CW243">
        <v>0</v>
      </c>
      <c r="CX243">
        <v>0</v>
      </c>
      <c r="CY243">
        <v>1</v>
      </c>
      <c r="CZ243">
        <v>0</v>
      </c>
      <c r="DB243" t="s">
        <v>482</v>
      </c>
      <c r="DC243">
        <v>0</v>
      </c>
      <c r="DD243">
        <v>1</v>
      </c>
      <c r="DE243">
        <v>0</v>
      </c>
      <c r="DF243">
        <v>0</v>
      </c>
      <c r="DG243">
        <v>0</v>
      </c>
      <c r="DH243">
        <v>0</v>
      </c>
      <c r="DJ243" t="s">
        <v>675</v>
      </c>
      <c r="DK243">
        <v>1</v>
      </c>
      <c r="DL243">
        <v>0</v>
      </c>
      <c r="DM243">
        <v>0</v>
      </c>
      <c r="DN243">
        <v>0</v>
      </c>
      <c r="DO243">
        <v>0</v>
      </c>
      <c r="DQ243" t="s">
        <v>708</v>
      </c>
      <c r="DS243">
        <v>20</v>
      </c>
      <c r="DT243">
        <v>20</v>
      </c>
      <c r="DU243">
        <v>5</v>
      </c>
      <c r="DV243">
        <v>5</v>
      </c>
      <c r="DW243">
        <v>6</v>
      </c>
      <c r="DX243">
        <v>6</v>
      </c>
      <c r="DY243">
        <v>11</v>
      </c>
      <c r="DZ243">
        <v>11</v>
      </c>
      <c r="EA243">
        <v>0</v>
      </c>
      <c r="EC243">
        <v>0</v>
      </c>
      <c r="ED243">
        <v>0</v>
      </c>
      <c r="EE243">
        <v>15</v>
      </c>
      <c r="EF243">
        <v>15</v>
      </c>
      <c r="EG243">
        <v>0</v>
      </c>
      <c r="EH243">
        <v>0</v>
      </c>
      <c r="EI243">
        <v>3</v>
      </c>
      <c r="EJ243">
        <v>3</v>
      </c>
      <c r="EK243">
        <v>12</v>
      </c>
      <c r="EL243">
        <v>12</v>
      </c>
      <c r="EM243">
        <v>0</v>
      </c>
      <c r="EN243">
        <v>0</v>
      </c>
      <c r="EO243">
        <v>0</v>
      </c>
      <c r="EP243">
        <v>0</v>
      </c>
      <c r="EQ243">
        <v>72</v>
      </c>
      <c r="EZ243" t="s">
        <v>495</v>
      </c>
      <c r="FB243" t="s">
        <v>478</v>
      </c>
      <c r="FD243" t="s">
        <v>679</v>
      </c>
      <c r="FE243">
        <v>0</v>
      </c>
      <c r="FF243">
        <v>1</v>
      </c>
      <c r="FG243">
        <v>0</v>
      </c>
      <c r="FH243">
        <v>0</v>
      </c>
      <c r="FI243">
        <v>0</v>
      </c>
      <c r="FK243">
        <v>27.777777777777779</v>
      </c>
      <c r="FL243">
        <v>15.27777777777778</v>
      </c>
      <c r="FM243">
        <v>0</v>
      </c>
      <c r="FN243">
        <v>20.833333333333339</v>
      </c>
      <c r="FO243">
        <v>4.1666666666666661</v>
      </c>
      <c r="FP243">
        <v>6.9444444444444446</v>
      </c>
      <c r="FQ243">
        <v>8.3333333333333321</v>
      </c>
      <c r="FR243">
        <v>15.27777777777778</v>
      </c>
      <c r="FS243">
        <v>0</v>
      </c>
      <c r="FT243">
        <v>16.666666666666661</v>
      </c>
      <c r="FU243">
        <v>0</v>
      </c>
      <c r="FV243">
        <v>0</v>
      </c>
      <c r="FW243">
        <v>0</v>
      </c>
      <c r="FX243">
        <v>0</v>
      </c>
      <c r="FY243">
        <v>0</v>
      </c>
      <c r="FZ243">
        <v>1</v>
      </c>
      <c r="GA243" t="s">
        <v>506</v>
      </c>
      <c r="GB243">
        <v>44</v>
      </c>
      <c r="GC243">
        <v>0</v>
      </c>
      <c r="GD243">
        <v>2</v>
      </c>
      <c r="GH243">
        <v>3</v>
      </c>
      <c r="GI243">
        <v>0</v>
      </c>
      <c r="GJ243">
        <v>0</v>
      </c>
      <c r="GK243">
        <v>0</v>
      </c>
      <c r="GL243">
        <v>0</v>
      </c>
      <c r="GM243">
        <v>0</v>
      </c>
      <c r="GN243">
        <v>5</v>
      </c>
      <c r="GO243">
        <v>6</v>
      </c>
      <c r="GP243">
        <v>3</v>
      </c>
      <c r="GS243">
        <v>11.5</v>
      </c>
      <c r="GT243">
        <v>3</v>
      </c>
      <c r="GU243" t="s">
        <v>1676</v>
      </c>
      <c r="GZ243" t="s">
        <v>510</v>
      </c>
      <c r="HB243" t="s">
        <v>471</v>
      </c>
      <c r="HC243" t="s">
        <v>1678</v>
      </c>
      <c r="HD243" t="s">
        <v>471</v>
      </c>
      <c r="HE243" t="s">
        <v>1678</v>
      </c>
      <c r="HF243" t="s">
        <v>471</v>
      </c>
      <c r="HG243" t="s">
        <v>1678</v>
      </c>
      <c r="HI243">
        <v>3</v>
      </c>
      <c r="HJ243">
        <v>5</v>
      </c>
      <c r="HK243">
        <v>1</v>
      </c>
      <c r="HL243">
        <v>2</v>
      </c>
      <c r="HM243">
        <v>3</v>
      </c>
      <c r="HN243">
        <v>25</v>
      </c>
      <c r="HO243" t="s">
        <v>650</v>
      </c>
      <c r="HP243" t="s">
        <v>797</v>
      </c>
      <c r="HR243" t="s">
        <v>478</v>
      </c>
      <c r="HS243" t="s">
        <v>471</v>
      </c>
      <c r="HT243" t="s">
        <v>478</v>
      </c>
      <c r="HV243" t="s">
        <v>471</v>
      </c>
      <c r="HW243" t="s">
        <v>478</v>
      </c>
      <c r="HY243" t="s">
        <v>478</v>
      </c>
      <c r="IB243" t="s">
        <v>478</v>
      </c>
      <c r="IC243" t="s">
        <v>478</v>
      </c>
      <c r="ID243" t="s">
        <v>478</v>
      </c>
      <c r="IF243" t="s">
        <v>478</v>
      </c>
      <c r="IH243">
        <v>0</v>
      </c>
      <c r="II243">
        <v>1</v>
      </c>
      <c r="IJ243">
        <v>0</v>
      </c>
      <c r="IL243">
        <v>1</v>
      </c>
      <c r="IM243">
        <v>0</v>
      </c>
      <c r="IO243">
        <v>0</v>
      </c>
      <c r="IR243">
        <v>0</v>
      </c>
      <c r="IS243">
        <v>0</v>
      </c>
      <c r="IT243">
        <v>0</v>
      </c>
      <c r="IV243">
        <v>0</v>
      </c>
      <c r="IX243">
        <v>4</v>
      </c>
      <c r="IY243">
        <v>1</v>
      </c>
      <c r="IZ243">
        <v>0</v>
      </c>
      <c r="JA243">
        <v>0</v>
      </c>
      <c r="JB243" t="s">
        <v>511</v>
      </c>
      <c r="JC243" t="s">
        <v>256</v>
      </c>
      <c r="JD243" t="s">
        <v>1783</v>
      </c>
      <c r="JE243">
        <v>1</v>
      </c>
      <c r="JF243">
        <v>1</v>
      </c>
      <c r="JG243">
        <v>1</v>
      </c>
      <c r="JH243">
        <v>1</v>
      </c>
      <c r="JI243">
        <v>1</v>
      </c>
      <c r="JJ243">
        <v>0</v>
      </c>
      <c r="JL243" t="s">
        <v>478</v>
      </c>
      <c r="JN243" t="s">
        <v>478</v>
      </c>
      <c r="JP243" t="s">
        <v>478</v>
      </c>
      <c r="JR243" t="s">
        <v>478</v>
      </c>
      <c r="JT243" t="s">
        <v>478</v>
      </c>
      <c r="JV243" t="s">
        <v>478</v>
      </c>
      <c r="JX243" t="s">
        <v>478</v>
      </c>
      <c r="JZ243" t="s">
        <v>550</v>
      </c>
      <c r="KA243">
        <v>1</v>
      </c>
      <c r="KB243">
        <v>0</v>
      </c>
      <c r="KC243">
        <v>0</v>
      </c>
      <c r="KD243">
        <v>0</v>
      </c>
      <c r="KE243">
        <v>0</v>
      </c>
      <c r="KF243">
        <v>0</v>
      </c>
      <c r="KP243" t="s">
        <v>471</v>
      </c>
      <c r="KQ243" t="s">
        <v>471</v>
      </c>
      <c r="KR243" t="s">
        <v>471</v>
      </c>
      <c r="LA243" t="s">
        <v>471</v>
      </c>
      <c r="LC243" t="s">
        <v>478</v>
      </c>
      <c r="LM243" t="s">
        <v>478</v>
      </c>
      <c r="LS243" t="s">
        <v>478</v>
      </c>
      <c r="LU243" t="s">
        <v>518</v>
      </c>
      <c r="LV243" t="s">
        <v>478</v>
      </c>
      <c r="LX243" t="s">
        <v>708</v>
      </c>
      <c r="LY243" t="s">
        <v>478</v>
      </c>
      <c r="MA243" t="s">
        <v>471</v>
      </c>
      <c r="MB243" t="s">
        <v>2527</v>
      </c>
      <c r="MC243">
        <v>0</v>
      </c>
      <c r="MD243">
        <v>1</v>
      </c>
      <c r="ME243">
        <v>0</v>
      </c>
      <c r="MF243">
        <v>1</v>
      </c>
      <c r="MG243">
        <v>0</v>
      </c>
      <c r="MH243">
        <v>0</v>
      </c>
      <c r="MI243">
        <v>0</v>
      </c>
      <c r="MJ243">
        <v>0</v>
      </c>
      <c r="MK243">
        <v>0</v>
      </c>
      <c r="MM243" t="s">
        <v>478</v>
      </c>
      <c r="MY243" t="s">
        <v>478</v>
      </c>
      <c r="NK243" t="s">
        <v>478</v>
      </c>
      <c r="NU243" t="s">
        <v>478</v>
      </c>
      <c r="PO243" t="s">
        <v>478</v>
      </c>
      <c r="RA243">
        <v>2565998</v>
      </c>
      <c r="RB243" t="s">
        <v>2528</v>
      </c>
      <c r="RC243">
        <v>1</v>
      </c>
      <c r="RD243">
        <v>1</v>
      </c>
      <c r="RE243">
        <v>1</v>
      </c>
      <c r="RF243">
        <v>1</v>
      </c>
      <c r="RG243">
        <v>1</v>
      </c>
      <c r="RH243">
        <v>1</v>
      </c>
      <c r="RI243">
        <v>1</v>
      </c>
      <c r="RJ243">
        <v>1</v>
      </c>
      <c r="RK243">
        <v>1</v>
      </c>
      <c r="RL243">
        <v>3</v>
      </c>
      <c r="RM243" t="s">
        <v>4406</v>
      </c>
      <c r="RN243" t="s">
        <v>4406</v>
      </c>
      <c r="RO243">
        <v>3</v>
      </c>
      <c r="RP243">
        <v>10</v>
      </c>
      <c r="RQ243">
        <v>2</v>
      </c>
      <c r="RR243">
        <v>9</v>
      </c>
      <c r="RS243">
        <v>1</v>
      </c>
      <c r="RT243">
        <v>25</v>
      </c>
      <c r="RU243" t="s">
        <v>650</v>
      </c>
      <c r="RV243">
        <v>0</v>
      </c>
      <c r="RW243">
        <v>9</v>
      </c>
      <c r="RX243">
        <v>0</v>
      </c>
      <c r="RY243">
        <v>0</v>
      </c>
      <c r="RZ243">
        <v>0</v>
      </c>
      <c r="SA243">
        <v>0</v>
      </c>
      <c r="SB243">
        <v>3</v>
      </c>
      <c r="SC243">
        <v>2.5</v>
      </c>
      <c r="SD243">
        <v>14.5</v>
      </c>
      <c r="SE243" t="s">
        <v>1676</v>
      </c>
      <c r="SH243">
        <v>11</v>
      </c>
      <c r="SI243">
        <v>0</v>
      </c>
      <c r="SK243">
        <v>0.92168674698795183</v>
      </c>
    </row>
    <row r="244" spans="1:505" x14ac:dyDescent="0.35">
      <c r="A244" t="s">
        <v>4686</v>
      </c>
      <c r="B244" t="s">
        <v>4687</v>
      </c>
      <c r="C244" t="s">
        <v>4387</v>
      </c>
      <c r="D244" t="s">
        <v>1671</v>
      </c>
      <c r="E244" t="s">
        <v>471</v>
      </c>
      <c r="F244" t="s">
        <v>472</v>
      </c>
      <c r="G244" t="s">
        <v>473</v>
      </c>
      <c r="H244" t="s">
        <v>667</v>
      </c>
      <c r="I244" t="s">
        <v>1672</v>
      </c>
      <c r="K244" t="s">
        <v>478</v>
      </c>
      <c r="L244" t="s">
        <v>4688</v>
      </c>
      <c r="M244" t="s">
        <v>476</v>
      </c>
      <c r="N244" t="s">
        <v>471</v>
      </c>
      <c r="Q244" t="s">
        <v>638</v>
      </c>
      <c r="R244" t="s">
        <v>478</v>
      </c>
      <c r="S244" t="s">
        <v>476</v>
      </c>
      <c r="T244" t="s">
        <v>479</v>
      </c>
      <c r="U244">
        <v>11</v>
      </c>
      <c r="V244" t="s">
        <v>471</v>
      </c>
      <c r="X244" t="s">
        <v>478</v>
      </c>
      <c r="Y244" t="s">
        <v>471</v>
      </c>
      <c r="Z244" t="s">
        <v>471</v>
      </c>
      <c r="AA244" t="s">
        <v>478</v>
      </c>
      <c r="AB244" t="s">
        <v>471</v>
      </c>
      <c r="AC244">
        <v>1</v>
      </c>
      <c r="AD244" t="s">
        <v>471</v>
      </c>
      <c r="AE244" t="s">
        <v>471</v>
      </c>
      <c r="AF244" t="s">
        <v>471</v>
      </c>
      <c r="AH244" t="s">
        <v>478</v>
      </c>
      <c r="AJ244" t="s">
        <v>471</v>
      </c>
      <c r="AK244" t="s">
        <v>478</v>
      </c>
      <c r="AM244" t="s">
        <v>478</v>
      </c>
      <c r="AU244">
        <v>100</v>
      </c>
      <c r="AV244" t="s">
        <v>471</v>
      </c>
      <c r="AY244">
        <v>9.0909090909090917</v>
      </c>
      <c r="AZ244" t="s">
        <v>2019</v>
      </c>
      <c r="BA244">
        <v>1</v>
      </c>
      <c r="BB244">
        <v>0</v>
      </c>
      <c r="BC244">
        <v>1</v>
      </c>
      <c r="BD244">
        <v>0</v>
      </c>
      <c r="BE244">
        <v>0</v>
      </c>
      <c r="BF244">
        <v>0</v>
      </c>
      <c r="BG244">
        <v>0</v>
      </c>
      <c r="BH244">
        <v>0</v>
      </c>
      <c r="BI244">
        <v>0</v>
      </c>
      <c r="BJ244">
        <v>0</v>
      </c>
      <c r="BK244">
        <v>0</v>
      </c>
      <c r="BL244">
        <v>0</v>
      </c>
      <c r="BN244">
        <v>20</v>
      </c>
      <c r="BO244">
        <v>0</v>
      </c>
      <c r="BP244">
        <v>0</v>
      </c>
      <c r="BQ244" t="s">
        <v>2517</v>
      </c>
      <c r="BR244">
        <v>1</v>
      </c>
      <c r="BS244">
        <v>0</v>
      </c>
      <c r="BT244">
        <v>1</v>
      </c>
      <c r="BU244">
        <v>1</v>
      </c>
      <c r="BV244">
        <v>1</v>
      </c>
      <c r="BW244">
        <v>0</v>
      </c>
      <c r="BX244">
        <v>0</v>
      </c>
      <c r="BY244">
        <v>0</v>
      </c>
      <c r="BZ244">
        <v>0</v>
      </c>
      <c r="CA244">
        <v>0</v>
      </c>
      <c r="CB244">
        <v>0</v>
      </c>
      <c r="CD244" t="s">
        <v>482</v>
      </c>
      <c r="CE244">
        <v>1</v>
      </c>
      <c r="CF244">
        <v>0</v>
      </c>
      <c r="CG244">
        <v>0</v>
      </c>
      <c r="CH244">
        <v>0</v>
      </c>
      <c r="CI244">
        <v>0</v>
      </c>
      <c r="CJ244">
        <v>0</v>
      </c>
      <c r="CK244">
        <v>0</v>
      </c>
      <c r="CM244" t="s">
        <v>471</v>
      </c>
      <c r="CN244" t="s">
        <v>2501</v>
      </c>
      <c r="CO244">
        <v>0</v>
      </c>
      <c r="CP244">
        <v>0</v>
      </c>
      <c r="CQ244">
        <v>0</v>
      </c>
      <c r="CR244">
        <v>1</v>
      </c>
      <c r="CS244">
        <v>0</v>
      </c>
      <c r="CT244">
        <v>0</v>
      </c>
      <c r="CV244" t="s">
        <v>484</v>
      </c>
      <c r="CW244">
        <v>0</v>
      </c>
      <c r="CX244">
        <v>0</v>
      </c>
      <c r="CY244">
        <v>1</v>
      </c>
      <c r="CZ244">
        <v>0</v>
      </c>
      <c r="DB244" t="s">
        <v>482</v>
      </c>
      <c r="DC244">
        <v>0</v>
      </c>
      <c r="DD244">
        <v>1</v>
      </c>
      <c r="DE244">
        <v>0</v>
      </c>
      <c r="DF244">
        <v>0</v>
      </c>
      <c r="DG244">
        <v>0</v>
      </c>
      <c r="DH244">
        <v>0</v>
      </c>
      <c r="DJ244" t="s">
        <v>675</v>
      </c>
      <c r="DK244">
        <v>1</v>
      </c>
      <c r="DL244">
        <v>0</v>
      </c>
      <c r="DM244">
        <v>0</v>
      </c>
      <c r="DN244">
        <v>0</v>
      </c>
      <c r="DO244">
        <v>0</v>
      </c>
      <c r="DQ244" t="s">
        <v>708</v>
      </c>
      <c r="DS244">
        <v>20</v>
      </c>
      <c r="DT244">
        <v>20</v>
      </c>
      <c r="DU244">
        <v>0</v>
      </c>
      <c r="DV244">
        <v>0</v>
      </c>
      <c r="DW244">
        <v>10</v>
      </c>
      <c r="DX244">
        <v>10</v>
      </c>
      <c r="DY244">
        <v>12</v>
      </c>
      <c r="DZ244">
        <v>12</v>
      </c>
      <c r="EA244">
        <v>5</v>
      </c>
      <c r="EB244">
        <v>5</v>
      </c>
      <c r="EC244">
        <v>7</v>
      </c>
      <c r="ED244">
        <v>7</v>
      </c>
      <c r="EE244">
        <v>15</v>
      </c>
      <c r="EF244">
        <v>15</v>
      </c>
      <c r="EG244">
        <v>5</v>
      </c>
      <c r="EH244">
        <v>5</v>
      </c>
      <c r="EI244">
        <v>3</v>
      </c>
      <c r="EJ244">
        <v>3</v>
      </c>
      <c r="EK244">
        <v>0</v>
      </c>
      <c r="EL244">
        <v>0</v>
      </c>
      <c r="EM244">
        <v>0</v>
      </c>
      <c r="EN244">
        <v>0</v>
      </c>
      <c r="EO244">
        <v>0</v>
      </c>
      <c r="EP244">
        <v>0</v>
      </c>
      <c r="EQ244">
        <v>77</v>
      </c>
      <c r="ER244" t="s">
        <v>2555</v>
      </c>
      <c r="ES244">
        <v>1</v>
      </c>
      <c r="ET244">
        <v>0</v>
      </c>
      <c r="EU244">
        <v>0</v>
      </c>
      <c r="EV244">
        <v>1</v>
      </c>
      <c r="EW244">
        <v>0</v>
      </c>
      <c r="EX244">
        <v>0</v>
      </c>
      <c r="EZ244" t="s">
        <v>539</v>
      </c>
      <c r="FB244" t="s">
        <v>478</v>
      </c>
      <c r="FD244" t="s">
        <v>640</v>
      </c>
      <c r="FE244">
        <v>1</v>
      </c>
      <c r="FF244">
        <v>0</v>
      </c>
      <c r="FG244">
        <v>0</v>
      </c>
      <c r="FH244">
        <v>1</v>
      </c>
      <c r="FI244">
        <v>0</v>
      </c>
      <c r="FK244">
        <v>25.97402597402597</v>
      </c>
      <c r="FL244">
        <v>15.584415584415581</v>
      </c>
      <c r="FM244">
        <v>9.0909090909090917</v>
      </c>
      <c r="FN244">
        <v>19.480519480519479</v>
      </c>
      <c r="FO244">
        <v>3.8961038961038961</v>
      </c>
      <c r="FP244">
        <v>0</v>
      </c>
      <c r="FQ244">
        <v>12.98701298701299</v>
      </c>
      <c r="FR244">
        <v>12.98701298701299</v>
      </c>
      <c r="FS244">
        <v>6.4935064935064926</v>
      </c>
      <c r="FT244">
        <v>0</v>
      </c>
      <c r="FU244">
        <v>6.4935064935064926</v>
      </c>
      <c r="FV244">
        <v>0</v>
      </c>
      <c r="FW244">
        <v>0</v>
      </c>
      <c r="FX244">
        <v>0</v>
      </c>
      <c r="FY244">
        <v>50.724637681159422</v>
      </c>
      <c r="FZ244">
        <v>2</v>
      </c>
      <c r="GA244" t="s">
        <v>573</v>
      </c>
      <c r="GB244">
        <v>66</v>
      </c>
      <c r="GC244">
        <v>0</v>
      </c>
      <c r="GD244">
        <v>2</v>
      </c>
      <c r="GE244" t="s">
        <v>471</v>
      </c>
      <c r="GH244">
        <v>2</v>
      </c>
      <c r="GI244">
        <v>0</v>
      </c>
      <c r="GJ244">
        <v>0</v>
      </c>
      <c r="GK244">
        <v>2</v>
      </c>
      <c r="GL244">
        <v>0</v>
      </c>
      <c r="GM244">
        <v>0</v>
      </c>
      <c r="GN244">
        <v>5</v>
      </c>
      <c r="GO244">
        <v>6</v>
      </c>
      <c r="GP244">
        <v>3</v>
      </c>
      <c r="GS244">
        <v>17.5</v>
      </c>
      <c r="GT244">
        <v>3</v>
      </c>
      <c r="GU244" t="s">
        <v>1676</v>
      </c>
      <c r="GZ244" t="s">
        <v>1807</v>
      </c>
      <c r="HB244" t="s">
        <v>471</v>
      </c>
      <c r="HC244" t="s">
        <v>883</v>
      </c>
      <c r="HD244" t="s">
        <v>471</v>
      </c>
      <c r="HE244" t="s">
        <v>883</v>
      </c>
      <c r="HF244" t="s">
        <v>471</v>
      </c>
      <c r="HG244" t="s">
        <v>1678</v>
      </c>
      <c r="HI244">
        <v>4</v>
      </c>
      <c r="HJ244">
        <v>5</v>
      </c>
      <c r="HK244">
        <v>3</v>
      </c>
      <c r="HL244">
        <v>2</v>
      </c>
      <c r="HM244">
        <v>2</v>
      </c>
      <c r="HN244">
        <v>15</v>
      </c>
      <c r="HO244" t="s">
        <v>650</v>
      </c>
      <c r="HP244" t="s">
        <v>797</v>
      </c>
      <c r="HR244" t="s">
        <v>478</v>
      </c>
      <c r="HS244" t="s">
        <v>471</v>
      </c>
      <c r="HT244" t="s">
        <v>478</v>
      </c>
      <c r="HV244" t="s">
        <v>471</v>
      </c>
      <c r="HW244" t="s">
        <v>478</v>
      </c>
      <c r="HY244" t="s">
        <v>478</v>
      </c>
      <c r="IB244" t="s">
        <v>478</v>
      </c>
      <c r="IC244" t="s">
        <v>478</v>
      </c>
      <c r="ID244" t="s">
        <v>478</v>
      </c>
      <c r="IF244" t="s">
        <v>478</v>
      </c>
      <c r="IH244">
        <v>0</v>
      </c>
      <c r="II244">
        <v>1</v>
      </c>
      <c r="IJ244">
        <v>0</v>
      </c>
      <c r="IL244">
        <v>1</v>
      </c>
      <c r="IM244">
        <v>0</v>
      </c>
      <c r="IO244">
        <v>0</v>
      </c>
      <c r="IR244">
        <v>0</v>
      </c>
      <c r="IS244">
        <v>0</v>
      </c>
      <c r="IT244">
        <v>0</v>
      </c>
      <c r="IV244">
        <v>0</v>
      </c>
      <c r="IX244">
        <v>4</v>
      </c>
      <c r="IY244">
        <v>1</v>
      </c>
      <c r="IZ244">
        <v>0</v>
      </c>
      <c r="JA244">
        <v>0</v>
      </c>
      <c r="JB244" t="s">
        <v>511</v>
      </c>
      <c r="JC244" t="s">
        <v>256</v>
      </c>
      <c r="JD244" t="s">
        <v>706</v>
      </c>
      <c r="JE244">
        <v>1</v>
      </c>
      <c r="JF244">
        <v>0</v>
      </c>
      <c r="JG244">
        <v>0</v>
      </c>
      <c r="JH244">
        <v>0</v>
      </c>
      <c r="JI244">
        <v>0</v>
      </c>
      <c r="JJ244">
        <v>0</v>
      </c>
      <c r="JL244" t="s">
        <v>478</v>
      </c>
      <c r="JN244" t="s">
        <v>478</v>
      </c>
      <c r="JP244" t="s">
        <v>478</v>
      </c>
      <c r="JR244" t="s">
        <v>478</v>
      </c>
      <c r="JT244" t="s">
        <v>478</v>
      </c>
      <c r="JV244" t="s">
        <v>478</v>
      </c>
      <c r="JX244" t="s">
        <v>478</v>
      </c>
      <c r="JZ244" t="s">
        <v>550</v>
      </c>
      <c r="KA244">
        <v>1</v>
      </c>
      <c r="KB244">
        <v>0</v>
      </c>
      <c r="KC244">
        <v>0</v>
      </c>
      <c r="KD244">
        <v>0</v>
      </c>
      <c r="KE244">
        <v>0</v>
      </c>
      <c r="KF244">
        <v>0</v>
      </c>
      <c r="KP244" t="s">
        <v>478</v>
      </c>
      <c r="KQ244" t="s">
        <v>471</v>
      </c>
      <c r="KR244" t="s">
        <v>471</v>
      </c>
      <c r="LA244" t="s">
        <v>471</v>
      </c>
      <c r="LC244" t="s">
        <v>478</v>
      </c>
      <c r="LM244" t="s">
        <v>478</v>
      </c>
      <c r="LS244" t="s">
        <v>478</v>
      </c>
      <c r="LU244" t="s">
        <v>1228</v>
      </c>
      <c r="LV244" t="s">
        <v>478</v>
      </c>
      <c r="LX244" t="s">
        <v>708</v>
      </c>
      <c r="LY244" t="s">
        <v>478</v>
      </c>
      <c r="MA244" t="s">
        <v>471</v>
      </c>
      <c r="MB244" t="s">
        <v>2521</v>
      </c>
      <c r="MC244">
        <v>0</v>
      </c>
      <c r="MD244">
        <v>0</v>
      </c>
      <c r="ME244">
        <v>0</v>
      </c>
      <c r="MF244">
        <v>1</v>
      </c>
      <c r="MG244">
        <v>0</v>
      </c>
      <c r="MH244">
        <v>0</v>
      </c>
      <c r="MI244">
        <v>0</v>
      </c>
      <c r="MJ244">
        <v>0</v>
      </c>
      <c r="MK244">
        <v>0</v>
      </c>
      <c r="MM244" t="s">
        <v>478</v>
      </c>
      <c r="MY244" t="s">
        <v>478</v>
      </c>
      <c r="NK244" t="s">
        <v>478</v>
      </c>
      <c r="NU244" t="s">
        <v>478</v>
      </c>
      <c r="OM244" t="s">
        <v>2560</v>
      </c>
      <c r="PO244" t="s">
        <v>478</v>
      </c>
      <c r="RA244">
        <v>2566005</v>
      </c>
      <c r="RB244" t="s">
        <v>2561</v>
      </c>
      <c r="RC244">
        <v>1</v>
      </c>
      <c r="RD244">
        <v>1</v>
      </c>
      <c r="RE244">
        <v>1</v>
      </c>
      <c r="RF244">
        <v>1</v>
      </c>
      <c r="RG244">
        <v>1</v>
      </c>
      <c r="RH244">
        <v>1</v>
      </c>
      <c r="RI244">
        <v>1</v>
      </c>
      <c r="RJ244">
        <v>1</v>
      </c>
      <c r="RK244">
        <v>1</v>
      </c>
      <c r="RL244">
        <v>3</v>
      </c>
      <c r="RM244" t="s">
        <v>4406</v>
      </c>
      <c r="RN244" t="s">
        <v>4406</v>
      </c>
      <c r="RO244">
        <v>4</v>
      </c>
      <c r="RP244">
        <v>10</v>
      </c>
      <c r="RQ244">
        <v>2</v>
      </c>
      <c r="RR244">
        <v>6</v>
      </c>
      <c r="RS244">
        <v>3</v>
      </c>
      <c r="RT244">
        <v>25</v>
      </c>
      <c r="RU244" t="s">
        <v>650</v>
      </c>
      <c r="RV244">
        <v>0</v>
      </c>
      <c r="RW244">
        <v>6</v>
      </c>
      <c r="RX244">
        <v>8</v>
      </c>
      <c r="RY244">
        <v>0</v>
      </c>
      <c r="RZ244">
        <v>0</v>
      </c>
      <c r="SA244">
        <v>0</v>
      </c>
      <c r="SB244">
        <v>3</v>
      </c>
      <c r="SC244">
        <v>2.5</v>
      </c>
      <c r="SD244">
        <v>19.5</v>
      </c>
      <c r="SE244" t="s">
        <v>1676</v>
      </c>
      <c r="SH244">
        <v>10</v>
      </c>
      <c r="SI244">
        <v>0</v>
      </c>
      <c r="SK244">
        <v>0.92168674698795183</v>
      </c>
    </row>
    <row r="245" spans="1:505" x14ac:dyDescent="0.35">
      <c r="A245" t="s">
        <v>4689</v>
      </c>
      <c r="B245" t="s">
        <v>4690</v>
      </c>
      <c r="C245" t="s">
        <v>4387</v>
      </c>
      <c r="D245" t="s">
        <v>2003</v>
      </c>
      <c r="E245" t="s">
        <v>471</v>
      </c>
      <c r="F245" t="s">
        <v>472</v>
      </c>
      <c r="G245" t="s">
        <v>2004</v>
      </c>
      <c r="H245" t="s">
        <v>667</v>
      </c>
      <c r="I245" t="s">
        <v>2081</v>
      </c>
      <c r="K245" t="s">
        <v>471</v>
      </c>
      <c r="M245" t="s">
        <v>523</v>
      </c>
      <c r="N245" t="s">
        <v>471</v>
      </c>
      <c r="Q245" t="s">
        <v>775</v>
      </c>
      <c r="R245" t="s">
        <v>478</v>
      </c>
      <c r="S245" t="s">
        <v>523</v>
      </c>
      <c r="T245" t="s">
        <v>556</v>
      </c>
      <c r="U245">
        <v>8</v>
      </c>
      <c r="V245" t="s">
        <v>471</v>
      </c>
      <c r="X245" t="s">
        <v>478</v>
      </c>
      <c r="Y245" t="s">
        <v>478</v>
      </c>
      <c r="Z245" t="s">
        <v>478</v>
      </c>
      <c r="AA245" t="s">
        <v>478</v>
      </c>
      <c r="AB245" t="s">
        <v>471</v>
      </c>
      <c r="AC245">
        <v>2</v>
      </c>
      <c r="AD245" t="s">
        <v>478</v>
      </c>
      <c r="AF245" t="s">
        <v>478</v>
      </c>
      <c r="AH245" t="s">
        <v>478</v>
      </c>
      <c r="AJ245" t="s">
        <v>471</v>
      </c>
      <c r="AK245" t="s">
        <v>471</v>
      </c>
      <c r="AL245">
        <v>100</v>
      </c>
      <c r="AM245" t="s">
        <v>478</v>
      </c>
      <c r="AU245">
        <v>100</v>
      </c>
      <c r="AV245" t="s">
        <v>471</v>
      </c>
      <c r="AY245">
        <v>12.5</v>
      </c>
      <c r="AZ245" t="s">
        <v>1006</v>
      </c>
      <c r="BA245">
        <v>0</v>
      </c>
      <c r="BB245">
        <v>0</v>
      </c>
      <c r="BC245">
        <v>0</v>
      </c>
      <c r="BD245">
        <v>0</v>
      </c>
      <c r="BE245">
        <v>0</v>
      </c>
      <c r="BF245">
        <v>0</v>
      </c>
      <c r="BG245">
        <v>0</v>
      </c>
      <c r="BH245">
        <v>0</v>
      </c>
      <c r="BI245">
        <v>0</v>
      </c>
      <c r="BJ245">
        <v>1</v>
      </c>
      <c r="BK245">
        <v>0</v>
      </c>
      <c r="BL245">
        <v>0</v>
      </c>
      <c r="BN245">
        <v>0</v>
      </c>
      <c r="BO245">
        <v>12</v>
      </c>
      <c r="BP245">
        <v>12</v>
      </c>
      <c r="BQ245" t="s">
        <v>693</v>
      </c>
      <c r="BR245">
        <v>1</v>
      </c>
      <c r="BS245">
        <v>0</v>
      </c>
      <c r="BT245">
        <v>0</v>
      </c>
      <c r="BU245">
        <v>0</v>
      </c>
      <c r="BV245">
        <v>0</v>
      </c>
      <c r="BW245">
        <v>0</v>
      </c>
      <c r="BX245">
        <v>0</v>
      </c>
      <c r="BY245">
        <v>0</v>
      </c>
      <c r="BZ245">
        <v>0</v>
      </c>
      <c r="CA245">
        <v>0</v>
      </c>
      <c r="CB245">
        <v>0</v>
      </c>
      <c r="CD245" t="s">
        <v>482</v>
      </c>
      <c r="CE245">
        <v>1</v>
      </c>
      <c r="CF245">
        <v>0</v>
      </c>
      <c r="CG245">
        <v>0</v>
      </c>
      <c r="CH245">
        <v>0</v>
      </c>
      <c r="CI245">
        <v>0</v>
      </c>
      <c r="CJ245">
        <v>0</v>
      </c>
      <c r="CK245">
        <v>0</v>
      </c>
      <c r="CM245" t="s">
        <v>471</v>
      </c>
      <c r="CN245" t="s">
        <v>636</v>
      </c>
      <c r="CO245">
        <v>0</v>
      </c>
      <c r="CP245">
        <v>1</v>
      </c>
      <c r="CQ245">
        <v>1</v>
      </c>
      <c r="CR245">
        <v>0</v>
      </c>
      <c r="CS245">
        <v>0</v>
      </c>
      <c r="CT245">
        <v>0</v>
      </c>
      <c r="CV245" t="s">
        <v>723</v>
      </c>
      <c r="CW245">
        <v>1</v>
      </c>
      <c r="CX245">
        <v>0</v>
      </c>
      <c r="CY245">
        <v>0</v>
      </c>
      <c r="CZ245">
        <v>0</v>
      </c>
      <c r="DB245" t="s">
        <v>482</v>
      </c>
      <c r="DC245">
        <v>0</v>
      </c>
      <c r="DD245">
        <v>1</v>
      </c>
      <c r="DE245">
        <v>0</v>
      </c>
      <c r="DF245">
        <v>0</v>
      </c>
      <c r="DG245">
        <v>0</v>
      </c>
      <c r="DH245">
        <v>0</v>
      </c>
      <c r="DJ245" t="s">
        <v>788</v>
      </c>
      <c r="DK245">
        <v>0</v>
      </c>
      <c r="DL245">
        <v>0</v>
      </c>
      <c r="DM245">
        <v>1</v>
      </c>
      <c r="DN245">
        <v>0</v>
      </c>
      <c r="DO245">
        <v>0</v>
      </c>
      <c r="DQ245" t="s">
        <v>531</v>
      </c>
      <c r="DS245">
        <v>35</v>
      </c>
      <c r="DT245">
        <v>35</v>
      </c>
      <c r="DU245">
        <v>0</v>
      </c>
      <c r="DV245">
        <v>0</v>
      </c>
      <c r="DW245">
        <v>0</v>
      </c>
      <c r="DX245">
        <v>0</v>
      </c>
      <c r="DY245">
        <v>0</v>
      </c>
      <c r="DZ245">
        <v>0</v>
      </c>
      <c r="EA245">
        <v>0</v>
      </c>
      <c r="EC245">
        <v>0</v>
      </c>
      <c r="ED245">
        <v>0</v>
      </c>
      <c r="EE245">
        <v>10</v>
      </c>
      <c r="EF245">
        <v>10</v>
      </c>
      <c r="EG245">
        <v>0</v>
      </c>
      <c r="EH245">
        <v>0</v>
      </c>
      <c r="EI245">
        <v>10</v>
      </c>
      <c r="EJ245">
        <v>10</v>
      </c>
      <c r="EK245">
        <v>20</v>
      </c>
      <c r="EL245">
        <v>20</v>
      </c>
      <c r="EM245">
        <v>0</v>
      </c>
      <c r="EN245">
        <v>0</v>
      </c>
      <c r="EO245">
        <v>0</v>
      </c>
      <c r="EP245">
        <v>0</v>
      </c>
      <c r="EQ245">
        <v>75</v>
      </c>
      <c r="ER245" t="s">
        <v>2555</v>
      </c>
      <c r="ES245">
        <v>1</v>
      </c>
      <c r="ET245">
        <v>0</v>
      </c>
      <c r="EU245">
        <v>0</v>
      </c>
      <c r="EV245">
        <v>1</v>
      </c>
      <c r="EW245">
        <v>0</v>
      </c>
      <c r="EX245">
        <v>0</v>
      </c>
      <c r="EZ245" t="s">
        <v>539</v>
      </c>
      <c r="FB245" t="s">
        <v>478</v>
      </c>
      <c r="FD245" t="s">
        <v>695</v>
      </c>
      <c r="FE245">
        <v>0</v>
      </c>
      <c r="FF245">
        <v>1</v>
      </c>
      <c r="FG245">
        <v>0</v>
      </c>
      <c r="FH245">
        <v>1</v>
      </c>
      <c r="FI245">
        <v>0</v>
      </c>
      <c r="FK245">
        <v>46.666666666666657</v>
      </c>
      <c r="FL245">
        <v>0</v>
      </c>
      <c r="FM245">
        <v>0</v>
      </c>
      <c r="FN245">
        <v>13.33333333333333</v>
      </c>
      <c r="FO245">
        <v>13.33333333333333</v>
      </c>
      <c r="FP245">
        <v>0</v>
      </c>
      <c r="FQ245">
        <v>0</v>
      </c>
      <c r="FR245">
        <v>0</v>
      </c>
      <c r="FS245">
        <v>0</v>
      </c>
      <c r="FT245">
        <v>26.666666666666671</v>
      </c>
      <c r="FU245">
        <v>0</v>
      </c>
      <c r="FV245">
        <v>0</v>
      </c>
      <c r="FW245">
        <v>0</v>
      </c>
      <c r="FX245">
        <v>0</v>
      </c>
      <c r="FY245">
        <v>28</v>
      </c>
      <c r="FZ245">
        <v>1</v>
      </c>
      <c r="GA245" t="s">
        <v>506</v>
      </c>
      <c r="GB245">
        <v>75</v>
      </c>
      <c r="GC245">
        <v>0</v>
      </c>
      <c r="GD245">
        <v>2</v>
      </c>
      <c r="GH245">
        <v>5</v>
      </c>
      <c r="GI245">
        <v>1</v>
      </c>
      <c r="GJ245">
        <v>0</v>
      </c>
      <c r="GK245">
        <v>2</v>
      </c>
      <c r="GL245">
        <v>0</v>
      </c>
      <c r="GM245">
        <v>0</v>
      </c>
      <c r="GN245">
        <v>1</v>
      </c>
      <c r="GO245">
        <v>2</v>
      </c>
      <c r="GP245">
        <v>5</v>
      </c>
      <c r="GS245">
        <v>22.5</v>
      </c>
      <c r="GT245">
        <v>3</v>
      </c>
      <c r="GU245" t="s">
        <v>1676</v>
      </c>
      <c r="GZ245" t="s">
        <v>953</v>
      </c>
      <c r="HB245" t="s">
        <v>471</v>
      </c>
      <c r="HC245" t="s">
        <v>883</v>
      </c>
      <c r="HD245" t="s">
        <v>471</v>
      </c>
      <c r="HE245" t="s">
        <v>883</v>
      </c>
      <c r="HF245" t="s">
        <v>471</v>
      </c>
      <c r="HG245" t="s">
        <v>883</v>
      </c>
      <c r="HI245">
        <v>1</v>
      </c>
      <c r="HJ245">
        <v>4</v>
      </c>
      <c r="HK245">
        <v>2</v>
      </c>
      <c r="HL245">
        <v>1</v>
      </c>
      <c r="HM245">
        <v>2</v>
      </c>
      <c r="HN245">
        <v>19</v>
      </c>
      <c r="HO245" t="s">
        <v>650</v>
      </c>
      <c r="HP245" t="s">
        <v>797</v>
      </c>
      <c r="HR245" t="s">
        <v>705</v>
      </c>
      <c r="HS245" t="s">
        <v>705</v>
      </c>
      <c r="HT245" t="s">
        <v>478</v>
      </c>
      <c r="HV245" t="s">
        <v>471</v>
      </c>
      <c r="HW245" t="s">
        <v>705</v>
      </c>
      <c r="HY245" t="s">
        <v>478</v>
      </c>
      <c r="IB245" t="s">
        <v>471</v>
      </c>
      <c r="IC245" t="s">
        <v>705</v>
      </c>
      <c r="ID245" t="s">
        <v>471</v>
      </c>
      <c r="IF245" t="s">
        <v>471</v>
      </c>
      <c r="IH245">
        <v>1</v>
      </c>
      <c r="II245">
        <v>1</v>
      </c>
      <c r="IJ245">
        <v>0</v>
      </c>
      <c r="IL245">
        <v>1</v>
      </c>
      <c r="IM245">
        <v>1</v>
      </c>
      <c r="IO245">
        <v>0</v>
      </c>
      <c r="IR245">
        <v>1</v>
      </c>
      <c r="IS245">
        <v>1</v>
      </c>
      <c r="IT245">
        <v>1</v>
      </c>
      <c r="IV245">
        <v>1</v>
      </c>
      <c r="IX245">
        <v>24</v>
      </c>
      <c r="IY245">
        <v>1</v>
      </c>
      <c r="IZ245">
        <v>1</v>
      </c>
      <c r="JA245">
        <v>1</v>
      </c>
      <c r="JB245" t="s">
        <v>649</v>
      </c>
      <c r="JC245" t="s">
        <v>258</v>
      </c>
      <c r="JD245" t="s">
        <v>2562</v>
      </c>
      <c r="JE245">
        <v>1</v>
      </c>
      <c r="JF245">
        <v>0</v>
      </c>
      <c r="JG245">
        <v>1</v>
      </c>
      <c r="JH245">
        <v>0</v>
      </c>
      <c r="JI245">
        <v>1</v>
      </c>
      <c r="JJ245">
        <v>0</v>
      </c>
      <c r="JL245" t="s">
        <v>772</v>
      </c>
      <c r="JN245" t="s">
        <v>772</v>
      </c>
      <c r="JP245" t="s">
        <v>478</v>
      </c>
      <c r="JR245" t="s">
        <v>772</v>
      </c>
      <c r="JT245" t="s">
        <v>478</v>
      </c>
      <c r="JV245" t="s">
        <v>478</v>
      </c>
      <c r="JX245" t="s">
        <v>471</v>
      </c>
      <c r="JY245" t="s">
        <v>2563</v>
      </c>
      <c r="JZ245" t="s">
        <v>550</v>
      </c>
      <c r="KA245">
        <v>1</v>
      </c>
      <c r="KB245">
        <v>0</v>
      </c>
      <c r="KC245">
        <v>0</v>
      </c>
      <c r="KD245">
        <v>0</v>
      </c>
      <c r="KE245">
        <v>0</v>
      </c>
      <c r="KF245">
        <v>0</v>
      </c>
      <c r="KP245" t="s">
        <v>471</v>
      </c>
      <c r="KQ245" t="s">
        <v>478</v>
      </c>
      <c r="KR245" t="s">
        <v>471</v>
      </c>
      <c r="LA245" t="s">
        <v>471</v>
      </c>
      <c r="LC245" t="s">
        <v>772</v>
      </c>
      <c r="LM245" t="s">
        <v>471</v>
      </c>
      <c r="LN245" t="s">
        <v>551</v>
      </c>
      <c r="LO245">
        <v>0</v>
      </c>
      <c r="LP245">
        <v>0</v>
      </c>
      <c r="LQ245">
        <v>1</v>
      </c>
      <c r="LR245">
        <v>0</v>
      </c>
      <c r="LS245" t="s">
        <v>471</v>
      </c>
      <c r="LT245" t="s">
        <v>800</v>
      </c>
      <c r="LV245" t="s">
        <v>478</v>
      </c>
      <c r="LX245" t="s">
        <v>531</v>
      </c>
      <c r="LY245" t="s">
        <v>478</v>
      </c>
      <c r="MA245" t="s">
        <v>471</v>
      </c>
      <c r="MB245" t="s">
        <v>2564</v>
      </c>
      <c r="MC245">
        <v>0</v>
      </c>
      <c r="MD245">
        <v>0</v>
      </c>
      <c r="ME245">
        <v>1</v>
      </c>
      <c r="MF245">
        <v>0</v>
      </c>
      <c r="MG245">
        <v>0</v>
      </c>
      <c r="MH245">
        <v>0</v>
      </c>
      <c r="MI245">
        <v>1</v>
      </c>
      <c r="MJ245">
        <v>0</v>
      </c>
      <c r="MK245">
        <v>0</v>
      </c>
      <c r="MM245" t="s">
        <v>772</v>
      </c>
      <c r="MY245" t="s">
        <v>471</v>
      </c>
      <c r="MZ245" t="s">
        <v>2565</v>
      </c>
      <c r="NA245">
        <v>1</v>
      </c>
      <c r="NB245">
        <v>0</v>
      </c>
      <c r="NC245">
        <v>0</v>
      </c>
      <c r="ND245">
        <v>0</v>
      </c>
      <c r="NE245">
        <v>0</v>
      </c>
      <c r="NF245">
        <v>0</v>
      </c>
      <c r="NG245">
        <v>1</v>
      </c>
      <c r="NH245">
        <v>0</v>
      </c>
      <c r="NI245">
        <v>0</v>
      </c>
      <c r="NK245" t="s">
        <v>471</v>
      </c>
      <c r="NL245" t="s">
        <v>2566</v>
      </c>
      <c r="NM245">
        <v>0</v>
      </c>
      <c r="NN245">
        <v>1</v>
      </c>
      <c r="NO245">
        <v>1</v>
      </c>
      <c r="NP245">
        <v>0</v>
      </c>
      <c r="NQ245">
        <v>0</v>
      </c>
      <c r="NR245">
        <v>1</v>
      </c>
      <c r="NS245">
        <v>1</v>
      </c>
      <c r="NU245" t="s">
        <v>471</v>
      </c>
      <c r="NV245" t="s">
        <v>2567</v>
      </c>
      <c r="NW245">
        <v>0</v>
      </c>
      <c r="NX245">
        <v>0</v>
      </c>
      <c r="NY245">
        <v>1</v>
      </c>
      <c r="NZ245">
        <v>1</v>
      </c>
      <c r="OA245">
        <v>1</v>
      </c>
      <c r="OB245">
        <v>1</v>
      </c>
      <c r="OC245">
        <v>1</v>
      </c>
      <c r="OD245">
        <v>0</v>
      </c>
      <c r="OE245">
        <v>1</v>
      </c>
      <c r="OF245">
        <v>0</v>
      </c>
      <c r="OG245">
        <v>0</v>
      </c>
      <c r="OH245">
        <v>0</v>
      </c>
      <c r="OI245">
        <v>0</v>
      </c>
      <c r="OJ245">
        <v>0</v>
      </c>
      <c r="OK245">
        <v>0</v>
      </c>
      <c r="PO245" t="s">
        <v>471</v>
      </c>
      <c r="RA245">
        <v>2566006</v>
      </c>
      <c r="RB245" t="s">
        <v>2568</v>
      </c>
      <c r="RC245">
        <v>1</v>
      </c>
      <c r="RD245">
        <v>1</v>
      </c>
      <c r="RE245">
        <v>1</v>
      </c>
      <c r="RF245">
        <v>1</v>
      </c>
      <c r="RG245">
        <v>1</v>
      </c>
      <c r="RH245">
        <v>1</v>
      </c>
      <c r="RI245">
        <v>1</v>
      </c>
      <c r="RJ245">
        <v>1</v>
      </c>
      <c r="RK245">
        <v>1</v>
      </c>
      <c r="RL245">
        <v>3</v>
      </c>
      <c r="RM245" t="s">
        <v>4406</v>
      </c>
      <c r="RN245" t="s">
        <v>4406</v>
      </c>
      <c r="RO245">
        <v>1</v>
      </c>
      <c r="RP245">
        <v>8</v>
      </c>
      <c r="RQ245">
        <v>1</v>
      </c>
      <c r="RR245">
        <v>6</v>
      </c>
      <c r="RS245">
        <v>2</v>
      </c>
      <c r="RT245">
        <v>18</v>
      </c>
      <c r="RU245" t="s">
        <v>576</v>
      </c>
      <c r="RV245">
        <v>2</v>
      </c>
      <c r="RW245">
        <v>15</v>
      </c>
      <c r="RX245">
        <v>8</v>
      </c>
      <c r="RY245">
        <v>0</v>
      </c>
      <c r="RZ245">
        <v>0</v>
      </c>
      <c r="SA245">
        <v>0</v>
      </c>
      <c r="SB245">
        <v>1</v>
      </c>
      <c r="SC245">
        <v>0.5</v>
      </c>
      <c r="SD245">
        <v>26.5</v>
      </c>
      <c r="SE245" t="s">
        <v>1676</v>
      </c>
      <c r="SH245">
        <v>0</v>
      </c>
      <c r="SI245">
        <v>0</v>
      </c>
      <c r="SK245">
        <v>1.224</v>
      </c>
    </row>
    <row r="246" spans="1:505" x14ac:dyDescent="0.35">
      <c r="A246" t="s">
        <v>4691</v>
      </c>
      <c r="B246" t="s">
        <v>4692</v>
      </c>
      <c r="C246" t="s">
        <v>4387</v>
      </c>
      <c r="D246" t="s">
        <v>2003</v>
      </c>
      <c r="E246" t="s">
        <v>471</v>
      </c>
      <c r="F246" t="s">
        <v>472</v>
      </c>
      <c r="G246" t="s">
        <v>2004</v>
      </c>
      <c r="H246" t="s">
        <v>667</v>
      </c>
      <c r="I246" t="s">
        <v>2005</v>
      </c>
      <c r="K246" t="s">
        <v>471</v>
      </c>
      <c r="M246" t="s">
        <v>476</v>
      </c>
      <c r="N246" t="s">
        <v>471</v>
      </c>
      <c r="Q246" t="s">
        <v>657</v>
      </c>
      <c r="R246" t="s">
        <v>478</v>
      </c>
      <c r="S246" t="s">
        <v>476</v>
      </c>
      <c r="T246" t="s">
        <v>736</v>
      </c>
      <c r="U246">
        <v>9</v>
      </c>
      <c r="V246" t="s">
        <v>471</v>
      </c>
      <c r="X246" t="s">
        <v>478</v>
      </c>
      <c r="Y246" t="s">
        <v>478</v>
      </c>
      <c r="Z246" t="s">
        <v>478</v>
      </c>
      <c r="AA246" t="s">
        <v>478</v>
      </c>
      <c r="AB246" t="s">
        <v>478</v>
      </c>
      <c r="AD246" t="s">
        <v>478</v>
      </c>
      <c r="AF246" t="s">
        <v>478</v>
      </c>
      <c r="AH246" t="s">
        <v>478</v>
      </c>
      <c r="AJ246" t="s">
        <v>471</v>
      </c>
      <c r="AK246" t="s">
        <v>471</v>
      </c>
      <c r="AL246">
        <v>100</v>
      </c>
      <c r="AM246" t="s">
        <v>478</v>
      </c>
      <c r="AU246">
        <v>149</v>
      </c>
      <c r="AV246" t="s">
        <v>478</v>
      </c>
      <c r="AY246">
        <v>16.555555555555561</v>
      </c>
      <c r="AZ246" t="s">
        <v>785</v>
      </c>
      <c r="BA246">
        <v>0</v>
      </c>
      <c r="BB246">
        <v>0</v>
      </c>
      <c r="BC246">
        <v>0</v>
      </c>
      <c r="BD246">
        <v>0</v>
      </c>
      <c r="BE246">
        <v>1</v>
      </c>
      <c r="BF246">
        <v>0</v>
      </c>
      <c r="BG246">
        <v>0</v>
      </c>
      <c r="BH246">
        <v>1</v>
      </c>
      <c r="BI246">
        <v>0</v>
      </c>
      <c r="BJ246">
        <v>1</v>
      </c>
      <c r="BK246">
        <v>0</v>
      </c>
      <c r="BL246">
        <v>0</v>
      </c>
      <c r="BN246">
        <v>0</v>
      </c>
      <c r="BO246">
        <v>36</v>
      </c>
      <c r="BP246">
        <v>36</v>
      </c>
      <c r="BQ246" t="s">
        <v>776</v>
      </c>
      <c r="BR246">
        <v>1</v>
      </c>
      <c r="BS246">
        <v>0</v>
      </c>
      <c r="BT246">
        <v>0</v>
      </c>
      <c r="BU246">
        <v>1</v>
      </c>
      <c r="BV246">
        <v>0</v>
      </c>
      <c r="BW246">
        <v>0</v>
      </c>
      <c r="BX246">
        <v>0</v>
      </c>
      <c r="BY246">
        <v>0</v>
      </c>
      <c r="BZ246">
        <v>0</v>
      </c>
      <c r="CA246">
        <v>0</v>
      </c>
      <c r="CB246">
        <v>0</v>
      </c>
      <c r="CD246" t="s">
        <v>2570</v>
      </c>
      <c r="CE246">
        <v>1</v>
      </c>
      <c r="CF246">
        <v>0</v>
      </c>
      <c r="CG246">
        <v>0</v>
      </c>
      <c r="CH246">
        <v>0</v>
      </c>
      <c r="CI246">
        <v>0</v>
      </c>
      <c r="CJ246">
        <v>1</v>
      </c>
      <c r="CK246">
        <v>0</v>
      </c>
      <c r="CM246" t="s">
        <v>471</v>
      </c>
      <c r="CN246" t="s">
        <v>1644</v>
      </c>
      <c r="CO246">
        <v>0</v>
      </c>
      <c r="CP246">
        <v>0</v>
      </c>
      <c r="CQ246">
        <v>1</v>
      </c>
      <c r="CR246">
        <v>1</v>
      </c>
      <c r="CS246">
        <v>0</v>
      </c>
      <c r="CT246">
        <v>0</v>
      </c>
      <c r="CV246" t="s">
        <v>723</v>
      </c>
      <c r="CW246">
        <v>1</v>
      </c>
      <c r="CX246">
        <v>0</v>
      </c>
      <c r="CY246">
        <v>0</v>
      </c>
      <c r="CZ246">
        <v>0</v>
      </c>
      <c r="DB246" t="s">
        <v>482</v>
      </c>
      <c r="DC246">
        <v>0</v>
      </c>
      <c r="DD246">
        <v>1</v>
      </c>
      <c r="DE246">
        <v>0</v>
      </c>
      <c r="DF246">
        <v>0</v>
      </c>
      <c r="DG246">
        <v>0</v>
      </c>
      <c r="DH246">
        <v>0</v>
      </c>
      <c r="DJ246" t="s">
        <v>788</v>
      </c>
      <c r="DK246">
        <v>0</v>
      </c>
      <c r="DL246">
        <v>0</v>
      </c>
      <c r="DM246">
        <v>1</v>
      </c>
      <c r="DN246">
        <v>0</v>
      </c>
      <c r="DO246">
        <v>0</v>
      </c>
      <c r="DQ246" t="s">
        <v>486</v>
      </c>
      <c r="DS246">
        <v>90</v>
      </c>
      <c r="DT246">
        <v>90</v>
      </c>
      <c r="DU246">
        <v>5</v>
      </c>
      <c r="DV246">
        <v>5</v>
      </c>
      <c r="DW246">
        <v>0</v>
      </c>
      <c r="DX246">
        <v>0</v>
      </c>
      <c r="DY246">
        <v>19</v>
      </c>
      <c r="DZ246">
        <v>19</v>
      </c>
      <c r="EA246">
        <v>0</v>
      </c>
      <c r="EC246">
        <v>9</v>
      </c>
      <c r="ED246">
        <v>9</v>
      </c>
      <c r="EE246">
        <v>5</v>
      </c>
      <c r="EF246">
        <v>5</v>
      </c>
      <c r="EG246">
        <v>0</v>
      </c>
      <c r="EH246">
        <v>0</v>
      </c>
      <c r="EI246">
        <v>14</v>
      </c>
      <c r="EJ246">
        <v>14</v>
      </c>
      <c r="EK246">
        <v>0</v>
      </c>
      <c r="EL246">
        <v>0</v>
      </c>
      <c r="EM246">
        <v>0</v>
      </c>
      <c r="EN246">
        <v>0</v>
      </c>
      <c r="EO246">
        <v>13</v>
      </c>
      <c r="EP246">
        <v>13</v>
      </c>
      <c r="EQ246">
        <v>155</v>
      </c>
      <c r="ER246" t="s">
        <v>2571</v>
      </c>
      <c r="ES246">
        <v>1</v>
      </c>
      <c r="ET246">
        <v>0</v>
      </c>
      <c r="EU246">
        <v>1</v>
      </c>
      <c r="EV246">
        <v>0</v>
      </c>
      <c r="EW246">
        <v>0</v>
      </c>
      <c r="EX246">
        <v>0</v>
      </c>
      <c r="EZ246" t="s">
        <v>539</v>
      </c>
      <c r="FB246" t="s">
        <v>471</v>
      </c>
      <c r="FC246" t="s">
        <v>2572</v>
      </c>
      <c r="FD246" t="s">
        <v>695</v>
      </c>
      <c r="FE246">
        <v>0</v>
      </c>
      <c r="FF246">
        <v>1</v>
      </c>
      <c r="FG246">
        <v>0</v>
      </c>
      <c r="FH246">
        <v>1</v>
      </c>
      <c r="FI246">
        <v>0</v>
      </c>
      <c r="FK246">
        <v>58.064516129032263</v>
      </c>
      <c r="FL246">
        <v>12.25806451612903</v>
      </c>
      <c r="FM246">
        <v>5.806451612903226</v>
      </c>
      <c r="FN246">
        <v>3.225806451612903</v>
      </c>
      <c r="FO246">
        <v>9.0322580645161281</v>
      </c>
      <c r="FP246">
        <v>3.225806451612903</v>
      </c>
      <c r="FQ246">
        <v>0</v>
      </c>
      <c r="FR246">
        <v>3.225806451612903</v>
      </c>
      <c r="FS246">
        <v>0</v>
      </c>
      <c r="FT246">
        <v>0</v>
      </c>
      <c r="FU246">
        <v>0</v>
      </c>
      <c r="FV246">
        <v>0</v>
      </c>
      <c r="FW246">
        <v>8.3870967741935498</v>
      </c>
      <c r="FX246">
        <v>8.3870967741935498</v>
      </c>
      <c r="FY246">
        <v>61.29032258064516</v>
      </c>
      <c r="FZ246">
        <v>2</v>
      </c>
      <c r="GA246" t="s">
        <v>573</v>
      </c>
      <c r="GB246">
        <v>128</v>
      </c>
      <c r="GC246">
        <v>0</v>
      </c>
      <c r="GD246">
        <v>2</v>
      </c>
      <c r="GH246">
        <v>6</v>
      </c>
      <c r="GI246">
        <v>2</v>
      </c>
      <c r="GJ246">
        <v>0</v>
      </c>
      <c r="GK246">
        <v>0</v>
      </c>
      <c r="GL246">
        <v>0</v>
      </c>
      <c r="GM246">
        <v>0</v>
      </c>
      <c r="GN246">
        <v>2</v>
      </c>
      <c r="GO246">
        <v>1</v>
      </c>
      <c r="GP246">
        <v>4</v>
      </c>
      <c r="GS246">
        <v>19.5</v>
      </c>
      <c r="GT246">
        <v>3</v>
      </c>
      <c r="GU246" t="s">
        <v>1676</v>
      </c>
      <c r="GZ246" t="s">
        <v>1807</v>
      </c>
      <c r="HB246" t="s">
        <v>471</v>
      </c>
      <c r="HC246" t="s">
        <v>883</v>
      </c>
      <c r="HD246" t="s">
        <v>471</v>
      </c>
      <c r="HE246" t="s">
        <v>1678</v>
      </c>
      <c r="HF246" t="s">
        <v>471</v>
      </c>
      <c r="HG246" t="s">
        <v>883</v>
      </c>
      <c r="HI246">
        <v>5</v>
      </c>
      <c r="HJ246">
        <v>4</v>
      </c>
      <c r="HK246">
        <v>2</v>
      </c>
      <c r="HL246">
        <v>1</v>
      </c>
      <c r="HM246">
        <v>1</v>
      </c>
      <c r="HN246">
        <v>19</v>
      </c>
      <c r="HO246" t="s">
        <v>650</v>
      </c>
      <c r="HP246" t="s">
        <v>797</v>
      </c>
      <c r="HR246" t="s">
        <v>705</v>
      </c>
      <c r="HS246" t="s">
        <v>705</v>
      </c>
      <c r="HT246" t="s">
        <v>705</v>
      </c>
      <c r="HV246" t="s">
        <v>471</v>
      </c>
      <c r="HW246" t="s">
        <v>705</v>
      </c>
      <c r="HY246" t="s">
        <v>705</v>
      </c>
      <c r="IB246" t="s">
        <v>471</v>
      </c>
      <c r="IC246" t="s">
        <v>705</v>
      </c>
      <c r="ID246" t="s">
        <v>471</v>
      </c>
      <c r="IF246" t="s">
        <v>478</v>
      </c>
      <c r="IH246">
        <v>1</v>
      </c>
      <c r="II246">
        <v>1</v>
      </c>
      <c r="IJ246">
        <v>1</v>
      </c>
      <c r="IL246">
        <v>1</v>
      </c>
      <c r="IM246">
        <v>1</v>
      </c>
      <c r="IO246">
        <v>1</v>
      </c>
      <c r="IR246">
        <v>1</v>
      </c>
      <c r="IS246">
        <v>1</v>
      </c>
      <c r="IT246">
        <v>1</v>
      </c>
      <c r="IV246">
        <v>0</v>
      </c>
      <c r="IX246">
        <v>25</v>
      </c>
      <c r="IY246">
        <v>1</v>
      </c>
      <c r="IZ246">
        <v>1</v>
      </c>
      <c r="JA246">
        <v>1</v>
      </c>
      <c r="JB246" t="s">
        <v>649</v>
      </c>
      <c r="JC246" t="s">
        <v>258</v>
      </c>
      <c r="JD246" t="s">
        <v>1754</v>
      </c>
      <c r="JE246">
        <v>1</v>
      </c>
      <c r="JF246">
        <v>0</v>
      </c>
      <c r="JG246">
        <v>1</v>
      </c>
      <c r="JH246">
        <v>0</v>
      </c>
      <c r="JI246">
        <v>1</v>
      </c>
      <c r="JJ246">
        <v>0</v>
      </c>
      <c r="JL246" t="s">
        <v>772</v>
      </c>
      <c r="JN246" t="s">
        <v>772</v>
      </c>
      <c r="JP246" t="s">
        <v>478</v>
      </c>
      <c r="JR246" t="s">
        <v>478</v>
      </c>
      <c r="JT246" t="s">
        <v>478</v>
      </c>
      <c r="JV246" t="s">
        <v>478</v>
      </c>
      <c r="JX246" t="s">
        <v>471</v>
      </c>
      <c r="JY246" t="s">
        <v>2579</v>
      </c>
      <c r="JZ246" t="s">
        <v>550</v>
      </c>
      <c r="KA246">
        <v>1</v>
      </c>
      <c r="KB246">
        <v>0</v>
      </c>
      <c r="KC246">
        <v>0</v>
      </c>
      <c r="KD246">
        <v>0</v>
      </c>
      <c r="KE246">
        <v>0</v>
      </c>
      <c r="KF246">
        <v>0</v>
      </c>
      <c r="KP246" t="s">
        <v>478</v>
      </c>
      <c r="KQ246" t="s">
        <v>471</v>
      </c>
      <c r="KR246" t="s">
        <v>471</v>
      </c>
      <c r="LA246" t="s">
        <v>471</v>
      </c>
      <c r="LC246" t="s">
        <v>772</v>
      </c>
      <c r="LM246" t="s">
        <v>471</v>
      </c>
      <c r="LN246" t="s">
        <v>551</v>
      </c>
      <c r="LO246">
        <v>0</v>
      </c>
      <c r="LP246">
        <v>0</v>
      </c>
      <c r="LQ246">
        <v>1</v>
      </c>
      <c r="LR246">
        <v>0</v>
      </c>
      <c r="LS246" t="s">
        <v>471</v>
      </c>
      <c r="LT246" t="s">
        <v>800</v>
      </c>
      <c r="LV246" t="s">
        <v>478</v>
      </c>
      <c r="LX246" t="s">
        <v>486</v>
      </c>
      <c r="LY246" t="s">
        <v>478</v>
      </c>
      <c r="MA246" t="s">
        <v>478</v>
      </c>
      <c r="MB246" t="s">
        <v>550</v>
      </c>
      <c r="MC246">
        <v>0</v>
      </c>
      <c r="MD246">
        <v>0</v>
      </c>
      <c r="ME246">
        <v>0</v>
      </c>
      <c r="MF246">
        <v>0</v>
      </c>
      <c r="MG246">
        <v>0</v>
      </c>
      <c r="MH246">
        <v>1</v>
      </c>
      <c r="MI246">
        <v>0</v>
      </c>
      <c r="MJ246">
        <v>0</v>
      </c>
      <c r="MK246">
        <v>0</v>
      </c>
      <c r="MM246" t="s">
        <v>471</v>
      </c>
      <c r="MN246" t="s">
        <v>2565</v>
      </c>
      <c r="MO246">
        <v>1</v>
      </c>
      <c r="MP246">
        <v>0</v>
      </c>
      <c r="MQ246">
        <v>0</v>
      </c>
      <c r="MR246">
        <v>0</v>
      </c>
      <c r="MS246">
        <v>0</v>
      </c>
      <c r="MT246">
        <v>0</v>
      </c>
      <c r="MU246">
        <v>1</v>
      </c>
      <c r="MV246">
        <v>0</v>
      </c>
      <c r="MW246">
        <v>0</v>
      </c>
      <c r="MY246" t="s">
        <v>471</v>
      </c>
      <c r="MZ246" t="s">
        <v>1255</v>
      </c>
      <c r="NA246">
        <v>1</v>
      </c>
      <c r="NB246">
        <v>1</v>
      </c>
      <c r="NC246">
        <v>0</v>
      </c>
      <c r="ND246">
        <v>0</v>
      </c>
      <c r="NE246">
        <v>0</v>
      </c>
      <c r="NF246">
        <v>0</v>
      </c>
      <c r="NG246">
        <v>0</v>
      </c>
      <c r="NH246">
        <v>0</v>
      </c>
      <c r="NI246">
        <v>0</v>
      </c>
      <c r="NK246" t="s">
        <v>471</v>
      </c>
      <c r="NL246" t="s">
        <v>1229</v>
      </c>
      <c r="NM246">
        <v>0</v>
      </c>
      <c r="NN246">
        <v>1</v>
      </c>
      <c r="NO246">
        <v>1</v>
      </c>
      <c r="NP246">
        <v>0</v>
      </c>
      <c r="NQ246">
        <v>0</v>
      </c>
      <c r="NR246">
        <v>0</v>
      </c>
      <c r="NS246">
        <v>0</v>
      </c>
      <c r="NU246" t="s">
        <v>478</v>
      </c>
      <c r="PO246" t="s">
        <v>471</v>
      </c>
      <c r="RA246">
        <v>2566007</v>
      </c>
      <c r="RB246" t="s">
        <v>2580</v>
      </c>
      <c r="RC246">
        <v>1</v>
      </c>
      <c r="RD246">
        <v>1</v>
      </c>
      <c r="RE246">
        <v>1</v>
      </c>
      <c r="RF246">
        <v>1</v>
      </c>
      <c r="RG246">
        <v>1</v>
      </c>
      <c r="RH246">
        <v>1</v>
      </c>
      <c r="RI246">
        <v>1</v>
      </c>
      <c r="RJ246">
        <v>1</v>
      </c>
      <c r="RK246">
        <v>1</v>
      </c>
      <c r="RL246">
        <v>3</v>
      </c>
      <c r="RM246" t="s">
        <v>4406</v>
      </c>
      <c r="RN246" t="s">
        <v>4406</v>
      </c>
      <c r="RO246">
        <v>5</v>
      </c>
      <c r="RP246">
        <v>8</v>
      </c>
      <c r="RQ246">
        <v>1</v>
      </c>
      <c r="RR246">
        <v>3</v>
      </c>
      <c r="RS246">
        <v>2</v>
      </c>
      <c r="RT246">
        <v>19</v>
      </c>
      <c r="RU246" t="s">
        <v>650</v>
      </c>
      <c r="RV246">
        <v>4</v>
      </c>
      <c r="RW246">
        <v>18</v>
      </c>
      <c r="RX246">
        <v>0</v>
      </c>
      <c r="RY246">
        <v>0</v>
      </c>
      <c r="RZ246">
        <v>0</v>
      </c>
      <c r="SA246">
        <v>0</v>
      </c>
      <c r="SB246">
        <v>0.5</v>
      </c>
      <c r="SC246">
        <v>1</v>
      </c>
      <c r="SD246">
        <v>23.5</v>
      </c>
      <c r="SE246" t="s">
        <v>1676</v>
      </c>
      <c r="SH246">
        <v>5</v>
      </c>
      <c r="SI246">
        <v>13</v>
      </c>
      <c r="SK246">
        <v>1.224</v>
      </c>
    </row>
    <row r="247" spans="1:505" x14ac:dyDescent="0.35">
      <c r="A247" t="s">
        <v>4693</v>
      </c>
      <c r="B247" t="s">
        <v>4694</v>
      </c>
      <c r="C247" t="s">
        <v>4387</v>
      </c>
      <c r="D247" t="s">
        <v>2003</v>
      </c>
      <c r="E247" t="s">
        <v>471</v>
      </c>
      <c r="F247" t="s">
        <v>472</v>
      </c>
      <c r="G247" t="s">
        <v>2004</v>
      </c>
      <c r="H247" t="s">
        <v>667</v>
      </c>
      <c r="I247" t="s">
        <v>2081</v>
      </c>
      <c r="K247" t="s">
        <v>471</v>
      </c>
      <c r="M247" t="s">
        <v>523</v>
      </c>
      <c r="N247" t="s">
        <v>471</v>
      </c>
      <c r="Q247" t="s">
        <v>721</v>
      </c>
      <c r="R247" t="s">
        <v>478</v>
      </c>
      <c r="S247" t="s">
        <v>523</v>
      </c>
      <c r="T247" t="s">
        <v>556</v>
      </c>
      <c r="U247">
        <v>6</v>
      </c>
      <c r="V247" t="s">
        <v>478</v>
      </c>
      <c r="X247" t="s">
        <v>478</v>
      </c>
      <c r="Y247" t="s">
        <v>478</v>
      </c>
      <c r="Z247" t="s">
        <v>478</v>
      </c>
      <c r="AA247" t="s">
        <v>478</v>
      </c>
      <c r="AB247" t="s">
        <v>478</v>
      </c>
      <c r="AD247" t="s">
        <v>478</v>
      </c>
      <c r="AF247" t="s">
        <v>478</v>
      </c>
      <c r="AH247" t="s">
        <v>478</v>
      </c>
      <c r="AJ247" t="s">
        <v>471</v>
      </c>
      <c r="AK247" t="s">
        <v>471</v>
      </c>
      <c r="AL247">
        <v>100</v>
      </c>
      <c r="AM247" t="s">
        <v>471</v>
      </c>
      <c r="AN247" t="s">
        <v>1771</v>
      </c>
      <c r="AO247">
        <v>0</v>
      </c>
      <c r="AP247">
        <v>0</v>
      </c>
      <c r="AQ247">
        <v>1</v>
      </c>
      <c r="AR247">
        <v>0</v>
      </c>
      <c r="AS247">
        <v>0</v>
      </c>
      <c r="AU247">
        <v>163</v>
      </c>
      <c r="AV247" t="s">
        <v>478</v>
      </c>
      <c r="AY247">
        <v>27.166666666666671</v>
      </c>
      <c r="AZ247" t="s">
        <v>853</v>
      </c>
      <c r="BA247">
        <v>0</v>
      </c>
      <c r="BB247">
        <v>0</v>
      </c>
      <c r="BC247">
        <v>0</v>
      </c>
      <c r="BD247">
        <v>0</v>
      </c>
      <c r="BE247">
        <v>1</v>
      </c>
      <c r="BF247">
        <v>0</v>
      </c>
      <c r="BG247">
        <v>0</v>
      </c>
      <c r="BH247">
        <v>0</v>
      </c>
      <c r="BI247">
        <v>0</v>
      </c>
      <c r="BJ247">
        <v>1</v>
      </c>
      <c r="BK247">
        <v>0</v>
      </c>
      <c r="BL247">
        <v>0</v>
      </c>
      <c r="BN247">
        <v>0</v>
      </c>
      <c r="BO247">
        <v>63</v>
      </c>
      <c r="BP247">
        <v>63</v>
      </c>
      <c r="BQ247" t="s">
        <v>2582</v>
      </c>
      <c r="BR247">
        <v>0</v>
      </c>
      <c r="BS247">
        <v>0</v>
      </c>
      <c r="BT247">
        <v>0</v>
      </c>
      <c r="BU247">
        <v>1</v>
      </c>
      <c r="BV247">
        <v>1</v>
      </c>
      <c r="BW247">
        <v>0</v>
      </c>
      <c r="BX247">
        <v>0</v>
      </c>
      <c r="BY247">
        <v>0</v>
      </c>
      <c r="BZ247">
        <v>0</v>
      </c>
      <c r="CA247">
        <v>0</v>
      </c>
      <c r="CB247">
        <v>0</v>
      </c>
      <c r="CD247" t="s">
        <v>482</v>
      </c>
      <c r="CE247">
        <v>1</v>
      </c>
      <c r="CF247">
        <v>0</v>
      </c>
      <c r="CG247">
        <v>0</v>
      </c>
      <c r="CH247">
        <v>0</v>
      </c>
      <c r="CI247">
        <v>0</v>
      </c>
      <c r="CJ247">
        <v>0</v>
      </c>
      <c r="CK247">
        <v>0</v>
      </c>
      <c r="CM247" t="s">
        <v>471</v>
      </c>
      <c r="CN247" t="s">
        <v>787</v>
      </c>
      <c r="CO247">
        <v>0</v>
      </c>
      <c r="CP247">
        <v>0</v>
      </c>
      <c r="CQ247">
        <v>1</v>
      </c>
      <c r="CR247">
        <v>0</v>
      </c>
      <c r="CS247">
        <v>0</v>
      </c>
      <c r="CT247">
        <v>0</v>
      </c>
      <c r="CV247" t="s">
        <v>723</v>
      </c>
      <c r="CW247">
        <v>1</v>
      </c>
      <c r="CX247">
        <v>0</v>
      </c>
      <c r="CY247">
        <v>0</v>
      </c>
      <c r="CZ247">
        <v>0</v>
      </c>
      <c r="DB247" t="s">
        <v>482</v>
      </c>
      <c r="DC247">
        <v>0</v>
      </c>
      <c r="DD247">
        <v>1</v>
      </c>
      <c r="DE247">
        <v>0</v>
      </c>
      <c r="DF247">
        <v>0</v>
      </c>
      <c r="DG247">
        <v>0</v>
      </c>
      <c r="DH247">
        <v>0</v>
      </c>
      <c r="DJ247" t="s">
        <v>788</v>
      </c>
      <c r="DK247">
        <v>0</v>
      </c>
      <c r="DL247">
        <v>0</v>
      </c>
      <c r="DM247">
        <v>1</v>
      </c>
      <c r="DN247">
        <v>0</v>
      </c>
      <c r="DO247">
        <v>0</v>
      </c>
      <c r="DQ247" t="s">
        <v>708</v>
      </c>
      <c r="DS247">
        <v>83</v>
      </c>
      <c r="DT247">
        <v>83</v>
      </c>
      <c r="DU247">
        <v>16</v>
      </c>
      <c r="DV247">
        <v>16</v>
      </c>
      <c r="DW247">
        <v>0</v>
      </c>
      <c r="DX247">
        <v>0</v>
      </c>
      <c r="DY247">
        <v>0</v>
      </c>
      <c r="DZ247">
        <v>0</v>
      </c>
      <c r="EA247">
        <v>0</v>
      </c>
      <c r="EC247">
        <v>0</v>
      </c>
      <c r="ED247">
        <v>0</v>
      </c>
      <c r="EE247">
        <v>22</v>
      </c>
      <c r="EF247">
        <v>22</v>
      </c>
      <c r="EG247">
        <v>0</v>
      </c>
      <c r="EH247">
        <v>0</v>
      </c>
      <c r="EI247">
        <v>6</v>
      </c>
      <c r="EJ247">
        <v>6</v>
      </c>
      <c r="EK247">
        <v>12</v>
      </c>
      <c r="EL247">
        <v>12</v>
      </c>
      <c r="EM247">
        <v>0</v>
      </c>
      <c r="EN247">
        <v>0</v>
      </c>
      <c r="EO247">
        <v>19</v>
      </c>
      <c r="EP247">
        <v>19</v>
      </c>
      <c r="EQ247">
        <v>158</v>
      </c>
      <c r="ER247" t="s">
        <v>2400</v>
      </c>
      <c r="ES247">
        <v>1</v>
      </c>
      <c r="ET247">
        <v>0</v>
      </c>
      <c r="EU247">
        <v>0</v>
      </c>
      <c r="EV247">
        <v>0</v>
      </c>
      <c r="EW247">
        <v>0</v>
      </c>
      <c r="EX247">
        <v>0</v>
      </c>
      <c r="EZ247" t="s">
        <v>539</v>
      </c>
      <c r="FB247" t="s">
        <v>478</v>
      </c>
      <c r="FD247" t="s">
        <v>695</v>
      </c>
      <c r="FE247">
        <v>0</v>
      </c>
      <c r="FF247">
        <v>1</v>
      </c>
      <c r="FG247">
        <v>0</v>
      </c>
      <c r="FH247">
        <v>1</v>
      </c>
      <c r="FI247">
        <v>0</v>
      </c>
      <c r="FK247">
        <v>52.531645569620252</v>
      </c>
      <c r="FL247">
        <v>0</v>
      </c>
      <c r="FM247">
        <v>0</v>
      </c>
      <c r="FN247">
        <v>13.92405063291139</v>
      </c>
      <c r="FO247">
        <v>3.79746835443038</v>
      </c>
      <c r="FP247">
        <v>10.12658227848101</v>
      </c>
      <c r="FQ247">
        <v>0</v>
      </c>
      <c r="FR247">
        <v>10.12658227848101</v>
      </c>
      <c r="FS247">
        <v>0</v>
      </c>
      <c r="FT247">
        <v>7.59493670886076</v>
      </c>
      <c r="FU247">
        <v>0</v>
      </c>
      <c r="FV247">
        <v>0</v>
      </c>
      <c r="FW247">
        <v>12.025316455696199</v>
      </c>
      <c r="FX247">
        <v>12.025316455696199</v>
      </c>
      <c r="FY247">
        <v>50.769230769230766</v>
      </c>
      <c r="FZ247">
        <v>2</v>
      </c>
      <c r="GA247" t="s">
        <v>573</v>
      </c>
      <c r="GB247">
        <v>160</v>
      </c>
      <c r="GC247">
        <v>0</v>
      </c>
      <c r="GD247">
        <v>2</v>
      </c>
      <c r="GH247">
        <v>5</v>
      </c>
      <c r="GI247">
        <v>0</v>
      </c>
      <c r="GJ247">
        <v>0</v>
      </c>
      <c r="GK247">
        <v>1</v>
      </c>
      <c r="GL247">
        <v>2</v>
      </c>
      <c r="GM247">
        <v>0</v>
      </c>
      <c r="GN247">
        <v>1</v>
      </c>
      <c r="GO247">
        <v>0</v>
      </c>
      <c r="GP247">
        <v>3</v>
      </c>
      <c r="GS247">
        <v>16.5</v>
      </c>
      <c r="GT247">
        <v>3</v>
      </c>
      <c r="GU247" t="s">
        <v>1676</v>
      </c>
      <c r="GZ247" t="s">
        <v>1807</v>
      </c>
      <c r="HB247" t="s">
        <v>478</v>
      </c>
      <c r="HD247" t="s">
        <v>478</v>
      </c>
      <c r="HF247" t="s">
        <v>478</v>
      </c>
      <c r="HI247">
        <v>5</v>
      </c>
      <c r="HJ247">
        <v>2</v>
      </c>
      <c r="HK247">
        <v>1</v>
      </c>
      <c r="HL247">
        <v>2</v>
      </c>
      <c r="HM247">
        <v>2</v>
      </c>
      <c r="HN247">
        <v>18</v>
      </c>
      <c r="HO247" t="s">
        <v>576</v>
      </c>
      <c r="HP247" t="s">
        <v>797</v>
      </c>
      <c r="HR247" t="s">
        <v>705</v>
      </c>
      <c r="HS247" t="s">
        <v>471</v>
      </c>
      <c r="HT247" t="s">
        <v>705</v>
      </c>
      <c r="HV247" t="s">
        <v>471</v>
      </c>
      <c r="HW247" t="s">
        <v>705</v>
      </c>
      <c r="HY247" t="s">
        <v>478</v>
      </c>
      <c r="IB247" t="s">
        <v>478</v>
      </c>
      <c r="IC247" t="s">
        <v>705</v>
      </c>
      <c r="ID247" t="s">
        <v>478</v>
      </c>
      <c r="IF247" t="s">
        <v>478</v>
      </c>
      <c r="IH247">
        <v>1</v>
      </c>
      <c r="II247">
        <v>1</v>
      </c>
      <c r="IJ247">
        <v>1</v>
      </c>
      <c r="IL247">
        <v>1</v>
      </c>
      <c r="IM247">
        <v>1</v>
      </c>
      <c r="IO247">
        <v>0</v>
      </c>
      <c r="IR247">
        <v>0</v>
      </c>
      <c r="IS247">
        <v>1</v>
      </c>
      <c r="IT247">
        <v>0</v>
      </c>
      <c r="IV247">
        <v>0</v>
      </c>
      <c r="IX247">
        <v>15</v>
      </c>
      <c r="IY247">
        <v>1</v>
      </c>
      <c r="IZ247">
        <v>1</v>
      </c>
      <c r="JA247">
        <v>1</v>
      </c>
      <c r="JB247" t="s">
        <v>649</v>
      </c>
      <c r="JC247" t="s">
        <v>258</v>
      </c>
      <c r="JD247" t="s">
        <v>1754</v>
      </c>
      <c r="JE247">
        <v>1</v>
      </c>
      <c r="JF247">
        <v>0</v>
      </c>
      <c r="JG247">
        <v>1</v>
      </c>
      <c r="JH247">
        <v>0</v>
      </c>
      <c r="JI247">
        <v>1</v>
      </c>
      <c r="JJ247">
        <v>0</v>
      </c>
      <c r="JL247" t="s">
        <v>478</v>
      </c>
      <c r="JN247" t="s">
        <v>478</v>
      </c>
      <c r="JP247" t="s">
        <v>478</v>
      </c>
      <c r="JR247" t="s">
        <v>478</v>
      </c>
      <c r="JT247" t="s">
        <v>478</v>
      </c>
      <c r="JV247" t="s">
        <v>478</v>
      </c>
      <c r="JX247" t="s">
        <v>471</v>
      </c>
      <c r="JY247" t="s">
        <v>2592</v>
      </c>
      <c r="JZ247" t="s">
        <v>550</v>
      </c>
      <c r="KA247">
        <v>1</v>
      </c>
      <c r="KB247">
        <v>0</v>
      </c>
      <c r="KC247">
        <v>0</v>
      </c>
      <c r="KD247">
        <v>0</v>
      </c>
      <c r="KE247">
        <v>0</v>
      </c>
      <c r="KF247">
        <v>0</v>
      </c>
      <c r="KP247" t="s">
        <v>478</v>
      </c>
      <c r="KQ247" t="s">
        <v>471</v>
      </c>
      <c r="KR247" t="s">
        <v>471</v>
      </c>
      <c r="LA247" t="s">
        <v>471</v>
      </c>
      <c r="LC247" t="s">
        <v>478</v>
      </c>
      <c r="LM247" t="s">
        <v>471</v>
      </c>
      <c r="LN247" t="s">
        <v>551</v>
      </c>
      <c r="LO247">
        <v>0</v>
      </c>
      <c r="LP247">
        <v>0</v>
      </c>
      <c r="LQ247">
        <v>1</v>
      </c>
      <c r="LR247">
        <v>0</v>
      </c>
      <c r="LS247" t="s">
        <v>471</v>
      </c>
      <c r="LT247" t="s">
        <v>800</v>
      </c>
      <c r="LV247" t="s">
        <v>478</v>
      </c>
      <c r="LX247" t="s">
        <v>486</v>
      </c>
      <c r="LY247" t="s">
        <v>478</v>
      </c>
      <c r="MA247" t="s">
        <v>478</v>
      </c>
      <c r="MB247" t="s">
        <v>550</v>
      </c>
      <c r="MC247">
        <v>0</v>
      </c>
      <c r="MD247">
        <v>0</v>
      </c>
      <c r="ME247">
        <v>0</v>
      </c>
      <c r="MF247">
        <v>0</v>
      </c>
      <c r="MG247">
        <v>0</v>
      </c>
      <c r="MH247">
        <v>1</v>
      </c>
      <c r="MI247">
        <v>0</v>
      </c>
      <c r="MJ247">
        <v>0</v>
      </c>
      <c r="MK247">
        <v>0</v>
      </c>
      <c r="MM247" t="s">
        <v>471</v>
      </c>
      <c r="MN247" t="s">
        <v>1240</v>
      </c>
      <c r="MO247">
        <v>1</v>
      </c>
      <c r="MP247">
        <v>1</v>
      </c>
      <c r="MQ247">
        <v>0</v>
      </c>
      <c r="MR247">
        <v>0</v>
      </c>
      <c r="MS247">
        <v>0</v>
      </c>
      <c r="MT247">
        <v>0</v>
      </c>
      <c r="MU247">
        <v>1</v>
      </c>
      <c r="MV247">
        <v>0</v>
      </c>
      <c r="MW247">
        <v>0</v>
      </c>
      <c r="MY247" t="s">
        <v>471</v>
      </c>
      <c r="MZ247" t="s">
        <v>1255</v>
      </c>
      <c r="NA247">
        <v>1</v>
      </c>
      <c r="NB247">
        <v>1</v>
      </c>
      <c r="NC247">
        <v>0</v>
      </c>
      <c r="ND247">
        <v>0</v>
      </c>
      <c r="NE247">
        <v>0</v>
      </c>
      <c r="NF247">
        <v>0</v>
      </c>
      <c r="NG247">
        <v>0</v>
      </c>
      <c r="NH247">
        <v>0</v>
      </c>
      <c r="NI247">
        <v>0</v>
      </c>
      <c r="NK247" t="s">
        <v>471</v>
      </c>
      <c r="NL247" t="s">
        <v>802</v>
      </c>
      <c r="NM247">
        <v>1</v>
      </c>
      <c r="NN247">
        <v>1</v>
      </c>
      <c r="NO247">
        <v>1</v>
      </c>
      <c r="NP247">
        <v>0</v>
      </c>
      <c r="NQ247">
        <v>0</v>
      </c>
      <c r="NR247">
        <v>0</v>
      </c>
      <c r="NS247">
        <v>0</v>
      </c>
      <c r="NU247" t="s">
        <v>478</v>
      </c>
      <c r="PO247" t="s">
        <v>471</v>
      </c>
      <c r="RA247">
        <v>2566008</v>
      </c>
      <c r="RB247" t="s">
        <v>2593</v>
      </c>
      <c r="RC247">
        <v>0</v>
      </c>
      <c r="RD247">
        <v>0</v>
      </c>
      <c r="RE247">
        <v>0</v>
      </c>
      <c r="RF247">
        <v>0</v>
      </c>
      <c r="RG247">
        <v>0</v>
      </c>
      <c r="RH247">
        <v>0</v>
      </c>
      <c r="RI247">
        <v>0</v>
      </c>
      <c r="RJ247">
        <v>0</v>
      </c>
      <c r="RK247">
        <v>0</v>
      </c>
      <c r="RL247">
        <v>0</v>
      </c>
      <c r="RM247" t="s">
        <v>4130</v>
      </c>
      <c r="RN247" t="s">
        <v>4131</v>
      </c>
      <c r="RO247">
        <v>5</v>
      </c>
      <c r="RP247">
        <v>4</v>
      </c>
      <c r="RQ247">
        <v>2</v>
      </c>
      <c r="RR247">
        <v>6</v>
      </c>
      <c r="RS247">
        <v>1</v>
      </c>
      <c r="RT247">
        <v>18</v>
      </c>
      <c r="RU247" t="s">
        <v>576</v>
      </c>
      <c r="RV247">
        <v>0</v>
      </c>
      <c r="RW247">
        <v>15</v>
      </c>
      <c r="RX247">
        <v>4</v>
      </c>
      <c r="RY247">
        <v>0</v>
      </c>
      <c r="RZ247">
        <v>2</v>
      </c>
      <c r="SA247">
        <v>0</v>
      </c>
      <c r="SB247">
        <v>0</v>
      </c>
      <c r="SC247">
        <v>0.5</v>
      </c>
      <c r="SD247">
        <v>21.5</v>
      </c>
      <c r="SE247" t="s">
        <v>1676</v>
      </c>
      <c r="SH247">
        <v>16</v>
      </c>
      <c r="SI247">
        <v>19</v>
      </c>
      <c r="SK247">
        <v>1.224</v>
      </c>
    </row>
    <row r="248" spans="1:505" x14ac:dyDescent="0.35">
      <c r="A248" t="s">
        <v>4695</v>
      </c>
      <c r="B248" t="s">
        <v>4696</v>
      </c>
      <c r="C248" t="s">
        <v>4387</v>
      </c>
      <c r="D248" t="s">
        <v>2003</v>
      </c>
      <c r="E248" t="s">
        <v>471</v>
      </c>
      <c r="F248" t="s">
        <v>472</v>
      </c>
      <c r="G248" t="s">
        <v>2004</v>
      </c>
      <c r="H248" t="s">
        <v>667</v>
      </c>
      <c r="I248" t="s">
        <v>2005</v>
      </c>
      <c r="K248" t="s">
        <v>471</v>
      </c>
      <c r="M248" t="s">
        <v>523</v>
      </c>
      <c r="N248" t="s">
        <v>478</v>
      </c>
      <c r="O248" t="s">
        <v>476</v>
      </c>
      <c r="P248">
        <v>45</v>
      </c>
      <c r="Q248" t="s">
        <v>477</v>
      </c>
      <c r="R248" t="s">
        <v>478</v>
      </c>
      <c r="S248" t="s">
        <v>476</v>
      </c>
      <c r="T248" t="s">
        <v>479</v>
      </c>
      <c r="U248">
        <v>7</v>
      </c>
      <c r="V248" t="s">
        <v>471</v>
      </c>
      <c r="X248" t="s">
        <v>478</v>
      </c>
      <c r="Y248" t="s">
        <v>478</v>
      </c>
      <c r="Z248" t="s">
        <v>478</v>
      </c>
      <c r="AA248" t="s">
        <v>478</v>
      </c>
      <c r="AB248" t="s">
        <v>471</v>
      </c>
      <c r="AC248">
        <v>2</v>
      </c>
      <c r="AD248" t="s">
        <v>471</v>
      </c>
      <c r="AE248" t="s">
        <v>478</v>
      </c>
      <c r="AF248" t="s">
        <v>471</v>
      </c>
      <c r="AH248" t="s">
        <v>478</v>
      </c>
      <c r="AJ248" t="s">
        <v>471</v>
      </c>
      <c r="AK248" t="s">
        <v>471</v>
      </c>
      <c r="AL248">
        <v>100</v>
      </c>
      <c r="AM248" t="s">
        <v>478</v>
      </c>
      <c r="AU248">
        <v>110</v>
      </c>
      <c r="AV248" t="s">
        <v>471</v>
      </c>
      <c r="AY248">
        <v>15.71428571428571</v>
      </c>
      <c r="AZ248" t="s">
        <v>853</v>
      </c>
      <c r="BA248">
        <v>0</v>
      </c>
      <c r="BB248">
        <v>0</v>
      </c>
      <c r="BC248">
        <v>0</v>
      </c>
      <c r="BD248">
        <v>0</v>
      </c>
      <c r="BE248">
        <v>1</v>
      </c>
      <c r="BF248">
        <v>0</v>
      </c>
      <c r="BG248">
        <v>0</v>
      </c>
      <c r="BH248">
        <v>0</v>
      </c>
      <c r="BI248">
        <v>0</v>
      </c>
      <c r="BJ248">
        <v>1</v>
      </c>
      <c r="BK248">
        <v>0</v>
      </c>
      <c r="BL248">
        <v>0</v>
      </c>
      <c r="BN248">
        <v>0</v>
      </c>
      <c r="BO248">
        <v>25</v>
      </c>
      <c r="BP248">
        <v>25</v>
      </c>
      <c r="BQ248" t="s">
        <v>786</v>
      </c>
      <c r="BR248">
        <v>1</v>
      </c>
      <c r="BS248">
        <v>0</v>
      </c>
      <c r="BT248">
        <v>0</v>
      </c>
      <c r="BU248">
        <v>0</v>
      </c>
      <c r="BV248">
        <v>1</v>
      </c>
      <c r="BW248">
        <v>0</v>
      </c>
      <c r="BX248">
        <v>0</v>
      </c>
      <c r="BY248">
        <v>0</v>
      </c>
      <c r="BZ248">
        <v>0</v>
      </c>
      <c r="CA248">
        <v>0</v>
      </c>
      <c r="CB248">
        <v>0</v>
      </c>
      <c r="CD248" t="s">
        <v>482</v>
      </c>
      <c r="CE248">
        <v>1</v>
      </c>
      <c r="CF248">
        <v>0</v>
      </c>
      <c r="CG248">
        <v>0</v>
      </c>
      <c r="CH248">
        <v>0</v>
      </c>
      <c r="CI248">
        <v>0</v>
      </c>
      <c r="CJ248">
        <v>0</v>
      </c>
      <c r="CK248">
        <v>0</v>
      </c>
      <c r="CM248" t="s">
        <v>471</v>
      </c>
      <c r="CN248" t="s">
        <v>744</v>
      </c>
      <c r="CO248">
        <v>0</v>
      </c>
      <c r="CP248">
        <v>1</v>
      </c>
      <c r="CQ248">
        <v>1</v>
      </c>
      <c r="CR248">
        <v>0</v>
      </c>
      <c r="CS248">
        <v>0</v>
      </c>
      <c r="CT248">
        <v>0</v>
      </c>
      <c r="CV248" t="s">
        <v>723</v>
      </c>
      <c r="CW248">
        <v>1</v>
      </c>
      <c r="CX248">
        <v>0</v>
      </c>
      <c r="CY248">
        <v>0</v>
      </c>
      <c r="CZ248">
        <v>0</v>
      </c>
      <c r="DB248" t="s">
        <v>482</v>
      </c>
      <c r="DC248">
        <v>0</v>
      </c>
      <c r="DD248">
        <v>1</v>
      </c>
      <c r="DE248">
        <v>0</v>
      </c>
      <c r="DF248">
        <v>0</v>
      </c>
      <c r="DG248">
        <v>0</v>
      </c>
      <c r="DH248">
        <v>0</v>
      </c>
      <c r="DJ248" t="s">
        <v>788</v>
      </c>
      <c r="DK248">
        <v>0</v>
      </c>
      <c r="DL248">
        <v>0</v>
      </c>
      <c r="DM248">
        <v>1</v>
      </c>
      <c r="DN248">
        <v>0</v>
      </c>
      <c r="DO248">
        <v>0</v>
      </c>
      <c r="DQ248" t="s">
        <v>708</v>
      </c>
      <c r="DS248">
        <v>80</v>
      </c>
      <c r="DT248">
        <v>80</v>
      </c>
      <c r="DU248">
        <v>10</v>
      </c>
      <c r="DV248">
        <v>10</v>
      </c>
      <c r="DW248">
        <v>5</v>
      </c>
      <c r="DX248">
        <v>5</v>
      </c>
      <c r="DY248">
        <v>15</v>
      </c>
      <c r="DZ248">
        <v>15</v>
      </c>
      <c r="EA248">
        <v>0</v>
      </c>
      <c r="EC248">
        <v>0</v>
      </c>
      <c r="ED248">
        <v>0</v>
      </c>
      <c r="EE248">
        <v>9</v>
      </c>
      <c r="EF248">
        <v>9</v>
      </c>
      <c r="EG248">
        <v>0</v>
      </c>
      <c r="EH248">
        <v>0</v>
      </c>
      <c r="EI248">
        <v>6</v>
      </c>
      <c r="EJ248">
        <v>6</v>
      </c>
      <c r="EK248">
        <v>4</v>
      </c>
      <c r="EL248">
        <v>4</v>
      </c>
      <c r="EM248">
        <v>0</v>
      </c>
      <c r="EN248">
        <v>0</v>
      </c>
      <c r="EO248">
        <v>0</v>
      </c>
      <c r="EP248">
        <v>0</v>
      </c>
      <c r="EQ248">
        <v>129</v>
      </c>
      <c r="ER248" t="s">
        <v>2594</v>
      </c>
      <c r="ES248">
        <v>1</v>
      </c>
      <c r="ET248">
        <v>1</v>
      </c>
      <c r="EU248">
        <v>0</v>
      </c>
      <c r="EV248">
        <v>1</v>
      </c>
      <c r="EW248">
        <v>0</v>
      </c>
      <c r="EX248">
        <v>0</v>
      </c>
      <c r="EZ248" t="s">
        <v>539</v>
      </c>
      <c r="FB248" t="s">
        <v>478</v>
      </c>
      <c r="FD248" t="s">
        <v>695</v>
      </c>
      <c r="FE248">
        <v>0</v>
      </c>
      <c r="FF248">
        <v>1</v>
      </c>
      <c r="FG248">
        <v>0</v>
      </c>
      <c r="FH248">
        <v>1</v>
      </c>
      <c r="FI248">
        <v>0</v>
      </c>
      <c r="FK248">
        <v>62.015503875968989</v>
      </c>
      <c r="FL248">
        <v>11.627906976744191</v>
      </c>
      <c r="FM248">
        <v>0</v>
      </c>
      <c r="FN248">
        <v>6.9767441860465116</v>
      </c>
      <c r="FO248">
        <v>4.6511627906976747</v>
      </c>
      <c r="FP248">
        <v>7.7519379844961236</v>
      </c>
      <c r="FQ248">
        <v>3.8759689922480618</v>
      </c>
      <c r="FR248">
        <v>11.627906976744191</v>
      </c>
      <c r="FS248">
        <v>0</v>
      </c>
      <c r="FT248">
        <v>3.1007751937984498</v>
      </c>
      <c r="FU248">
        <v>0</v>
      </c>
      <c r="FV248">
        <v>0</v>
      </c>
      <c r="FW248">
        <v>0</v>
      </c>
      <c r="FX248">
        <v>0</v>
      </c>
      <c r="FY248">
        <v>69.767441860465112</v>
      </c>
      <c r="FZ248">
        <v>5</v>
      </c>
      <c r="GA248" t="s">
        <v>867</v>
      </c>
      <c r="GB248">
        <v>114</v>
      </c>
      <c r="GC248">
        <v>0</v>
      </c>
      <c r="GD248">
        <v>2</v>
      </c>
      <c r="GH248">
        <v>5</v>
      </c>
      <c r="GI248">
        <v>1</v>
      </c>
      <c r="GJ248">
        <v>0</v>
      </c>
      <c r="GK248">
        <v>1</v>
      </c>
      <c r="GL248">
        <v>0</v>
      </c>
      <c r="GM248">
        <v>4</v>
      </c>
      <c r="GN248">
        <v>4</v>
      </c>
      <c r="GO248">
        <v>2</v>
      </c>
      <c r="GP248">
        <v>4</v>
      </c>
      <c r="GS248">
        <v>24</v>
      </c>
      <c r="GT248">
        <v>3</v>
      </c>
      <c r="GU248" t="s">
        <v>1676</v>
      </c>
      <c r="GZ248" t="s">
        <v>1807</v>
      </c>
      <c r="HB248" t="s">
        <v>478</v>
      </c>
      <c r="HD248" t="s">
        <v>478</v>
      </c>
      <c r="HF248" t="s">
        <v>478</v>
      </c>
      <c r="HI248">
        <v>5</v>
      </c>
      <c r="HJ248">
        <v>2</v>
      </c>
      <c r="HK248">
        <v>3</v>
      </c>
      <c r="HL248">
        <v>4</v>
      </c>
      <c r="HM248">
        <v>1</v>
      </c>
      <c r="HN248">
        <v>19</v>
      </c>
      <c r="HO248" t="s">
        <v>650</v>
      </c>
      <c r="HP248" t="s">
        <v>797</v>
      </c>
      <c r="HR248" t="s">
        <v>705</v>
      </c>
      <c r="HS248" t="s">
        <v>471</v>
      </c>
      <c r="HT248" t="s">
        <v>478</v>
      </c>
      <c r="HV248" t="s">
        <v>478</v>
      </c>
      <c r="HW248" t="s">
        <v>705</v>
      </c>
      <c r="HY248" t="s">
        <v>478</v>
      </c>
      <c r="IB248" t="s">
        <v>478</v>
      </c>
      <c r="IC248" t="s">
        <v>705</v>
      </c>
      <c r="ID248" t="s">
        <v>478</v>
      </c>
      <c r="IF248" t="s">
        <v>478</v>
      </c>
      <c r="IH248">
        <v>1</v>
      </c>
      <c r="II248">
        <v>1</v>
      </c>
      <c r="IJ248">
        <v>0</v>
      </c>
      <c r="IL248">
        <v>0</v>
      </c>
      <c r="IM248">
        <v>1</v>
      </c>
      <c r="IO248">
        <v>0</v>
      </c>
      <c r="IR248">
        <v>0</v>
      </c>
      <c r="IS248">
        <v>1</v>
      </c>
      <c r="IT248">
        <v>0</v>
      </c>
      <c r="IV248">
        <v>0</v>
      </c>
      <c r="IX248">
        <v>11</v>
      </c>
      <c r="IY248">
        <v>1</v>
      </c>
      <c r="IZ248">
        <v>1</v>
      </c>
      <c r="JA248">
        <v>1</v>
      </c>
      <c r="JB248" t="s">
        <v>649</v>
      </c>
      <c r="JC248" t="s">
        <v>258</v>
      </c>
      <c r="JD248" t="s">
        <v>2602</v>
      </c>
      <c r="JE248">
        <v>1</v>
      </c>
      <c r="JF248">
        <v>0</v>
      </c>
      <c r="JG248">
        <v>1</v>
      </c>
      <c r="JH248">
        <v>0</v>
      </c>
      <c r="JI248">
        <v>1</v>
      </c>
      <c r="JJ248">
        <v>0</v>
      </c>
      <c r="JL248" t="s">
        <v>478</v>
      </c>
      <c r="JN248" t="s">
        <v>478</v>
      </c>
      <c r="JP248" t="s">
        <v>478</v>
      </c>
      <c r="JR248" t="s">
        <v>478</v>
      </c>
      <c r="JT248" t="s">
        <v>478</v>
      </c>
      <c r="JV248" t="s">
        <v>478</v>
      </c>
      <c r="JX248" t="s">
        <v>471</v>
      </c>
      <c r="JY248" t="s">
        <v>2603</v>
      </c>
      <c r="JZ248" t="s">
        <v>550</v>
      </c>
      <c r="KA248">
        <v>1</v>
      </c>
      <c r="KB248">
        <v>0</v>
      </c>
      <c r="KC248">
        <v>0</v>
      </c>
      <c r="KD248">
        <v>0</v>
      </c>
      <c r="KE248">
        <v>0</v>
      </c>
      <c r="KF248">
        <v>0</v>
      </c>
      <c r="KP248" t="s">
        <v>478</v>
      </c>
      <c r="KQ248" t="s">
        <v>478</v>
      </c>
      <c r="KR248" t="s">
        <v>471</v>
      </c>
      <c r="LA248" t="s">
        <v>471</v>
      </c>
      <c r="LC248" t="s">
        <v>478</v>
      </c>
      <c r="LM248" t="s">
        <v>471</v>
      </c>
      <c r="LN248" t="s">
        <v>551</v>
      </c>
      <c r="LO248">
        <v>0</v>
      </c>
      <c r="LP248">
        <v>0</v>
      </c>
      <c r="LQ248">
        <v>1</v>
      </c>
      <c r="LR248">
        <v>0</v>
      </c>
      <c r="LS248" t="s">
        <v>471</v>
      </c>
      <c r="LT248" t="s">
        <v>800</v>
      </c>
      <c r="LV248" t="s">
        <v>478</v>
      </c>
      <c r="LX248" t="s">
        <v>708</v>
      </c>
      <c r="LY248" t="s">
        <v>478</v>
      </c>
      <c r="MA248" t="s">
        <v>478</v>
      </c>
      <c r="MB248" t="s">
        <v>550</v>
      </c>
      <c r="MC248">
        <v>0</v>
      </c>
      <c r="MD248">
        <v>0</v>
      </c>
      <c r="ME248">
        <v>0</v>
      </c>
      <c r="MF248">
        <v>0</v>
      </c>
      <c r="MG248">
        <v>0</v>
      </c>
      <c r="MH248">
        <v>1</v>
      </c>
      <c r="MI248">
        <v>0</v>
      </c>
      <c r="MJ248">
        <v>0</v>
      </c>
      <c r="MK248">
        <v>0</v>
      </c>
      <c r="MM248" t="s">
        <v>471</v>
      </c>
      <c r="MN248" t="s">
        <v>1240</v>
      </c>
      <c r="MO248">
        <v>1</v>
      </c>
      <c r="MP248">
        <v>1</v>
      </c>
      <c r="MQ248">
        <v>0</v>
      </c>
      <c r="MR248">
        <v>0</v>
      </c>
      <c r="MS248">
        <v>0</v>
      </c>
      <c r="MT248">
        <v>0</v>
      </c>
      <c r="MU248">
        <v>1</v>
      </c>
      <c r="MV248">
        <v>0</v>
      </c>
      <c r="MW248">
        <v>0</v>
      </c>
      <c r="MY248" t="s">
        <v>471</v>
      </c>
      <c r="MZ248" t="s">
        <v>1240</v>
      </c>
      <c r="NA248">
        <v>1</v>
      </c>
      <c r="NB248">
        <v>1</v>
      </c>
      <c r="NC248">
        <v>0</v>
      </c>
      <c r="ND248">
        <v>0</v>
      </c>
      <c r="NE248">
        <v>0</v>
      </c>
      <c r="NF248">
        <v>0</v>
      </c>
      <c r="NG248">
        <v>1</v>
      </c>
      <c r="NH248">
        <v>0</v>
      </c>
      <c r="NI248">
        <v>0</v>
      </c>
      <c r="NK248" t="s">
        <v>471</v>
      </c>
      <c r="NL248" t="s">
        <v>1229</v>
      </c>
      <c r="NM248">
        <v>0</v>
      </c>
      <c r="NN248">
        <v>1</v>
      </c>
      <c r="NO248">
        <v>1</v>
      </c>
      <c r="NP248">
        <v>0</v>
      </c>
      <c r="NQ248">
        <v>0</v>
      </c>
      <c r="NR248">
        <v>0</v>
      </c>
      <c r="NS248">
        <v>0</v>
      </c>
      <c r="NU248" t="s">
        <v>478</v>
      </c>
      <c r="PO248" t="s">
        <v>471</v>
      </c>
      <c r="RA248">
        <v>2566009</v>
      </c>
      <c r="RB248" t="s">
        <v>2604</v>
      </c>
      <c r="RC248">
        <v>0</v>
      </c>
      <c r="RD248">
        <v>0</v>
      </c>
      <c r="RE248">
        <v>0</v>
      </c>
      <c r="RF248">
        <v>0</v>
      </c>
      <c r="RG248">
        <v>0</v>
      </c>
      <c r="RH248">
        <v>0</v>
      </c>
      <c r="RI248">
        <v>0</v>
      </c>
      <c r="RJ248">
        <v>0</v>
      </c>
      <c r="RK248">
        <v>0</v>
      </c>
      <c r="RL248">
        <v>0</v>
      </c>
      <c r="RM248" t="s">
        <v>4130</v>
      </c>
      <c r="RN248" t="s">
        <v>4131</v>
      </c>
      <c r="RO248">
        <v>5</v>
      </c>
      <c r="RP248">
        <v>4</v>
      </c>
      <c r="RQ248">
        <v>4</v>
      </c>
      <c r="RR248">
        <v>3</v>
      </c>
      <c r="RS248">
        <v>3</v>
      </c>
      <c r="RT248">
        <v>19</v>
      </c>
      <c r="RU248" t="s">
        <v>650</v>
      </c>
      <c r="RV248">
        <v>2</v>
      </c>
      <c r="RW248">
        <v>15</v>
      </c>
      <c r="RX248">
        <v>4</v>
      </c>
      <c r="RY248">
        <v>0</v>
      </c>
      <c r="RZ248">
        <v>0</v>
      </c>
      <c r="SA248">
        <v>4</v>
      </c>
      <c r="SB248">
        <v>1</v>
      </c>
      <c r="SC248">
        <v>2</v>
      </c>
      <c r="SD248">
        <v>28</v>
      </c>
      <c r="SE248" t="s">
        <v>1676</v>
      </c>
      <c r="SH248">
        <v>15</v>
      </c>
      <c r="SI248">
        <v>0</v>
      </c>
      <c r="SK248">
        <v>1.224</v>
      </c>
    </row>
    <row r="249" spans="1:505" x14ac:dyDescent="0.35">
      <c r="A249" t="s">
        <v>4697</v>
      </c>
      <c r="B249" t="s">
        <v>4698</v>
      </c>
      <c r="C249" t="s">
        <v>4387</v>
      </c>
      <c r="D249" t="s">
        <v>2003</v>
      </c>
      <c r="E249" t="s">
        <v>471</v>
      </c>
      <c r="F249" t="s">
        <v>472</v>
      </c>
      <c r="G249" t="s">
        <v>2004</v>
      </c>
      <c r="H249" t="s">
        <v>667</v>
      </c>
      <c r="I249" t="s">
        <v>2081</v>
      </c>
      <c r="K249" t="s">
        <v>471</v>
      </c>
      <c r="M249" t="s">
        <v>476</v>
      </c>
      <c r="N249" t="s">
        <v>471</v>
      </c>
      <c r="Q249" t="s">
        <v>742</v>
      </c>
      <c r="R249" t="s">
        <v>478</v>
      </c>
      <c r="S249" t="s">
        <v>476</v>
      </c>
      <c r="T249" t="s">
        <v>736</v>
      </c>
      <c r="U249">
        <v>11</v>
      </c>
      <c r="V249" t="s">
        <v>471</v>
      </c>
      <c r="X249" t="s">
        <v>478</v>
      </c>
      <c r="Y249" t="s">
        <v>478</v>
      </c>
      <c r="Z249" t="s">
        <v>478</v>
      </c>
      <c r="AA249" t="s">
        <v>478</v>
      </c>
      <c r="AB249" t="s">
        <v>478</v>
      </c>
      <c r="AD249" t="s">
        <v>478</v>
      </c>
      <c r="AF249" t="s">
        <v>478</v>
      </c>
      <c r="AH249" t="s">
        <v>478</v>
      </c>
      <c r="AJ249" t="s">
        <v>471</v>
      </c>
      <c r="AK249" t="s">
        <v>471</v>
      </c>
      <c r="AL249">
        <v>100</v>
      </c>
      <c r="AM249" t="s">
        <v>471</v>
      </c>
      <c r="AN249" t="s">
        <v>2605</v>
      </c>
      <c r="AO249">
        <v>0</v>
      </c>
      <c r="AP249">
        <v>0</v>
      </c>
      <c r="AQ249">
        <v>1</v>
      </c>
      <c r="AR249">
        <v>1</v>
      </c>
      <c r="AS249">
        <v>0</v>
      </c>
      <c r="AU249">
        <v>170</v>
      </c>
      <c r="AV249" t="s">
        <v>478</v>
      </c>
      <c r="AY249">
        <v>15.45454545454546</v>
      </c>
      <c r="AZ249" t="s">
        <v>1006</v>
      </c>
      <c r="BA249">
        <v>0</v>
      </c>
      <c r="BB249">
        <v>0</v>
      </c>
      <c r="BC249">
        <v>0</v>
      </c>
      <c r="BD249">
        <v>0</v>
      </c>
      <c r="BE249">
        <v>0</v>
      </c>
      <c r="BF249">
        <v>0</v>
      </c>
      <c r="BG249">
        <v>0</v>
      </c>
      <c r="BH249">
        <v>0</v>
      </c>
      <c r="BI249">
        <v>0</v>
      </c>
      <c r="BJ249">
        <v>1</v>
      </c>
      <c r="BK249">
        <v>0</v>
      </c>
      <c r="BL249">
        <v>0</v>
      </c>
      <c r="BN249">
        <v>0</v>
      </c>
      <c r="BO249">
        <v>70</v>
      </c>
      <c r="BP249">
        <v>70</v>
      </c>
      <c r="BQ249" t="s">
        <v>1738</v>
      </c>
      <c r="BR249">
        <v>1</v>
      </c>
      <c r="BS249">
        <v>0</v>
      </c>
      <c r="BT249">
        <v>1</v>
      </c>
      <c r="BU249">
        <v>0</v>
      </c>
      <c r="BV249">
        <v>1</v>
      </c>
      <c r="BW249">
        <v>0</v>
      </c>
      <c r="BX249">
        <v>0</v>
      </c>
      <c r="BY249">
        <v>0</v>
      </c>
      <c r="BZ249">
        <v>0</v>
      </c>
      <c r="CA249">
        <v>0</v>
      </c>
      <c r="CB249">
        <v>0</v>
      </c>
      <c r="CD249" t="s">
        <v>482</v>
      </c>
      <c r="CE249">
        <v>1</v>
      </c>
      <c r="CF249">
        <v>0</v>
      </c>
      <c r="CG249">
        <v>0</v>
      </c>
      <c r="CH249">
        <v>0</v>
      </c>
      <c r="CI249">
        <v>0</v>
      </c>
      <c r="CJ249">
        <v>0</v>
      </c>
      <c r="CK249">
        <v>0</v>
      </c>
      <c r="CM249" t="s">
        <v>471</v>
      </c>
      <c r="CN249" t="s">
        <v>744</v>
      </c>
      <c r="CO249">
        <v>0</v>
      </c>
      <c r="CP249">
        <v>1</v>
      </c>
      <c r="CQ249">
        <v>1</v>
      </c>
      <c r="CR249">
        <v>0</v>
      </c>
      <c r="CS249">
        <v>0</v>
      </c>
      <c r="CT249">
        <v>0</v>
      </c>
      <c r="CV249" t="s">
        <v>723</v>
      </c>
      <c r="CW249">
        <v>1</v>
      </c>
      <c r="CX249">
        <v>0</v>
      </c>
      <c r="CY249">
        <v>0</v>
      </c>
      <c r="CZ249">
        <v>0</v>
      </c>
      <c r="DB249" t="s">
        <v>482</v>
      </c>
      <c r="DC249">
        <v>0</v>
      </c>
      <c r="DD249">
        <v>1</v>
      </c>
      <c r="DE249">
        <v>0</v>
      </c>
      <c r="DF249">
        <v>0</v>
      </c>
      <c r="DG249">
        <v>0</v>
      </c>
      <c r="DH249">
        <v>0</v>
      </c>
      <c r="DJ249" t="s">
        <v>788</v>
      </c>
      <c r="DK249">
        <v>0</v>
      </c>
      <c r="DL249">
        <v>0</v>
      </c>
      <c r="DM249">
        <v>1</v>
      </c>
      <c r="DN249">
        <v>0</v>
      </c>
      <c r="DO249">
        <v>0</v>
      </c>
      <c r="DQ249" t="s">
        <v>708</v>
      </c>
      <c r="DS249">
        <v>90</v>
      </c>
      <c r="DT249">
        <v>90</v>
      </c>
      <c r="DU249">
        <v>25</v>
      </c>
      <c r="DV249">
        <v>25</v>
      </c>
      <c r="DW249">
        <v>12</v>
      </c>
      <c r="DX249">
        <v>12</v>
      </c>
      <c r="DY249">
        <v>0</v>
      </c>
      <c r="DZ249">
        <v>0</v>
      </c>
      <c r="EA249">
        <v>0</v>
      </c>
      <c r="EC249">
        <v>0</v>
      </c>
      <c r="ED249">
        <v>0</v>
      </c>
      <c r="EE249">
        <v>17</v>
      </c>
      <c r="EF249">
        <v>17</v>
      </c>
      <c r="EG249">
        <v>3</v>
      </c>
      <c r="EH249">
        <v>3</v>
      </c>
      <c r="EI249">
        <v>7</v>
      </c>
      <c r="EJ249">
        <v>7</v>
      </c>
      <c r="EK249">
        <v>0</v>
      </c>
      <c r="EL249">
        <v>0</v>
      </c>
      <c r="EM249">
        <v>0</v>
      </c>
      <c r="EN249">
        <v>0</v>
      </c>
      <c r="EO249">
        <v>8</v>
      </c>
      <c r="EP249">
        <v>8</v>
      </c>
      <c r="EQ249">
        <v>162</v>
      </c>
      <c r="ER249" t="s">
        <v>2607</v>
      </c>
      <c r="ES249">
        <v>0</v>
      </c>
      <c r="ET249">
        <v>1</v>
      </c>
      <c r="EU249">
        <v>0</v>
      </c>
      <c r="EV249">
        <v>1</v>
      </c>
      <c r="EW249">
        <v>0</v>
      </c>
      <c r="EX249">
        <v>0</v>
      </c>
      <c r="EZ249" t="s">
        <v>539</v>
      </c>
      <c r="FB249" t="s">
        <v>478</v>
      </c>
      <c r="FD249" t="s">
        <v>695</v>
      </c>
      <c r="FE249">
        <v>0</v>
      </c>
      <c r="FF249">
        <v>1</v>
      </c>
      <c r="FG249">
        <v>0</v>
      </c>
      <c r="FH249">
        <v>1</v>
      </c>
      <c r="FI249">
        <v>0</v>
      </c>
      <c r="FK249">
        <v>55.555555555555557</v>
      </c>
      <c r="FL249">
        <v>0</v>
      </c>
      <c r="FM249">
        <v>0</v>
      </c>
      <c r="FN249">
        <v>10.493827160493829</v>
      </c>
      <c r="FO249">
        <v>4.3209876543209873</v>
      </c>
      <c r="FP249">
        <v>15.4320987654321</v>
      </c>
      <c r="FQ249">
        <v>7.4074074074074074</v>
      </c>
      <c r="FR249">
        <v>22.83950617283951</v>
      </c>
      <c r="FS249">
        <v>1.8518518518518521</v>
      </c>
      <c r="FT249">
        <v>0</v>
      </c>
      <c r="FU249">
        <v>0</v>
      </c>
      <c r="FV249">
        <v>0</v>
      </c>
      <c r="FW249">
        <v>4.9382716049382713</v>
      </c>
      <c r="FX249">
        <v>4.9382716049382713</v>
      </c>
      <c r="FY249">
        <v>54.502369668246438</v>
      </c>
      <c r="FZ249">
        <v>2</v>
      </c>
      <c r="GA249" t="s">
        <v>573</v>
      </c>
      <c r="GB249">
        <v>166</v>
      </c>
      <c r="GC249">
        <v>0</v>
      </c>
      <c r="GD249">
        <v>3</v>
      </c>
      <c r="GH249">
        <v>7</v>
      </c>
      <c r="GI249">
        <v>3</v>
      </c>
      <c r="GJ249">
        <v>1</v>
      </c>
      <c r="GK249">
        <v>3</v>
      </c>
      <c r="GL249">
        <v>1</v>
      </c>
      <c r="GM249">
        <v>1</v>
      </c>
      <c r="GN249">
        <v>3</v>
      </c>
      <c r="GO249">
        <v>3</v>
      </c>
      <c r="GP249">
        <v>4</v>
      </c>
      <c r="GS249">
        <v>44</v>
      </c>
      <c r="GT249">
        <v>1</v>
      </c>
      <c r="GU249" t="s">
        <v>509</v>
      </c>
      <c r="GZ249" t="s">
        <v>549</v>
      </c>
      <c r="HB249" t="s">
        <v>478</v>
      </c>
      <c r="HD249" t="s">
        <v>478</v>
      </c>
      <c r="HF249" t="s">
        <v>478</v>
      </c>
      <c r="HI249">
        <v>5</v>
      </c>
      <c r="HJ249">
        <v>2</v>
      </c>
      <c r="HK249">
        <v>2</v>
      </c>
      <c r="HL249">
        <v>1</v>
      </c>
      <c r="HM249">
        <v>2</v>
      </c>
      <c r="HN249">
        <v>18</v>
      </c>
      <c r="HO249" t="s">
        <v>576</v>
      </c>
      <c r="HP249" t="s">
        <v>797</v>
      </c>
      <c r="HR249" t="s">
        <v>705</v>
      </c>
      <c r="HS249" t="s">
        <v>471</v>
      </c>
      <c r="HT249" t="s">
        <v>705</v>
      </c>
      <c r="HV249" t="s">
        <v>471</v>
      </c>
      <c r="HW249" t="s">
        <v>705</v>
      </c>
      <c r="HY249" t="s">
        <v>478</v>
      </c>
      <c r="IB249" t="s">
        <v>478</v>
      </c>
      <c r="IC249" t="s">
        <v>705</v>
      </c>
      <c r="ID249" t="s">
        <v>478</v>
      </c>
      <c r="IF249" t="s">
        <v>478</v>
      </c>
      <c r="IH249">
        <v>1</v>
      </c>
      <c r="II249">
        <v>1</v>
      </c>
      <c r="IJ249">
        <v>1</v>
      </c>
      <c r="IL249">
        <v>1</v>
      </c>
      <c r="IM249">
        <v>1</v>
      </c>
      <c r="IO249">
        <v>0</v>
      </c>
      <c r="IR249">
        <v>0</v>
      </c>
      <c r="IS249">
        <v>1</v>
      </c>
      <c r="IT249">
        <v>0</v>
      </c>
      <c r="IV249">
        <v>0</v>
      </c>
      <c r="IX249">
        <v>15</v>
      </c>
      <c r="IY249">
        <v>1</v>
      </c>
      <c r="IZ249">
        <v>1</v>
      </c>
      <c r="JA249">
        <v>1</v>
      </c>
      <c r="JB249" t="s">
        <v>649</v>
      </c>
      <c r="JC249" t="s">
        <v>258</v>
      </c>
      <c r="JD249" t="s">
        <v>2619</v>
      </c>
      <c r="JE249">
        <v>1</v>
      </c>
      <c r="JF249">
        <v>1</v>
      </c>
      <c r="JG249">
        <v>0</v>
      </c>
      <c r="JH249">
        <v>1</v>
      </c>
      <c r="JI249">
        <v>0</v>
      </c>
      <c r="JJ249">
        <v>0</v>
      </c>
      <c r="JL249" t="s">
        <v>478</v>
      </c>
      <c r="JN249" t="s">
        <v>478</v>
      </c>
      <c r="JP249" t="s">
        <v>478</v>
      </c>
      <c r="JR249" t="s">
        <v>478</v>
      </c>
      <c r="JT249" t="s">
        <v>478</v>
      </c>
      <c r="JV249" t="s">
        <v>478</v>
      </c>
      <c r="JX249" t="s">
        <v>471</v>
      </c>
      <c r="JY249" t="s">
        <v>2620</v>
      </c>
      <c r="JZ249" t="s">
        <v>550</v>
      </c>
      <c r="KA249">
        <v>1</v>
      </c>
      <c r="KB249">
        <v>0</v>
      </c>
      <c r="KC249">
        <v>0</v>
      </c>
      <c r="KD249">
        <v>0</v>
      </c>
      <c r="KE249">
        <v>0</v>
      </c>
      <c r="KF249">
        <v>0</v>
      </c>
      <c r="KP249" t="s">
        <v>478</v>
      </c>
      <c r="KQ249" t="s">
        <v>478</v>
      </c>
      <c r="KR249" t="s">
        <v>471</v>
      </c>
      <c r="LA249" t="s">
        <v>471</v>
      </c>
      <c r="LC249" t="s">
        <v>478</v>
      </c>
      <c r="LM249" t="s">
        <v>471</v>
      </c>
      <c r="LN249" t="s">
        <v>551</v>
      </c>
      <c r="LO249">
        <v>0</v>
      </c>
      <c r="LP249">
        <v>0</v>
      </c>
      <c r="LQ249">
        <v>1</v>
      </c>
      <c r="LR249">
        <v>0</v>
      </c>
      <c r="LS249" t="s">
        <v>471</v>
      </c>
      <c r="LT249" t="s">
        <v>800</v>
      </c>
      <c r="LV249" t="s">
        <v>478</v>
      </c>
      <c r="LX249" t="s">
        <v>708</v>
      </c>
      <c r="LY249" t="s">
        <v>478</v>
      </c>
      <c r="MA249" t="s">
        <v>478</v>
      </c>
      <c r="MB249" t="s">
        <v>550</v>
      </c>
      <c r="MC249">
        <v>0</v>
      </c>
      <c r="MD249">
        <v>0</v>
      </c>
      <c r="ME249">
        <v>0</v>
      </c>
      <c r="MF249">
        <v>0</v>
      </c>
      <c r="MG249">
        <v>0</v>
      </c>
      <c r="MH249">
        <v>1</v>
      </c>
      <c r="MI249">
        <v>0</v>
      </c>
      <c r="MJ249">
        <v>0</v>
      </c>
      <c r="MK249">
        <v>0</v>
      </c>
      <c r="MM249" t="s">
        <v>471</v>
      </c>
      <c r="MN249" t="s">
        <v>2621</v>
      </c>
      <c r="MO249">
        <v>1</v>
      </c>
      <c r="MP249">
        <v>1</v>
      </c>
      <c r="MQ249">
        <v>1</v>
      </c>
      <c r="MR249">
        <v>0</v>
      </c>
      <c r="MS249">
        <v>0</v>
      </c>
      <c r="MT249">
        <v>0</v>
      </c>
      <c r="MU249">
        <v>1</v>
      </c>
      <c r="MV249">
        <v>0</v>
      </c>
      <c r="MW249">
        <v>0</v>
      </c>
      <c r="MY249" t="s">
        <v>471</v>
      </c>
      <c r="MZ249" t="s">
        <v>2622</v>
      </c>
      <c r="NA249">
        <v>1</v>
      </c>
      <c r="NB249">
        <v>1</v>
      </c>
      <c r="NC249">
        <v>1</v>
      </c>
      <c r="ND249">
        <v>0</v>
      </c>
      <c r="NE249">
        <v>0</v>
      </c>
      <c r="NF249">
        <v>1</v>
      </c>
      <c r="NG249">
        <v>0</v>
      </c>
      <c r="NH249">
        <v>0</v>
      </c>
      <c r="NI249">
        <v>0</v>
      </c>
      <c r="NK249" t="s">
        <v>478</v>
      </c>
      <c r="NU249" t="s">
        <v>478</v>
      </c>
      <c r="PO249" t="s">
        <v>471</v>
      </c>
      <c r="RA249">
        <v>2566010</v>
      </c>
      <c r="RB249" t="s">
        <v>2623</v>
      </c>
      <c r="RC249">
        <v>0</v>
      </c>
      <c r="RD249">
        <v>0</v>
      </c>
      <c r="RE249">
        <v>0</v>
      </c>
      <c r="RF249">
        <v>0</v>
      </c>
      <c r="RG249">
        <v>0</v>
      </c>
      <c r="RH249">
        <v>0</v>
      </c>
      <c r="RI249">
        <v>0</v>
      </c>
      <c r="RJ249">
        <v>0</v>
      </c>
      <c r="RK249">
        <v>0</v>
      </c>
      <c r="RL249">
        <v>0</v>
      </c>
      <c r="RM249" t="s">
        <v>4130</v>
      </c>
      <c r="RN249" t="s">
        <v>4131</v>
      </c>
      <c r="RO249">
        <v>5</v>
      </c>
      <c r="RP249">
        <v>4</v>
      </c>
      <c r="RQ249">
        <v>1</v>
      </c>
      <c r="RR249">
        <v>6</v>
      </c>
      <c r="RS249">
        <v>2</v>
      </c>
      <c r="RT249">
        <v>18</v>
      </c>
      <c r="RU249" t="s">
        <v>576</v>
      </c>
      <c r="RV249">
        <v>6</v>
      </c>
      <c r="RW249">
        <v>21</v>
      </c>
      <c r="RX249">
        <v>12</v>
      </c>
      <c r="RY249">
        <v>4</v>
      </c>
      <c r="RZ249">
        <v>1</v>
      </c>
      <c r="SA249">
        <v>1</v>
      </c>
      <c r="SB249">
        <v>1.5</v>
      </c>
      <c r="SC249">
        <v>1.5</v>
      </c>
      <c r="SD249">
        <v>48</v>
      </c>
      <c r="SE249" t="s">
        <v>509</v>
      </c>
      <c r="SH249">
        <v>37</v>
      </c>
      <c r="SI249">
        <v>8</v>
      </c>
      <c r="SK249">
        <v>1.224</v>
      </c>
    </row>
    <row r="250" spans="1:505" x14ac:dyDescent="0.35">
      <c r="A250" t="s">
        <v>4699</v>
      </c>
      <c r="B250" t="s">
        <v>4700</v>
      </c>
      <c r="C250" t="s">
        <v>4387</v>
      </c>
      <c r="D250" t="s">
        <v>2003</v>
      </c>
      <c r="E250" t="s">
        <v>471</v>
      </c>
      <c r="F250" t="s">
        <v>472</v>
      </c>
      <c r="G250" t="s">
        <v>2004</v>
      </c>
      <c r="H250" t="s">
        <v>667</v>
      </c>
      <c r="I250" t="s">
        <v>2081</v>
      </c>
      <c r="K250" t="s">
        <v>471</v>
      </c>
      <c r="M250" t="s">
        <v>476</v>
      </c>
      <c r="N250" t="s">
        <v>471</v>
      </c>
      <c r="Q250" t="s">
        <v>562</v>
      </c>
      <c r="R250" t="s">
        <v>478</v>
      </c>
      <c r="S250" t="s">
        <v>476</v>
      </c>
      <c r="T250" t="s">
        <v>479</v>
      </c>
      <c r="U250">
        <v>9</v>
      </c>
      <c r="V250" t="s">
        <v>471</v>
      </c>
      <c r="X250" t="s">
        <v>478</v>
      </c>
      <c r="Y250" t="s">
        <v>478</v>
      </c>
      <c r="Z250" t="s">
        <v>478</v>
      </c>
      <c r="AA250" t="s">
        <v>478</v>
      </c>
      <c r="AB250" t="s">
        <v>471</v>
      </c>
      <c r="AC250">
        <v>2</v>
      </c>
      <c r="AD250" t="s">
        <v>478</v>
      </c>
      <c r="AF250" t="s">
        <v>478</v>
      </c>
      <c r="AH250" t="s">
        <v>478</v>
      </c>
      <c r="AJ250" t="s">
        <v>471</v>
      </c>
      <c r="AK250" t="s">
        <v>471</v>
      </c>
      <c r="AL250">
        <v>100</v>
      </c>
      <c r="AM250" t="s">
        <v>471</v>
      </c>
      <c r="AN250" t="s">
        <v>2605</v>
      </c>
      <c r="AO250">
        <v>0</v>
      </c>
      <c r="AP250">
        <v>0</v>
      </c>
      <c r="AQ250">
        <v>1</v>
      </c>
      <c r="AR250">
        <v>1</v>
      </c>
      <c r="AS250">
        <v>0</v>
      </c>
      <c r="AU250">
        <v>100</v>
      </c>
      <c r="AV250" t="s">
        <v>471</v>
      </c>
      <c r="AY250">
        <v>11.111111111111111</v>
      </c>
      <c r="AZ250" t="s">
        <v>1006</v>
      </c>
      <c r="BA250">
        <v>0</v>
      </c>
      <c r="BB250">
        <v>0</v>
      </c>
      <c r="BC250">
        <v>0</v>
      </c>
      <c r="BD250">
        <v>0</v>
      </c>
      <c r="BE250">
        <v>0</v>
      </c>
      <c r="BF250">
        <v>0</v>
      </c>
      <c r="BG250">
        <v>0</v>
      </c>
      <c r="BH250">
        <v>0</v>
      </c>
      <c r="BI250">
        <v>0</v>
      </c>
      <c r="BJ250">
        <v>1</v>
      </c>
      <c r="BK250">
        <v>0</v>
      </c>
      <c r="BL250">
        <v>0</v>
      </c>
      <c r="BN250">
        <v>0</v>
      </c>
      <c r="BO250">
        <v>35</v>
      </c>
      <c r="BP250">
        <v>35</v>
      </c>
      <c r="BQ250" t="s">
        <v>2624</v>
      </c>
      <c r="BR250">
        <v>0</v>
      </c>
      <c r="BS250">
        <v>0</v>
      </c>
      <c r="BT250">
        <v>1</v>
      </c>
      <c r="BU250">
        <v>0</v>
      </c>
      <c r="BV250">
        <v>1</v>
      </c>
      <c r="BW250">
        <v>0</v>
      </c>
      <c r="BX250">
        <v>0</v>
      </c>
      <c r="BY250">
        <v>0</v>
      </c>
      <c r="BZ250">
        <v>0</v>
      </c>
      <c r="CA250">
        <v>0</v>
      </c>
      <c r="CB250">
        <v>0</v>
      </c>
      <c r="CD250" t="s">
        <v>482</v>
      </c>
      <c r="CE250">
        <v>1</v>
      </c>
      <c r="CF250">
        <v>0</v>
      </c>
      <c r="CG250">
        <v>0</v>
      </c>
      <c r="CH250">
        <v>0</v>
      </c>
      <c r="CI250">
        <v>0</v>
      </c>
      <c r="CJ250">
        <v>0</v>
      </c>
      <c r="CK250">
        <v>0</v>
      </c>
      <c r="CM250" t="s">
        <v>471</v>
      </c>
      <c r="CN250" t="s">
        <v>744</v>
      </c>
      <c r="CO250">
        <v>0</v>
      </c>
      <c r="CP250">
        <v>1</v>
      </c>
      <c r="CQ250">
        <v>1</v>
      </c>
      <c r="CR250">
        <v>0</v>
      </c>
      <c r="CS250">
        <v>0</v>
      </c>
      <c r="CT250">
        <v>0</v>
      </c>
      <c r="CV250" t="s">
        <v>723</v>
      </c>
      <c r="CW250">
        <v>1</v>
      </c>
      <c r="CX250">
        <v>0</v>
      </c>
      <c r="CY250">
        <v>0</v>
      </c>
      <c r="CZ250">
        <v>0</v>
      </c>
      <c r="DB250" t="s">
        <v>482</v>
      </c>
      <c r="DC250">
        <v>0</v>
      </c>
      <c r="DD250">
        <v>1</v>
      </c>
      <c r="DE250">
        <v>0</v>
      </c>
      <c r="DF250">
        <v>0</v>
      </c>
      <c r="DG250">
        <v>0</v>
      </c>
      <c r="DH250">
        <v>0</v>
      </c>
      <c r="DJ250" t="s">
        <v>788</v>
      </c>
      <c r="DK250">
        <v>0</v>
      </c>
      <c r="DL250">
        <v>0</v>
      </c>
      <c r="DM250">
        <v>1</v>
      </c>
      <c r="DN250">
        <v>0</v>
      </c>
      <c r="DO250">
        <v>0</v>
      </c>
      <c r="DQ250" t="s">
        <v>708</v>
      </c>
      <c r="DS250">
        <v>75</v>
      </c>
      <c r="DT250">
        <v>75</v>
      </c>
      <c r="DU250">
        <v>10</v>
      </c>
      <c r="DV250">
        <v>10</v>
      </c>
      <c r="DW250">
        <v>9</v>
      </c>
      <c r="DX250">
        <v>9</v>
      </c>
      <c r="DY250">
        <v>5</v>
      </c>
      <c r="DZ250">
        <v>5</v>
      </c>
      <c r="EA250">
        <v>0</v>
      </c>
      <c r="EC250">
        <v>0</v>
      </c>
      <c r="ED250">
        <v>0</v>
      </c>
      <c r="EE250">
        <v>21</v>
      </c>
      <c r="EF250">
        <v>21</v>
      </c>
      <c r="EG250">
        <v>0</v>
      </c>
      <c r="EH250">
        <v>0</v>
      </c>
      <c r="EI250">
        <v>8</v>
      </c>
      <c r="EJ250">
        <v>8</v>
      </c>
      <c r="EK250">
        <v>0</v>
      </c>
      <c r="EL250">
        <v>0</v>
      </c>
      <c r="EM250">
        <v>0</v>
      </c>
      <c r="EN250">
        <v>0</v>
      </c>
      <c r="EO250">
        <v>0</v>
      </c>
      <c r="EP250">
        <v>0</v>
      </c>
      <c r="EQ250">
        <v>128</v>
      </c>
      <c r="ER250" t="s">
        <v>2626</v>
      </c>
      <c r="ES250">
        <v>1</v>
      </c>
      <c r="ET250">
        <v>1</v>
      </c>
      <c r="EU250">
        <v>1</v>
      </c>
      <c r="EV250">
        <v>0</v>
      </c>
      <c r="EW250">
        <v>0</v>
      </c>
      <c r="EX250">
        <v>0</v>
      </c>
      <c r="EZ250" t="s">
        <v>1720</v>
      </c>
      <c r="FB250" t="s">
        <v>478</v>
      </c>
      <c r="FD250" t="s">
        <v>695</v>
      </c>
      <c r="FE250">
        <v>0</v>
      </c>
      <c r="FF250">
        <v>1</v>
      </c>
      <c r="FG250">
        <v>0</v>
      </c>
      <c r="FH250">
        <v>1</v>
      </c>
      <c r="FI250">
        <v>0</v>
      </c>
      <c r="FK250">
        <v>58.59375</v>
      </c>
      <c r="FL250">
        <v>3.90625</v>
      </c>
      <c r="FM250">
        <v>0</v>
      </c>
      <c r="FN250">
        <v>16.40625</v>
      </c>
      <c r="FO250">
        <v>6.25</v>
      </c>
      <c r="FP250">
        <v>7.8125</v>
      </c>
      <c r="FQ250">
        <v>7.03125</v>
      </c>
      <c r="FR250">
        <v>14.84375</v>
      </c>
      <c r="FS250">
        <v>0</v>
      </c>
      <c r="FT250">
        <v>0</v>
      </c>
      <c r="FU250">
        <v>0</v>
      </c>
      <c r="FV250">
        <v>0</v>
      </c>
      <c r="FW250">
        <v>0</v>
      </c>
      <c r="FX250">
        <v>0</v>
      </c>
      <c r="FY250">
        <v>55.555555555555557</v>
      </c>
      <c r="FZ250">
        <v>2</v>
      </c>
      <c r="GA250" t="s">
        <v>573</v>
      </c>
      <c r="GB250">
        <v>134</v>
      </c>
      <c r="GC250">
        <v>0</v>
      </c>
      <c r="GD250">
        <v>3</v>
      </c>
      <c r="GH250">
        <v>3</v>
      </c>
      <c r="GI250">
        <v>6</v>
      </c>
      <c r="GJ250">
        <v>3</v>
      </c>
      <c r="GK250">
        <v>3</v>
      </c>
      <c r="GL250">
        <v>4</v>
      </c>
      <c r="GM250">
        <v>1</v>
      </c>
      <c r="GN250">
        <v>1</v>
      </c>
      <c r="GO250">
        <v>3</v>
      </c>
      <c r="GP250">
        <v>3</v>
      </c>
      <c r="GS250">
        <v>48</v>
      </c>
      <c r="GT250">
        <v>1</v>
      </c>
      <c r="GU250" t="s">
        <v>509</v>
      </c>
      <c r="GZ250" t="s">
        <v>549</v>
      </c>
      <c r="HB250" t="s">
        <v>478</v>
      </c>
      <c r="HD250" t="s">
        <v>478</v>
      </c>
      <c r="HF250" t="s">
        <v>478</v>
      </c>
      <c r="HI250">
        <v>5</v>
      </c>
      <c r="HJ250">
        <v>4</v>
      </c>
      <c r="HK250">
        <v>1</v>
      </c>
      <c r="HL250">
        <v>2</v>
      </c>
      <c r="HM250">
        <v>0</v>
      </c>
      <c r="HN250">
        <v>16</v>
      </c>
      <c r="HO250" t="s">
        <v>576</v>
      </c>
      <c r="HP250" t="s">
        <v>797</v>
      </c>
      <c r="HR250" t="s">
        <v>705</v>
      </c>
      <c r="HS250" t="s">
        <v>471</v>
      </c>
      <c r="HT250" t="s">
        <v>478</v>
      </c>
      <c r="HV250" t="s">
        <v>471</v>
      </c>
      <c r="HW250" t="s">
        <v>705</v>
      </c>
      <c r="HY250" t="s">
        <v>478</v>
      </c>
      <c r="IB250" t="s">
        <v>478</v>
      </c>
      <c r="IC250" t="s">
        <v>705</v>
      </c>
      <c r="ID250" t="s">
        <v>478</v>
      </c>
      <c r="IF250" t="s">
        <v>478</v>
      </c>
      <c r="IH250">
        <v>1</v>
      </c>
      <c r="II250">
        <v>1</v>
      </c>
      <c r="IJ250">
        <v>0</v>
      </c>
      <c r="IL250">
        <v>1</v>
      </c>
      <c r="IM250">
        <v>1</v>
      </c>
      <c r="IO250">
        <v>0</v>
      </c>
      <c r="IR250">
        <v>0</v>
      </c>
      <c r="IS250">
        <v>1</v>
      </c>
      <c r="IT250">
        <v>0</v>
      </c>
      <c r="IV250">
        <v>0</v>
      </c>
      <c r="IX250">
        <v>13</v>
      </c>
      <c r="IY250">
        <v>1</v>
      </c>
      <c r="IZ250">
        <v>1</v>
      </c>
      <c r="JA250">
        <v>1</v>
      </c>
      <c r="JB250" t="s">
        <v>649</v>
      </c>
      <c r="JC250" t="s">
        <v>258</v>
      </c>
      <c r="JD250" t="s">
        <v>1679</v>
      </c>
      <c r="JE250">
        <v>1</v>
      </c>
      <c r="JF250">
        <v>1</v>
      </c>
      <c r="JG250">
        <v>1</v>
      </c>
      <c r="JH250">
        <v>0</v>
      </c>
      <c r="JI250">
        <v>0</v>
      </c>
      <c r="JJ250">
        <v>0</v>
      </c>
      <c r="JL250" t="s">
        <v>478</v>
      </c>
      <c r="JN250" t="s">
        <v>478</v>
      </c>
      <c r="JP250" t="s">
        <v>478</v>
      </c>
      <c r="JR250" t="s">
        <v>478</v>
      </c>
      <c r="JT250" t="s">
        <v>478</v>
      </c>
      <c r="JV250" t="s">
        <v>478</v>
      </c>
      <c r="JX250" t="s">
        <v>478</v>
      </c>
      <c r="JZ250" t="s">
        <v>550</v>
      </c>
      <c r="KA250">
        <v>1</v>
      </c>
      <c r="KB250">
        <v>0</v>
      </c>
      <c r="KC250">
        <v>0</v>
      </c>
      <c r="KD250">
        <v>0</v>
      </c>
      <c r="KE250">
        <v>0</v>
      </c>
      <c r="KF250">
        <v>0</v>
      </c>
      <c r="KP250" t="s">
        <v>478</v>
      </c>
      <c r="KQ250" t="s">
        <v>478</v>
      </c>
      <c r="KR250" t="s">
        <v>471</v>
      </c>
      <c r="LA250" t="s">
        <v>471</v>
      </c>
      <c r="LC250" t="s">
        <v>478</v>
      </c>
      <c r="LM250" t="s">
        <v>471</v>
      </c>
      <c r="LN250" t="s">
        <v>551</v>
      </c>
      <c r="LO250">
        <v>0</v>
      </c>
      <c r="LP250">
        <v>0</v>
      </c>
      <c r="LQ250">
        <v>1</v>
      </c>
      <c r="LR250">
        <v>0</v>
      </c>
      <c r="LS250" t="s">
        <v>471</v>
      </c>
      <c r="LT250" t="s">
        <v>800</v>
      </c>
      <c r="LV250" t="s">
        <v>478</v>
      </c>
      <c r="LX250" t="s">
        <v>708</v>
      </c>
      <c r="LY250" t="s">
        <v>478</v>
      </c>
      <c r="MA250" t="s">
        <v>478</v>
      </c>
      <c r="MB250" t="s">
        <v>550</v>
      </c>
      <c r="MC250">
        <v>0</v>
      </c>
      <c r="MD250">
        <v>0</v>
      </c>
      <c r="ME250">
        <v>0</v>
      </c>
      <c r="MF250">
        <v>0</v>
      </c>
      <c r="MG250">
        <v>0</v>
      </c>
      <c r="MH250">
        <v>1</v>
      </c>
      <c r="MI250">
        <v>0</v>
      </c>
      <c r="MJ250">
        <v>0</v>
      </c>
      <c r="MK250">
        <v>0</v>
      </c>
      <c r="MM250" t="s">
        <v>471</v>
      </c>
      <c r="MN250" t="s">
        <v>1240</v>
      </c>
      <c r="MO250">
        <v>1</v>
      </c>
      <c r="MP250">
        <v>1</v>
      </c>
      <c r="MQ250">
        <v>0</v>
      </c>
      <c r="MR250">
        <v>0</v>
      </c>
      <c r="MS250">
        <v>0</v>
      </c>
      <c r="MT250">
        <v>0</v>
      </c>
      <c r="MU250">
        <v>1</v>
      </c>
      <c r="MV250">
        <v>0</v>
      </c>
      <c r="MW250">
        <v>0</v>
      </c>
      <c r="MY250" t="s">
        <v>471</v>
      </c>
      <c r="MZ250" t="s">
        <v>2634</v>
      </c>
      <c r="NA250">
        <v>0</v>
      </c>
      <c r="NB250">
        <v>0</v>
      </c>
      <c r="NC250">
        <v>0</v>
      </c>
      <c r="ND250">
        <v>0</v>
      </c>
      <c r="NE250">
        <v>0</v>
      </c>
      <c r="NF250">
        <v>1</v>
      </c>
      <c r="NG250">
        <v>0</v>
      </c>
      <c r="NH250">
        <v>0</v>
      </c>
      <c r="NI250">
        <v>0</v>
      </c>
      <c r="NK250" t="s">
        <v>478</v>
      </c>
      <c r="NU250" t="s">
        <v>478</v>
      </c>
      <c r="PO250" t="s">
        <v>471</v>
      </c>
      <c r="RA250">
        <v>2566011</v>
      </c>
      <c r="RB250" t="s">
        <v>2635</v>
      </c>
      <c r="RC250">
        <v>0</v>
      </c>
      <c r="RD250">
        <v>0</v>
      </c>
      <c r="RE250">
        <v>0</v>
      </c>
      <c r="RF250">
        <v>0</v>
      </c>
      <c r="RG250">
        <v>0</v>
      </c>
      <c r="RH250">
        <v>0</v>
      </c>
      <c r="RI250">
        <v>0</v>
      </c>
      <c r="RJ250">
        <v>0</v>
      </c>
      <c r="RK250">
        <v>0</v>
      </c>
      <c r="RL250">
        <v>0</v>
      </c>
      <c r="RM250" t="s">
        <v>4130</v>
      </c>
      <c r="RN250" t="s">
        <v>4131</v>
      </c>
      <c r="RO250">
        <v>5</v>
      </c>
      <c r="RP250">
        <v>8</v>
      </c>
      <c r="RQ250">
        <v>2</v>
      </c>
      <c r="RR250">
        <v>0</v>
      </c>
      <c r="RS250">
        <v>1</v>
      </c>
      <c r="RT250">
        <v>16</v>
      </c>
      <c r="RU250" t="s">
        <v>576</v>
      </c>
      <c r="RV250">
        <v>12</v>
      </c>
      <c r="RW250">
        <v>9</v>
      </c>
      <c r="RX250">
        <v>12</v>
      </c>
      <c r="RY250">
        <v>12</v>
      </c>
      <c r="RZ250">
        <v>4</v>
      </c>
      <c r="SA250">
        <v>1</v>
      </c>
      <c r="SB250">
        <v>1.5</v>
      </c>
      <c r="SC250">
        <v>0.5</v>
      </c>
      <c r="SD250">
        <v>52</v>
      </c>
      <c r="SE250" t="s">
        <v>509</v>
      </c>
      <c r="SH250">
        <v>19</v>
      </c>
      <c r="SI250">
        <v>0</v>
      </c>
      <c r="SK250">
        <v>1.224</v>
      </c>
    </row>
    <row r="251" spans="1:505" x14ac:dyDescent="0.35">
      <c r="A251" t="s">
        <v>4701</v>
      </c>
      <c r="B251" t="s">
        <v>4702</v>
      </c>
      <c r="C251" t="s">
        <v>4387</v>
      </c>
      <c r="D251" t="s">
        <v>2003</v>
      </c>
      <c r="E251" t="s">
        <v>471</v>
      </c>
      <c r="F251" t="s">
        <v>472</v>
      </c>
      <c r="G251" t="s">
        <v>2004</v>
      </c>
      <c r="H251" t="s">
        <v>474</v>
      </c>
      <c r="I251" t="s">
        <v>2081</v>
      </c>
      <c r="K251" t="s">
        <v>471</v>
      </c>
      <c r="M251" t="s">
        <v>523</v>
      </c>
      <c r="N251" t="s">
        <v>471</v>
      </c>
      <c r="Q251" t="s">
        <v>580</v>
      </c>
      <c r="R251" t="s">
        <v>478</v>
      </c>
      <c r="S251" t="s">
        <v>523</v>
      </c>
      <c r="T251" t="s">
        <v>556</v>
      </c>
      <c r="U251">
        <v>5</v>
      </c>
      <c r="V251" t="s">
        <v>478</v>
      </c>
      <c r="X251" t="s">
        <v>478</v>
      </c>
      <c r="Y251" t="s">
        <v>478</v>
      </c>
      <c r="Z251" t="s">
        <v>478</v>
      </c>
      <c r="AA251" t="s">
        <v>478</v>
      </c>
      <c r="AB251" t="s">
        <v>471</v>
      </c>
      <c r="AC251">
        <v>2</v>
      </c>
      <c r="AD251" t="s">
        <v>471</v>
      </c>
      <c r="AE251" t="s">
        <v>471</v>
      </c>
      <c r="AF251" t="s">
        <v>471</v>
      </c>
      <c r="AH251" t="s">
        <v>478</v>
      </c>
      <c r="AJ251" t="s">
        <v>471</v>
      </c>
      <c r="AK251" t="s">
        <v>471</v>
      </c>
      <c r="AL251">
        <v>100</v>
      </c>
      <c r="AM251" t="s">
        <v>478</v>
      </c>
      <c r="AU251">
        <v>100</v>
      </c>
      <c r="AV251" t="s">
        <v>471</v>
      </c>
      <c r="AY251">
        <v>20</v>
      </c>
      <c r="AZ251" t="s">
        <v>1109</v>
      </c>
      <c r="BA251">
        <v>0</v>
      </c>
      <c r="BB251">
        <v>1</v>
      </c>
      <c r="BC251">
        <v>0</v>
      </c>
      <c r="BD251">
        <v>0</v>
      </c>
      <c r="BE251">
        <v>0</v>
      </c>
      <c r="BF251">
        <v>0</v>
      </c>
      <c r="BG251">
        <v>0</v>
      </c>
      <c r="BH251">
        <v>0</v>
      </c>
      <c r="BI251">
        <v>0</v>
      </c>
      <c r="BJ251">
        <v>0</v>
      </c>
      <c r="BK251">
        <v>0</v>
      </c>
      <c r="BL251">
        <v>0</v>
      </c>
      <c r="BN251">
        <v>0</v>
      </c>
      <c r="BO251">
        <v>100</v>
      </c>
      <c r="BP251">
        <v>100</v>
      </c>
      <c r="BQ251" t="s">
        <v>693</v>
      </c>
      <c r="BR251">
        <v>1</v>
      </c>
      <c r="BS251">
        <v>0</v>
      </c>
      <c r="BT251">
        <v>0</v>
      </c>
      <c r="BU251">
        <v>0</v>
      </c>
      <c r="BV251">
        <v>0</v>
      </c>
      <c r="BW251">
        <v>0</v>
      </c>
      <c r="BX251">
        <v>0</v>
      </c>
      <c r="BY251">
        <v>0</v>
      </c>
      <c r="BZ251">
        <v>0</v>
      </c>
      <c r="CA251">
        <v>0</v>
      </c>
      <c r="CB251">
        <v>0</v>
      </c>
      <c r="CD251" t="s">
        <v>482</v>
      </c>
      <c r="CE251">
        <v>1</v>
      </c>
      <c r="CF251">
        <v>0</v>
      </c>
      <c r="CG251">
        <v>0</v>
      </c>
      <c r="CH251">
        <v>0</v>
      </c>
      <c r="CI251">
        <v>0</v>
      </c>
      <c r="CJ251">
        <v>0</v>
      </c>
      <c r="CK251">
        <v>0</v>
      </c>
      <c r="CM251" t="s">
        <v>471</v>
      </c>
      <c r="CN251" t="s">
        <v>2501</v>
      </c>
      <c r="CO251">
        <v>0</v>
      </c>
      <c r="CP251">
        <v>0</v>
      </c>
      <c r="CQ251">
        <v>0</v>
      </c>
      <c r="CR251">
        <v>1</v>
      </c>
      <c r="CS251">
        <v>0</v>
      </c>
      <c r="CT251">
        <v>0</v>
      </c>
      <c r="CV251" t="s">
        <v>484</v>
      </c>
      <c r="CW251">
        <v>0</v>
      </c>
      <c r="CX251">
        <v>0</v>
      </c>
      <c r="CY251">
        <v>1</v>
      </c>
      <c r="CZ251">
        <v>0</v>
      </c>
      <c r="DB251" t="s">
        <v>482</v>
      </c>
      <c r="DC251">
        <v>0</v>
      </c>
      <c r="DD251">
        <v>1</v>
      </c>
      <c r="DE251">
        <v>0</v>
      </c>
      <c r="DF251">
        <v>0</v>
      </c>
      <c r="DG251">
        <v>0</v>
      </c>
      <c r="DH251">
        <v>0</v>
      </c>
      <c r="DJ251" t="s">
        <v>788</v>
      </c>
      <c r="DK251">
        <v>0</v>
      </c>
      <c r="DL251">
        <v>0</v>
      </c>
      <c r="DM251">
        <v>1</v>
      </c>
      <c r="DN251">
        <v>0</v>
      </c>
      <c r="DO251">
        <v>0</v>
      </c>
      <c r="DQ251" t="s">
        <v>531</v>
      </c>
      <c r="DS251">
        <v>50</v>
      </c>
      <c r="DT251">
        <v>50</v>
      </c>
      <c r="DU251">
        <v>5</v>
      </c>
      <c r="DV251">
        <v>5</v>
      </c>
      <c r="DW251">
        <v>15</v>
      </c>
      <c r="DX251">
        <v>15</v>
      </c>
      <c r="DY251">
        <v>20</v>
      </c>
      <c r="DZ251">
        <v>20</v>
      </c>
      <c r="EA251">
        <v>0</v>
      </c>
      <c r="EC251">
        <v>10</v>
      </c>
      <c r="ED251">
        <v>10</v>
      </c>
      <c r="EE251">
        <v>34</v>
      </c>
      <c r="EF251">
        <v>34</v>
      </c>
      <c r="EG251">
        <v>5</v>
      </c>
      <c r="EH251">
        <v>5</v>
      </c>
      <c r="EI251">
        <v>8</v>
      </c>
      <c r="EJ251">
        <v>8</v>
      </c>
      <c r="EK251">
        <v>10</v>
      </c>
      <c r="EL251">
        <v>10</v>
      </c>
      <c r="EM251">
        <v>0</v>
      </c>
      <c r="EN251">
        <v>0</v>
      </c>
      <c r="EO251">
        <v>22</v>
      </c>
      <c r="EP251">
        <v>22</v>
      </c>
      <c r="EQ251">
        <v>179</v>
      </c>
      <c r="ER251" t="s">
        <v>2400</v>
      </c>
      <c r="ES251">
        <v>1</v>
      </c>
      <c r="ET251">
        <v>0</v>
      </c>
      <c r="EU251">
        <v>0</v>
      </c>
      <c r="EV251">
        <v>0</v>
      </c>
      <c r="EW251">
        <v>0</v>
      </c>
      <c r="EX251">
        <v>0</v>
      </c>
      <c r="EZ251" t="s">
        <v>539</v>
      </c>
      <c r="FB251" t="s">
        <v>478</v>
      </c>
      <c r="FD251" t="s">
        <v>659</v>
      </c>
      <c r="FE251">
        <v>0</v>
      </c>
      <c r="FF251">
        <v>1</v>
      </c>
      <c r="FG251">
        <v>0</v>
      </c>
      <c r="FH251">
        <v>1</v>
      </c>
      <c r="FI251">
        <v>0</v>
      </c>
      <c r="FK251">
        <v>27.932960893854752</v>
      </c>
      <c r="FL251">
        <v>11.173184357541899</v>
      </c>
      <c r="FM251">
        <v>5.5865921787709496</v>
      </c>
      <c r="FN251">
        <v>18.994413407821231</v>
      </c>
      <c r="FO251">
        <v>4.4692737430167604</v>
      </c>
      <c r="FP251">
        <v>2.7932960893854748</v>
      </c>
      <c r="FQ251">
        <v>8.3798882681564244</v>
      </c>
      <c r="FR251">
        <v>11.173184357541899</v>
      </c>
      <c r="FS251">
        <v>2.7932960893854748</v>
      </c>
      <c r="FT251">
        <v>5.5865921787709496</v>
      </c>
      <c r="FU251">
        <v>0</v>
      </c>
      <c r="FV251">
        <v>0</v>
      </c>
      <c r="FW251">
        <v>12.29050279329609</v>
      </c>
      <c r="FX251">
        <v>12.29050279329609</v>
      </c>
      <c r="FY251">
        <v>30.726256983240219</v>
      </c>
      <c r="FZ251">
        <v>1</v>
      </c>
      <c r="GA251" t="s">
        <v>506</v>
      </c>
      <c r="GB251">
        <v>127</v>
      </c>
      <c r="GC251">
        <v>0</v>
      </c>
      <c r="GD251">
        <v>2</v>
      </c>
      <c r="GH251">
        <v>2</v>
      </c>
      <c r="GI251">
        <v>3</v>
      </c>
      <c r="GJ251">
        <v>1</v>
      </c>
      <c r="GK251">
        <v>2</v>
      </c>
      <c r="GL251">
        <v>1</v>
      </c>
      <c r="GM251">
        <v>1</v>
      </c>
      <c r="GN251">
        <v>2</v>
      </c>
      <c r="GO251">
        <v>3</v>
      </c>
      <c r="GP251">
        <v>2</v>
      </c>
      <c r="GS251">
        <v>29.5</v>
      </c>
      <c r="GT251">
        <v>2</v>
      </c>
      <c r="GU251" t="s">
        <v>768</v>
      </c>
      <c r="GZ251" t="s">
        <v>510</v>
      </c>
      <c r="HB251" t="s">
        <v>478</v>
      </c>
      <c r="HD251" t="s">
        <v>478</v>
      </c>
      <c r="HF251" t="s">
        <v>471</v>
      </c>
      <c r="HG251" t="s">
        <v>883</v>
      </c>
      <c r="HI251">
        <v>2</v>
      </c>
      <c r="HJ251">
        <v>3</v>
      </c>
      <c r="HK251">
        <v>4</v>
      </c>
      <c r="HL251">
        <v>3</v>
      </c>
      <c r="HM251">
        <v>2</v>
      </c>
      <c r="HN251">
        <v>21</v>
      </c>
      <c r="HO251" t="s">
        <v>650</v>
      </c>
      <c r="HP251" t="s">
        <v>1722</v>
      </c>
      <c r="HR251" t="s">
        <v>478</v>
      </c>
      <c r="HS251" t="s">
        <v>471</v>
      </c>
      <c r="HU251" t="s">
        <v>478</v>
      </c>
      <c r="HV251" t="s">
        <v>471</v>
      </c>
      <c r="HW251" t="s">
        <v>478</v>
      </c>
      <c r="HZ251" t="s">
        <v>471</v>
      </c>
      <c r="IB251" t="s">
        <v>705</v>
      </c>
      <c r="IC251" t="s">
        <v>471</v>
      </c>
      <c r="IE251" t="s">
        <v>705</v>
      </c>
      <c r="IG251" t="s">
        <v>478</v>
      </c>
      <c r="IH251">
        <v>0</v>
      </c>
      <c r="II251">
        <v>1</v>
      </c>
      <c r="IK251">
        <v>0</v>
      </c>
      <c r="IL251">
        <v>1</v>
      </c>
      <c r="IM251">
        <v>0</v>
      </c>
      <c r="IP251">
        <v>1</v>
      </c>
      <c r="IR251">
        <v>1</v>
      </c>
      <c r="IS251">
        <v>1</v>
      </c>
      <c r="IU251">
        <v>1</v>
      </c>
      <c r="IW251">
        <v>0</v>
      </c>
      <c r="IX251">
        <v>18</v>
      </c>
      <c r="IY251">
        <v>1</v>
      </c>
      <c r="IZ251">
        <v>1</v>
      </c>
      <c r="JA251">
        <v>1</v>
      </c>
      <c r="JB251" t="s">
        <v>649</v>
      </c>
      <c r="JC251" t="s">
        <v>258</v>
      </c>
      <c r="JD251" t="s">
        <v>706</v>
      </c>
      <c r="JE251">
        <v>1</v>
      </c>
      <c r="JF251">
        <v>0</v>
      </c>
      <c r="JG251">
        <v>0</v>
      </c>
      <c r="JH251">
        <v>0</v>
      </c>
      <c r="JI251">
        <v>0</v>
      </c>
      <c r="JJ251">
        <v>0</v>
      </c>
      <c r="JL251" t="s">
        <v>478</v>
      </c>
      <c r="JN251" t="s">
        <v>478</v>
      </c>
      <c r="JP251" t="s">
        <v>478</v>
      </c>
      <c r="JR251" t="s">
        <v>478</v>
      </c>
      <c r="JT251" t="s">
        <v>478</v>
      </c>
      <c r="JV251" t="s">
        <v>478</v>
      </c>
      <c r="JX251" t="s">
        <v>478</v>
      </c>
      <c r="JZ251" t="s">
        <v>594</v>
      </c>
      <c r="KA251">
        <v>0</v>
      </c>
      <c r="KB251">
        <v>1</v>
      </c>
      <c r="KC251">
        <v>0</v>
      </c>
      <c r="KD251">
        <v>0</v>
      </c>
      <c r="KE251">
        <v>0</v>
      </c>
      <c r="KF251">
        <v>0</v>
      </c>
      <c r="KH251" t="s">
        <v>1092</v>
      </c>
      <c r="KI251">
        <v>1</v>
      </c>
      <c r="KJ251">
        <v>0</v>
      </c>
      <c r="KK251">
        <v>0</v>
      </c>
      <c r="KL251">
        <v>0</v>
      </c>
      <c r="KM251">
        <v>0</v>
      </c>
      <c r="KN251">
        <v>0</v>
      </c>
      <c r="KP251" t="s">
        <v>478</v>
      </c>
      <c r="KQ251" t="s">
        <v>478</v>
      </c>
      <c r="KR251" t="s">
        <v>471</v>
      </c>
      <c r="LA251" t="s">
        <v>471</v>
      </c>
      <c r="LC251" t="s">
        <v>478</v>
      </c>
      <c r="LD251" t="s">
        <v>2689</v>
      </c>
      <c r="LE251">
        <v>1</v>
      </c>
      <c r="LF251">
        <v>0</v>
      </c>
      <c r="LG251">
        <v>0</v>
      </c>
      <c r="LH251">
        <v>0</v>
      </c>
      <c r="LI251">
        <v>0</v>
      </c>
      <c r="LJ251">
        <v>0</v>
      </c>
      <c r="LK251">
        <v>0</v>
      </c>
      <c r="LM251" t="s">
        <v>471</v>
      </c>
      <c r="LN251" t="s">
        <v>551</v>
      </c>
      <c r="LO251">
        <v>0</v>
      </c>
      <c r="LP251">
        <v>0</v>
      </c>
      <c r="LQ251">
        <v>1</v>
      </c>
      <c r="LR251">
        <v>0</v>
      </c>
      <c r="LS251" t="s">
        <v>471</v>
      </c>
      <c r="LT251" t="s">
        <v>885</v>
      </c>
      <c r="LV251" t="s">
        <v>478</v>
      </c>
      <c r="LX251" t="s">
        <v>531</v>
      </c>
      <c r="LY251" t="s">
        <v>478</v>
      </c>
      <c r="MA251" t="s">
        <v>478</v>
      </c>
      <c r="MB251" t="s">
        <v>550</v>
      </c>
      <c r="MC251">
        <v>0</v>
      </c>
      <c r="MD251">
        <v>0</v>
      </c>
      <c r="ME251">
        <v>0</v>
      </c>
      <c r="MF251">
        <v>0</v>
      </c>
      <c r="MG251">
        <v>0</v>
      </c>
      <c r="MH251">
        <v>1</v>
      </c>
      <c r="MI251">
        <v>0</v>
      </c>
      <c r="MJ251">
        <v>0</v>
      </c>
      <c r="MK251">
        <v>0</v>
      </c>
      <c r="MM251" t="s">
        <v>471</v>
      </c>
      <c r="MN251" t="s">
        <v>2690</v>
      </c>
      <c r="MO251">
        <v>1</v>
      </c>
      <c r="MP251">
        <v>1</v>
      </c>
      <c r="MQ251">
        <v>0</v>
      </c>
      <c r="MR251">
        <v>1</v>
      </c>
      <c r="MS251">
        <v>1</v>
      </c>
      <c r="MT251">
        <v>0</v>
      </c>
      <c r="MU251">
        <v>0</v>
      </c>
      <c r="MV251">
        <v>0</v>
      </c>
      <c r="MW251">
        <v>0</v>
      </c>
      <c r="MY251" t="s">
        <v>471</v>
      </c>
      <c r="MZ251" t="s">
        <v>2691</v>
      </c>
      <c r="NA251">
        <v>1</v>
      </c>
      <c r="NB251">
        <v>0</v>
      </c>
      <c r="NC251">
        <v>0</v>
      </c>
      <c r="ND251">
        <v>1</v>
      </c>
      <c r="NE251">
        <v>1</v>
      </c>
      <c r="NF251">
        <v>0</v>
      </c>
      <c r="NG251">
        <v>0</v>
      </c>
      <c r="NH251">
        <v>0</v>
      </c>
      <c r="NI251">
        <v>0</v>
      </c>
      <c r="NK251" t="s">
        <v>471</v>
      </c>
      <c r="NL251" t="s">
        <v>899</v>
      </c>
      <c r="NM251">
        <v>1</v>
      </c>
      <c r="NN251">
        <v>0</v>
      </c>
      <c r="NO251">
        <v>0</v>
      </c>
      <c r="NP251">
        <v>0</v>
      </c>
      <c r="NQ251">
        <v>0</v>
      </c>
      <c r="NR251">
        <v>0</v>
      </c>
      <c r="NS251">
        <v>0</v>
      </c>
      <c r="NU251" t="s">
        <v>478</v>
      </c>
      <c r="PO251" t="s">
        <v>471</v>
      </c>
      <c r="RA251">
        <v>2566019</v>
      </c>
      <c r="RB251" t="s">
        <v>2692</v>
      </c>
      <c r="RC251">
        <v>0</v>
      </c>
      <c r="RD251">
        <v>0</v>
      </c>
      <c r="RE251">
        <v>0</v>
      </c>
      <c r="RF251">
        <v>0</v>
      </c>
      <c r="RG251">
        <v>1</v>
      </c>
      <c r="RH251">
        <v>1</v>
      </c>
      <c r="RI251">
        <v>0</v>
      </c>
      <c r="RJ251">
        <v>0</v>
      </c>
      <c r="RK251">
        <v>1</v>
      </c>
      <c r="RL251">
        <v>1</v>
      </c>
      <c r="RM251" t="s">
        <v>4193</v>
      </c>
      <c r="RN251" t="s">
        <v>4131</v>
      </c>
      <c r="RO251">
        <v>2</v>
      </c>
      <c r="RP251">
        <v>6</v>
      </c>
      <c r="RQ251">
        <v>3</v>
      </c>
      <c r="RR251">
        <v>6</v>
      </c>
      <c r="RS251">
        <v>4</v>
      </c>
      <c r="RT251">
        <v>21</v>
      </c>
      <c r="RU251" t="s">
        <v>650</v>
      </c>
      <c r="RV251">
        <v>6</v>
      </c>
      <c r="RW251">
        <v>6</v>
      </c>
      <c r="RX251">
        <v>8</v>
      </c>
      <c r="RY251">
        <v>4</v>
      </c>
      <c r="RZ251">
        <v>1</v>
      </c>
      <c r="SA251">
        <v>1</v>
      </c>
      <c r="SB251">
        <v>1.5</v>
      </c>
      <c r="SC251">
        <v>1</v>
      </c>
      <c r="SD251">
        <v>28.5</v>
      </c>
      <c r="SE251" t="s">
        <v>768</v>
      </c>
      <c r="SH251">
        <v>20</v>
      </c>
      <c r="SI251">
        <v>22</v>
      </c>
      <c r="SK251">
        <v>1.224</v>
      </c>
    </row>
    <row r="252" spans="1:505" x14ac:dyDescent="0.35">
      <c r="A252" t="s">
        <v>4703</v>
      </c>
      <c r="B252" t="s">
        <v>4704</v>
      </c>
      <c r="C252" t="s">
        <v>4387</v>
      </c>
      <c r="D252" t="s">
        <v>2003</v>
      </c>
      <c r="E252" t="s">
        <v>471</v>
      </c>
      <c r="F252" t="s">
        <v>472</v>
      </c>
      <c r="G252" t="s">
        <v>2004</v>
      </c>
      <c r="H252" t="s">
        <v>667</v>
      </c>
      <c r="I252" t="s">
        <v>2081</v>
      </c>
      <c r="K252" t="s">
        <v>471</v>
      </c>
      <c r="M252" t="s">
        <v>523</v>
      </c>
      <c r="N252" t="s">
        <v>471</v>
      </c>
      <c r="Q252" t="s">
        <v>721</v>
      </c>
      <c r="R252" t="s">
        <v>478</v>
      </c>
      <c r="S252" t="s">
        <v>523</v>
      </c>
      <c r="T252" t="s">
        <v>556</v>
      </c>
      <c r="U252">
        <v>7</v>
      </c>
      <c r="V252" t="s">
        <v>471</v>
      </c>
      <c r="X252" t="s">
        <v>471</v>
      </c>
      <c r="Y252" t="s">
        <v>478</v>
      </c>
      <c r="Z252" t="s">
        <v>478</v>
      </c>
      <c r="AA252" t="s">
        <v>478</v>
      </c>
      <c r="AB252" t="s">
        <v>471</v>
      </c>
      <c r="AC252">
        <v>3</v>
      </c>
      <c r="AD252" t="s">
        <v>471</v>
      </c>
      <c r="AE252" t="s">
        <v>471</v>
      </c>
      <c r="AF252" t="s">
        <v>471</v>
      </c>
      <c r="AH252" t="s">
        <v>478</v>
      </c>
      <c r="AJ252" t="s">
        <v>471</v>
      </c>
      <c r="AK252" t="s">
        <v>471</v>
      </c>
      <c r="AL252">
        <v>100</v>
      </c>
      <c r="AM252" t="s">
        <v>478</v>
      </c>
      <c r="AU252">
        <v>100</v>
      </c>
      <c r="AV252" t="s">
        <v>471</v>
      </c>
      <c r="AY252">
        <v>14.28571428571429</v>
      </c>
      <c r="AZ252" t="s">
        <v>1109</v>
      </c>
      <c r="BA252">
        <v>0</v>
      </c>
      <c r="BB252">
        <v>1</v>
      </c>
      <c r="BC252">
        <v>0</v>
      </c>
      <c r="BD252">
        <v>0</v>
      </c>
      <c r="BE252">
        <v>0</v>
      </c>
      <c r="BF252">
        <v>0</v>
      </c>
      <c r="BG252">
        <v>0</v>
      </c>
      <c r="BH252">
        <v>0</v>
      </c>
      <c r="BI252">
        <v>0</v>
      </c>
      <c r="BJ252">
        <v>0</v>
      </c>
      <c r="BK252">
        <v>0</v>
      </c>
      <c r="BL252">
        <v>0</v>
      </c>
      <c r="BN252">
        <v>0</v>
      </c>
      <c r="BO252">
        <v>106</v>
      </c>
      <c r="BP252">
        <v>106</v>
      </c>
      <c r="BQ252" t="s">
        <v>2441</v>
      </c>
      <c r="BR252">
        <v>1</v>
      </c>
      <c r="BS252">
        <v>0</v>
      </c>
      <c r="BT252">
        <v>1</v>
      </c>
      <c r="BU252">
        <v>1</v>
      </c>
      <c r="BV252">
        <v>0</v>
      </c>
      <c r="BW252">
        <v>0</v>
      </c>
      <c r="BX252">
        <v>0</v>
      </c>
      <c r="BY252">
        <v>0</v>
      </c>
      <c r="BZ252">
        <v>0</v>
      </c>
      <c r="CA252">
        <v>0</v>
      </c>
      <c r="CB252">
        <v>0</v>
      </c>
      <c r="CD252" t="s">
        <v>482</v>
      </c>
      <c r="CE252">
        <v>1</v>
      </c>
      <c r="CF252">
        <v>0</v>
      </c>
      <c r="CG252">
        <v>0</v>
      </c>
      <c r="CH252">
        <v>0</v>
      </c>
      <c r="CI252">
        <v>0</v>
      </c>
      <c r="CJ252">
        <v>0</v>
      </c>
      <c r="CK252">
        <v>0</v>
      </c>
      <c r="CM252" t="s">
        <v>471</v>
      </c>
      <c r="CN252" t="s">
        <v>2501</v>
      </c>
      <c r="CO252">
        <v>0</v>
      </c>
      <c r="CP252">
        <v>0</v>
      </c>
      <c r="CQ252">
        <v>0</v>
      </c>
      <c r="CR252">
        <v>1</v>
      </c>
      <c r="CS252">
        <v>0</v>
      </c>
      <c r="CT252">
        <v>0</v>
      </c>
      <c r="CV252" t="s">
        <v>1435</v>
      </c>
      <c r="CW252">
        <v>0</v>
      </c>
      <c r="CX252">
        <v>1</v>
      </c>
      <c r="CY252">
        <v>0</v>
      </c>
      <c r="CZ252">
        <v>0</v>
      </c>
      <c r="DB252" t="s">
        <v>2655</v>
      </c>
      <c r="DC252">
        <v>1</v>
      </c>
      <c r="DD252">
        <v>0</v>
      </c>
      <c r="DE252">
        <v>0</v>
      </c>
      <c r="DF252">
        <v>0</v>
      </c>
      <c r="DG252">
        <v>0</v>
      </c>
      <c r="DH252">
        <v>0</v>
      </c>
      <c r="DJ252" t="s">
        <v>675</v>
      </c>
      <c r="DK252">
        <v>1</v>
      </c>
      <c r="DL252">
        <v>0</v>
      </c>
      <c r="DM252">
        <v>0</v>
      </c>
      <c r="DN252">
        <v>0</v>
      </c>
      <c r="DO252">
        <v>0</v>
      </c>
      <c r="DQ252" t="s">
        <v>708</v>
      </c>
      <c r="DS252">
        <v>20</v>
      </c>
      <c r="DT252">
        <v>20</v>
      </c>
      <c r="DU252">
        <v>12</v>
      </c>
      <c r="DV252">
        <v>12</v>
      </c>
      <c r="DW252">
        <v>0</v>
      </c>
      <c r="DX252">
        <v>0</v>
      </c>
      <c r="DY252">
        <v>0</v>
      </c>
      <c r="DZ252">
        <v>0</v>
      </c>
      <c r="EA252">
        <v>21</v>
      </c>
      <c r="EB252">
        <v>21</v>
      </c>
      <c r="EC252">
        <v>5</v>
      </c>
      <c r="ED252">
        <v>5</v>
      </c>
      <c r="EE252">
        <v>26</v>
      </c>
      <c r="EF252">
        <v>26</v>
      </c>
      <c r="EG252">
        <v>4</v>
      </c>
      <c r="EH252">
        <v>4</v>
      </c>
      <c r="EI252">
        <v>8</v>
      </c>
      <c r="EJ252">
        <v>8</v>
      </c>
      <c r="EK252">
        <v>20</v>
      </c>
      <c r="EL252">
        <v>20</v>
      </c>
      <c r="EM252">
        <v>0</v>
      </c>
      <c r="EN252">
        <v>0</v>
      </c>
      <c r="EO252">
        <v>28</v>
      </c>
      <c r="EP252">
        <v>28</v>
      </c>
      <c r="EQ252">
        <v>144</v>
      </c>
      <c r="ER252" t="s">
        <v>2400</v>
      </c>
      <c r="ES252">
        <v>1</v>
      </c>
      <c r="ET252">
        <v>0</v>
      </c>
      <c r="EU252">
        <v>0</v>
      </c>
      <c r="EV252">
        <v>0</v>
      </c>
      <c r="EW252">
        <v>0</v>
      </c>
      <c r="EX252">
        <v>0</v>
      </c>
      <c r="EZ252" t="s">
        <v>539</v>
      </c>
      <c r="FB252" t="s">
        <v>478</v>
      </c>
      <c r="FD252" t="s">
        <v>724</v>
      </c>
      <c r="FE252">
        <v>0</v>
      </c>
      <c r="FF252">
        <v>0</v>
      </c>
      <c r="FG252">
        <v>0</v>
      </c>
      <c r="FH252">
        <v>1</v>
      </c>
      <c r="FI252">
        <v>0</v>
      </c>
      <c r="FK252">
        <v>13.888888888888889</v>
      </c>
      <c r="FL252">
        <v>0</v>
      </c>
      <c r="FM252">
        <v>3.4722222222222219</v>
      </c>
      <c r="FN252">
        <v>18.05555555555555</v>
      </c>
      <c r="FO252">
        <v>5.5555555555555554</v>
      </c>
      <c r="FP252">
        <v>8.3333333333333321</v>
      </c>
      <c r="FQ252">
        <v>0</v>
      </c>
      <c r="FR252">
        <v>8.3333333333333321</v>
      </c>
      <c r="FS252">
        <v>2.7777777777777781</v>
      </c>
      <c r="FT252">
        <v>13.888888888888889</v>
      </c>
      <c r="FU252">
        <v>14.58333333333333</v>
      </c>
      <c r="FV252">
        <v>0</v>
      </c>
      <c r="FW252">
        <v>19.44444444444445</v>
      </c>
      <c r="FX252">
        <v>19.44444444444445</v>
      </c>
      <c r="FY252">
        <v>0</v>
      </c>
      <c r="FZ252">
        <v>1</v>
      </c>
      <c r="GA252" t="s">
        <v>506</v>
      </c>
      <c r="GB252">
        <v>108</v>
      </c>
      <c r="GC252">
        <v>0</v>
      </c>
      <c r="GD252">
        <v>3</v>
      </c>
      <c r="GH252">
        <v>3</v>
      </c>
      <c r="GI252">
        <v>2</v>
      </c>
      <c r="GJ252">
        <v>3</v>
      </c>
      <c r="GK252">
        <v>4</v>
      </c>
      <c r="GL252">
        <v>4</v>
      </c>
      <c r="GM252">
        <v>2</v>
      </c>
      <c r="GN252">
        <v>3</v>
      </c>
      <c r="GO252">
        <v>3</v>
      </c>
      <c r="GP252">
        <v>2</v>
      </c>
      <c r="GS252">
        <v>56</v>
      </c>
      <c r="GT252">
        <v>1</v>
      </c>
      <c r="GU252" t="s">
        <v>509</v>
      </c>
      <c r="GZ252" t="s">
        <v>510</v>
      </c>
      <c r="HB252" t="s">
        <v>471</v>
      </c>
      <c r="HC252" t="s">
        <v>883</v>
      </c>
      <c r="HD252" t="s">
        <v>471</v>
      </c>
      <c r="HE252" t="s">
        <v>883</v>
      </c>
      <c r="HF252" t="s">
        <v>471</v>
      </c>
      <c r="HG252" t="s">
        <v>883</v>
      </c>
      <c r="HI252">
        <v>1</v>
      </c>
      <c r="HJ252">
        <v>2</v>
      </c>
      <c r="HK252">
        <v>1</v>
      </c>
      <c r="HL252">
        <v>1</v>
      </c>
      <c r="HM252">
        <v>1</v>
      </c>
      <c r="HN252">
        <v>23</v>
      </c>
      <c r="HO252" t="s">
        <v>650</v>
      </c>
      <c r="HP252" t="s">
        <v>688</v>
      </c>
      <c r="HR252" t="s">
        <v>478</v>
      </c>
      <c r="HS252" t="s">
        <v>705</v>
      </c>
      <c r="HT252" t="s">
        <v>705</v>
      </c>
      <c r="HV252" t="s">
        <v>478</v>
      </c>
      <c r="HW252" t="s">
        <v>478</v>
      </c>
      <c r="HY252" t="s">
        <v>705</v>
      </c>
      <c r="IB252" t="s">
        <v>478</v>
      </c>
      <c r="IC252" t="s">
        <v>478</v>
      </c>
      <c r="ID252" t="s">
        <v>478</v>
      </c>
      <c r="IF252" t="s">
        <v>478</v>
      </c>
      <c r="IH252">
        <v>0</v>
      </c>
      <c r="II252">
        <v>1</v>
      </c>
      <c r="IJ252">
        <v>1</v>
      </c>
      <c r="IL252">
        <v>0</v>
      </c>
      <c r="IM252">
        <v>0</v>
      </c>
      <c r="IO252">
        <v>1</v>
      </c>
      <c r="IR252">
        <v>0</v>
      </c>
      <c r="IS252">
        <v>0</v>
      </c>
      <c r="IT252">
        <v>0</v>
      </c>
      <c r="IV252">
        <v>0</v>
      </c>
      <c r="IX252">
        <v>7</v>
      </c>
      <c r="IY252">
        <v>1</v>
      </c>
      <c r="IZ252">
        <v>1</v>
      </c>
      <c r="JA252">
        <v>0</v>
      </c>
      <c r="JB252" t="s">
        <v>601</v>
      </c>
      <c r="JC252" t="s">
        <v>257</v>
      </c>
      <c r="JD252" t="s">
        <v>679</v>
      </c>
      <c r="JE252">
        <v>0</v>
      </c>
      <c r="JF252">
        <v>1</v>
      </c>
      <c r="JG252">
        <v>0</v>
      </c>
      <c r="JH252">
        <v>0</v>
      </c>
      <c r="JI252">
        <v>0</v>
      </c>
      <c r="JJ252">
        <v>0</v>
      </c>
      <c r="JL252" t="s">
        <v>478</v>
      </c>
      <c r="JN252" t="s">
        <v>478</v>
      </c>
      <c r="JP252" t="s">
        <v>478</v>
      </c>
      <c r="JR252" t="s">
        <v>478</v>
      </c>
      <c r="JT252" t="s">
        <v>478</v>
      </c>
      <c r="JV252" t="s">
        <v>478</v>
      </c>
      <c r="JX252" t="s">
        <v>478</v>
      </c>
      <c r="JZ252" t="s">
        <v>594</v>
      </c>
      <c r="KA252">
        <v>0</v>
      </c>
      <c r="KB252">
        <v>1</v>
      </c>
      <c r="KC252">
        <v>0</v>
      </c>
      <c r="KD252">
        <v>0</v>
      </c>
      <c r="KE252">
        <v>0</v>
      </c>
      <c r="KF252">
        <v>0</v>
      </c>
      <c r="KH252" t="s">
        <v>1092</v>
      </c>
      <c r="KI252">
        <v>1</v>
      </c>
      <c r="KJ252">
        <v>0</v>
      </c>
      <c r="KK252">
        <v>0</v>
      </c>
      <c r="KL252">
        <v>0</v>
      </c>
      <c r="KM252">
        <v>0</v>
      </c>
      <c r="KN252">
        <v>0</v>
      </c>
      <c r="KP252" t="s">
        <v>471</v>
      </c>
      <c r="KQ252" t="s">
        <v>478</v>
      </c>
      <c r="KR252" t="s">
        <v>772</v>
      </c>
      <c r="LA252" t="s">
        <v>772</v>
      </c>
      <c r="LC252" t="s">
        <v>478</v>
      </c>
      <c r="LM252" t="s">
        <v>478</v>
      </c>
      <c r="LS252" t="s">
        <v>772</v>
      </c>
      <c r="LV252" t="s">
        <v>772</v>
      </c>
      <c r="LX252" t="s">
        <v>531</v>
      </c>
      <c r="LY252" t="s">
        <v>478</v>
      </c>
      <c r="MA252" t="s">
        <v>478</v>
      </c>
      <c r="MB252" t="s">
        <v>2283</v>
      </c>
      <c r="MC252">
        <v>1</v>
      </c>
      <c r="MD252">
        <v>0</v>
      </c>
      <c r="ME252">
        <v>0</v>
      </c>
      <c r="MF252">
        <v>0</v>
      </c>
      <c r="MG252">
        <v>0</v>
      </c>
      <c r="MH252">
        <v>0</v>
      </c>
      <c r="MI252">
        <v>0</v>
      </c>
      <c r="MJ252">
        <v>0</v>
      </c>
      <c r="MK252">
        <v>0</v>
      </c>
      <c r="MM252" t="s">
        <v>471</v>
      </c>
      <c r="MN252" t="s">
        <v>706</v>
      </c>
      <c r="MO252">
        <v>1</v>
      </c>
      <c r="MP252">
        <v>0</v>
      </c>
      <c r="MQ252">
        <v>0</v>
      </c>
      <c r="MR252">
        <v>0</v>
      </c>
      <c r="MS252">
        <v>0</v>
      </c>
      <c r="MT252">
        <v>0</v>
      </c>
      <c r="MU252">
        <v>0</v>
      </c>
      <c r="MV252">
        <v>0</v>
      </c>
      <c r="MW252">
        <v>0</v>
      </c>
      <c r="MY252" t="s">
        <v>471</v>
      </c>
      <c r="MZ252" t="s">
        <v>1323</v>
      </c>
      <c r="NA252">
        <v>1</v>
      </c>
      <c r="NB252">
        <v>1</v>
      </c>
      <c r="NC252">
        <v>0</v>
      </c>
      <c r="ND252">
        <v>0</v>
      </c>
      <c r="NE252">
        <v>0</v>
      </c>
      <c r="NF252">
        <v>0</v>
      </c>
      <c r="NG252">
        <v>0</v>
      </c>
      <c r="NH252">
        <v>0</v>
      </c>
      <c r="NI252">
        <v>0</v>
      </c>
      <c r="NK252" t="s">
        <v>471</v>
      </c>
      <c r="NL252" t="s">
        <v>899</v>
      </c>
      <c r="NM252">
        <v>1</v>
      </c>
      <c r="NN252">
        <v>0</v>
      </c>
      <c r="NO252">
        <v>0</v>
      </c>
      <c r="NP252">
        <v>0</v>
      </c>
      <c r="NQ252">
        <v>0</v>
      </c>
      <c r="NR252">
        <v>0</v>
      </c>
      <c r="NS252">
        <v>0</v>
      </c>
      <c r="NU252" t="s">
        <v>478</v>
      </c>
      <c r="PO252" t="s">
        <v>471</v>
      </c>
      <c r="RA252">
        <v>2566020</v>
      </c>
      <c r="RB252" t="s">
        <v>2702</v>
      </c>
      <c r="RC252">
        <v>1</v>
      </c>
      <c r="RD252">
        <v>1</v>
      </c>
      <c r="RE252">
        <v>1</v>
      </c>
      <c r="RF252">
        <v>1</v>
      </c>
      <c r="RG252">
        <v>1</v>
      </c>
      <c r="RH252">
        <v>1</v>
      </c>
      <c r="RI252">
        <v>1</v>
      </c>
      <c r="RJ252">
        <v>1</v>
      </c>
      <c r="RK252">
        <v>1</v>
      </c>
      <c r="RL252">
        <v>3</v>
      </c>
      <c r="RM252" t="s">
        <v>4406</v>
      </c>
      <c r="RN252" t="s">
        <v>4406</v>
      </c>
      <c r="RO252">
        <v>1</v>
      </c>
      <c r="RP252">
        <v>4</v>
      </c>
      <c r="RQ252">
        <v>1</v>
      </c>
      <c r="RR252">
        <v>3</v>
      </c>
      <c r="RS252">
        <v>1</v>
      </c>
      <c r="RT252">
        <v>10</v>
      </c>
      <c r="RU252" t="s">
        <v>576</v>
      </c>
      <c r="RV252">
        <v>4</v>
      </c>
      <c r="RW252">
        <v>9</v>
      </c>
      <c r="RX252">
        <v>16</v>
      </c>
      <c r="RY252">
        <v>12</v>
      </c>
      <c r="RZ252">
        <v>4</v>
      </c>
      <c r="SA252">
        <v>2</v>
      </c>
      <c r="SB252">
        <v>1.5</v>
      </c>
      <c r="SC252">
        <v>1.5</v>
      </c>
      <c r="SD252">
        <v>50</v>
      </c>
      <c r="SE252" t="s">
        <v>509</v>
      </c>
      <c r="SH252">
        <v>12</v>
      </c>
      <c r="SI252">
        <v>28</v>
      </c>
      <c r="SK252">
        <v>1.224</v>
      </c>
    </row>
    <row r="253" spans="1:505" x14ac:dyDescent="0.35">
      <c r="A253" t="s">
        <v>4705</v>
      </c>
      <c r="B253" t="s">
        <v>4706</v>
      </c>
      <c r="C253" t="s">
        <v>4387</v>
      </c>
      <c r="D253" t="s">
        <v>2003</v>
      </c>
      <c r="E253" t="s">
        <v>471</v>
      </c>
      <c r="F253" t="s">
        <v>472</v>
      </c>
      <c r="G253" t="s">
        <v>2004</v>
      </c>
      <c r="H253" t="s">
        <v>474</v>
      </c>
      <c r="I253" t="s">
        <v>2005</v>
      </c>
      <c r="K253" t="s">
        <v>471</v>
      </c>
      <c r="M253" t="s">
        <v>476</v>
      </c>
      <c r="N253" t="s">
        <v>471</v>
      </c>
      <c r="Q253" t="s">
        <v>940</v>
      </c>
      <c r="R253" t="s">
        <v>478</v>
      </c>
      <c r="S253" t="s">
        <v>476</v>
      </c>
      <c r="T253" t="s">
        <v>479</v>
      </c>
      <c r="U253">
        <v>10</v>
      </c>
      <c r="V253" t="s">
        <v>471</v>
      </c>
      <c r="X253" t="s">
        <v>478</v>
      </c>
      <c r="Y253" t="s">
        <v>478</v>
      </c>
      <c r="Z253" t="s">
        <v>478</v>
      </c>
      <c r="AA253" t="s">
        <v>478</v>
      </c>
      <c r="AB253" t="s">
        <v>478</v>
      </c>
      <c r="AD253" t="s">
        <v>478</v>
      </c>
      <c r="AF253" t="s">
        <v>478</v>
      </c>
      <c r="AH253" t="s">
        <v>478</v>
      </c>
      <c r="AJ253" t="s">
        <v>471</v>
      </c>
      <c r="AK253" t="s">
        <v>471</v>
      </c>
      <c r="AL253">
        <v>100</v>
      </c>
      <c r="AM253" t="s">
        <v>471</v>
      </c>
      <c r="AN253" t="s">
        <v>1213</v>
      </c>
      <c r="AO253">
        <v>1</v>
      </c>
      <c r="AP253">
        <v>0</v>
      </c>
      <c r="AQ253">
        <v>0</v>
      </c>
      <c r="AR253">
        <v>0</v>
      </c>
      <c r="AS253">
        <v>0</v>
      </c>
      <c r="AU253">
        <v>100</v>
      </c>
      <c r="AV253" t="s">
        <v>471</v>
      </c>
      <c r="AY253">
        <v>10</v>
      </c>
      <c r="AZ253" t="s">
        <v>1109</v>
      </c>
      <c r="BA253">
        <v>0</v>
      </c>
      <c r="BB253">
        <v>1</v>
      </c>
      <c r="BC253">
        <v>0</v>
      </c>
      <c r="BD253">
        <v>0</v>
      </c>
      <c r="BE253">
        <v>0</v>
      </c>
      <c r="BF253">
        <v>0</v>
      </c>
      <c r="BG253">
        <v>0</v>
      </c>
      <c r="BH253">
        <v>0</v>
      </c>
      <c r="BI253">
        <v>0</v>
      </c>
      <c r="BJ253">
        <v>0</v>
      </c>
      <c r="BK253">
        <v>0</v>
      </c>
      <c r="BL253">
        <v>0</v>
      </c>
      <c r="BN253">
        <v>15</v>
      </c>
      <c r="BO253">
        <v>84</v>
      </c>
      <c r="BP253">
        <v>84</v>
      </c>
      <c r="BQ253" t="s">
        <v>2710</v>
      </c>
      <c r="BR253">
        <v>1</v>
      </c>
      <c r="BS253">
        <v>0</v>
      </c>
      <c r="BT253">
        <v>1</v>
      </c>
      <c r="BU253">
        <v>0</v>
      </c>
      <c r="BV253">
        <v>0</v>
      </c>
      <c r="BW253">
        <v>0</v>
      </c>
      <c r="BX253">
        <v>0</v>
      </c>
      <c r="BY253">
        <v>0</v>
      </c>
      <c r="BZ253">
        <v>0</v>
      </c>
      <c r="CA253">
        <v>0</v>
      </c>
      <c r="CB253">
        <v>1</v>
      </c>
      <c r="CD253" t="s">
        <v>482</v>
      </c>
      <c r="CE253">
        <v>1</v>
      </c>
      <c r="CF253">
        <v>0</v>
      </c>
      <c r="CG253">
        <v>0</v>
      </c>
      <c r="CH253">
        <v>0</v>
      </c>
      <c r="CI253">
        <v>0</v>
      </c>
      <c r="CJ253">
        <v>0</v>
      </c>
      <c r="CK253">
        <v>0</v>
      </c>
      <c r="CM253" t="s">
        <v>471</v>
      </c>
      <c r="CN253" t="s">
        <v>1459</v>
      </c>
      <c r="CO253">
        <v>0</v>
      </c>
      <c r="CP253">
        <v>1</v>
      </c>
      <c r="CQ253">
        <v>0</v>
      </c>
      <c r="CR253">
        <v>1</v>
      </c>
      <c r="CS253">
        <v>0</v>
      </c>
      <c r="CT253">
        <v>0</v>
      </c>
      <c r="CV253" t="s">
        <v>484</v>
      </c>
      <c r="CW253">
        <v>0</v>
      </c>
      <c r="CX253">
        <v>0</v>
      </c>
      <c r="CY253">
        <v>1</v>
      </c>
      <c r="CZ253">
        <v>0</v>
      </c>
      <c r="DB253" t="s">
        <v>482</v>
      </c>
      <c r="DC253">
        <v>0</v>
      </c>
      <c r="DD253">
        <v>1</v>
      </c>
      <c r="DE253">
        <v>0</v>
      </c>
      <c r="DF253">
        <v>0</v>
      </c>
      <c r="DG253">
        <v>0</v>
      </c>
      <c r="DH253">
        <v>0</v>
      </c>
      <c r="DJ253" t="s">
        <v>788</v>
      </c>
      <c r="DK253">
        <v>0</v>
      </c>
      <c r="DL253">
        <v>0</v>
      </c>
      <c r="DM253">
        <v>1</v>
      </c>
      <c r="DN253">
        <v>0</v>
      </c>
      <c r="DO253">
        <v>0</v>
      </c>
      <c r="DQ253" t="s">
        <v>486</v>
      </c>
      <c r="DS253">
        <v>21</v>
      </c>
      <c r="DT253">
        <v>21</v>
      </c>
      <c r="DU253">
        <v>12</v>
      </c>
      <c r="DV253">
        <v>12</v>
      </c>
      <c r="DW253">
        <v>6</v>
      </c>
      <c r="DX253">
        <v>6</v>
      </c>
      <c r="DY253">
        <v>4</v>
      </c>
      <c r="DZ253">
        <v>4</v>
      </c>
      <c r="EA253">
        <v>4</v>
      </c>
      <c r="EB253">
        <v>4</v>
      </c>
      <c r="EC253">
        <v>3</v>
      </c>
      <c r="ED253">
        <v>3</v>
      </c>
      <c r="EE253">
        <v>5</v>
      </c>
      <c r="EF253">
        <v>5</v>
      </c>
      <c r="EG253">
        <v>4</v>
      </c>
      <c r="EH253">
        <v>4</v>
      </c>
      <c r="EI253">
        <v>12</v>
      </c>
      <c r="EJ253">
        <v>12</v>
      </c>
      <c r="EK253">
        <v>17</v>
      </c>
      <c r="EL253">
        <v>17</v>
      </c>
      <c r="EM253">
        <v>6</v>
      </c>
      <c r="EN253">
        <v>6</v>
      </c>
      <c r="EO253">
        <v>3</v>
      </c>
      <c r="EP253">
        <v>3</v>
      </c>
      <c r="EQ253">
        <v>97</v>
      </c>
      <c r="EZ253" t="s">
        <v>539</v>
      </c>
      <c r="FB253" t="s">
        <v>478</v>
      </c>
      <c r="FD253" t="s">
        <v>695</v>
      </c>
      <c r="FE253">
        <v>0</v>
      </c>
      <c r="FF253">
        <v>1</v>
      </c>
      <c r="FG253">
        <v>0</v>
      </c>
      <c r="FH253">
        <v>1</v>
      </c>
      <c r="FI253">
        <v>0</v>
      </c>
      <c r="FK253">
        <v>21.649484536082479</v>
      </c>
      <c r="FL253">
        <v>4.1237113402061851</v>
      </c>
      <c r="FM253">
        <v>3.0927835051546388</v>
      </c>
      <c r="FN253">
        <v>5.1546391752577314</v>
      </c>
      <c r="FO253">
        <v>12.371134020618561</v>
      </c>
      <c r="FP253">
        <v>12.371134020618561</v>
      </c>
      <c r="FQ253">
        <v>6.1855670103092786</v>
      </c>
      <c r="FR253">
        <v>18.55670103092784</v>
      </c>
      <c r="FS253">
        <v>4.1237113402061851</v>
      </c>
      <c r="FT253">
        <v>17.52577319587629</v>
      </c>
      <c r="FU253">
        <v>4.1237113402061851</v>
      </c>
      <c r="FV253">
        <v>6.1855670103092786</v>
      </c>
      <c r="FW253">
        <v>3.0927835051546388</v>
      </c>
      <c r="FX253">
        <v>9.2783505154639183</v>
      </c>
      <c r="FY253">
        <v>34.020618556701031</v>
      </c>
      <c r="FZ253">
        <v>1</v>
      </c>
      <c r="GA253" t="s">
        <v>506</v>
      </c>
      <c r="GB253">
        <v>63</v>
      </c>
      <c r="GC253">
        <v>0</v>
      </c>
      <c r="GD253">
        <v>3</v>
      </c>
      <c r="GH253">
        <v>2</v>
      </c>
      <c r="GI253">
        <v>3</v>
      </c>
      <c r="GJ253">
        <v>4</v>
      </c>
      <c r="GK253">
        <v>2</v>
      </c>
      <c r="GL253">
        <v>3</v>
      </c>
      <c r="GM253">
        <v>4</v>
      </c>
      <c r="GN253">
        <v>2</v>
      </c>
      <c r="GO253">
        <v>3</v>
      </c>
      <c r="GP253">
        <v>5</v>
      </c>
      <c r="GS253">
        <v>46.5</v>
      </c>
      <c r="GT253">
        <v>1</v>
      </c>
      <c r="GU253" t="s">
        <v>509</v>
      </c>
      <c r="GZ253" t="s">
        <v>510</v>
      </c>
      <c r="HB253" t="s">
        <v>471</v>
      </c>
      <c r="HC253" t="s">
        <v>1678</v>
      </c>
      <c r="HD253" t="s">
        <v>471</v>
      </c>
      <c r="HE253" t="s">
        <v>1678</v>
      </c>
      <c r="HF253" t="s">
        <v>471</v>
      </c>
      <c r="HG253" t="s">
        <v>883</v>
      </c>
      <c r="HI253">
        <v>2</v>
      </c>
      <c r="HJ253">
        <v>3</v>
      </c>
      <c r="HK253">
        <v>2</v>
      </c>
      <c r="HL253">
        <v>2</v>
      </c>
      <c r="HM253">
        <v>2</v>
      </c>
      <c r="HN253">
        <v>18</v>
      </c>
      <c r="HO253" t="s">
        <v>576</v>
      </c>
      <c r="HP253" t="s">
        <v>1722</v>
      </c>
      <c r="HR253" t="s">
        <v>478</v>
      </c>
      <c r="HS253" t="s">
        <v>478</v>
      </c>
      <c r="HU253" t="s">
        <v>705</v>
      </c>
      <c r="HV253" t="s">
        <v>478</v>
      </c>
      <c r="HW253" t="s">
        <v>478</v>
      </c>
      <c r="HZ253" t="s">
        <v>478</v>
      </c>
      <c r="IB253" t="s">
        <v>478</v>
      </c>
      <c r="IC253" t="s">
        <v>478</v>
      </c>
      <c r="IE253" t="s">
        <v>478</v>
      </c>
      <c r="IG253" t="s">
        <v>478</v>
      </c>
      <c r="IH253">
        <v>0</v>
      </c>
      <c r="II253">
        <v>0</v>
      </c>
      <c r="IK253">
        <v>1</v>
      </c>
      <c r="IL253">
        <v>0</v>
      </c>
      <c r="IM253">
        <v>0</v>
      </c>
      <c r="IP253">
        <v>0</v>
      </c>
      <c r="IR253">
        <v>0</v>
      </c>
      <c r="IS253">
        <v>0</v>
      </c>
      <c r="IU253">
        <v>0</v>
      </c>
      <c r="IW253">
        <v>0</v>
      </c>
      <c r="IX253">
        <v>2</v>
      </c>
      <c r="IY253">
        <v>1</v>
      </c>
      <c r="IZ253">
        <v>0</v>
      </c>
      <c r="JA253">
        <v>0</v>
      </c>
      <c r="JB253" t="s">
        <v>511</v>
      </c>
      <c r="JC253" t="s">
        <v>256</v>
      </c>
      <c r="JD253" t="s">
        <v>706</v>
      </c>
      <c r="JE253">
        <v>1</v>
      </c>
      <c r="JF253">
        <v>0</v>
      </c>
      <c r="JG253">
        <v>0</v>
      </c>
      <c r="JH253">
        <v>0</v>
      </c>
      <c r="JI253">
        <v>0</v>
      </c>
      <c r="JJ253">
        <v>0</v>
      </c>
      <c r="JL253" t="s">
        <v>478</v>
      </c>
      <c r="JN253" t="s">
        <v>478</v>
      </c>
      <c r="JP253" t="s">
        <v>478</v>
      </c>
      <c r="JR253" t="s">
        <v>478</v>
      </c>
      <c r="JT253" t="s">
        <v>478</v>
      </c>
      <c r="JV253" t="s">
        <v>478</v>
      </c>
      <c r="JX253" t="s">
        <v>478</v>
      </c>
      <c r="JZ253" t="s">
        <v>550</v>
      </c>
      <c r="KA253">
        <v>1</v>
      </c>
      <c r="KB253">
        <v>0</v>
      </c>
      <c r="KC253">
        <v>0</v>
      </c>
      <c r="KD253">
        <v>0</v>
      </c>
      <c r="KE253">
        <v>0</v>
      </c>
      <c r="KF253">
        <v>0</v>
      </c>
      <c r="KP253" t="s">
        <v>471</v>
      </c>
      <c r="KQ253" t="s">
        <v>478</v>
      </c>
      <c r="KR253" t="s">
        <v>772</v>
      </c>
      <c r="LA253" t="s">
        <v>772</v>
      </c>
      <c r="LC253" t="s">
        <v>772</v>
      </c>
      <c r="LM253" t="s">
        <v>478</v>
      </c>
      <c r="LS253" t="s">
        <v>772</v>
      </c>
      <c r="LV253" t="s">
        <v>478</v>
      </c>
      <c r="LX253" t="s">
        <v>486</v>
      </c>
      <c r="LY253" t="s">
        <v>478</v>
      </c>
      <c r="MA253" t="s">
        <v>478</v>
      </c>
      <c r="MB253" t="s">
        <v>2283</v>
      </c>
      <c r="MC253">
        <v>1</v>
      </c>
      <c r="MD253">
        <v>0</v>
      </c>
      <c r="ME253">
        <v>0</v>
      </c>
      <c r="MF253">
        <v>0</v>
      </c>
      <c r="MG253">
        <v>0</v>
      </c>
      <c r="MH253">
        <v>0</v>
      </c>
      <c r="MI253">
        <v>0</v>
      </c>
      <c r="MJ253">
        <v>0</v>
      </c>
      <c r="MK253">
        <v>0</v>
      </c>
      <c r="MM253" t="s">
        <v>478</v>
      </c>
      <c r="MY253" t="s">
        <v>478</v>
      </c>
      <c r="NK253" t="s">
        <v>478</v>
      </c>
      <c r="NU253" t="s">
        <v>478</v>
      </c>
      <c r="PO253" t="s">
        <v>471</v>
      </c>
      <c r="RA253">
        <v>2566022</v>
      </c>
      <c r="RB253" t="s">
        <v>2720</v>
      </c>
      <c r="RC253">
        <v>1</v>
      </c>
      <c r="RD253">
        <v>1</v>
      </c>
      <c r="RE253">
        <v>1</v>
      </c>
      <c r="RF253">
        <v>1</v>
      </c>
      <c r="RG253">
        <v>1</v>
      </c>
      <c r="RH253">
        <v>1</v>
      </c>
      <c r="RI253">
        <v>1</v>
      </c>
      <c r="RJ253">
        <v>1</v>
      </c>
      <c r="RK253">
        <v>1</v>
      </c>
      <c r="RL253">
        <v>3</v>
      </c>
      <c r="RM253" t="s">
        <v>4406</v>
      </c>
      <c r="RN253" t="s">
        <v>4406</v>
      </c>
      <c r="RO253">
        <v>2</v>
      </c>
      <c r="RP253">
        <v>6</v>
      </c>
      <c r="RQ253">
        <v>2</v>
      </c>
      <c r="RR253">
        <v>6</v>
      </c>
      <c r="RS253">
        <v>2</v>
      </c>
      <c r="RT253">
        <v>18</v>
      </c>
      <c r="RU253" t="s">
        <v>576</v>
      </c>
      <c r="RV253">
        <v>6</v>
      </c>
      <c r="RW253">
        <v>6</v>
      </c>
      <c r="RX253">
        <v>8</v>
      </c>
      <c r="RY253">
        <v>16</v>
      </c>
      <c r="RZ253">
        <v>3</v>
      </c>
      <c r="SA253">
        <v>4</v>
      </c>
      <c r="SB253">
        <v>1.5</v>
      </c>
      <c r="SC253">
        <v>1</v>
      </c>
      <c r="SD253">
        <v>45.5</v>
      </c>
      <c r="SE253" t="s">
        <v>509</v>
      </c>
      <c r="SH253">
        <v>18</v>
      </c>
      <c r="SI253">
        <v>9</v>
      </c>
      <c r="SK253">
        <v>1.224</v>
      </c>
    </row>
    <row r="254" spans="1:505" x14ac:dyDescent="0.35">
      <c r="A254" t="s">
        <v>4707</v>
      </c>
      <c r="B254" t="s">
        <v>4708</v>
      </c>
      <c r="C254" t="s">
        <v>4387</v>
      </c>
      <c r="D254" t="s">
        <v>2003</v>
      </c>
      <c r="E254" t="s">
        <v>471</v>
      </c>
      <c r="F254" t="s">
        <v>472</v>
      </c>
      <c r="G254" t="s">
        <v>2004</v>
      </c>
      <c r="H254" t="s">
        <v>474</v>
      </c>
      <c r="I254" t="s">
        <v>2005</v>
      </c>
      <c r="K254" t="s">
        <v>471</v>
      </c>
      <c r="M254" t="s">
        <v>523</v>
      </c>
      <c r="N254" t="s">
        <v>471</v>
      </c>
      <c r="Q254" t="s">
        <v>671</v>
      </c>
      <c r="R254" t="s">
        <v>478</v>
      </c>
      <c r="S254" t="s">
        <v>523</v>
      </c>
      <c r="T254" t="s">
        <v>556</v>
      </c>
      <c r="U254">
        <v>7</v>
      </c>
      <c r="V254" t="s">
        <v>471</v>
      </c>
      <c r="X254" t="s">
        <v>478</v>
      </c>
      <c r="Y254" t="s">
        <v>478</v>
      </c>
      <c r="Z254" t="s">
        <v>478</v>
      </c>
      <c r="AA254" t="s">
        <v>478</v>
      </c>
      <c r="AB254" t="s">
        <v>471</v>
      </c>
      <c r="AC254">
        <v>2</v>
      </c>
      <c r="AD254" t="s">
        <v>471</v>
      </c>
      <c r="AE254" t="s">
        <v>478</v>
      </c>
      <c r="AF254" t="s">
        <v>478</v>
      </c>
      <c r="AH254" t="s">
        <v>478</v>
      </c>
      <c r="AJ254" t="s">
        <v>471</v>
      </c>
      <c r="AK254" t="s">
        <v>471</v>
      </c>
      <c r="AL254">
        <v>100</v>
      </c>
      <c r="AM254" t="s">
        <v>471</v>
      </c>
      <c r="AN254" t="s">
        <v>1213</v>
      </c>
      <c r="AO254">
        <v>1</v>
      </c>
      <c r="AP254">
        <v>0</v>
      </c>
      <c r="AQ254">
        <v>0</v>
      </c>
      <c r="AR254">
        <v>0</v>
      </c>
      <c r="AS254">
        <v>0</v>
      </c>
      <c r="AU254">
        <v>120</v>
      </c>
      <c r="AV254" t="s">
        <v>471</v>
      </c>
      <c r="AY254">
        <v>17.142857142857139</v>
      </c>
      <c r="AZ254" t="s">
        <v>672</v>
      </c>
      <c r="BA254">
        <v>1</v>
      </c>
      <c r="BB254">
        <v>0</v>
      </c>
      <c r="BC254">
        <v>0</v>
      </c>
      <c r="BD254">
        <v>0</v>
      </c>
      <c r="BE254">
        <v>0</v>
      </c>
      <c r="BF254">
        <v>0</v>
      </c>
      <c r="BG254">
        <v>0</v>
      </c>
      <c r="BH254">
        <v>0</v>
      </c>
      <c r="BI254">
        <v>0</v>
      </c>
      <c r="BJ254">
        <v>0</v>
      </c>
      <c r="BK254">
        <v>0</v>
      </c>
      <c r="BL254">
        <v>0</v>
      </c>
      <c r="BN254">
        <v>20</v>
      </c>
      <c r="BO254">
        <v>135</v>
      </c>
      <c r="BP254">
        <v>135</v>
      </c>
      <c r="BQ254" t="s">
        <v>1859</v>
      </c>
      <c r="BR254">
        <v>1</v>
      </c>
      <c r="BS254">
        <v>0</v>
      </c>
      <c r="BT254">
        <v>0</v>
      </c>
      <c r="BU254">
        <v>1</v>
      </c>
      <c r="BV254">
        <v>0</v>
      </c>
      <c r="BW254">
        <v>0</v>
      </c>
      <c r="BX254">
        <v>0</v>
      </c>
      <c r="BY254">
        <v>0</v>
      </c>
      <c r="BZ254">
        <v>0</v>
      </c>
      <c r="CA254">
        <v>0</v>
      </c>
      <c r="CB254">
        <v>0</v>
      </c>
      <c r="CD254" t="s">
        <v>482</v>
      </c>
      <c r="CE254">
        <v>1</v>
      </c>
      <c r="CF254">
        <v>0</v>
      </c>
      <c r="CG254">
        <v>0</v>
      </c>
      <c r="CH254">
        <v>0</v>
      </c>
      <c r="CI254">
        <v>0</v>
      </c>
      <c r="CJ254">
        <v>0</v>
      </c>
      <c r="CK254">
        <v>0</v>
      </c>
      <c r="CM254" t="s">
        <v>471</v>
      </c>
      <c r="CN254" t="s">
        <v>483</v>
      </c>
      <c r="CO254">
        <v>0</v>
      </c>
      <c r="CP254">
        <v>1</v>
      </c>
      <c r="CQ254">
        <v>0</v>
      </c>
      <c r="CR254">
        <v>0</v>
      </c>
      <c r="CS254">
        <v>0</v>
      </c>
      <c r="CT254">
        <v>0</v>
      </c>
      <c r="CV254" t="s">
        <v>484</v>
      </c>
      <c r="CW254">
        <v>0</v>
      </c>
      <c r="CX254">
        <v>0</v>
      </c>
      <c r="CY254">
        <v>1</v>
      </c>
      <c r="CZ254">
        <v>0</v>
      </c>
      <c r="DB254" t="s">
        <v>2655</v>
      </c>
      <c r="DC254">
        <v>1</v>
      </c>
      <c r="DD254">
        <v>0</v>
      </c>
      <c r="DE254">
        <v>0</v>
      </c>
      <c r="DF254">
        <v>0</v>
      </c>
      <c r="DG254">
        <v>0</v>
      </c>
      <c r="DH254">
        <v>0</v>
      </c>
      <c r="DJ254" t="s">
        <v>485</v>
      </c>
      <c r="DK254">
        <v>0</v>
      </c>
      <c r="DL254">
        <v>1</v>
      </c>
      <c r="DM254">
        <v>0</v>
      </c>
      <c r="DN254">
        <v>0</v>
      </c>
      <c r="DO254">
        <v>0</v>
      </c>
      <c r="DQ254" t="s">
        <v>531</v>
      </c>
      <c r="DS254">
        <v>50</v>
      </c>
      <c r="DT254">
        <v>50</v>
      </c>
      <c r="DU254">
        <v>36</v>
      </c>
      <c r="DV254">
        <v>36</v>
      </c>
      <c r="DW254">
        <v>0</v>
      </c>
      <c r="DX254">
        <v>0</v>
      </c>
      <c r="DY254">
        <v>0</v>
      </c>
      <c r="DZ254">
        <v>0</v>
      </c>
      <c r="EA254">
        <v>0</v>
      </c>
      <c r="EC254">
        <v>5</v>
      </c>
      <c r="ED254">
        <v>5</v>
      </c>
      <c r="EE254">
        <v>20</v>
      </c>
      <c r="EF254">
        <v>20</v>
      </c>
      <c r="EG254">
        <v>6</v>
      </c>
      <c r="EH254">
        <v>6</v>
      </c>
      <c r="EI254">
        <v>14</v>
      </c>
      <c r="EJ254">
        <v>14</v>
      </c>
      <c r="EK254">
        <v>15</v>
      </c>
      <c r="EL254">
        <v>15</v>
      </c>
      <c r="EM254">
        <v>0</v>
      </c>
      <c r="EN254">
        <v>0</v>
      </c>
      <c r="EO254">
        <v>0</v>
      </c>
      <c r="EP254">
        <v>0</v>
      </c>
      <c r="EQ254">
        <v>146</v>
      </c>
      <c r="ER254" t="s">
        <v>2400</v>
      </c>
      <c r="ES254">
        <v>1</v>
      </c>
      <c r="ET254">
        <v>0</v>
      </c>
      <c r="EU254">
        <v>0</v>
      </c>
      <c r="EV254">
        <v>0</v>
      </c>
      <c r="EW254">
        <v>0</v>
      </c>
      <c r="EX254">
        <v>0</v>
      </c>
      <c r="EZ254" t="s">
        <v>539</v>
      </c>
      <c r="FB254" t="s">
        <v>478</v>
      </c>
      <c r="FD254" t="s">
        <v>679</v>
      </c>
      <c r="FE254">
        <v>0</v>
      </c>
      <c r="FF254">
        <v>1</v>
      </c>
      <c r="FG254">
        <v>0</v>
      </c>
      <c r="FH254">
        <v>0</v>
      </c>
      <c r="FI254">
        <v>0</v>
      </c>
      <c r="FK254">
        <v>34.246575342465754</v>
      </c>
      <c r="FL254">
        <v>0</v>
      </c>
      <c r="FM254">
        <v>3.4246575342465748</v>
      </c>
      <c r="FN254">
        <v>13.698630136986299</v>
      </c>
      <c r="FO254">
        <v>9.5890410958904102</v>
      </c>
      <c r="FP254">
        <v>24.657534246575342</v>
      </c>
      <c r="FQ254">
        <v>0</v>
      </c>
      <c r="FR254">
        <v>24.657534246575342</v>
      </c>
      <c r="FS254">
        <v>4.10958904109589</v>
      </c>
      <c r="FT254">
        <v>10.273972602739731</v>
      </c>
      <c r="FU254">
        <v>0</v>
      </c>
      <c r="FV254">
        <v>0</v>
      </c>
      <c r="FW254">
        <v>0</v>
      </c>
      <c r="FX254">
        <v>0</v>
      </c>
      <c r="FY254">
        <v>33.463035019455248</v>
      </c>
      <c r="FZ254">
        <v>1</v>
      </c>
      <c r="GA254" t="s">
        <v>506</v>
      </c>
      <c r="GB254">
        <v>147</v>
      </c>
      <c r="GC254">
        <v>0</v>
      </c>
      <c r="GD254">
        <v>3</v>
      </c>
      <c r="GH254">
        <v>2</v>
      </c>
      <c r="GI254">
        <v>3</v>
      </c>
      <c r="GJ254">
        <v>2</v>
      </c>
      <c r="GK254">
        <v>4</v>
      </c>
      <c r="GL254">
        <v>3</v>
      </c>
      <c r="GM254">
        <v>5</v>
      </c>
      <c r="GN254">
        <v>2</v>
      </c>
      <c r="GO254">
        <v>2</v>
      </c>
      <c r="GP254">
        <v>2</v>
      </c>
      <c r="GS254">
        <v>47</v>
      </c>
      <c r="GT254">
        <v>1</v>
      </c>
      <c r="GU254" t="s">
        <v>509</v>
      </c>
      <c r="GZ254" t="s">
        <v>510</v>
      </c>
      <c r="HB254" t="s">
        <v>471</v>
      </c>
      <c r="HC254" t="s">
        <v>1678</v>
      </c>
      <c r="HD254" t="s">
        <v>471</v>
      </c>
      <c r="HE254" t="s">
        <v>883</v>
      </c>
      <c r="HF254" t="s">
        <v>471</v>
      </c>
      <c r="HG254" t="s">
        <v>883</v>
      </c>
      <c r="HI254">
        <v>3</v>
      </c>
      <c r="HJ254">
        <v>2</v>
      </c>
      <c r="HK254">
        <v>2</v>
      </c>
      <c r="HL254">
        <v>2</v>
      </c>
      <c r="HM254">
        <v>2</v>
      </c>
      <c r="HN254">
        <v>17</v>
      </c>
      <c r="HO254" t="s">
        <v>576</v>
      </c>
      <c r="HP254" t="s">
        <v>1722</v>
      </c>
      <c r="HR254" t="s">
        <v>478</v>
      </c>
      <c r="HS254" t="s">
        <v>478</v>
      </c>
      <c r="HU254" t="s">
        <v>478</v>
      </c>
      <c r="HV254" t="s">
        <v>478</v>
      </c>
      <c r="HW254" t="s">
        <v>478</v>
      </c>
      <c r="HZ254" t="s">
        <v>478</v>
      </c>
      <c r="IB254" t="s">
        <v>705</v>
      </c>
      <c r="IC254" t="s">
        <v>478</v>
      </c>
      <c r="IE254" t="s">
        <v>478</v>
      </c>
      <c r="IG254" t="s">
        <v>478</v>
      </c>
      <c r="IH254">
        <v>0</v>
      </c>
      <c r="II254">
        <v>0</v>
      </c>
      <c r="IK254">
        <v>0</v>
      </c>
      <c r="IL254">
        <v>0</v>
      </c>
      <c r="IM254">
        <v>0</v>
      </c>
      <c r="IP254">
        <v>0</v>
      </c>
      <c r="IR254">
        <v>1</v>
      </c>
      <c r="IS254">
        <v>0</v>
      </c>
      <c r="IU254">
        <v>0</v>
      </c>
      <c r="IW254">
        <v>0</v>
      </c>
      <c r="IX254">
        <v>3</v>
      </c>
      <c r="IY254">
        <v>0</v>
      </c>
      <c r="IZ254">
        <v>1</v>
      </c>
      <c r="JA254">
        <v>0</v>
      </c>
      <c r="JB254" t="s">
        <v>601</v>
      </c>
      <c r="JC254" t="s">
        <v>257</v>
      </c>
      <c r="JD254" t="s">
        <v>2010</v>
      </c>
      <c r="JE254">
        <v>1</v>
      </c>
      <c r="JF254">
        <v>1</v>
      </c>
      <c r="JG254">
        <v>0</v>
      </c>
      <c r="JH254">
        <v>0</v>
      </c>
      <c r="JI254">
        <v>0</v>
      </c>
      <c r="JJ254">
        <v>0</v>
      </c>
      <c r="JL254" t="s">
        <v>478</v>
      </c>
      <c r="JN254" t="s">
        <v>478</v>
      </c>
      <c r="JP254" t="s">
        <v>478</v>
      </c>
      <c r="JR254" t="s">
        <v>478</v>
      </c>
      <c r="JT254" t="s">
        <v>478</v>
      </c>
      <c r="JV254" t="s">
        <v>478</v>
      </c>
      <c r="JX254" t="s">
        <v>478</v>
      </c>
      <c r="JZ254" t="s">
        <v>651</v>
      </c>
      <c r="KA254">
        <v>0</v>
      </c>
      <c r="KB254">
        <v>1</v>
      </c>
      <c r="KC254">
        <v>1</v>
      </c>
      <c r="KD254">
        <v>0</v>
      </c>
      <c r="KE254">
        <v>0</v>
      </c>
      <c r="KF254">
        <v>0</v>
      </c>
      <c r="KH254" t="s">
        <v>1092</v>
      </c>
      <c r="KI254">
        <v>1</v>
      </c>
      <c r="KJ254">
        <v>0</v>
      </c>
      <c r="KK254">
        <v>0</v>
      </c>
      <c r="KL254">
        <v>0</v>
      </c>
      <c r="KM254">
        <v>0</v>
      </c>
      <c r="KN254">
        <v>0</v>
      </c>
      <c r="KP254" t="s">
        <v>478</v>
      </c>
      <c r="KQ254" t="s">
        <v>478</v>
      </c>
      <c r="KR254" t="s">
        <v>471</v>
      </c>
      <c r="LA254" t="s">
        <v>471</v>
      </c>
      <c r="LC254" t="s">
        <v>478</v>
      </c>
      <c r="LM254" t="s">
        <v>478</v>
      </c>
      <c r="LS254" t="s">
        <v>478</v>
      </c>
      <c r="LU254" t="s">
        <v>518</v>
      </c>
      <c r="LV254" t="s">
        <v>478</v>
      </c>
      <c r="LX254" t="s">
        <v>531</v>
      </c>
      <c r="LY254" t="s">
        <v>478</v>
      </c>
      <c r="MA254" t="s">
        <v>478</v>
      </c>
      <c r="MB254" t="s">
        <v>2751</v>
      </c>
      <c r="MC254">
        <v>0</v>
      </c>
      <c r="MD254">
        <v>1</v>
      </c>
      <c r="ME254">
        <v>0</v>
      </c>
      <c r="MF254">
        <v>0</v>
      </c>
      <c r="MG254">
        <v>0</v>
      </c>
      <c r="MH254">
        <v>0</v>
      </c>
      <c r="MI254">
        <v>0</v>
      </c>
      <c r="MJ254">
        <v>0</v>
      </c>
      <c r="MK254">
        <v>0</v>
      </c>
      <c r="MM254" t="s">
        <v>478</v>
      </c>
      <c r="MY254" t="s">
        <v>471</v>
      </c>
      <c r="MZ254" t="s">
        <v>2263</v>
      </c>
      <c r="NA254">
        <v>1</v>
      </c>
      <c r="NB254">
        <v>1</v>
      </c>
      <c r="NC254">
        <v>1</v>
      </c>
      <c r="ND254">
        <v>0</v>
      </c>
      <c r="NE254">
        <v>0</v>
      </c>
      <c r="NF254">
        <v>0</v>
      </c>
      <c r="NG254">
        <v>0</v>
      </c>
      <c r="NH254">
        <v>0</v>
      </c>
      <c r="NI254">
        <v>0</v>
      </c>
      <c r="NK254" t="s">
        <v>471</v>
      </c>
      <c r="NL254" t="s">
        <v>899</v>
      </c>
      <c r="NM254">
        <v>1</v>
      </c>
      <c r="NN254">
        <v>0</v>
      </c>
      <c r="NO254">
        <v>0</v>
      </c>
      <c r="NP254">
        <v>0</v>
      </c>
      <c r="NQ254">
        <v>0</v>
      </c>
      <c r="NR254">
        <v>0</v>
      </c>
      <c r="NS254">
        <v>0</v>
      </c>
      <c r="NU254" t="s">
        <v>478</v>
      </c>
      <c r="PO254" t="s">
        <v>471</v>
      </c>
      <c r="RA254">
        <v>2566025</v>
      </c>
      <c r="RB254" t="s">
        <v>2752</v>
      </c>
      <c r="RC254">
        <v>1</v>
      </c>
      <c r="RD254">
        <v>1</v>
      </c>
      <c r="RE254">
        <v>1</v>
      </c>
      <c r="RF254">
        <v>1</v>
      </c>
      <c r="RG254">
        <v>1</v>
      </c>
      <c r="RH254">
        <v>1</v>
      </c>
      <c r="RI254">
        <v>1</v>
      </c>
      <c r="RJ254">
        <v>1</v>
      </c>
      <c r="RK254">
        <v>1</v>
      </c>
      <c r="RL254">
        <v>3</v>
      </c>
      <c r="RM254" t="s">
        <v>4406</v>
      </c>
      <c r="RN254" t="s">
        <v>4406</v>
      </c>
      <c r="RO254">
        <v>3</v>
      </c>
      <c r="RP254">
        <v>4</v>
      </c>
      <c r="RQ254">
        <v>2</v>
      </c>
      <c r="RR254">
        <v>6</v>
      </c>
      <c r="RS254">
        <v>2</v>
      </c>
      <c r="RT254">
        <v>17</v>
      </c>
      <c r="RU254" t="s">
        <v>576</v>
      </c>
      <c r="RV254">
        <v>6</v>
      </c>
      <c r="RW254">
        <v>6</v>
      </c>
      <c r="RX254">
        <v>16</v>
      </c>
      <c r="RY254">
        <v>8</v>
      </c>
      <c r="RZ254">
        <v>3</v>
      </c>
      <c r="SA254">
        <v>5</v>
      </c>
      <c r="SB254">
        <v>1</v>
      </c>
      <c r="SC254">
        <v>1</v>
      </c>
      <c r="SD254">
        <v>46</v>
      </c>
      <c r="SE254" t="s">
        <v>509</v>
      </c>
      <c r="SH254">
        <v>36</v>
      </c>
      <c r="SI254">
        <v>0</v>
      </c>
      <c r="SK254">
        <v>1.224</v>
      </c>
    </row>
    <row r="255" spans="1:505" x14ac:dyDescent="0.35">
      <c r="A255" t="s">
        <v>4709</v>
      </c>
      <c r="B255" t="s">
        <v>4710</v>
      </c>
      <c r="C255" t="s">
        <v>4387</v>
      </c>
      <c r="D255" t="s">
        <v>1671</v>
      </c>
      <c r="E255" t="s">
        <v>471</v>
      </c>
      <c r="F255" t="s">
        <v>472</v>
      </c>
      <c r="G255" t="s">
        <v>473</v>
      </c>
      <c r="H255" t="s">
        <v>474</v>
      </c>
      <c r="I255" t="s">
        <v>1699</v>
      </c>
      <c r="K255" t="s">
        <v>471</v>
      </c>
      <c r="M255" t="s">
        <v>476</v>
      </c>
      <c r="N255" t="s">
        <v>471</v>
      </c>
      <c r="Q255" t="s">
        <v>638</v>
      </c>
      <c r="R255" t="s">
        <v>478</v>
      </c>
      <c r="S255" t="s">
        <v>476</v>
      </c>
      <c r="T255" t="s">
        <v>479</v>
      </c>
      <c r="U255">
        <v>12</v>
      </c>
      <c r="V255" t="s">
        <v>471</v>
      </c>
      <c r="X255" t="s">
        <v>478</v>
      </c>
      <c r="Y255" t="s">
        <v>478</v>
      </c>
      <c r="Z255" t="s">
        <v>478</v>
      </c>
      <c r="AA255" t="s">
        <v>478</v>
      </c>
      <c r="AB255" t="s">
        <v>471</v>
      </c>
      <c r="AC255">
        <v>3</v>
      </c>
      <c r="AD255" t="s">
        <v>471</v>
      </c>
      <c r="AE255" t="s">
        <v>471</v>
      </c>
      <c r="AF255" t="s">
        <v>471</v>
      </c>
      <c r="AH255" t="s">
        <v>478</v>
      </c>
      <c r="AJ255" t="s">
        <v>471</v>
      </c>
      <c r="AK255" t="s">
        <v>471</v>
      </c>
      <c r="AL255">
        <v>100</v>
      </c>
      <c r="AM255" t="s">
        <v>478</v>
      </c>
      <c r="AU255">
        <v>180</v>
      </c>
      <c r="AV255" t="s">
        <v>478</v>
      </c>
      <c r="AY255">
        <v>15</v>
      </c>
      <c r="AZ255" t="s">
        <v>1006</v>
      </c>
      <c r="BA255">
        <v>0</v>
      </c>
      <c r="BB255">
        <v>0</v>
      </c>
      <c r="BC255">
        <v>0</v>
      </c>
      <c r="BD255">
        <v>0</v>
      </c>
      <c r="BE255">
        <v>0</v>
      </c>
      <c r="BF255">
        <v>0</v>
      </c>
      <c r="BG255">
        <v>0</v>
      </c>
      <c r="BH255">
        <v>0</v>
      </c>
      <c r="BI255">
        <v>0</v>
      </c>
      <c r="BJ255">
        <v>1</v>
      </c>
      <c r="BK255">
        <v>0</v>
      </c>
      <c r="BL255">
        <v>0</v>
      </c>
      <c r="BN255">
        <v>10</v>
      </c>
      <c r="BO255">
        <v>30</v>
      </c>
      <c r="BP255">
        <v>30</v>
      </c>
      <c r="BQ255" t="s">
        <v>693</v>
      </c>
      <c r="BR255">
        <v>1</v>
      </c>
      <c r="BS255">
        <v>0</v>
      </c>
      <c r="BT255">
        <v>0</v>
      </c>
      <c r="BU255">
        <v>0</v>
      </c>
      <c r="BV255">
        <v>0</v>
      </c>
      <c r="BW255">
        <v>0</v>
      </c>
      <c r="BX255">
        <v>0</v>
      </c>
      <c r="BY255">
        <v>0</v>
      </c>
      <c r="BZ255">
        <v>0</v>
      </c>
      <c r="CA255">
        <v>0</v>
      </c>
      <c r="CB255">
        <v>0</v>
      </c>
      <c r="CD255" t="s">
        <v>482</v>
      </c>
      <c r="CE255">
        <v>1</v>
      </c>
      <c r="CF255">
        <v>0</v>
      </c>
      <c r="CG255">
        <v>0</v>
      </c>
      <c r="CH255">
        <v>0</v>
      </c>
      <c r="CI255">
        <v>0</v>
      </c>
      <c r="CJ255">
        <v>0</v>
      </c>
      <c r="CK255">
        <v>0</v>
      </c>
      <c r="CM255" t="s">
        <v>471</v>
      </c>
      <c r="CN255" t="s">
        <v>1879</v>
      </c>
      <c r="CO255">
        <v>0</v>
      </c>
      <c r="CP255">
        <v>0</v>
      </c>
      <c r="CQ255">
        <v>0</v>
      </c>
      <c r="CR255">
        <v>0</v>
      </c>
      <c r="CS255">
        <v>0</v>
      </c>
      <c r="CT255">
        <v>1</v>
      </c>
      <c r="CU255" t="s">
        <v>706</v>
      </c>
      <c r="CV255" t="s">
        <v>1435</v>
      </c>
      <c r="CW255">
        <v>0</v>
      </c>
      <c r="CX255">
        <v>1</v>
      </c>
      <c r="CY255">
        <v>0</v>
      </c>
      <c r="CZ255">
        <v>0</v>
      </c>
      <c r="DB255" t="s">
        <v>482</v>
      </c>
      <c r="DC255">
        <v>0</v>
      </c>
      <c r="DD255">
        <v>1</v>
      </c>
      <c r="DE255">
        <v>0</v>
      </c>
      <c r="DF255">
        <v>0</v>
      </c>
      <c r="DG255">
        <v>0</v>
      </c>
      <c r="DH255">
        <v>0</v>
      </c>
      <c r="DJ255" t="s">
        <v>788</v>
      </c>
      <c r="DK255">
        <v>0</v>
      </c>
      <c r="DL255">
        <v>0</v>
      </c>
      <c r="DM255">
        <v>1</v>
      </c>
      <c r="DN255">
        <v>0</v>
      </c>
      <c r="DO255">
        <v>0</v>
      </c>
      <c r="DQ255" t="s">
        <v>486</v>
      </c>
      <c r="DS255">
        <v>25</v>
      </c>
      <c r="DT255">
        <v>25</v>
      </c>
      <c r="DU255">
        <v>20</v>
      </c>
      <c r="DV255">
        <v>20</v>
      </c>
      <c r="DW255">
        <v>10</v>
      </c>
      <c r="DX255">
        <v>10</v>
      </c>
      <c r="DY255">
        <v>0</v>
      </c>
      <c r="DZ255">
        <v>0</v>
      </c>
      <c r="EA255">
        <v>0</v>
      </c>
      <c r="EC255">
        <v>0</v>
      </c>
      <c r="ED255">
        <v>0</v>
      </c>
      <c r="EE255">
        <v>20</v>
      </c>
      <c r="EF255">
        <v>20</v>
      </c>
      <c r="EG255">
        <v>0</v>
      </c>
      <c r="EH255">
        <v>0</v>
      </c>
      <c r="EI255">
        <v>0</v>
      </c>
      <c r="EJ255">
        <v>0</v>
      </c>
      <c r="EK255">
        <v>0</v>
      </c>
      <c r="EL255">
        <v>0</v>
      </c>
      <c r="EM255">
        <v>0</v>
      </c>
      <c r="EN255">
        <v>0</v>
      </c>
      <c r="EO255">
        <v>20</v>
      </c>
      <c r="EP255">
        <v>20</v>
      </c>
      <c r="EQ255">
        <v>95</v>
      </c>
      <c r="EZ255" t="s">
        <v>495</v>
      </c>
      <c r="FB255" t="s">
        <v>478</v>
      </c>
      <c r="FD255" t="s">
        <v>724</v>
      </c>
      <c r="FE255">
        <v>0</v>
      </c>
      <c r="FF255">
        <v>0</v>
      </c>
      <c r="FG255">
        <v>0</v>
      </c>
      <c r="FH255">
        <v>1</v>
      </c>
      <c r="FI255">
        <v>0</v>
      </c>
      <c r="FK255">
        <v>26.315789473684209</v>
      </c>
      <c r="FL255">
        <v>0</v>
      </c>
      <c r="FM255">
        <v>0</v>
      </c>
      <c r="FN255">
        <v>21.05263157894737</v>
      </c>
      <c r="FO255">
        <v>0</v>
      </c>
      <c r="FP255">
        <v>21.05263157894737</v>
      </c>
      <c r="FQ255">
        <v>10.52631578947368</v>
      </c>
      <c r="FR255">
        <v>31.578947368421051</v>
      </c>
      <c r="FS255">
        <v>0</v>
      </c>
      <c r="FT255">
        <v>0</v>
      </c>
      <c r="FU255">
        <v>0</v>
      </c>
      <c r="FV255">
        <v>0</v>
      </c>
      <c r="FW255">
        <v>21.05263157894737</v>
      </c>
      <c r="FX255">
        <v>21.05263157894737</v>
      </c>
      <c r="FY255">
        <v>0</v>
      </c>
      <c r="FZ255">
        <v>0</v>
      </c>
      <c r="GA255" t="s">
        <v>867</v>
      </c>
      <c r="GB255">
        <v>130</v>
      </c>
      <c r="GC255">
        <v>0</v>
      </c>
      <c r="GD255">
        <v>3</v>
      </c>
      <c r="GH255">
        <v>7</v>
      </c>
      <c r="GI255">
        <v>4</v>
      </c>
      <c r="GJ255">
        <v>0</v>
      </c>
      <c r="GK255">
        <v>6</v>
      </c>
      <c r="GL255">
        <v>4</v>
      </c>
      <c r="GM255">
        <v>0</v>
      </c>
      <c r="GN255">
        <v>6</v>
      </c>
      <c r="GO255">
        <v>7</v>
      </c>
      <c r="GP255">
        <v>5</v>
      </c>
      <c r="GS255">
        <v>60.5</v>
      </c>
      <c r="GT255">
        <v>1</v>
      </c>
      <c r="GU255" t="s">
        <v>509</v>
      </c>
      <c r="GZ255" t="s">
        <v>549</v>
      </c>
      <c r="HB255" t="s">
        <v>478</v>
      </c>
      <c r="HD255" t="s">
        <v>478</v>
      </c>
      <c r="HF255" t="s">
        <v>478</v>
      </c>
      <c r="HI255">
        <v>3</v>
      </c>
      <c r="HJ255">
        <v>3</v>
      </c>
      <c r="HK255">
        <v>2</v>
      </c>
      <c r="HL255">
        <v>2</v>
      </c>
      <c r="HM255">
        <v>0</v>
      </c>
      <c r="HN255">
        <v>13</v>
      </c>
      <c r="HO255" t="s">
        <v>576</v>
      </c>
      <c r="HP255" t="s">
        <v>513</v>
      </c>
      <c r="HR255" t="s">
        <v>478</v>
      </c>
      <c r="HS255" t="s">
        <v>471</v>
      </c>
      <c r="HU255" t="s">
        <v>478</v>
      </c>
      <c r="HV255" t="s">
        <v>478</v>
      </c>
      <c r="HW255" t="s">
        <v>770</v>
      </c>
      <c r="HZ255" t="s">
        <v>478</v>
      </c>
      <c r="IB255" t="s">
        <v>478</v>
      </c>
      <c r="IC255" t="s">
        <v>478</v>
      </c>
      <c r="IE255" t="s">
        <v>478</v>
      </c>
      <c r="IG255" t="s">
        <v>478</v>
      </c>
      <c r="IH255">
        <v>0</v>
      </c>
      <c r="II255">
        <v>1</v>
      </c>
      <c r="IK255">
        <v>0</v>
      </c>
      <c r="IL255">
        <v>0</v>
      </c>
      <c r="IM255">
        <v>0</v>
      </c>
      <c r="IP255">
        <v>0</v>
      </c>
      <c r="IR255">
        <v>0</v>
      </c>
      <c r="IS255">
        <v>0</v>
      </c>
      <c r="IU255">
        <v>0</v>
      </c>
      <c r="IW255">
        <v>0</v>
      </c>
      <c r="IX255">
        <v>2</v>
      </c>
      <c r="IY255">
        <v>1</v>
      </c>
      <c r="IZ255">
        <v>0</v>
      </c>
      <c r="JA255">
        <v>0</v>
      </c>
      <c r="JB255" t="s">
        <v>511</v>
      </c>
      <c r="JC255" t="s">
        <v>256</v>
      </c>
      <c r="JD255" t="s">
        <v>706</v>
      </c>
      <c r="JE255">
        <v>1</v>
      </c>
      <c r="JF255">
        <v>0</v>
      </c>
      <c r="JG255">
        <v>0</v>
      </c>
      <c r="JH255">
        <v>0</v>
      </c>
      <c r="JI255">
        <v>0</v>
      </c>
      <c r="JJ255">
        <v>0</v>
      </c>
      <c r="JL255" t="s">
        <v>478</v>
      </c>
      <c r="JN255" t="s">
        <v>478</v>
      </c>
      <c r="JP255" t="s">
        <v>478</v>
      </c>
      <c r="JR255" t="s">
        <v>478</v>
      </c>
      <c r="JT255" t="s">
        <v>478</v>
      </c>
      <c r="JV255" t="s">
        <v>478</v>
      </c>
      <c r="JX255" t="s">
        <v>478</v>
      </c>
      <c r="JZ255" t="s">
        <v>550</v>
      </c>
      <c r="KA255">
        <v>1</v>
      </c>
      <c r="KB255">
        <v>0</v>
      </c>
      <c r="KC255">
        <v>0</v>
      </c>
      <c r="KD255">
        <v>0</v>
      </c>
      <c r="KE255">
        <v>0</v>
      </c>
      <c r="KF255">
        <v>0</v>
      </c>
      <c r="KP255" t="s">
        <v>478</v>
      </c>
      <c r="KQ255" t="s">
        <v>471</v>
      </c>
      <c r="KR255" t="s">
        <v>471</v>
      </c>
      <c r="LA255" t="s">
        <v>471</v>
      </c>
      <c r="LC255" t="s">
        <v>478</v>
      </c>
      <c r="LM255" t="s">
        <v>478</v>
      </c>
      <c r="LS255" t="s">
        <v>478</v>
      </c>
      <c r="LU255" t="s">
        <v>518</v>
      </c>
      <c r="LV255" t="s">
        <v>478</v>
      </c>
      <c r="LX255" t="s">
        <v>486</v>
      </c>
      <c r="LY255" t="s">
        <v>478</v>
      </c>
      <c r="MA255" t="s">
        <v>478</v>
      </c>
      <c r="MB255" t="s">
        <v>550</v>
      </c>
      <c r="MC255">
        <v>0</v>
      </c>
      <c r="MD255">
        <v>0</v>
      </c>
      <c r="ME255">
        <v>0</v>
      </c>
      <c r="MF255">
        <v>0</v>
      </c>
      <c r="MG255">
        <v>0</v>
      </c>
      <c r="MH255">
        <v>1</v>
      </c>
      <c r="MI255">
        <v>0</v>
      </c>
      <c r="MJ255">
        <v>0</v>
      </c>
      <c r="MK255">
        <v>0</v>
      </c>
      <c r="MM255" t="s">
        <v>478</v>
      </c>
      <c r="MY255" t="s">
        <v>478</v>
      </c>
      <c r="NK255" t="s">
        <v>478</v>
      </c>
      <c r="NU255" t="s">
        <v>478</v>
      </c>
      <c r="PO255" t="s">
        <v>471</v>
      </c>
      <c r="RA255">
        <v>2566039</v>
      </c>
      <c r="RB255" t="s">
        <v>2755</v>
      </c>
      <c r="RC255">
        <v>0</v>
      </c>
      <c r="RD255">
        <v>0</v>
      </c>
      <c r="RE255">
        <v>0</v>
      </c>
      <c r="RF255">
        <v>0</v>
      </c>
      <c r="RG255">
        <v>0</v>
      </c>
      <c r="RH255">
        <v>0</v>
      </c>
      <c r="RI255">
        <v>0</v>
      </c>
      <c r="RJ255">
        <v>0</v>
      </c>
      <c r="RK255">
        <v>0</v>
      </c>
      <c r="RL255">
        <v>0</v>
      </c>
      <c r="RM255" t="s">
        <v>4130</v>
      </c>
      <c r="RN255" t="s">
        <v>4131</v>
      </c>
      <c r="RO255">
        <v>3</v>
      </c>
      <c r="RP255">
        <v>6</v>
      </c>
      <c r="RQ255">
        <v>2</v>
      </c>
      <c r="RR255">
        <v>0</v>
      </c>
      <c r="RS255">
        <v>2</v>
      </c>
      <c r="RT255">
        <v>13</v>
      </c>
      <c r="RU255" t="s">
        <v>576</v>
      </c>
      <c r="RV255">
        <v>8</v>
      </c>
      <c r="RW255">
        <v>21</v>
      </c>
      <c r="RX255">
        <v>24</v>
      </c>
      <c r="RY255">
        <v>0</v>
      </c>
      <c r="RZ255">
        <v>4</v>
      </c>
      <c r="SA255">
        <v>0</v>
      </c>
      <c r="SB255">
        <v>3.5</v>
      </c>
      <c r="SC255">
        <v>3</v>
      </c>
      <c r="SD255">
        <v>63.5</v>
      </c>
      <c r="SE255" t="s">
        <v>509</v>
      </c>
      <c r="SH255">
        <v>30</v>
      </c>
      <c r="SI255">
        <v>20</v>
      </c>
      <c r="SK255">
        <v>0.92168674698795183</v>
      </c>
    </row>
    <row r="256" spans="1:505" x14ac:dyDescent="0.35">
      <c r="A256" t="s">
        <v>4711</v>
      </c>
      <c r="B256" t="s">
        <v>4712</v>
      </c>
      <c r="C256" t="s">
        <v>4387</v>
      </c>
      <c r="D256" t="s">
        <v>1671</v>
      </c>
      <c r="E256" t="s">
        <v>471</v>
      </c>
      <c r="F256" t="s">
        <v>472</v>
      </c>
      <c r="G256" t="s">
        <v>473</v>
      </c>
      <c r="H256" t="s">
        <v>474</v>
      </c>
      <c r="I256" t="s">
        <v>1699</v>
      </c>
      <c r="K256" t="s">
        <v>471</v>
      </c>
      <c r="M256" t="s">
        <v>523</v>
      </c>
      <c r="N256" t="s">
        <v>471</v>
      </c>
      <c r="Q256" t="s">
        <v>575</v>
      </c>
      <c r="R256" t="s">
        <v>471</v>
      </c>
      <c r="S256" t="s">
        <v>523</v>
      </c>
      <c r="T256" t="s">
        <v>525</v>
      </c>
      <c r="U256">
        <v>11</v>
      </c>
      <c r="V256" t="s">
        <v>471</v>
      </c>
      <c r="X256" t="s">
        <v>478</v>
      </c>
      <c r="Y256" t="s">
        <v>478</v>
      </c>
      <c r="Z256" t="s">
        <v>478</v>
      </c>
      <c r="AA256" t="s">
        <v>478</v>
      </c>
      <c r="AB256" t="s">
        <v>478</v>
      </c>
      <c r="AD256" t="s">
        <v>478</v>
      </c>
      <c r="AF256" t="s">
        <v>478</v>
      </c>
      <c r="AH256" t="s">
        <v>478</v>
      </c>
      <c r="AJ256" t="s">
        <v>471</v>
      </c>
      <c r="AK256" t="s">
        <v>471</v>
      </c>
      <c r="AL256">
        <v>100</v>
      </c>
      <c r="AM256" t="s">
        <v>478</v>
      </c>
      <c r="AU256">
        <v>150</v>
      </c>
      <c r="AV256" t="s">
        <v>478</v>
      </c>
      <c r="AY256">
        <v>13.63636363636364</v>
      </c>
      <c r="AZ256" t="s">
        <v>692</v>
      </c>
      <c r="BA256">
        <v>0</v>
      </c>
      <c r="BB256">
        <v>0</v>
      </c>
      <c r="BC256">
        <v>0</v>
      </c>
      <c r="BD256">
        <v>0</v>
      </c>
      <c r="BE256">
        <v>1</v>
      </c>
      <c r="BF256">
        <v>0</v>
      </c>
      <c r="BG256">
        <v>0</v>
      </c>
      <c r="BH256">
        <v>0</v>
      </c>
      <c r="BI256">
        <v>0</v>
      </c>
      <c r="BJ256">
        <v>0</v>
      </c>
      <c r="BK256">
        <v>0</v>
      </c>
      <c r="BL256">
        <v>0</v>
      </c>
      <c r="BN256">
        <v>0</v>
      </c>
      <c r="BO256">
        <v>25</v>
      </c>
      <c r="BP256">
        <v>25</v>
      </c>
      <c r="BQ256" t="s">
        <v>693</v>
      </c>
      <c r="BR256">
        <v>1</v>
      </c>
      <c r="BS256">
        <v>0</v>
      </c>
      <c r="BT256">
        <v>0</v>
      </c>
      <c r="BU256">
        <v>0</v>
      </c>
      <c r="BV256">
        <v>0</v>
      </c>
      <c r="BW256">
        <v>0</v>
      </c>
      <c r="BX256">
        <v>0</v>
      </c>
      <c r="BY256">
        <v>0</v>
      </c>
      <c r="BZ256">
        <v>0</v>
      </c>
      <c r="CA256">
        <v>0</v>
      </c>
      <c r="CB256">
        <v>0</v>
      </c>
      <c r="CD256" t="s">
        <v>482</v>
      </c>
      <c r="CE256">
        <v>1</v>
      </c>
      <c r="CF256">
        <v>0</v>
      </c>
      <c r="CG256">
        <v>0</v>
      </c>
      <c r="CH256">
        <v>0</v>
      </c>
      <c r="CI256">
        <v>0</v>
      </c>
      <c r="CJ256">
        <v>0</v>
      </c>
      <c r="CK256">
        <v>0</v>
      </c>
      <c r="CM256" t="s">
        <v>471</v>
      </c>
      <c r="CN256" t="s">
        <v>1879</v>
      </c>
      <c r="CO256">
        <v>0</v>
      </c>
      <c r="CP256">
        <v>0</v>
      </c>
      <c r="CQ256">
        <v>0</v>
      </c>
      <c r="CR256">
        <v>0</v>
      </c>
      <c r="CS256">
        <v>0</v>
      </c>
      <c r="CT256">
        <v>1</v>
      </c>
      <c r="CU256" t="s">
        <v>1906</v>
      </c>
      <c r="CV256" t="s">
        <v>1435</v>
      </c>
      <c r="CW256">
        <v>0</v>
      </c>
      <c r="CX256">
        <v>1</v>
      </c>
      <c r="CY256">
        <v>0</v>
      </c>
      <c r="CZ256">
        <v>0</v>
      </c>
      <c r="DB256" t="s">
        <v>482</v>
      </c>
      <c r="DC256">
        <v>0</v>
      </c>
      <c r="DD256">
        <v>1</v>
      </c>
      <c r="DE256">
        <v>0</v>
      </c>
      <c r="DF256">
        <v>0</v>
      </c>
      <c r="DG256">
        <v>0</v>
      </c>
      <c r="DH256">
        <v>0</v>
      </c>
      <c r="DJ256" t="s">
        <v>788</v>
      </c>
      <c r="DK256">
        <v>0</v>
      </c>
      <c r="DL256">
        <v>0</v>
      </c>
      <c r="DM256">
        <v>1</v>
      </c>
      <c r="DN256">
        <v>0</v>
      </c>
      <c r="DO256">
        <v>0</v>
      </c>
      <c r="DQ256" t="s">
        <v>531</v>
      </c>
      <c r="DS256">
        <v>25</v>
      </c>
      <c r="DT256">
        <v>25</v>
      </c>
      <c r="DU256">
        <v>25</v>
      </c>
      <c r="DV256">
        <v>25</v>
      </c>
      <c r="DW256">
        <v>0</v>
      </c>
      <c r="DX256">
        <v>0</v>
      </c>
      <c r="DY256">
        <v>0</v>
      </c>
      <c r="DZ256">
        <v>0</v>
      </c>
      <c r="EA256">
        <v>0</v>
      </c>
      <c r="EC256">
        <v>0</v>
      </c>
      <c r="ED256">
        <v>0</v>
      </c>
      <c r="EE256">
        <v>15</v>
      </c>
      <c r="EF256">
        <v>15</v>
      </c>
      <c r="EG256">
        <v>0</v>
      </c>
      <c r="EH256">
        <v>0</v>
      </c>
      <c r="EI256">
        <v>0</v>
      </c>
      <c r="EJ256">
        <v>0</v>
      </c>
      <c r="EK256">
        <v>0</v>
      </c>
      <c r="EL256">
        <v>0</v>
      </c>
      <c r="EM256">
        <v>0</v>
      </c>
      <c r="EN256">
        <v>0</v>
      </c>
      <c r="EO256">
        <v>10</v>
      </c>
      <c r="EP256">
        <v>10</v>
      </c>
      <c r="EQ256">
        <v>75</v>
      </c>
      <c r="EZ256" t="s">
        <v>495</v>
      </c>
      <c r="FB256" t="s">
        <v>478</v>
      </c>
      <c r="FD256" t="s">
        <v>724</v>
      </c>
      <c r="FE256">
        <v>0</v>
      </c>
      <c r="FF256">
        <v>0</v>
      </c>
      <c r="FG256">
        <v>0</v>
      </c>
      <c r="FH256">
        <v>1</v>
      </c>
      <c r="FI256">
        <v>0</v>
      </c>
      <c r="FK256">
        <v>33.333333333333329</v>
      </c>
      <c r="FL256">
        <v>0</v>
      </c>
      <c r="FM256">
        <v>0</v>
      </c>
      <c r="FN256">
        <v>20</v>
      </c>
      <c r="FO256">
        <v>0</v>
      </c>
      <c r="FP256">
        <v>33.333333333333329</v>
      </c>
      <c r="FQ256">
        <v>0</v>
      </c>
      <c r="FR256">
        <v>33.333333333333329</v>
      </c>
      <c r="FS256">
        <v>0</v>
      </c>
      <c r="FT256">
        <v>0</v>
      </c>
      <c r="FU256">
        <v>0</v>
      </c>
      <c r="FV256">
        <v>0</v>
      </c>
      <c r="FW256">
        <v>13.33333333333333</v>
      </c>
      <c r="FX256">
        <v>13.33333333333333</v>
      </c>
      <c r="FY256">
        <v>0</v>
      </c>
      <c r="FZ256">
        <v>0</v>
      </c>
      <c r="GA256" t="s">
        <v>1314</v>
      </c>
      <c r="GB256">
        <v>115</v>
      </c>
      <c r="GC256">
        <v>0</v>
      </c>
      <c r="GD256">
        <v>3</v>
      </c>
      <c r="GH256">
        <v>7</v>
      </c>
      <c r="GI256">
        <v>3</v>
      </c>
      <c r="GJ256">
        <v>0</v>
      </c>
      <c r="GK256">
        <v>5</v>
      </c>
      <c r="GL256">
        <v>3</v>
      </c>
      <c r="GM256">
        <v>0</v>
      </c>
      <c r="GN256">
        <v>7</v>
      </c>
      <c r="GO256">
        <v>7</v>
      </c>
      <c r="GP256">
        <v>5</v>
      </c>
      <c r="GS256">
        <v>53</v>
      </c>
      <c r="GT256">
        <v>1</v>
      </c>
      <c r="GU256" t="s">
        <v>509</v>
      </c>
      <c r="GZ256" t="s">
        <v>549</v>
      </c>
      <c r="HB256" t="s">
        <v>478</v>
      </c>
      <c r="HD256" t="s">
        <v>478</v>
      </c>
      <c r="HF256" t="s">
        <v>478</v>
      </c>
      <c r="HI256">
        <v>4</v>
      </c>
      <c r="HJ256">
        <v>2</v>
      </c>
      <c r="HK256">
        <v>1</v>
      </c>
      <c r="HL256">
        <v>3</v>
      </c>
      <c r="HM256">
        <v>0</v>
      </c>
      <c r="HN256">
        <v>12</v>
      </c>
      <c r="HO256" t="s">
        <v>576</v>
      </c>
      <c r="HP256" t="s">
        <v>513</v>
      </c>
      <c r="HR256" t="s">
        <v>478</v>
      </c>
      <c r="HS256" t="s">
        <v>471</v>
      </c>
      <c r="HU256" t="s">
        <v>478</v>
      </c>
      <c r="HV256" t="s">
        <v>478</v>
      </c>
      <c r="HW256" t="s">
        <v>770</v>
      </c>
      <c r="HZ256" t="s">
        <v>478</v>
      </c>
      <c r="IB256" t="s">
        <v>478</v>
      </c>
      <c r="IC256" t="s">
        <v>478</v>
      </c>
      <c r="IE256" t="s">
        <v>478</v>
      </c>
      <c r="IG256" t="s">
        <v>478</v>
      </c>
      <c r="IH256">
        <v>0</v>
      </c>
      <c r="II256">
        <v>1</v>
      </c>
      <c r="IK256">
        <v>0</v>
      </c>
      <c r="IL256">
        <v>0</v>
      </c>
      <c r="IM256">
        <v>0</v>
      </c>
      <c r="IP256">
        <v>0</v>
      </c>
      <c r="IR256">
        <v>0</v>
      </c>
      <c r="IS256">
        <v>0</v>
      </c>
      <c r="IU256">
        <v>0</v>
      </c>
      <c r="IW256">
        <v>0</v>
      </c>
      <c r="IX256">
        <v>2</v>
      </c>
      <c r="IY256">
        <v>1</v>
      </c>
      <c r="IZ256">
        <v>0</v>
      </c>
      <c r="JA256">
        <v>0</v>
      </c>
      <c r="JB256" t="s">
        <v>511</v>
      </c>
      <c r="JC256" t="s">
        <v>256</v>
      </c>
      <c r="JD256" t="s">
        <v>706</v>
      </c>
      <c r="JE256">
        <v>1</v>
      </c>
      <c r="JF256">
        <v>0</v>
      </c>
      <c r="JG256">
        <v>0</v>
      </c>
      <c r="JH256">
        <v>0</v>
      </c>
      <c r="JI256">
        <v>0</v>
      </c>
      <c r="JJ256">
        <v>0</v>
      </c>
      <c r="JL256" t="s">
        <v>478</v>
      </c>
      <c r="JN256" t="s">
        <v>478</v>
      </c>
      <c r="JP256" t="s">
        <v>478</v>
      </c>
      <c r="JR256" t="s">
        <v>478</v>
      </c>
      <c r="JT256" t="s">
        <v>478</v>
      </c>
      <c r="JV256" t="s">
        <v>478</v>
      </c>
      <c r="JX256" t="s">
        <v>478</v>
      </c>
      <c r="JZ256" t="s">
        <v>550</v>
      </c>
      <c r="KA256">
        <v>1</v>
      </c>
      <c r="KB256">
        <v>0</v>
      </c>
      <c r="KC256">
        <v>0</v>
      </c>
      <c r="KD256">
        <v>0</v>
      </c>
      <c r="KE256">
        <v>0</v>
      </c>
      <c r="KF256">
        <v>0</v>
      </c>
      <c r="KP256" t="s">
        <v>478</v>
      </c>
      <c r="KQ256" t="s">
        <v>471</v>
      </c>
      <c r="KR256" t="s">
        <v>471</v>
      </c>
      <c r="LA256" t="s">
        <v>471</v>
      </c>
      <c r="LC256" t="s">
        <v>478</v>
      </c>
      <c r="LM256" t="s">
        <v>471</v>
      </c>
      <c r="LN256" t="s">
        <v>551</v>
      </c>
      <c r="LO256">
        <v>0</v>
      </c>
      <c r="LP256">
        <v>0</v>
      </c>
      <c r="LQ256">
        <v>1</v>
      </c>
      <c r="LR256">
        <v>0</v>
      </c>
      <c r="LS256" t="s">
        <v>478</v>
      </c>
      <c r="LU256" t="s">
        <v>518</v>
      </c>
      <c r="LV256" t="s">
        <v>478</v>
      </c>
      <c r="LX256" t="s">
        <v>531</v>
      </c>
      <c r="LY256" t="s">
        <v>478</v>
      </c>
      <c r="MA256" t="s">
        <v>478</v>
      </c>
      <c r="MB256" t="s">
        <v>550</v>
      </c>
      <c r="MC256">
        <v>0</v>
      </c>
      <c r="MD256">
        <v>0</v>
      </c>
      <c r="ME256">
        <v>0</v>
      </c>
      <c r="MF256">
        <v>0</v>
      </c>
      <c r="MG256">
        <v>0</v>
      </c>
      <c r="MH256">
        <v>1</v>
      </c>
      <c r="MI256">
        <v>0</v>
      </c>
      <c r="MJ256">
        <v>0</v>
      </c>
      <c r="MK256">
        <v>0</v>
      </c>
      <c r="MM256" t="s">
        <v>478</v>
      </c>
      <c r="MY256" t="s">
        <v>478</v>
      </c>
      <c r="NK256" t="s">
        <v>478</v>
      </c>
      <c r="NU256" t="s">
        <v>478</v>
      </c>
      <c r="PO256" t="s">
        <v>471</v>
      </c>
      <c r="RA256">
        <v>2566040</v>
      </c>
      <c r="RB256" t="s">
        <v>2758</v>
      </c>
      <c r="RC256">
        <v>0</v>
      </c>
      <c r="RD256">
        <v>0</v>
      </c>
      <c r="RE256">
        <v>0</v>
      </c>
      <c r="RF256">
        <v>0</v>
      </c>
      <c r="RG256">
        <v>0</v>
      </c>
      <c r="RH256">
        <v>0</v>
      </c>
      <c r="RI256">
        <v>0</v>
      </c>
      <c r="RJ256">
        <v>0</v>
      </c>
      <c r="RK256">
        <v>0</v>
      </c>
      <c r="RL256">
        <v>0</v>
      </c>
      <c r="RM256" t="s">
        <v>4130</v>
      </c>
      <c r="RN256" t="s">
        <v>4131</v>
      </c>
      <c r="RO256">
        <v>4</v>
      </c>
      <c r="RP256">
        <v>4</v>
      </c>
      <c r="RQ256">
        <v>3</v>
      </c>
      <c r="RR256">
        <v>0</v>
      </c>
      <c r="RS256">
        <v>1</v>
      </c>
      <c r="RT256">
        <v>12</v>
      </c>
      <c r="RU256" t="s">
        <v>576</v>
      </c>
      <c r="RV256">
        <v>6</v>
      </c>
      <c r="RW256">
        <v>21</v>
      </c>
      <c r="RX256">
        <v>20</v>
      </c>
      <c r="RY256">
        <v>0</v>
      </c>
      <c r="RZ256">
        <v>3</v>
      </c>
      <c r="SA256">
        <v>0</v>
      </c>
      <c r="SB256">
        <v>3.5</v>
      </c>
      <c r="SC256">
        <v>3.5</v>
      </c>
      <c r="SD256">
        <v>57</v>
      </c>
      <c r="SE256" t="s">
        <v>509</v>
      </c>
      <c r="SH256">
        <v>25</v>
      </c>
      <c r="SI256">
        <v>10</v>
      </c>
      <c r="SK256">
        <v>0.92168674698795183</v>
      </c>
    </row>
    <row r="257" spans="1:505" x14ac:dyDescent="0.35">
      <c r="A257" t="s">
        <v>4713</v>
      </c>
      <c r="B257" t="s">
        <v>4714</v>
      </c>
      <c r="C257" t="s">
        <v>4387</v>
      </c>
      <c r="D257" t="s">
        <v>1671</v>
      </c>
      <c r="E257" t="s">
        <v>471</v>
      </c>
      <c r="F257" t="s">
        <v>472</v>
      </c>
      <c r="G257" t="s">
        <v>473</v>
      </c>
      <c r="H257" t="s">
        <v>474</v>
      </c>
      <c r="I257" t="s">
        <v>1718</v>
      </c>
      <c r="K257" t="s">
        <v>471</v>
      </c>
      <c r="M257" t="s">
        <v>476</v>
      </c>
      <c r="N257" t="s">
        <v>471</v>
      </c>
      <c r="Q257" t="s">
        <v>477</v>
      </c>
      <c r="R257" t="s">
        <v>478</v>
      </c>
      <c r="S257" t="s">
        <v>476</v>
      </c>
      <c r="T257" t="s">
        <v>479</v>
      </c>
      <c r="U257">
        <v>11</v>
      </c>
      <c r="V257" t="s">
        <v>471</v>
      </c>
      <c r="X257" t="s">
        <v>478</v>
      </c>
      <c r="Y257" t="s">
        <v>478</v>
      </c>
      <c r="Z257" t="s">
        <v>478</v>
      </c>
      <c r="AA257" t="s">
        <v>478</v>
      </c>
      <c r="AB257" t="s">
        <v>471</v>
      </c>
      <c r="AC257">
        <v>1</v>
      </c>
      <c r="AD257" t="s">
        <v>478</v>
      </c>
      <c r="AF257" t="s">
        <v>478</v>
      </c>
      <c r="AH257" t="s">
        <v>478</v>
      </c>
      <c r="AJ257" t="s">
        <v>471</v>
      </c>
      <c r="AK257" t="s">
        <v>471</v>
      </c>
      <c r="AL257">
        <v>100</v>
      </c>
      <c r="AM257" t="s">
        <v>478</v>
      </c>
      <c r="AU257">
        <v>170</v>
      </c>
      <c r="AV257" t="s">
        <v>478</v>
      </c>
      <c r="AY257">
        <v>15.45454545454546</v>
      </c>
      <c r="AZ257" t="s">
        <v>1692</v>
      </c>
      <c r="BA257">
        <v>0</v>
      </c>
      <c r="BB257">
        <v>0</v>
      </c>
      <c r="BC257">
        <v>1</v>
      </c>
      <c r="BD257">
        <v>0</v>
      </c>
      <c r="BE257">
        <v>0</v>
      </c>
      <c r="BF257">
        <v>0</v>
      </c>
      <c r="BG257">
        <v>0</v>
      </c>
      <c r="BH257">
        <v>0</v>
      </c>
      <c r="BI257">
        <v>0</v>
      </c>
      <c r="BJ257">
        <v>0</v>
      </c>
      <c r="BK257">
        <v>0</v>
      </c>
      <c r="BL257">
        <v>0</v>
      </c>
      <c r="BN257">
        <v>0</v>
      </c>
      <c r="BO257">
        <v>20</v>
      </c>
      <c r="BP257">
        <v>20</v>
      </c>
      <c r="BQ257" t="s">
        <v>693</v>
      </c>
      <c r="BR257">
        <v>1</v>
      </c>
      <c r="BS257">
        <v>0</v>
      </c>
      <c r="BT257">
        <v>0</v>
      </c>
      <c r="BU257">
        <v>0</v>
      </c>
      <c r="BV257">
        <v>0</v>
      </c>
      <c r="BW257">
        <v>0</v>
      </c>
      <c r="BX257">
        <v>0</v>
      </c>
      <c r="BY257">
        <v>0</v>
      </c>
      <c r="BZ257">
        <v>0</v>
      </c>
      <c r="CA257">
        <v>0</v>
      </c>
      <c r="CB257">
        <v>0</v>
      </c>
      <c r="CD257" t="s">
        <v>482</v>
      </c>
      <c r="CE257">
        <v>1</v>
      </c>
      <c r="CF257">
        <v>0</v>
      </c>
      <c r="CG257">
        <v>0</v>
      </c>
      <c r="CH257">
        <v>0</v>
      </c>
      <c r="CI257">
        <v>0</v>
      </c>
      <c r="CJ257">
        <v>0</v>
      </c>
      <c r="CK257">
        <v>0</v>
      </c>
      <c r="CM257" t="s">
        <v>471</v>
      </c>
      <c r="CN257" t="s">
        <v>2767</v>
      </c>
      <c r="CO257">
        <v>0</v>
      </c>
      <c r="CP257">
        <v>0</v>
      </c>
      <c r="CQ257">
        <v>1</v>
      </c>
      <c r="CR257">
        <v>0</v>
      </c>
      <c r="CS257">
        <v>0</v>
      </c>
      <c r="CT257">
        <v>1</v>
      </c>
      <c r="CU257" t="s">
        <v>1906</v>
      </c>
      <c r="CV257" t="s">
        <v>484</v>
      </c>
      <c r="CW257">
        <v>0</v>
      </c>
      <c r="CX257">
        <v>0</v>
      </c>
      <c r="CY257">
        <v>1</v>
      </c>
      <c r="CZ257">
        <v>0</v>
      </c>
      <c r="DB257" t="s">
        <v>482</v>
      </c>
      <c r="DC257">
        <v>0</v>
      </c>
      <c r="DD257">
        <v>1</v>
      </c>
      <c r="DE257">
        <v>0</v>
      </c>
      <c r="DF257">
        <v>0</v>
      </c>
      <c r="DG257">
        <v>0</v>
      </c>
      <c r="DH257">
        <v>0</v>
      </c>
      <c r="DJ257" t="s">
        <v>788</v>
      </c>
      <c r="DK257">
        <v>0</v>
      </c>
      <c r="DL257">
        <v>0</v>
      </c>
      <c r="DM257">
        <v>1</v>
      </c>
      <c r="DN257">
        <v>0</v>
      </c>
      <c r="DO257">
        <v>0</v>
      </c>
      <c r="DQ257" t="s">
        <v>486</v>
      </c>
      <c r="DS257">
        <v>90</v>
      </c>
      <c r="DT257">
        <v>90</v>
      </c>
      <c r="DU257">
        <v>20</v>
      </c>
      <c r="DV257">
        <v>20</v>
      </c>
      <c r="DW257">
        <v>0</v>
      </c>
      <c r="DX257">
        <v>0</v>
      </c>
      <c r="DY257">
        <v>0</v>
      </c>
      <c r="DZ257">
        <v>0</v>
      </c>
      <c r="EA257">
        <v>0</v>
      </c>
      <c r="EC257">
        <v>0</v>
      </c>
      <c r="ED257">
        <v>0</v>
      </c>
      <c r="EE257">
        <v>15</v>
      </c>
      <c r="EF257">
        <v>15</v>
      </c>
      <c r="EG257">
        <v>0</v>
      </c>
      <c r="EH257">
        <v>0</v>
      </c>
      <c r="EI257">
        <v>0</v>
      </c>
      <c r="EJ257">
        <v>0</v>
      </c>
      <c r="EK257">
        <v>0</v>
      </c>
      <c r="EL257">
        <v>0</v>
      </c>
      <c r="EM257">
        <v>0</v>
      </c>
      <c r="EN257">
        <v>0</v>
      </c>
      <c r="EO257">
        <v>10</v>
      </c>
      <c r="EP257">
        <v>10</v>
      </c>
      <c r="EQ257">
        <v>135</v>
      </c>
      <c r="EZ257" t="s">
        <v>539</v>
      </c>
      <c r="FB257" t="s">
        <v>478</v>
      </c>
      <c r="FD257" t="s">
        <v>659</v>
      </c>
      <c r="FE257">
        <v>0</v>
      </c>
      <c r="FF257">
        <v>1</v>
      </c>
      <c r="FG257">
        <v>0</v>
      </c>
      <c r="FH257">
        <v>1</v>
      </c>
      <c r="FI257">
        <v>0</v>
      </c>
      <c r="FK257">
        <v>66.666666666666657</v>
      </c>
      <c r="FL257">
        <v>0</v>
      </c>
      <c r="FM257">
        <v>0</v>
      </c>
      <c r="FN257">
        <v>11.111111111111111</v>
      </c>
      <c r="FO257">
        <v>0</v>
      </c>
      <c r="FP257">
        <v>14.81481481481481</v>
      </c>
      <c r="FQ257">
        <v>0</v>
      </c>
      <c r="FR257">
        <v>14.81481481481481</v>
      </c>
      <c r="FS257">
        <v>0</v>
      </c>
      <c r="FT257">
        <v>0</v>
      </c>
      <c r="FU257">
        <v>0</v>
      </c>
      <c r="FV257">
        <v>0</v>
      </c>
      <c r="FW257">
        <v>7.4074074074074074</v>
      </c>
      <c r="FX257">
        <v>7.4074074074074074</v>
      </c>
      <c r="FY257">
        <v>64.705882352941174</v>
      </c>
      <c r="FZ257">
        <v>2</v>
      </c>
      <c r="GA257" t="s">
        <v>573</v>
      </c>
      <c r="GB257">
        <v>140</v>
      </c>
      <c r="GC257">
        <v>0</v>
      </c>
      <c r="GD257">
        <v>3</v>
      </c>
      <c r="GH257">
        <v>6</v>
      </c>
      <c r="GI257">
        <v>4</v>
      </c>
      <c r="GJ257">
        <v>1</v>
      </c>
      <c r="GK257">
        <v>6</v>
      </c>
      <c r="GL257">
        <v>3</v>
      </c>
      <c r="GM257">
        <v>1</v>
      </c>
      <c r="GN257">
        <v>7</v>
      </c>
      <c r="GO257">
        <v>5</v>
      </c>
      <c r="GP257">
        <v>4</v>
      </c>
      <c r="GS257">
        <v>62</v>
      </c>
      <c r="GT257">
        <v>1</v>
      </c>
      <c r="GU257" t="s">
        <v>509</v>
      </c>
      <c r="GZ257" t="s">
        <v>510</v>
      </c>
      <c r="HB257" t="s">
        <v>478</v>
      </c>
      <c r="HD257" t="s">
        <v>478</v>
      </c>
      <c r="HF257" t="s">
        <v>478</v>
      </c>
      <c r="HI257">
        <v>2</v>
      </c>
      <c r="HJ257">
        <v>1</v>
      </c>
      <c r="HK257">
        <v>1</v>
      </c>
      <c r="HL257">
        <v>2</v>
      </c>
      <c r="HM257">
        <v>0</v>
      </c>
      <c r="HN257">
        <v>7</v>
      </c>
      <c r="HO257" t="s">
        <v>576</v>
      </c>
      <c r="HP257" t="s">
        <v>513</v>
      </c>
      <c r="HR257" t="s">
        <v>478</v>
      </c>
      <c r="HS257" t="s">
        <v>471</v>
      </c>
      <c r="HU257" t="s">
        <v>478</v>
      </c>
      <c r="HV257" t="s">
        <v>478</v>
      </c>
      <c r="HW257" t="s">
        <v>478</v>
      </c>
      <c r="HZ257" t="s">
        <v>478</v>
      </c>
      <c r="IB257" t="s">
        <v>478</v>
      </c>
      <c r="IC257" t="s">
        <v>478</v>
      </c>
      <c r="IE257" t="s">
        <v>478</v>
      </c>
      <c r="IG257" t="s">
        <v>478</v>
      </c>
      <c r="IH257">
        <v>0</v>
      </c>
      <c r="II257">
        <v>1</v>
      </c>
      <c r="IK257">
        <v>0</v>
      </c>
      <c r="IL257">
        <v>0</v>
      </c>
      <c r="IM257">
        <v>0</v>
      </c>
      <c r="IP257">
        <v>0</v>
      </c>
      <c r="IR257">
        <v>0</v>
      </c>
      <c r="IS257">
        <v>0</v>
      </c>
      <c r="IU257">
        <v>0</v>
      </c>
      <c r="IW257">
        <v>0</v>
      </c>
      <c r="IX257">
        <v>2</v>
      </c>
      <c r="IY257">
        <v>1</v>
      </c>
      <c r="IZ257">
        <v>0</v>
      </c>
      <c r="JA257">
        <v>0</v>
      </c>
      <c r="JB257" t="s">
        <v>511</v>
      </c>
      <c r="JC257" t="s">
        <v>256</v>
      </c>
      <c r="JD257" t="s">
        <v>1679</v>
      </c>
      <c r="JE257">
        <v>1</v>
      </c>
      <c r="JF257">
        <v>1</v>
      </c>
      <c r="JG257">
        <v>1</v>
      </c>
      <c r="JH257">
        <v>0</v>
      </c>
      <c r="JI257">
        <v>0</v>
      </c>
      <c r="JJ257">
        <v>0</v>
      </c>
      <c r="JL257" t="s">
        <v>478</v>
      </c>
      <c r="JN257" t="s">
        <v>478</v>
      </c>
      <c r="JP257" t="s">
        <v>478</v>
      </c>
      <c r="JR257" t="s">
        <v>478</v>
      </c>
      <c r="JT257" t="s">
        <v>478</v>
      </c>
      <c r="JV257" t="s">
        <v>478</v>
      </c>
      <c r="JX257" t="s">
        <v>478</v>
      </c>
      <c r="JZ257" t="s">
        <v>550</v>
      </c>
      <c r="KA257">
        <v>1</v>
      </c>
      <c r="KB257">
        <v>0</v>
      </c>
      <c r="KC257">
        <v>0</v>
      </c>
      <c r="KD257">
        <v>0</v>
      </c>
      <c r="KE257">
        <v>0</v>
      </c>
      <c r="KF257">
        <v>0</v>
      </c>
      <c r="KP257" t="s">
        <v>478</v>
      </c>
      <c r="KQ257" t="s">
        <v>471</v>
      </c>
      <c r="KR257" t="s">
        <v>471</v>
      </c>
      <c r="LA257" t="s">
        <v>471</v>
      </c>
      <c r="LC257" t="s">
        <v>478</v>
      </c>
      <c r="LM257" t="s">
        <v>478</v>
      </c>
      <c r="LS257" t="s">
        <v>478</v>
      </c>
      <c r="LU257" t="s">
        <v>518</v>
      </c>
      <c r="LV257" t="s">
        <v>478</v>
      </c>
      <c r="LX257" t="s">
        <v>486</v>
      </c>
      <c r="LY257" t="s">
        <v>478</v>
      </c>
      <c r="MA257" t="s">
        <v>478</v>
      </c>
      <c r="MB257" t="s">
        <v>550</v>
      </c>
      <c r="MC257">
        <v>0</v>
      </c>
      <c r="MD257">
        <v>0</v>
      </c>
      <c r="ME257">
        <v>0</v>
      </c>
      <c r="MF257">
        <v>0</v>
      </c>
      <c r="MG257">
        <v>0</v>
      </c>
      <c r="MH257">
        <v>1</v>
      </c>
      <c r="MI257">
        <v>0</v>
      </c>
      <c r="MJ257">
        <v>0</v>
      </c>
      <c r="MK257">
        <v>0</v>
      </c>
      <c r="MM257" t="s">
        <v>478</v>
      </c>
      <c r="MY257" t="s">
        <v>478</v>
      </c>
      <c r="NK257" t="s">
        <v>471</v>
      </c>
      <c r="NL257" t="s">
        <v>849</v>
      </c>
      <c r="NM257">
        <v>1</v>
      </c>
      <c r="NN257">
        <v>1</v>
      </c>
      <c r="NO257">
        <v>0</v>
      </c>
      <c r="NP257">
        <v>0</v>
      </c>
      <c r="NQ257">
        <v>0</v>
      </c>
      <c r="NR257">
        <v>0</v>
      </c>
      <c r="NS257">
        <v>0</v>
      </c>
      <c r="NU257" t="s">
        <v>478</v>
      </c>
      <c r="PO257" t="s">
        <v>471</v>
      </c>
      <c r="RA257">
        <v>2566042</v>
      </c>
      <c r="RB257" t="s">
        <v>2769</v>
      </c>
      <c r="RC257">
        <v>0</v>
      </c>
      <c r="RD257">
        <v>0</v>
      </c>
      <c r="RE257">
        <v>0</v>
      </c>
      <c r="RF257">
        <v>0</v>
      </c>
      <c r="RG257">
        <v>0</v>
      </c>
      <c r="RH257">
        <v>0</v>
      </c>
      <c r="RI257">
        <v>0</v>
      </c>
      <c r="RJ257">
        <v>0</v>
      </c>
      <c r="RK257">
        <v>0</v>
      </c>
      <c r="RL257">
        <v>0</v>
      </c>
      <c r="RM257" t="s">
        <v>4130</v>
      </c>
      <c r="RN257" t="s">
        <v>4131</v>
      </c>
      <c r="RO257">
        <v>2</v>
      </c>
      <c r="RP257">
        <v>2</v>
      </c>
      <c r="RQ257">
        <v>2</v>
      </c>
      <c r="RR257">
        <v>0</v>
      </c>
      <c r="RS257">
        <v>1</v>
      </c>
      <c r="RT257">
        <v>7</v>
      </c>
      <c r="RU257" t="s">
        <v>576</v>
      </c>
      <c r="RV257">
        <v>8</v>
      </c>
      <c r="RW257">
        <v>18</v>
      </c>
      <c r="RX257">
        <v>24</v>
      </c>
      <c r="RY257">
        <v>4</v>
      </c>
      <c r="RZ257">
        <v>3</v>
      </c>
      <c r="SA257">
        <v>1</v>
      </c>
      <c r="SB257">
        <v>2.5</v>
      </c>
      <c r="SC257">
        <v>3.5</v>
      </c>
      <c r="SD257">
        <v>64</v>
      </c>
      <c r="SE257" t="s">
        <v>509</v>
      </c>
      <c r="SH257">
        <v>20</v>
      </c>
      <c r="SI257">
        <v>10</v>
      </c>
      <c r="SK257">
        <v>0.92168674698795183</v>
      </c>
    </row>
    <row r="258" spans="1:505" x14ac:dyDescent="0.35">
      <c r="A258" t="s">
        <v>4715</v>
      </c>
      <c r="B258" t="s">
        <v>4716</v>
      </c>
      <c r="C258" t="s">
        <v>4387</v>
      </c>
      <c r="D258" t="s">
        <v>1671</v>
      </c>
      <c r="E258" t="s">
        <v>471</v>
      </c>
      <c r="F258" t="s">
        <v>472</v>
      </c>
      <c r="G258" t="s">
        <v>473</v>
      </c>
      <c r="H258" t="s">
        <v>474</v>
      </c>
      <c r="I258" t="s">
        <v>1699</v>
      </c>
      <c r="K258" t="s">
        <v>471</v>
      </c>
      <c r="M258" t="s">
        <v>523</v>
      </c>
      <c r="N258" t="s">
        <v>478</v>
      </c>
      <c r="O258" t="s">
        <v>476</v>
      </c>
      <c r="P258">
        <v>42</v>
      </c>
      <c r="Q258" t="s">
        <v>914</v>
      </c>
      <c r="R258" t="s">
        <v>478</v>
      </c>
      <c r="S258" t="s">
        <v>476</v>
      </c>
      <c r="T258" t="s">
        <v>479</v>
      </c>
      <c r="U258">
        <v>8</v>
      </c>
      <c r="V258" t="s">
        <v>471</v>
      </c>
      <c r="X258" t="s">
        <v>478</v>
      </c>
      <c r="Y258" t="s">
        <v>478</v>
      </c>
      <c r="Z258" t="s">
        <v>478</v>
      </c>
      <c r="AA258" t="s">
        <v>478</v>
      </c>
      <c r="AB258" t="s">
        <v>471</v>
      </c>
      <c r="AC258">
        <v>1</v>
      </c>
      <c r="AD258" t="s">
        <v>478</v>
      </c>
      <c r="AF258" t="s">
        <v>478</v>
      </c>
      <c r="AH258" t="s">
        <v>478</v>
      </c>
      <c r="AJ258" t="s">
        <v>471</v>
      </c>
      <c r="AK258" t="s">
        <v>471</v>
      </c>
      <c r="AL258">
        <v>100</v>
      </c>
      <c r="AM258" t="s">
        <v>478</v>
      </c>
      <c r="AU258">
        <v>120</v>
      </c>
      <c r="AV258" t="s">
        <v>471</v>
      </c>
      <c r="AY258">
        <v>15</v>
      </c>
      <c r="AZ258" t="s">
        <v>2019</v>
      </c>
      <c r="BA258">
        <v>1</v>
      </c>
      <c r="BB258">
        <v>0</v>
      </c>
      <c r="BC258">
        <v>1</v>
      </c>
      <c r="BD258">
        <v>0</v>
      </c>
      <c r="BE258">
        <v>0</v>
      </c>
      <c r="BF258">
        <v>0</v>
      </c>
      <c r="BG258">
        <v>0</v>
      </c>
      <c r="BH258">
        <v>0</v>
      </c>
      <c r="BI258">
        <v>0</v>
      </c>
      <c r="BJ258">
        <v>0</v>
      </c>
      <c r="BK258">
        <v>0</v>
      </c>
      <c r="BL258">
        <v>0</v>
      </c>
      <c r="BN258">
        <v>0</v>
      </c>
      <c r="BO258">
        <v>15</v>
      </c>
      <c r="BP258">
        <v>15</v>
      </c>
      <c r="BQ258" t="s">
        <v>693</v>
      </c>
      <c r="BR258">
        <v>1</v>
      </c>
      <c r="BS258">
        <v>0</v>
      </c>
      <c r="BT258">
        <v>0</v>
      </c>
      <c r="BU258">
        <v>0</v>
      </c>
      <c r="BV258">
        <v>0</v>
      </c>
      <c r="BW258">
        <v>0</v>
      </c>
      <c r="BX258">
        <v>0</v>
      </c>
      <c r="BY258">
        <v>0</v>
      </c>
      <c r="BZ258">
        <v>0</v>
      </c>
      <c r="CA258">
        <v>0</v>
      </c>
      <c r="CB258">
        <v>0</v>
      </c>
      <c r="CD258" t="s">
        <v>482</v>
      </c>
      <c r="CE258">
        <v>1</v>
      </c>
      <c r="CF258">
        <v>0</v>
      </c>
      <c r="CG258">
        <v>0</v>
      </c>
      <c r="CH258">
        <v>0</v>
      </c>
      <c r="CI258">
        <v>0</v>
      </c>
      <c r="CJ258">
        <v>0</v>
      </c>
      <c r="CK258">
        <v>0</v>
      </c>
      <c r="CM258" t="s">
        <v>471</v>
      </c>
      <c r="CN258" t="s">
        <v>1879</v>
      </c>
      <c r="CO258">
        <v>0</v>
      </c>
      <c r="CP258">
        <v>0</v>
      </c>
      <c r="CQ258">
        <v>0</v>
      </c>
      <c r="CR258">
        <v>0</v>
      </c>
      <c r="CS258">
        <v>0</v>
      </c>
      <c r="CT258">
        <v>1</v>
      </c>
      <c r="CU258" t="s">
        <v>1906</v>
      </c>
      <c r="CV258" t="s">
        <v>599</v>
      </c>
      <c r="CW258">
        <v>1</v>
      </c>
      <c r="CX258">
        <v>0</v>
      </c>
      <c r="CY258">
        <v>1</v>
      </c>
      <c r="CZ258">
        <v>0</v>
      </c>
      <c r="DB258" t="s">
        <v>482</v>
      </c>
      <c r="DC258">
        <v>0</v>
      </c>
      <c r="DD258">
        <v>1</v>
      </c>
      <c r="DE258">
        <v>0</v>
      </c>
      <c r="DF258">
        <v>0</v>
      </c>
      <c r="DG258">
        <v>0</v>
      </c>
      <c r="DH258">
        <v>0</v>
      </c>
      <c r="DJ258" t="s">
        <v>788</v>
      </c>
      <c r="DK258">
        <v>0</v>
      </c>
      <c r="DL258">
        <v>0</v>
      </c>
      <c r="DM258">
        <v>1</v>
      </c>
      <c r="DN258">
        <v>0</v>
      </c>
      <c r="DO258">
        <v>0</v>
      </c>
      <c r="DQ258" t="s">
        <v>486</v>
      </c>
      <c r="DS258">
        <v>90</v>
      </c>
      <c r="DT258">
        <v>90</v>
      </c>
      <c r="DU258">
        <v>10</v>
      </c>
      <c r="DV258">
        <v>10</v>
      </c>
      <c r="DW258">
        <v>5</v>
      </c>
      <c r="DX258">
        <v>5</v>
      </c>
      <c r="DY258">
        <v>0</v>
      </c>
      <c r="DZ258">
        <v>0</v>
      </c>
      <c r="EA258">
        <v>0</v>
      </c>
      <c r="EC258">
        <v>0</v>
      </c>
      <c r="ED258">
        <v>0</v>
      </c>
      <c r="EE258">
        <v>10</v>
      </c>
      <c r="EF258">
        <v>10</v>
      </c>
      <c r="EG258">
        <v>0</v>
      </c>
      <c r="EH258">
        <v>0</v>
      </c>
      <c r="EI258">
        <v>0</v>
      </c>
      <c r="EJ258">
        <v>0</v>
      </c>
      <c r="EK258">
        <v>0</v>
      </c>
      <c r="EL258">
        <v>0</v>
      </c>
      <c r="EM258">
        <v>0</v>
      </c>
      <c r="EN258">
        <v>0</v>
      </c>
      <c r="EO258">
        <v>5</v>
      </c>
      <c r="EP258">
        <v>5</v>
      </c>
      <c r="EQ258">
        <v>120</v>
      </c>
      <c r="EZ258" t="s">
        <v>539</v>
      </c>
      <c r="FB258" t="s">
        <v>478</v>
      </c>
      <c r="FD258" t="s">
        <v>679</v>
      </c>
      <c r="FE258">
        <v>0</v>
      </c>
      <c r="FF258">
        <v>1</v>
      </c>
      <c r="FG258">
        <v>0</v>
      </c>
      <c r="FH258">
        <v>0</v>
      </c>
      <c r="FI258">
        <v>0</v>
      </c>
      <c r="FK258">
        <v>75</v>
      </c>
      <c r="FL258">
        <v>0</v>
      </c>
      <c r="FM258">
        <v>0</v>
      </c>
      <c r="FN258">
        <v>8.3333333333333321</v>
      </c>
      <c r="FO258">
        <v>0</v>
      </c>
      <c r="FP258">
        <v>8.3333333333333321</v>
      </c>
      <c r="FQ258">
        <v>4.1666666666666661</v>
      </c>
      <c r="FR258">
        <v>12.5</v>
      </c>
      <c r="FS258">
        <v>0</v>
      </c>
      <c r="FT258">
        <v>0</v>
      </c>
      <c r="FU258">
        <v>0</v>
      </c>
      <c r="FV258">
        <v>0</v>
      </c>
      <c r="FW258">
        <v>4.1666666666666661</v>
      </c>
      <c r="FX258">
        <v>4.1666666666666661</v>
      </c>
      <c r="FY258">
        <v>0</v>
      </c>
      <c r="FZ258">
        <v>0</v>
      </c>
      <c r="GA258" t="s">
        <v>1314</v>
      </c>
      <c r="GB258">
        <v>100</v>
      </c>
      <c r="GC258">
        <v>0</v>
      </c>
      <c r="GD258">
        <v>3</v>
      </c>
      <c r="GH258">
        <v>7</v>
      </c>
      <c r="GI258">
        <v>3</v>
      </c>
      <c r="GJ258">
        <v>0</v>
      </c>
      <c r="GK258">
        <v>6</v>
      </c>
      <c r="GL258">
        <v>2</v>
      </c>
      <c r="GM258">
        <v>0</v>
      </c>
      <c r="GN258">
        <v>7</v>
      </c>
      <c r="GO258">
        <v>7</v>
      </c>
      <c r="GP258">
        <v>7</v>
      </c>
      <c r="GS258">
        <v>56</v>
      </c>
      <c r="GT258">
        <v>1</v>
      </c>
      <c r="GU258" t="s">
        <v>509</v>
      </c>
      <c r="GZ258" t="s">
        <v>510</v>
      </c>
      <c r="HB258" t="s">
        <v>478</v>
      </c>
      <c r="HD258" t="s">
        <v>478</v>
      </c>
      <c r="HF258" t="s">
        <v>478</v>
      </c>
      <c r="HI258">
        <v>3</v>
      </c>
      <c r="HJ258">
        <v>1</v>
      </c>
      <c r="HK258">
        <v>0</v>
      </c>
      <c r="HL258">
        <v>2</v>
      </c>
      <c r="HM258">
        <v>0</v>
      </c>
      <c r="HN258">
        <v>7</v>
      </c>
      <c r="HO258" t="s">
        <v>576</v>
      </c>
      <c r="HP258" t="s">
        <v>513</v>
      </c>
      <c r="HR258" t="s">
        <v>478</v>
      </c>
      <c r="HS258" t="s">
        <v>471</v>
      </c>
      <c r="HU258" t="s">
        <v>478</v>
      </c>
      <c r="HV258" t="s">
        <v>478</v>
      </c>
      <c r="HW258" t="s">
        <v>478</v>
      </c>
      <c r="HZ258" t="s">
        <v>478</v>
      </c>
      <c r="IB258" t="s">
        <v>478</v>
      </c>
      <c r="IC258" t="s">
        <v>478</v>
      </c>
      <c r="IE258" t="s">
        <v>478</v>
      </c>
      <c r="IG258" t="s">
        <v>478</v>
      </c>
      <c r="IH258">
        <v>0</v>
      </c>
      <c r="II258">
        <v>1</v>
      </c>
      <c r="IK258">
        <v>0</v>
      </c>
      <c r="IL258">
        <v>0</v>
      </c>
      <c r="IM258">
        <v>0</v>
      </c>
      <c r="IP258">
        <v>0</v>
      </c>
      <c r="IR258">
        <v>0</v>
      </c>
      <c r="IS258">
        <v>0</v>
      </c>
      <c r="IU258">
        <v>0</v>
      </c>
      <c r="IW258">
        <v>0</v>
      </c>
      <c r="IX258">
        <v>2</v>
      </c>
      <c r="IY258">
        <v>1</v>
      </c>
      <c r="IZ258">
        <v>0</v>
      </c>
      <c r="JA258">
        <v>0</v>
      </c>
      <c r="JB258" t="s">
        <v>511</v>
      </c>
      <c r="JC258" t="s">
        <v>256</v>
      </c>
      <c r="JD258" t="s">
        <v>706</v>
      </c>
      <c r="JE258">
        <v>1</v>
      </c>
      <c r="JF258">
        <v>0</v>
      </c>
      <c r="JG258">
        <v>0</v>
      </c>
      <c r="JH258">
        <v>0</v>
      </c>
      <c r="JI258">
        <v>0</v>
      </c>
      <c r="JJ258">
        <v>0</v>
      </c>
      <c r="JL258" t="s">
        <v>478</v>
      </c>
      <c r="JN258" t="s">
        <v>478</v>
      </c>
      <c r="JP258" t="s">
        <v>478</v>
      </c>
      <c r="JR258" t="s">
        <v>478</v>
      </c>
      <c r="JT258" t="s">
        <v>478</v>
      </c>
      <c r="JV258" t="s">
        <v>478</v>
      </c>
      <c r="JX258" t="s">
        <v>471</v>
      </c>
      <c r="JY258" t="s">
        <v>2770</v>
      </c>
      <c r="JZ258" t="s">
        <v>550</v>
      </c>
      <c r="KA258">
        <v>1</v>
      </c>
      <c r="KB258">
        <v>0</v>
      </c>
      <c r="KC258">
        <v>0</v>
      </c>
      <c r="KD258">
        <v>0</v>
      </c>
      <c r="KE258">
        <v>0</v>
      </c>
      <c r="KF258">
        <v>0</v>
      </c>
      <c r="KP258" t="s">
        <v>478</v>
      </c>
      <c r="KQ258" t="s">
        <v>471</v>
      </c>
      <c r="KR258" t="s">
        <v>471</v>
      </c>
      <c r="LA258" t="s">
        <v>471</v>
      </c>
      <c r="LC258" t="s">
        <v>478</v>
      </c>
      <c r="LM258" t="s">
        <v>471</v>
      </c>
      <c r="LN258" t="s">
        <v>551</v>
      </c>
      <c r="LO258">
        <v>0</v>
      </c>
      <c r="LP258">
        <v>0</v>
      </c>
      <c r="LQ258">
        <v>1</v>
      </c>
      <c r="LR258">
        <v>0</v>
      </c>
      <c r="LS258" t="s">
        <v>478</v>
      </c>
      <c r="LU258" t="s">
        <v>518</v>
      </c>
      <c r="LV258" t="s">
        <v>478</v>
      </c>
      <c r="LX258" t="s">
        <v>486</v>
      </c>
      <c r="LY258" t="s">
        <v>478</v>
      </c>
      <c r="MA258" t="s">
        <v>478</v>
      </c>
      <c r="MB258" t="s">
        <v>550</v>
      </c>
      <c r="MC258">
        <v>0</v>
      </c>
      <c r="MD258">
        <v>0</v>
      </c>
      <c r="ME258">
        <v>0</v>
      </c>
      <c r="MF258">
        <v>0</v>
      </c>
      <c r="MG258">
        <v>0</v>
      </c>
      <c r="MH258">
        <v>1</v>
      </c>
      <c r="MI258">
        <v>0</v>
      </c>
      <c r="MJ258">
        <v>0</v>
      </c>
      <c r="MK258">
        <v>0</v>
      </c>
      <c r="MM258" t="s">
        <v>478</v>
      </c>
      <c r="MY258" t="s">
        <v>478</v>
      </c>
      <c r="NK258" t="s">
        <v>471</v>
      </c>
      <c r="NL258" t="s">
        <v>899</v>
      </c>
      <c r="NM258">
        <v>1</v>
      </c>
      <c r="NN258">
        <v>0</v>
      </c>
      <c r="NO258">
        <v>0</v>
      </c>
      <c r="NP258">
        <v>0</v>
      </c>
      <c r="NQ258">
        <v>0</v>
      </c>
      <c r="NR258">
        <v>0</v>
      </c>
      <c r="NS258">
        <v>0</v>
      </c>
      <c r="NU258" t="s">
        <v>478</v>
      </c>
      <c r="PO258" t="s">
        <v>471</v>
      </c>
      <c r="RA258">
        <v>2566043</v>
      </c>
      <c r="RB258" t="s">
        <v>2771</v>
      </c>
      <c r="RC258">
        <v>0</v>
      </c>
      <c r="RD258">
        <v>0</v>
      </c>
      <c r="RE258">
        <v>0</v>
      </c>
      <c r="RF258">
        <v>0</v>
      </c>
      <c r="RG258">
        <v>0</v>
      </c>
      <c r="RH258">
        <v>0</v>
      </c>
      <c r="RI258">
        <v>0</v>
      </c>
      <c r="RJ258">
        <v>0</v>
      </c>
      <c r="RK258">
        <v>0</v>
      </c>
      <c r="RL258">
        <v>0</v>
      </c>
      <c r="RM258" t="s">
        <v>4130</v>
      </c>
      <c r="RN258" t="s">
        <v>4131</v>
      </c>
      <c r="RO258">
        <v>3</v>
      </c>
      <c r="RP258">
        <v>2</v>
      </c>
      <c r="RQ258">
        <v>2</v>
      </c>
      <c r="RR258">
        <v>0</v>
      </c>
      <c r="RS258">
        <v>0</v>
      </c>
      <c r="RT258">
        <v>7</v>
      </c>
      <c r="RU258" t="s">
        <v>576</v>
      </c>
      <c r="RV258">
        <v>6</v>
      </c>
      <c r="RW258">
        <v>21</v>
      </c>
      <c r="RX258">
        <v>24</v>
      </c>
      <c r="RY258">
        <v>0</v>
      </c>
      <c r="RZ258">
        <v>2</v>
      </c>
      <c r="SA258">
        <v>0</v>
      </c>
      <c r="SB258">
        <v>3.5</v>
      </c>
      <c r="SC258">
        <v>3.5</v>
      </c>
      <c r="SD258">
        <v>60</v>
      </c>
      <c r="SE258" t="s">
        <v>509</v>
      </c>
      <c r="SH258">
        <v>15</v>
      </c>
      <c r="SI258">
        <v>5</v>
      </c>
      <c r="SK258">
        <v>0.92168674698795183</v>
      </c>
    </row>
    <row r="259" spans="1:505" x14ac:dyDescent="0.35">
      <c r="A259" t="s">
        <v>4717</v>
      </c>
      <c r="B259" t="s">
        <v>4718</v>
      </c>
      <c r="C259" t="s">
        <v>4387</v>
      </c>
      <c r="D259" t="s">
        <v>1671</v>
      </c>
      <c r="E259" t="s">
        <v>471</v>
      </c>
      <c r="F259" t="s">
        <v>472</v>
      </c>
      <c r="G259" t="s">
        <v>473</v>
      </c>
      <c r="H259" t="s">
        <v>474</v>
      </c>
      <c r="I259" t="s">
        <v>1029</v>
      </c>
      <c r="K259" t="s">
        <v>478</v>
      </c>
      <c r="L259" t="s">
        <v>4719</v>
      </c>
      <c r="M259" t="s">
        <v>476</v>
      </c>
      <c r="N259" t="s">
        <v>471</v>
      </c>
      <c r="Q259" t="s">
        <v>775</v>
      </c>
      <c r="R259" t="s">
        <v>478</v>
      </c>
      <c r="S259" t="s">
        <v>476</v>
      </c>
      <c r="T259" t="s">
        <v>479</v>
      </c>
      <c r="U259">
        <v>12</v>
      </c>
      <c r="V259" t="s">
        <v>471</v>
      </c>
      <c r="X259" t="s">
        <v>478</v>
      </c>
      <c r="Y259" t="s">
        <v>471</v>
      </c>
      <c r="Z259" t="s">
        <v>478</v>
      </c>
      <c r="AA259" t="s">
        <v>478</v>
      </c>
      <c r="AB259" t="s">
        <v>471</v>
      </c>
      <c r="AC259">
        <v>3</v>
      </c>
      <c r="AD259" t="s">
        <v>471</v>
      </c>
      <c r="AE259" t="s">
        <v>471</v>
      </c>
      <c r="AF259" t="s">
        <v>471</v>
      </c>
      <c r="AH259" t="s">
        <v>478</v>
      </c>
      <c r="AJ259" t="s">
        <v>471</v>
      </c>
      <c r="AK259" t="s">
        <v>471</v>
      </c>
      <c r="AL259">
        <v>100</v>
      </c>
      <c r="AM259" t="s">
        <v>478</v>
      </c>
      <c r="AU259">
        <v>140</v>
      </c>
      <c r="AV259" t="s">
        <v>478</v>
      </c>
      <c r="AY259">
        <v>11.66666666666667</v>
      </c>
      <c r="AZ259" t="s">
        <v>692</v>
      </c>
      <c r="BA259">
        <v>0</v>
      </c>
      <c r="BB259">
        <v>0</v>
      </c>
      <c r="BC259">
        <v>0</v>
      </c>
      <c r="BD259">
        <v>0</v>
      </c>
      <c r="BE259">
        <v>1</v>
      </c>
      <c r="BF259">
        <v>0</v>
      </c>
      <c r="BG259">
        <v>0</v>
      </c>
      <c r="BH259">
        <v>0</v>
      </c>
      <c r="BI259">
        <v>0</v>
      </c>
      <c r="BJ259">
        <v>0</v>
      </c>
      <c r="BK259">
        <v>0</v>
      </c>
      <c r="BL259">
        <v>0</v>
      </c>
      <c r="BN259">
        <v>0</v>
      </c>
      <c r="BO259">
        <v>34</v>
      </c>
      <c r="BP259">
        <v>34</v>
      </c>
      <c r="BQ259" t="s">
        <v>693</v>
      </c>
      <c r="BR259">
        <v>1</v>
      </c>
      <c r="BS259">
        <v>0</v>
      </c>
      <c r="BT259">
        <v>0</v>
      </c>
      <c r="BU259">
        <v>0</v>
      </c>
      <c r="BV259">
        <v>0</v>
      </c>
      <c r="BW259">
        <v>0</v>
      </c>
      <c r="BX259">
        <v>0</v>
      </c>
      <c r="BY259">
        <v>0</v>
      </c>
      <c r="BZ259">
        <v>0</v>
      </c>
      <c r="CA259">
        <v>0</v>
      </c>
      <c r="CB259">
        <v>0</v>
      </c>
      <c r="CD259" t="s">
        <v>482</v>
      </c>
      <c r="CE259">
        <v>1</v>
      </c>
      <c r="CF259">
        <v>0</v>
      </c>
      <c r="CG259">
        <v>0</v>
      </c>
      <c r="CH259">
        <v>0</v>
      </c>
      <c r="CI259">
        <v>0</v>
      </c>
      <c r="CJ259">
        <v>0</v>
      </c>
      <c r="CK259">
        <v>0</v>
      </c>
      <c r="CM259" t="s">
        <v>471</v>
      </c>
      <c r="CN259" t="s">
        <v>2767</v>
      </c>
      <c r="CO259">
        <v>0</v>
      </c>
      <c r="CP259">
        <v>0</v>
      </c>
      <c r="CQ259">
        <v>1</v>
      </c>
      <c r="CR259">
        <v>0</v>
      </c>
      <c r="CS259">
        <v>0</v>
      </c>
      <c r="CT259">
        <v>1</v>
      </c>
      <c r="CU259" t="s">
        <v>1906</v>
      </c>
      <c r="CV259" t="s">
        <v>484</v>
      </c>
      <c r="CW259">
        <v>0</v>
      </c>
      <c r="CX259">
        <v>0</v>
      </c>
      <c r="CY259">
        <v>1</v>
      </c>
      <c r="CZ259">
        <v>0</v>
      </c>
      <c r="DB259" t="s">
        <v>482</v>
      </c>
      <c r="DC259">
        <v>0</v>
      </c>
      <c r="DD259">
        <v>1</v>
      </c>
      <c r="DE259">
        <v>0</v>
      </c>
      <c r="DF259">
        <v>0</v>
      </c>
      <c r="DG259">
        <v>0</v>
      </c>
      <c r="DH259">
        <v>0</v>
      </c>
      <c r="DJ259" t="s">
        <v>1879</v>
      </c>
      <c r="DK259">
        <v>0</v>
      </c>
      <c r="DL259">
        <v>0</v>
      </c>
      <c r="DM259">
        <v>0</v>
      </c>
      <c r="DN259">
        <v>0</v>
      </c>
      <c r="DO259">
        <v>1</v>
      </c>
      <c r="DP259" t="s">
        <v>1907</v>
      </c>
      <c r="DQ259" t="s">
        <v>486</v>
      </c>
      <c r="DS259">
        <v>70</v>
      </c>
      <c r="DT259">
        <v>70</v>
      </c>
      <c r="DU259">
        <v>28</v>
      </c>
      <c r="DV259">
        <v>28</v>
      </c>
      <c r="DW259">
        <v>7</v>
      </c>
      <c r="DX259">
        <v>7</v>
      </c>
      <c r="DY259">
        <v>0</v>
      </c>
      <c r="DZ259">
        <v>0</v>
      </c>
      <c r="EA259">
        <v>0</v>
      </c>
      <c r="EC259">
        <v>0</v>
      </c>
      <c r="ED259">
        <v>0</v>
      </c>
      <c r="EE259">
        <v>22</v>
      </c>
      <c r="EF259">
        <v>22</v>
      </c>
      <c r="EG259">
        <v>0</v>
      </c>
      <c r="EH259">
        <v>0</v>
      </c>
      <c r="EI259">
        <v>0</v>
      </c>
      <c r="EJ259">
        <v>0</v>
      </c>
      <c r="EK259">
        <v>0</v>
      </c>
      <c r="EL259">
        <v>0</v>
      </c>
      <c r="EM259">
        <v>0</v>
      </c>
      <c r="EN259">
        <v>0</v>
      </c>
      <c r="EO259">
        <v>13</v>
      </c>
      <c r="EP259">
        <v>13</v>
      </c>
      <c r="EQ259">
        <v>140</v>
      </c>
      <c r="EZ259" t="s">
        <v>495</v>
      </c>
      <c r="FB259" t="s">
        <v>478</v>
      </c>
      <c r="FD259" t="s">
        <v>679</v>
      </c>
      <c r="FE259">
        <v>0</v>
      </c>
      <c r="FF259">
        <v>1</v>
      </c>
      <c r="FG259">
        <v>0</v>
      </c>
      <c r="FH259">
        <v>0</v>
      </c>
      <c r="FI259">
        <v>0</v>
      </c>
      <c r="FK259">
        <v>50</v>
      </c>
      <c r="FL259">
        <v>0</v>
      </c>
      <c r="FM259">
        <v>0</v>
      </c>
      <c r="FN259">
        <v>15.71428571428571</v>
      </c>
      <c r="FO259">
        <v>0</v>
      </c>
      <c r="FP259">
        <v>20</v>
      </c>
      <c r="FQ259">
        <v>5</v>
      </c>
      <c r="FR259">
        <v>25</v>
      </c>
      <c r="FS259">
        <v>0</v>
      </c>
      <c r="FT259">
        <v>0</v>
      </c>
      <c r="FU259">
        <v>0</v>
      </c>
      <c r="FV259">
        <v>0</v>
      </c>
      <c r="FW259">
        <v>9.2857142857142865</v>
      </c>
      <c r="FX259">
        <v>9.2857142857142865</v>
      </c>
      <c r="FY259">
        <v>70</v>
      </c>
      <c r="FZ259">
        <v>0</v>
      </c>
      <c r="GA259" t="s">
        <v>867</v>
      </c>
      <c r="GB259">
        <v>92</v>
      </c>
      <c r="GC259">
        <v>0</v>
      </c>
      <c r="GD259">
        <v>3</v>
      </c>
      <c r="GH259">
        <v>6</v>
      </c>
      <c r="GI259">
        <v>3</v>
      </c>
      <c r="GJ259">
        <v>0</v>
      </c>
      <c r="GK259">
        <v>5</v>
      </c>
      <c r="GL259">
        <v>3</v>
      </c>
      <c r="GM259">
        <v>3</v>
      </c>
      <c r="GN259">
        <v>6</v>
      </c>
      <c r="GO259">
        <v>6</v>
      </c>
      <c r="GP259">
        <v>6</v>
      </c>
      <c r="GS259">
        <v>53</v>
      </c>
      <c r="GT259">
        <v>1</v>
      </c>
      <c r="GU259" t="s">
        <v>509</v>
      </c>
      <c r="GZ259" t="s">
        <v>549</v>
      </c>
      <c r="HB259" t="s">
        <v>478</v>
      </c>
      <c r="HD259" t="s">
        <v>471</v>
      </c>
      <c r="HE259" t="s">
        <v>883</v>
      </c>
      <c r="HF259" t="s">
        <v>478</v>
      </c>
      <c r="HI259">
        <v>4</v>
      </c>
      <c r="HJ259">
        <v>3</v>
      </c>
      <c r="HK259">
        <v>1</v>
      </c>
      <c r="HL259">
        <v>1</v>
      </c>
      <c r="HM259">
        <v>0</v>
      </c>
      <c r="HN259">
        <v>12</v>
      </c>
      <c r="HO259" t="s">
        <v>576</v>
      </c>
      <c r="HP259" t="s">
        <v>513</v>
      </c>
      <c r="HR259" t="s">
        <v>478</v>
      </c>
      <c r="HS259" t="s">
        <v>471</v>
      </c>
      <c r="HU259" t="s">
        <v>478</v>
      </c>
      <c r="HV259" t="s">
        <v>478</v>
      </c>
      <c r="HW259" t="s">
        <v>478</v>
      </c>
      <c r="HZ259" t="s">
        <v>478</v>
      </c>
      <c r="IB259" t="s">
        <v>478</v>
      </c>
      <c r="IC259" t="s">
        <v>478</v>
      </c>
      <c r="IE259" t="s">
        <v>478</v>
      </c>
      <c r="IG259" t="s">
        <v>478</v>
      </c>
      <c r="IH259">
        <v>0</v>
      </c>
      <c r="II259">
        <v>1</v>
      </c>
      <c r="IK259">
        <v>0</v>
      </c>
      <c r="IL259">
        <v>0</v>
      </c>
      <c r="IM259">
        <v>0</v>
      </c>
      <c r="IP259">
        <v>0</v>
      </c>
      <c r="IR259">
        <v>0</v>
      </c>
      <c r="IS259">
        <v>0</v>
      </c>
      <c r="IU259">
        <v>0</v>
      </c>
      <c r="IW259">
        <v>0</v>
      </c>
      <c r="IX259">
        <v>2</v>
      </c>
      <c r="IY259">
        <v>1</v>
      </c>
      <c r="IZ259">
        <v>0</v>
      </c>
      <c r="JA259">
        <v>0</v>
      </c>
      <c r="JB259" t="s">
        <v>511</v>
      </c>
      <c r="JC259" t="s">
        <v>256</v>
      </c>
      <c r="JD259" t="s">
        <v>1238</v>
      </c>
      <c r="JE259">
        <v>1</v>
      </c>
      <c r="JF259">
        <v>0</v>
      </c>
      <c r="JG259">
        <v>1</v>
      </c>
      <c r="JH259">
        <v>1</v>
      </c>
      <c r="JI259">
        <v>0</v>
      </c>
      <c r="JJ259">
        <v>0</v>
      </c>
      <c r="JL259" t="s">
        <v>478</v>
      </c>
      <c r="JN259" t="s">
        <v>478</v>
      </c>
      <c r="JP259" t="s">
        <v>478</v>
      </c>
      <c r="JR259" t="s">
        <v>478</v>
      </c>
      <c r="JT259" t="s">
        <v>478</v>
      </c>
      <c r="JV259" t="s">
        <v>478</v>
      </c>
      <c r="JX259" t="s">
        <v>478</v>
      </c>
      <c r="JZ259" t="s">
        <v>550</v>
      </c>
      <c r="KA259">
        <v>1</v>
      </c>
      <c r="KB259">
        <v>0</v>
      </c>
      <c r="KC259">
        <v>0</v>
      </c>
      <c r="KD259">
        <v>0</v>
      </c>
      <c r="KE259">
        <v>0</v>
      </c>
      <c r="KF259">
        <v>0</v>
      </c>
      <c r="KP259" t="s">
        <v>478</v>
      </c>
      <c r="KQ259" t="s">
        <v>471</v>
      </c>
      <c r="KR259" t="s">
        <v>471</v>
      </c>
      <c r="LA259" t="s">
        <v>471</v>
      </c>
      <c r="LC259" t="s">
        <v>478</v>
      </c>
      <c r="LM259" t="s">
        <v>478</v>
      </c>
      <c r="LS259" t="s">
        <v>478</v>
      </c>
      <c r="LU259" t="s">
        <v>518</v>
      </c>
      <c r="LV259" t="s">
        <v>478</v>
      </c>
      <c r="LX259" t="s">
        <v>486</v>
      </c>
      <c r="LY259" t="s">
        <v>478</v>
      </c>
      <c r="MA259" t="s">
        <v>478</v>
      </c>
      <c r="MB259" t="s">
        <v>550</v>
      </c>
      <c r="MC259">
        <v>0</v>
      </c>
      <c r="MD259">
        <v>0</v>
      </c>
      <c r="ME259">
        <v>0</v>
      </c>
      <c r="MF259">
        <v>0</v>
      </c>
      <c r="MG259">
        <v>0</v>
      </c>
      <c r="MH259">
        <v>1</v>
      </c>
      <c r="MI259">
        <v>0</v>
      </c>
      <c r="MJ259">
        <v>0</v>
      </c>
      <c r="MK259">
        <v>0</v>
      </c>
      <c r="MM259" t="s">
        <v>478</v>
      </c>
      <c r="MY259" t="s">
        <v>478</v>
      </c>
      <c r="NK259" t="s">
        <v>471</v>
      </c>
      <c r="NL259" t="s">
        <v>849</v>
      </c>
      <c r="NM259">
        <v>1</v>
      </c>
      <c r="NN259">
        <v>1</v>
      </c>
      <c r="NO259">
        <v>0</v>
      </c>
      <c r="NP259">
        <v>0</v>
      </c>
      <c r="NQ259">
        <v>0</v>
      </c>
      <c r="NR259">
        <v>0</v>
      </c>
      <c r="NS259">
        <v>0</v>
      </c>
      <c r="NU259" t="s">
        <v>478</v>
      </c>
      <c r="PO259" t="s">
        <v>471</v>
      </c>
      <c r="RA259">
        <v>2566044</v>
      </c>
      <c r="RB259" t="s">
        <v>2773</v>
      </c>
      <c r="RC259">
        <v>0</v>
      </c>
      <c r="RD259">
        <v>0</v>
      </c>
      <c r="RE259">
        <v>1</v>
      </c>
      <c r="RF259">
        <v>1</v>
      </c>
      <c r="RG259">
        <v>0</v>
      </c>
      <c r="RH259">
        <v>0</v>
      </c>
      <c r="RI259">
        <v>0</v>
      </c>
      <c r="RJ259">
        <v>1</v>
      </c>
      <c r="RK259">
        <v>0</v>
      </c>
      <c r="RL259">
        <v>1</v>
      </c>
      <c r="RM259" t="s">
        <v>4193</v>
      </c>
      <c r="RN259" t="s">
        <v>4131</v>
      </c>
      <c r="RO259">
        <v>4</v>
      </c>
      <c r="RP259">
        <v>6</v>
      </c>
      <c r="RQ259">
        <v>1</v>
      </c>
      <c r="RR259">
        <v>0</v>
      </c>
      <c r="RS259">
        <v>1</v>
      </c>
      <c r="RT259">
        <v>12</v>
      </c>
      <c r="RU259" t="s">
        <v>576</v>
      </c>
      <c r="RV259">
        <v>6</v>
      </c>
      <c r="RW259">
        <v>18</v>
      </c>
      <c r="RX259">
        <v>20</v>
      </c>
      <c r="RY259">
        <v>0</v>
      </c>
      <c r="RZ259">
        <v>3</v>
      </c>
      <c r="SA259">
        <v>3</v>
      </c>
      <c r="SB259">
        <v>3</v>
      </c>
      <c r="SC259">
        <v>3</v>
      </c>
      <c r="SD259">
        <v>56</v>
      </c>
      <c r="SE259" t="s">
        <v>509</v>
      </c>
      <c r="SH259">
        <v>35</v>
      </c>
      <c r="SI259">
        <v>13</v>
      </c>
      <c r="SK259">
        <v>0.92168674698795183</v>
      </c>
    </row>
    <row r="260" spans="1:505" x14ac:dyDescent="0.35">
      <c r="A260" t="s">
        <v>4720</v>
      </c>
      <c r="B260" t="s">
        <v>4721</v>
      </c>
      <c r="C260" t="s">
        <v>4387</v>
      </c>
      <c r="D260" t="s">
        <v>1671</v>
      </c>
      <c r="E260" t="s">
        <v>471</v>
      </c>
      <c r="F260" t="s">
        <v>472</v>
      </c>
      <c r="G260" t="s">
        <v>473</v>
      </c>
      <c r="H260" t="s">
        <v>474</v>
      </c>
      <c r="I260" t="s">
        <v>1728</v>
      </c>
      <c r="K260" t="s">
        <v>471</v>
      </c>
      <c r="M260" t="s">
        <v>523</v>
      </c>
      <c r="N260" t="s">
        <v>471</v>
      </c>
      <c r="Q260" t="s">
        <v>775</v>
      </c>
      <c r="R260" t="s">
        <v>478</v>
      </c>
      <c r="S260" t="s">
        <v>523</v>
      </c>
      <c r="T260" t="s">
        <v>556</v>
      </c>
      <c r="U260">
        <v>5</v>
      </c>
      <c r="V260" t="s">
        <v>478</v>
      </c>
      <c r="X260" t="s">
        <v>478</v>
      </c>
      <c r="Y260" t="s">
        <v>471</v>
      </c>
      <c r="Z260" t="s">
        <v>478</v>
      </c>
      <c r="AA260" t="s">
        <v>478</v>
      </c>
      <c r="AB260" t="s">
        <v>478</v>
      </c>
      <c r="AD260" t="s">
        <v>478</v>
      </c>
      <c r="AF260" t="s">
        <v>478</v>
      </c>
      <c r="AH260" t="s">
        <v>478</v>
      </c>
      <c r="AJ260" t="s">
        <v>471</v>
      </c>
      <c r="AK260" t="s">
        <v>471</v>
      </c>
      <c r="AL260">
        <v>100</v>
      </c>
      <c r="AM260" t="s">
        <v>478</v>
      </c>
      <c r="AU260">
        <v>120</v>
      </c>
      <c r="AV260" t="s">
        <v>471</v>
      </c>
      <c r="AY260">
        <v>24</v>
      </c>
      <c r="AZ260" t="s">
        <v>692</v>
      </c>
      <c r="BA260">
        <v>0</v>
      </c>
      <c r="BB260">
        <v>0</v>
      </c>
      <c r="BC260">
        <v>0</v>
      </c>
      <c r="BD260">
        <v>0</v>
      </c>
      <c r="BE260">
        <v>1</v>
      </c>
      <c r="BF260">
        <v>0</v>
      </c>
      <c r="BG260">
        <v>0</v>
      </c>
      <c r="BH260">
        <v>0</v>
      </c>
      <c r="BI260">
        <v>0</v>
      </c>
      <c r="BJ260">
        <v>0</v>
      </c>
      <c r="BK260">
        <v>0</v>
      </c>
      <c r="BL260">
        <v>0</v>
      </c>
      <c r="BN260">
        <v>0</v>
      </c>
      <c r="BO260">
        <v>15</v>
      </c>
      <c r="BP260">
        <v>15</v>
      </c>
      <c r="BQ260" t="s">
        <v>693</v>
      </c>
      <c r="BR260">
        <v>1</v>
      </c>
      <c r="BS260">
        <v>0</v>
      </c>
      <c r="BT260">
        <v>0</v>
      </c>
      <c r="BU260">
        <v>0</v>
      </c>
      <c r="BV260">
        <v>0</v>
      </c>
      <c r="BW260">
        <v>0</v>
      </c>
      <c r="BX260">
        <v>0</v>
      </c>
      <c r="BY260">
        <v>0</v>
      </c>
      <c r="BZ260">
        <v>0</v>
      </c>
      <c r="CA260">
        <v>0</v>
      </c>
      <c r="CB260">
        <v>0</v>
      </c>
      <c r="CD260" t="s">
        <v>482</v>
      </c>
      <c r="CE260">
        <v>1</v>
      </c>
      <c r="CF260">
        <v>0</v>
      </c>
      <c r="CG260">
        <v>0</v>
      </c>
      <c r="CH260">
        <v>0</v>
      </c>
      <c r="CI260">
        <v>0</v>
      </c>
      <c r="CJ260">
        <v>0</v>
      </c>
      <c r="CK260">
        <v>0</v>
      </c>
      <c r="CM260" t="s">
        <v>471</v>
      </c>
      <c r="CN260" t="s">
        <v>787</v>
      </c>
      <c r="CO260">
        <v>0</v>
      </c>
      <c r="CP260">
        <v>0</v>
      </c>
      <c r="CQ260">
        <v>1</v>
      </c>
      <c r="CR260">
        <v>0</v>
      </c>
      <c r="CS260">
        <v>0</v>
      </c>
      <c r="CT260">
        <v>0</v>
      </c>
      <c r="CV260" t="s">
        <v>484</v>
      </c>
      <c r="CW260">
        <v>0</v>
      </c>
      <c r="CX260">
        <v>0</v>
      </c>
      <c r="CY260">
        <v>1</v>
      </c>
      <c r="CZ260">
        <v>0</v>
      </c>
      <c r="DB260" t="s">
        <v>482</v>
      </c>
      <c r="DC260">
        <v>0</v>
      </c>
      <c r="DD260">
        <v>1</v>
      </c>
      <c r="DE260">
        <v>0</v>
      </c>
      <c r="DF260">
        <v>0</v>
      </c>
      <c r="DG260">
        <v>0</v>
      </c>
      <c r="DH260">
        <v>0</v>
      </c>
      <c r="DJ260" t="s">
        <v>1879</v>
      </c>
      <c r="DK260">
        <v>0</v>
      </c>
      <c r="DL260">
        <v>0</v>
      </c>
      <c r="DM260">
        <v>0</v>
      </c>
      <c r="DN260">
        <v>0</v>
      </c>
      <c r="DO260">
        <v>1</v>
      </c>
      <c r="DP260" t="s">
        <v>1907</v>
      </c>
      <c r="DQ260" t="s">
        <v>531</v>
      </c>
      <c r="DS260">
        <v>75</v>
      </c>
      <c r="DT260">
        <v>75</v>
      </c>
      <c r="DU260">
        <v>15</v>
      </c>
      <c r="DV260">
        <v>15</v>
      </c>
      <c r="DW260">
        <v>0</v>
      </c>
      <c r="DX260">
        <v>0</v>
      </c>
      <c r="DY260">
        <v>0</v>
      </c>
      <c r="DZ260">
        <v>0</v>
      </c>
      <c r="EA260">
        <v>0</v>
      </c>
      <c r="EC260">
        <v>0</v>
      </c>
      <c r="ED260">
        <v>0</v>
      </c>
      <c r="EE260">
        <v>20</v>
      </c>
      <c r="EF260">
        <v>20</v>
      </c>
      <c r="EG260">
        <v>0</v>
      </c>
      <c r="EH260">
        <v>0</v>
      </c>
      <c r="EI260">
        <v>0</v>
      </c>
      <c r="EJ260">
        <v>0</v>
      </c>
      <c r="EK260">
        <v>0</v>
      </c>
      <c r="EL260">
        <v>0</v>
      </c>
      <c r="EM260">
        <v>0</v>
      </c>
      <c r="EN260">
        <v>0</v>
      </c>
      <c r="EO260">
        <v>10</v>
      </c>
      <c r="EP260">
        <v>10</v>
      </c>
      <c r="EQ260">
        <v>120</v>
      </c>
      <c r="EZ260" t="s">
        <v>495</v>
      </c>
      <c r="FB260" t="s">
        <v>478</v>
      </c>
      <c r="FD260" t="s">
        <v>695</v>
      </c>
      <c r="FE260">
        <v>0</v>
      </c>
      <c r="FF260">
        <v>1</v>
      </c>
      <c r="FG260">
        <v>0</v>
      </c>
      <c r="FH260">
        <v>1</v>
      </c>
      <c r="FI260">
        <v>0</v>
      </c>
      <c r="FK260">
        <v>62.5</v>
      </c>
      <c r="FL260">
        <v>0</v>
      </c>
      <c r="FM260">
        <v>0</v>
      </c>
      <c r="FN260">
        <v>16.666666666666661</v>
      </c>
      <c r="FO260">
        <v>0</v>
      </c>
      <c r="FP260">
        <v>12.5</v>
      </c>
      <c r="FQ260">
        <v>0</v>
      </c>
      <c r="FR260">
        <v>12.5</v>
      </c>
      <c r="FS260">
        <v>0</v>
      </c>
      <c r="FT260">
        <v>0</v>
      </c>
      <c r="FU260">
        <v>0</v>
      </c>
      <c r="FV260">
        <v>0</v>
      </c>
      <c r="FW260">
        <v>8.3333333333333321</v>
      </c>
      <c r="FX260">
        <v>8.3333333333333321</v>
      </c>
      <c r="FY260">
        <v>0</v>
      </c>
      <c r="FZ260">
        <v>5</v>
      </c>
      <c r="GA260" t="s">
        <v>1314</v>
      </c>
      <c r="GB260">
        <v>95</v>
      </c>
      <c r="GC260">
        <v>0</v>
      </c>
      <c r="GD260">
        <v>3</v>
      </c>
      <c r="GH260">
        <v>6</v>
      </c>
      <c r="GI260">
        <v>2</v>
      </c>
      <c r="GJ260">
        <v>0</v>
      </c>
      <c r="GK260">
        <v>5</v>
      </c>
      <c r="GL260">
        <v>3</v>
      </c>
      <c r="GM260">
        <v>1</v>
      </c>
      <c r="GN260">
        <v>7</v>
      </c>
      <c r="GO260">
        <v>5</v>
      </c>
      <c r="GP260">
        <v>4</v>
      </c>
      <c r="GS260">
        <v>48</v>
      </c>
      <c r="GT260">
        <v>1</v>
      </c>
      <c r="GU260" t="s">
        <v>509</v>
      </c>
      <c r="GZ260" t="s">
        <v>549</v>
      </c>
      <c r="HB260" t="s">
        <v>478</v>
      </c>
      <c r="HD260" t="s">
        <v>471</v>
      </c>
      <c r="HE260" t="s">
        <v>883</v>
      </c>
      <c r="HF260" t="s">
        <v>478</v>
      </c>
      <c r="HI260">
        <v>4</v>
      </c>
      <c r="HJ260">
        <v>1</v>
      </c>
      <c r="HK260">
        <v>2</v>
      </c>
      <c r="HL260">
        <v>2</v>
      </c>
      <c r="HM260">
        <v>0</v>
      </c>
      <c r="HN260">
        <v>10</v>
      </c>
      <c r="HO260" t="s">
        <v>576</v>
      </c>
      <c r="HP260" t="s">
        <v>513</v>
      </c>
      <c r="HR260" t="s">
        <v>478</v>
      </c>
      <c r="HS260" t="s">
        <v>471</v>
      </c>
      <c r="HU260" t="s">
        <v>478</v>
      </c>
      <c r="HV260" t="s">
        <v>478</v>
      </c>
      <c r="HW260" t="s">
        <v>770</v>
      </c>
      <c r="HZ260" t="s">
        <v>478</v>
      </c>
      <c r="IB260" t="s">
        <v>478</v>
      </c>
      <c r="IC260" t="s">
        <v>478</v>
      </c>
      <c r="IE260" t="s">
        <v>478</v>
      </c>
      <c r="IG260" t="s">
        <v>478</v>
      </c>
      <c r="IH260">
        <v>0</v>
      </c>
      <c r="II260">
        <v>1</v>
      </c>
      <c r="IK260">
        <v>0</v>
      </c>
      <c r="IL260">
        <v>0</v>
      </c>
      <c r="IM260">
        <v>0</v>
      </c>
      <c r="IP260">
        <v>0</v>
      </c>
      <c r="IR260">
        <v>0</v>
      </c>
      <c r="IS260">
        <v>0</v>
      </c>
      <c r="IU260">
        <v>0</v>
      </c>
      <c r="IW260">
        <v>0</v>
      </c>
      <c r="IX260">
        <v>2</v>
      </c>
      <c r="IY260">
        <v>1</v>
      </c>
      <c r="IZ260">
        <v>0</v>
      </c>
      <c r="JA260">
        <v>0</v>
      </c>
      <c r="JB260" t="s">
        <v>511</v>
      </c>
      <c r="JC260" t="s">
        <v>256</v>
      </c>
      <c r="JD260" t="s">
        <v>706</v>
      </c>
      <c r="JE260">
        <v>1</v>
      </c>
      <c r="JF260">
        <v>0</v>
      </c>
      <c r="JG260">
        <v>0</v>
      </c>
      <c r="JH260">
        <v>0</v>
      </c>
      <c r="JI260">
        <v>0</v>
      </c>
      <c r="JJ260">
        <v>0</v>
      </c>
      <c r="JL260" t="s">
        <v>478</v>
      </c>
      <c r="JN260" t="s">
        <v>478</v>
      </c>
      <c r="JP260" t="s">
        <v>478</v>
      </c>
      <c r="JR260" t="s">
        <v>478</v>
      </c>
      <c r="JT260" t="s">
        <v>478</v>
      </c>
      <c r="JV260" t="s">
        <v>478</v>
      </c>
      <c r="JX260" t="s">
        <v>471</v>
      </c>
      <c r="JY260" t="s">
        <v>2774</v>
      </c>
      <c r="JZ260" t="s">
        <v>550</v>
      </c>
      <c r="KA260">
        <v>1</v>
      </c>
      <c r="KB260">
        <v>0</v>
      </c>
      <c r="KC260">
        <v>0</v>
      </c>
      <c r="KD260">
        <v>0</v>
      </c>
      <c r="KE260">
        <v>0</v>
      </c>
      <c r="KF260">
        <v>0</v>
      </c>
      <c r="KP260" t="s">
        <v>478</v>
      </c>
      <c r="KQ260" t="s">
        <v>471</v>
      </c>
      <c r="KR260" t="s">
        <v>471</v>
      </c>
      <c r="LA260" t="s">
        <v>471</v>
      </c>
      <c r="LC260" t="s">
        <v>478</v>
      </c>
      <c r="LM260" t="s">
        <v>471</v>
      </c>
      <c r="LN260" t="s">
        <v>551</v>
      </c>
      <c r="LO260">
        <v>0</v>
      </c>
      <c r="LP260">
        <v>0</v>
      </c>
      <c r="LQ260">
        <v>1</v>
      </c>
      <c r="LR260">
        <v>0</v>
      </c>
      <c r="LS260" t="s">
        <v>478</v>
      </c>
      <c r="LU260" t="s">
        <v>518</v>
      </c>
      <c r="LV260" t="s">
        <v>478</v>
      </c>
      <c r="LX260" t="s">
        <v>531</v>
      </c>
      <c r="LY260" t="s">
        <v>478</v>
      </c>
      <c r="MA260" t="s">
        <v>478</v>
      </c>
      <c r="MB260" t="s">
        <v>550</v>
      </c>
      <c r="MC260">
        <v>0</v>
      </c>
      <c r="MD260">
        <v>0</v>
      </c>
      <c r="ME260">
        <v>0</v>
      </c>
      <c r="MF260">
        <v>0</v>
      </c>
      <c r="MG260">
        <v>0</v>
      </c>
      <c r="MH260">
        <v>1</v>
      </c>
      <c r="MI260">
        <v>0</v>
      </c>
      <c r="MJ260">
        <v>0</v>
      </c>
      <c r="MK260">
        <v>0</v>
      </c>
      <c r="MM260" t="s">
        <v>478</v>
      </c>
      <c r="MY260" t="s">
        <v>478</v>
      </c>
      <c r="NK260" t="s">
        <v>471</v>
      </c>
      <c r="NL260" t="s">
        <v>899</v>
      </c>
      <c r="NM260">
        <v>1</v>
      </c>
      <c r="NN260">
        <v>0</v>
      </c>
      <c r="NO260">
        <v>0</v>
      </c>
      <c r="NP260">
        <v>0</v>
      </c>
      <c r="NQ260">
        <v>0</v>
      </c>
      <c r="NR260">
        <v>0</v>
      </c>
      <c r="NS260">
        <v>0</v>
      </c>
      <c r="NU260" t="s">
        <v>478</v>
      </c>
      <c r="PO260" t="s">
        <v>471</v>
      </c>
      <c r="RA260">
        <v>2566045</v>
      </c>
      <c r="RB260" t="s">
        <v>2775</v>
      </c>
      <c r="RC260">
        <v>0</v>
      </c>
      <c r="RD260">
        <v>0</v>
      </c>
      <c r="RE260">
        <v>1</v>
      </c>
      <c r="RF260">
        <v>1</v>
      </c>
      <c r="RG260">
        <v>0</v>
      </c>
      <c r="RH260">
        <v>0</v>
      </c>
      <c r="RI260">
        <v>0</v>
      </c>
      <c r="RJ260">
        <v>1</v>
      </c>
      <c r="RK260">
        <v>0</v>
      </c>
      <c r="RL260">
        <v>1</v>
      </c>
      <c r="RM260" t="s">
        <v>4193</v>
      </c>
      <c r="RN260" t="s">
        <v>4131</v>
      </c>
      <c r="RO260">
        <v>4</v>
      </c>
      <c r="RP260">
        <v>2</v>
      </c>
      <c r="RQ260">
        <v>2</v>
      </c>
      <c r="RR260">
        <v>0</v>
      </c>
      <c r="RS260">
        <v>2</v>
      </c>
      <c r="RT260">
        <v>10</v>
      </c>
      <c r="RU260" t="s">
        <v>576</v>
      </c>
      <c r="RV260">
        <v>4</v>
      </c>
      <c r="RW260">
        <v>18</v>
      </c>
      <c r="RX260">
        <v>20</v>
      </c>
      <c r="RY260">
        <v>0</v>
      </c>
      <c r="RZ260">
        <v>3</v>
      </c>
      <c r="SA260">
        <v>1</v>
      </c>
      <c r="SB260">
        <v>2.5</v>
      </c>
      <c r="SC260">
        <v>3.5</v>
      </c>
      <c r="SD260">
        <v>52</v>
      </c>
      <c r="SE260" t="s">
        <v>509</v>
      </c>
      <c r="SH260">
        <v>15</v>
      </c>
      <c r="SI260">
        <v>10</v>
      </c>
      <c r="SK260">
        <v>0.92168674698795183</v>
      </c>
    </row>
    <row r="261" spans="1:505" x14ac:dyDescent="0.35">
      <c r="A261" t="s">
        <v>4722</v>
      </c>
      <c r="B261" t="s">
        <v>4723</v>
      </c>
      <c r="C261" t="s">
        <v>4387</v>
      </c>
      <c r="D261" t="s">
        <v>1671</v>
      </c>
      <c r="E261" t="s">
        <v>471</v>
      </c>
      <c r="F261" t="s">
        <v>472</v>
      </c>
      <c r="G261" t="s">
        <v>473</v>
      </c>
      <c r="H261" t="s">
        <v>667</v>
      </c>
      <c r="I261" t="s">
        <v>1433</v>
      </c>
      <c r="K261" t="s">
        <v>471</v>
      </c>
      <c r="M261" t="s">
        <v>523</v>
      </c>
      <c r="N261" t="s">
        <v>478</v>
      </c>
      <c r="O261" t="s">
        <v>476</v>
      </c>
      <c r="P261">
        <v>60</v>
      </c>
      <c r="Q261" t="s">
        <v>767</v>
      </c>
      <c r="R261" t="s">
        <v>471</v>
      </c>
      <c r="S261" t="s">
        <v>476</v>
      </c>
      <c r="T261" t="s">
        <v>736</v>
      </c>
      <c r="U261">
        <v>8</v>
      </c>
      <c r="V261" t="s">
        <v>471</v>
      </c>
      <c r="X261" t="s">
        <v>478</v>
      </c>
      <c r="Y261" t="s">
        <v>478</v>
      </c>
      <c r="Z261" t="s">
        <v>478</v>
      </c>
      <c r="AA261" t="s">
        <v>478</v>
      </c>
      <c r="AB261" t="s">
        <v>471</v>
      </c>
      <c r="AC261">
        <v>2</v>
      </c>
      <c r="AD261" t="s">
        <v>478</v>
      </c>
      <c r="AF261" t="s">
        <v>471</v>
      </c>
      <c r="AH261" t="s">
        <v>478</v>
      </c>
      <c r="AJ261" t="s">
        <v>471</v>
      </c>
      <c r="AK261" t="s">
        <v>471</v>
      </c>
      <c r="AL261">
        <v>100</v>
      </c>
      <c r="AM261" t="s">
        <v>478</v>
      </c>
      <c r="AU261">
        <v>125</v>
      </c>
      <c r="AV261" t="s">
        <v>471</v>
      </c>
      <c r="AY261">
        <v>15.625</v>
      </c>
      <c r="AZ261" t="s">
        <v>692</v>
      </c>
      <c r="BA261">
        <v>0</v>
      </c>
      <c r="BB261">
        <v>0</v>
      </c>
      <c r="BC261">
        <v>0</v>
      </c>
      <c r="BD261">
        <v>0</v>
      </c>
      <c r="BE261">
        <v>1</v>
      </c>
      <c r="BF261">
        <v>0</v>
      </c>
      <c r="BG261">
        <v>0</v>
      </c>
      <c r="BH261">
        <v>0</v>
      </c>
      <c r="BI261">
        <v>0</v>
      </c>
      <c r="BJ261">
        <v>0</v>
      </c>
      <c r="BK261">
        <v>0</v>
      </c>
      <c r="BL261">
        <v>0</v>
      </c>
      <c r="BN261">
        <v>0</v>
      </c>
      <c r="BO261">
        <v>40</v>
      </c>
      <c r="BP261">
        <v>40</v>
      </c>
      <c r="BQ261" t="s">
        <v>786</v>
      </c>
      <c r="BR261">
        <v>1</v>
      </c>
      <c r="BS261">
        <v>0</v>
      </c>
      <c r="BT261">
        <v>0</v>
      </c>
      <c r="BU261">
        <v>0</v>
      </c>
      <c r="BV261">
        <v>1</v>
      </c>
      <c r="BW261">
        <v>0</v>
      </c>
      <c r="BX261">
        <v>0</v>
      </c>
      <c r="BY261">
        <v>0</v>
      </c>
      <c r="BZ261">
        <v>0</v>
      </c>
      <c r="CA261">
        <v>0</v>
      </c>
      <c r="CB261">
        <v>0</v>
      </c>
      <c r="CD261" t="s">
        <v>482</v>
      </c>
      <c r="CE261">
        <v>1</v>
      </c>
      <c r="CF261">
        <v>0</v>
      </c>
      <c r="CG261">
        <v>0</v>
      </c>
      <c r="CH261">
        <v>0</v>
      </c>
      <c r="CI261">
        <v>0</v>
      </c>
      <c r="CJ261">
        <v>0</v>
      </c>
      <c r="CK261">
        <v>0</v>
      </c>
      <c r="CM261" t="s">
        <v>471</v>
      </c>
      <c r="CN261" t="s">
        <v>2767</v>
      </c>
      <c r="CO261">
        <v>0</v>
      </c>
      <c r="CP261">
        <v>0</v>
      </c>
      <c r="CQ261">
        <v>1</v>
      </c>
      <c r="CR261">
        <v>0</v>
      </c>
      <c r="CS261">
        <v>0</v>
      </c>
      <c r="CT261">
        <v>1</v>
      </c>
      <c r="CU261" t="s">
        <v>1906</v>
      </c>
      <c r="CV261" t="s">
        <v>484</v>
      </c>
      <c r="CW261">
        <v>0</v>
      </c>
      <c r="CX261">
        <v>0</v>
      </c>
      <c r="CY261">
        <v>1</v>
      </c>
      <c r="CZ261">
        <v>0</v>
      </c>
      <c r="DB261" t="s">
        <v>482</v>
      </c>
      <c r="DC261">
        <v>0</v>
      </c>
      <c r="DD261">
        <v>1</v>
      </c>
      <c r="DE261">
        <v>0</v>
      </c>
      <c r="DF261">
        <v>0</v>
      </c>
      <c r="DG261">
        <v>0</v>
      </c>
      <c r="DH261">
        <v>0</v>
      </c>
      <c r="DJ261" t="s">
        <v>1879</v>
      </c>
      <c r="DK261">
        <v>0</v>
      </c>
      <c r="DL261">
        <v>0</v>
      </c>
      <c r="DM261">
        <v>0</v>
      </c>
      <c r="DN261">
        <v>0</v>
      </c>
      <c r="DO261">
        <v>1</v>
      </c>
      <c r="DP261" t="s">
        <v>1907</v>
      </c>
      <c r="DQ261" t="s">
        <v>708</v>
      </c>
      <c r="DS261">
        <v>90</v>
      </c>
      <c r="DT261">
        <v>90</v>
      </c>
      <c r="DU261">
        <v>15</v>
      </c>
      <c r="DV261">
        <v>15</v>
      </c>
      <c r="DW261">
        <v>7</v>
      </c>
      <c r="DX261">
        <v>7</v>
      </c>
      <c r="DY261">
        <v>0</v>
      </c>
      <c r="DZ261">
        <v>0</v>
      </c>
      <c r="EA261">
        <v>0</v>
      </c>
      <c r="EC261">
        <v>0</v>
      </c>
      <c r="ED261">
        <v>0</v>
      </c>
      <c r="EE261">
        <v>12</v>
      </c>
      <c r="EF261">
        <v>12</v>
      </c>
      <c r="EG261">
        <v>0</v>
      </c>
      <c r="EH261">
        <v>0</v>
      </c>
      <c r="EI261">
        <v>0</v>
      </c>
      <c r="EJ261">
        <v>0</v>
      </c>
      <c r="EK261">
        <v>0</v>
      </c>
      <c r="EL261">
        <v>0</v>
      </c>
      <c r="EM261">
        <v>0</v>
      </c>
      <c r="EN261">
        <v>0</v>
      </c>
      <c r="EO261">
        <v>0</v>
      </c>
      <c r="EP261">
        <v>0</v>
      </c>
      <c r="EQ261">
        <v>124</v>
      </c>
      <c r="EZ261" t="s">
        <v>495</v>
      </c>
      <c r="FB261" t="s">
        <v>478</v>
      </c>
      <c r="FD261" t="s">
        <v>679</v>
      </c>
      <c r="FE261">
        <v>0</v>
      </c>
      <c r="FF261">
        <v>1</v>
      </c>
      <c r="FG261">
        <v>0</v>
      </c>
      <c r="FH261">
        <v>0</v>
      </c>
      <c r="FI261">
        <v>0</v>
      </c>
      <c r="FK261">
        <v>72.58064516129032</v>
      </c>
      <c r="FL261">
        <v>0</v>
      </c>
      <c r="FM261">
        <v>0</v>
      </c>
      <c r="FN261">
        <v>9.67741935483871</v>
      </c>
      <c r="FO261">
        <v>0</v>
      </c>
      <c r="FP261">
        <v>12.09677419354839</v>
      </c>
      <c r="FQ261">
        <v>5.6451612903225801</v>
      </c>
      <c r="FR261">
        <v>17.741935483870972</v>
      </c>
      <c r="FS261">
        <v>0</v>
      </c>
      <c r="FT261">
        <v>0</v>
      </c>
      <c r="FU261">
        <v>0</v>
      </c>
      <c r="FV261">
        <v>0</v>
      </c>
      <c r="FW261">
        <v>0</v>
      </c>
      <c r="FX261">
        <v>0</v>
      </c>
      <c r="FY261">
        <v>0</v>
      </c>
      <c r="FZ261">
        <v>5</v>
      </c>
      <c r="GA261" t="s">
        <v>1314</v>
      </c>
      <c r="GB261">
        <v>102</v>
      </c>
      <c r="GC261">
        <v>0</v>
      </c>
      <c r="GD261">
        <v>3</v>
      </c>
      <c r="GH261">
        <v>6</v>
      </c>
      <c r="GI261">
        <v>3</v>
      </c>
      <c r="GJ261">
        <v>0</v>
      </c>
      <c r="GK261">
        <v>6</v>
      </c>
      <c r="GL261">
        <v>2</v>
      </c>
      <c r="GM261">
        <v>2</v>
      </c>
      <c r="GN261">
        <v>7</v>
      </c>
      <c r="GO261">
        <v>7</v>
      </c>
      <c r="GP261">
        <v>7</v>
      </c>
      <c r="GS261">
        <v>56</v>
      </c>
      <c r="GT261">
        <v>1</v>
      </c>
      <c r="GU261" t="s">
        <v>509</v>
      </c>
      <c r="GZ261" t="s">
        <v>1807</v>
      </c>
      <c r="HB261" t="s">
        <v>478</v>
      </c>
      <c r="HD261" t="s">
        <v>471</v>
      </c>
      <c r="HE261" t="s">
        <v>883</v>
      </c>
      <c r="HF261" t="s">
        <v>478</v>
      </c>
      <c r="HI261">
        <v>5</v>
      </c>
      <c r="HJ261">
        <v>3</v>
      </c>
      <c r="HK261">
        <v>1</v>
      </c>
      <c r="HL261">
        <v>2</v>
      </c>
      <c r="HM261">
        <v>0</v>
      </c>
      <c r="HN261">
        <v>14</v>
      </c>
      <c r="HO261" t="s">
        <v>576</v>
      </c>
      <c r="HP261" t="s">
        <v>797</v>
      </c>
      <c r="HR261" t="s">
        <v>770</v>
      </c>
      <c r="HS261" t="s">
        <v>471</v>
      </c>
      <c r="HT261" t="s">
        <v>478</v>
      </c>
      <c r="HV261" t="s">
        <v>478</v>
      </c>
      <c r="HW261" t="s">
        <v>770</v>
      </c>
      <c r="HY261" t="s">
        <v>478</v>
      </c>
      <c r="IB261" t="s">
        <v>478</v>
      </c>
      <c r="IC261" t="s">
        <v>478</v>
      </c>
      <c r="ID261" t="s">
        <v>478</v>
      </c>
      <c r="IF261" t="s">
        <v>478</v>
      </c>
      <c r="IH261">
        <v>0</v>
      </c>
      <c r="II261">
        <v>1</v>
      </c>
      <c r="IJ261">
        <v>0</v>
      </c>
      <c r="IL261">
        <v>0</v>
      </c>
      <c r="IM261">
        <v>0</v>
      </c>
      <c r="IO261">
        <v>0</v>
      </c>
      <c r="IR261">
        <v>0</v>
      </c>
      <c r="IS261">
        <v>0</v>
      </c>
      <c r="IT261">
        <v>0</v>
      </c>
      <c r="IV261">
        <v>0</v>
      </c>
      <c r="IX261">
        <v>2</v>
      </c>
      <c r="IY261">
        <v>1</v>
      </c>
      <c r="IZ261">
        <v>0</v>
      </c>
      <c r="JA261">
        <v>0</v>
      </c>
      <c r="JB261" t="s">
        <v>511</v>
      </c>
      <c r="JC261" t="s">
        <v>256</v>
      </c>
      <c r="JD261" t="s">
        <v>706</v>
      </c>
      <c r="JE261">
        <v>1</v>
      </c>
      <c r="JF261">
        <v>0</v>
      </c>
      <c r="JG261">
        <v>0</v>
      </c>
      <c r="JH261">
        <v>0</v>
      </c>
      <c r="JI261">
        <v>0</v>
      </c>
      <c r="JJ261">
        <v>0</v>
      </c>
      <c r="JL261" t="s">
        <v>478</v>
      </c>
      <c r="JN261" t="s">
        <v>478</v>
      </c>
      <c r="JP261" t="s">
        <v>478</v>
      </c>
      <c r="JR261" t="s">
        <v>478</v>
      </c>
      <c r="JT261" t="s">
        <v>478</v>
      </c>
      <c r="JV261" t="s">
        <v>478</v>
      </c>
      <c r="JX261" t="s">
        <v>471</v>
      </c>
      <c r="JY261" t="s">
        <v>2781</v>
      </c>
      <c r="JZ261" t="s">
        <v>550</v>
      </c>
      <c r="KA261">
        <v>1</v>
      </c>
      <c r="KB261">
        <v>0</v>
      </c>
      <c r="KC261">
        <v>0</v>
      </c>
      <c r="KD261">
        <v>0</v>
      </c>
      <c r="KE261">
        <v>0</v>
      </c>
      <c r="KF261">
        <v>0</v>
      </c>
      <c r="KP261" t="s">
        <v>478</v>
      </c>
      <c r="KQ261" t="s">
        <v>471</v>
      </c>
      <c r="KR261" t="s">
        <v>471</v>
      </c>
      <c r="LA261" t="s">
        <v>471</v>
      </c>
      <c r="LC261" t="s">
        <v>478</v>
      </c>
      <c r="LM261" t="s">
        <v>471</v>
      </c>
      <c r="LN261" t="s">
        <v>551</v>
      </c>
      <c r="LO261">
        <v>0</v>
      </c>
      <c r="LP261">
        <v>0</v>
      </c>
      <c r="LQ261">
        <v>1</v>
      </c>
      <c r="LR261">
        <v>0</v>
      </c>
      <c r="LS261" t="s">
        <v>478</v>
      </c>
      <c r="LU261" t="s">
        <v>518</v>
      </c>
      <c r="LV261" t="s">
        <v>478</v>
      </c>
      <c r="LX261" t="s">
        <v>708</v>
      </c>
      <c r="LY261" t="s">
        <v>478</v>
      </c>
      <c r="MA261" t="s">
        <v>478</v>
      </c>
      <c r="MB261" t="s">
        <v>550</v>
      </c>
      <c r="MC261">
        <v>0</v>
      </c>
      <c r="MD261">
        <v>0</v>
      </c>
      <c r="ME261">
        <v>0</v>
      </c>
      <c r="MF261">
        <v>0</v>
      </c>
      <c r="MG261">
        <v>0</v>
      </c>
      <c r="MH261">
        <v>1</v>
      </c>
      <c r="MI261">
        <v>0</v>
      </c>
      <c r="MJ261">
        <v>0</v>
      </c>
      <c r="MK261">
        <v>0</v>
      </c>
      <c r="MM261" t="s">
        <v>478</v>
      </c>
      <c r="MY261" t="s">
        <v>478</v>
      </c>
      <c r="NK261" t="s">
        <v>471</v>
      </c>
      <c r="NL261" t="s">
        <v>899</v>
      </c>
      <c r="NM261">
        <v>1</v>
      </c>
      <c r="NN261">
        <v>0</v>
      </c>
      <c r="NO261">
        <v>0</v>
      </c>
      <c r="NP261">
        <v>0</v>
      </c>
      <c r="NQ261">
        <v>0</v>
      </c>
      <c r="NR261">
        <v>0</v>
      </c>
      <c r="NS261">
        <v>0</v>
      </c>
      <c r="NU261" t="s">
        <v>478</v>
      </c>
      <c r="PO261" t="s">
        <v>471</v>
      </c>
      <c r="RA261">
        <v>2566046</v>
      </c>
      <c r="RB261" t="s">
        <v>2782</v>
      </c>
      <c r="RC261">
        <v>0</v>
      </c>
      <c r="RD261">
        <v>0</v>
      </c>
      <c r="RE261">
        <v>1</v>
      </c>
      <c r="RF261">
        <v>1</v>
      </c>
      <c r="RG261">
        <v>0</v>
      </c>
      <c r="RH261">
        <v>0</v>
      </c>
      <c r="RI261">
        <v>0</v>
      </c>
      <c r="RJ261">
        <v>1</v>
      </c>
      <c r="RK261">
        <v>0</v>
      </c>
      <c r="RL261">
        <v>1</v>
      </c>
      <c r="RM261" t="s">
        <v>4193</v>
      </c>
      <c r="RN261" t="s">
        <v>4131</v>
      </c>
      <c r="RO261">
        <v>5</v>
      </c>
      <c r="RP261">
        <v>6</v>
      </c>
      <c r="RQ261">
        <v>2</v>
      </c>
      <c r="RR261">
        <v>0</v>
      </c>
      <c r="RS261">
        <v>1</v>
      </c>
      <c r="RT261">
        <v>14</v>
      </c>
      <c r="RU261" t="s">
        <v>576</v>
      </c>
      <c r="RV261">
        <v>6</v>
      </c>
      <c r="RW261">
        <v>18</v>
      </c>
      <c r="RX261">
        <v>24</v>
      </c>
      <c r="RY261">
        <v>0</v>
      </c>
      <c r="RZ261">
        <v>2</v>
      </c>
      <c r="SA261">
        <v>2</v>
      </c>
      <c r="SB261">
        <v>3.5</v>
      </c>
      <c r="SC261">
        <v>3.5</v>
      </c>
      <c r="SD261">
        <v>59</v>
      </c>
      <c r="SE261" t="s">
        <v>509</v>
      </c>
      <c r="SH261">
        <v>22</v>
      </c>
      <c r="SI261">
        <v>0</v>
      </c>
      <c r="SK261">
        <v>0.92168674698795183</v>
      </c>
    </row>
    <row r="262" spans="1:505" x14ac:dyDescent="0.35">
      <c r="A262" t="s">
        <v>4724</v>
      </c>
      <c r="B262" t="s">
        <v>4725</v>
      </c>
      <c r="C262" t="s">
        <v>4387</v>
      </c>
      <c r="D262" t="s">
        <v>2003</v>
      </c>
      <c r="E262" t="s">
        <v>471</v>
      </c>
      <c r="F262" t="s">
        <v>472</v>
      </c>
      <c r="G262" t="s">
        <v>2004</v>
      </c>
      <c r="H262" t="s">
        <v>667</v>
      </c>
      <c r="I262" t="s">
        <v>2081</v>
      </c>
      <c r="K262" t="s">
        <v>471</v>
      </c>
      <c r="M262" t="s">
        <v>476</v>
      </c>
      <c r="N262" t="s">
        <v>471</v>
      </c>
      <c r="Q262" t="s">
        <v>914</v>
      </c>
      <c r="R262" t="s">
        <v>478</v>
      </c>
      <c r="S262" t="s">
        <v>476</v>
      </c>
      <c r="T262" t="s">
        <v>479</v>
      </c>
      <c r="U262">
        <v>6</v>
      </c>
      <c r="V262" t="s">
        <v>478</v>
      </c>
      <c r="X262" t="s">
        <v>478</v>
      </c>
      <c r="Y262" t="s">
        <v>478</v>
      </c>
      <c r="Z262" t="s">
        <v>478</v>
      </c>
      <c r="AA262" t="s">
        <v>478</v>
      </c>
      <c r="AB262" t="s">
        <v>471</v>
      </c>
      <c r="AC262">
        <v>2</v>
      </c>
      <c r="AD262" t="s">
        <v>478</v>
      </c>
      <c r="AF262" t="s">
        <v>471</v>
      </c>
      <c r="AH262" t="s">
        <v>478</v>
      </c>
      <c r="AJ262" t="s">
        <v>471</v>
      </c>
      <c r="AK262" t="s">
        <v>471</v>
      </c>
      <c r="AL262">
        <v>100</v>
      </c>
      <c r="AM262" t="s">
        <v>471</v>
      </c>
      <c r="AN262" t="s">
        <v>1213</v>
      </c>
      <c r="AO262">
        <v>1</v>
      </c>
      <c r="AP262">
        <v>0</v>
      </c>
      <c r="AQ262">
        <v>0</v>
      </c>
      <c r="AR262">
        <v>0</v>
      </c>
      <c r="AS262">
        <v>0</v>
      </c>
      <c r="AU262">
        <v>100</v>
      </c>
      <c r="AV262" t="s">
        <v>471</v>
      </c>
      <c r="AY262">
        <v>16.666666666666671</v>
      </c>
      <c r="AZ262" t="s">
        <v>956</v>
      </c>
      <c r="BA262">
        <v>0</v>
      </c>
      <c r="BB262">
        <v>0</v>
      </c>
      <c r="BC262">
        <v>0</v>
      </c>
      <c r="BD262">
        <v>0</v>
      </c>
      <c r="BE262">
        <v>0</v>
      </c>
      <c r="BF262">
        <v>0</v>
      </c>
      <c r="BG262">
        <v>0</v>
      </c>
      <c r="BH262">
        <v>1</v>
      </c>
      <c r="BI262">
        <v>0</v>
      </c>
      <c r="BJ262">
        <v>1</v>
      </c>
      <c r="BK262">
        <v>0</v>
      </c>
      <c r="BL262">
        <v>0</v>
      </c>
      <c r="BN262">
        <v>0</v>
      </c>
      <c r="BO262">
        <v>48</v>
      </c>
      <c r="BP262">
        <v>48</v>
      </c>
      <c r="BQ262" t="s">
        <v>2783</v>
      </c>
      <c r="BR262">
        <v>1</v>
      </c>
      <c r="BS262">
        <v>0</v>
      </c>
      <c r="BT262">
        <v>1</v>
      </c>
      <c r="BU262">
        <v>0</v>
      </c>
      <c r="BV262">
        <v>1</v>
      </c>
      <c r="BW262">
        <v>0</v>
      </c>
      <c r="BX262">
        <v>1</v>
      </c>
      <c r="BY262">
        <v>0</v>
      </c>
      <c r="BZ262">
        <v>0</v>
      </c>
      <c r="CA262">
        <v>0</v>
      </c>
      <c r="CB262">
        <v>0</v>
      </c>
      <c r="CD262" t="s">
        <v>2570</v>
      </c>
      <c r="CE262">
        <v>1</v>
      </c>
      <c r="CF262">
        <v>0</v>
      </c>
      <c r="CG262">
        <v>0</v>
      </c>
      <c r="CH262">
        <v>0</v>
      </c>
      <c r="CI262">
        <v>0</v>
      </c>
      <c r="CJ262">
        <v>1</v>
      </c>
      <c r="CK262">
        <v>0</v>
      </c>
      <c r="CM262" t="s">
        <v>471</v>
      </c>
      <c r="CN262" t="s">
        <v>1459</v>
      </c>
      <c r="CO262">
        <v>0</v>
      </c>
      <c r="CP262">
        <v>1</v>
      </c>
      <c r="CQ262">
        <v>0</v>
      </c>
      <c r="CR262">
        <v>1</v>
      </c>
      <c r="CS262">
        <v>0</v>
      </c>
      <c r="CT262">
        <v>0</v>
      </c>
      <c r="CV262" t="s">
        <v>484</v>
      </c>
      <c r="CW262">
        <v>0</v>
      </c>
      <c r="CX262">
        <v>0</v>
      </c>
      <c r="CY262">
        <v>1</v>
      </c>
      <c r="CZ262">
        <v>0</v>
      </c>
      <c r="DB262" t="s">
        <v>674</v>
      </c>
      <c r="DC262">
        <v>0</v>
      </c>
      <c r="DD262">
        <v>0</v>
      </c>
      <c r="DE262">
        <v>1</v>
      </c>
      <c r="DF262">
        <v>0</v>
      </c>
      <c r="DG262">
        <v>0</v>
      </c>
      <c r="DH262">
        <v>0</v>
      </c>
      <c r="DJ262" t="s">
        <v>1879</v>
      </c>
      <c r="DK262">
        <v>0</v>
      </c>
      <c r="DL262">
        <v>0</v>
      </c>
      <c r="DM262">
        <v>0</v>
      </c>
      <c r="DN262">
        <v>0</v>
      </c>
      <c r="DO262">
        <v>1</v>
      </c>
      <c r="DP262" t="s">
        <v>2784</v>
      </c>
      <c r="DQ262" t="s">
        <v>708</v>
      </c>
      <c r="DS262">
        <v>50</v>
      </c>
      <c r="DT262">
        <v>50</v>
      </c>
      <c r="DU262">
        <v>0</v>
      </c>
      <c r="DV262">
        <v>0</v>
      </c>
      <c r="DW262">
        <v>0</v>
      </c>
      <c r="DX262">
        <v>0</v>
      </c>
      <c r="DY262">
        <v>20</v>
      </c>
      <c r="DZ262">
        <v>20</v>
      </c>
      <c r="EA262">
        <v>0</v>
      </c>
      <c r="EC262">
        <v>0</v>
      </c>
      <c r="ED262">
        <v>0</v>
      </c>
      <c r="EE262">
        <v>20</v>
      </c>
      <c r="EF262">
        <v>20</v>
      </c>
      <c r="EG262">
        <v>0</v>
      </c>
      <c r="EH262">
        <v>0</v>
      </c>
      <c r="EI262">
        <v>0</v>
      </c>
      <c r="EJ262">
        <v>0</v>
      </c>
      <c r="EK262">
        <v>5</v>
      </c>
      <c r="EL262">
        <v>5</v>
      </c>
      <c r="EM262">
        <v>0</v>
      </c>
      <c r="EN262">
        <v>0</v>
      </c>
      <c r="EO262">
        <v>0</v>
      </c>
      <c r="EP262">
        <v>0</v>
      </c>
      <c r="EQ262">
        <v>95</v>
      </c>
      <c r="ER262" t="s">
        <v>2571</v>
      </c>
      <c r="ES262">
        <v>1</v>
      </c>
      <c r="ET262">
        <v>0</v>
      </c>
      <c r="EU262">
        <v>1</v>
      </c>
      <c r="EV262">
        <v>0</v>
      </c>
      <c r="EW262">
        <v>0</v>
      </c>
      <c r="EX262">
        <v>0</v>
      </c>
      <c r="EZ262" t="s">
        <v>539</v>
      </c>
      <c r="FB262" t="s">
        <v>478</v>
      </c>
      <c r="FD262" t="s">
        <v>1881</v>
      </c>
      <c r="FE262">
        <v>0</v>
      </c>
      <c r="FF262">
        <v>1</v>
      </c>
      <c r="FG262">
        <v>1</v>
      </c>
      <c r="FH262">
        <v>0</v>
      </c>
      <c r="FI262">
        <v>0</v>
      </c>
      <c r="FK262">
        <v>52.631578947368418</v>
      </c>
      <c r="FL262">
        <v>21.05263157894737</v>
      </c>
      <c r="FM262">
        <v>0</v>
      </c>
      <c r="FN262">
        <v>21.05263157894737</v>
      </c>
      <c r="FO262">
        <v>0</v>
      </c>
      <c r="FP262">
        <v>0</v>
      </c>
      <c r="FQ262">
        <v>0</v>
      </c>
      <c r="FR262">
        <v>0</v>
      </c>
      <c r="FS262">
        <v>0</v>
      </c>
      <c r="FT262">
        <v>5.2631578947368416</v>
      </c>
      <c r="FU262">
        <v>0</v>
      </c>
      <c r="FV262">
        <v>0</v>
      </c>
      <c r="FW262">
        <v>0</v>
      </c>
      <c r="FX262">
        <v>0</v>
      </c>
      <c r="FY262">
        <v>31.30990415335463</v>
      </c>
      <c r="FZ262">
        <v>1</v>
      </c>
      <c r="GA262" t="s">
        <v>506</v>
      </c>
      <c r="GB262">
        <v>0</v>
      </c>
      <c r="GC262">
        <v>0</v>
      </c>
      <c r="GD262">
        <v>2</v>
      </c>
      <c r="GH262">
        <v>6</v>
      </c>
      <c r="GI262">
        <v>1</v>
      </c>
      <c r="GJ262">
        <v>0</v>
      </c>
      <c r="GK262">
        <v>4</v>
      </c>
      <c r="GL262">
        <v>3</v>
      </c>
      <c r="GM262">
        <v>3</v>
      </c>
      <c r="GN262">
        <v>6</v>
      </c>
      <c r="GO262">
        <v>3</v>
      </c>
      <c r="GP262">
        <v>3</v>
      </c>
      <c r="GS262">
        <v>48</v>
      </c>
      <c r="GT262">
        <v>1</v>
      </c>
      <c r="GU262" t="s">
        <v>509</v>
      </c>
      <c r="GZ262" t="s">
        <v>769</v>
      </c>
      <c r="HB262" t="s">
        <v>471</v>
      </c>
      <c r="HC262" t="s">
        <v>1678</v>
      </c>
      <c r="HD262" t="s">
        <v>471</v>
      </c>
      <c r="HE262" t="s">
        <v>883</v>
      </c>
      <c r="HF262" t="s">
        <v>471</v>
      </c>
      <c r="HG262" t="s">
        <v>1678</v>
      </c>
      <c r="HI262">
        <v>0</v>
      </c>
      <c r="HJ262">
        <v>2</v>
      </c>
      <c r="HK262">
        <v>1</v>
      </c>
      <c r="HL262">
        <v>1</v>
      </c>
      <c r="HM262">
        <v>1</v>
      </c>
      <c r="HN262">
        <v>30</v>
      </c>
      <c r="HO262" t="s">
        <v>650</v>
      </c>
      <c r="HP262" t="s">
        <v>797</v>
      </c>
      <c r="HR262" t="s">
        <v>478</v>
      </c>
      <c r="HS262" t="s">
        <v>471</v>
      </c>
      <c r="HT262" t="s">
        <v>705</v>
      </c>
      <c r="HV262" t="s">
        <v>478</v>
      </c>
      <c r="HW262" t="s">
        <v>478</v>
      </c>
      <c r="HY262" t="s">
        <v>478</v>
      </c>
      <c r="IB262" t="s">
        <v>471</v>
      </c>
      <c r="IC262" t="s">
        <v>478</v>
      </c>
      <c r="ID262" t="s">
        <v>478</v>
      </c>
      <c r="IF262" t="s">
        <v>478</v>
      </c>
      <c r="IH262">
        <v>0</v>
      </c>
      <c r="II262">
        <v>1</v>
      </c>
      <c r="IJ262">
        <v>1</v>
      </c>
      <c r="IL262">
        <v>0</v>
      </c>
      <c r="IM262">
        <v>0</v>
      </c>
      <c r="IO262">
        <v>0</v>
      </c>
      <c r="IR262">
        <v>1</v>
      </c>
      <c r="IS262">
        <v>0</v>
      </c>
      <c r="IT262">
        <v>0</v>
      </c>
      <c r="IV262">
        <v>0</v>
      </c>
      <c r="IX262">
        <v>7</v>
      </c>
      <c r="IY262">
        <v>1</v>
      </c>
      <c r="IZ262">
        <v>1</v>
      </c>
      <c r="JA262">
        <v>0</v>
      </c>
      <c r="JB262" t="s">
        <v>601</v>
      </c>
      <c r="JC262" t="s">
        <v>257</v>
      </c>
      <c r="JD262" t="s">
        <v>2795</v>
      </c>
      <c r="JE262">
        <v>1</v>
      </c>
      <c r="JF262">
        <v>1</v>
      </c>
      <c r="JG262">
        <v>0</v>
      </c>
      <c r="JH262">
        <v>1</v>
      </c>
      <c r="JI262">
        <v>0</v>
      </c>
      <c r="JJ262">
        <v>0</v>
      </c>
      <c r="JL262" t="s">
        <v>478</v>
      </c>
      <c r="JN262" t="s">
        <v>478</v>
      </c>
      <c r="JP262" t="s">
        <v>478</v>
      </c>
      <c r="JR262" t="s">
        <v>478</v>
      </c>
      <c r="JT262" t="s">
        <v>478</v>
      </c>
      <c r="JV262" t="s">
        <v>478</v>
      </c>
      <c r="JX262" t="s">
        <v>478</v>
      </c>
      <c r="JZ262" t="s">
        <v>550</v>
      </c>
      <c r="KA262">
        <v>1</v>
      </c>
      <c r="KB262">
        <v>0</v>
      </c>
      <c r="KC262">
        <v>0</v>
      </c>
      <c r="KD262">
        <v>0</v>
      </c>
      <c r="KE262">
        <v>0</v>
      </c>
      <c r="KF262">
        <v>0</v>
      </c>
      <c r="KP262" t="s">
        <v>478</v>
      </c>
      <c r="KQ262" t="s">
        <v>478</v>
      </c>
      <c r="KR262" t="s">
        <v>471</v>
      </c>
      <c r="LA262" t="s">
        <v>772</v>
      </c>
      <c r="LC262" t="s">
        <v>478</v>
      </c>
      <c r="LM262" t="s">
        <v>478</v>
      </c>
      <c r="LS262" t="s">
        <v>478</v>
      </c>
      <c r="LU262" t="s">
        <v>1228</v>
      </c>
      <c r="LV262" t="s">
        <v>478</v>
      </c>
      <c r="LX262" t="s">
        <v>708</v>
      </c>
      <c r="LY262" t="s">
        <v>478</v>
      </c>
      <c r="MA262" t="s">
        <v>478</v>
      </c>
      <c r="MB262" t="s">
        <v>801</v>
      </c>
      <c r="MC262">
        <v>0</v>
      </c>
      <c r="MD262">
        <v>0</v>
      </c>
      <c r="ME262">
        <v>0</v>
      </c>
      <c r="MF262">
        <v>0</v>
      </c>
      <c r="MG262">
        <v>0</v>
      </c>
      <c r="MH262">
        <v>0</v>
      </c>
      <c r="MI262">
        <v>0</v>
      </c>
      <c r="MJ262">
        <v>0</v>
      </c>
      <c r="MK262">
        <v>1</v>
      </c>
      <c r="MM262" t="s">
        <v>478</v>
      </c>
      <c r="MY262" t="s">
        <v>478</v>
      </c>
      <c r="NK262" t="s">
        <v>471</v>
      </c>
      <c r="NL262" t="s">
        <v>899</v>
      </c>
      <c r="NM262">
        <v>1</v>
      </c>
      <c r="NN262">
        <v>0</v>
      </c>
      <c r="NO262">
        <v>0</v>
      </c>
      <c r="NP262">
        <v>0</v>
      </c>
      <c r="NQ262">
        <v>0</v>
      </c>
      <c r="NR262">
        <v>0</v>
      </c>
      <c r="NS262">
        <v>0</v>
      </c>
      <c r="NU262" t="s">
        <v>478</v>
      </c>
      <c r="PO262" t="s">
        <v>471</v>
      </c>
      <c r="RA262">
        <v>2566047</v>
      </c>
      <c r="RB262" t="s">
        <v>2796</v>
      </c>
      <c r="RC262">
        <v>1</v>
      </c>
      <c r="RD262">
        <v>1</v>
      </c>
      <c r="RE262">
        <v>1</v>
      </c>
      <c r="RF262">
        <v>1</v>
      </c>
      <c r="RG262">
        <v>1</v>
      </c>
      <c r="RH262">
        <v>1</v>
      </c>
      <c r="RI262">
        <v>1</v>
      </c>
      <c r="RJ262">
        <v>1</v>
      </c>
      <c r="RK262">
        <v>1</v>
      </c>
      <c r="RL262">
        <v>3</v>
      </c>
      <c r="RM262" t="s">
        <v>4406</v>
      </c>
      <c r="RN262" t="s">
        <v>4406</v>
      </c>
      <c r="RO262">
        <v>0</v>
      </c>
      <c r="RP262">
        <v>4</v>
      </c>
      <c r="RQ262">
        <v>1</v>
      </c>
      <c r="RR262">
        <v>3</v>
      </c>
      <c r="RS262">
        <v>1</v>
      </c>
      <c r="RT262">
        <v>9</v>
      </c>
      <c r="RU262" t="s">
        <v>576</v>
      </c>
      <c r="RV262">
        <v>2</v>
      </c>
      <c r="RW262">
        <v>18</v>
      </c>
      <c r="RX262">
        <v>16</v>
      </c>
      <c r="RY262">
        <v>0</v>
      </c>
      <c r="RZ262">
        <v>3</v>
      </c>
      <c r="SA262">
        <v>3</v>
      </c>
      <c r="SB262">
        <v>1.5</v>
      </c>
      <c r="SC262">
        <v>3</v>
      </c>
      <c r="SD262">
        <v>46.5</v>
      </c>
      <c r="SE262" t="s">
        <v>509</v>
      </c>
      <c r="SH262">
        <v>0</v>
      </c>
      <c r="SI262">
        <v>0</v>
      </c>
      <c r="SK262">
        <v>1.224</v>
      </c>
    </row>
    <row r="263" spans="1:505" x14ac:dyDescent="0.35">
      <c r="A263" t="s">
        <v>4726</v>
      </c>
      <c r="B263" t="s">
        <v>4727</v>
      </c>
      <c r="C263" t="s">
        <v>4387</v>
      </c>
      <c r="D263" t="s">
        <v>2003</v>
      </c>
      <c r="E263" t="s">
        <v>471</v>
      </c>
      <c r="F263" t="s">
        <v>472</v>
      </c>
      <c r="G263" t="s">
        <v>2004</v>
      </c>
      <c r="H263" t="s">
        <v>667</v>
      </c>
      <c r="I263" t="s">
        <v>2081</v>
      </c>
      <c r="K263" t="s">
        <v>471</v>
      </c>
      <c r="M263" t="s">
        <v>476</v>
      </c>
      <c r="N263" t="s">
        <v>471</v>
      </c>
      <c r="Q263" t="s">
        <v>749</v>
      </c>
      <c r="R263" t="s">
        <v>478</v>
      </c>
      <c r="S263" t="s">
        <v>476</v>
      </c>
      <c r="T263" t="s">
        <v>479</v>
      </c>
      <c r="U263">
        <v>8</v>
      </c>
      <c r="V263" t="s">
        <v>471</v>
      </c>
      <c r="X263" t="s">
        <v>471</v>
      </c>
      <c r="Y263" t="s">
        <v>471</v>
      </c>
      <c r="Z263" t="s">
        <v>478</v>
      </c>
      <c r="AA263" t="s">
        <v>478</v>
      </c>
      <c r="AB263" t="s">
        <v>471</v>
      </c>
      <c r="AC263">
        <v>3</v>
      </c>
      <c r="AD263" t="s">
        <v>478</v>
      </c>
      <c r="AF263" t="s">
        <v>471</v>
      </c>
      <c r="AH263" t="s">
        <v>478</v>
      </c>
      <c r="AJ263" t="s">
        <v>471</v>
      </c>
      <c r="AK263" t="s">
        <v>471</v>
      </c>
      <c r="AL263">
        <v>100</v>
      </c>
      <c r="AM263" t="s">
        <v>478</v>
      </c>
      <c r="AU263">
        <v>100</v>
      </c>
      <c r="AV263" t="s">
        <v>471</v>
      </c>
      <c r="AY263">
        <v>12.5</v>
      </c>
      <c r="AZ263" t="s">
        <v>836</v>
      </c>
      <c r="BA263">
        <v>0</v>
      </c>
      <c r="BB263">
        <v>0</v>
      </c>
      <c r="BC263">
        <v>0</v>
      </c>
      <c r="BD263">
        <v>0</v>
      </c>
      <c r="BE263">
        <v>0</v>
      </c>
      <c r="BF263">
        <v>0</v>
      </c>
      <c r="BG263">
        <v>0</v>
      </c>
      <c r="BH263">
        <v>1</v>
      </c>
      <c r="BI263">
        <v>0</v>
      </c>
      <c r="BJ263">
        <v>1</v>
      </c>
      <c r="BK263">
        <v>0</v>
      </c>
      <c r="BL263">
        <v>0</v>
      </c>
      <c r="BN263">
        <v>15</v>
      </c>
      <c r="BO263">
        <v>58</v>
      </c>
      <c r="BP263">
        <v>58</v>
      </c>
      <c r="BQ263" t="s">
        <v>2217</v>
      </c>
      <c r="BR263">
        <v>1</v>
      </c>
      <c r="BS263">
        <v>0</v>
      </c>
      <c r="BT263">
        <v>0</v>
      </c>
      <c r="BU263">
        <v>0</v>
      </c>
      <c r="BV263">
        <v>1</v>
      </c>
      <c r="BW263">
        <v>0</v>
      </c>
      <c r="BX263">
        <v>0</v>
      </c>
      <c r="BY263">
        <v>0</v>
      </c>
      <c r="BZ263">
        <v>0</v>
      </c>
      <c r="CA263">
        <v>0</v>
      </c>
      <c r="CB263">
        <v>1</v>
      </c>
      <c r="CD263" t="s">
        <v>2570</v>
      </c>
      <c r="CE263">
        <v>1</v>
      </c>
      <c r="CF263">
        <v>0</v>
      </c>
      <c r="CG263">
        <v>0</v>
      </c>
      <c r="CH263">
        <v>0</v>
      </c>
      <c r="CI263">
        <v>0</v>
      </c>
      <c r="CJ263">
        <v>1</v>
      </c>
      <c r="CK263">
        <v>0</v>
      </c>
      <c r="CM263" t="s">
        <v>471</v>
      </c>
      <c r="CN263" t="s">
        <v>483</v>
      </c>
      <c r="CO263">
        <v>0</v>
      </c>
      <c r="CP263">
        <v>1</v>
      </c>
      <c r="CQ263">
        <v>0</v>
      </c>
      <c r="CR263">
        <v>0</v>
      </c>
      <c r="CS263">
        <v>0</v>
      </c>
      <c r="CT263">
        <v>0</v>
      </c>
      <c r="CV263" t="s">
        <v>723</v>
      </c>
      <c r="CW263">
        <v>1</v>
      </c>
      <c r="CX263">
        <v>0</v>
      </c>
      <c r="CY263">
        <v>0</v>
      </c>
      <c r="CZ263">
        <v>0</v>
      </c>
      <c r="DB263" t="s">
        <v>674</v>
      </c>
      <c r="DC263">
        <v>0</v>
      </c>
      <c r="DD263">
        <v>0</v>
      </c>
      <c r="DE263">
        <v>1</v>
      </c>
      <c r="DF263">
        <v>0</v>
      </c>
      <c r="DG263">
        <v>0</v>
      </c>
      <c r="DH263">
        <v>0</v>
      </c>
      <c r="DJ263" t="s">
        <v>788</v>
      </c>
      <c r="DK263">
        <v>0</v>
      </c>
      <c r="DL263">
        <v>0</v>
      </c>
      <c r="DM263">
        <v>1</v>
      </c>
      <c r="DN263">
        <v>0</v>
      </c>
      <c r="DO263">
        <v>0</v>
      </c>
      <c r="DQ263" t="s">
        <v>708</v>
      </c>
      <c r="DS263">
        <v>33</v>
      </c>
      <c r="DT263">
        <v>33</v>
      </c>
      <c r="DU263">
        <v>7</v>
      </c>
      <c r="DV263">
        <v>7</v>
      </c>
      <c r="DW263">
        <v>0</v>
      </c>
      <c r="DX263">
        <v>0</v>
      </c>
      <c r="DY263">
        <v>5</v>
      </c>
      <c r="DZ263">
        <v>5</v>
      </c>
      <c r="EA263">
        <v>1</v>
      </c>
      <c r="EB263">
        <v>1</v>
      </c>
      <c r="EC263">
        <v>6</v>
      </c>
      <c r="ED263">
        <v>6</v>
      </c>
      <c r="EE263">
        <v>8</v>
      </c>
      <c r="EF263">
        <v>8</v>
      </c>
      <c r="EG263">
        <v>1</v>
      </c>
      <c r="EH263">
        <v>1</v>
      </c>
      <c r="EI263">
        <v>0</v>
      </c>
      <c r="EJ263">
        <v>0</v>
      </c>
      <c r="EK263">
        <v>2</v>
      </c>
      <c r="EL263">
        <v>2</v>
      </c>
      <c r="EM263">
        <v>0</v>
      </c>
      <c r="EN263">
        <v>0</v>
      </c>
      <c r="EO263">
        <v>5</v>
      </c>
      <c r="EP263">
        <v>5</v>
      </c>
      <c r="EQ263">
        <v>68</v>
      </c>
      <c r="ER263" t="s">
        <v>2571</v>
      </c>
      <c r="ES263">
        <v>1</v>
      </c>
      <c r="ET263">
        <v>0</v>
      </c>
      <c r="EU263">
        <v>1</v>
      </c>
      <c r="EV263">
        <v>0</v>
      </c>
      <c r="EW263">
        <v>0</v>
      </c>
      <c r="EX263">
        <v>0</v>
      </c>
      <c r="EZ263" t="s">
        <v>539</v>
      </c>
      <c r="FB263" t="s">
        <v>478</v>
      </c>
      <c r="FD263" t="s">
        <v>679</v>
      </c>
      <c r="FE263">
        <v>0</v>
      </c>
      <c r="FF263">
        <v>1</v>
      </c>
      <c r="FG263">
        <v>0</v>
      </c>
      <c r="FH263">
        <v>0</v>
      </c>
      <c r="FI263">
        <v>0</v>
      </c>
      <c r="FK263">
        <v>48.529411764705877</v>
      </c>
      <c r="FL263">
        <v>7.3529411764705888</v>
      </c>
      <c r="FM263">
        <v>8.8235294117647065</v>
      </c>
      <c r="FN263">
        <v>11.76470588235294</v>
      </c>
      <c r="FO263">
        <v>0</v>
      </c>
      <c r="FP263">
        <v>10.294117647058821</v>
      </c>
      <c r="FQ263">
        <v>0</v>
      </c>
      <c r="FR263">
        <v>10.294117647058821</v>
      </c>
      <c r="FS263">
        <v>1.470588235294118</v>
      </c>
      <c r="FT263">
        <v>2.9411764705882351</v>
      </c>
      <c r="FU263">
        <v>1.470588235294118</v>
      </c>
      <c r="FV263">
        <v>0</v>
      </c>
      <c r="FW263">
        <v>7.3529411764705888</v>
      </c>
      <c r="FX263">
        <v>7.3529411764705888</v>
      </c>
      <c r="FY263">
        <v>24.691358024691361</v>
      </c>
      <c r="FZ263">
        <v>1</v>
      </c>
      <c r="GA263" t="s">
        <v>506</v>
      </c>
      <c r="GB263">
        <v>82</v>
      </c>
      <c r="GC263">
        <v>0</v>
      </c>
      <c r="GD263">
        <v>2</v>
      </c>
      <c r="GH263">
        <v>3</v>
      </c>
      <c r="GI263">
        <v>6</v>
      </c>
      <c r="GJ263">
        <v>2</v>
      </c>
      <c r="GK263">
        <v>3</v>
      </c>
      <c r="GL263">
        <v>6</v>
      </c>
      <c r="GM263">
        <v>3</v>
      </c>
      <c r="GN263">
        <v>4</v>
      </c>
      <c r="GO263">
        <v>2</v>
      </c>
      <c r="GP263">
        <v>4</v>
      </c>
      <c r="GS263">
        <v>58</v>
      </c>
      <c r="GT263">
        <v>1</v>
      </c>
      <c r="GU263" t="s">
        <v>509</v>
      </c>
      <c r="GZ263" t="s">
        <v>1226</v>
      </c>
      <c r="HB263" t="s">
        <v>478</v>
      </c>
      <c r="HD263" t="s">
        <v>478</v>
      </c>
      <c r="HF263" t="s">
        <v>478</v>
      </c>
      <c r="HI263">
        <v>2</v>
      </c>
      <c r="HJ263">
        <v>2</v>
      </c>
      <c r="HK263">
        <v>0</v>
      </c>
      <c r="HL263">
        <v>1</v>
      </c>
      <c r="HM263">
        <v>1</v>
      </c>
      <c r="HN263">
        <v>27</v>
      </c>
      <c r="HO263" t="s">
        <v>650</v>
      </c>
      <c r="HP263" t="s">
        <v>797</v>
      </c>
      <c r="HR263" t="s">
        <v>705</v>
      </c>
      <c r="HS263" t="s">
        <v>471</v>
      </c>
      <c r="HT263" t="s">
        <v>478</v>
      </c>
      <c r="HV263" t="s">
        <v>471</v>
      </c>
      <c r="HW263" t="s">
        <v>478</v>
      </c>
      <c r="HY263" t="s">
        <v>478</v>
      </c>
      <c r="IB263" t="s">
        <v>705</v>
      </c>
      <c r="IC263" t="s">
        <v>478</v>
      </c>
      <c r="ID263" t="s">
        <v>478</v>
      </c>
      <c r="IF263" t="s">
        <v>478</v>
      </c>
      <c r="IH263">
        <v>1</v>
      </c>
      <c r="II263">
        <v>1</v>
      </c>
      <c r="IJ263">
        <v>0</v>
      </c>
      <c r="IL263">
        <v>1</v>
      </c>
      <c r="IM263">
        <v>0</v>
      </c>
      <c r="IO263">
        <v>0</v>
      </c>
      <c r="IR263">
        <v>1</v>
      </c>
      <c r="IS263">
        <v>0</v>
      </c>
      <c r="IT263">
        <v>0</v>
      </c>
      <c r="IV263">
        <v>0</v>
      </c>
      <c r="IX263">
        <v>9</v>
      </c>
      <c r="IY263">
        <v>1</v>
      </c>
      <c r="IZ263">
        <v>1</v>
      </c>
      <c r="JA263">
        <v>0</v>
      </c>
      <c r="JB263" t="s">
        <v>601</v>
      </c>
      <c r="JC263" t="s">
        <v>257</v>
      </c>
      <c r="JD263" t="s">
        <v>2804</v>
      </c>
      <c r="JE263">
        <v>0</v>
      </c>
      <c r="JF263">
        <v>1</v>
      </c>
      <c r="JG263">
        <v>0</v>
      </c>
      <c r="JH263">
        <v>1</v>
      </c>
      <c r="JI263">
        <v>0</v>
      </c>
      <c r="JJ263">
        <v>0</v>
      </c>
      <c r="JL263" t="s">
        <v>478</v>
      </c>
      <c r="JN263" t="s">
        <v>478</v>
      </c>
      <c r="JP263" t="s">
        <v>478</v>
      </c>
      <c r="JR263" t="s">
        <v>478</v>
      </c>
      <c r="JT263" t="s">
        <v>478</v>
      </c>
      <c r="JV263" t="s">
        <v>478</v>
      </c>
      <c r="JX263" t="s">
        <v>478</v>
      </c>
      <c r="JZ263" t="s">
        <v>550</v>
      </c>
      <c r="KA263">
        <v>1</v>
      </c>
      <c r="KB263">
        <v>0</v>
      </c>
      <c r="KC263">
        <v>0</v>
      </c>
      <c r="KD263">
        <v>0</v>
      </c>
      <c r="KE263">
        <v>0</v>
      </c>
      <c r="KF263">
        <v>0</v>
      </c>
      <c r="KP263" t="s">
        <v>478</v>
      </c>
      <c r="KQ263" t="s">
        <v>478</v>
      </c>
      <c r="KR263" t="s">
        <v>471</v>
      </c>
      <c r="KS263" t="s">
        <v>1227</v>
      </c>
      <c r="KT263">
        <v>0</v>
      </c>
      <c r="KU263">
        <v>1</v>
      </c>
      <c r="KV263">
        <v>0</v>
      </c>
      <c r="KW263">
        <v>0</v>
      </c>
      <c r="KX263">
        <v>0</v>
      </c>
      <c r="KY263">
        <v>0</v>
      </c>
      <c r="LA263" t="s">
        <v>471</v>
      </c>
      <c r="LC263" t="s">
        <v>478</v>
      </c>
      <c r="LM263" t="s">
        <v>478</v>
      </c>
      <c r="LS263" t="s">
        <v>478</v>
      </c>
      <c r="LU263" t="s">
        <v>1228</v>
      </c>
      <c r="LV263" t="s">
        <v>478</v>
      </c>
      <c r="LX263" t="s">
        <v>708</v>
      </c>
      <c r="LY263" t="s">
        <v>478</v>
      </c>
      <c r="MA263" t="s">
        <v>478</v>
      </c>
      <c r="MB263" t="s">
        <v>550</v>
      </c>
      <c r="MC263">
        <v>0</v>
      </c>
      <c r="MD263">
        <v>0</v>
      </c>
      <c r="ME263">
        <v>0</v>
      </c>
      <c r="MF263">
        <v>0</v>
      </c>
      <c r="MG263">
        <v>0</v>
      </c>
      <c r="MH263">
        <v>1</v>
      </c>
      <c r="MI263">
        <v>0</v>
      </c>
      <c r="MJ263">
        <v>0</v>
      </c>
      <c r="MK263">
        <v>0</v>
      </c>
      <c r="MM263" t="s">
        <v>478</v>
      </c>
      <c r="MY263" t="s">
        <v>478</v>
      </c>
      <c r="NK263" t="s">
        <v>478</v>
      </c>
      <c r="NU263" t="s">
        <v>478</v>
      </c>
      <c r="PO263" t="s">
        <v>471</v>
      </c>
      <c r="RA263">
        <v>2566048</v>
      </c>
      <c r="RB263" t="s">
        <v>2805</v>
      </c>
      <c r="RC263">
        <v>0</v>
      </c>
      <c r="RD263">
        <v>0</v>
      </c>
      <c r="RE263">
        <v>0</v>
      </c>
      <c r="RF263">
        <v>0</v>
      </c>
      <c r="RG263">
        <v>0</v>
      </c>
      <c r="RH263">
        <v>0</v>
      </c>
      <c r="RI263">
        <v>0</v>
      </c>
      <c r="RJ263">
        <v>0</v>
      </c>
      <c r="RK263">
        <v>0</v>
      </c>
      <c r="RL263">
        <v>0</v>
      </c>
      <c r="RM263" t="s">
        <v>4130</v>
      </c>
      <c r="RN263" t="s">
        <v>4131</v>
      </c>
      <c r="RO263">
        <v>2</v>
      </c>
      <c r="RP263">
        <v>4</v>
      </c>
      <c r="RQ263">
        <v>1</v>
      </c>
      <c r="RR263">
        <v>3</v>
      </c>
      <c r="RS263">
        <v>0</v>
      </c>
      <c r="RT263">
        <v>10</v>
      </c>
      <c r="RU263" t="s">
        <v>576</v>
      </c>
      <c r="RV263">
        <v>12</v>
      </c>
      <c r="RW263">
        <v>9</v>
      </c>
      <c r="RX263">
        <v>12</v>
      </c>
      <c r="RY263">
        <v>8</v>
      </c>
      <c r="RZ263">
        <v>6</v>
      </c>
      <c r="SA263">
        <v>3</v>
      </c>
      <c r="SB263">
        <v>1</v>
      </c>
      <c r="SC263">
        <v>2</v>
      </c>
      <c r="SD263">
        <v>53</v>
      </c>
      <c r="SE263" t="s">
        <v>509</v>
      </c>
      <c r="SH263">
        <v>7</v>
      </c>
      <c r="SI263">
        <v>5</v>
      </c>
      <c r="SK263">
        <v>1.224</v>
      </c>
    </row>
    <row r="264" spans="1:505" x14ac:dyDescent="0.35">
      <c r="A264" t="s">
        <v>4728</v>
      </c>
      <c r="B264" t="s">
        <v>4729</v>
      </c>
      <c r="C264" t="s">
        <v>4387</v>
      </c>
      <c r="D264" t="s">
        <v>2003</v>
      </c>
      <c r="E264" t="s">
        <v>471</v>
      </c>
      <c r="F264" t="s">
        <v>472</v>
      </c>
      <c r="G264" t="s">
        <v>2004</v>
      </c>
      <c r="H264" t="s">
        <v>667</v>
      </c>
      <c r="I264" t="s">
        <v>2005</v>
      </c>
      <c r="K264" t="s">
        <v>471</v>
      </c>
      <c r="M264" t="s">
        <v>523</v>
      </c>
      <c r="N264" t="s">
        <v>471</v>
      </c>
      <c r="Q264" t="s">
        <v>580</v>
      </c>
      <c r="R264" t="s">
        <v>478</v>
      </c>
      <c r="S264" t="s">
        <v>523</v>
      </c>
      <c r="T264" t="s">
        <v>556</v>
      </c>
      <c r="U264">
        <v>6</v>
      </c>
      <c r="V264" t="s">
        <v>478</v>
      </c>
      <c r="X264" t="s">
        <v>478</v>
      </c>
      <c r="Y264" t="s">
        <v>478</v>
      </c>
      <c r="Z264" t="s">
        <v>478</v>
      </c>
      <c r="AA264" t="s">
        <v>478</v>
      </c>
      <c r="AB264" t="s">
        <v>478</v>
      </c>
      <c r="AD264" t="s">
        <v>478</v>
      </c>
      <c r="AF264" t="s">
        <v>471</v>
      </c>
      <c r="AH264" t="s">
        <v>478</v>
      </c>
      <c r="AJ264" t="s">
        <v>471</v>
      </c>
      <c r="AK264" t="s">
        <v>471</v>
      </c>
      <c r="AL264">
        <v>100</v>
      </c>
      <c r="AM264" t="s">
        <v>478</v>
      </c>
      <c r="AU264">
        <v>100</v>
      </c>
      <c r="AV264" t="s">
        <v>471</v>
      </c>
      <c r="AY264">
        <v>16.666666666666671</v>
      </c>
      <c r="AZ264" t="s">
        <v>2367</v>
      </c>
      <c r="BA264">
        <v>0</v>
      </c>
      <c r="BB264">
        <v>0</v>
      </c>
      <c r="BC264">
        <v>0</v>
      </c>
      <c r="BD264">
        <v>0</v>
      </c>
      <c r="BE264">
        <v>0</v>
      </c>
      <c r="BF264">
        <v>0</v>
      </c>
      <c r="BG264">
        <v>0</v>
      </c>
      <c r="BH264">
        <v>1</v>
      </c>
      <c r="BI264">
        <v>0</v>
      </c>
      <c r="BJ264">
        <v>0</v>
      </c>
      <c r="BK264">
        <v>0</v>
      </c>
      <c r="BL264">
        <v>0</v>
      </c>
      <c r="BN264">
        <v>0</v>
      </c>
      <c r="BO264">
        <v>48</v>
      </c>
      <c r="BP264">
        <v>48</v>
      </c>
      <c r="BQ264" t="s">
        <v>1396</v>
      </c>
      <c r="BR264">
        <v>1</v>
      </c>
      <c r="BS264">
        <v>0</v>
      </c>
      <c r="BT264">
        <v>0</v>
      </c>
      <c r="BU264">
        <v>0</v>
      </c>
      <c r="BV264">
        <v>1</v>
      </c>
      <c r="BW264">
        <v>0</v>
      </c>
      <c r="BX264">
        <v>0</v>
      </c>
      <c r="BY264">
        <v>0</v>
      </c>
      <c r="BZ264">
        <v>0</v>
      </c>
      <c r="CA264">
        <v>0</v>
      </c>
      <c r="CB264">
        <v>0</v>
      </c>
      <c r="CD264" t="s">
        <v>2570</v>
      </c>
      <c r="CE264">
        <v>1</v>
      </c>
      <c r="CF264">
        <v>0</v>
      </c>
      <c r="CG264">
        <v>0</v>
      </c>
      <c r="CH264">
        <v>0</v>
      </c>
      <c r="CI264">
        <v>0</v>
      </c>
      <c r="CJ264">
        <v>1</v>
      </c>
      <c r="CK264">
        <v>0</v>
      </c>
      <c r="CM264" t="s">
        <v>471</v>
      </c>
      <c r="CN264" t="s">
        <v>483</v>
      </c>
      <c r="CO264">
        <v>0</v>
      </c>
      <c r="CP264">
        <v>1</v>
      </c>
      <c r="CQ264">
        <v>0</v>
      </c>
      <c r="CR264">
        <v>0</v>
      </c>
      <c r="CS264">
        <v>0</v>
      </c>
      <c r="CT264">
        <v>0</v>
      </c>
      <c r="CV264" t="s">
        <v>1435</v>
      </c>
      <c r="CW264">
        <v>0</v>
      </c>
      <c r="CX264">
        <v>1</v>
      </c>
      <c r="CY264">
        <v>0</v>
      </c>
      <c r="CZ264">
        <v>0</v>
      </c>
      <c r="DB264" t="s">
        <v>2001</v>
      </c>
      <c r="DC264">
        <v>1</v>
      </c>
      <c r="DD264">
        <v>0</v>
      </c>
      <c r="DE264">
        <v>1</v>
      </c>
      <c r="DF264">
        <v>0</v>
      </c>
      <c r="DG264">
        <v>0</v>
      </c>
      <c r="DH264">
        <v>0</v>
      </c>
      <c r="DJ264" t="s">
        <v>788</v>
      </c>
      <c r="DK264">
        <v>0</v>
      </c>
      <c r="DL264">
        <v>0</v>
      </c>
      <c r="DM264">
        <v>1</v>
      </c>
      <c r="DN264">
        <v>0</v>
      </c>
      <c r="DO264">
        <v>0</v>
      </c>
      <c r="DQ264" t="s">
        <v>708</v>
      </c>
      <c r="DS264">
        <v>10</v>
      </c>
      <c r="DT264">
        <v>10</v>
      </c>
      <c r="DU264">
        <v>0</v>
      </c>
      <c r="DV264">
        <v>0</v>
      </c>
      <c r="DW264">
        <v>0</v>
      </c>
      <c r="DX264">
        <v>0</v>
      </c>
      <c r="DY264">
        <v>0</v>
      </c>
      <c r="DZ264">
        <v>0</v>
      </c>
      <c r="EA264">
        <v>0</v>
      </c>
      <c r="EB264">
        <v>30</v>
      </c>
      <c r="EC264">
        <v>0</v>
      </c>
      <c r="ED264">
        <v>0</v>
      </c>
      <c r="EE264">
        <v>5</v>
      </c>
      <c r="EF264">
        <v>5</v>
      </c>
      <c r="EG264">
        <v>0</v>
      </c>
      <c r="EH264">
        <v>0</v>
      </c>
      <c r="EI264">
        <v>0</v>
      </c>
      <c r="EJ264">
        <v>0</v>
      </c>
      <c r="EK264">
        <v>0</v>
      </c>
      <c r="EL264">
        <v>0</v>
      </c>
      <c r="EM264">
        <v>0</v>
      </c>
      <c r="EN264">
        <v>0</v>
      </c>
      <c r="EO264">
        <v>0</v>
      </c>
      <c r="EP264">
        <v>0</v>
      </c>
      <c r="EQ264">
        <v>15</v>
      </c>
      <c r="ER264" t="s">
        <v>2400</v>
      </c>
      <c r="ES264">
        <v>1</v>
      </c>
      <c r="ET264">
        <v>0</v>
      </c>
      <c r="EU264">
        <v>0</v>
      </c>
      <c r="EV264">
        <v>0</v>
      </c>
      <c r="EW264">
        <v>0</v>
      </c>
      <c r="EX264">
        <v>0</v>
      </c>
      <c r="EZ264" t="s">
        <v>495</v>
      </c>
      <c r="FB264" t="s">
        <v>478</v>
      </c>
      <c r="FD264" t="s">
        <v>679</v>
      </c>
      <c r="FE264">
        <v>0</v>
      </c>
      <c r="FF264">
        <v>1</v>
      </c>
      <c r="FG264">
        <v>0</v>
      </c>
      <c r="FH264">
        <v>0</v>
      </c>
      <c r="FI264">
        <v>0</v>
      </c>
      <c r="FK264">
        <v>66.666666666666657</v>
      </c>
      <c r="FL264">
        <v>0</v>
      </c>
      <c r="FM264">
        <v>0</v>
      </c>
      <c r="FN264">
        <v>33.333333333333329</v>
      </c>
      <c r="FO264">
        <v>0</v>
      </c>
      <c r="FP264">
        <v>0</v>
      </c>
      <c r="FQ264">
        <v>0</v>
      </c>
      <c r="FR264">
        <v>0</v>
      </c>
      <c r="FS264">
        <v>0</v>
      </c>
      <c r="FT264">
        <v>0</v>
      </c>
      <c r="FU264">
        <v>0</v>
      </c>
      <c r="FV264">
        <v>0</v>
      </c>
      <c r="FW264">
        <v>0</v>
      </c>
      <c r="FX264">
        <v>0</v>
      </c>
      <c r="FY264">
        <v>51.096491228070171</v>
      </c>
      <c r="FZ264">
        <v>2</v>
      </c>
      <c r="GA264" t="s">
        <v>573</v>
      </c>
      <c r="GB264">
        <v>0</v>
      </c>
      <c r="GC264">
        <v>0</v>
      </c>
      <c r="GD264">
        <v>2</v>
      </c>
      <c r="GH264">
        <v>5</v>
      </c>
      <c r="GI264">
        <v>6</v>
      </c>
      <c r="GJ264">
        <v>7</v>
      </c>
      <c r="GK264">
        <v>7</v>
      </c>
      <c r="GL264">
        <v>7</v>
      </c>
      <c r="GM264">
        <v>7</v>
      </c>
      <c r="GN264">
        <v>7</v>
      </c>
      <c r="GO264">
        <v>7</v>
      </c>
      <c r="GP264">
        <v>7</v>
      </c>
      <c r="GS264">
        <v>37</v>
      </c>
      <c r="GT264">
        <v>1</v>
      </c>
      <c r="GU264" t="s">
        <v>509</v>
      </c>
      <c r="GZ264" t="s">
        <v>1807</v>
      </c>
      <c r="HB264" t="s">
        <v>471</v>
      </c>
      <c r="HC264" t="s">
        <v>883</v>
      </c>
      <c r="HD264" t="s">
        <v>471</v>
      </c>
      <c r="HE264" t="s">
        <v>883</v>
      </c>
      <c r="HF264" t="s">
        <v>478</v>
      </c>
      <c r="HI264">
        <v>5</v>
      </c>
      <c r="HJ264">
        <v>5</v>
      </c>
      <c r="HK264">
        <v>3</v>
      </c>
      <c r="HL264">
        <v>1</v>
      </c>
      <c r="HM264">
        <v>2</v>
      </c>
      <c r="HN264">
        <v>18</v>
      </c>
      <c r="HO264" t="s">
        <v>650</v>
      </c>
      <c r="HP264" t="s">
        <v>797</v>
      </c>
      <c r="HR264" t="s">
        <v>478</v>
      </c>
      <c r="HS264" t="s">
        <v>478</v>
      </c>
      <c r="HT264" t="s">
        <v>705</v>
      </c>
      <c r="HV264" t="s">
        <v>478</v>
      </c>
      <c r="HW264" t="s">
        <v>478</v>
      </c>
      <c r="HY264" t="s">
        <v>478</v>
      </c>
      <c r="IB264" t="s">
        <v>478</v>
      </c>
      <c r="IC264" t="s">
        <v>478</v>
      </c>
      <c r="ID264" t="s">
        <v>478</v>
      </c>
      <c r="IF264" t="s">
        <v>478</v>
      </c>
      <c r="IH264">
        <v>0</v>
      </c>
      <c r="II264">
        <v>0</v>
      </c>
      <c r="IJ264">
        <v>1</v>
      </c>
      <c r="IL264">
        <v>0</v>
      </c>
      <c r="IM264">
        <v>0</v>
      </c>
      <c r="IO264">
        <v>0</v>
      </c>
      <c r="IR264">
        <v>0</v>
      </c>
      <c r="IS264">
        <v>0</v>
      </c>
      <c r="IT264">
        <v>0</v>
      </c>
      <c r="IV264">
        <v>0</v>
      </c>
      <c r="IX264">
        <v>2</v>
      </c>
      <c r="IY264">
        <v>1</v>
      </c>
      <c r="IZ264">
        <v>0</v>
      </c>
      <c r="JA264">
        <v>0</v>
      </c>
      <c r="JB264" t="s">
        <v>511</v>
      </c>
      <c r="JC264" t="s">
        <v>256</v>
      </c>
      <c r="JD264" t="s">
        <v>706</v>
      </c>
      <c r="JE264">
        <v>1</v>
      </c>
      <c r="JF264">
        <v>0</v>
      </c>
      <c r="JG264">
        <v>0</v>
      </c>
      <c r="JH264">
        <v>0</v>
      </c>
      <c r="JI264">
        <v>0</v>
      </c>
      <c r="JJ264">
        <v>0</v>
      </c>
      <c r="JL264" t="s">
        <v>478</v>
      </c>
      <c r="JN264" t="s">
        <v>478</v>
      </c>
      <c r="JP264" t="s">
        <v>478</v>
      </c>
      <c r="JR264" t="s">
        <v>478</v>
      </c>
      <c r="JT264" t="s">
        <v>478</v>
      </c>
      <c r="JV264" t="s">
        <v>478</v>
      </c>
      <c r="JX264" t="s">
        <v>478</v>
      </c>
      <c r="JZ264" t="s">
        <v>550</v>
      </c>
      <c r="KA264">
        <v>1</v>
      </c>
      <c r="KB264">
        <v>0</v>
      </c>
      <c r="KC264">
        <v>0</v>
      </c>
      <c r="KD264">
        <v>0</v>
      </c>
      <c r="KE264">
        <v>0</v>
      </c>
      <c r="KF264">
        <v>0</v>
      </c>
      <c r="KP264" t="s">
        <v>478</v>
      </c>
      <c r="KQ264" t="s">
        <v>478</v>
      </c>
      <c r="KR264" t="s">
        <v>471</v>
      </c>
      <c r="KS264" t="s">
        <v>1227</v>
      </c>
      <c r="KT264">
        <v>0</v>
      </c>
      <c r="KU264">
        <v>1</v>
      </c>
      <c r="KV264">
        <v>0</v>
      </c>
      <c r="KW264">
        <v>0</v>
      </c>
      <c r="KX264">
        <v>0</v>
      </c>
      <c r="KY264">
        <v>0</v>
      </c>
      <c r="LA264" t="s">
        <v>471</v>
      </c>
      <c r="LC264" t="s">
        <v>478</v>
      </c>
      <c r="LM264" t="s">
        <v>478</v>
      </c>
      <c r="LS264" t="s">
        <v>478</v>
      </c>
      <c r="LU264" t="s">
        <v>1228</v>
      </c>
      <c r="LV264" t="s">
        <v>478</v>
      </c>
      <c r="LX264" t="s">
        <v>708</v>
      </c>
      <c r="LY264" t="s">
        <v>478</v>
      </c>
      <c r="MA264" t="s">
        <v>478</v>
      </c>
      <c r="MB264" t="s">
        <v>550</v>
      </c>
      <c r="MC264">
        <v>0</v>
      </c>
      <c r="MD264">
        <v>0</v>
      </c>
      <c r="ME264">
        <v>0</v>
      </c>
      <c r="MF264">
        <v>0</v>
      </c>
      <c r="MG264">
        <v>0</v>
      </c>
      <c r="MH264">
        <v>1</v>
      </c>
      <c r="MI264">
        <v>0</v>
      </c>
      <c r="MJ264">
        <v>0</v>
      </c>
      <c r="MK264">
        <v>0</v>
      </c>
      <c r="MM264" t="s">
        <v>478</v>
      </c>
      <c r="MY264" t="s">
        <v>478</v>
      </c>
      <c r="NK264" t="s">
        <v>478</v>
      </c>
      <c r="NU264" t="s">
        <v>478</v>
      </c>
      <c r="PO264" t="s">
        <v>471</v>
      </c>
      <c r="RA264">
        <v>2566053</v>
      </c>
      <c r="RB264" t="s">
        <v>2864</v>
      </c>
      <c r="RC264">
        <v>1</v>
      </c>
      <c r="RD264">
        <v>1</v>
      </c>
      <c r="RE264">
        <v>1</v>
      </c>
      <c r="RF264">
        <v>1</v>
      </c>
      <c r="RG264">
        <v>0</v>
      </c>
      <c r="RH264">
        <v>0</v>
      </c>
      <c r="RI264">
        <v>1</v>
      </c>
      <c r="RJ264">
        <v>1</v>
      </c>
      <c r="RK264">
        <v>0</v>
      </c>
      <c r="RL264">
        <v>2</v>
      </c>
      <c r="RM264" t="s">
        <v>4406</v>
      </c>
      <c r="RN264" t="s">
        <v>4406</v>
      </c>
      <c r="RO264">
        <v>5</v>
      </c>
      <c r="RP264">
        <v>10</v>
      </c>
      <c r="RQ264">
        <v>1</v>
      </c>
      <c r="RR264">
        <v>6</v>
      </c>
      <c r="RS264">
        <v>3</v>
      </c>
      <c r="RT264">
        <v>25</v>
      </c>
      <c r="RU264" t="s">
        <v>650</v>
      </c>
      <c r="RV264">
        <v>12</v>
      </c>
      <c r="RW264">
        <v>15</v>
      </c>
      <c r="RX264">
        <v>28</v>
      </c>
      <c r="RY264">
        <v>28</v>
      </c>
      <c r="RZ264">
        <v>7</v>
      </c>
      <c r="SA264">
        <v>7</v>
      </c>
      <c r="SB264">
        <v>3.5</v>
      </c>
      <c r="SC264">
        <v>3.5</v>
      </c>
      <c r="SD264">
        <v>104</v>
      </c>
      <c r="SE264" t="s">
        <v>509</v>
      </c>
      <c r="SH264">
        <v>0</v>
      </c>
      <c r="SI264">
        <v>0</v>
      </c>
      <c r="SK264">
        <v>1.224</v>
      </c>
    </row>
    <row r="265" spans="1:505" x14ac:dyDescent="0.35">
      <c r="A265" t="s">
        <v>4730</v>
      </c>
      <c r="B265" t="s">
        <v>4731</v>
      </c>
      <c r="C265" t="s">
        <v>4387</v>
      </c>
      <c r="D265" t="s">
        <v>2003</v>
      </c>
      <c r="E265" t="s">
        <v>471</v>
      </c>
      <c r="F265" t="s">
        <v>472</v>
      </c>
      <c r="G265" t="s">
        <v>2004</v>
      </c>
      <c r="H265" t="s">
        <v>667</v>
      </c>
      <c r="I265" t="s">
        <v>2005</v>
      </c>
      <c r="K265" t="s">
        <v>471</v>
      </c>
      <c r="M265" t="s">
        <v>476</v>
      </c>
      <c r="N265" t="s">
        <v>471</v>
      </c>
      <c r="Q265" t="s">
        <v>721</v>
      </c>
      <c r="R265" t="s">
        <v>478</v>
      </c>
      <c r="S265" t="s">
        <v>476</v>
      </c>
      <c r="T265" t="s">
        <v>479</v>
      </c>
      <c r="U265">
        <v>11</v>
      </c>
      <c r="V265" t="s">
        <v>471</v>
      </c>
      <c r="X265" t="s">
        <v>478</v>
      </c>
      <c r="Y265" t="s">
        <v>478</v>
      </c>
      <c r="Z265" t="s">
        <v>478</v>
      </c>
      <c r="AA265" t="s">
        <v>478</v>
      </c>
      <c r="AB265" t="s">
        <v>478</v>
      </c>
      <c r="AD265" t="s">
        <v>478</v>
      </c>
      <c r="AF265" t="s">
        <v>471</v>
      </c>
      <c r="AH265" t="s">
        <v>478</v>
      </c>
      <c r="AJ265" t="s">
        <v>471</v>
      </c>
      <c r="AK265" t="s">
        <v>471</v>
      </c>
      <c r="AL265">
        <v>100</v>
      </c>
      <c r="AM265" t="s">
        <v>471</v>
      </c>
      <c r="AN265" t="s">
        <v>1213</v>
      </c>
      <c r="AO265">
        <v>1</v>
      </c>
      <c r="AP265">
        <v>0</v>
      </c>
      <c r="AQ265">
        <v>0</v>
      </c>
      <c r="AR265">
        <v>0</v>
      </c>
      <c r="AS265">
        <v>0</v>
      </c>
      <c r="AU265">
        <v>100</v>
      </c>
      <c r="AV265" t="s">
        <v>471</v>
      </c>
      <c r="AY265">
        <v>9.0909090909090917</v>
      </c>
      <c r="AZ265" t="s">
        <v>2367</v>
      </c>
      <c r="BA265">
        <v>0</v>
      </c>
      <c r="BB265">
        <v>0</v>
      </c>
      <c r="BC265">
        <v>0</v>
      </c>
      <c r="BD265">
        <v>0</v>
      </c>
      <c r="BE265">
        <v>0</v>
      </c>
      <c r="BF265">
        <v>0</v>
      </c>
      <c r="BG265">
        <v>0</v>
      </c>
      <c r="BH265">
        <v>1</v>
      </c>
      <c r="BI265">
        <v>0</v>
      </c>
      <c r="BJ265">
        <v>0</v>
      </c>
      <c r="BK265">
        <v>0</v>
      </c>
      <c r="BL265">
        <v>0</v>
      </c>
      <c r="BN265">
        <v>0</v>
      </c>
      <c r="BO265">
        <v>5</v>
      </c>
      <c r="BP265">
        <v>5</v>
      </c>
      <c r="BQ265" t="s">
        <v>1831</v>
      </c>
      <c r="BR265">
        <v>1</v>
      </c>
      <c r="BS265">
        <v>1</v>
      </c>
      <c r="BT265">
        <v>0</v>
      </c>
      <c r="BU265">
        <v>0</v>
      </c>
      <c r="BV265">
        <v>0</v>
      </c>
      <c r="BW265">
        <v>0</v>
      </c>
      <c r="BX265">
        <v>0</v>
      </c>
      <c r="BY265">
        <v>0</v>
      </c>
      <c r="BZ265">
        <v>0</v>
      </c>
      <c r="CA265">
        <v>0</v>
      </c>
      <c r="CB265">
        <v>0</v>
      </c>
      <c r="CD265" t="s">
        <v>528</v>
      </c>
      <c r="CE265">
        <v>1</v>
      </c>
      <c r="CF265">
        <v>1</v>
      </c>
      <c r="CG265">
        <v>0</v>
      </c>
      <c r="CH265">
        <v>0</v>
      </c>
      <c r="CI265">
        <v>0</v>
      </c>
      <c r="CJ265">
        <v>0</v>
      </c>
      <c r="CK265">
        <v>0</v>
      </c>
      <c r="CM265" t="s">
        <v>471</v>
      </c>
      <c r="CN265" t="s">
        <v>483</v>
      </c>
      <c r="CO265">
        <v>0</v>
      </c>
      <c r="CP265">
        <v>1</v>
      </c>
      <c r="CQ265">
        <v>0</v>
      </c>
      <c r="CR265">
        <v>0</v>
      </c>
      <c r="CS265">
        <v>0</v>
      </c>
      <c r="CT265">
        <v>0</v>
      </c>
      <c r="CV265" t="s">
        <v>723</v>
      </c>
      <c r="CW265">
        <v>1</v>
      </c>
      <c r="CX265">
        <v>0</v>
      </c>
      <c r="CY265">
        <v>0</v>
      </c>
      <c r="CZ265">
        <v>0</v>
      </c>
      <c r="DB265" t="s">
        <v>674</v>
      </c>
      <c r="DC265">
        <v>0</v>
      </c>
      <c r="DD265">
        <v>0</v>
      </c>
      <c r="DE265">
        <v>1</v>
      </c>
      <c r="DF265">
        <v>0</v>
      </c>
      <c r="DG265">
        <v>0</v>
      </c>
      <c r="DH265">
        <v>0</v>
      </c>
      <c r="DJ265" t="s">
        <v>788</v>
      </c>
      <c r="DK265">
        <v>0</v>
      </c>
      <c r="DL265">
        <v>0</v>
      </c>
      <c r="DM265">
        <v>1</v>
      </c>
      <c r="DN265">
        <v>0</v>
      </c>
      <c r="DO265">
        <v>0</v>
      </c>
      <c r="DQ265" t="s">
        <v>708</v>
      </c>
      <c r="DS265">
        <v>10</v>
      </c>
      <c r="DT265">
        <v>10</v>
      </c>
      <c r="DU265">
        <v>0</v>
      </c>
      <c r="DV265">
        <v>0</v>
      </c>
      <c r="DW265">
        <v>0</v>
      </c>
      <c r="DX265">
        <v>0</v>
      </c>
      <c r="DY265">
        <v>0</v>
      </c>
      <c r="DZ265">
        <v>0</v>
      </c>
      <c r="EA265">
        <v>5</v>
      </c>
      <c r="EB265">
        <v>5</v>
      </c>
      <c r="EC265">
        <v>5</v>
      </c>
      <c r="ED265">
        <v>5</v>
      </c>
      <c r="EE265">
        <v>18</v>
      </c>
      <c r="EF265">
        <v>18</v>
      </c>
      <c r="EG265">
        <v>15</v>
      </c>
      <c r="EH265">
        <v>15</v>
      </c>
      <c r="EI265">
        <v>0</v>
      </c>
      <c r="EJ265">
        <v>0</v>
      </c>
      <c r="EK265">
        <v>10</v>
      </c>
      <c r="EL265">
        <v>10</v>
      </c>
      <c r="EM265">
        <v>0</v>
      </c>
      <c r="EN265">
        <v>0</v>
      </c>
      <c r="EO265">
        <v>0</v>
      </c>
      <c r="EP265">
        <v>0</v>
      </c>
      <c r="EQ265">
        <v>63</v>
      </c>
      <c r="ER265" t="s">
        <v>2571</v>
      </c>
      <c r="ES265">
        <v>1</v>
      </c>
      <c r="ET265">
        <v>0</v>
      </c>
      <c r="EU265">
        <v>1</v>
      </c>
      <c r="EV265">
        <v>0</v>
      </c>
      <c r="EW265">
        <v>0</v>
      </c>
      <c r="EX265">
        <v>0</v>
      </c>
      <c r="EZ265" t="s">
        <v>539</v>
      </c>
      <c r="FB265" t="s">
        <v>478</v>
      </c>
      <c r="FD265" t="s">
        <v>724</v>
      </c>
      <c r="FE265">
        <v>0</v>
      </c>
      <c r="FF265">
        <v>0</v>
      </c>
      <c r="FG265">
        <v>0</v>
      </c>
      <c r="FH265">
        <v>1</v>
      </c>
      <c r="FI265">
        <v>0</v>
      </c>
      <c r="FK265">
        <v>15.87301587301587</v>
      </c>
      <c r="FL265">
        <v>0</v>
      </c>
      <c r="FM265">
        <v>7.9365079365079358</v>
      </c>
      <c r="FN265">
        <v>28.571428571428569</v>
      </c>
      <c r="FO265">
        <v>0</v>
      </c>
      <c r="FP265">
        <v>0</v>
      </c>
      <c r="FQ265">
        <v>0</v>
      </c>
      <c r="FR265">
        <v>0</v>
      </c>
      <c r="FS265">
        <v>23.80952380952381</v>
      </c>
      <c r="FT265">
        <v>15.87301587301587</v>
      </c>
      <c r="FU265">
        <v>7.9365079365079358</v>
      </c>
      <c r="FV265">
        <v>0</v>
      </c>
      <c r="FW265">
        <v>0</v>
      </c>
      <c r="FX265">
        <v>0</v>
      </c>
      <c r="FY265">
        <v>50.301810865191143</v>
      </c>
      <c r="FZ265">
        <v>2</v>
      </c>
      <c r="GA265" t="s">
        <v>573</v>
      </c>
      <c r="GB265">
        <v>0</v>
      </c>
      <c r="GC265">
        <v>0</v>
      </c>
      <c r="GD265">
        <v>2</v>
      </c>
      <c r="GH265">
        <v>4</v>
      </c>
      <c r="GI265">
        <v>3</v>
      </c>
      <c r="GJ265">
        <v>3</v>
      </c>
      <c r="GK265">
        <v>3</v>
      </c>
      <c r="GL265">
        <v>2</v>
      </c>
      <c r="GM265">
        <v>6</v>
      </c>
      <c r="GN265">
        <v>3</v>
      </c>
      <c r="GO265">
        <v>4</v>
      </c>
      <c r="GP265">
        <v>3</v>
      </c>
      <c r="GS265">
        <v>40</v>
      </c>
      <c r="GT265">
        <v>1</v>
      </c>
      <c r="GU265" t="s">
        <v>509</v>
      </c>
      <c r="GZ265" t="s">
        <v>769</v>
      </c>
      <c r="HB265" t="s">
        <v>478</v>
      </c>
      <c r="HD265" t="s">
        <v>478</v>
      </c>
      <c r="HF265" t="s">
        <v>478</v>
      </c>
      <c r="HI265">
        <v>1</v>
      </c>
      <c r="HJ265">
        <v>1</v>
      </c>
      <c r="HK265">
        <v>1</v>
      </c>
      <c r="HL265">
        <v>1</v>
      </c>
      <c r="HM265">
        <v>1</v>
      </c>
      <c r="HN265">
        <v>19</v>
      </c>
      <c r="HO265" t="s">
        <v>650</v>
      </c>
      <c r="HP265" t="s">
        <v>797</v>
      </c>
      <c r="HR265" t="s">
        <v>478</v>
      </c>
      <c r="HS265" t="s">
        <v>478</v>
      </c>
      <c r="HT265" t="s">
        <v>478</v>
      </c>
      <c r="HV265" t="s">
        <v>478</v>
      </c>
      <c r="HW265" t="s">
        <v>478</v>
      </c>
      <c r="HY265" t="s">
        <v>478</v>
      </c>
      <c r="IB265" t="s">
        <v>471</v>
      </c>
      <c r="IC265" t="s">
        <v>478</v>
      </c>
      <c r="ID265" t="s">
        <v>478</v>
      </c>
      <c r="IF265" t="s">
        <v>478</v>
      </c>
      <c r="IH265">
        <v>0</v>
      </c>
      <c r="II265">
        <v>0</v>
      </c>
      <c r="IJ265">
        <v>0</v>
      </c>
      <c r="IL265">
        <v>0</v>
      </c>
      <c r="IM265">
        <v>0</v>
      </c>
      <c r="IO265">
        <v>0</v>
      </c>
      <c r="IR265">
        <v>1</v>
      </c>
      <c r="IS265">
        <v>0</v>
      </c>
      <c r="IT265">
        <v>0</v>
      </c>
      <c r="IV265">
        <v>0</v>
      </c>
      <c r="IX265">
        <v>3</v>
      </c>
      <c r="IY265">
        <v>0</v>
      </c>
      <c r="IZ265">
        <v>1</v>
      </c>
      <c r="JA265">
        <v>0</v>
      </c>
      <c r="JB265" t="s">
        <v>601</v>
      </c>
      <c r="JC265" t="s">
        <v>257</v>
      </c>
      <c r="JD265" t="s">
        <v>706</v>
      </c>
      <c r="JE265">
        <v>1</v>
      </c>
      <c r="JF265">
        <v>0</v>
      </c>
      <c r="JG265">
        <v>0</v>
      </c>
      <c r="JH265">
        <v>0</v>
      </c>
      <c r="JI265">
        <v>0</v>
      </c>
      <c r="JJ265">
        <v>0</v>
      </c>
      <c r="JL265" t="s">
        <v>478</v>
      </c>
      <c r="JN265" t="s">
        <v>478</v>
      </c>
      <c r="JP265" t="s">
        <v>478</v>
      </c>
      <c r="JR265" t="s">
        <v>478</v>
      </c>
      <c r="JT265" t="s">
        <v>478</v>
      </c>
      <c r="JV265" t="s">
        <v>478</v>
      </c>
      <c r="JX265" t="s">
        <v>478</v>
      </c>
      <c r="JZ265" t="s">
        <v>550</v>
      </c>
      <c r="KA265">
        <v>1</v>
      </c>
      <c r="KB265">
        <v>0</v>
      </c>
      <c r="KC265">
        <v>0</v>
      </c>
      <c r="KD265">
        <v>0</v>
      </c>
      <c r="KE265">
        <v>0</v>
      </c>
      <c r="KF265">
        <v>0</v>
      </c>
      <c r="KP265" t="s">
        <v>478</v>
      </c>
      <c r="KQ265" t="s">
        <v>478</v>
      </c>
      <c r="KR265" t="s">
        <v>471</v>
      </c>
      <c r="KS265" t="s">
        <v>2889</v>
      </c>
      <c r="KT265">
        <v>0</v>
      </c>
      <c r="KU265">
        <v>0</v>
      </c>
      <c r="KV265">
        <v>0</v>
      </c>
      <c r="KW265">
        <v>0</v>
      </c>
      <c r="KX265">
        <v>0</v>
      </c>
      <c r="KY265">
        <v>1</v>
      </c>
      <c r="LA265" t="s">
        <v>471</v>
      </c>
      <c r="LC265" t="s">
        <v>478</v>
      </c>
      <c r="LM265" t="s">
        <v>478</v>
      </c>
      <c r="LS265" t="s">
        <v>478</v>
      </c>
      <c r="LU265" t="s">
        <v>1228</v>
      </c>
      <c r="LV265" t="s">
        <v>478</v>
      </c>
      <c r="LX265" t="s">
        <v>708</v>
      </c>
      <c r="LY265" t="s">
        <v>478</v>
      </c>
      <c r="MA265" t="s">
        <v>478</v>
      </c>
      <c r="MB265" t="s">
        <v>550</v>
      </c>
      <c r="MC265">
        <v>0</v>
      </c>
      <c r="MD265">
        <v>0</v>
      </c>
      <c r="ME265">
        <v>0</v>
      </c>
      <c r="MF265">
        <v>0</v>
      </c>
      <c r="MG265">
        <v>0</v>
      </c>
      <c r="MH265">
        <v>1</v>
      </c>
      <c r="MI265">
        <v>0</v>
      </c>
      <c r="MJ265">
        <v>0</v>
      </c>
      <c r="MK265">
        <v>0</v>
      </c>
      <c r="MM265" t="s">
        <v>478</v>
      </c>
      <c r="MY265" t="s">
        <v>478</v>
      </c>
      <c r="NK265" t="s">
        <v>478</v>
      </c>
      <c r="NU265" t="s">
        <v>478</v>
      </c>
      <c r="PO265" t="s">
        <v>471</v>
      </c>
      <c r="RA265">
        <v>2566055</v>
      </c>
      <c r="RB265" t="s">
        <v>2890</v>
      </c>
      <c r="RC265">
        <v>0</v>
      </c>
      <c r="RD265">
        <v>0</v>
      </c>
      <c r="RE265">
        <v>0</v>
      </c>
      <c r="RF265">
        <v>0</v>
      </c>
      <c r="RG265">
        <v>0</v>
      </c>
      <c r="RH265">
        <v>0</v>
      </c>
      <c r="RI265">
        <v>0</v>
      </c>
      <c r="RJ265">
        <v>0</v>
      </c>
      <c r="RK265">
        <v>0</v>
      </c>
      <c r="RL265">
        <v>0</v>
      </c>
      <c r="RM265" t="s">
        <v>4130</v>
      </c>
      <c r="RN265" t="s">
        <v>4131</v>
      </c>
      <c r="RO265">
        <v>1</v>
      </c>
      <c r="RP265">
        <v>2</v>
      </c>
      <c r="RQ265">
        <v>1</v>
      </c>
      <c r="RR265">
        <v>3</v>
      </c>
      <c r="RS265">
        <v>1</v>
      </c>
      <c r="RT265">
        <v>8</v>
      </c>
      <c r="RU265" t="s">
        <v>576</v>
      </c>
      <c r="RV265">
        <v>6</v>
      </c>
      <c r="RW265">
        <v>12</v>
      </c>
      <c r="RX265">
        <v>12</v>
      </c>
      <c r="RY265">
        <v>12</v>
      </c>
      <c r="RZ265">
        <v>2</v>
      </c>
      <c r="SA265">
        <v>6</v>
      </c>
      <c r="SB265">
        <v>2</v>
      </c>
      <c r="SC265">
        <v>1.5</v>
      </c>
      <c r="SD265">
        <v>53.5</v>
      </c>
      <c r="SE265" t="s">
        <v>509</v>
      </c>
      <c r="SH265">
        <v>0</v>
      </c>
      <c r="SI265">
        <v>0</v>
      </c>
      <c r="SK265">
        <v>1.224</v>
      </c>
    </row>
    <row r="266" spans="1:505" x14ac:dyDescent="0.35">
      <c r="A266" t="s">
        <v>4732</v>
      </c>
      <c r="B266" t="s">
        <v>4733</v>
      </c>
      <c r="C266" t="s">
        <v>4387</v>
      </c>
      <c r="D266" t="s">
        <v>470</v>
      </c>
      <c r="E266" t="s">
        <v>471</v>
      </c>
      <c r="F266" t="s">
        <v>1619</v>
      </c>
      <c r="G266" t="s">
        <v>1620</v>
      </c>
      <c r="H266" t="s">
        <v>553</v>
      </c>
      <c r="I266" t="s">
        <v>1634</v>
      </c>
      <c r="K266" t="s">
        <v>471</v>
      </c>
      <c r="M266" t="s">
        <v>476</v>
      </c>
      <c r="N266" t="s">
        <v>471</v>
      </c>
      <c r="Q266" t="s">
        <v>638</v>
      </c>
      <c r="R266" t="s">
        <v>478</v>
      </c>
      <c r="S266" t="s">
        <v>476</v>
      </c>
      <c r="T266" t="s">
        <v>479</v>
      </c>
      <c r="U266">
        <v>10</v>
      </c>
      <c r="V266" t="s">
        <v>471</v>
      </c>
      <c r="X266" t="s">
        <v>471</v>
      </c>
      <c r="Y266" t="s">
        <v>471</v>
      </c>
      <c r="Z266" t="s">
        <v>471</v>
      </c>
      <c r="AA266" t="s">
        <v>471</v>
      </c>
      <c r="AB266" t="s">
        <v>471</v>
      </c>
      <c r="AC266">
        <v>1</v>
      </c>
      <c r="AD266" t="s">
        <v>471</v>
      </c>
      <c r="AE266" t="s">
        <v>471</v>
      </c>
      <c r="AF266" t="s">
        <v>478</v>
      </c>
      <c r="AH266" t="s">
        <v>478</v>
      </c>
      <c r="AJ266" t="s">
        <v>471</v>
      </c>
      <c r="AK266" t="s">
        <v>471</v>
      </c>
      <c r="AL266">
        <v>140</v>
      </c>
      <c r="AM266" t="s">
        <v>471</v>
      </c>
      <c r="AN266" t="s">
        <v>1232</v>
      </c>
      <c r="AO266">
        <v>0</v>
      </c>
      <c r="AP266">
        <v>1</v>
      </c>
      <c r="AQ266">
        <v>0</v>
      </c>
      <c r="AR266">
        <v>0</v>
      </c>
      <c r="AS266">
        <v>0</v>
      </c>
      <c r="AU266">
        <v>170</v>
      </c>
      <c r="AV266" t="s">
        <v>478</v>
      </c>
      <c r="AY266">
        <v>17</v>
      </c>
      <c r="AZ266" t="s">
        <v>692</v>
      </c>
      <c r="BA266">
        <v>0</v>
      </c>
      <c r="BB266">
        <v>0</v>
      </c>
      <c r="BC266">
        <v>0</v>
      </c>
      <c r="BD266">
        <v>0</v>
      </c>
      <c r="BE266">
        <v>1</v>
      </c>
      <c r="BF266">
        <v>0</v>
      </c>
      <c r="BG266">
        <v>0</v>
      </c>
      <c r="BH266">
        <v>0</v>
      </c>
      <c r="BI266">
        <v>0</v>
      </c>
      <c r="BJ266">
        <v>0</v>
      </c>
      <c r="BK266">
        <v>0</v>
      </c>
      <c r="BL266">
        <v>0</v>
      </c>
      <c r="BN266">
        <v>0</v>
      </c>
      <c r="BO266">
        <v>0</v>
      </c>
      <c r="BP266">
        <v>0</v>
      </c>
      <c r="CD266" t="s">
        <v>2891</v>
      </c>
      <c r="CE266">
        <v>1</v>
      </c>
      <c r="CF266">
        <v>0</v>
      </c>
      <c r="CG266">
        <v>1</v>
      </c>
      <c r="CH266">
        <v>0</v>
      </c>
      <c r="CI266">
        <v>0</v>
      </c>
      <c r="CJ266">
        <v>0</v>
      </c>
      <c r="CK266">
        <v>0</v>
      </c>
      <c r="CM266" t="s">
        <v>471</v>
      </c>
      <c r="CN266" t="s">
        <v>744</v>
      </c>
      <c r="CO266">
        <v>0</v>
      </c>
      <c r="CP266">
        <v>1</v>
      </c>
      <c r="CQ266">
        <v>1</v>
      </c>
      <c r="CR266">
        <v>0</v>
      </c>
      <c r="CS266">
        <v>0</v>
      </c>
      <c r="CT266">
        <v>0</v>
      </c>
      <c r="CV266" t="s">
        <v>1080</v>
      </c>
      <c r="CW266">
        <v>1</v>
      </c>
      <c r="CX266">
        <v>1</v>
      </c>
      <c r="CY266">
        <v>0</v>
      </c>
      <c r="CZ266">
        <v>0</v>
      </c>
      <c r="DB266" t="s">
        <v>2892</v>
      </c>
      <c r="DC266">
        <v>0</v>
      </c>
      <c r="DD266">
        <v>0</v>
      </c>
      <c r="DE266">
        <v>0</v>
      </c>
      <c r="DF266">
        <v>1</v>
      </c>
      <c r="DG266">
        <v>1</v>
      </c>
      <c r="DH266">
        <v>0</v>
      </c>
      <c r="DJ266" t="s">
        <v>788</v>
      </c>
      <c r="DK266">
        <v>0</v>
      </c>
      <c r="DL266">
        <v>0</v>
      </c>
      <c r="DM266">
        <v>1</v>
      </c>
      <c r="DN266">
        <v>0</v>
      </c>
      <c r="DO266">
        <v>0</v>
      </c>
      <c r="DQ266" t="s">
        <v>708</v>
      </c>
      <c r="DS266">
        <v>70</v>
      </c>
      <c r="DT266">
        <v>70</v>
      </c>
      <c r="DU266">
        <v>20</v>
      </c>
      <c r="DV266">
        <v>20</v>
      </c>
      <c r="DW266">
        <v>35</v>
      </c>
      <c r="DX266">
        <v>35</v>
      </c>
      <c r="DY266">
        <v>15</v>
      </c>
      <c r="DZ266">
        <v>15</v>
      </c>
      <c r="EA266">
        <v>0</v>
      </c>
      <c r="EC266">
        <v>0</v>
      </c>
      <c r="ED266">
        <v>0</v>
      </c>
      <c r="EE266">
        <v>8</v>
      </c>
      <c r="EF266">
        <v>8</v>
      </c>
      <c r="EG266">
        <v>0</v>
      </c>
      <c r="EH266">
        <v>0</v>
      </c>
      <c r="EI266">
        <v>16</v>
      </c>
      <c r="EJ266">
        <v>16</v>
      </c>
      <c r="EK266">
        <v>0</v>
      </c>
      <c r="EL266">
        <v>0</v>
      </c>
      <c r="EM266">
        <v>0</v>
      </c>
      <c r="EN266">
        <v>0</v>
      </c>
      <c r="EO266">
        <v>2</v>
      </c>
      <c r="EP266">
        <v>2</v>
      </c>
      <c r="EQ266">
        <v>166</v>
      </c>
      <c r="EZ266" t="s">
        <v>495</v>
      </c>
      <c r="FB266" t="s">
        <v>478</v>
      </c>
      <c r="FD266" t="s">
        <v>724</v>
      </c>
      <c r="FE266">
        <v>0</v>
      </c>
      <c r="FF266">
        <v>0</v>
      </c>
      <c r="FG266">
        <v>0</v>
      </c>
      <c r="FH266">
        <v>1</v>
      </c>
      <c r="FI266">
        <v>0</v>
      </c>
      <c r="FK266">
        <v>42.168674698795193</v>
      </c>
      <c r="FL266">
        <v>9.0361445783132535</v>
      </c>
      <c r="FM266">
        <v>0</v>
      </c>
      <c r="FN266">
        <v>4.8192771084337354</v>
      </c>
      <c r="FO266">
        <v>9.6385542168674707</v>
      </c>
      <c r="FP266">
        <v>12.04819277108434</v>
      </c>
      <c r="FQ266">
        <v>21.08433734939759</v>
      </c>
      <c r="FR266">
        <v>33.132530120481931</v>
      </c>
      <c r="FS266">
        <v>0</v>
      </c>
      <c r="FT266">
        <v>0</v>
      </c>
      <c r="FU266">
        <v>0</v>
      </c>
      <c r="FV266">
        <v>0</v>
      </c>
      <c r="FW266">
        <v>1.2048192771084341</v>
      </c>
      <c r="FX266">
        <v>1.2048192771084341</v>
      </c>
      <c r="FY266">
        <v>54.216867469879517</v>
      </c>
      <c r="FZ266">
        <v>2</v>
      </c>
      <c r="GA266" t="s">
        <v>573</v>
      </c>
      <c r="GB266">
        <v>109</v>
      </c>
      <c r="GC266">
        <v>1</v>
      </c>
      <c r="GD266">
        <v>2</v>
      </c>
      <c r="GH266">
        <v>5</v>
      </c>
      <c r="GI266">
        <v>5</v>
      </c>
      <c r="GJ266">
        <v>4</v>
      </c>
      <c r="GK266">
        <v>6</v>
      </c>
      <c r="GL266">
        <v>4</v>
      </c>
      <c r="GM266">
        <v>0</v>
      </c>
      <c r="GN266">
        <v>6</v>
      </c>
      <c r="GO266">
        <v>5</v>
      </c>
      <c r="GP266">
        <v>5</v>
      </c>
      <c r="GS266">
        <v>74.5</v>
      </c>
      <c r="GT266">
        <v>1</v>
      </c>
      <c r="GU266" t="s">
        <v>509</v>
      </c>
      <c r="GZ266" t="s">
        <v>549</v>
      </c>
      <c r="HB266" t="s">
        <v>471</v>
      </c>
      <c r="HC266" t="s">
        <v>883</v>
      </c>
      <c r="HD266" t="s">
        <v>471</v>
      </c>
      <c r="HE266" t="s">
        <v>883</v>
      </c>
      <c r="HF266" t="s">
        <v>478</v>
      </c>
      <c r="HI266">
        <v>1</v>
      </c>
      <c r="HJ266">
        <v>0</v>
      </c>
      <c r="HK266">
        <v>1</v>
      </c>
      <c r="HL266">
        <v>2</v>
      </c>
      <c r="HM266">
        <v>0</v>
      </c>
      <c r="HN266">
        <v>4</v>
      </c>
      <c r="HO266" t="s">
        <v>650</v>
      </c>
      <c r="HP266" t="s">
        <v>577</v>
      </c>
      <c r="HR266" t="s">
        <v>478</v>
      </c>
      <c r="HS266" t="s">
        <v>478</v>
      </c>
      <c r="HU266" t="s">
        <v>478</v>
      </c>
      <c r="HV266" t="s">
        <v>478</v>
      </c>
      <c r="HX266" t="s">
        <v>478</v>
      </c>
      <c r="IA266" t="s">
        <v>478</v>
      </c>
      <c r="IB266" t="s">
        <v>478</v>
      </c>
      <c r="IC266" t="s">
        <v>478</v>
      </c>
      <c r="IE266" t="s">
        <v>478</v>
      </c>
      <c r="IG266" t="s">
        <v>478</v>
      </c>
      <c r="IH266">
        <v>0</v>
      </c>
      <c r="II266">
        <v>0</v>
      </c>
      <c r="IK266">
        <v>0</v>
      </c>
      <c r="IL266">
        <v>0</v>
      </c>
      <c r="IN266">
        <v>0</v>
      </c>
      <c r="IQ266">
        <v>0</v>
      </c>
      <c r="IR266">
        <v>0</v>
      </c>
      <c r="IS266">
        <v>0</v>
      </c>
      <c r="IU266">
        <v>0</v>
      </c>
      <c r="IW266">
        <v>0</v>
      </c>
      <c r="IX266">
        <v>0</v>
      </c>
      <c r="IY266">
        <v>0</v>
      </c>
      <c r="IZ266">
        <v>0</v>
      </c>
      <c r="JA266">
        <v>0</v>
      </c>
      <c r="JB266" t="s">
        <v>505</v>
      </c>
      <c r="JC266" t="s">
        <v>514</v>
      </c>
      <c r="JL266" t="s">
        <v>478</v>
      </c>
      <c r="JN266" t="s">
        <v>478</v>
      </c>
      <c r="JP266" t="s">
        <v>478</v>
      </c>
      <c r="JR266" t="s">
        <v>478</v>
      </c>
      <c r="JT266" t="s">
        <v>478</v>
      </c>
      <c r="JV266" t="s">
        <v>478</v>
      </c>
      <c r="JX266" t="s">
        <v>478</v>
      </c>
      <c r="JZ266" t="s">
        <v>550</v>
      </c>
      <c r="KA266">
        <v>1</v>
      </c>
      <c r="KB266">
        <v>0</v>
      </c>
      <c r="KC266">
        <v>0</v>
      </c>
      <c r="KD266">
        <v>0</v>
      </c>
      <c r="KE266">
        <v>0</v>
      </c>
      <c r="KF266">
        <v>0</v>
      </c>
      <c r="KP266" t="s">
        <v>471</v>
      </c>
      <c r="KQ266" t="s">
        <v>471</v>
      </c>
      <c r="KR266" t="s">
        <v>471</v>
      </c>
      <c r="LA266" t="s">
        <v>471</v>
      </c>
      <c r="LC266" t="s">
        <v>478</v>
      </c>
      <c r="LM266" t="s">
        <v>471</v>
      </c>
      <c r="LN266" t="s">
        <v>551</v>
      </c>
      <c r="LO266">
        <v>0</v>
      </c>
      <c r="LP266">
        <v>0</v>
      </c>
      <c r="LQ266">
        <v>1</v>
      </c>
      <c r="LR266">
        <v>0</v>
      </c>
      <c r="LS266" t="s">
        <v>471</v>
      </c>
      <c r="LT266" t="s">
        <v>800</v>
      </c>
      <c r="LV266" t="s">
        <v>478</v>
      </c>
      <c r="LX266" t="s">
        <v>708</v>
      </c>
      <c r="LY266" t="s">
        <v>478</v>
      </c>
      <c r="MA266" t="s">
        <v>478</v>
      </c>
      <c r="MB266" t="s">
        <v>550</v>
      </c>
      <c r="MC266">
        <v>0</v>
      </c>
      <c r="MD266">
        <v>0</v>
      </c>
      <c r="ME266">
        <v>0</v>
      </c>
      <c r="MF266">
        <v>0</v>
      </c>
      <c r="MG266">
        <v>0</v>
      </c>
      <c r="MH266">
        <v>1</v>
      </c>
      <c r="MI266">
        <v>0</v>
      </c>
      <c r="MJ266">
        <v>0</v>
      </c>
      <c r="MK266">
        <v>0</v>
      </c>
      <c r="MM266" t="s">
        <v>478</v>
      </c>
      <c r="MY266" t="s">
        <v>478</v>
      </c>
      <c r="NK266" t="s">
        <v>478</v>
      </c>
      <c r="NU266" t="s">
        <v>478</v>
      </c>
      <c r="PO266" t="s">
        <v>478</v>
      </c>
      <c r="RA266">
        <v>2566070</v>
      </c>
      <c r="RB266" t="s">
        <v>2897</v>
      </c>
      <c r="RC266">
        <v>1</v>
      </c>
      <c r="RD266">
        <v>1</v>
      </c>
      <c r="RE266">
        <v>1</v>
      </c>
      <c r="RF266">
        <v>1</v>
      </c>
      <c r="RG266">
        <v>0</v>
      </c>
      <c r="RH266">
        <v>0</v>
      </c>
      <c r="RI266">
        <v>1</v>
      </c>
      <c r="RJ266">
        <v>1</v>
      </c>
      <c r="RK266">
        <v>0</v>
      </c>
      <c r="RL266">
        <v>2</v>
      </c>
      <c r="RM266" t="s">
        <v>4406</v>
      </c>
      <c r="RN266" t="s">
        <v>4406</v>
      </c>
      <c r="RO266">
        <v>1</v>
      </c>
      <c r="RP266">
        <v>0</v>
      </c>
      <c r="RQ266">
        <v>2</v>
      </c>
      <c r="RR266">
        <v>0</v>
      </c>
      <c r="RS266">
        <v>1</v>
      </c>
      <c r="RT266">
        <v>4</v>
      </c>
      <c r="RU266" t="s">
        <v>576</v>
      </c>
      <c r="RV266">
        <v>10</v>
      </c>
      <c r="RW266">
        <v>15</v>
      </c>
      <c r="RX266">
        <v>24</v>
      </c>
      <c r="RY266">
        <v>16</v>
      </c>
      <c r="RZ266">
        <v>4</v>
      </c>
      <c r="SA266">
        <v>0</v>
      </c>
      <c r="SB266">
        <v>2.5</v>
      </c>
      <c r="SC266">
        <v>3</v>
      </c>
      <c r="SD266">
        <v>74.5</v>
      </c>
      <c r="SE266" t="s">
        <v>509</v>
      </c>
      <c r="SH266">
        <v>55</v>
      </c>
      <c r="SI266">
        <v>2</v>
      </c>
      <c r="SK266">
        <v>0.95129533678756484</v>
      </c>
    </row>
    <row r="267" spans="1:505" x14ac:dyDescent="0.35">
      <c r="A267" t="s">
        <v>4734</v>
      </c>
      <c r="B267" t="s">
        <v>4735</v>
      </c>
      <c r="C267" t="s">
        <v>4387</v>
      </c>
      <c r="D267" t="s">
        <v>470</v>
      </c>
      <c r="E267" t="s">
        <v>471</v>
      </c>
      <c r="F267" t="s">
        <v>1619</v>
      </c>
      <c r="G267" t="s">
        <v>1620</v>
      </c>
      <c r="H267" t="s">
        <v>667</v>
      </c>
      <c r="I267" t="s">
        <v>1621</v>
      </c>
      <c r="K267" t="s">
        <v>471</v>
      </c>
      <c r="M267" t="s">
        <v>523</v>
      </c>
      <c r="N267" t="s">
        <v>471</v>
      </c>
      <c r="Q267" t="s">
        <v>1200</v>
      </c>
      <c r="R267" t="s">
        <v>478</v>
      </c>
      <c r="S267" t="s">
        <v>523</v>
      </c>
      <c r="T267" t="s">
        <v>556</v>
      </c>
      <c r="U267">
        <v>10</v>
      </c>
      <c r="V267" t="s">
        <v>471</v>
      </c>
      <c r="X267" t="s">
        <v>478</v>
      </c>
      <c r="Y267" t="s">
        <v>478</v>
      </c>
      <c r="Z267" t="s">
        <v>471</v>
      </c>
      <c r="AA267" t="s">
        <v>471</v>
      </c>
      <c r="AB267" t="s">
        <v>478</v>
      </c>
      <c r="AD267" t="s">
        <v>478</v>
      </c>
      <c r="AF267" t="s">
        <v>478</v>
      </c>
      <c r="AH267" t="s">
        <v>471</v>
      </c>
      <c r="AI267" t="s">
        <v>1212</v>
      </c>
      <c r="AJ267" t="s">
        <v>471</v>
      </c>
      <c r="AK267" t="s">
        <v>471</v>
      </c>
      <c r="AL267">
        <v>140</v>
      </c>
      <c r="AM267" t="s">
        <v>478</v>
      </c>
      <c r="AU267">
        <v>200</v>
      </c>
      <c r="AV267" t="s">
        <v>478</v>
      </c>
      <c r="AY267">
        <v>20</v>
      </c>
      <c r="AZ267" t="s">
        <v>1780</v>
      </c>
      <c r="BA267">
        <v>1</v>
      </c>
      <c r="BB267">
        <v>0</v>
      </c>
      <c r="BC267">
        <v>0</v>
      </c>
      <c r="BD267">
        <v>0</v>
      </c>
      <c r="BE267">
        <v>1</v>
      </c>
      <c r="BF267">
        <v>0</v>
      </c>
      <c r="BG267">
        <v>0</v>
      </c>
      <c r="BH267">
        <v>0</v>
      </c>
      <c r="BI267">
        <v>0</v>
      </c>
      <c r="BJ267">
        <v>1</v>
      </c>
      <c r="BK267">
        <v>0</v>
      </c>
      <c r="BL267">
        <v>0</v>
      </c>
      <c r="BN267">
        <v>0</v>
      </c>
      <c r="BO267">
        <v>0</v>
      </c>
      <c r="BP267">
        <v>0</v>
      </c>
      <c r="CD267" t="s">
        <v>482</v>
      </c>
      <c r="CE267">
        <v>1</v>
      </c>
      <c r="CF267">
        <v>0</v>
      </c>
      <c r="CG267">
        <v>0</v>
      </c>
      <c r="CH267">
        <v>0</v>
      </c>
      <c r="CI267">
        <v>0</v>
      </c>
      <c r="CJ267">
        <v>0</v>
      </c>
      <c r="CK267">
        <v>0</v>
      </c>
      <c r="CM267" t="s">
        <v>471</v>
      </c>
      <c r="CN267" t="s">
        <v>483</v>
      </c>
      <c r="CO267">
        <v>0</v>
      </c>
      <c r="CP267">
        <v>1</v>
      </c>
      <c r="CQ267">
        <v>0</v>
      </c>
      <c r="CR267">
        <v>0</v>
      </c>
      <c r="CS267">
        <v>0</v>
      </c>
      <c r="CT267">
        <v>0</v>
      </c>
      <c r="CV267" t="s">
        <v>559</v>
      </c>
      <c r="CW267">
        <v>1</v>
      </c>
      <c r="CX267">
        <v>0</v>
      </c>
      <c r="CY267">
        <v>1</v>
      </c>
      <c r="CZ267">
        <v>0</v>
      </c>
      <c r="DB267" t="s">
        <v>2898</v>
      </c>
      <c r="DC267">
        <v>0</v>
      </c>
      <c r="DD267">
        <v>0</v>
      </c>
      <c r="DE267">
        <v>1</v>
      </c>
      <c r="DF267">
        <v>1</v>
      </c>
      <c r="DG267">
        <v>0</v>
      </c>
      <c r="DH267">
        <v>0</v>
      </c>
      <c r="DJ267" t="s">
        <v>788</v>
      </c>
      <c r="DK267">
        <v>0</v>
      </c>
      <c r="DL267">
        <v>0</v>
      </c>
      <c r="DM267">
        <v>1</v>
      </c>
      <c r="DN267">
        <v>0</v>
      </c>
      <c r="DO267">
        <v>0</v>
      </c>
      <c r="DQ267" t="s">
        <v>708</v>
      </c>
      <c r="DS267">
        <v>60</v>
      </c>
      <c r="DT267">
        <v>60</v>
      </c>
      <c r="DU267">
        <v>20</v>
      </c>
      <c r="DV267">
        <v>20</v>
      </c>
      <c r="DW267">
        <v>25</v>
      </c>
      <c r="DX267">
        <v>25</v>
      </c>
      <c r="DY267">
        <v>10</v>
      </c>
      <c r="DZ267">
        <v>10</v>
      </c>
      <c r="EA267">
        <v>16</v>
      </c>
      <c r="EB267">
        <v>16</v>
      </c>
      <c r="EC267">
        <v>0</v>
      </c>
      <c r="ED267">
        <v>0</v>
      </c>
      <c r="EE267">
        <v>8</v>
      </c>
      <c r="EF267">
        <v>8</v>
      </c>
      <c r="EG267">
        <v>12</v>
      </c>
      <c r="EH267">
        <v>12</v>
      </c>
      <c r="EI267">
        <v>11</v>
      </c>
      <c r="EJ267">
        <v>11</v>
      </c>
      <c r="EK267">
        <v>24</v>
      </c>
      <c r="EL267">
        <v>24</v>
      </c>
      <c r="EM267">
        <v>0</v>
      </c>
      <c r="EN267">
        <v>0</v>
      </c>
      <c r="EO267">
        <v>0</v>
      </c>
      <c r="EP267">
        <v>0</v>
      </c>
      <c r="EQ267">
        <v>186</v>
      </c>
      <c r="EZ267" t="s">
        <v>495</v>
      </c>
      <c r="FB267" t="s">
        <v>478</v>
      </c>
      <c r="FD267" t="s">
        <v>2899</v>
      </c>
      <c r="FE267">
        <v>0</v>
      </c>
      <c r="FF267">
        <v>1</v>
      </c>
      <c r="FG267">
        <v>1</v>
      </c>
      <c r="FH267">
        <v>1</v>
      </c>
      <c r="FI267">
        <v>0</v>
      </c>
      <c r="FK267">
        <v>32.258064516129032</v>
      </c>
      <c r="FL267">
        <v>5.376344086021505</v>
      </c>
      <c r="FM267">
        <v>0</v>
      </c>
      <c r="FN267">
        <v>4.3010752688172049</v>
      </c>
      <c r="FO267">
        <v>5.913978494623656</v>
      </c>
      <c r="FP267">
        <v>10.75268817204301</v>
      </c>
      <c r="FQ267">
        <v>13.44086021505376</v>
      </c>
      <c r="FR267">
        <v>24.193548387096779</v>
      </c>
      <c r="FS267">
        <v>6.4516129032258061</v>
      </c>
      <c r="FT267">
        <v>12.90322580645161</v>
      </c>
      <c r="FU267">
        <v>8.6021505376344098</v>
      </c>
      <c r="FV267">
        <v>0</v>
      </c>
      <c r="FW267">
        <v>0</v>
      </c>
      <c r="FX267">
        <v>0</v>
      </c>
      <c r="FY267">
        <v>43.01075268817204</v>
      </c>
      <c r="FZ267">
        <v>1</v>
      </c>
      <c r="GA267" t="s">
        <v>506</v>
      </c>
      <c r="GB267">
        <v>125</v>
      </c>
      <c r="GC267">
        <v>1</v>
      </c>
      <c r="GD267">
        <v>3</v>
      </c>
      <c r="GH267">
        <v>6</v>
      </c>
      <c r="GI267">
        <v>3</v>
      </c>
      <c r="GJ267">
        <v>5</v>
      </c>
      <c r="GK267">
        <v>3</v>
      </c>
      <c r="GL267">
        <v>4</v>
      </c>
      <c r="GM267">
        <v>1</v>
      </c>
      <c r="GN267">
        <v>7</v>
      </c>
      <c r="GO267">
        <v>6</v>
      </c>
      <c r="GP267">
        <v>5</v>
      </c>
      <c r="GS267">
        <v>64.5</v>
      </c>
      <c r="GT267">
        <v>1</v>
      </c>
      <c r="GU267" t="s">
        <v>509</v>
      </c>
      <c r="GZ267" t="s">
        <v>549</v>
      </c>
      <c r="HB267" t="s">
        <v>471</v>
      </c>
      <c r="HC267" t="s">
        <v>883</v>
      </c>
      <c r="HD267" t="s">
        <v>471</v>
      </c>
      <c r="HE267" t="s">
        <v>883</v>
      </c>
      <c r="HF267" t="s">
        <v>478</v>
      </c>
      <c r="HI267">
        <v>1</v>
      </c>
      <c r="HJ267">
        <v>0</v>
      </c>
      <c r="HK267">
        <v>0</v>
      </c>
      <c r="HL267">
        <v>0</v>
      </c>
      <c r="HM267">
        <v>0</v>
      </c>
      <c r="HN267">
        <v>1</v>
      </c>
      <c r="HO267" t="s">
        <v>512</v>
      </c>
      <c r="HP267" t="s">
        <v>797</v>
      </c>
      <c r="HR267" t="s">
        <v>478</v>
      </c>
      <c r="HS267" t="s">
        <v>478</v>
      </c>
      <c r="HT267" t="s">
        <v>478</v>
      </c>
      <c r="HV267" t="s">
        <v>478</v>
      </c>
      <c r="HW267" t="s">
        <v>478</v>
      </c>
      <c r="HY267" t="s">
        <v>478</v>
      </c>
      <c r="IB267" t="s">
        <v>478</v>
      </c>
      <c r="IC267" t="s">
        <v>478</v>
      </c>
      <c r="ID267" t="s">
        <v>478</v>
      </c>
      <c r="IF267" t="s">
        <v>478</v>
      </c>
      <c r="IH267">
        <v>0</v>
      </c>
      <c r="II267">
        <v>0</v>
      </c>
      <c r="IJ267">
        <v>0</v>
      </c>
      <c r="IL267">
        <v>0</v>
      </c>
      <c r="IM267">
        <v>0</v>
      </c>
      <c r="IO267">
        <v>0</v>
      </c>
      <c r="IR267">
        <v>0</v>
      </c>
      <c r="IS267">
        <v>0</v>
      </c>
      <c r="IT267">
        <v>0</v>
      </c>
      <c r="IV267">
        <v>0</v>
      </c>
      <c r="IX267">
        <v>0</v>
      </c>
      <c r="IY267">
        <v>0</v>
      </c>
      <c r="IZ267">
        <v>0</v>
      </c>
      <c r="JA267">
        <v>0</v>
      </c>
      <c r="JB267" t="s">
        <v>505</v>
      </c>
      <c r="JC267" t="s">
        <v>514</v>
      </c>
      <c r="JL267" t="s">
        <v>478</v>
      </c>
      <c r="JN267" t="s">
        <v>478</v>
      </c>
      <c r="JP267" t="s">
        <v>478</v>
      </c>
      <c r="JR267" t="s">
        <v>478</v>
      </c>
      <c r="JT267" t="s">
        <v>478</v>
      </c>
      <c r="JV267" t="s">
        <v>478</v>
      </c>
      <c r="JX267" t="s">
        <v>478</v>
      </c>
      <c r="JZ267" t="s">
        <v>550</v>
      </c>
      <c r="KA267">
        <v>1</v>
      </c>
      <c r="KB267">
        <v>0</v>
      </c>
      <c r="KC267">
        <v>0</v>
      </c>
      <c r="KD267">
        <v>0</v>
      </c>
      <c r="KE267">
        <v>0</v>
      </c>
      <c r="KF267">
        <v>0</v>
      </c>
      <c r="KP267" t="s">
        <v>471</v>
      </c>
      <c r="KQ267" t="s">
        <v>471</v>
      </c>
      <c r="KR267" t="s">
        <v>471</v>
      </c>
      <c r="LA267" t="s">
        <v>471</v>
      </c>
      <c r="LC267" t="s">
        <v>478</v>
      </c>
      <c r="LM267" t="s">
        <v>471</v>
      </c>
      <c r="LN267" t="s">
        <v>551</v>
      </c>
      <c r="LO267">
        <v>0</v>
      </c>
      <c r="LP267">
        <v>0</v>
      </c>
      <c r="LQ267">
        <v>1</v>
      </c>
      <c r="LR267">
        <v>0</v>
      </c>
      <c r="LS267" t="s">
        <v>471</v>
      </c>
      <c r="LT267" t="s">
        <v>800</v>
      </c>
      <c r="LV267" t="s">
        <v>478</v>
      </c>
      <c r="LX267" t="s">
        <v>708</v>
      </c>
      <c r="LY267" t="s">
        <v>478</v>
      </c>
      <c r="MA267" t="s">
        <v>478</v>
      </c>
      <c r="MB267" t="s">
        <v>550</v>
      </c>
      <c r="MC267">
        <v>0</v>
      </c>
      <c r="MD267">
        <v>0</v>
      </c>
      <c r="ME267">
        <v>0</v>
      </c>
      <c r="MF267">
        <v>0</v>
      </c>
      <c r="MG267">
        <v>0</v>
      </c>
      <c r="MH267">
        <v>1</v>
      </c>
      <c r="MI267">
        <v>0</v>
      </c>
      <c r="MJ267">
        <v>0</v>
      </c>
      <c r="MK267">
        <v>0</v>
      </c>
      <c r="MM267" t="s">
        <v>478</v>
      </c>
      <c r="MY267" t="s">
        <v>478</v>
      </c>
      <c r="NK267" t="s">
        <v>478</v>
      </c>
      <c r="NU267" t="s">
        <v>478</v>
      </c>
      <c r="PO267" t="s">
        <v>478</v>
      </c>
      <c r="RA267">
        <v>2566071</v>
      </c>
      <c r="RB267" t="s">
        <v>2905</v>
      </c>
      <c r="RC267">
        <v>1</v>
      </c>
      <c r="RD267">
        <v>1</v>
      </c>
      <c r="RE267">
        <v>1</v>
      </c>
      <c r="RF267">
        <v>1</v>
      </c>
      <c r="RG267">
        <v>0</v>
      </c>
      <c r="RH267">
        <v>0</v>
      </c>
      <c r="RI267">
        <v>1</v>
      </c>
      <c r="RJ267">
        <v>1</v>
      </c>
      <c r="RK267">
        <v>0</v>
      </c>
      <c r="RL267">
        <v>2</v>
      </c>
      <c r="RM267" t="s">
        <v>4406</v>
      </c>
      <c r="RN267" t="s">
        <v>4406</v>
      </c>
      <c r="RO267">
        <v>1</v>
      </c>
      <c r="RP267">
        <v>0</v>
      </c>
      <c r="RQ267">
        <v>0</v>
      </c>
      <c r="RR267">
        <v>0</v>
      </c>
      <c r="RS267">
        <v>0</v>
      </c>
      <c r="RT267">
        <v>1</v>
      </c>
      <c r="RU267" t="s">
        <v>4132</v>
      </c>
      <c r="RV267">
        <v>6</v>
      </c>
      <c r="RW267">
        <v>18</v>
      </c>
      <c r="RX267">
        <v>12</v>
      </c>
      <c r="RY267">
        <v>20</v>
      </c>
      <c r="RZ267">
        <v>4</v>
      </c>
      <c r="SA267">
        <v>1</v>
      </c>
      <c r="SB267">
        <v>3</v>
      </c>
      <c r="SC267">
        <v>3.5</v>
      </c>
      <c r="SD267">
        <v>67.5</v>
      </c>
      <c r="SE267" t="s">
        <v>509</v>
      </c>
      <c r="SH267">
        <v>45</v>
      </c>
      <c r="SI267">
        <v>0</v>
      </c>
      <c r="SK267">
        <v>0.95129533678756484</v>
      </c>
    </row>
    <row r="268" spans="1:505" x14ac:dyDescent="0.35">
      <c r="A268" t="s">
        <v>4736</v>
      </c>
      <c r="B268" t="s">
        <v>4737</v>
      </c>
      <c r="C268" t="s">
        <v>4387</v>
      </c>
      <c r="D268" t="s">
        <v>470</v>
      </c>
      <c r="E268" t="s">
        <v>471</v>
      </c>
      <c r="F268" t="s">
        <v>1619</v>
      </c>
      <c r="G268" t="s">
        <v>1620</v>
      </c>
      <c r="H268" t="s">
        <v>667</v>
      </c>
      <c r="I268" t="s">
        <v>1621</v>
      </c>
      <c r="K268" t="s">
        <v>471</v>
      </c>
      <c r="M268" t="s">
        <v>523</v>
      </c>
      <c r="N268" t="s">
        <v>471</v>
      </c>
      <c r="Q268" t="s">
        <v>671</v>
      </c>
      <c r="R268" t="s">
        <v>478</v>
      </c>
      <c r="S268" t="s">
        <v>523</v>
      </c>
      <c r="T268" t="s">
        <v>556</v>
      </c>
      <c r="U268">
        <v>7</v>
      </c>
      <c r="V268" t="s">
        <v>471</v>
      </c>
      <c r="X268" t="s">
        <v>478</v>
      </c>
      <c r="Y268" t="s">
        <v>471</v>
      </c>
      <c r="Z268" t="s">
        <v>471</v>
      </c>
      <c r="AA268" t="s">
        <v>471</v>
      </c>
      <c r="AB268" t="s">
        <v>478</v>
      </c>
      <c r="AD268" t="s">
        <v>471</v>
      </c>
      <c r="AE268" t="s">
        <v>471</v>
      </c>
      <c r="AF268" t="s">
        <v>471</v>
      </c>
      <c r="AH268" t="s">
        <v>478</v>
      </c>
      <c r="AJ268" t="s">
        <v>471</v>
      </c>
      <c r="AK268" t="s">
        <v>471</v>
      </c>
      <c r="AL268">
        <v>140</v>
      </c>
      <c r="AM268" t="s">
        <v>478</v>
      </c>
      <c r="AU268">
        <v>180</v>
      </c>
      <c r="AV268" t="s">
        <v>478</v>
      </c>
      <c r="AY268">
        <v>25.714285714285719</v>
      </c>
      <c r="AZ268" t="s">
        <v>1808</v>
      </c>
      <c r="BA268">
        <v>0</v>
      </c>
      <c r="BB268">
        <v>1</v>
      </c>
      <c r="BC268">
        <v>0</v>
      </c>
      <c r="BD268">
        <v>0</v>
      </c>
      <c r="BE268">
        <v>1</v>
      </c>
      <c r="BF268">
        <v>0</v>
      </c>
      <c r="BG268">
        <v>0</v>
      </c>
      <c r="BH268">
        <v>0</v>
      </c>
      <c r="BI268">
        <v>0</v>
      </c>
      <c r="BJ268">
        <v>1</v>
      </c>
      <c r="BK268">
        <v>0</v>
      </c>
      <c r="BL268">
        <v>0</v>
      </c>
      <c r="BN268">
        <v>0</v>
      </c>
      <c r="BO268">
        <v>0</v>
      </c>
      <c r="BP268">
        <v>0</v>
      </c>
      <c r="CD268" t="s">
        <v>2906</v>
      </c>
      <c r="CE268">
        <v>0</v>
      </c>
      <c r="CF268">
        <v>1</v>
      </c>
      <c r="CG268">
        <v>1</v>
      </c>
      <c r="CH268">
        <v>0</v>
      </c>
      <c r="CI268">
        <v>1</v>
      </c>
      <c r="CJ268">
        <v>0</v>
      </c>
      <c r="CK268">
        <v>0</v>
      </c>
      <c r="CM268" t="s">
        <v>471</v>
      </c>
      <c r="CN268" t="s">
        <v>744</v>
      </c>
      <c r="CO268">
        <v>0</v>
      </c>
      <c r="CP268">
        <v>1</v>
      </c>
      <c r="CQ268">
        <v>1</v>
      </c>
      <c r="CR268">
        <v>0</v>
      </c>
      <c r="CS268">
        <v>0</v>
      </c>
      <c r="CT268">
        <v>0</v>
      </c>
      <c r="CV268" t="s">
        <v>723</v>
      </c>
      <c r="CW268">
        <v>1</v>
      </c>
      <c r="CX268">
        <v>0</v>
      </c>
      <c r="CY268">
        <v>0</v>
      </c>
      <c r="CZ268">
        <v>0</v>
      </c>
      <c r="DB268" t="s">
        <v>2907</v>
      </c>
      <c r="DC268">
        <v>1</v>
      </c>
      <c r="DD268">
        <v>0</v>
      </c>
      <c r="DE268">
        <v>0</v>
      </c>
      <c r="DF268">
        <v>1</v>
      </c>
      <c r="DG268">
        <v>1</v>
      </c>
      <c r="DH268">
        <v>0</v>
      </c>
      <c r="DJ268" t="s">
        <v>788</v>
      </c>
      <c r="DK268">
        <v>0</v>
      </c>
      <c r="DL268">
        <v>0</v>
      </c>
      <c r="DM268">
        <v>1</v>
      </c>
      <c r="DN268">
        <v>0</v>
      </c>
      <c r="DO268">
        <v>0</v>
      </c>
      <c r="DQ268" t="s">
        <v>708</v>
      </c>
      <c r="DS268">
        <v>53</v>
      </c>
      <c r="DT268">
        <v>53</v>
      </c>
      <c r="DU268">
        <v>20</v>
      </c>
      <c r="DV268">
        <v>20</v>
      </c>
      <c r="DW268">
        <v>19</v>
      </c>
      <c r="DX268">
        <v>19</v>
      </c>
      <c r="DY268">
        <v>25</v>
      </c>
      <c r="DZ268">
        <v>25</v>
      </c>
      <c r="EA268">
        <v>0</v>
      </c>
      <c r="EC268">
        <v>8</v>
      </c>
      <c r="ED268">
        <v>8</v>
      </c>
      <c r="EE268">
        <v>13</v>
      </c>
      <c r="EF268">
        <v>13</v>
      </c>
      <c r="EG268">
        <v>14</v>
      </c>
      <c r="EH268">
        <v>14</v>
      </c>
      <c r="EI268">
        <v>9</v>
      </c>
      <c r="EJ268">
        <v>9</v>
      </c>
      <c r="EK268">
        <v>18</v>
      </c>
      <c r="EL268">
        <v>18</v>
      </c>
      <c r="EM268">
        <v>0</v>
      </c>
      <c r="EN268">
        <v>0</v>
      </c>
      <c r="EO268">
        <v>1</v>
      </c>
      <c r="EP268">
        <v>1</v>
      </c>
      <c r="EQ268">
        <v>180</v>
      </c>
      <c r="EZ268" t="s">
        <v>539</v>
      </c>
      <c r="FB268" t="s">
        <v>478</v>
      </c>
      <c r="FD268" t="s">
        <v>695</v>
      </c>
      <c r="FE268">
        <v>0</v>
      </c>
      <c r="FF268">
        <v>1</v>
      </c>
      <c r="FG268">
        <v>0</v>
      </c>
      <c r="FH268">
        <v>1</v>
      </c>
      <c r="FI268">
        <v>0</v>
      </c>
      <c r="FK268">
        <v>29.44444444444445</v>
      </c>
      <c r="FL268">
        <v>13.888888888888889</v>
      </c>
      <c r="FM268">
        <v>4.4444444444444446</v>
      </c>
      <c r="FN268">
        <v>7.2222222222222214</v>
      </c>
      <c r="FO268">
        <v>5</v>
      </c>
      <c r="FP268">
        <v>11.111111111111111</v>
      </c>
      <c r="FQ268">
        <v>10.555555555555561</v>
      </c>
      <c r="FR268">
        <v>21.666666666666671</v>
      </c>
      <c r="FS268">
        <v>7.7777777777777777</v>
      </c>
      <c r="FT268">
        <v>10</v>
      </c>
      <c r="FU268">
        <v>0</v>
      </c>
      <c r="FV268">
        <v>0</v>
      </c>
      <c r="FW268">
        <v>0.55555555555555558</v>
      </c>
      <c r="FX268">
        <v>0.55555555555555558</v>
      </c>
      <c r="FY268">
        <v>40.555555555555557</v>
      </c>
      <c r="FZ268">
        <v>1</v>
      </c>
      <c r="GA268" t="s">
        <v>506</v>
      </c>
      <c r="GB268">
        <v>132</v>
      </c>
      <c r="GC268">
        <v>1</v>
      </c>
      <c r="GD268">
        <v>3</v>
      </c>
      <c r="GH268">
        <v>6</v>
      </c>
      <c r="GI268">
        <v>5</v>
      </c>
      <c r="GJ268">
        <v>6</v>
      </c>
      <c r="GK268">
        <v>5</v>
      </c>
      <c r="GL268">
        <v>4</v>
      </c>
      <c r="GM268">
        <v>2</v>
      </c>
      <c r="GN268">
        <v>6</v>
      </c>
      <c r="GO268">
        <v>5</v>
      </c>
      <c r="GP268">
        <v>4</v>
      </c>
      <c r="GS268">
        <v>82.5</v>
      </c>
      <c r="GT268">
        <v>1</v>
      </c>
      <c r="GU268" t="s">
        <v>509</v>
      </c>
      <c r="GZ268" t="s">
        <v>549</v>
      </c>
      <c r="HB268" t="s">
        <v>471</v>
      </c>
      <c r="HC268" t="s">
        <v>883</v>
      </c>
      <c r="HD268" t="s">
        <v>471</v>
      </c>
      <c r="HE268" t="s">
        <v>883</v>
      </c>
      <c r="HF268" t="s">
        <v>478</v>
      </c>
      <c r="HI268">
        <v>0</v>
      </c>
      <c r="HJ268">
        <v>0</v>
      </c>
      <c r="HK268">
        <v>0</v>
      </c>
      <c r="HL268">
        <v>0</v>
      </c>
      <c r="HM268">
        <v>0</v>
      </c>
      <c r="HN268">
        <v>0</v>
      </c>
      <c r="HO268" t="s">
        <v>512</v>
      </c>
      <c r="HP268" t="s">
        <v>797</v>
      </c>
      <c r="HR268" t="s">
        <v>478</v>
      </c>
      <c r="HS268" t="s">
        <v>705</v>
      </c>
      <c r="HT268" t="s">
        <v>478</v>
      </c>
      <c r="HV268" t="s">
        <v>478</v>
      </c>
      <c r="HW268" t="s">
        <v>478</v>
      </c>
      <c r="HY268" t="s">
        <v>478</v>
      </c>
      <c r="IB268" t="s">
        <v>478</v>
      </c>
      <c r="IC268" t="s">
        <v>478</v>
      </c>
      <c r="ID268" t="s">
        <v>478</v>
      </c>
      <c r="IF268" t="s">
        <v>478</v>
      </c>
      <c r="IH268">
        <v>0</v>
      </c>
      <c r="II268">
        <v>1</v>
      </c>
      <c r="IJ268">
        <v>0</v>
      </c>
      <c r="IL268">
        <v>0</v>
      </c>
      <c r="IM268">
        <v>0</v>
      </c>
      <c r="IO268">
        <v>0</v>
      </c>
      <c r="IR268">
        <v>0</v>
      </c>
      <c r="IS268">
        <v>0</v>
      </c>
      <c r="IT268">
        <v>0</v>
      </c>
      <c r="IV268">
        <v>0</v>
      </c>
      <c r="IX268">
        <v>2</v>
      </c>
      <c r="IY268">
        <v>1</v>
      </c>
      <c r="IZ268">
        <v>0</v>
      </c>
      <c r="JA268">
        <v>0</v>
      </c>
      <c r="JB268" t="s">
        <v>511</v>
      </c>
      <c r="JC268" t="s">
        <v>256</v>
      </c>
      <c r="JD268" t="s">
        <v>2915</v>
      </c>
      <c r="JE268">
        <v>0</v>
      </c>
      <c r="JF268">
        <v>1</v>
      </c>
      <c r="JG268">
        <v>1</v>
      </c>
      <c r="JH268">
        <v>0</v>
      </c>
      <c r="JI268">
        <v>1</v>
      </c>
      <c r="JJ268">
        <v>0</v>
      </c>
      <c r="JL268" t="s">
        <v>478</v>
      </c>
      <c r="JN268" t="s">
        <v>478</v>
      </c>
      <c r="JP268" t="s">
        <v>478</v>
      </c>
      <c r="JR268" t="s">
        <v>478</v>
      </c>
      <c r="JT268" t="s">
        <v>478</v>
      </c>
      <c r="JV268" t="s">
        <v>478</v>
      </c>
      <c r="JX268" t="s">
        <v>478</v>
      </c>
      <c r="JZ268" t="s">
        <v>550</v>
      </c>
      <c r="KA268">
        <v>1</v>
      </c>
      <c r="KB268">
        <v>0</v>
      </c>
      <c r="KC268">
        <v>0</v>
      </c>
      <c r="KD268">
        <v>0</v>
      </c>
      <c r="KE268">
        <v>0</v>
      </c>
      <c r="KF268">
        <v>0</v>
      </c>
      <c r="KP268" t="s">
        <v>478</v>
      </c>
      <c r="KQ268" t="s">
        <v>471</v>
      </c>
      <c r="KR268" t="s">
        <v>471</v>
      </c>
      <c r="LA268" t="s">
        <v>471</v>
      </c>
      <c r="LC268" t="s">
        <v>478</v>
      </c>
      <c r="LM268" t="s">
        <v>471</v>
      </c>
      <c r="LN268" t="s">
        <v>551</v>
      </c>
      <c r="LO268">
        <v>0</v>
      </c>
      <c r="LP268">
        <v>0</v>
      </c>
      <c r="LQ268">
        <v>1</v>
      </c>
      <c r="LR268">
        <v>0</v>
      </c>
      <c r="LS268" t="s">
        <v>471</v>
      </c>
      <c r="LT268" t="s">
        <v>820</v>
      </c>
      <c r="LV268" t="s">
        <v>478</v>
      </c>
      <c r="LX268" t="s">
        <v>708</v>
      </c>
      <c r="LY268" t="s">
        <v>478</v>
      </c>
      <c r="MA268" t="s">
        <v>478</v>
      </c>
      <c r="MB268" t="s">
        <v>550</v>
      </c>
      <c r="MC268">
        <v>0</v>
      </c>
      <c r="MD268">
        <v>0</v>
      </c>
      <c r="ME268">
        <v>0</v>
      </c>
      <c r="MF268">
        <v>0</v>
      </c>
      <c r="MG268">
        <v>0</v>
      </c>
      <c r="MH268">
        <v>1</v>
      </c>
      <c r="MI268">
        <v>0</v>
      </c>
      <c r="MJ268">
        <v>0</v>
      </c>
      <c r="MK268">
        <v>0</v>
      </c>
      <c r="MM268" t="s">
        <v>478</v>
      </c>
      <c r="MY268" t="s">
        <v>478</v>
      </c>
      <c r="NK268" t="s">
        <v>478</v>
      </c>
      <c r="NU268" t="s">
        <v>478</v>
      </c>
      <c r="PO268" t="s">
        <v>478</v>
      </c>
      <c r="RA268">
        <v>2566072</v>
      </c>
      <c r="RB268" t="s">
        <v>2916</v>
      </c>
      <c r="RC268">
        <v>1</v>
      </c>
      <c r="RD268">
        <v>1</v>
      </c>
      <c r="RE268">
        <v>1</v>
      </c>
      <c r="RF268">
        <v>1</v>
      </c>
      <c r="RG268">
        <v>0</v>
      </c>
      <c r="RH268">
        <v>0</v>
      </c>
      <c r="RI268">
        <v>1</v>
      </c>
      <c r="RJ268">
        <v>1</v>
      </c>
      <c r="RK268">
        <v>0</v>
      </c>
      <c r="RL268">
        <v>2</v>
      </c>
      <c r="RM268" t="s">
        <v>4406</v>
      </c>
      <c r="RN268" t="s">
        <v>4406</v>
      </c>
      <c r="RO268">
        <v>0</v>
      </c>
      <c r="RP268">
        <v>0</v>
      </c>
      <c r="RQ268">
        <v>0</v>
      </c>
      <c r="RR268">
        <v>0</v>
      </c>
      <c r="RS268">
        <v>0</v>
      </c>
      <c r="RT268">
        <v>0</v>
      </c>
      <c r="RU268" t="s">
        <v>4132</v>
      </c>
      <c r="RV268">
        <v>10</v>
      </c>
      <c r="RW268">
        <v>18</v>
      </c>
      <c r="RX268">
        <v>20</v>
      </c>
      <c r="RY268">
        <v>24</v>
      </c>
      <c r="RZ268">
        <v>4</v>
      </c>
      <c r="SA268">
        <v>2</v>
      </c>
      <c r="SB268">
        <v>2.5</v>
      </c>
      <c r="SC268">
        <v>3</v>
      </c>
      <c r="SD268">
        <v>83.5</v>
      </c>
      <c r="SE268" t="s">
        <v>509</v>
      </c>
      <c r="SH268">
        <v>39</v>
      </c>
      <c r="SI268">
        <v>1</v>
      </c>
      <c r="SK268">
        <v>0.95129533678756484</v>
      </c>
    </row>
    <row r="269" spans="1:505" x14ac:dyDescent="0.35">
      <c r="A269" t="s">
        <v>4738</v>
      </c>
      <c r="B269" t="s">
        <v>4739</v>
      </c>
      <c r="C269" t="s">
        <v>4387</v>
      </c>
      <c r="D269" t="s">
        <v>470</v>
      </c>
      <c r="E269" t="s">
        <v>471</v>
      </c>
      <c r="F269" t="s">
        <v>1619</v>
      </c>
      <c r="G269" t="s">
        <v>1620</v>
      </c>
      <c r="H269" t="s">
        <v>667</v>
      </c>
      <c r="I269" t="s">
        <v>1628</v>
      </c>
      <c r="K269" t="s">
        <v>478</v>
      </c>
      <c r="L269" t="s">
        <v>4740</v>
      </c>
      <c r="M269" t="s">
        <v>523</v>
      </c>
      <c r="N269" t="s">
        <v>471</v>
      </c>
      <c r="Q269" t="s">
        <v>825</v>
      </c>
      <c r="R269" t="s">
        <v>478</v>
      </c>
      <c r="S269" t="s">
        <v>523</v>
      </c>
      <c r="T269" t="s">
        <v>556</v>
      </c>
      <c r="U269">
        <v>8</v>
      </c>
      <c r="V269" t="s">
        <v>471</v>
      </c>
      <c r="X269" t="s">
        <v>478</v>
      </c>
      <c r="Y269" t="s">
        <v>478</v>
      </c>
      <c r="Z269" t="s">
        <v>478</v>
      </c>
      <c r="AA269" t="s">
        <v>478</v>
      </c>
      <c r="AB269" t="s">
        <v>471</v>
      </c>
      <c r="AC269">
        <v>2</v>
      </c>
      <c r="AD269" t="s">
        <v>471</v>
      </c>
      <c r="AE269" t="s">
        <v>471</v>
      </c>
      <c r="AF269" t="s">
        <v>478</v>
      </c>
      <c r="AH269" t="s">
        <v>478</v>
      </c>
      <c r="AJ269" t="s">
        <v>471</v>
      </c>
      <c r="AK269" t="s">
        <v>471</v>
      </c>
      <c r="AL269">
        <v>140</v>
      </c>
      <c r="AM269" t="s">
        <v>471</v>
      </c>
      <c r="AN269" t="s">
        <v>1232</v>
      </c>
      <c r="AO269">
        <v>0</v>
      </c>
      <c r="AP269">
        <v>1</v>
      </c>
      <c r="AQ269">
        <v>0</v>
      </c>
      <c r="AR269">
        <v>0</v>
      </c>
      <c r="AS269">
        <v>0</v>
      </c>
      <c r="AU269">
        <v>186</v>
      </c>
      <c r="AV269" t="s">
        <v>478</v>
      </c>
      <c r="AY269">
        <v>23.25</v>
      </c>
      <c r="AZ269" t="s">
        <v>853</v>
      </c>
      <c r="BA269">
        <v>0</v>
      </c>
      <c r="BB269">
        <v>0</v>
      </c>
      <c r="BC269">
        <v>0</v>
      </c>
      <c r="BD269">
        <v>0</v>
      </c>
      <c r="BE269">
        <v>1</v>
      </c>
      <c r="BF269">
        <v>0</v>
      </c>
      <c r="BG269">
        <v>0</v>
      </c>
      <c r="BH269">
        <v>0</v>
      </c>
      <c r="BI269">
        <v>0</v>
      </c>
      <c r="BJ269">
        <v>1</v>
      </c>
      <c r="BK269">
        <v>0</v>
      </c>
      <c r="BL269">
        <v>0</v>
      </c>
      <c r="BN269">
        <v>0</v>
      </c>
      <c r="BO269">
        <v>0</v>
      </c>
      <c r="BP269">
        <v>0</v>
      </c>
      <c r="CD269" t="s">
        <v>2898</v>
      </c>
      <c r="CE269">
        <v>0</v>
      </c>
      <c r="CF269">
        <v>1</v>
      </c>
      <c r="CG269">
        <v>1</v>
      </c>
      <c r="CH269">
        <v>0</v>
      </c>
      <c r="CI269">
        <v>0</v>
      </c>
      <c r="CJ269">
        <v>0</v>
      </c>
      <c r="CK269">
        <v>0</v>
      </c>
      <c r="CM269" t="s">
        <v>471</v>
      </c>
      <c r="CN269" t="s">
        <v>744</v>
      </c>
      <c r="CO269">
        <v>0</v>
      </c>
      <c r="CP269">
        <v>1</v>
      </c>
      <c r="CQ269">
        <v>1</v>
      </c>
      <c r="CR269">
        <v>0</v>
      </c>
      <c r="CS269">
        <v>0</v>
      </c>
      <c r="CT269">
        <v>0</v>
      </c>
      <c r="CV269" t="s">
        <v>1080</v>
      </c>
      <c r="CW269">
        <v>1</v>
      </c>
      <c r="CX269">
        <v>1</v>
      </c>
      <c r="CY269">
        <v>0</v>
      </c>
      <c r="CZ269">
        <v>0</v>
      </c>
      <c r="DB269" t="s">
        <v>2918</v>
      </c>
      <c r="DC269">
        <v>0</v>
      </c>
      <c r="DD269">
        <v>1</v>
      </c>
      <c r="DE269">
        <v>1</v>
      </c>
      <c r="DF269">
        <v>1</v>
      </c>
      <c r="DG269">
        <v>0</v>
      </c>
      <c r="DH269">
        <v>0</v>
      </c>
      <c r="DJ269" t="s">
        <v>788</v>
      </c>
      <c r="DK269">
        <v>0</v>
      </c>
      <c r="DL269">
        <v>0</v>
      </c>
      <c r="DM269">
        <v>1</v>
      </c>
      <c r="DN269">
        <v>0</v>
      </c>
      <c r="DO269">
        <v>0</v>
      </c>
      <c r="DQ269" t="s">
        <v>531</v>
      </c>
      <c r="DS269">
        <v>55</v>
      </c>
      <c r="DT269">
        <v>55</v>
      </c>
      <c r="DU269">
        <v>30</v>
      </c>
      <c r="DV269">
        <v>30</v>
      </c>
      <c r="DW269">
        <v>15</v>
      </c>
      <c r="DX269">
        <v>15</v>
      </c>
      <c r="DY269">
        <v>16</v>
      </c>
      <c r="DZ269">
        <v>16</v>
      </c>
      <c r="EA269">
        <v>0</v>
      </c>
      <c r="EC269">
        <v>6</v>
      </c>
      <c r="ED269">
        <v>6</v>
      </c>
      <c r="EE269">
        <v>14</v>
      </c>
      <c r="EF269">
        <v>14</v>
      </c>
      <c r="EG269">
        <v>16</v>
      </c>
      <c r="EH269">
        <v>16</v>
      </c>
      <c r="EI269">
        <v>12</v>
      </c>
      <c r="EJ269">
        <v>12</v>
      </c>
      <c r="EK269">
        <v>20</v>
      </c>
      <c r="EL269">
        <v>20</v>
      </c>
      <c r="EM269">
        <v>0</v>
      </c>
      <c r="EN269">
        <v>0</v>
      </c>
      <c r="EO269">
        <v>2</v>
      </c>
      <c r="EP269">
        <v>2</v>
      </c>
      <c r="EQ269">
        <v>186</v>
      </c>
      <c r="EZ269" t="s">
        <v>539</v>
      </c>
      <c r="FB269" t="s">
        <v>478</v>
      </c>
      <c r="FD269" t="s">
        <v>603</v>
      </c>
      <c r="FE269">
        <v>1</v>
      </c>
      <c r="FF269">
        <v>1</v>
      </c>
      <c r="FG269">
        <v>0</v>
      </c>
      <c r="FH269">
        <v>1</v>
      </c>
      <c r="FI269">
        <v>0</v>
      </c>
      <c r="FK269">
        <v>29.56989247311828</v>
      </c>
      <c r="FL269">
        <v>8.6021505376344098</v>
      </c>
      <c r="FM269">
        <v>3.225806451612903</v>
      </c>
      <c r="FN269">
        <v>7.5268817204301079</v>
      </c>
      <c r="FO269">
        <v>6.4516129032258061</v>
      </c>
      <c r="FP269">
        <v>16.12903225806452</v>
      </c>
      <c r="FQ269">
        <v>8.064516129032258</v>
      </c>
      <c r="FR269">
        <v>24.193548387096779</v>
      </c>
      <c r="FS269">
        <v>8.6021505376344098</v>
      </c>
      <c r="FT269">
        <v>10.75268817204301</v>
      </c>
      <c r="FU269">
        <v>0</v>
      </c>
      <c r="FV269">
        <v>0</v>
      </c>
      <c r="FW269">
        <v>1.075268817204301</v>
      </c>
      <c r="FX269">
        <v>1.075268817204301</v>
      </c>
      <c r="FY269">
        <v>45.698924731182792</v>
      </c>
      <c r="FZ269">
        <v>1</v>
      </c>
      <c r="GA269" t="s">
        <v>506</v>
      </c>
      <c r="GB269">
        <v>133</v>
      </c>
      <c r="GC269">
        <v>1</v>
      </c>
      <c r="GD269">
        <v>3</v>
      </c>
      <c r="GH269">
        <v>7</v>
      </c>
      <c r="GI269">
        <v>5</v>
      </c>
      <c r="GJ269">
        <v>3</v>
      </c>
      <c r="GK269">
        <v>7</v>
      </c>
      <c r="GL269">
        <v>5</v>
      </c>
      <c r="GM269">
        <v>3</v>
      </c>
      <c r="GN269">
        <v>7</v>
      </c>
      <c r="GO269">
        <v>6</v>
      </c>
      <c r="GP269">
        <v>5</v>
      </c>
      <c r="GS269">
        <v>83.5</v>
      </c>
      <c r="GT269">
        <v>1</v>
      </c>
      <c r="GU269" t="s">
        <v>509</v>
      </c>
      <c r="GZ269" t="s">
        <v>549</v>
      </c>
      <c r="HB269" t="s">
        <v>478</v>
      </c>
      <c r="HD269" t="s">
        <v>471</v>
      </c>
      <c r="HE269" t="s">
        <v>883</v>
      </c>
      <c r="HF269" t="s">
        <v>478</v>
      </c>
      <c r="HI269">
        <v>0</v>
      </c>
      <c r="HJ269">
        <v>0</v>
      </c>
      <c r="HK269">
        <v>0</v>
      </c>
      <c r="HL269">
        <v>0</v>
      </c>
      <c r="HM269">
        <v>0</v>
      </c>
      <c r="HN269">
        <v>0</v>
      </c>
      <c r="HO269" t="s">
        <v>512</v>
      </c>
      <c r="HP269" t="s">
        <v>797</v>
      </c>
      <c r="HR269" t="s">
        <v>478</v>
      </c>
      <c r="HS269" t="s">
        <v>478</v>
      </c>
      <c r="HT269" t="s">
        <v>478</v>
      </c>
      <c r="HV269" t="s">
        <v>478</v>
      </c>
      <c r="HW269" t="s">
        <v>478</v>
      </c>
      <c r="HY269" t="s">
        <v>478</v>
      </c>
      <c r="IB269" t="s">
        <v>478</v>
      </c>
      <c r="IC269" t="s">
        <v>478</v>
      </c>
      <c r="ID269" t="s">
        <v>478</v>
      </c>
      <c r="IF269" t="s">
        <v>478</v>
      </c>
      <c r="IH269">
        <v>0</v>
      </c>
      <c r="II269">
        <v>0</v>
      </c>
      <c r="IJ269">
        <v>0</v>
      </c>
      <c r="IL269">
        <v>0</v>
      </c>
      <c r="IM269">
        <v>0</v>
      </c>
      <c r="IO269">
        <v>0</v>
      </c>
      <c r="IR269">
        <v>0</v>
      </c>
      <c r="IS269">
        <v>0</v>
      </c>
      <c r="IT269">
        <v>0</v>
      </c>
      <c r="IV269">
        <v>0</v>
      </c>
      <c r="IX269">
        <v>0</v>
      </c>
      <c r="IY269">
        <v>0</v>
      </c>
      <c r="IZ269">
        <v>0</v>
      </c>
      <c r="JA269">
        <v>0</v>
      </c>
      <c r="JB269" t="s">
        <v>505</v>
      </c>
      <c r="JC269" t="s">
        <v>514</v>
      </c>
      <c r="JL269" t="s">
        <v>478</v>
      </c>
      <c r="JN269" t="s">
        <v>478</v>
      </c>
      <c r="JP269" t="s">
        <v>478</v>
      </c>
      <c r="JR269" t="s">
        <v>478</v>
      </c>
      <c r="JT269" t="s">
        <v>478</v>
      </c>
      <c r="JV269" t="s">
        <v>478</v>
      </c>
      <c r="JX269" t="s">
        <v>478</v>
      </c>
      <c r="JZ269" t="s">
        <v>651</v>
      </c>
      <c r="KA269">
        <v>0</v>
      </c>
      <c r="KB269">
        <v>1</v>
      </c>
      <c r="KC269">
        <v>1</v>
      </c>
      <c r="KD269">
        <v>0</v>
      </c>
      <c r="KE269">
        <v>0</v>
      </c>
      <c r="KF269">
        <v>0</v>
      </c>
      <c r="KH269" t="s">
        <v>1092</v>
      </c>
      <c r="KI269">
        <v>1</v>
      </c>
      <c r="KJ269">
        <v>0</v>
      </c>
      <c r="KK269">
        <v>0</v>
      </c>
      <c r="KL269">
        <v>0</v>
      </c>
      <c r="KM269">
        <v>0</v>
      </c>
      <c r="KN269">
        <v>0</v>
      </c>
      <c r="KP269" t="s">
        <v>478</v>
      </c>
      <c r="KQ269" t="s">
        <v>471</v>
      </c>
      <c r="KR269" t="s">
        <v>471</v>
      </c>
      <c r="LA269" t="s">
        <v>471</v>
      </c>
      <c r="LC269" t="s">
        <v>478</v>
      </c>
      <c r="LM269" t="s">
        <v>471</v>
      </c>
      <c r="LN269" t="s">
        <v>551</v>
      </c>
      <c r="LO269">
        <v>0</v>
      </c>
      <c r="LP269">
        <v>0</v>
      </c>
      <c r="LQ269">
        <v>1</v>
      </c>
      <c r="LR269">
        <v>0</v>
      </c>
      <c r="LS269" t="s">
        <v>471</v>
      </c>
      <c r="LT269" t="s">
        <v>800</v>
      </c>
      <c r="LV269" t="s">
        <v>478</v>
      </c>
      <c r="LX269" t="s">
        <v>531</v>
      </c>
      <c r="LY269" t="s">
        <v>478</v>
      </c>
      <c r="MA269" t="s">
        <v>478</v>
      </c>
      <c r="MB269" t="s">
        <v>550</v>
      </c>
      <c r="MC269">
        <v>0</v>
      </c>
      <c r="MD269">
        <v>0</v>
      </c>
      <c r="ME269">
        <v>0</v>
      </c>
      <c r="MF269">
        <v>0</v>
      </c>
      <c r="MG269">
        <v>0</v>
      </c>
      <c r="MH269">
        <v>1</v>
      </c>
      <c r="MI269">
        <v>0</v>
      </c>
      <c r="MJ269">
        <v>0</v>
      </c>
      <c r="MK269">
        <v>0</v>
      </c>
      <c r="MM269" t="s">
        <v>478</v>
      </c>
      <c r="MY269" t="s">
        <v>478</v>
      </c>
      <c r="NK269" t="s">
        <v>478</v>
      </c>
      <c r="NU269" t="s">
        <v>478</v>
      </c>
      <c r="PO269" t="s">
        <v>478</v>
      </c>
      <c r="RA269">
        <v>2566073</v>
      </c>
      <c r="RB269" t="s">
        <v>2922</v>
      </c>
      <c r="RC269">
        <v>0</v>
      </c>
      <c r="RD269">
        <v>0</v>
      </c>
      <c r="RE269">
        <v>1</v>
      </c>
      <c r="RF269">
        <v>1</v>
      </c>
      <c r="RG269">
        <v>0</v>
      </c>
      <c r="RH269">
        <v>0</v>
      </c>
      <c r="RI269">
        <v>0</v>
      </c>
      <c r="RJ269">
        <v>1</v>
      </c>
      <c r="RK269">
        <v>0</v>
      </c>
      <c r="RL269">
        <v>1</v>
      </c>
      <c r="RM269" t="s">
        <v>4193</v>
      </c>
      <c r="RN269" t="s">
        <v>4131</v>
      </c>
      <c r="RO269">
        <v>0</v>
      </c>
      <c r="RP269">
        <v>0</v>
      </c>
      <c r="RQ269">
        <v>0</v>
      </c>
      <c r="RR269">
        <v>0</v>
      </c>
      <c r="RS269">
        <v>0</v>
      </c>
      <c r="RT269">
        <v>0</v>
      </c>
      <c r="RU269" t="s">
        <v>4132</v>
      </c>
      <c r="RV269">
        <v>10</v>
      </c>
      <c r="RW269">
        <v>21</v>
      </c>
      <c r="RX269">
        <v>28</v>
      </c>
      <c r="RY269">
        <v>12</v>
      </c>
      <c r="RZ269">
        <v>5</v>
      </c>
      <c r="SA269">
        <v>3</v>
      </c>
      <c r="SB269">
        <v>3</v>
      </c>
      <c r="SC269">
        <v>3.5</v>
      </c>
      <c r="SD269">
        <v>85.5</v>
      </c>
      <c r="SE269" t="s">
        <v>509</v>
      </c>
      <c r="SH269">
        <v>45</v>
      </c>
      <c r="SI269">
        <v>2</v>
      </c>
      <c r="SK269">
        <v>0.95129533678756484</v>
      </c>
    </row>
    <row r="270" spans="1:505" x14ac:dyDescent="0.35">
      <c r="A270" t="s">
        <v>4741</v>
      </c>
      <c r="B270" t="s">
        <v>4742</v>
      </c>
      <c r="C270" t="s">
        <v>4387</v>
      </c>
      <c r="D270" t="s">
        <v>470</v>
      </c>
      <c r="E270" t="s">
        <v>471</v>
      </c>
      <c r="F270" t="s">
        <v>1619</v>
      </c>
      <c r="G270" t="s">
        <v>1620</v>
      </c>
      <c r="H270" t="s">
        <v>667</v>
      </c>
      <c r="I270" t="s">
        <v>1628</v>
      </c>
      <c r="K270" t="s">
        <v>471</v>
      </c>
      <c r="M270" t="s">
        <v>523</v>
      </c>
      <c r="N270" t="s">
        <v>471</v>
      </c>
      <c r="Q270" t="s">
        <v>969</v>
      </c>
      <c r="R270" t="s">
        <v>471</v>
      </c>
      <c r="S270" t="s">
        <v>523</v>
      </c>
      <c r="T270" t="s">
        <v>525</v>
      </c>
      <c r="U270">
        <v>6</v>
      </c>
      <c r="V270" t="s">
        <v>478</v>
      </c>
      <c r="X270" t="s">
        <v>478</v>
      </c>
      <c r="Y270" t="s">
        <v>478</v>
      </c>
      <c r="Z270" t="s">
        <v>478</v>
      </c>
      <c r="AA270" t="s">
        <v>478</v>
      </c>
      <c r="AB270" t="s">
        <v>478</v>
      </c>
      <c r="AD270" t="s">
        <v>471</v>
      </c>
      <c r="AE270" t="s">
        <v>471</v>
      </c>
      <c r="AF270" t="s">
        <v>478</v>
      </c>
      <c r="AH270" t="s">
        <v>478</v>
      </c>
      <c r="AJ270" t="s">
        <v>478</v>
      </c>
      <c r="AK270" t="s">
        <v>471</v>
      </c>
      <c r="AM270" t="s">
        <v>478</v>
      </c>
      <c r="AU270">
        <v>190</v>
      </c>
      <c r="AV270" t="s">
        <v>478</v>
      </c>
      <c r="AY270">
        <v>31.666666666666671</v>
      </c>
      <c r="AZ270" t="s">
        <v>853</v>
      </c>
      <c r="BA270">
        <v>0</v>
      </c>
      <c r="BB270">
        <v>0</v>
      </c>
      <c r="BC270">
        <v>0</v>
      </c>
      <c r="BD270">
        <v>0</v>
      </c>
      <c r="BE270">
        <v>1</v>
      </c>
      <c r="BF270">
        <v>0</v>
      </c>
      <c r="BG270">
        <v>0</v>
      </c>
      <c r="BH270">
        <v>0</v>
      </c>
      <c r="BI270">
        <v>0</v>
      </c>
      <c r="BJ270">
        <v>1</v>
      </c>
      <c r="BK270">
        <v>0</v>
      </c>
      <c r="BL270">
        <v>0</v>
      </c>
      <c r="BN270">
        <v>0</v>
      </c>
      <c r="BO270">
        <v>0</v>
      </c>
      <c r="BP270">
        <v>0</v>
      </c>
      <c r="CD270" t="s">
        <v>2898</v>
      </c>
      <c r="CE270">
        <v>0</v>
      </c>
      <c r="CF270">
        <v>1</v>
      </c>
      <c r="CG270">
        <v>1</v>
      </c>
      <c r="CH270">
        <v>0</v>
      </c>
      <c r="CI270">
        <v>0</v>
      </c>
      <c r="CJ270">
        <v>0</v>
      </c>
      <c r="CK270">
        <v>0</v>
      </c>
      <c r="CM270" t="s">
        <v>471</v>
      </c>
      <c r="CN270" t="s">
        <v>744</v>
      </c>
      <c r="CO270">
        <v>0</v>
      </c>
      <c r="CP270">
        <v>1</v>
      </c>
      <c r="CQ270">
        <v>1</v>
      </c>
      <c r="CR270">
        <v>0</v>
      </c>
      <c r="CS270">
        <v>0</v>
      </c>
      <c r="CT270">
        <v>0</v>
      </c>
      <c r="CV270" t="s">
        <v>1080</v>
      </c>
      <c r="CW270">
        <v>1</v>
      </c>
      <c r="CX270">
        <v>1</v>
      </c>
      <c r="CY270">
        <v>0</v>
      </c>
      <c r="CZ270">
        <v>0</v>
      </c>
      <c r="DB270" t="s">
        <v>2918</v>
      </c>
      <c r="DC270">
        <v>0</v>
      </c>
      <c r="DD270">
        <v>1</v>
      </c>
      <c r="DE270">
        <v>1</v>
      </c>
      <c r="DF270">
        <v>1</v>
      </c>
      <c r="DG270">
        <v>0</v>
      </c>
      <c r="DH270">
        <v>0</v>
      </c>
      <c r="DJ270" t="s">
        <v>788</v>
      </c>
      <c r="DK270">
        <v>0</v>
      </c>
      <c r="DL270">
        <v>0</v>
      </c>
      <c r="DM270">
        <v>1</v>
      </c>
      <c r="DN270">
        <v>0</v>
      </c>
      <c r="DO270">
        <v>0</v>
      </c>
      <c r="DQ270" t="s">
        <v>531</v>
      </c>
      <c r="DS270">
        <v>60</v>
      </c>
      <c r="DT270">
        <v>60</v>
      </c>
      <c r="DU270">
        <v>19</v>
      </c>
      <c r="DV270">
        <v>19</v>
      </c>
      <c r="DW270">
        <v>13</v>
      </c>
      <c r="DX270">
        <v>13</v>
      </c>
      <c r="DY270">
        <v>14</v>
      </c>
      <c r="DZ270">
        <v>14</v>
      </c>
      <c r="EA270">
        <v>0</v>
      </c>
      <c r="EC270">
        <v>10</v>
      </c>
      <c r="ED270">
        <v>10</v>
      </c>
      <c r="EE270">
        <v>23</v>
      </c>
      <c r="EF270">
        <v>23</v>
      </c>
      <c r="EG270">
        <v>9</v>
      </c>
      <c r="EH270">
        <v>9</v>
      </c>
      <c r="EI270">
        <v>8</v>
      </c>
      <c r="EJ270">
        <v>8</v>
      </c>
      <c r="EK270">
        <v>21</v>
      </c>
      <c r="EL270">
        <v>21</v>
      </c>
      <c r="EM270">
        <v>0</v>
      </c>
      <c r="EN270">
        <v>0</v>
      </c>
      <c r="EO270">
        <v>13</v>
      </c>
      <c r="EP270">
        <v>13</v>
      </c>
      <c r="EQ270">
        <v>190</v>
      </c>
      <c r="EZ270" t="s">
        <v>539</v>
      </c>
      <c r="FB270" t="s">
        <v>478</v>
      </c>
      <c r="FD270" t="s">
        <v>603</v>
      </c>
      <c r="FE270">
        <v>1</v>
      </c>
      <c r="FF270">
        <v>1</v>
      </c>
      <c r="FG270">
        <v>0</v>
      </c>
      <c r="FH270">
        <v>1</v>
      </c>
      <c r="FI270">
        <v>0</v>
      </c>
      <c r="FK270">
        <v>31.578947368421051</v>
      </c>
      <c r="FL270">
        <v>7.3684210526315779</v>
      </c>
      <c r="FM270">
        <v>5.2631578947368416</v>
      </c>
      <c r="FN270">
        <v>12.10526315789474</v>
      </c>
      <c r="FO270">
        <v>4.2105263157894726</v>
      </c>
      <c r="FP270">
        <v>10</v>
      </c>
      <c r="FQ270">
        <v>6.8421052631578956</v>
      </c>
      <c r="FR270">
        <v>16.84210526315789</v>
      </c>
      <c r="FS270">
        <v>4.7368421052631584</v>
      </c>
      <c r="FT270">
        <v>11.05263157894737</v>
      </c>
      <c r="FU270">
        <v>0</v>
      </c>
      <c r="FV270">
        <v>0</v>
      </c>
      <c r="FW270">
        <v>6.8421052631578956</v>
      </c>
      <c r="FX270">
        <v>6.8421052631578956</v>
      </c>
      <c r="FY270">
        <v>41.578947368421048</v>
      </c>
      <c r="FZ270">
        <v>1</v>
      </c>
      <c r="GA270" t="s">
        <v>506</v>
      </c>
      <c r="GB270">
        <v>135</v>
      </c>
      <c r="GC270">
        <v>1</v>
      </c>
      <c r="GD270">
        <v>3</v>
      </c>
      <c r="GH270">
        <v>5</v>
      </c>
      <c r="GI270">
        <v>6</v>
      </c>
      <c r="GJ270">
        <v>4</v>
      </c>
      <c r="GK270">
        <v>5</v>
      </c>
      <c r="GL270">
        <v>3</v>
      </c>
      <c r="GM270">
        <v>1</v>
      </c>
      <c r="GN270">
        <v>7</v>
      </c>
      <c r="GO270">
        <v>5</v>
      </c>
      <c r="GP270">
        <v>4</v>
      </c>
      <c r="GS270">
        <v>74</v>
      </c>
      <c r="GT270">
        <v>1</v>
      </c>
      <c r="GU270" t="s">
        <v>509</v>
      </c>
      <c r="GZ270" t="s">
        <v>549</v>
      </c>
      <c r="HB270" t="s">
        <v>471</v>
      </c>
      <c r="HC270" t="s">
        <v>883</v>
      </c>
      <c r="HD270" t="s">
        <v>471</v>
      </c>
      <c r="HE270" t="s">
        <v>883</v>
      </c>
      <c r="HF270" t="s">
        <v>478</v>
      </c>
      <c r="HI270">
        <v>0</v>
      </c>
      <c r="HJ270">
        <v>0</v>
      </c>
      <c r="HK270">
        <v>0</v>
      </c>
      <c r="HL270">
        <v>0</v>
      </c>
      <c r="HM270">
        <v>0</v>
      </c>
      <c r="HN270">
        <v>0</v>
      </c>
      <c r="HO270" t="s">
        <v>512</v>
      </c>
      <c r="HP270" t="s">
        <v>797</v>
      </c>
      <c r="HR270" t="s">
        <v>478</v>
      </c>
      <c r="HS270" t="s">
        <v>478</v>
      </c>
      <c r="HT270" t="s">
        <v>478</v>
      </c>
      <c r="HV270" t="s">
        <v>478</v>
      </c>
      <c r="HW270" t="s">
        <v>478</v>
      </c>
      <c r="HY270" t="s">
        <v>478</v>
      </c>
      <c r="IB270" t="s">
        <v>478</v>
      </c>
      <c r="IC270" t="s">
        <v>478</v>
      </c>
      <c r="ID270" t="s">
        <v>478</v>
      </c>
      <c r="IF270" t="s">
        <v>478</v>
      </c>
      <c r="IH270">
        <v>0</v>
      </c>
      <c r="II270">
        <v>0</v>
      </c>
      <c r="IJ270">
        <v>0</v>
      </c>
      <c r="IL270">
        <v>0</v>
      </c>
      <c r="IM270">
        <v>0</v>
      </c>
      <c r="IO270">
        <v>0</v>
      </c>
      <c r="IR270">
        <v>0</v>
      </c>
      <c r="IS270">
        <v>0</v>
      </c>
      <c r="IT270">
        <v>0</v>
      </c>
      <c r="IV270">
        <v>0</v>
      </c>
      <c r="IX270">
        <v>0</v>
      </c>
      <c r="IY270">
        <v>0</v>
      </c>
      <c r="IZ270">
        <v>0</v>
      </c>
      <c r="JA270">
        <v>0</v>
      </c>
      <c r="JB270" t="s">
        <v>505</v>
      </c>
      <c r="JC270" t="s">
        <v>514</v>
      </c>
      <c r="JL270" t="s">
        <v>478</v>
      </c>
      <c r="JN270" t="s">
        <v>478</v>
      </c>
      <c r="JP270" t="s">
        <v>478</v>
      </c>
      <c r="JR270" t="s">
        <v>478</v>
      </c>
      <c r="JT270" t="s">
        <v>478</v>
      </c>
      <c r="JV270" t="s">
        <v>478</v>
      </c>
      <c r="JX270" t="s">
        <v>478</v>
      </c>
      <c r="JZ270" t="s">
        <v>550</v>
      </c>
      <c r="KA270">
        <v>1</v>
      </c>
      <c r="KB270">
        <v>0</v>
      </c>
      <c r="KC270">
        <v>0</v>
      </c>
      <c r="KD270">
        <v>0</v>
      </c>
      <c r="KE270">
        <v>0</v>
      </c>
      <c r="KF270">
        <v>0</v>
      </c>
      <c r="KP270" t="s">
        <v>471</v>
      </c>
      <c r="KQ270" t="s">
        <v>471</v>
      </c>
      <c r="KR270" t="s">
        <v>471</v>
      </c>
      <c r="LA270" t="s">
        <v>471</v>
      </c>
      <c r="LC270" t="s">
        <v>478</v>
      </c>
      <c r="LM270" t="s">
        <v>471</v>
      </c>
      <c r="LN270" t="s">
        <v>551</v>
      </c>
      <c r="LO270">
        <v>0</v>
      </c>
      <c r="LP270">
        <v>0</v>
      </c>
      <c r="LQ270">
        <v>1</v>
      </c>
      <c r="LR270">
        <v>0</v>
      </c>
      <c r="LS270" t="s">
        <v>471</v>
      </c>
      <c r="LT270" t="s">
        <v>800</v>
      </c>
      <c r="LV270" t="s">
        <v>478</v>
      </c>
      <c r="LX270" t="s">
        <v>531</v>
      </c>
      <c r="LY270" t="s">
        <v>478</v>
      </c>
      <c r="MA270" t="s">
        <v>478</v>
      </c>
      <c r="MB270" t="s">
        <v>550</v>
      </c>
      <c r="MC270">
        <v>0</v>
      </c>
      <c r="MD270">
        <v>0</v>
      </c>
      <c r="ME270">
        <v>0</v>
      </c>
      <c r="MF270">
        <v>0</v>
      </c>
      <c r="MG270">
        <v>0</v>
      </c>
      <c r="MH270">
        <v>1</v>
      </c>
      <c r="MI270">
        <v>0</v>
      </c>
      <c r="MJ270">
        <v>0</v>
      </c>
      <c r="MK270">
        <v>0</v>
      </c>
      <c r="MM270" t="s">
        <v>478</v>
      </c>
      <c r="MY270" t="s">
        <v>478</v>
      </c>
      <c r="NK270" t="s">
        <v>471</v>
      </c>
      <c r="NL270" t="s">
        <v>899</v>
      </c>
      <c r="NM270">
        <v>1</v>
      </c>
      <c r="NN270">
        <v>0</v>
      </c>
      <c r="NO270">
        <v>0</v>
      </c>
      <c r="NP270">
        <v>0</v>
      </c>
      <c r="NQ270">
        <v>0</v>
      </c>
      <c r="NR270">
        <v>0</v>
      </c>
      <c r="NS270">
        <v>0</v>
      </c>
      <c r="NU270" t="s">
        <v>471</v>
      </c>
      <c r="NV270" t="s">
        <v>1902</v>
      </c>
      <c r="NW270">
        <v>0</v>
      </c>
      <c r="NX270">
        <v>0</v>
      </c>
      <c r="NY270">
        <v>0</v>
      </c>
      <c r="NZ270">
        <v>0</v>
      </c>
      <c r="OA270">
        <v>0</v>
      </c>
      <c r="OB270">
        <v>0</v>
      </c>
      <c r="OC270">
        <v>0</v>
      </c>
      <c r="OD270">
        <v>0</v>
      </c>
      <c r="OE270">
        <v>0</v>
      </c>
      <c r="OF270">
        <v>0</v>
      </c>
      <c r="OG270">
        <v>0</v>
      </c>
      <c r="OH270">
        <v>1</v>
      </c>
      <c r="OI270">
        <v>0</v>
      </c>
      <c r="OJ270">
        <v>0</v>
      </c>
      <c r="OK270">
        <v>0</v>
      </c>
      <c r="PO270" t="s">
        <v>478</v>
      </c>
      <c r="RA270">
        <v>2566074</v>
      </c>
      <c r="RB270" t="s">
        <v>2929</v>
      </c>
      <c r="RC270">
        <v>1</v>
      </c>
      <c r="RD270">
        <v>1</v>
      </c>
      <c r="RE270">
        <v>1</v>
      </c>
      <c r="RF270">
        <v>1</v>
      </c>
      <c r="RG270">
        <v>0</v>
      </c>
      <c r="RH270">
        <v>0</v>
      </c>
      <c r="RI270">
        <v>1</v>
      </c>
      <c r="RJ270">
        <v>1</v>
      </c>
      <c r="RK270">
        <v>0</v>
      </c>
      <c r="RL270">
        <v>2</v>
      </c>
      <c r="RM270" t="s">
        <v>4406</v>
      </c>
      <c r="RN270" t="s">
        <v>4406</v>
      </c>
      <c r="RO270">
        <v>0</v>
      </c>
      <c r="RP270">
        <v>0</v>
      </c>
      <c r="RQ270">
        <v>0</v>
      </c>
      <c r="RR270">
        <v>0</v>
      </c>
      <c r="RS270">
        <v>0</v>
      </c>
      <c r="RT270">
        <v>0</v>
      </c>
      <c r="RU270" t="s">
        <v>4132</v>
      </c>
      <c r="RV270">
        <v>12</v>
      </c>
      <c r="RW270">
        <v>15</v>
      </c>
      <c r="RX270">
        <v>20</v>
      </c>
      <c r="RY270">
        <v>16</v>
      </c>
      <c r="RZ270">
        <v>3</v>
      </c>
      <c r="SA270">
        <v>1</v>
      </c>
      <c r="SB270">
        <v>2.5</v>
      </c>
      <c r="SC270">
        <v>3.5</v>
      </c>
      <c r="SD270">
        <v>73</v>
      </c>
      <c r="SE270" t="s">
        <v>509</v>
      </c>
      <c r="SH270">
        <v>32</v>
      </c>
      <c r="SI270">
        <v>13</v>
      </c>
      <c r="SK270">
        <v>0.95129533678756484</v>
      </c>
    </row>
    <row r="271" spans="1:505" x14ac:dyDescent="0.35">
      <c r="A271" t="s">
        <v>4743</v>
      </c>
      <c r="B271" t="s">
        <v>4744</v>
      </c>
      <c r="C271" t="s">
        <v>4387</v>
      </c>
      <c r="D271" t="s">
        <v>470</v>
      </c>
      <c r="E271" t="s">
        <v>471</v>
      </c>
      <c r="F271" t="s">
        <v>1619</v>
      </c>
      <c r="G271" t="s">
        <v>1620</v>
      </c>
      <c r="H271" t="s">
        <v>667</v>
      </c>
      <c r="I271" t="s">
        <v>1621</v>
      </c>
      <c r="K271" t="s">
        <v>471</v>
      </c>
      <c r="M271" t="s">
        <v>523</v>
      </c>
      <c r="N271" t="s">
        <v>471</v>
      </c>
      <c r="Q271" t="s">
        <v>1200</v>
      </c>
      <c r="R271" t="s">
        <v>478</v>
      </c>
      <c r="S271" t="s">
        <v>523</v>
      </c>
      <c r="T271" t="s">
        <v>556</v>
      </c>
      <c r="U271">
        <v>8</v>
      </c>
      <c r="V271" t="s">
        <v>471</v>
      </c>
      <c r="X271" t="s">
        <v>478</v>
      </c>
      <c r="Y271" t="s">
        <v>471</v>
      </c>
      <c r="Z271" t="s">
        <v>478</v>
      </c>
      <c r="AA271" t="s">
        <v>478</v>
      </c>
      <c r="AB271" t="s">
        <v>478</v>
      </c>
      <c r="AD271" t="s">
        <v>471</v>
      </c>
      <c r="AE271" t="s">
        <v>471</v>
      </c>
      <c r="AF271" t="s">
        <v>478</v>
      </c>
      <c r="AH271" t="s">
        <v>478</v>
      </c>
      <c r="AJ271" t="s">
        <v>471</v>
      </c>
      <c r="AK271" t="s">
        <v>471</v>
      </c>
      <c r="AL271">
        <v>140</v>
      </c>
      <c r="AM271" t="s">
        <v>478</v>
      </c>
      <c r="AU271">
        <v>170</v>
      </c>
      <c r="AV271" t="s">
        <v>478</v>
      </c>
      <c r="AY271">
        <v>21.25</v>
      </c>
      <c r="AZ271" t="s">
        <v>853</v>
      </c>
      <c r="BA271">
        <v>0</v>
      </c>
      <c r="BB271">
        <v>0</v>
      </c>
      <c r="BC271">
        <v>0</v>
      </c>
      <c r="BD271">
        <v>0</v>
      </c>
      <c r="BE271">
        <v>1</v>
      </c>
      <c r="BF271">
        <v>0</v>
      </c>
      <c r="BG271">
        <v>0</v>
      </c>
      <c r="BH271">
        <v>0</v>
      </c>
      <c r="BI271">
        <v>0</v>
      </c>
      <c r="BJ271">
        <v>1</v>
      </c>
      <c r="BK271">
        <v>0</v>
      </c>
      <c r="BL271">
        <v>0</v>
      </c>
      <c r="BN271">
        <v>0</v>
      </c>
      <c r="BO271">
        <v>0</v>
      </c>
      <c r="BP271">
        <v>0</v>
      </c>
      <c r="CD271" t="s">
        <v>2930</v>
      </c>
      <c r="CE271">
        <v>1</v>
      </c>
      <c r="CF271">
        <v>0</v>
      </c>
      <c r="CG271">
        <v>1</v>
      </c>
      <c r="CH271">
        <v>0</v>
      </c>
      <c r="CI271">
        <v>0</v>
      </c>
      <c r="CJ271">
        <v>0</v>
      </c>
      <c r="CK271">
        <v>0</v>
      </c>
      <c r="CM271" t="s">
        <v>471</v>
      </c>
      <c r="CN271" t="s">
        <v>744</v>
      </c>
      <c r="CO271">
        <v>0</v>
      </c>
      <c r="CP271">
        <v>1</v>
      </c>
      <c r="CQ271">
        <v>1</v>
      </c>
      <c r="CR271">
        <v>0</v>
      </c>
      <c r="CS271">
        <v>0</v>
      </c>
      <c r="CT271">
        <v>0</v>
      </c>
      <c r="CV271" t="s">
        <v>1080</v>
      </c>
      <c r="CW271">
        <v>1</v>
      </c>
      <c r="CX271">
        <v>1</v>
      </c>
      <c r="CY271">
        <v>0</v>
      </c>
      <c r="CZ271">
        <v>0</v>
      </c>
      <c r="DB271" t="s">
        <v>2931</v>
      </c>
      <c r="DC271">
        <v>0</v>
      </c>
      <c r="DD271">
        <v>0</v>
      </c>
      <c r="DE271">
        <v>1</v>
      </c>
      <c r="DF271">
        <v>1</v>
      </c>
      <c r="DG271">
        <v>0</v>
      </c>
      <c r="DH271">
        <v>0</v>
      </c>
      <c r="DJ271" t="s">
        <v>788</v>
      </c>
      <c r="DK271">
        <v>0</v>
      </c>
      <c r="DL271">
        <v>0</v>
      </c>
      <c r="DM271">
        <v>1</v>
      </c>
      <c r="DN271">
        <v>0</v>
      </c>
      <c r="DO271">
        <v>0</v>
      </c>
      <c r="DQ271" t="s">
        <v>708</v>
      </c>
      <c r="DS271">
        <v>52</v>
      </c>
      <c r="DT271">
        <v>52</v>
      </c>
      <c r="DU271">
        <v>22</v>
      </c>
      <c r="DV271">
        <v>22</v>
      </c>
      <c r="DW271">
        <v>17</v>
      </c>
      <c r="DX271">
        <v>17</v>
      </c>
      <c r="DY271">
        <v>11</v>
      </c>
      <c r="DZ271">
        <v>11</v>
      </c>
      <c r="EA271">
        <v>0</v>
      </c>
      <c r="EC271">
        <v>0</v>
      </c>
      <c r="ED271">
        <v>0</v>
      </c>
      <c r="EE271">
        <v>16</v>
      </c>
      <c r="EF271">
        <v>16</v>
      </c>
      <c r="EG271">
        <v>0</v>
      </c>
      <c r="EH271">
        <v>0</v>
      </c>
      <c r="EI271">
        <v>8</v>
      </c>
      <c r="EJ271">
        <v>8</v>
      </c>
      <c r="EK271">
        <v>24</v>
      </c>
      <c r="EL271">
        <v>24</v>
      </c>
      <c r="EM271">
        <v>0</v>
      </c>
      <c r="EN271">
        <v>0</v>
      </c>
      <c r="EO271">
        <v>10</v>
      </c>
      <c r="EP271">
        <v>10</v>
      </c>
      <c r="EQ271">
        <v>160</v>
      </c>
      <c r="EZ271" t="s">
        <v>539</v>
      </c>
      <c r="FB271" t="s">
        <v>478</v>
      </c>
      <c r="FD271" t="s">
        <v>2932</v>
      </c>
      <c r="FE271">
        <v>1</v>
      </c>
      <c r="FF271">
        <v>1</v>
      </c>
      <c r="FG271">
        <v>0</v>
      </c>
      <c r="FH271">
        <v>1</v>
      </c>
      <c r="FI271">
        <v>0</v>
      </c>
      <c r="FK271">
        <v>32.5</v>
      </c>
      <c r="FL271">
        <v>6.8750000000000009</v>
      </c>
      <c r="FM271">
        <v>0</v>
      </c>
      <c r="FN271">
        <v>10</v>
      </c>
      <c r="FO271">
        <v>5</v>
      </c>
      <c r="FP271">
        <v>13.75</v>
      </c>
      <c r="FQ271">
        <v>10.625</v>
      </c>
      <c r="FR271">
        <v>24.375</v>
      </c>
      <c r="FS271">
        <v>0</v>
      </c>
      <c r="FT271">
        <v>15</v>
      </c>
      <c r="FU271">
        <v>0</v>
      </c>
      <c r="FV271">
        <v>0</v>
      </c>
      <c r="FW271">
        <v>6.25</v>
      </c>
      <c r="FX271">
        <v>6.25</v>
      </c>
      <c r="FY271">
        <v>46.25</v>
      </c>
      <c r="FZ271">
        <v>1</v>
      </c>
      <c r="GA271" t="s">
        <v>506</v>
      </c>
      <c r="GB271">
        <v>111</v>
      </c>
      <c r="GC271">
        <v>1</v>
      </c>
      <c r="GD271">
        <v>3</v>
      </c>
      <c r="GH271">
        <v>7</v>
      </c>
      <c r="GI271">
        <v>5</v>
      </c>
      <c r="GJ271">
        <v>4</v>
      </c>
      <c r="GK271">
        <v>5</v>
      </c>
      <c r="GL271">
        <v>0</v>
      </c>
      <c r="GM271">
        <v>2</v>
      </c>
      <c r="GN271">
        <v>7</v>
      </c>
      <c r="GO271">
        <v>5</v>
      </c>
      <c r="GP271">
        <v>6</v>
      </c>
      <c r="GS271">
        <v>73</v>
      </c>
      <c r="GT271">
        <v>1</v>
      </c>
      <c r="GU271" t="s">
        <v>509</v>
      </c>
      <c r="GZ271" t="s">
        <v>549</v>
      </c>
      <c r="HB271" t="s">
        <v>471</v>
      </c>
      <c r="HC271" t="s">
        <v>883</v>
      </c>
      <c r="HD271" t="s">
        <v>471</v>
      </c>
      <c r="HE271" t="s">
        <v>1678</v>
      </c>
      <c r="HF271" t="s">
        <v>478</v>
      </c>
      <c r="HI271">
        <v>0</v>
      </c>
      <c r="HJ271">
        <v>0</v>
      </c>
      <c r="HK271">
        <v>0</v>
      </c>
      <c r="HL271">
        <v>0</v>
      </c>
      <c r="HM271">
        <v>0</v>
      </c>
      <c r="HN271">
        <v>0</v>
      </c>
      <c r="HO271" t="s">
        <v>512</v>
      </c>
      <c r="HP271" t="s">
        <v>797</v>
      </c>
      <c r="HR271" t="s">
        <v>478</v>
      </c>
      <c r="HS271" t="s">
        <v>478</v>
      </c>
      <c r="HT271" t="s">
        <v>478</v>
      </c>
      <c r="HV271" t="s">
        <v>478</v>
      </c>
      <c r="HW271" t="s">
        <v>478</v>
      </c>
      <c r="HY271" t="s">
        <v>478</v>
      </c>
      <c r="IB271" t="s">
        <v>478</v>
      </c>
      <c r="IC271" t="s">
        <v>478</v>
      </c>
      <c r="ID271" t="s">
        <v>478</v>
      </c>
      <c r="IF271" t="s">
        <v>478</v>
      </c>
      <c r="IH271">
        <v>0</v>
      </c>
      <c r="II271">
        <v>0</v>
      </c>
      <c r="IJ271">
        <v>0</v>
      </c>
      <c r="IL271">
        <v>0</v>
      </c>
      <c r="IM271">
        <v>0</v>
      </c>
      <c r="IO271">
        <v>0</v>
      </c>
      <c r="IR271">
        <v>0</v>
      </c>
      <c r="IS271">
        <v>0</v>
      </c>
      <c r="IT271">
        <v>0</v>
      </c>
      <c r="IV271">
        <v>0</v>
      </c>
      <c r="IX271">
        <v>0</v>
      </c>
      <c r="IY271">
        <v>0</v>
      </c>
      <c r="IZ271">
        <v>0</v>
      </c>
      <c r="JA271">
        <v>0</v>
      </c>
      <c r="JB271" t="s">
        <v>505</v>
      </c>
      <c r="JC271" t="s">
        <v>514</v>
      </c>
      <c r="JL271" t="s">
        <v>478</v>
      </c>
      <c r="JN271" t="s">
        <v>478</v>
      </c>
      <c r="JP271" t="s">
        <v>478</v>
      </c>
      <c r="JR271" t="s">
        <v>478</v>
      </c>
      <c r="JT271" t="s">
        <v>478</v>
      </c>
      <c r="JV271" t="s">
        <v>478</v>
      </c>
      <c r="JX271" t="s">
        <v>478</v>
      </c>
      <c r="JZ271" t="s">
        <v>550</v>
      </c>
      <c r="KA271">
        <v>1</v>
      </c>
      <c r="KB271">
        <v>0</v>
      </c>
      <c r="KC271">
        <v>0</v>
      </c>
      <c r="KD271">
        <v>0</v>
      </c>
      <c r="KE271">
        <v>0</v>
      </c>
      <c r="KF271">
        <v>0</v>
      </c>
      <c r="KP271" t="s">
        <v>478</v>
      </c>
      <c r="KQ271" t="s">
        <v>471</v>
      </c>
      <c r="KR271" t="s">
        <v>471</v>
      </c>
      <c r="LA271" t="s">
        <v>471</v>
      </c>
      <c r="LC271" t="s">
        <v>478</v>
      </c>
      <c r="LM271" t="s">
        <v>478</v>
      </c>
      <c r="LS271" t="s">
        <v>471</v>
      </c>
      <c r="LT271" t="s">
        <v>800</v>
      </c>
      <c r="LV271" t="s">
        <v>478</v>
      </c>
      <c r="LX271" t="s">
        <v>531</v>
      </c>
      <c r="LY271" t="s">
        <v>478</v>
      </c>
      <c r="MA271" t="s">
        <v>478</v>
      </c>
      <c r="MB271" t="s">
        <v>550</v>
      </c>
      <c r="MC271">
        <v>0</v>
      </c>
      <c r="MD271">
        <v>0</v>
      </c>
      <c r="ME271">
        <v>0</v>
      </c>
      <c r="MF271">
        <v>0</v>
      </c>
      <c r="MG271">
        <v>0</v>
      </c>
      <c r="MH271">
        <v>1</v>
      </c>
      <c r="MI271">
        <v>0</v>
      </c>
      <c r="MJ271">
        <v>0</v>
      </c>
      <c r="MK271">
        <v>0</v>
      </c>
      <c r="MM271" t="s">
        <v>478</v>
      </c>
      <c r="MY271" t="s">
        <v>478</v>
      </c>
      <c r="NK271" t="s">
        <v>478</v>
      </c>
      <c r="NU271" t="s">
        <v>478</v>
      </c>
      <c r="PO271" t="s">
        <v>478</v>
      </c>
      <c r="RA271">
        <v>2566075</v>
      </c>
      <c r="RB271" t="s">
        <v>2938</v>
      </c>
      <c r="RC271">
        <v>1</v>
      </c>
      <c r="RD271">
        <v>1</v>
      </c>
      <c r="RE271">
        <v>1</v>
      </c>
      <c r="RF271">
        <v>1</v>
      </c>
      <c r="RG271">
        <v>0</v>
      </c>
      <c r="RH271">
        <v>0</v>
      </c>
      <c r="RI271">
        <v>1</v>
      </c>
      <c r="RJ271">
        <v>1</v>
      </c>
      <c r="RK271">
        <v>0</v>
      </c>
      <c r="RL271">
        <v>2</v>
      </c>
      <c r="RM271" t="s">
        <v>4406</v>
      </c>
      <c r="RN271" t="s">
        <v>4406</v>
      </c>
      <c r="RO271">
        <v>0</v>
      </c>
      <c r="RP271">
        <v>0</v>
      </c>
      <c r="RQ271">
        <v>0</v>
      </c>
      <c r="RR271">
        <v>0</v>
      </c>
      <c r="RS271">
        <v>0</v>
      </c>
      <c r="RT271">
        <v>0</v>
      </c>
      <c r="RU271" t="s">
        <v>4132</v>
      </c>
      <c r="RV271">
        <v>10</v>
      </c>
      <c r="RW271">
        <v>21</v>
      </c>
      <c r="RX271">
        <v>20</v>
      </c>
      <c r="RY271">
        <v>16</v>
      </c>
      <c r="RZ271">
        <v>0</v>
      </c>
      <c r="SA271">
        <v>2</v>
      </c>
      <c r="SB271">
        <v>2.5</v>
      </c>
      <c r="SC271">
        <v>3.5</v>
      </c>
      <c r="SD271">
        <v>75</v>
      </c>
      <c r="SE271" t="s">
        <v>509</v>
      </c>
      <c r="SH271">
        <v>39</v>
      </c>
      <c r="SI271">
        <v>10</v>
      </c>
      <c r="SK271">
        <v>0.95129533678756484</v>
      </c>
    </row>
    <row r="272" spans="1:505" x14ac:dyDescent="0.35">
      <c r="A272" t="s">
        <v>4745</v>
      </c>
      <c r="B272" t="s">
        <v>4746</v>
      </c>
      <c r="C272" t="s">
        <v>4387</v>
      </c>
      <c r="D272" t="s">
        <v>470</v>
      </c>
      <c r="E272" t="s">
        <v>471</v>
      </c>
      <c r="F272" t="s">
        <v>1619</v>
      </c>
      <c r="G272" t="s">
        <v>1620</v>
      </c>
      <c r="H272" t="s">
        <v>667</v>
      </c>
      <c r="I272" t="s">
        <v>1634</v>
      </c>
      <c r="K272" t="s">
        <v>471</v>
      </c>
      <c r="M272" t="s">
        <v>476</v>
      </c>
      <c r="N272" t="s">
        <v>471</v>
      </c>
      <c r="Q272" t="s">
        <v>634</v>
      </c>
      <c r="R272" t="s">
        <v>478</v>
      </c>
      <c r="S272" t="s">
        <v>476</v>
      </c>
      <c r="T272" t="s">
        <v>479</v>
      </c>
      <c r="U272">
        <v>5</v>
      </c>
      <c r="V272" t="s">
        <v>478</v>
      </c>
      <c r="X272" t="s">
        <v>478</v>
      </c>
      <c r="Y272" t="s">
        <v>471</v>
      </c>
      <c r="Z272" t="s">
        <v>478</v>
      </c>
      <c r="AA272" t="s">
        <v>478</v>
      </c>
      <c r="AB272" t="s">
        <v>478</v>
      </c>
      <c r="AD272" t="s">
        <v>478</v>
      </c>
      <c r="AF272" t="s">
        <v>478</v>
      </c>
      <c r="AH272" t="s">
        <v>471</v>
      </c>
      <c r="AI272" t="s">
        <v>2939</v>
      </c>
      <c r="AJ272" t="s">
        <v>471</v>
      </c>
      <c r="AK272" t="s">
        <v>471</v>
      </c>
      <c r="AL272">
        <v>140</v>
      </c>
      <c r="AM272" t="s">
        <v>478</v>
      </c>
      <c r="AU272">
        <v>170</v>
      </c>
      <c r="AV272" t="s">
        <v>478</v>
      </c>
      <c r="AY272">
        <v>34</v>
      </c>
      <c r="AZ272" t="s">
        <v>1729</v>
      </c>
      <c r="BA272">
        <v>0</v>
      </c>
      <c r="BB272">
        <v>1</v>
      </c>
      <c r="BC272">
        <v>0</v>
      </c>
      <c r="BD272">
        <v>0</v>
      </c>
      <c r="BE272">
        <v>0</v>
      </c>
      <c r="BF272">
        <v>0</v>
      </c>
      <c r="BG272">
        <v>0</v>
      </c>
      <c r="BH272">
        <v>0</v>
      </c>
      <c r="BI272">
        <v>0</v>
      </c>
      <c r="BJ272">
        <v>1</v>
      </c>
      <c r="BK272">
        <v>0</v>
      </c>
      <c r="BL272">
        <v>0</v>
      </c>
      <c r="BN272">
        <v>0</v>
      </c>
      <c r="BO272">
        <v>0</v>
      </c>
      <c r="BP272">
        <v>0</v>
      </c>
      <c r="CD272" t="s">
        <v>2940</v>
      </c>
      <c r="CE272">
        <v>1</v>
      </c>
      <c r="CF272">
        <v>0</v>
      </c>
      <c r="CG272">
        <v>1</v>
      </c>
      <c r="CH272">
        <v>1</v>
      </c>
      <c r="CI272">
        <v>0</v>
      </c>
      <c r="CJ272">
        <v>0</v>
      </c>
      <c r="CK272">
        <v>0</v>
      </c>
      <c r="CM272" t="s">
        <v>478</v>
      </c>
      <c r="CN272" t="s">
        <v>483</v>
      </c>
      <c r="CO272">
        <v>0</v>
      </c>
      <c r="CP272">
        <v>1</v>
      </c>
      <c r="CQ272">
        <v>0</v>
      </c>
      <c r="CR272">
        <v>0</v>
      </c>
      <c r="CS272">
        <v>0</v>
      </c>
      <c r="CT272">
        <v>0</v>
      </c>
      <c r="CV272" t="s">
        <v>723</v>
      </c>
      <c r="CW272">
        <v>1</v>
      </c>
      <c r="CX272">
        <v>0</v>
      </c>
      <c r="CY272">
        <v>0</v>
      </c>
      <c r="CZ272">
        <v>0</v>
      </c>
      <c r="DB272" t="s">
        <v>2259</v>
      </c>
      <c r="DC272">
        <v>0</v>
      </c>
      <c r="DD272">
        <v>1</v>
      </c>
      <c r="DE272">
        <v>1</v>
      </c>
      <c r="DF272">
        <v>1</v>
      </c>
      <c r="DG272">
        <v>0</v>
      </c>
      <c r="DH272">
        <v>0</v>
      </c>
      <c r="DJ272" t="s">
        <v>788</v>
      </c>
      <c r="DK272">
        <v>0</v>
      </c>
      <c r="DL272">
        <v>0</v>
      </c>
      <c r="DM272">
        <v>1</v>
      </c>
      <c r="DN272">
        <v>0</v>
      </c>
      <c r="DO272">
        <v>0</v>
      </c>
      <c r="DQ272" t="s">
        <v>486</v>
      </c>
      <c r="DS272">
        <v>52</v>
      </c>
      <c r="DT272">
        <v>52</v>
      </c>
      <c r="DU272">
        <v>20</v>
      </c>
      <c r="DV272">
        <v>20</v>
      </c>
      <c r="DW272">
        <v>10</v>
      </c>
      <c r="DX272">
        <v>10</v>
      </c>
      <c r="DY272">
        <v>9</v>
      </c>
      <c r="DZ272">
        <v>9</v>
      </c>
      <c r="EA272">
        <v>0</v>
      </c>
      <c r="EC272">
        <v>13</v>
      </c>
      <c r="ED272">
        <v>13</v>
      </c>
      <c r="EE272">
        <v>14</v>
      </c>
      <c r="EF272">
        <v>14</v>
      </c>
      <c r="EG272">
        <v>12</v>
      </c>
      <c r="EH272">
        <v>12</v>
      </c>
      <c r="EI272">
        <v>11</v>
      </c>
      <c r="EJ272">
        <v>11</v>
      </c>
      <c r="EK272">
        <v>16</v>
      </c>
      <c r="EL272">
        <v>16</v>
      </c>
      <c r="EM272">
        <v>0</v>
      </c>
      <c r="EN272">
        <v>0</v>
      </c>
      <c r="EO272">
        <v>0</v>
      </c>
      <c r="EP272">
        <v>0</v>
      </c>
      <c r="EQ272">
        <v>157</v>
      </c>
      <c r="EZ272" t="s">
        <v>539</v>
      </c>
      <c r="FB272" t="s">
        <v>478</v>
      </c>
      <c r="FD272" t="s">
        <v>695</v>
      </c>
      <c r="FE272">
        <v>0</v>
      </c>
      <c r="FF272">
        <v>1</v>
      </c>
      <c r="FG272">
        <v>0</v>
      </c>
      <c r="FH272">
        <v>1</v>
      </c>
      <c r="FI272">
        <v>0</v>
      </c>
      <c r="FK272">
        <v>33.121019108280251</v>
      </c>
      <c r="FL272">
        <v>5.7324840764331224</v>
      </c>
      <c r="FM272">
        <v>8.2802547770700627</v>
      </c>
      <c r="FN272">
        <v>8.9171974522292992</v>
      </c>
      <c r="FO272">
        <v>7.0063694267515926</v>
      </c>
      <c r="FP272">
        <v>12.738853503184711</v>
      </c>
      <c r="FQ272">
        <v>6.369426751592357</v>
      </c>
      <c r="FR272">
        <v>19.108280254777071</v>
      </c>
      <c r="FS272">
        <v>7.6433121019108281</v>
      </c>
      <c r="FT272">
        <v>10.19108280254777</v>
      </c>
      <c r="FU272">
        <v>0</v>
      </c>
      <c r="FV272">
        <v>0</v>
      </c>
      <c r="FW272">
        <v>0</v>
      </c>
      <c r="FX272">
        <v>0</v>
      </c>
      <c r="FY272">
        <v>45.859872611464972</v>
      </c>
      <c r="FZ272">
        <v>1</v>
      </c>
      <c r="GA272" t="s">
        <v>506</v>
      </c>
      <c r="GB272">
        <v>114</v>
      </c>
      <c r="GC272">
        <v>1</v>
      </c>
      <c r="GD272">
        <v>3</v>
      </c>
      <c r="GH272">
        <v>7</v>
      </c>
      <c r="GI272">
        <v>6</v>
      </c>
      <c r="GJ272">
        <v>5</v>
      </c>
      <c r="GK272">
        <v>5</v>
      </c>
      <c r="GL272">
        <v>0</v>
      </c>
      <c r="GM272">
        <v>3</v>
      </c>
      <c r="GN272">
        <v>6</v>
      </c>
      <c r="GO272">
        <v>6</v>
      </c>
      <c r="GP272">
        <v>5</v>
      </c>
      <c r="GS272">
        <v>81</v>
      </c>
      <c r="GT272">
        <v>1</v>
      </c>
      <c r="GU272" t="s">
        <v>509</v>
      </c>
      <c r="GZ272" t="s">
        <v>549</v>
      </c>
      <c r="HB272" t="s">
        <v>471</v>
      </c>
      <c r="HC272" t="s">
        <v>883</v>
      </c>
      <c r="HD272" t="s">
        <v>478</v>
      </c>
      <c r="HF272" t="s">
        <v>478</v>
      </c>
      <c r="HI272">
        <v>0</v>
      </c>
      <c r="HJ272">
        <v>0</v>
      </c>
      <c r="HK272">
        <v>0</v>
      </c>
      <c r="HL272">
        <v>0</v>
      </c>
      <c r="HM272">
        <v>0</v>
      </c>
      <c r="HN272">
        <v>0</v>
      </c>
      <c r="HO272" t="s">
        <v>512</v>
      </c>
      <c r="HP272" t="s">
        <v>797</v>
      </c>
      <c r="HR272" t="s">
        <v>478</v>
      </c>
      <c r="HS272" t="s">
        <v>478</v>
      </c>
      <c r="HT272" t="s">
        <v>478</v>
      </c>
      <c r="HV272" t="s">
        <v>478</v>
      </c>
      <c r="HW272" t="s">
        <v>478</v>
      </c>
      <c r="HY272" t="s">
        <v>478</v>
      </c>
      <c r="IB272" t="s">
        <v>478</v>
      </c>
      <c r="IC272" t="s">
        <v>478</v>
      </c>
      <c r="ID272" t="s">
        <v>478</v>
      </c>
      <c r="IF272" t="s">
        <v>478</v>
      </c>
      <c r="IH272">
        <v>0</v>
      </c>
      <c r="II272">
        <v>0</v>
      </c>
      <c r="IJ272">
        <v>0</v>
      </c>
      <c r="IL272">
        <v>0</v>
      </c>
      <c r="IM272">
        <v>0</v>
      </c>
      <c r="IO272">
        <v>0</v>
      </c>
      <c r="IR272">
        <v>0</v>
      </c>
      <c r="IS272">
        <v>0</v>
      </c>
      <c r="IT272">
        <v>0</v>
      </c>
      <c r="IV272">
        <v>0</v>
      </c>
      <c r="IX272">
        <v>0</v>
      </c>
      <c r="IY272">
        <v>0</v>
      </c>
      <c r="IZ272">
        <v>0</v>
      </c>
      <c r="JA272">
        <v>0</v>
      </c>
      <c r="JB272" t="s">
        <v>505</v>
      </c>
      <c r="JC272" t="s">
        <v>514</v>
      </c>
      <c r="JL272" t="s">
        <v>478</v>
      </c>
      <c r="JN272" t="s">
        <v>478</v>
      </c>
      <c r="JP272" t="s">
        <v>478</v>
      </c>
      <c r="JR272" t="s">
        <v>478</v>
      </c>
      <c r="JT272" t="s">
        <v>478</v>
      </c>
      <c r="JV272" t="s">
        <v>478</v>
      </c>
      <c r="JX272" t="s">
        <v>478</v>
      </c>
      <c r="JZ272" t="s">
        <v>550</v>
      </c>
      <c r="KA272">
        <v>1</v>
      </c>
      <c r="KB272">
        <v>0</v>
      </c>
      <c r="KC272">
        <v>0</v>
      </c>
      <c r="KD272">
        <v>0</v>
      </c>
      <c r="KE272">
        <v>0</v>
      </c>
      <c r="KF272">
        <v>0</v>
      </c>
      <c r="KP272" t="s">
        <v>471</v>
      </c>
      <c r="KQ272" t="s">
        <v>471</v>
      </c>
      <c r="KR272" t="s">
        <v>471</v>
      </c>
      <c r="LA272" t="s">
        <v>471</v>
      </c>
      <c r="LC272" t="s">
        <v>478</v>
      </c>
      <c r="LM272" t="s">
        <v>471</v>
      </c>
      <c r="LN272" t="s">
        <v>551</v>
      </c>
      <c r="LO272">
        <v>0</v>
      </c>
      <c r="LP272">
        <v>0</v>
      </c>
      <c r="LQ272">
        <v>1</v>
      </c>
      <c r="LR272">
        <v>0</v>
      </c>
      <c r="LS272" t="s">
        <v>471</v>
      </c>
      <c r="LT272" t="s">
        <v>800</v>
      </c>
      <c r="LV272" t="s">
        <v>478</v>
      </c>
      <c r="LX272" t="s">
        <v>486</v>
      </c>
      <c r="LY272" t="s">
        <v>478</v>
      </c>
      <c r="MA272" t="s">
        <v>478</v>
      </c>
      <c r="MB272" t="s">
        <v>550</v>
      </c>
      <c r="MC272">
        <v>0</v>
      </c>
      <c r="MD272">
        <v>0</v>
      </c>
      <c r="ME272">
        <v>0</v>
      </c>
      <c r="MF272">
        <v>0</v>
      </c>
      <c r="MG272">
        <v>0</v>
      </c>
      <c r="MH272">
        <v>1</v>
      </c>
      <c r="MI272">
        <v>0</v>
      </c>
      <c r="MJ272">
        <v>0</v>
      </c>
      <c r="MK272">
        <v>0</v>
      </c>
      <c r="MM272" t="s">
        <v>478</v>
      </c>
      <c r="MY272" t="s">
        <v>478</v>
      </c>
      <c r="NK272" t="s">
        <v>478</v>
      </c>
      <c r="NU272" t="s">
        <v>478</v>
      </c>
      <c r="PO272" t="s">
        <v>478</v>
      </c>
      <c r="RA272">
        <v>2566076</v>
      </c>
      <c r="RB272" t="s">
        <v>2948</v>
      </c>
      <c r="RC272">
        <v>1</v>
      </c>
      <c r="RD272">
        <v>1</v>
      </c>
      <c r="RE272">
        <v>0</v>
      </c>
      <c r="RF272">
        <v>0</v>
      </c>
      <c r="RG272">
        <v>0</v>
      </c>
      <c r="RH272">
        <v>0</v>
      </c>
      <c r="RI272">
        <v>1</v>
      </c>
      <c r="RJ272">
        <v>0</v>
      </c>
      <c r="RK272">
        <v>0</v>
      </c>
      <c r="RL272">
        <v>1</v>
      </c>
      <c r="RM272" t="s">
        <v>4193</v>
      </c>
      <c r="RN272" t="s">
        <v>4131</v>
      </c>
      <c r="RO272">
        <v>0</v>
      </c>
      <c r="RP272">
        <v>0</v>
      </c>
      <c r="RQ272">
        <v>0</v>
      </c>
      <c r="RR272">
        <v>0</v>
      </c>
      <c r="RS272">
        <v>0</v>
      </c>
      <c r="RT272">
        <v>0</v>
      </c>
      <c r="RU272" t="s">
        <v>4132</v>
      </c>
      <c r="RV272">
        <v>12</v>
      </c>
      <c r="RW272">
        <v>21</v>
      </c>
      <c r="RX272">
        <v>20</v>
      </c>
      <c r="RY272">
        <v>20</v>
      </c>
      <c r="RZ272">
        <v>0</v>
      </c>
      <c r="SA272">
        <v>3</v>
      </c>
      <c r="SB272">
        <v>3</v>
      </c>
      <c r="SC272">
        <v>3</v>
      </c>
      <c r="SD272">
        <v>82</v>
      </c>
      <c r="SE272" t="s">
        <v>509</v>
      </c>
      <c r="SH272">
        <v>30</v>
      </c>
      <c r="SI272">
        <v>0</v>
      </c>
      <c r="SK272">
        <v>0.95129533678756484</v>
      </c>
    </row>
    <row r="273" spans="1:505" x14ac:dyDescent="0.35">
      <c r="A273" t="s">
        <v>4747</v>
      </c>
      <c r="B273" t="s">
        <v>4748</v>
      </c>
      <c r="C273" t="s">
        <v>4387</v>
      </c>
      <c r="D273" t="s">
        <v>1671</v>
      </c>
      <c r="E273" t="s">
        <v>471</v>
      </c>
      <c r="F273" t="s">
        <v>472</v>
      </c>
      <c r="G273" t="s">
        <v>473</v>
      </c>
      <c r="H273" t="s">
        <v>667</v>
      </c>
      <c r="I273" t="s">
        <v>1672</v>
      </c>
      <c r="K273" t="s">
        <v>471</v>
      </c>
      <c r="M273" t="s">
        <v>523</v>
      </c>
      <c r="N273" t="s">
        <v>471</v>
      </c>
      <c r="Q273" t="s">
        <v>742</v>
      </c>
      <c r="R273" t="s">
        <v>478</v>
      </c>
      <c r="S273" t="s">
        <v>523</v>
      </c>
      <c r="T273" t="s">
        <v>1306</v>
      </c>
      <c r="U273">
        <v>5</v>
      </c>
      <c r="V273" t="s">
        <v>478</v>
      </c>
      <c r="X273" t="s">
        <v>478</v>
      </c>
      <c r="Y273" t="s">
        <v>478</v>
      </c>
      <c r="Z273" t="s">
        <v>478</v>
      </c>
      <c r="AA273" t="s">
        <v>471</v>
      </c>
      <c r="AB273" t="s">
        <v>478</v>
      </c>
      <c r="AD273" t="s">
        <v>478</v>
      </c>
      <c r="AF273" t="s">
        <v>471</v>
      </c>
      <c r="AH273" t="s">
        <v>478</v>
      </c>
      <c r="AJ273" t="s">
        <v>471</v>
      </c>
      <c r="AK273" t="s">
        <v>478</v>
      </c>
      <c r="AM273" t="s">
        <v>478</v>
      </c>
      <c r="AU273">
        <v>100</v>
      </c>
      <c r="AV273" t="s">
        <v>471</v>
      </c>
      <c r="AY273">
        <v>20</v>
      </c>
      <c r="AZ273" t="s">
        <v>1879</v>
      </c>
      <c r="BA273">
        <v>0</v>
      </c>
      <c r="BB273">
        <v>0</v>
      </c>
      <c r="BC273">
        <v>0</v>
      </c>
      <c r="BD273">
        <v>0</v>
      </c>
      <c r="BE273">
        <v>0</v>
      </c>
      <c r="BF273">
        <v>0</v>
      </c>
      <c r="BG273">
        <v>0</v>
      </c>
      <c r="BH273">
        <v>0</v>
      </c>
      <c r="BI273">
        <v>0</v>
      </c>
      <c r="BJ273">
        <v>0</v>
      </c>
      <c r="BK273">
        <v>0</v>
      </c>
      <c r="BL273">
        <v>1</v>
      </c>
      <c r="BM273" t="s">
        <v>2949</v>
      </c>
      <c r="BN273">
        <v>0</v>
      </c>
      <c r="BO273">
        <v>40</v>
      </c>
      <c r="BP273">
        <v>40</v>
      </c>
      <c r="BQ273" t="s">
        <v>693</v>
      </c>
      <c r="BR273">
        <v>1</v>
      </c>
      <c r="BS273">
        <v>0</v>
      </c>
      <c r="BT273">
        <v>0</v>
      </c>
      <c r="BU273">
        <v>0</v>
      </c>
      <c r="BV273">
        <v>0</v>
      </c>
      <c r="BW273">
        <v>0</v>
      </c>
      <c r="BX273">
        <v>0</v>
      </c>
      <c r="BY273">
        <v>0</v>
      </c>
      <c r="BZ273">
        <v>0</v>
      </c>
      <c r="CA273">
        <v>0</v>
      </c>
      <c r="CB273">
        <v>0</v>
      </c>
      <c r="CD273" t="s">
        <v>482</v>
      </c>
      <c r="CE273">
        <v>1</v>
      </c>
      <c r="CF273">
        <v>0</v>
      </c>
      <c r="CG273">
        <v>0</v>
      </c>
      <c r="CH273">
        <v>0</v>
      </c>
      <c r="CI273">
        <v>0</v>
      </c>
      <c r="CJ273">
        <v>0</v>
      </c>
      <c r="CK273">
        <v>0</v>
      </c>
      <c r="CM273" t="s">
        <v>471</v>
      </c>
      <c r="CN273" t="s">
        <v>744</v>
      </c>
      <c r="CO273">
        <v>0</v>
      </c>
      <c r="CP273">
        <v>1</v>
      </c>
      <c r="CQ273">
        <v>1</v>
      </c>
      <c r="CR273">
        <v>0</v>
      </c>
      <c r="CS273">
        <v>0</v>
      </c>
      <c r="CT273">
        <v>0</v>
      </c>
      <c r="CV273" t="s">
        <v>559</v>
      </c>
      <c r="CW273">
        <v>1</v>
      </c>
      <c r="CX273">
        <v>0</v>
      </c>
      <c r="CY273">
        <v>1</v>
      </c>
      <c r="CZ273">
        <v>0</v>
      </c>
      <c r="DB273" t="s">
        <v>482</v>
      </c>
      <c r="DC273">
        <v>0</v>
      </c>
      <c r="DD273">
        <v>1</v>
      </c>
      <c r="DE273">
        <v>0</v>
      </c>
      <c r="DF273">
        <v>0</v>
      </c>
      <c r="DG273">
        <v>0</v>
      </c>
      <c r="DH273">
        <v>0</v>
      </c>
      <c r="DJ273" t="s">
        <v>788</v>
      </c>
      <c r="DK273">
        <v>0</v>
      </c>
      <c r="DL273">
        <v>0</v>
      </c>
      <c r="DM273">
        <v>1</v>
      </c>
      <c r="DN273">
        <v>0</v>
      </c>
      <c r="DO273">
        <v>0</v>
      </c>
      <c r="DQ273" t="s">
        <v>708</v>
      </c>
      <c r="DS273">
        <v>50</v>
      </c>
      <c r="DT273">
        <v>50</v>
      </c>
      <c r="DU273">
        <v>30</v>
      </c>
      <c r="DV273">
        <v>30</v>
      </c>
      <c r="DW273">
        <v>20</v>
      </c>
      <c r="DX273">
        <v>20</v>
      </c>
      <c r="DY273">
        <v>10</v>
      </c>
      <c r="DZ273">
        <v>10</v>
      </c>
      <c r="EA273">
        <v>0</v>
      </c>
      <c r="EC273">
        <v>0</v>
      </c>
      <c r="ED273">
        <v>0</v>
      </c>
      <c r="EE273">
        <v>0</v>
      </c>
      <c r="EF273">
        <v>0</v>
      </c>
      <c r="EG273">
        <v>10</v>
      </c>
      <c r="EH273">
        <v>10</v>
      </c>
      <c r="EI273">
        <v>15</v>
      </c>
      <c r="EJ273">
        <v>15</v>
      </c>
      <c r="EK273">
        <v>0</v>
      </c>
      <c r="EL273">
        <v>0</v>
      </c>
      <c r="EM273">
        <v>0</v>
      </c>
      <c r="EN273">
        <v>0</v>
      </c>
      <c r="EO273">
        <v>10</v>
      </c>
      <c r="EP273">
        <v>10</v>
      </c>
      <c r="EQ273">
        <v>145</v>
      </c>
      <c r="ER273" t="s">
        <v>2950</v>
      </c>
      <c r="ES273">
        <v>1</v>
      </c>
      <c r="ET273">
        <v>0</v>
      </c>
      <c r="EU273">
        <v>1</v>
      </c>
      <c r="EV273">
        <v>0</v>
      </c>
      <c r="EW273">
        <v>0</v>
      </c>
      <c r="EX273">
        <v>0</v>
      </c>
      <c r="EZ273" t="s">
        <v>539</v>
      </c>
      <c r="FB273" t="s">
        <v>478</v>
      </c>
      <c r="FD273" t="s">
        <v>2951</v>
      </c>
      <c r="FE273">
        <v>0</v>
      </c>
      <c r="FF273">
        <v>1</v>
      </c>
      <c r="FG273">
        <v>0</v>
      </c>
      <c r="FH273">
        <v>1</v>
      </c>
      <c r="FI273">
        <v>1</v>
      </c>
      <c r="FJ273" t="s">
        <v>2952</v>
      </c>
      <c r="FK273">
        <v>34.482758620689658</v>
      </c>
      <c r="FL273">
        <v>6.8965517241379306</v>
      </c>
      <c r="FM273">
        <v>0</v>
      </c>
      <c r="FN273">
        <v>0</v>
      </c>
      <c r="FO273">
        <v>10.3448275862069</v>
      </c>
      <c r="FP273">
        <v>20.68965517241379</v>
      </c>
      <c r="FQ273">
        <v>13.793103448275859</v>
      </c>
      <c r="FR273">
        <v>34.482758620689658</v>
      </c>
      <c r="FS273">
        <v>6.8965517241379306</v>
      </c>
      <c r="FT273">
        <v>0</v>
      </c>
      <c r="FU273">
        <v>0</v>
      </c>
      <c r="FV273">
        <v>0</v>
      </c>
      <c r="FW273">
        <v>6.8965517241379306</v>
      </c>
      <c r="FX273">
        <v>6.8965517241379306</v>
      </c>
      <c r="FY273">
        <v>50</v>
      </c>
      <c r="FZ273">
        <v>2</v>
      </c>
      <c r="GA273" t="s">
        <v>573</v>
      </c>
      <c r="GB273">
        <v>100</v>
      </c>
      <c r="GC273">
        <v>0</v>
      </c>
      <c r="GD273">
        <v>3</v>
      </c>
      <c r="GH273">
        <v>5</v>
      </c>
      <c r="GI273">
        <v>5</v>
      </c>
      <c r="GJ273">
        <v>2</v>
      </c>
      <c r="GK273">
        <v>1</v>
      </c>
      <c r="GL273">
        <v>2</v>
      </c>
      <c r="GM273">
        <v>0</v>
      </c>
      <c r="GN273">
        <v>6</v>
      </c>
      <c r="GO273">
        <v>5</v>
      </c>
      <c r="GP273">
        <v>5</v>
      </c>
      <c r="GS273">
        <v>44.5</v>
      </c>
      <c r="GT273">
        <v>1</v>
      </c>
      <c r="GU273" t="s">
        <v>509</v>
      </c>
      <c r="GZ273" t="s">
        <v>1807</v>
      </c>
      <c r="HB273" t="s">
        <v>478</v>
      </c>
      <c r="HD273" t="s">
        <v>471</v>
      </c>
      <c r="HE273" t="s">
        <v>883</v>
      </c>
      <c r="HF273" t="s">
        <v>471</v>
      </c>
      <c r="HG273" t="s">
        <v>883</v>
      </c>
      <c r="HI273">
        <v>5</v>
      </c>
      <c r="HJ273">
        <v>2</v>
      </c>
      <c r="HK273">
        <v>3</v>
      </c>
      <c r="HL273">
        <v>2</v>
      </c>
      <c r="HM273">
        <v>1</v>
      </c>
      <c r="HN273">
        <v>17</v>
      </c>
      <c r="HO273" t="s">
        <v>576</v>
      </c>
      <c r="HP273" t="s">
        <v>688</v>
      </c>
      <c r="HR273" t="s">
        <v>478</v>
      </c>
      <c r="HS273" t="s">
        <v>471</v>
      </c>
      <c r="HT273" t="s">
        <v>705</v>
      </c>
      <c r="HV273" t="s">
        <v>471</v>
      </c>
      <c r="HW273" t="s">
        <v>770</v>
      </c>
      <c r="HY273" t="s">
        <v>478</v>
      </c>
      <c r="IB273" t="s">
        <v>478</v>
      </c>
      <c r="IC273" t="s">
        <v>770</v>
      </c>
      <c r="ID273" t="s">
        <v>478</v>
      </c>
      <c r="IF273" t="s">
        <v>478</v>
      </c>
      <c r="IH273">
        <v>0</v>
      </c>
      <c r="II273">
        <v>1</v>
      </c>
      <c r="IJ273">
        <v>1</v>
      </c>
      <c r="IL273">
        <v>1</v>
      </c>
      <c r="IM273">
        <v>0</v>
      </c>
      <c r="IO273">
        <v>0</v>
      </c>
      <c r="IR273">
        <v>0</v>
      </c>
      <c r="IS273">
        <v>0</v>
      </c>
      <c r="IT273">
        <v>0</v>
      </c>
      <c r="IV273">
        <v>0</v>
      </c>
      <c r="IX273">
        <v>6</v>
      </c>
      <c r="IY273">
        <v>1</v>
      </c>
      <c r="IZ273">
        <v>0</v>
      </c>
      <c r="JA273">
        <v>0</v>
      </c>
      <c r="JB273" t="s">
        <v>511</v>
      </c>
      <c r="JC273" t="s">
        <v>256</v>
      </c>
      <c r="JD273" t="s">
        <v>2953</v>
      </c>
      <c r="JE273">
        <v>0</v>
      </c>
      <c r="JF273">
        <v>1</v>
      </c>
      <c r="JG273">
        <v>0</v>
      </c>
      <c r="JH273">
        <v>1</v>
      </c>
      <c r="JI273">
        <v>0</v>
      </c>
      <c r="JJ273">
        <v>0</v>
      </c>
      <c r="JL273" t="s">
        <v>478</v>
      </c>
      <c r="JN273" t="s">
        <v>478</v>
      </c>
      <c r="JP273" t="s">
        <v>478</v>
      </c>
      <c r="JR273" t="s">
        <v>478</v>
      </c>
      <c r="JT273" t="s">
        <v>478</v>
      </c>
      <c r="JV273" t="s">
        <v>478</v>
      </c>
      <c r="JX273" t="s">
        <v>478</v>
      </c>
      <c r="JZ273" t="s">
        <v>594</v>
      </c>
      <c r="KA273">
        <v>0</v>
      </c>
      <c r="KB273">
        <v>1</v>
      </c>
      <c r="KC273">
        <v>0</v>
      </c>
      <c r="KD273">
        <v>0</v>
      </c>
      <c r="KE273">
        <v>0</v>
      </c>
      <c r="KF273">
        <v>0</v>
      </c>
      <c r="KH273" t="s">
        <v>1092</v>
      </c>
      <c r="KI273">
        <v>1</v>
      </c>
      <c r="KJ273">
        <v>0</v>
      </c>
      <c r="KK273">
        <v>0</v>
      </c>
      <c r="KL273">
        <v>0</v>
      </c>
      <c r="KM273">
        <v>0</v>
      </c>
      <c r="KN273">
        <v>0</v>
      </c>
      <c r="KP273" t="s">
        <v>471</v>
      </c>
      <c r="KQ273" t="s">
        <v>478</v>
      </c>
      <c r="KR273" t="s">
        <v>772</v>
      </c>
      <c r="LA273" t="s">
        <v>471</v>
      </c>
      <c r="LC273" t="s">
        <v>478</v>
      </c>
      <c r="LM273" t="s">
        <v>471</v>
      </c>
      <c r="LN273" t="s">
        <v>1723</v>
      </c>
      <c r="LO273">
        <v>1</v>
      </c>
      <c r="LP273">
        <v>1</v>
      </c>
      <c r="LQ273">
        <v>0</v>
      </c>
      <c r="LR273">
        <v>0</v>
      </c>
      <c r="LS273" t="s">
        <v>478</v>
      </c>
      <c r="LU273" t="s">
        <v>518</v>
      </c>
      <c r="LV273" t="s">
        <v>478</v>
      </c>
      <c r="LX273" t="s">
        <v>708</v>
      </c>
      <c r="LY273" t="s">
        <v>478</v>
      </c>
      <c r="MA273" t="s">
        <v>471</v>
      </c>
      <c r="MB273" t="s">
        <v>1474</v>
      </c>
      <c r="MC273">
        <v>0</v>
      </c>
      <c r="MD273">
        <v>0</v>
      </c>
      <c r="ME273">
        <v>0</v>
      </c>
      <c r="MF273">
        <v>0</v>
      </c>
      <c r="MG273">
        <v>1</v>
      </c>
      <c r="MH273">
        <v>0</v>
      </c>
      <c r="MI273">
        <v>0</v>
      </c>
      <c r="MJ273">
        <v>0</v>
      </c>
      <c r="MK273">
        <v>0</v>
      </c>
      <c r="MM273" t="s">
        <v>478</v>
      </c>
      <c r="MY273" t="s">
        <v>478</v>
      </c>
      <c r="NK273" t="s">
        <v>478</v>
      </c>
      <c r="NU273" t="s">
        <v>478</v>
      </c>
      <c r="OM273" t="s">
        <v>2954</v>
      </c>
      <c r="PO273" t="s">
        <v>471</v>
      </c>
      <c r="RA273">
        <v>2566079</v>
      </c>
      <c r="RB273" t="s">
        <v>2955</v>
      </c>
      <c r="RC273">
        <v>0</v>
      </c>
      <c r="RD273">
        <v>0</v>
      </c>
      <c r="RE273">
        <v>1</v>
      </c>
      <c r="RF273">
        <v>1</v>
      </c>
      <c r="RG273">
        <v>1</v>
      </c>
      <c r="RH273">
        <v>1</v>
      </c>
      <c r="RI273">
        <v>0</v>
      </c>
      <c r="RJ273">
        <v>1</v>
      </c>
      <c r="RK273">
        <v>1</v>
      </c>
      <c r="RL273">
        <v>2</v>
      </c>
      <c r="RM273" t="s">
        <v>4406</v>
      </c>
      <c r="RN273" t="s">
        <v>4406</v>
      </c>
      <c r="RO273">
        <v>5</v>
      </c>
      <c r="RP273">
        <v>4</v>
      </c>
      <c r="RQ273">
        <v>2</v>
      </c>
      <c r="RR273">
        <v>3</v>
      </c>
      <c r="RS273">
        <v>3</v>
      </c>
      <c r="RT273">
        <v>17</v>
      </c>
      <c r="RU273" t="s">
        <v>576</v>
      </c>
      <c r="RV273">
        <v>10</v>
      </c>
      <c r="RW273">
        <v>15</v>
      </c>
      <c r="RX273">
        <v>4</v>
      </c>
      <c r="RY273">
        <v>8</v>
      </c>
      <c r="RZ273">
        <v>2</v>
      </c>
      <c r="SA273">
        <v>0</v>
      </c>
      <c r="SB273">
        <v>2.5</v>
      </c>
      <c r="SC273">
        <v>3</v>
      </c>
      <c r="SD273">
        <v>44.5</v>
      </c>
      <c r="SE273" t="s">
        <v>509</v>
      </c>
      <c r="SH273">
        <v>50</v>
      </c>
      <c r="SI273">
        <v>10</v>
      </c>
      <c r="SK273">
        <v>0.92168674698795183</v>
      </c>
    </row>
    <row r="274" spans="1:505" x14ac:dyDescent="0.35">
      <c r="A274" t="s">
        <v>4749</v>
      </c>
      <c r="B274" t="s">
        <v>4750</v>
      </c>
      <c r="C274" t="s">
        <v>4387</v>
      </c>
      <c r="D274" t="s">
        <v>1671</v>
      </c>
      <c r="E274" t="s">
        <v>471</v>
      </c>
      <c r="F274" t="s">
        <v>472</v>
      </c>
      <c r="G274" t="s">
        <v>473</v>
      </c>
      <c r="H274" t="s">
        <v>667</v>
      </c>
      <c r="I274" t="s">
        <v>1718</v>
      </c>
      <c r="K274" t="s">
        <v>471</v>
      </c>
      <c r="M274" t="s">
        <v>523</v>
      </c>
      <c r="N274" t="s">
        <v>471</v>
      </c>
      <c r="Q274" t="s">
        <v>555</v>
      </c>
      <c r="R274" t="s">
        <v>478</v>
      </c>
      <c r="S274" t="s">
        <v>523</v>
      </c>
      <c r="T274" t="s">
        <v>556</v>
      </c>
      <c r="U274">
        <v>9</v>
      </c>
      <c r="V274" t="s">
        <v>471</v>
      </c>
      <c r="X274" t="s">
        <v>478</v>
      </c>
      <c r="Y274" t="s">
        <v>478</v>
      </c>
      <c r="Z274" t="s">
        <v>478</v>
      </c>
      <c r="AA274" t="s">
        <v>478</v>
      </c>
      <c r="AB274" t="s">
        <v>471</v>
      </c>
      <c r="AC274">
        <v>3</v>
      </c>
      <c r="AD274" t="s">
        <v>471</v>
      </c>
      <c r="AE274" t="s">
        <v>471</v>
      </c>
      <c r="AF274" t="s">
        <v>471</v>
      </c>
      <c r="AH274" t="s">
        <v>478</v>
      </c>
      <c r="AJ274" t="s">
        <v>471</v>
      </c>
      <c r="AK274" t="s">
        <v>478</v>
      </c>
      <c r="AM274" t="s">
        <v>478</v>
      </c>
      <c r="AU274">
        <v>90</v>
      </c>
      <c r="AV274" t="s">
        <v>471</v>
      </c>
      <c r="AY274">
        <v>10</v>
      </c>
      <c r="AZ274" t="s">
        <v>1006</v>
      </c>
      <c r="BA274">
        <v>0</v>
      </c>
      <c r="BB274">
        <v>0</v>
      </c>
      <c r="BC274">
        <v>0</v>
      </c>
      <c r="BD274">
        <v>0</v>
      </c>
      <c r="BE274">
        <v>0</v>
      </c>
      <c r="BF274">
        <v>0</v>
      </c>
      <c r="BG274">
        <v>0</v>
      </c>
      <c r="BH274">
        <v>0</v>
      </c>
      <c r="BI274">
        <v>0</v>
      </c>
      <c r="BJ274">
        <v>1</v>
      </c>
      <c r="BK274">
        <v>0</v>
      </c>
      <c r="BL274">
        <v>0</v>
      </c>
      <c r="BN274">
        <v>10</v>
      </c>
      <c r="BO274">
        <v>0</v>
      </c>
      <c r="BP274">
        <v>0</v>
      </c>
      <c r="BQ274" t="s">
        <v>2956</v>
      </c>
      <c r="BR274">
        <v>1</v>
      </c>
      <c r="BS274">
        <v>0</v>
      </c>
      <c r="BT274">
        <v>1</v>
      </c>
      <c r="BU274">
        <v>0</v>
      </c>
      <c r="BV274">
        <v>0</v>
      </c>
      <c r="BW274">
        <v>0</v>
      </c>
      <c r="BX274">
        <v>0</v>
      </c>
      <c r="BY274">
        <v>0</v>
      </c>
      <c r="BZ274">
        <v>0</v>
      </c>
      <c r="CA274">
        <v>0</v>
      </c>
      <c r="CB274">
        <v>1</v>
      </c>
      <c r="CD274" t="s">
        <v>482</v>
      </c>
      <c r="CE274">
        <v>1</v>
      </c>
      <c r="CF274">
        <v>0</v>
      </c>
      <c r="CG274">
        <v>0</v>
      </c>
      <c r="CH274">
        <v>0</v>
      </c>
      <c r="CI274">
        <v>0</v>
      </c>
      <c r="CJ274">
        <v>0</v>
      </c>
      <c r="CK274">
        <v>0</v>
      </c>
      <c r="CM274" t="s">
        <v>478</v>
      </c>
      <c r="CN274" t="s">
        <v>2501</v>
      </c>
      <c r="CO274">
        <v>0</v>
      </c>
      <c r="CP274">
        <v>0</v>
      </c>
      <c r="CQ274">
        <v>0</v>
      </c>
      <c r="CR274">
        <v>1</v>
      </c>
      <c r="CS274">
        <v>0</v>
      </c>
      <c r="CT274">
        <v>0</v>
      </c>
      <c r="CV274" t="s">
        <v>484</v>
      </c>
      <c r="CW274">
        <v>0</v>
      </c>
      <c r="CX274">
        <v>0</v>
      </c>
      <c r="CY274">
        <v>1</v>
      </c>
      <c r="CZ274">
        <v>0</v>
      </c>
      <c r="DB274" t="s">
        <v>482</v>
      </c>
      <c r="DC274">
        <v>0</v>
      </c>
      <c r="DD274">
        <v>1</v>
      </c>
      <c r="DE274">
        <v>0</v>
      </c>
      <c r="DF274">
        <v>0</v>
      </c>
      <c r="DG274">
        <v>0</v>
      </c>
      <c r="DH274">
        <v>0</v>
      </c>
      <c r="DJ274" t="s">
        <v>788</v>
      </c>
      <c r="DK274">
        <v>0</v>
      </c>
      <c r="DL274">
        <v>0</v>
      </c>
      <c r="DM274">
        <v>1</v>
      </c>
      <c r="DN274">
        <v>0</v>
      </c>
      <c r="DO274">
        <v>0</v>
      </c>
      <c r="DQ274" t="s">
        <v>708</v>
      </c>
      <c r="DS274">
        <v>10</v>
      </c>
      <c r="DT274">
        <v>10</v>
      </c>
      <c r="DU274">
        <v>5</v>
      </c>
      <c r="DV274">
        <v>5</v>
      </c>
      <c r="DW274">
        <v>5</v>
      </c>
      <c r="DX274">
        <v>5</v>
      </c>
      <c r="DY274">
        <v>5</v>
      </c>
      <c r="DZ274">
        <v>5</v>
      </c>
      <c r="EA274">
        <v>0</v>
      </c>
      <c r="EC274">
        <v>5</v>
      </c>
      <c r="ED274">
        <v>5</v>
      </c>
      <c r="EE274">
        <v>0</v>
      </c>
      <c r="EF274">
        <v>0</v>
      </c>
      <c r="EG274">
        <v>5</v>
      </c>
      <c r="EH274">
        <v>5</v>
      </c>
      <c r="EI274">
        <v>0</v>
      </c>
      <c r="EJ274">
        <v>0</v>
      </c>
      <c r="EK274">
        <v>7</v>
      </c>
      <c r="EL274">
        <v>7</v>
      </c>
      <c r="EM274">
        <v>0</v>
      </c>
      <c r="EN274">
        <v>0</v>
      </c>
      <c r="EO274">
        <v>5</v>
      </c>
      <c r="EP274">
        <v>5</v>
      </c>
      <c r="EQ274">
        <v>47</v>
      </c>
      <c r="EZ274" t="s">
        <v>539</v>
      </c>
      <c r="FB274" t="s">
        <v>478</v>
      </c>
      <c r="FD274" t="s">
        <v>724</v>
      </c>
      <c r="FE274">
        <v>0</v>
      </c>
      <c r="FF274">
        <v>0</v>
      </c>
      <c r="FG274">
        <v>0</v>
      </c>
      <c r="FH274">
        <v>1</v>
      </c>
      <c r="FI274">
        <v>0</v>
      </c>
      <c r="FK274">
        <v>21.276595744680851</v>
      </c>
      <c r="FL274">
        <v>10.638297872340431</v>
      </c>
      <c r="FM274">
        <v>10.638297872340431</v>
      </c>
      <c r="FN274">
        <v>0</v>
      </c>
      <c r="FO274">
        <v>0</v>
      </c>
      <c r="FP274">
        <v>10.638297872340431</v>
      </c>
      <c r="FQ274">
        <v>10.638297872340431</v>
      </c>
      <c r="FR274">
        <v>21.276595744680851</v>
      </c>
      <c r="FS274">
        <v>10.638297872340431</v>
      </c>
      <c r="FT274">
        <v>14.893617021276601</v>
      </c>
      <c r="FU274">
        <v>0</v>
      </c>
      <c r="FV274">
        <v>0</v>
      </c>
      <c r="FW274">
        <v>10.638297872340431</v>
      </c>
      <c r="FX274">
        <v>10.638297872340431</v>
      </c>
      <c r="FY274">
        <v>24.193548387096779</v>
      </c>
      <c r="FZ274">
        <v>1</v>
      </c>
      <c r="GA274" t="s">
        <v>506</v>
      </c>
      <c r="GB274">
        <v>27</v>
      </c>
      <c r="GC274">
        <v>0</v>
      </c>
      <c r="GD274">
        <v>3</v>
      </c>
      <c r="GH274">
        <v>2</v>
      </c>
      <c r="GI274">
        <v>3</v>
      </c>
      <c r="GJ274">
        <v>0</v>
      </c>
      <c r="GK274">
        <v>1</v>
      </c>
      <c r="GL274">
        <v>1</v>
      </c>
      <c r="GM274">
        <v>0</v>
      </c>
      <c r="GN274">
        <v>2</v>
      </c>
      <c r="GO274">
        <v>2</v>
      </c>
      <c r="GP274">
        <v>2</v>
      </c>
      <c r="GS274">
        <v>20</v>
      </c>
      <c r="GT274">
        <v>3</v>
      </c>
      <c r="GU274" t="s">
        <v>1676</v>
      </c>
      <c r="GZ274" t="s">
        <v>953</v>
      </c>
      <c r="HB274" t="s">
        <v>471</v>
      </c>
      <c r="HC274" t="s">
        <v>883</v>
      </c>
      <c r="HD274" t="s">
        <v>471</v>
      </c>
      <c r="HE274" t="s">
        <v>883</v>
      </c>
      <c r="HF274" t="s">
        <v>471</v>
      </c>
      <c r="HG274" t="s">
        <v>883</v>
      </c>
      <c r="HI274">
        <v>5</v>
      </c>
      <c r="HJ274">
        <v>2</v>
      </c>
      <c r="HK274">
        <v>2</v>
      </c>
      <c r="HL274">
        <v>3</v>
      </c>
      <c r="HM274">
        <v>2</v>
      </c>
      <c r="HN274">
        <v>33</v>
      </c>
      <c r="HO274" t="s">
        <v>650</v>
      </c>
      <c r="HP274" t="s">
        <v>688</v>
      </c>
      <c r="HR274" t="s">
        <v>478</v>
      </c>
      <c r="HS274" t="s">
        <v>471</v>
      </c>
      <c r="HT274" t="s">
        <v>478</v>
      </c>
      <c r="HV274" t="s">
        <v>471</v>
      </c>
      <c r="HW274" t="s">
        <v>471</v>
      </c>
      <c r="HY274" t="s">
        <v>478</v>
      </c>
      <c r="IB274" t="s">
        <v>770</v>
      </c>
      <c r="IC274" t="s">
        <v>770</v>
      </c>
      <c r="ID274" t="s">
        <v>705</v>
      </c>
      <c r="IF274" t="s">
        <v>471</v>
      </c>
      <c r="IH274">
        <v>0</v>
      </c>
      <c r="II274">
        <v>1</v>
      </c>
      <c r="IJ274">
        <v>0</v>
      </c>
      <c r="IL274">
        <v>1</v>
      </c>
      <c r="IM274">
        <v>1</v>
      </c>
      <c r="IO274">
        <v>0</v>
      </c>
      <c r="IR274">
        <v>0</v>
      </c>
      <c r="IS274">
        <v>0</v>
      </c>
      <c r="IT274">
        <v>1</v>
      </c>
      <c r="IV274">
        <v>1</v>
      </c>
      <c r="IX274">
        <v>15</v>
      </c>
      <c r="IY274">
        <v>1</v>
      </c>
      <c r="IZ274">
        <v>1</v>
      </c>
      <c r="JA274">
        <v>1</v>
      </c>
      <c r="JB274" t="s">
        <v>649</v>
      </c>
      <c r="JC274" t="s">
        <v>258</v>
      </c>
      <c r="JD274" t="s">
        <v>706</v>
      </c>
      <c r="JE274">
        <v>1</v>
      </c>
      <c r="JF274">
        <v>0</v>
      </c>
      <c r="JG274">
        <v>0</v>
      </c>
      <c r="JH274">
        <v>0</v>
      </c>
      <c r="JI274">
        <v>0</v>
      </c>
      <c r="JJ274">
        <v>0</v>
      </c>
      <c r="JL274" t="s">
        <v>478</v>
      </c>
      <c r="JN274" t="s">
        <v>478</v>
      </c>
      <c r="JP274" t="s">
        <v>478</v>
      </c>
      <c r="JR274" t="s">
        <v>478</v>
      </c>
      <c r="JT274" t="s">
        <v>478</v>
      </c>
      <c r="JV274" t="s">
        <v>478</v>
      </c>
      <c r="JX274" t="s">
        <v>478</v>
      </c>
      <c r="JZ274" t="s">
        <v>515</v>
      </c>
      <c r="KA274">
        <v>0</v>
      </c>
      <c r="KB274">
        <v>1</v>
      </c>
      <c r="KC274">
        <v>1</v>
      </c>
      <c r="KD274">
        <v>0</v>
      </c>
      <c r="KE274">
        <v>0</v>
      </c>
      <c r="KF274">
        <v>0</v>
      </c>
      <c r="KH274" t="s">
        <v>1092</v>
      </c>
      <c r="KI274">
        <v>1</v>
      </c>
      <c r="KJ274">
        <v>0</v>
      </c>
      <c r="KK274">
        <v>0</v>
      </c>
      <c r="KL274">
        <v>0</v>
      </c>
      <c r="KM274">
        <v>0</v>
      </c>
      <c r="KN274">
        <v>0</v>
      </c>
      <c r="KP274" t="s">
        <v>478</v>
      </c>
      <c r="KQ274" t="s">
        <v>478</v>
      </c>
      <c r="KR274" t="s">
        <v>471</v>
      </c>
      <c r="LA274" t="s">
        <v>471</v>
      </c>
      <c r="LC274" t="s">
        <v>478</v>
      </c>
      <c r="LM274" t="s">
        <v>471</v>
      </c>
      <c r="LN274" t="s">
        <v>1723</v>
      </c>
      <c r="LO274">
        <v>1</v>
      </c>
      <c r="LP274">
        <v>1</v>
      </c>
      <c r="LQ274">
        <v>0</v>
      </c>
      <c r="LR274">
        <v>0</v>
      </c>
      <c r="LS274" t="s">
        <v>478</v>
      </c>
      <c r="LU274" t="s">
        <v>518</v>
      </c>
      <c r="LV274" t="s">
        <v>478</v>
      </c>
      <c r="LX274" t="s">
        <v>708</v>
      </c>
      <c r="LY274" t="s">
        <v>478</v>
      </c>
      <c r="MA274" t="s">
        <v>471</v>
      </c>
      <c r="MB274" t="s">
        <v>550</v>
      </c>
      <c r="MC274">
        <v>0</v>
      </c>
      <c r="MD274">
        <v>0</v>
      </c>
      <c r="ME274">
        <v>0</v>
      </c>
      <c r="MF274">
        <v>0</v>
      </c>
      <c r="MG274">
        <v>0</v>
      </c>
      <c r="MH274">
        <v>1</v>
      </c>
      <c r="MI274">
        <v>0</v>
      </c>
      <c r="MJ274">
        <v>0</v>
      </c>
      <c r="MK274">
        <v>0</v>
      </c>
      <c r="MM274" t="s">
        <v>478</v>
      </c>
      <c r="MY274" t="s">
        <v>478</v>
      </c>
      <c r="NK274" t="s">
        <v>478</v>
      </c>
      <c r="NU274" t="s">
        <v>478</v>
      </c>
      <c r="OM274" t="s">
        <v>2958</v>
      </c>
      <c r="PO274" t="s">
        <v>478</v>
      </c>
      <c r="RA274">
        <v>2566080</v>
      </c>
      <c r="RB274" t="s">
        <v>2959</v>
      </c>
      <c r="RC274">
        <v>1</v>
      </c>
      <c r="RD274">
        <v>1</v>
      </c>
      <c r="RE274">
        <v>1</v>
      </c>
      <c r="RF274">
        <v>1</v>
      </c>
      <c r="RG274">
        <v>1</v>
      </c>
      <c r="RH274">
        <v>1</v>
      </c>
      <c r="RI274">
        <v>1</v>
      </c>
      <c r="RJ274">
        <v>1</v>
      </c>
      <c r="RK274">
        <v>1</v>
      </c>
      <c r="RL274">
        <v>3</v>
      </c>
      <c r="RM274" t="s">
        <v>4406</v>
      </c>
      <c r="RN274" t="s">
        <v>4406</v>
      </c>
      <c r="RO274">
        <v>5</v>
      </c>
      <c r="RP274">
        <v>4</v>
      </c>
      <c r="RQ274">
        <v>3</v>
      </c>
      <c r="RR274">
        <v>6</v>
      </c>
      <c r="RS274">
        <v>2</v>
      </c>
      <c r="RT274">
        <v>20</v>
      </c>
      <c r="RU274" t="s">
        <v>650</v>
      </c>
      <c r="RV274">
        <v>6</v>
      </c>
      <c r="RW274">
        <v>6</v>
      </c>
      <c r="RX274">
        <v>4</v>
      </c>
      <c r="RY274">
        <v>0</v>
      </c>
      <c r="RZ274">
        <v>1</v>
      </c>
      <c r="SA274">
        <v>0</v>
      </c>
      <c r="SB274">
        <v>1</v>
      </c>
      <c r="SC274">
        <v>1</v>
      </c>
      <c r="SD274">
        <v>19</v>
      </c>
      <c r="SE274" t="s">
        <v>1676</v>
      </c>
      <c r="SH274">
        <v>10</v>
      </c>
      <c r="SI274">
        <v>5</v>
      </c>
      <c r="SK274">
        <v>0.92168674698795183</v>
      </c>
    </row>
    <row r="275" spans="1:505" x14ac:dyDescent="0.35">
      <c r="A275" t="s">
        <v>4751</v>
      </c>
      <c r="B275" t="s">
        <v>4752</v>
      </c>
      <c r="C275" t="s">
        <v>4387</v>
      </c>
      <c r="D275" t="s">
        <v>1671</v>
      </c>
      <c r="E275" t="s">
        <v>471</v>
      </c>
      <c r="F275" t="s">
        <v>472</v>
      </c>
      <c r="G275" t="s">
        <v>473</v>
      </c>
      <c r="H275" t="s">
        <v>667</v>
      </c>
      <c r="I275" t="s">
        <v>1509</v>
      </c>
      <c r="K275" t="s">
        <v>471</v>
      </c>
      <c r="M275" t="s">
        <v>523</v>
      </c>
      <c r="N275" t="s">
        <v>471</v>
      </c>
      <c r="Q275" t="s">
        <v>638</v>
      </c>
      <c r="R275" t="s">
        <v>478</v>
      </c>
      <c r="S275" t="s">
        <v>523</v>
      </c>
      <c r="T275" t="s">
        <v>556</v>
      </c>
      <c r="U275">
        <v>9</v>
      </c>
      <c r="V275" t="s">
        <v>471</v>
      </c>
      <c r="X275" t="s">
        <v>478</v>
      </c>
      <c r="Y275" t="s">
        <v>478</v>
      </c>
      <c r="Z275" t="s">
        <v>478</v>
      </c>
      <c r="AA275" t="s">
        <v>478</v>
      </c>
      <c r="AB275" t="s">
        <v>478</v>
      </c>
      <c r="AD275" t="s">
        <v>478</v>
      </c>
      <c r="AF275" t="s">
        <v>478</v>
      </c>
      <c r="AH275" t="s">
        <v>478</v>
      </c>
      <c r="AJ275" t="s">
        <v>471</v>
      </c>
      <c r="AK275" t="s">
        <v>478</v>
      </c>
      <c r="AM275" t="s">
        <v>478</v>
      </c>
      <c r="AU275">
        <v>100</v>
      </c>
      <c r="AV275" t="s">
        <v>471</v>
      </c>
      <c r="AY275">
        <v>11.111111111111111</v>
      </c>
      <c r="AZ275" t="s">
        <v>672</v>
      </c>
      <c r="BA275">
        <v>1</v>
      </c>
      <c r="BB275">
        <v>0</v>
      </c>
      <c r="BC275">
        <v>0</v>
      </c>
      <c r="BD275">
        <v>0</v>
      </c>
      <c r="BE275">
        <v>0</v>
      </c>
      <c r="BF275">
        <v>0</v>
      </c>
      <c r="BG275">
        <v>0</v>
      </c>
      <c r="BH275">
        <v>0</v>
      </c>
      <c r="BI275">
        <v>0</v>
      </c>
      <c r="BJ275">
        <v>0</v>
      </c>
      <c r="BK275">
        <v>0</v>
      </c>
      <c r="BL275">
        <v>0</v>
      </c>
      <c r="BN275">
        <v>5</v>
      </c>
      <c r="BO275">
        <v>0</v>
      </c>
      <c r="BP275">
        <v>0</v>
      </c>
      <c r="BQ275" t="s">
        <v>786</v>
      </c>
      <c r="BR275">
        <v>1</v>
      </c>
      <c r="BS275">
        <v>0</v>
      </c>
      <c r="BT275">
        <v>0</v>
      </c>
      <c r="BU275">
        <v>0</v>
      </c>
      <c r="BV275">
        <v>1</v>
      </c>
      <c r="BW275">
        <v>0</v>
      </c>
      <c r="BX275">
        <v>0</v>
      </c>
      <c r="BY275">
        <v>0</v>
      </c>
      <c r="BZ275">
        <v>0</v>
      </c>
      <c r="CA275">
        <v>0</v>
      </c>
      <c r="CB275">
        <v>0</v>
      </c>
      <c r="CD275" t="s">
        <v>482</v>
      </c>
      <c r="CE275">
        <v>1</v>
      </c>
      <c r="CF275">
        <v>0</v>
      </c>
      <c r="CG275">
        <v>0</v>
      </c>
      <c r="CH275">
        <v>0</v>
      </c>
      <c r="CI275">
        <v>0</v>
      </c>
      <c r="CJ275">
        <v>0</v>
      </c>
      <c r="CK275">
        <v>0</v>
      </c>
      <c r="CM275" t="s">
        <v>471</v>
      </c>
      <c r="CN275" t="s">
        <v>1644</v>
      </c>
      <c r="CO275">
        <v>0</v>
      </c>
      <c r="CP275">
        <v>0</v>
      </c>
      <c r="CQ275">
        <v>1</v>
      </c>
      <c r="CR275">
        <v>1</v>
      </c>
      <c r="CS275">
        <v>0</v>
      </c>
      <c r="CT275">
        <v>0</v>
      </c>
      <c r="CV275" t="s">
        <v>484</v>
      </c>
      <c r="CW275">
        <v>0</v>
      </c>
      <c r="CX275">
        <v>0</v>
      </c>
      <c r="CY275">
        <v>1</v>
      </c>
      <c r="CZ275">
        <v>0</v>
      </c>
      <c r="DB275" t="s">
        <v>482</v>
      </c>
      <c r="DC275">
        <v>0</v>
      </c>
      <c r="DD275">
        <v>1</v>
      </c>
      <c r="DE275">
        <v>0</v>
      </c>
      <c r="DF275">
        <v>0</v>
      </c>
      <c r="DG275">
        <v>0</v>
      </c>
      <c r="DH275">
        <v>0</v>
      </c>
      <c r="DJ275" t="s">
        <v>485</v>
      </c>
      <c r="DK275">
        <v>0</v>
      </c>
      <c r="DL275">
        <v>1</v>
      </c>
      <c r="DM275">
        <v>0</v>
      </c>
      <c r="DN275">
        <v>0</v>
      </c>
      <c r="DO275">
        <v>0</v>
      </c>
      <c r="DQ275" t="s">
        <v>708</v>
      </c>
      <c r="DS275">
        <v>20</v>
      </c>
      <c r="DT275">
        <v>20</v>
      </c>
      <c r="DU275">
        <v>0</v>
      </c>
      <c r="DV275">
        <v>0</v>
      </c>
      <c r="DW275">
        <v>0</v>
      </c>
      <c r="DX275">
        <v>0</v>
      </c>
      <c r="DY275">
        <v>0</v>
      </c>
      <c r="DZ275">
        <v>0</v>
      </c>
      <c r="EA275">
        <v>0</v>
      </c>
      <c r="EC275">
        <v>5</v>
      </c>
      <c r="ED275">
        <v>5</v>
      </c>
      <c r="EE275">
        <v>20</v>
      </c>
      <c r="EF275">
        <v>20</v>
      </c>
      <c r="EG275">
        <v>7</v>
      </c>
      <c r="EH275">
        <v>7</v>
      </c>
      <c r="EI275">
        <v>5</v>
      </c>
      <c r="EJ275">
        <v>5</v>
      </c>
      <c r="EK275">
        <v>7</v>
      </c>
      <c r="EL275">
        <v>7</v>
      </c>
      <c r="EM275">
        <v>0</v>
      </c>
      <c r="EN275">
        <v>0</v>
      </c>
      <c r="EO275">
        <v>0</v>
      </c>
      <c r="EP275">
        <v>0</v>
      </c>
      <c r="EQ275">
        <v>64</v>
      </c>
      <c r="ER275" t="s">
        <v>1813</v>
      </c>
      <c r="ES275">
        <v>0</v>
      </c>
      <c r="ET275">
        <v>1</v>
      </c>
      <c r="EU275">
        <v>0</v>
      </c>
      <c r="EV275">
        <v>0</v>
      </c>
      <c r="EW275">
        <v>0</v>
      </c>
      <c r="EX275">
        <v>0</v>
      </c>
      <c r="EZ275" t="s">
        <v>539</v>
      </c>
      <c r="FB275" t="s">
        <v>478</v>
      </c>
      <c r="FD275" t="s">
        <v>695</v>
      </c>
      <c r="FE275">
        <v>0</v>
      </c>
      <c r="FF275">
        <v>1</v>
      </c>
      <c r="FG275">
        <v>0</v>
      </c>
      <c r="FH275">
        <v>1</v>
      </c>
      <c r="FI275">
        <v>0</v>
      </c>
      <c r="FK275">
        <v>31.25</v>
      </c>
      <c r="FL275">
        <v>0</v>
      </c>
      <c r="FM275">
        <v>7.8125</v>
      </c>
      <c r="FN275">
        <v>31.25</v>
      </c>
      <c r="FO275">
        <v>7.8125</v>
      </c>
      <c r="FP275">
        <v>0</v>
      </c>
      <c r="FQ275">
        <v>0</v>
      </c>
      <c r="FR275">
        <v>0</v>
      </c>
      <c r="FS275">
        <v>10.9375</v>
      </c>
      <c r="FT275">
        <v>10.9375</v>
      </c>
      <c r="FU275">
        <v>0</v>
      </c>
      <c r="FV275">
        <v>0</v>
      </c>
      <c r="FW275">
        <v>0</v>
      </c>
      <c r="FX275">
        <v>0</v>
      </c>
      <c r="FY275">
        <v>64.102564102564102</v>
      </c>
      <c r="FZ275">
        <v>2</v>
      </c>
      <c r="GA275" t="s">
        <v>573</v>
      </c>
      <c r="GB275">
        <v>0</v>
      </c>
      <c r="GC275">
        <v>0</v>
      </c>
      <c r="GD275">
        <v>2</v>
      </c>
      <c r="GH275">
        <v>3</v>
      </c>
      <c r="GI275">
        <v>4</v>
      </c>
      <c r="GJ275">
        <v>0</v>
      </c>
      <c r="GK275">
        <v>2</v>
      </c>
      <c r="GL275">
        <v>0</v>
      </c>
      <c r="GM275">
        <v>0</v>
      </c>
      <c r="GN275">
        <v>3</v>
      </c>
      <c r="GO275">
        <v>1</v>
      </c>
      <c r="GP275">
        <v>0</v>
      </c>
      <c r="GS275">
        <v>44.5</v>
      </c>
      <c r="GT275">
        <v>1</v>
      </c>
      <c r="GU275" t="s">
        <v>509</v>
      </c>
      <c r="GZ275" t="s">
        <v>1813</v>
      </c>
      <c r="HB275" t="s">
        <v>471</v>
      </c>
      <c r="HC275" t="s">
        <v>883</v>
      </c>
      <c r="HD275" t="s">
        <v>471</v>
      </c>
      <c r="HE275" t="s">
        <v>883</v>
      </c>
      <c r="HF275" t="s">
        <v>471</v>
      </c>
      <c r="HG275" t="s">
        <v>883</v>
      </c>
      <c r="HI275">
        <v>1</v>
      </c>
      <c r="HJ275">
        <v>1</v>
      </c>
      <c r="HK275">
        <v>1</v>
      </c>
      <c r="HL275">
        <v>1</v>
      </c>
      <c r="HM275">
        <v>1</v>
      </c>
      <c r="HN275">
        <v>25</v>
      </c>
      <c r="HO275" t="s">
        <v>650</v>
      </c>
      <c r="HP275" t="s">
        <v>688</v>
      </c>
      <c r="HR275" t="s">
        <v>471</v>
      </c>
      <c r="HS275" t="s">
        <v>471</v>
      </c>
      <c r="HT275" t="s">
        <v>478</v>
      </c>
      <c r="HV275" t="s">
        <v>471</v>
      </c>
      <c r="HW275" t="s">
        <v>471</v>
      </c>
      <c r="HY275" t="s">
        <v>478</v>
      </c>
      <c r="IB275" t="s">
        <v>478</v>
      </c>
      <c r="IC275" t="s">
        <v>705</v>
      </c>
      <c r="ID275" t="s">
        <v>478</v>
      </c>
      <c r="IF275" t="s">
        <v>471</v>
      </c>
      <c r="IH275">
        <v>1</v>
      </c>
      <c r="II275">
        <v>1</v>
      </c>
      <c r="IJ275">
        <v>0</v>
      </c>
      <c r="IL275">
        <v>1</v>
      </c>
      <c r="IM275">
        <v>1</v>
      </c>
      <c r="IO275">
        <v>0</v>
      </c>
      <c r="IR275">
        <v>0</v>
      </c>
      <c r="IS275">
        <v>1</v>
      </c>
      <c r="IT275">
        <v>0</v>
      </c>
      <c r="IV275">
        <v>1</v>
      </c>
      <c r="IX275">
        <v>17</v>
      </c>
      <c r="IY275">
        <v>1</v>
      </c>
      <c r="IZ275">
        <v>1</v>
      </c>
      <c r="JA275">
        <v>1</v>
      </c>
      <c r="JB275" t="s">
        <v>649</v>
      </c>
      <c r="JC275" t="s">
        <v>258</v>
      </c>
      <c r="JD275" t="s">
        <v>706</v>
      </c>
      <c r="JE275">
        <v>1</v>
      </c>
      <c r="JF275">
        <v>0</v>
      </c>
      <c r="JG275">
        <v>0</v>
      </c>
      <c r="JH275">
        <v>0</v>
      </c>
      <c r="JI275">
        <v>0</v>
      </c>
      <c r="JJ275">
        <v>0</v>
      </c>
      <c r="JL275" t="s">
        <v>478</v>
      </c>
      <c r="JN275" t="s">
        <v>478</v>
      </c>
      <c r="JP275" t="s">
        <v>478</v>
      </c>
      <c r="JR275" t="s">
        <v>478</v>
      </c>
      <c r="JT275" t="s">
        <v>478</v>
      </c>
      <c r="JV275" t="s">
        <v>478</v>
      </c>
      <c r="JX275" t="s">
        <v>478</v>
      </c>
      <c r="JZ275" t="s">
        <v>594</v>
      </c>
      <c r="KA275">
        <v>0</v>
      </c>
      <c r="KB275">
        <v>1</v>
      </c>
      <c r="KC275">
        <v>0</v>
      </c>
      <c r="KD275">
        <v>0</v>
      </c>
      <c r="KE275">
        <v>0</v>
      </c>
      <c r="KF275">
        <v>0</v>
      </c>
      <c r="KH275" t="s">
        <v>1092</v>
      </c>
      <c r="KI275">
        <v>1</v>
      </c>
      <c r="KJ275">
        <v>0</v>
      </c>
      <c r="KK275">
        <v>0</v>
      </c>
      <c r="KL275">
        <v>0</v>
      </c>
      <c r="KM275">
        <v>0</v>
      </c>
      <c r="KN275">
        <v>0</v>
      </c>
      <c r="KP275" t="s">
        <v>478</v>
      </c>
      <c r="KQ275" t="s">
        <v>471</v>
      </c>
      <c r="KR275" t="s">
        <v>471</v>
      </c>
      <c r="LA275" t="s">
        <v>471</v>
      </c>
      <c r="LC275" t="s">
        <v>478</v>
      </c>
      <c r="LM275" t="s">
        <v>471</v>
      </c>
      <c r="LN275" t="s">
        <v>1697</v>
      </c>
      <c r="LO275">
        <v>1</v>
      </c>
      <c r="LP275">
        <v>0</v>
      </c>
      <c r="LQ275">
        <v>0</v>
      </c>
      <c r="LR275">
        <v>0</v>
      </c>
      <c r="LS275" t="s">
        <v>471</v>
      </c>
      <c r="LT275" t="s">
        <v>800</v>
      </c>
      <c r="LV275" t="s">
        <v>478</v>
      </c>
      <c r="LX275" t="s">
        <v>708</v>
      </c>
      <c r="LY275" t="s">
        <v>478</v>
      </c>
      <c r="MA275" t="s">
        <v>478</v>
      </c>
      <c r="MB275" t="s">
        <v>550</v>
      </c>
      <c r="MC275">
        <v>0</v>
      </c>
      <c r="MD275">
        <v>0</v>
      </c>
      <c r="ME275">
        <v>0</v>
      </c>
      <c r="MF275">
        <v>0</v>
      </c>
      <c r="MG275">
        <v>0</v>
      </c>
      <c r="MH275">
        <v>1</v>
      </c>
      <c r="MI275">
        <v>0</v>
      </c>
      <c r="MJ275">
        <v>0</v>
      </c>
      <c r="MK275">
        <v>0</v>
      </c>
      <c r="MM275" t="s">
        <v>478</v>
      </c>
      <c r="MY275" t="s">
        <v>478</v>
      </c>
      <c r="NK275" t="s">
        <v>478</v>
      </c>
      <c r="NU275" t="s">
        <v>471</v>
      </c>
      <c r="NV275" t="s">
        <v>2963</v>
      </c>
      <c r="NW275">
        <v>0</v>
      </c>
      <c r="NX275">
        <v>0</v>
      </c>
      <c r="NY275">
        <v>0</v>
      </c>
      <c r="NZ275">
        <v>1</v>
      </c>
      <c r="OA275">
        <v>1</v>
      </c>
      <c r="OB275">
        <v>0</v>
      </c>
      <c r="OC275">
        <v>0</v>
      </c>
      <c r="OD275">
        <v>1</v>
      </c>
      <c r="OE275">
        <v>1</v>
      </c>
      <c r="OF275">
        <v>1</v>
      </c>
      <c r="OG275">
        <v>0</v>
      </c>
      <c r="OH275">
        <v>0</v>
      </c>
      <c r="OI275">
        <v>0</v>
      </c>
      <c r="OJ275">
        <v>0</v>
      </c>
      <c r="OK275">
        <v>0</v>
      </c>
      <c r="OM275" t="s">
        <v>2964</v>
      </c>
      <c r="PO275" t="s">
        <v>478</v>
      </c>
      <c r="RA275">
        <v>2566081</v>
      </c>
      <c r="RB275" t="s">
        <v>2965</v>
      </c>
      <c r="RC275">
        <v>1</v>
      </c>
      <c r="RD275">
        <v>1</v>
      </c>
      <c r="RE275">
        <v>1</v>
      </c>
      <c r="RF275">
        <v>1</v>
      </c>
      <c r="RG275">
        <v>1</v>
      </c>
      <c r="RH275">
        <v>1</v>
      </c>
      <c r="RI275">
        <v>1</v>
      </c>
      <c r="RJ275">
        <v>1</v>
      </c>
      <c r="RK275">
        <v>1</v>
      </c>
      <c r="RL275">
        <v>3</v>
      </c>
      <c r="RM275" t="s">
        <v>4406</v>
      </c>
      <c r="RN275" t="s">
        <v>4406</v>
      </c>
      <c r="RO275">
        <v>1</v>
      </c>
      <c r="RP275">
        <v>2</v>
      </c>
      <c r="RQ275">
        <v>1</v>
      </c>
      <c r="RR275">
        <v>3</v>
      </c>
      <c r="RS275">
        <v>1</v>
      </c>
      <c r="RT275">
        <v>8</v>
      </c>
      <c r="RU275" t="s">
        <v>576</v>
      </c>
      <c r="RV275">
        <v>8</v>
      </c>
      <c r="RW275">
        <v>9</v>
      </c>
      <c r="RX275">
        <v>8</v>
      </c>
      <c r="RY275">
        <v>0</v>
      </c>
      <c r="RZ275">
        <v>0</v>
      </c>
      <c r="SA275">
        <v>0</v>
      </c>
      <c r="SB275">
        <v>0.5</v>
      </c>
      <c r="SC275">
        <v>1.5</v>
      </c>
      <c r="SD275">
        <v>27</v>
      </c>
      <c r="SE275" t="s">
        <v>1676</v>
      </c>
      <c r="SH275">
        <v>0</v>
      </c>
      <c r="SI275">
        <v>0</v>
      </c>
      <c r="SK275">
        <v>0.92168674698795183</v>
      </c>
    </row>
    <row r="276" spans="1:505" x14ac:dyDescent="0.35">
      <c r="A276" t="s">
        <v>4753</v>
      </c>
      <c r="B276" t="s">
        <v>4754</v>
      </c>
      <c r="C276" t="s">
        <v>4387</v>
      </c>
      <c r="D276" t="s">
        <v>1671</v>
      </c>
      <c r="E276" t="s">
        <v>471</v>
      </c>
      <c r="F276" t="s">
        <v>472</v>
      </c>
      <c r="G276" t="s">
        <v>473</v>
      </c>
      <c r="H276" t="s">
        <v>667</v>
      </c>
      <c r="I276" t="s">
        <v>1130</v>
      </c>
      <c r="K276" t="s">
        <v>471</v>
      </c>
      <c r="M276" t="s">
        <v>523</v>
      </c>
      <c r="N276" t="s">
        <v>471</v>
      </c>
      <c r="Q276" t="s">
        <v>671</v>
      </c>
      <c r="R276" t="s">
        <v>478</v>
      </c>
      <c r="S276" t="s">
        <v>523</v>
      </c>
      <c r="T276" t="s">
        <v>556</v>
      </c>
      <c r="U276">
        <v>8</v>
      </c>
      <c r="V276" t="s">
        <v>471</v>
      </c>
      <c r="X276" t="s">
        <v>478</v>
      </c>
      <c r="Y276" t="s">
        <v>478</v>
      </c>
      <c r="Z276" t="s">
        <v>478</v>
      </c>
      <c r="AA276" t="s">
        <v>478</v>
      </c>
      <c r="AB276" t="s">
        <v>471</v>
      </c>
      <c r="AC276">
        <v>1</v>
      </c>
      <c r="AD276" t="s">
        <v>478</v>
      </c>
      <c r="AF276" t="s">
        <v>478</v>
      </c>
      <c r="AH276" t="s">
        <v>478</v>
      </c>
      <c r="AJ276" t="s">
        <v>471</v>
      </c>
      <c r="AK276" t="s">
        <v>478</v>
      </c>
      <c r="AM276" t="s">
        <v>478</v>
      </c>
      <c r="AU276">
        <v>140</v>
      </c>
      <c r="AV276" t="s">
        <v>478</v>
      </c>
      <c r="AY276">
        <v>17.5</v>
      </c>
      <c r="AZ276" t="s">
        <v>1109</v>
      </c>
      <c r="BA276">
        <v>0</v>
      </c>
      <c r="BB276">
        <v>1</v>
      </c>
      <c r="BC276">
        <v>0</v>
      </c>
      <c r="BD276">
        <v>0</v>
      </c>
      <c r="BE276">
        <v>0</v>
      </c>
      <c r="BF276">
        <v>0</v>
      </c>
      <c r="BG276">
        <v>0</v>
      </c>
      <c r="BH276">
        <v>0</v>
      </c>
      <c r="BI276">
        <v>0</v>
      </c>
      <c r="BJ276">
        <v>0</v>
      </c>
      <c r="BK276">
        <v>0</v>
      </c>
      <c r="BL276">
        <v>0</v>
      </c>
      <c r="BN276">
        <v>10</v>
      </c>
      <c r="BO276">
        <v>50</v>
      </c>
      <c r="BP276">
        <v>50</v>
      </c>
      <c r="BQ276" t="s">
        <v>2517</v>
      </c>
      <c r="BR276">
        <v>1</v>
      </c>
      <c r="BS276">
        <v>0</v>
      </c>
      <c r="BT276">
        <v>1</v>
      </c>
      <c r="BU276">
        <v>1</v>
      </c>
      <c r="BV276">
        <v>1</v>
      </c>
      <c r="BW276">
        <v>0</v>
      </c>
      <c r="BX276">
        <v>0</v>
      </c>
      <c r="BY276">
        <v>0</v>
      </c>
      <c r="BZ276">
        <v>0</v>
      </c>
      <c r="CA276">
        <v>0</v>
      </c>
      <c r="CB276">
        <v>0</v>
      </c>
      <c r="CD276" t="s">
        <v>482</v>
      </c>
      <c r="CE276">
        <v>1</v>
      </c>
      <c r="CF276">
        <v>0</v>
      </c>
      <c r="CG276">
        <v>0</v>
      </c>
      <c r="CH276">
        <v>0</v>
      </c>
      <c r="CI276">
        <v>0</v>
      </c>
      <c r="CJ276">
        <v>0</v>
      </c>
      <c r="CK276">
        <v>0</v>
      </c>
      <c r="CM276" t="s">
        <v>471</v>
      </c>
      <c r="CN276" t="s">
        <v>2501</v>
      </c>
      <c r="CO276">
        <v>0</v>
      </c>
      <c r="CP276">
        <v>0</v>
      </c>
      <c r="CQ276">
        <v>0</v>
      </c>
      <c r="CR276">
        <v>1</v>
      </c>
      <c r="CS276">
        <v>0</v>
      </c>
      <c r="CT276">
        <v>0</v>
      </c>
      <c r="CV276" t="s">
        <v>484</v>
      </c>
      <c r="CW276">
        <v>0</v>
      </c>
      <c r="CX276">
        <v>0</v>
      </c>
      <c r="CY276">
        <v>1</v>
      </c>
      <c r="CZ276">
        <v>0</v>
      </c>
      <c r="DB276" t="s">
        <v>482</v>
      </c>
      <c r="DC276">
        <v>0</v>
      </c>
      <c r="DD276">
        <v>1</v>
      </c>
      <c r="DE276">
        <v>0</v>
      </c>
      <c r="DF276">
        <v>0</v>
      </c>
      <c r="DG276">
        <v>0</v>
      </c>
      <c r="DH276">
        <v>0</v>
      </c>
      <c r="DJ276" t="s">
        <v>1695</v>
      </c>
      <c r="DK276">
        <v>0</v>
      </c>
      <c r="DL276">
        <v>1</v>
      </c>
      <c r="DM276">
        <v>1</v>
      </c>
      <c r="DN276">
        <v>0</v>
      </c>
      <c r="DO276">
        <v>0</v>
      </c>
      <c r="DQ276" t="s">
        <v>708</v>
      </c>
      <c r="DS276">
        <v>10</v>
      </c>
      <c r="DT276">
        <v>10</v>
      </c>
      <c r="DU276">
        <v>0</v>
      </c>
      <c r="DV276">
        <v>0</v>
      </c>
      <c r="DW276">
        <v>0</v>
      </c>
      <c r="DX276">
        <v>0</v>
      </c>
      <c r="DY276">
        <v>5</v>
      </c>
      <c r="DZ276">
        <v>5</v>
      </c>
      <c r="EA276">
        <v>0</v>
      </c>
      <c r="EC276">
        <v>10</v>
      </c>
      <c r="ED276">
        <v>10</v>
      </c>
      <c r="EE276">
        <v>17</v>
      </c>
      <c r="EF276">
        <v>17</v>
      </c>
      <c r="EG276">
        <v>10</v>
      </c>
      <c r="EH276">
        <v>10</v>
      </c>
      <c r="EI276">
        <v>0</v>
      </c>
      <c r="EJ276">
        <v>0</v>
      </c>
      <c r="EK276">
        <v>5</v>
      </c>
      <c r="EL276">
        <v>5</v>
      </c>
      <c r="EM276">
        <v>0</v>
      </c>
      <c r="EN276">
        <v>0</v>
      </c>
      <c r="EO276">
        <v>0</v>
      </c>
      <c r="EP276">
        <v>0</v>
      </c>
      <c r="EQ276">
        <v>57</v>
      </c>
      <c r="ER276" t="s">
        <v>2950</v>
      </c>
      <c r="ES276">
        <v>1</v>
      </c>
      <c r="ET276">
        <v>0</v>
      </c>
      <c r="EU276">
        <v>1</v>
      </c>
      <c r="EV276">
        <v>0</v>
      </c>
      <c r="EW276">
        <v>0</v>
      </c>
      <c r="EX276">
        <v>0</v>
      </c>
      <c r="EZ276" t="s">
        <v>539</v>
      </c>
      <c r="FB276" t="s">
        <v>478</v>
      </c>
      <c r="FD276" t="s">
        <v>724</v>
      </c>
      <c r="FE276">
        <v>0</v>
      </c>
      <c r="FF276">
        <v>0</v>
      </c>
      <c r="FG276">
        <v>0</v>
      </c>
      <c r="FH276">
        <v>1</v>
      </c>
      <c r="FI276">
        <v>0</v>
      </c>
      <c r="FK276">
        <v>17.543859649122801</v>
      </c>
      <c r="FL276">
        <v>8.7719298245614024</v>
      </c>
      <c r="FM276">
        <v>17.543859649122801</v>
      </c>
      <c r="FN276">
        <v>29.82456140350877</v>
      </c>
      <c r="FO276">
        <v>0</v>
      </c>
      <c r="FP276">
        <v>0</v>
      </c>
      <c r="FQ276">
        <v>0</v>
      </c>
      <c r="FR276">
        <v>0</v>
      </c>
      <c r="FS276">
        <v>17.543859649122801</v>
      </c>
      <c r="FT276">
        <v>8.7719298245614024</v>
      </c>
      <c r="FU276">
        <v>0</v>
      </c>
      <c r="FV276">
        <v>0</v>
      </c>
      <c r="FW276">
        <v>0</v>
      </c>
      <c r="FX276">
        <v>0</v>
      </c>
      <c r="FY276">
        <v>0</v>
      </c>
      <c r="FZ276">
        <v>1</v>
      </c>
      <c r="GA276" t="s">
        <v>506</v>
      </c>
      <c r="GB276">
        <v>65</v>
      </c>
      <c r="GC276">
        <v>0</v>
      </c>
      <c r="GD276">
        <v>2</v>
      </c>
      <c r="GH276">
        <v>3</v>
      </c>
      <c r="GI276">
        <v>0</v>
      </c>
      <c r="GJ276">
        <v>0</v>
      </c>
      <c r="GK276">
        <v>1</v>
      </c>
      <c r="GL276">
        <v>5</v>
      </c>
      <c r="GM276">
        <v>0</v>
      </c>
      <c r="GN276">
        <v>3</v>
      </c>
      <c r="GO276">
        <v>3</v>
      </c>
      <c r="GP276">
        <v>5</v>
      </c>
      <c r="GS276">
        <v>18</v>
      </c>
      <c r="GT276">
        <v>3</v>
      </c>
      <c r="GU276" t="s">
        <v>1676</v>
      </c>
      <c r="GZ276" t="s">
        <v>769</v>
      </c>
      <c r="HB276" t="s">
        <v>471</v>
      </c>
      <c r="HC276" t="s">
        <v>883</v>
      </c>
      <c r="HD276" t="s">
        <v>471</v>
      </c>
      <c r="HE276" t="s">
        <v>883</v>
      </c>
      <c r="HF276" t="s">
        <v>471</v>
      </c>
      <c r="HG276" t="s">
        <v>1678</v>
      </c>
      <c r="HI276">
        <v>5</v>
      </c>
      <c r="HJ276">
        <v>2</v>
      </c>
      <c r="HK276">
        <v>2</v>
      </c>
      <c r="HL276">
        <v>3</v>
      </c>
      <c r="HM276">
        <v>4</v>
      </c>
      <c r="HN276">
        <v>19</v>
      </c>
      <c r="HO276" t="s">
        <v>650</v>
      </c>
      <c r="HP276" t="s">
        <v>688</v>
      </c>
      <c r="HR276" t="s">
        <v>478</v>
      </c>
      <c r="HS276" t="s">
        <v>471</v>
      </c>
      <c r="HT276" t="s">
        <v>478</v>
      </c>
      <c r="HV276" t="s">
        <v>471</v>
      </c>
      <c r="HW276" t="s">
        <v>471</v>
      </c>
      <c r="HY276" t="s">
        <v>478</v>
      </c>
      <c r="IB276" t="s">
        <v>478</v>
      </c>
      <c r="IC276" t="s">
        <v>471</v>
      </c>
      <c r="ID276" t="s">
        <v>471</v>
      </c>
      <c r="IF276" t="s">
        <v>471</v>
      </c>
      <c r="IH276">
        <v>0</v>
      </c>
      <c r="II276">
        <v>1</v>
      </c>
      <c r="IJ276">
        <v>0</v>
      </c>
      <c r="IL276">
        <v>1</v>
      </c>
      <c r="IM276">
        <v>1</v>
      </c>
      <c r="IO276">
        <v>0</v>
      </c>
      <c r="IR276">
        <v>0</v>
      </c>
      <c r="IS276">
        <v>1</v>
      </c>
      <c r="IT276">
        <v>1</v>
      </c>
      <c r="IV276">
        <v>1</v>
      </c>
      <c r="IX276">
        <v>19</v>
      </c>
      <c r="IY276">
        <v>1</v>
      </c>
      <c r="IZ276">
        <v>1</v>
      </c>
      <c r="JA276">
        <v>1</v>
      </c>
      <c r="JB276" t="s">
        <v>649</v>
      </c>
      <c r="JC276" t="s">
        <v>258</v>
      </c>
      <c r="JD276" t="s">
        <v>2975</v>
      </c>
      <c r="JE276">
        <v>1</v>
      </c>
      <c r="JF276">
        <v>1</v>
      </c>
      <c r="JG276">
        <v>0</v>
      </c>
      <c r="JH276">
        <v>1</v>
      </c>
      <c r="JI276">
        <v>1</v>
      </c>
      <c r="JJ276">
        <v>0</v>
      </c>
      <c r="JL276" t="s">
        <v>478</v>
      </c>
      <c r="JN276" t="s">
        <v>478</v>
      </c>
      <c r="JP276" t="s">
        <v>478</v>
      </c>
      <c r="JR276" t="s">
        <v>478</v>
      </c>
      <c r="JT276" t="s">
        <v>478</v>
      </c>
      <c r="JV276" t="s">
        <v>478</v>
      </c>
      <c r="JX276" t="s">
        <v>478</v>
      </c>
      <c r="JZ276" t="s">
        <v>594</v>
      </c>
      <c r="KA276">
        <v>0</v>
      </c>
      <c r="KB276">
        <v>1</v>
      </c>
      <c r="KC276">
        <v>0</v>
      </c>
      <c r="KD276">
        <v>0</v>
      </c>
      <c r="KE276">
        <v>0</v>
      </c>
      <c r="KF276">
        <v>0</v>
      </c>
      <c r="KH276" t="s">
        <v>1092</v>
      </c>
      <c r="KI276">
        <v>1</v>
      </c>
      <c r="KJ276">
        <v>0</v>
      </c>
      <c r="KK276">
        <v>0</v>
      </c>
      <c r="KL276">
        <v>0</v>
      </c>
      <c r="KM276">
        <v>0</v>
      </c>
      <c r="KN276">
        <v>0</v>
      </c>
      <c r="KP276" t="s">
        <v>478</v>
      </c>
      <c r="KQ276" t="s">
        <v>471</v>
      </c>
      <c r="KR276" t="s">
        <v>471</v>
      </c>
      <c r="LA276" t="s">
        <v>471</v>
      </c>
      <c r="LC276" t="s">
        <v>478</v>
      </c>
      <c r="LM276" t="s">
        <v>471</v>
      </c>
      <c r="LN276" t="s">
        <v>1697</v>
      </c>
      <c r="LO276">
        <v>1</v>
      </c>
      <c r="LP276">
        <v>0</v>
      </c>
      <c r="LQ276">
        <v>0</v>
      </c>
      <c r="LR276">
        <v>0</v>
      </c>
      <c r="LS276" t="s">
        <v>478</v>
      </c>
      <c r="LU276" t="s">
        <v>518</v>
      </c>
      <c r="LV276" t="s">
        <v>478</v>
      </c>
      <c r="LX276" t="s">
        <v>708</v>
      </c>
      <c r="LY276" t="s">
        <v>478</v>
      </c>
      <c r="MA276" t="s">
        <v>478</v>
      </c>
      <c r="MB276" t="s">
        <v>550</v>
      </c>
      <c r="MC276">
        <v>0</v>
      </c>
      <c r="MD276">
        <v>0</v>
      </c>
      <c r="ME276">
        <v>0</v>
      </c>
      <c r="MF276">
        <v>0</v>
      </c>
      <c r="MG276">
        <v>0</v>
      </c>
      <c r="MH276">
        <v>1</v>
      </c>
      <c r="MI276">
        <v>0</v>
      </c>
      <c r="MJ276">
        <v>0</v>
      </c>
      <c r="MK276">
        <v>0</v>
      </c>
      <c r="MM276" t="s">
        <v>478</v>
      </c>
      <c r="MY276" t="s">
        <v>478</v>
      </c>
      <c r="NK276" t="s">
        <v>478</v>
      </c>
      <c r="NU276" t="s">
        <v>478</v>
      </c>
      <c r="OM276" t="s">
        <v>2976</v>
      </c>
      <c r="PO276" t="s">
        <v>471</v>
      </c>
      <c r="RA276">
        <v>2566082</v>
      </c>
      <c r="RB276" t="s">
        <v>2977</v>
      </c>
      <c r="RC276">
        <v>1</v>
      </c>
      <c r="RD276">
        <v>1</v>
      </c>
      <c r="RE276">
        <v>1</v>
      </c>
      <c r="RF276">
        <v>1</v>
      </c>
      <c r="RG276">
        <v>1</v>
      </c>
      <c r="RH276">
        <v>1</v>
      </c>
      <c r="RI276">
        <v>1</v>
      </c>
      <c r="RJ276">
        <v>1</v>
      </c>
      <c r="RK276">
        <v>1</v>
      </c>
      <c r="RL276">
        <v>3</v>
      </c>
      <c r="RM276" t="s">
        <v>4406</v>
      </c>
      <c r="RN276" t="s">
        <v>4406</v>
      </c>
      <c r="RO276">
        <v>5</v>
      </c>
      <c r="RP276">
        <v>4</v>
      </c>
      <c r="RQ276">
        <v>3</v>
      </c>
      <c r="RR276">
        <v>12</v>
      </c>
      <c r="RS276">
        <v>2</v>
      </c>
      <c r="RT276">
        <v>26</v>
      </c>
      <c r="RU276" t="s">
        <v>650</v>
      </c>
      <c r="RV276">
        <v>0</v>
      </c>
      <c r="RW276">
        <v>9</v>
      </c>
      <c r="RX276">
        <v>4</v>
      </c>
      <c r="RY276">
        <v>0</v>
      </c>
      <c r="RZ276">
        <v>5</v>
      </c>
      <c r="SA276">
        <v>0</v>
      </c>
      <c r="SB276">
        <v>1.5</v>
      </c>
      <c r="SC276">
        <v>1.5</v>
      </c>
      <c r="SD276">
        <v>21</v>
      </c>
      <c r="SE276" t="s">
        <v>1676</v>
      </c>
      <c r="SH276">
        <v>0</v>
      </c>
      <c r="SI276">
        <v>0</v>
      </c>
      <c r="SK276">
        <v>0.92168674698795183</v>
      </c>
    </row>
    <row r="277" spans="1:505" x14ac:dyDescent="0.35">
      <c r="A277" t="s">
        <v>4755</v>
      </c>
      <c r="B277" t="s">
        <v>4756</v>
      </c>
      <c r="C277" t="s">
        <v>4387</v>
      </c>
      <c r="D277" t="s">
        <v>1671</v>
      </c>
      <c r="E277" t="s">
        <v>471</v>
      </c>
      <c r="F277" t="s">
        <v>472</v>
      </c>
      <c r="G277" t="s">
        <v>473</v>
      </c>
      <c r="H277" t="s">
        <v>667</v>
      </c>
      <c r="I277" t="s">
        <v>1509</v>
      </c>
      <c r="K277" t="s">
        <v>471</v>
      </c>
      <c r="M277" t="s">
        <v>523</v>
      </c>
      <c r="N277" t="s">
        <v>471</v>
      </c>
      <c r="Q277" t="s">
        <v>671</v>
      </c>
      <c r="R277" t="s">
        <v>478</v>
      </c>
      <c r="S277" t="s">
        <v>523</v>
      </c>
      <c r="T277" t="s">
        <v>556</v>
      </c>
      <c r="U277">
        <v>5</v>
      </c>
      <c r="V277" t="s">
        <v>478</v>
      </c>
      <c r="X277" t="s">
        <v>478</v>
      </c>
      <c r="Y277" t="s">
        <v>478</v>
      </c>
      <c r="Z277" t="s">
        <v>478</v>
      </c>
      <c r="AA277" t="s">
        <v>478</v>
      </c>
      <c r="AB277" t="s">
        <v>471</v>
      </c>
      <c r="AC277">
        <v>1</v>
      </c>
      <c r="AD277" t="s">
        <v>471</v>
      </c>
      <c r="AE277" t="s">
        <v>478</v>
      </c>
      <c r="AF277" t="s">
        <v>471</v>
      </c>
      <c r="AH277" t="s">
        <v>471</v>
      </c>
      <c r="AI277" t="s">
        <v>2978</v>
      </c>
      <c r="AJ277" t="s">
        <v>471</v>
      </c>
      <c r="AK277" t="s">
        <v>478</v>
      </c>
      <c r="AM277" t="s">
        <v>478</v>
      </c>
      <c r="AU277">
        <v>100</v>
      </c>
      <c r="AV277" t="s">
        <v>471</v>
      </c>
      <c r="AY277">
        <v>20</v>
      </c>
      <c r="AZ277" t="s">
        <v>1712</v>
      </c>
      <c r="BA277">
        <v>0</v>
      </c>
      <c r="BB277">
        <v>0</v>
      </c>
      <c r="BC277">
        <v>0</v>
      </c>
      <c r="BD277">
        <v>0</v>
      </c>
      <c r="BE277">
        <v>0</v>
      </c>
      <c r="BF277">
        <v>1</v>
      </c>
      <c r="BG277">
        <v>0</v>
      </c>
      <c r="BH277">
        <v>0</v>
      </c>
      <c r="BI277">
        <v>0</v>
      </c>
      <c r="BJ277">
        <v>0</v>
      </c>
      <c r="BK277">
        <v>0</v>
      </c>
      <c r="BL277">
        <v>0</v>
      </c>
      <c r="BN277">
        <v>10</v>
      </c>
      <c r="BO277">
        <v>26</v>
      </c>
      <c r="BP277">
        <v>26</v>
      </c>
      <c r="BQ277" t="s">
        <v>1738</v>
      </c>
      <c r="BR277">
        <v>1</v>
      </c>
      <c r="BS277">
        <v>0</v>
      </c>
      <c r="BT277">
        <v>1</v>
      </c>
      <c r="BU277">
        <v>0</v>
      </c>
      <c r="BV277">
        <v>1</v>
      </c>
      <c r="BW277">
        <v>0</v>
      </c>
      <c r="BX277">
        <v>0</v>
      </c>
      <c r="BY277">
        <v>0</v>
      </c>
      <c r="BZ277">
        <v>0</v>
      </c>
      <c r="CA277">
        <v>0</v>
      </c>
      <c r="CB277">
        <v>0</v>
      </c>
      <c r="CD277" t="s">
        <v>482</v>
      </c>
      <c r="CE277">
        <v>1</v>
      </c>
      <c r="CF277">
        <v>0</v>
      </c>
      <c r="CG277">
        <v>0</v>
      </c>
      <c r="CH277">
        <v>0</v>
      </c>
      <c r="CI277">
        <v>0</v>
      </c>
      <c r="CJ277">
        <v>0</v>
      </c>
      <c r="CK277">
        <v>0</v>
      </c>
      <c r="CM277" t="s">
        <v>471</v>
      </c>
      <c r="CN277" t="s">
        <v>787</v>
      </c>
      <c r="CO277">
        <v>0</v>
      </c>
      <c r="CP277">
        <v>0</v>
      </c>
      <c r="CQ277">
        <v>1</v>
      </c>
      <c r="CR277">
        <v>0</v>
      </c>
      <c r="CS277">
        <v>0</v>
      </c>
      <c r="CT277">
        <v>0</v>
      </c>
      <c r="CV277" t="s">
        <v>484</v>
      </c>
      <c r="CW277">
        <v>0</v>
      </c>
      <c r="CX277">
        <v>0</v>
      </c>
      <c r="CY277">
        <v>1</v>
      </c>
      <c r="CZ277">
        <v>0</v>
      </c>
      <c r="DB277" t="s">
        <v>482</v>
      </c>
      <c r="DC277">
        <v>0</v>
      </c>
      <c r="DD277">
        <v>1</v>
      </c>
      <c r="DE277">
        <v>0</v>
      </c>
      <c r="DF277">
        <v>0</v>
      </c>
      <c r="DG277">
        <v>0</v>
      </c>
      <c r="DH277">
        <v>0</v>
      </c>
      <c r="DJ277" t="s">
        <v>485</v>
      </c>
      <c r="DK277">
        <v>0</v>
      </c>
      <c r="DL277">
        <v>1</v>
      </c>
      <c r="DM277">
        <v>0</v>
      </c>
      <c r="DN277">
        <v>0</v>
      </c>
      <c r="DO277">
        <v>0</v>
      </c>
      <c r="DQ277" t="s">
        <v>708</v>
      </c>
      <c r="DS277">
        <v>25</v>
      </c>
      <c r="DT277">
        <v>25</v>
      </c>
      <c r="DU277">
        <v>15</v>
      </c>
      <c r="DV277">
        <v>15</v>
      </c>
      <c r="DW277">
        <v>5</v>
      </c>
      <c r="DX277">
        <v>5</v>
      </c>
      <c r="DY277">
        <v>0</v>
      </c>
      <c r="DZ277">
        <v>0</v>
      </c>
      <c r="EA277">
        <v>0</v>
      </c>
      <c r="EC277">
        <v>0</v>
      </c>
      <c r="ED277">
        <v>0</v>
      </c>
      <c r="EE277">
        <v>25</v>
      </c>
      <c r="EF277">
        <v>25</v>
      </c>
      <c r="EG277">
        <v>0</v>
      </c>
      <c r="EH277">
        <v>0</v>
      </c>
      <c r="EI277">
        <v>0</v>
      </c>
      <c r="EJ277">
        <v>0</v>
      </c>
      <c r="EK277">
        <v>0</v>
      </c>
      <c r="EL277">
        <v>0</v>
      </c>
      <c r="EM277">
        <v>0</v>
      </c>
      <c r="EN277">
        <v>0</v>
      </c>
      <c r="EO277">
        <v>30</v>
      </c>
      <c r="EP277">
        <v>30</v>
      </c>
      <c r="EQ277">
        <v>100</v>
      </c>
      <c r="EZ277" t="s">
        <v>539</v>
      </c>
      <c r="FB277" t="s">
        <v>478</v>
      </c>
      <c r="FD277" t="s">
        <v>2979</v>
      </c>
      <c r="FE277">
        <v>0</v>
      </c>
      <c r="FF277">
        <v>1</v>
      </c>
      <c r="FG277">
        <v>0</v>
      </c>
      <c r="FH277">
        <v>1</v>
      </c>
      <c r="FI277">
        <v>1</v>
      </c>
      <c r="FJ277" t="s">
        <v>2980</v>
      </c>
      <c r="FK277">
        <v>25</v>
      </c>
      <c r="FL277">
        <v>0</v>
      </c>
      <c r="FM277">
        <v>0</v>
      </c>
      <c r="FN277">
        <v>25</v>
      </c>
      <c r="FO277">
        <v>0</v>
      </c>
      <c r="FP277">
        <v>15</v>
      </c>
      <c r="FQ277">
        <v>5</v>
      </c>
      <c r="FR277">
        <v>20</v>
      </c>
      <c r="FS277">
        <v>0</v>
      </c>
      <c r="FT277">
        <v>0</v>
      </c>
      <c r="FU277">
        <v>0</v>
      </c>
      <c r="FV277">
        <v>0</v>
      </c>
      <c r="FW277">
        <v>30</v>
      </c>
      <c r="FX277">
        <v>30</v>
      </c>
      <c r="FY277">
        <v>40</v>
      </c>
      <c r="FZ277">
        <v>1</v>
      </c>
      <c r="GA277" t="s">
        <v>506</v>
      </c>
      <c r="GB277">
        <v>50</v>
      </c>
      <c r="GC277">
        <v>0</v>
      </c>
      <c r="GD277">
        <v>2</v>
      </c>
      <c r="GH277">
        <v>5</v>
      </c>
      <c r="GI277">
        <v>1</v>
      </c>
      <c r="GJ277">
        <v>0</v>
      </c>
      <c r="GK277">
        <v>1</v>
      </c>
      <c r="GL277">
        <v>2</v>
      </c>
      <c r="GM277">
        <v>0</v>
      </c>
      <c r="GN277">
        <v>5</v>
      </c>
      <c r="GO277">
        <v>6</v>
      </c>
      <c r="GP277">
        <v>2</v>
      </c>
      <c r="GS277">
        <v>24.5</v>
      </c>
      <c r="GT277">
        <v>3</v>
      </c>
      <c r="GU277" t="s">
        <v>1676</v>
      </c>
      <c r="GZ277" t="s">
        <v>1813</v>
      </c>
      <c r="HB277" t="s">
        <v>471</v>
      </c>
      <c r="HC277" t="s">
        <v>883</v>
      </c>
      <c r="HD277" t="s">
        <v>471</v>
      </c>
      <c r="HE277" t="s">
        <v>1678</v>
      </c>
      <c r="HF277" t="s">
        <v>471</v>
      </c>
      <c r="HG277" t="s">
        <v>883</v>
      </c>
      <c r="HI277">
        <v>2</v>
      </c>
      <c r="HJ277">
        <v>3</v>
      </c>
      <c r="HK277">
        <v>2</v>
      </c>
      <c r="HL277">
        <v>1</v>
      </c>
      <c r="HM277">
        <v>3</v>
      </c>
      <c r="HN277">
        <v>20</v>
      </c>
      <c r="HO277" t="s">
        <v>650</v>
      </c>
      <c r="HP277" t="s">
        <v>688</v>
      </c>
      <c r="HR277" t="s">
        <v>770</v>
      </c>
      <c r="HS277" t="s">
        <v>471</v>
      </c>
      <c r="HT277" t="s">
        <v>478</v>
      </c>
      <c r="HV277" t="s">
        <v>471</v>
      </c>
      <c r="HW277" t="s">
        <v>770</v>
      </c>
      <c r="HY277" t="s">
        <v>770</v>
      </c>
      <c r="IB277" t="s">
        <v>478</v>
      </c>
      <c r="IC277" t="s">
        <v>770</v>
      </c>
      <c r="ID277" t="s">
        <v>471</v>
      </c>
      <c r="IF277" t="s">
        <v>471</v>
      </c>
      <c r="IH277">
        <v>0</v>
      </c>
      <c r="II277">
        <v>1</v>
      </c>
      <c r="IJ277">
        <v>0</v>
      </c>
      <c r="IL277">
        <v>1</v>
      </c>
      <c r="IM277">
        <v>0</v>
      </c>
      <c r="IO277">
        <v>0</v>
      </c>
      <c r="IR277">
        <v>0</v>
      </c>
      <c r="IS277">
        <v>0</v>
      </c>
      <c r="IT277">
        <v>1</v>
      </c>
      <c r="IV277">
        <v>1</v>
      </c>
      <c r="IX277">
        <v>12</v>
      </c>
      <c r="IY277">
        <v>1</v>
      </c>
      <c r="IZ277">
        <v>0</v>
      </c>
      <c r="JA277">
        <v>1</v>
      </c>
      <c r="JB277" t="s">
        <v>649</v>
      </c>
      <c r="JC277" t="s">
        <v>258</v>
      </c>
      <c r="JD277" t="s">
        <v>706</v>
      </c>
      <c r="JE277">
        <v>1</v>
      </c>
      <c r="JF277">
        <v>0</v>
      </c>
      <c r="JG277">
        <v>0</v>
      </c>
      <c r="JH277">
        <v>0</v>
      </c>
      <c r="JI277">
        <v>0</v>
      </c>
      <c r="JJ277">
        <v>0</v>
      </c>
      <c r="JL277" t="s">
        <v>478</v>
      </c>
      <c r="JN277" t="s">
        <v>478</v>
      </c>
      <c r="JP277" t="s">
        <v>478</v>
      </c>
      <c r="JR277" t="s">
        <v>478</v>
      </c>
      <c r="JT277" t="s">
        <v>478</v>
      </c>
      <c r="JV277" t="s">
        <v>478</v>
      </c>
      <c r="JX277" t="s">
        <v>478</v>
      </c>
      <c r="JZ277" t="s">
        <v>550</v>
      </c>
      <c r="KA277">
        <v>1</v>
      </c>
      <c r="KB277">
        <v>0</v>
      </c>
      <c r="KC277">
        <v>0</v>
      </c>
      <c r="KD277">
        <v>0</v>
      </c>
      <c r="KE277">
        <v>0</v>
      </c>
      <c r="KF277">
        <v>0</v>
      </c>
      <c r="KP277" t="s">
        <v>478</v>
      </c>
      <c r="KQ277" t="s">
        <v>471</v>
      </c>
      <c r="KR277" t="s">
        <v>471</v>
      </c>
      <c r="LA277" t="s">
        <v>471</v>
      </c>
      <c r="LC277" t="s">
        <v>478</v>
      </c>
      <c r="LM277" t="s">
        <v>471</v>
      </c>
      <c r="LN277" t="s">
        <v>2128</v>
      </c>
      <c r="LO277">
        <v>0</v>
      </c>
      <c r="LP277">
        <v>1</v>
      </c>
      <c r="LQ277">
        <v>1</v>
      </c>
      <c r="LR277">
        <v>0</v>
      </c>
      <c r="LS277" t="s">
        <v>478</v>
      </c>
      <c r="LU277" t="s">
        <v>518</v>
      </c>
      <c r="LV277" t="s">
        <v>478</v>
      </c>
      <c r="LX277" t="s">
        <v>708</v>
      </c>
      <c r="LY277" t="s">
        <v>478</v>
      </c>
      <c r="MA277" t="s">
        <v>478</v>
      </c>
      <c r="MB277" t="s">
        <v>550</v>
      </c>
      <c r="MC277">
        <v>0</v>
      </c>
      <c r="MD277">
        <v>0</v>
      </c>
      <c r="ME277">
        <v>0</v>
      </c>
      <c r="MF277">
        <v>0</v>
      </c>
      <c r="MG277">
        <v>0</v>
      </c>
      <c r="MH277">
        <v>1</v>
      </c>
      <c r="MI277">
        <v>0</v>
      </c>
      <c r="MJ277">
        <v>0</v>
      </c>
      <c r="MK277">
        <v>0</v>
      </c>
      <c r="MM277" t="s">
        <v>478</v>
      </c>
      <c r="MY277" t="s">
        <v>478</v>
      </c>
      <c r="NK277" t="s">
        <v>471</v>
      </c>
      <c r="NL277" t="s">
        <v>1400</v>
      </c>
      <c r="NM277">
        <v>1</v>
      </c>
      <c r="NN277">
        <v>1</v>
      </c>
      <c r="NO277">
        <v>0</v>
      </c>
      <c r="NP277">
        <v>0</v>
      </c>
      <c r="NQ277">
        <v>1</v>
      </c>
      <c r="NR277">
        <v>1</v>
      </c>
      <c r="NS277">
        <v>0</v>
      </c>
      <c r="NU277" t="s">
        <v>471</v>
      </c>
      <c r="NV277" t="s">
        <v>2982</v>
      </c>
      <c r="NW277">
        <v>0</v>
      </c>
      <c r="NX277">
        <v>0</v>
      </c>
      <c r="NY277">
        <v>0</v>
      </c>
      <c r="NZ277">
        <v>1</v>
      </c>
      <c r="OA277">
        <v>1</v>
      </c>
      <c r="OB277">
        <v>0</v>
      </c>
      <c r="OC277">
        <v>0</v>
      </c>
      <c r="OD277">
        <v>1</v>
      </c>
      <c r="OE277">
        <v>0</v>
      </c>
      <c r="OF277">
        <v>0</v>
      </c>
      <c r="OG277">
        <v>0</v>
      </c>
      <c r="OH277">
        <v>1</v>
      </c>
      <c r="OI277">
        <v>0</v>
      </c>
      <c r="OJ277">
        <v>0</v>
      </c>
      <c r="OK277">
        <v>0</v>
      </c>
      <c r="OM277" t="s">
        <v>2983</v>
      </c>
      <c r="PO277" t="s">
        <v>471</v>
      </c>
      <c r="RA277">
        <v>2566083</v>
      </c>
      <c r="RB277" t="s">
        <v>2984</v>
      </c>
      <c r="RC277">
        <v>1</v>
      </c>
      <c r="RD277">
        <v>1</v>
      </c>
      <c r="RE277">
        <v>1</v>
      </c>
      <c r="RF277">
        <v>1</v>
      </c>
      <c r="RG277">
        <v>1</v>
      </c>
      <c r="RH277">
        <v>1</v>
      </c>
      <c r="RI277">
        <v>1</v>
      </c>
      <c r="RJ277">
        <v>1</v>
      </c>
      <c r="RK277">
        <v>1</v>
      </c>
      <c r="RL277">
        <v>3</v>
      </c>
      <c r="RM277" t="s">
        <v>4406</v>
      </c>
      <c r="RN277" t="s">
        <v>4406</v>
      </c>
      <c r="RO277">
        <v>2</v>
      </c>
      <c r="RP277">
        <v>6</v>
      </c>
      <c r="RQ277">
        <v>1</v>
      </c>
      <c r="RR277">
        <v>9</v>
      </c>
      <c r="RS277">
        <v>2</v>
      </c>
      <c r="RT277">
        <v>20</v>
      </c>
      <c r="RU277" t="s">
        <v>650</v>
      </c>
      <c r="RV277">
        <v>2</v>
      </c>
      <c r="RW277">
        <v>15</v>
      </c>
      <c r="RX277">
        <v>4</v>
      </c>
      <c r="RY277">
        <v>0</v>
      </c>
      <c r="RZ277">
        <v>2</v>
      </c>
      <c r="SA277">
        <v>0</v>
      </c>
      <c r="SB277">
        <v>3</v>
      </c>
      <c r="SC277">
        <v>2.5</v>
      </c>
      <c r="SD277">
        <v>28.5</v>
      </c>
      <c r="SE277" t="s">
        <v>768</v>
      </c>
      <c r="SH277">
        <v>20</v>
      </c>
      <c r="SI277">
        <v>30</v>
      </c>
      <c r="SK277">
        <v>0.92168674698795183</v>
      </c>
    </row>
    <row r="278" spans="1:505" x14ac:dyDescent="0.35">
      <c r="A278" t="s">
        <v>4757</v>
      </c>
      <c r="B278" t="s">
        <v>4758</v>
      </c>
      <c r="C278" t="s">
        <v>4387</v>
      </c>
      <c r="D278" t="s">
        <v>1671</v>
      </c>
      <c r="E278" t="s">
        <v>471</v>
      </c>
      <c r="F278" t="s">
        <v>472</v>
      </c>
      <c r="G278" t="s">
        <v>473</v>
      </c>
      <c r="H278" t="s">
        <v>667</v>
      </c>
      <c r="I278" t="s">
        <v>1029</v>
      </c>
      <c r="K278" t="s">
        <v>471</v>
      </c>
      <c r="M278" t="s">
        <v>523</v>
      </c>
      <c r="N278" t="s">
        <v>471</v>
      </c>
      <c r="Q278" t="s">
        <v>638</v>
      </c>
      <c r="R278" t="s">
        <v>478</v>
      </c>
      <c r="S278" t="s">
        <v>523</v>
      </c>
      <c r="T278" t="s">
        <v>556</v>
      </c>
      <c r="U278">
        <v>10</v>
      </c>
      <c r="V278" t="s">
        <v>471</v>
      </c>
      <c r="X278" t="s">
        <v>478</v>
      </c>
      <c r="Y278" t="s">
        <v>478</v>
      </c>
      <c r="Z278" t="s">
        <v>471</v>
      </c>
      <c r="AA278" t="s">
        <v>471</v>
      </c>
      <c r="AB278" t="s">
        <v>471</v>
      </c>
      <c r="AC278">
        <v>2</v>
      </c>
      <c r="AD278" t="s">
        <v>471</v>
      </c>
      <c r="AE278" t="s">
        <v>471</v>
      </c>
      <c r="AF278" t="s">
        <v>471</v>
      </c>
      <c r="AH278" t="s">
        <v>478</v>
      </c>
      <c r="AJ278" t="s">
        <v>471</v>
      </c>
      <c r="AK278" t="s">
        <v>478</v>
      </c>
      <c r="AM278" t="s">
        <v>478</v>
      </c>
      <c r="AU278">
        <v>150</v>
      </c>
      <c r="AV278" t="s">
        <v>478</v>
      </c>
      <c r="AY278">
        <v>15</v>
      </c>
      <c r="AZ278" t="s">
        <v>1006</v>
      </c>
      <c r="BA278">
        <v>0</v>
      </c>
      <c r="BB278">
        <v>0</v>
      </c>
      <c r="BC278">
        <v>0</v>
      </c>
      <c r="BD278">
        <v>0</v>
      </c>
      <c r="BE278">
        <v>0</v>
      </c>
      <c r="BF278">
        <v>0</v>
      </c>
      <c r="BG278">
        <v>0</v>
      </c>
      <c r="BH278">
        <v>0</v>
      </c>
      <c r="BI278">
        <v>0</v>
      </c>
      <c r="BJ278">
        <v>1</v>
      </c>
      <c r="BK278">
        <v>0</v>
      </c>
      <c r="BL278">
        <v>0</v>
      </c>
      <c r="BN278">
        <v>0</v>
      </c>
      <c r="BO278">
        <v>0</v>
      </c>
      <c r="BP278">
        <v>0</v>
      </c>
      <c r="BQ278" t="s">
        <v>786</v>
      </c>
      <c r="BR278">
        <v>1</v>
      </c>
      <c r="BS278">
        <v>0</v>
      </c>
      <c r="BT278">
        <v>0</v>
      </c>
      <c r="BU278">
        <v>0</v>
      </c>
      <c r="BV278">
        <v>1</v>
      </c>
      <c r="BW278">
        <v>0</v>
      </c>
      <c r="BX278">
        <v>0</v>
      </c>
      <c r="BY278">
        <v>0</v>
      </c>
      <c r="BZ278">
        <v>0</v>
      </c>
      <c r="CA278">
        <v>0</v>
      </c>
      <c r="CB278">
        <v>0</v>
      </c>
      <c r="CD278" t="s">
        <v>482</v>
      </c>
      <c r="CE278">
        <v>1</v>
      </c>
      <c r="CF278">
        <v>0</v>
      </c>
      <c r="CG278">
        <v>0</v>
      </c>
      <c r="CH278">
        <v>0</v>
      </c>
      <c r="CI278">
        <v>0</v>
      </c>
      <c r="CJ278">
        <v>0</v>
      </c>
      <c r="CK278">
        <v>0</v>
      </c>
      <c r="CM278" t="s">
        <v>471</v>
      </c>
      <c r="CN278" t="s">
        <v>787</v>
      </c>
      <c r="CO278">
        <v>0</v>
      </c>
      <c r="CP278">
        <v>0</v>
      </c>
      <c r="CQ278">
        <v>1</v>
      </c>
      <c r="CR278">
        <v>0</v>
      </c>
      <c r="CS278">
        <v>0</v>
      </c>
      <c r="CT278">
        <v>0</v>
      </c>
      <c r="CV278" t="s">
        <v>484</v>
      </c>
      <c r="CW278">
        <v>0</v>
      </c>
      <c r="CX278">
        <v>0</v>
      </c>
      <c r="CY278">
        <v>1</v>
      </c>
      <c r="CZ278">
        <v>0</v>
      </c>
      <c r="DB278" t="s">
        <v>482</v>
      </c>
      <c r="DC278">
        <v>0</v>
      </c>
      <c r="DD278">
        <v>1</v>
      </c>
      <c r="DE278">
        <v>0</v>
      </c>
      <c r="DF278">
        <v>0</v>
      </c>
      <c r="DG278">
        <v>0</v>
      </c>
      <c r="DH278">
        <v>0</v>
      </c>
      <c r="DJ278" t="s">
        <v>485</v>
      </c>
      <c r="DK278">
        <v>0</v>
      </c>
      <c r="DL278">
        <v>1</v>
      </c>
      <c r="DM278">
        <v>0</v>
      </c>
      <c r="DN278">
        <v>0</v>
      </c>
      <c r="DO278">
        <v>0</v>
      </c>
      <c r="DQ278" t="s">
        <v>708</v>
      </c>
      <c r="DS278">
        <v>20</v>
      </c>
      <c r="DT278">
        <v>20</v>
      </c>
      <c r="DU278">
        <v>10</v>
      </c>
      <c r="DV278">
        <v>10</v>
      </c>
      <c r="DW278">
        <v>10</v>
      </c>
      <c r="DX278">
        <v>10</v>
      </c>
      <c r="DY278">
        <v>0</v>
      </c>
      <c r="DZ278">
        <v>0</v>
      </c>
      <c r="EA278">
        <v>0</v>
      </c>
      <c r="EC278">
        <v>0</v>
      </c>
      <c r="ED278">
        <v>0</v>
      </c>
      <c r="EE278">
        <v>25</v>
      </c>
      <c r="EF278">
        <v>25</v>
      </c>
      <c r="EG278">
        <v>0</v>
      </c>
      <c r="EH278">
        <v>0</v>
      </c>
      <c r="EI278">
        <v>0</v>
      </c>
      <c r="EJ278">
        <v>0</v>
      </c>
      <c r="EK278">
        <v>0</v>
      </c>
      <c r="EL278">
        <v>0</v>
      </c>
      <c r="EM278">
        <v>0</v>
      </c>
      <c r="EN278">
        <v>0</v>
      </c>
      <c r="EO278">
        <v>0</v>
      </c>
      <c r="EP278">
        <v>0</v>
      </c>
      <c r="EQ278">
        <v>65</v>
      </c>
      <c r="EZ278" t="s">
        <v>539</v>
      </c>
      <c r="FB278" t="s">
        <v>478</v>
      </c>
      <c r="FD278" t="s">
        <v>659</v>
      </c>
      <c r="FE278">
        <v>0</v>
      </c>
      <c r="FF278">
        <v>1</v>
      </c>
      <c r="FG278">
        <v>0</v>
      </c>
      <c r="FH278">
        <v>1</v>
      </c>
      <c r="FI278">
        <v>0</v>
      </c>
      <c r="FK278">
        <v>30.76923076923077</v>
      </c>
      <c r="FL278">
        <v>0</v>
      </c>
      <c r="FM278">
        <v>0</v>
      </c>
      <c r="FN278">
        <v>38.461538461538467</v>
      </c>
      <c r="FO278">
        <v>0</v>
      </c>
      <c r="FP278">
        <v>15.38461538461539</v>
      </c>
      <c r="FQ278">
        <v>15.38461538461539</v>
      </c>
      <c r="FR278">
        <v>30.76923076923077</v>
      </c>
      <c r="FS278">
        <v>0</v>
      </c>
      <c r="FT278">
        <v>0</v>
      </c>
      <c r="FU278">
        <v>0</v>
      </c>
      <c r="FV278">
        <v>0</v>
      </c>
      <c r="FW278">
        <v>0</v>
      </c>
      <c r="FX278">
        <v>0</v>
      </c>
      <c r="FY278">
        <v>24</v>
      </c>
      <c r="FZ278">
        <v>1</v>
      </c>
      <c r="GA278" t="s">
        <v>506</v>
      </c>
      <c r="GB278">
        <v>45</v>
      </c>
      <c r="GC278">
        <v>0</v>
      </c>
      <c r="GD278">
        <v>2</v>
      </c>
      <c r="GH278">
        <v>5</v>
      </c>
      <c r="GI278">
        <v>0</v>
      </c>
      <c r="GJ278">
        <v>0</v>
      </c>
      <c r="GK278">
        <v>2</v>
      </c>
      <c r="GL278">
        <v>1</v>
      </c>
      <c r="GM278">
        <v>0</v>
      </c>
      <c r="GN278">
        <v>5</v>
      </c>
      <c r="GO278">
        <v>5</v>
      </c>
      <c r="GP278">
        <v>3</v>
      </c>
      <c r="GS278">
        <v>24</v>
      </c>
      <c r="GT278">
        <v>3</v>
      </c>
      <c r="GU278" t="s">
        <v>1676</v>
      </c>
      <c r="GZ278" t="s">
        <v>1813</v>
      </c>
      <c r="HB278" t="s">
        <v>471</v>
      </c>
      <c r="HC278" t="s">
        <v>883</v>
      </c>
      <c r="HD278" t="s">
        <v>471</v>
      </c>
      <c r="HE278" t="s">
        <v>1678</v>
      </c>
      <c r="HF278" t="s">
        <v>471</v>
      </c>
      <c r="HG278" t="s">
        <v>883</v>
      </c>
      <c r="HI278">
        <v>2</v>
      </c>
      <c r="HJ278">
        <v>5</v>
      </c>
      <c r="HK278">
        <v>2</v>
      </c>
      <c r="HL278">
        <v>3</v>
      </c>
      <c r="HM278">
        <v>4</v>
      </c>
      <c r="HN278">
        <v>33</v>
      </c>
      <c r="HO278" t="s">
        <v>650</v>
      </c>
      <c r="HP278" t="s">
        <v>688</v>
      </c>
      <c r="HR278" t="s">
        <v>770</v>
      </c>
      <c r="HS278" t="s">
        <v>471</v>
      </c>
      <c r="HT278" t="s">
        <v>770</v>
      </c>
      <c r="HV278" t="s">
        <v>770</v>
      </c>
      <c r="HW278" t="s">
        <v>770</v>
      </c>
      <c r="HY278" t="s">
        <v>471</v>
      </c>
      <c r="IB278" t="s">
        <v>471</v>
      </c>
      <c r="IC278" t="s">
        <v>770</v>
      </c>
      <c r="ID278" t="s">
        <v>471</v>
      </c>
      <c r="IF278" t="s">
        <v>471</v>
      </c>
      <c r="IH278">
        <v>0</v>
      </c>
      <c r="II278">
        <v>1</v>
      </c>
      <c r="IJ278">
        <v>0</v>
      </c>
      <c r="IL278">
        <v>0</v>
      </c>
      <c r="IM278">
        <v>0</v>
      </c>
      <c r="IO278">
        <v>1</v>
      </c>
      <c r="IR278">
        <v>1</v>
      </c>
      <c r="IS278">
        <v>0</v>
      </c>
      <c r="IT278">
        <v>1</v>
      </c>
      <c r="IV278">
        <v>1</v>
      </c>
      <c r="IX278">
        <v>16</v>
      </c>
      <c r="IY278">
        <v>1</v>
      </c>
      <c r="IZ278">
        <v>1</v>
      </c>
      <c r="JA278">
        <v>1</v>
      </c>
      <c r="JB278" t="s">
        <v>649</v>
      </c>
      <c r="JC278" t="s">
        <v>258</v>
      </c>
      <c r="JD278" t="s">
        <v>1783</v>
      </c>
      <c r="JE278">
        <v>1</v>
      </c>
      <c r="JF278">
        <v>1</v>
      </c>
      <c r="JG278">
        <v>1</v>
      </c>
      <c r="JH278">
        <v>1</v>
      </c>
      <c r="JI278">
        <v>1</v>
      </c>
      <c r="JJ278">
        <v>0</v>
      </c>
      <c r="JL278" t="s">
        <v>478</v>
      </c>
      <c r="JN278" t="s">
        <v>478</v>
      </c>
      <c r="JP278" t="s">
        <v>478</v>
      </c>
      <c r="JR278" t="s">
        <v>478</v>
      </c>
      <c r="JT278" t="s">
        <v>478</v>
      </c>
      <c r="JV278" t="s">
        <v>478</v>
      </c>
      <c r="JX278" t="s">
        <v>478</v>
      </c>
      <c r="JZ278" t="s">
        <v>550</v>
      </c>
      <c r="KA278">
        <v>1</v>
      </c>
      <c r="KB278">
        <v>0</v>
      </c>
      <c r="KC278">
        <v>0</v>
      </c>
      <c r="KD278">
        <v>0</v>
      </c>
      <c r="KE278">
        <v>0</v>
      </c>
      <c r="KF278">
        <v>0</v>
      </c>
      <c r="KP278" t="s">
        <v>478</v>
      </c>
      <c r="KQ278" t="s">
        <v>471</v>
      </c>
      <c r="KR278" t="s">
        <v>471</v>
      </c>
      <c r="LA278" t="s">
        <v>471</v>
      </c>
      <c r="LC278" t="s">
        <v>478</v>
      </c>
      <c r="LM278" t="s">
        <v>471</v>
      </c>
      <c r="LN278" t="s">
        <v>2128</v>
      </c>
      <c r="LO278">
        <v>0</v>
      </c>
      <c r="LP278">
        <v>1</v>
      </c>
      <c r="LQ278">
        <v>1</v>
      </c>
      <c r="LR278">
        <v>0</v>
      </c>
      <c r="LS278" t="s">
        <v>478</v>
      </c>
      <c r="LU278" t="s">
        <v>518</v>
      </c>
      <c r="LV278" t="s">
        <v>478</v>
      </c>
      <c r="LX278" t="s">
        <v>708</v>
      </c>
      <c r="LY278" t="s">
        <v>478</v>
      </c>
      <c r="MA278" t="s">
        <v>478</v>
      </c>
      <c r="MB278" t="s">
        <v>550</v>
      </c>
      <c r="MC278">
        <v>0</v>
      </c>
      <c r="MD278">
        <v>0</v>
      </c>
      <c r="ME278">
        <v>0</v>
      </c>
      <c r="MF278">
        <v>0</v>
      </c>
      <c r="MG278">
        <v>0</v>
      </c>
      <c r="MH278">
        <v>1</v>
      </c>
      <c r="MI278">
        <v>0</v>
      </c>
      <c r="MJ278">
        <v>0</v>
      </c>
      <c r="MK278">
        <v>0</v>
      </c>
      <c r="MM278" t="s">
        <v>478</v>
      </c>
      <c r="MY278" t="s">
        <v>478</v>
      </c>
      <c r="NK278" t="s">
        <v>478</v>
      </c>
      <c r="NU278" t="s">
        <v>478</v>
      </c>
      <c r="OM278" t="s">
        <v>520</v>
      </c>
      <c r="PO278" t="s">
        <v>478</v>
      </c>
      <c r="RA278">
        <v>2566084</v>
      </c>
      <c r="RB278" t="s">
        <v>2985</v>
      </c>
      <c r="RC278">
        <v>1</v>
      </c>
      <c r="RD278">
        <v>1</v>
      </c>
      <c r="RE278">
        <v>1</v>
      </c>
      <c r="RF278">
        <v>1</v>
      </c>
      <c r="RG278">
        <v>1</v>
      </c>
      <c r="RH278">
        <v>1</v>
      </c>
      <c r="RI278">
        <v>1</v>
      </c>
      <c r="RJ278">
        <v>1</v>
      </c>
      <c r="RK278">
        <v>1</v>
      </c>
      <c r="RL278">
        <v>3</v>
      </c>
      <c r="RM278" t="s">
        <v>4406</v>
      </c>
      <c r="RN278" t="s">
        <v>4406</v>
      </c>
      <c r="RO278">
        <v>2</v>
      </c>
      <c r="RP278">
        <v>10</v>
      </c>
      <c r="RQ278">
        <v>3</v>
      </c>
      <c r="RR278">
        <v>12</v>
      </c>
      <c r="RS278">
        <v>2</v>
      </c>
      <c r="RT278">
        <v>29</v>
      </c>
      <c r="RU278" t="s">
        <v>650</v>
      </c>
      <c r="RV278">
        <v>0</v>
      </c>
      <c r="RW278">
        <v>15</v>
      </c>
      <c r="RX278">
        <v>8</v>
      </c>
      <c r="RY278">
        <v>0</v>
      </c>
      <c r="RZ278">
        <v>1</v>
      </c>
      <c r="SA278">
        <v>0</v>
      </c>
      <c r="SB278">
        <v>2.5</v>
      </c>
      <c r="SC278">
        <v>2.5</v>
      </c>
      <c r="SD278">
        <v>29</v>
      </c>
      <c r="SE278" t="s">
        <v>768</v>
      </c>
      <c r="SH278">
        <v>20</v>
      </c>
      <c r="SI278">
        <v>0</v>
      </c>
      <c r="SK278">
        <v>0.92168674698795183</v>
      </c>
    </row>
    <row r="279" spans="1:505" x14ac:dyDescent="0.35">
      <c r="A279" t="s">
        <v>4759</v>
      </c>
      <c r="B279" t="s">
        <v>4760</v>
      </c>
      <c r="C279" t="s">
        <v>4387</v>
      </c>
      <c r="D279" t="s">
        <v>1671</v>
      </c>
      <c r="E279" t="s">
        <v>471</v>
      </c>
      <c r="F279" t="s">
        <v>472</v>
      </c>
      <c r="G279" t="s">
        <v>473</v>
      </c>
      <c r="H279" t="s">
        <v>667</v>
      </c>
      <c r="I279" t="s">
        <v>1718</v>
      </c>
      <c r="K279" t="s">
        <v>471</v>
      </c>
      <c r="M279" t="s">
        <v>523</v>
      </c>
      <c r="N279" t="s">
        <v>471</v>
      </c>
      <c r="Q279" t="s">
        <v>721</v>
      </c>
      <c r="R279" t="s">
        <v>478</v>
      </c>
      <c r="S279" t="s">
        <v>523</v>
      </c>
      <c r="T279" t="s">
        <v>556</v>
      </c>
      <c r="U279">
        <v>7</v>
      </c>
      <c r="V279" t="s">
        <v>471</v>
      </c>
      <c r="X279" t="s">
        <v>478</v>
      </c>
      <c r="Y279" t="s">
        <v>478</v>
      </c>
      <c r="Z279" t="s">
        <v>478</v>
      </c>
      <c r="AA279" t="s">
        <v>478</v>
      </c>
      <c r="AB279" t="s">
        <v>471</v>
      </c>
      <c r="AC279">
        <v>2</v>
      </c>
      <c r="AD279" t="s">
        <v>471</v>
      </c>
      <c r="AE279" t="s">
        <v>471</v>
      </c>
      <c r="AF279" t="s">
        <v>478</v>
      </c>
      <c r="AH279" t="s">
        <v>478</v>
      </c>
      <c r="AJ279" t="s">
        <v>471</v>
      </c>
      <c r="AK279" t="s">
        <v>478</v>
      </c>
      <c r="AM279" t="s">
        <v>478</v>
      </c>
      <c r="AU279">
        <v>100</v>
      </c>
      <c r="AV279" t="s">
        <v>471</v>
      </c>
      <c r="AY279">
        <v>14.28571428571429</v>
      </c>
      <c r="AZ279" t="s">
        <v>1692</v>
      </c>
      <c r="BA279">
        <v>0</v>
      </c>
      <c r="BB279">
        <v>0</v>
      </c>
      <c r="BC279">
        <v>1</v>
      </c>
      <c r="BD279">
        <v>0</v>
      </c>
      <c r="BE279">
        <v>0</v>
      </c>
      <c r="BF279">
        <v>0</v>
      </c>
      <c r="BG279">
        <v>0</v>
      </c>
      <c r="BH279">
        <v>0</v>
      </c>
      <c r="BI279">
        <v>0</v>
      </c>
      <c r="BJ279">
        <v>0</v>
      </c>
      <c r="BK279">
        <v>0</v>
      </c>
      <c r="BL279">
        <v>0</v>
      </c>
      <c r="BN279">
        <v>0</v>
      </c>
      <c r="BO279">
        <v>0</v>
      </c>
      <c r="BP279">
        <v>0</v>
      </c>
      <c r="BQ279" t="s">
        <v>1831</v>
      </c>
      <c r="BR279">
        <v>1</v>
      </c>
      <c r="BS279">
        <v>1</v>
      </c>
      <c r="BT279">
        <v>0</v>
      </c>
      <c r="BU279">
        <v>0</v>
      </c>
      <c r="BV279">
        <v>0</v>
      </c>
      <c r="BW279">
        <v>0</v>
      </c>
      <c r="BX279">
        <v>0</v>
      </c>
      <c r="BY279">
        <v>0</v>
      </c>
      <c r="BZ279">
        <v>0</v>
      </c>
      <c r="CA279">
        <v>0</v>
      </c>
      <c r="CB279">
        <v>0</v>
      </c>
      <c r="CD279" t="s">
        <v>528</v>
      </c>
      <c r="CE279">
        <v>1</v>
      </c>
      <c r="CF279">
        <v>1</v>
      </c>
      <c r="CG279">
        <v>0</v>
      </c>
      <c r="CH279">
        <v>0</v>
      </c>
      <c r="CI279">
        <v>0</v>
      </c>
      <c r="CJ279">
        <v>0</v>
      </c>
      <c r="CK279">
        <v>0</v>
      </c>
      <c r="CM279" t="s">
        <v>471</v>
      </c>
      <c r="CN279" t="s">
        <v>483</v>
      </c>
      <c r="CO279">
        <v>0</v>
      </c>
      <c r="CP279">
        <v>1</v>
      </c>
      <c r="CQ279">
        <v>0</v>
      </c>
      <c r="CR279">
        <v>0</v>
      </c>
      <c r="CS279">
        <v>0</v>
      </c>
      <c r="CT279">
        <v>0</v>
      </c>
      <c r="CV279" t="s">
        <v>599</v>
      </c>
      <c r="CW279">
        <v>1</v>
      </c>
      <c r="CX279">
        <v>0</v>
      </c>
      <c r="CY279">
        <v>1</v>
      </c>
      <c r="CZ279">
        <v>0</v>
      </c>
      <c r="DB279" t="s">
        <v>482</v>
      </c>
      <c r="DC279">
        <v>0</v>
      </c>
      <c r="DD279">
        <v>1</v>
      </c>
      <c r="DE279">
        <v>0</v>
      </c>
      <c r="DF279">
        <v>0</v>
      </c>
      <c r="DG279">
        <v>0</v>
      </c>
      <c r="DH279">
        <v>0</v>
      </c>
      <c r="DJ279" t="s">
        <v>1477</v>
      </c>
      <c r="DK279">
        <v>1</v>
      </c>
      <c r="DL279">
        <v>1</v>
      </c>
      <c r="DM279">
        <v>0</v>
      </c>
      <c r="DN279">
        <v>0</v>
      </c>
      <c r="DO279">
        <v>0</v>
      </c>
      <c r="DQ279" t="s">
        <v>708</v>
      </c>
      <c r="DS279">
        <v>50</v>
      </c>
      <c r="DT279">
        <v>50</v>
      </c>
      <c r="DU279">
        <v>25</v>
      </c>
      <c r="DV279">
        <v>25</v>
      </c>
      <c r="DW279">
        <v>10</v>
      </c>
      <c r="DX279">
        <v>10</v>
      </c>
      <c r="DY279">
        <v>0</v>
      </c>
      <c r="DZ279">
        <v>0</v>
      </c>
      <c r="EA279">
        <v>0</v>
      </c>
      <c r="EC279">
        <v>0</v>
      </c>
      <c r="ED279">
        <v>0</v>
      </c>
      <c r="EE279">
        <v>15</v>
      </c>
      <c r="EF279">
        <v>15</v>
      </c>
      <c r="EG279">
        <v>0</v>
      </c>
      <c r="EH279">
        <v>0</v>
      </c>
      <c r="EI279">
        <v>0</v>
      </c>
      <c r="EJ279">
        <v>0</v>
      </c>
      <c r="EK279">
        <v>7</v>
      </c>
      <c r="EL279">
        <v>7</v>
      </c>
      <c r="EM279">
        <v>0</v>
      </c>
      <c r="EN279">
        <v>0</v>
      </c>
      <c r="EO279">
        <v>0</v>
      </c>
      <c r="EP279">
        <v>0</v>
      </c>
      <c r="EQ279">
        <v>107</v>
      </c>
      <c r="ER279" t="s">
        <v>1813</v>
      </c>
      <c r="ES279">
        <v>0</v>
      </c>
      <c r="ET279">
        <v>1</v>
      </c>
      <c r="EU279">
        <v>0</v>
      </c>
      <c r="EV279">
        <v>0</v>
      </c>
      <c r="EW279">
        <v>0</v>
      </c>
      <c r="EX279">
        <v>0</v>
      </c>
      <c r="EZ279" t="s">
        <v>539</v>
      </c>
      <c r="FB279" t="s">
        <v>478</v>
      </c>
      <c r="FD279" t="s">
        <v>659</v>
      </c>
      <c r="FE279">
        <v>0</v>
      </c>
      <c r="FF279">
        <v>1</v>
      </c>
      <c r="FG279">
        <v>0</v>
      </c>
      <c r="FH279">
        <v>1</v>
      </c>
      <c r="FI279">
        <v>0</v>
      </c>
      <c r="FK279">
        <v>46.728971962616818</v>
      </c>
      <c r="FL279">
        <v>0</v>
      </c>
      <c r="FM279">
        <v>0</v>
      </c>
      <c r="FN279">
        <v>14.01869158878505</v>
      </c>
      <c r="FO279">
        <v>0</v>
      </c>
      <c r="FP279">
        <v>23.364485981308409</v>
      </c>
      <c r="FQ279">
        <v>9.3457943925233646</v>
      </c>
      <c r="FR279">
        <v>32.710280373831772</v>
      </c>
      <c r="FS279">
        <v>0</v>
      </c>
      <c r="FT279">
        <v>6.5420560747663554</v>
      </c>
      <c r="FU279">
        <v>0</v>
      </c>
      <c r="FV279">
        <v>0</v>
      </c>
      <c r="FW279">
        <v>0</v>
      </c>
      <c r="FX279">
        <v>0</v>
      </c>
      <c r="FY279">
        <v>70.09345794392523</v>
      </c>
      <c r="FZ279">
        <v>0</v>
      </c>
      <c r="GA279" t="s">
        <v>867</v>
      </c>
      <c r="GB279">
        <v>72</v>
      </c>
      <c r="GC279">
        <v>0</v>
      </c>
      <c r="GD279">
        <v>2</v>
      </c>
      <c r="GH279">
        <v>5</v>
      </c>
      <c r="GI279">
        <v>3</v>
      </c>
      <c r="GJ279">
        <v>2</v>
      </c>
      <c r="GK279">
        <v>0</v>
      </c>
      <c r="GL279">
        <v>2</v>
      </c>
      <c r="GM279">
        <v>0</v>
      </c>
      <c r="GN279">
        <v>3</v>
      </c>
      <c r="GO279">
        <v>4</v>
      </c>
      <c r="GP279">
        <v>2</v>
      </c>
      <c r="GS279">
        <v>34</v>
      </c>
      <c r="GT279">
        <v>2</v>
      </c>
      <c r="GU279" t="s">
        <v>768</v>
      </c>
      <c r="GZ279" t="s">
        <v>1813</v>
      </c>
      <c r="HB279" t="s">
        <v>471</v>
      </c>
      <c r="HC279" t="s">
        <v>883</v>
      </c>
      <c r="HD279" t="s">
        <v>471</v>
      </c>
      <c r="HE279" t="s">
        <v>883</v>
      </c>
      <c r="HF279" t="s">
        <v>471</v>
      </c>
      <c r="HG279" t="s">
        <v>883</v>
      </c>
      <c r="HI279">
        <v>0</v>
      </c>
      <c r="HJ279">
        <v>1</v>
      </c>
      <c r="HK279">
        <v>0</v>
      </c>
      <c r="HL279">
        <v>1</v>
      </c>
      <c r="HM279">
        <v>2</v>
      </c>
      <c r="HN279">
        <v>15</v>
      </c>
      <c r="HO279" t="s">
        <v>650</v>
      </c>
      <c r="HP279" t="s">
        <v>688</v>
      </c>
      <c r="HR279" t="s">
        <v>478</v>
      </c>
      <c r="HS279" t="s">
        <v>471</v>
      </c>
      <c r="HT279" t="s">
        <v>478</v>
      </c>
      <c r="HV279" t="s">
        <v>471</v>
      </c>
      <c r="HW279" t="s">
        <v>770</v>
      </c>
      <c r="HY279" t="s">
        <v>770</v>
      </c>
      <c r="IB279" t="s">
        <v>770</v>
      </c>
      <c r="IC279" t="s">
        <v>770</v>
      </c>
      <c r="ID279" t="s">
        <v>478</v>
      </c>
      <c r="IF279" t="s">
        <v>705</v>
      </c>
      <c r="IH279">
        <v>0</v>
      </c>
      <c r="II279">
        <v>1</v>
      </c>
      <c r="IJ279">
        <v>0</v>
      </c>
      <c r="IL279">
        <v>1</v>
      </c>
      <c r="IM279">
        <v>0</v>
      </c>
      <c r="IO279">
        <v>0</v>
      </c>
      <c r="IR279">
        <v>0</v>
      </c>
      <c r="IS279">
        <v>0</v>
      </c>
      <c r="IT279">
        <v>0</v>
      </c>
      <c r="IV279">
        <v>1</v>
      </c>
      <c r="IX279">
        <v>8</v>
      </c>
      <c r="IY279">
        <v>1</v>
      </c>
      <c r="IZ279">
        <v>0</v>
      </c>
      <c r="JA279">
        <v>1</v>
      </c>
      <c r="JB279" t="s">
        <v>649</v>
      </c>
      <c r="JC279" t="s">
        <v>258</v>
      </c>
      <c r="JD279" t="s">
        <v>1888</v>
      </c>
      <c r="JE279">
        <v>1</v>
      </c>
      <c r="JF279">
        <v>0</v>
      </c>
      <c r="JG279">
        <v>1</v>
      </c>
      <c r="JH279">
        <v>0</v>
      </c>
      <c r="JI279">
        <v>0</v>
      </c>
      <c r="JJ279">
        <v>0</v>
      </c>
      <c r="JL279" t="s">
        <v>478</v>
      </c>
      <c r="JN279" t="s">
        <v>478</v>
      </c>
      <c r="JP279" t="s">
        <v>478</v>
      </c>
      <c r="JR279" t="s">
        <v>478</v>
      </c>
      <c r="JT279" t="s">
        <v>478</v>
      </c>
      <c r="JV279" t="s">
        <v>478</v>
      </c>
      <c r="JX279" t="s">
        <v>478</v>
      </c>
      <c r="JZ279" t="s">
        <v>550</v>
      </c>
      <c r="KA279">
        <v>1</v>
      </c>
      <c r="KB279">
        <v>0</v>
      </c>
      <c r="KC279">
        <v>0</v>
      </c>
      <c r="KD279">
        <v>0</v>
      </c>
      <c r="KE279">
        <v>0</v>
      </c>
      <c r="KF279">
        <v>0</v>
      </c>
      <c r="KP279" t="s">
        <v>478</v>
      </c>
      <c r="KQ279" t="s">
        <v>471</v>
      </c>
      <c r="KR279" t="s">
        <v>471</v>
      </c>
      <c r="LA279" t="s">
        <v>471</v>
      </c>
      <c r="LC279" t="s">
        <v>478</v>
      </c>
      <c r="LM279" t="s">
        <v>478</v>
      </c>
      <c r="LS279" t="s">
        <v>478</v>
      </c>
      <c r="LU279" t="s">
        <v>1228</v>
      </c>
      <c r="LV279" t="s">
        <v>478</v>
      </c>
      <c r="LX279" t="s">
        <v>708</v>
      </c>
      <c r="LY279" t="s">
        <v>478</v>
      </c>
      <c r="MA279" t="s">
        <v>478</v>
      </c>
      <c r="MB279" t="s">
        <v>550</v>
      </c>
      <c r="MC279">
        <v>0</v>
      </c>
      <c r="MD279">
        <v>0</v>
      </c>
      <c r="ME279">
        <v>0</v>
      </c>
      <c r="MF279">
        <v>0</v>
      </c>
      <c r="MG279">
        <v>0</v>
      </c>
      <c r="MH279">
        <v>1</v>
      </c>
      <c r="MI279">
        <v>0</v>
      </c>
      <c r="MJ279">
        <v>0</v>
      </c>
      <c r="MK279">
        <v>0</v>
      </c>
      <c r="MM279" t="s">
        <v>478</v>
      </c>
      <c r="MY279" t="s">
        <v>478</v>
      </c>
      <c r="NK279" t="s">
        <v>478</v>
      </c>
      <c r="NU279" t="s">
        <v>478</v>
      </c>
      <c r="OM279" t="s">
        <v>520</v>
      </c>
      <c r="PO279" t="s">
        <v>478</v>
      </c>
      <c r="RA279">
        <v>2566085</v>
      </c>
      <c r="RB279" t="s">
        <v>2989</v>
      </c>
      <c r="RC279">
        <v>1</v>
      </c>
      <c r="RD279">
        <v>1</v>
      </c>
      <c r="RE279">
        <v>1</v>
      </c>
      <c r="RF279">
        <v>1</v>
      </c>
      <c r="RG279">
        <v>1</v>
      </c>
      <c r="RH279">
        <v>1</v>
      </c>
      <c r="RI279">
        <v>1</v>
      </c>
      <c r="RJ279">
        <v>1</v>
      </c>
      <c r="RK279">
        <v>1</v>
      </c>
      <c r="RL279">
        <v>3</v>
      </c>
      <c r="RM279" t="s">
        <v>4406</v>
      </c>
      <c r="RN279" t="s">
        <v>4406</v>
      </c>
      <c r="RO279">
        <v>0</v>
      </c>
      <c r="RP279">
        <v>2</v>
      </c>
      <c r="RQ279">
        <v>1</v>
      </c>
      <c r="RR279">
        <v>6</v>
      </c>
      <c r="RS279">
        <v>0</v>
      </c>
      <c r="RT279">
        <v>9</v>
      </c>
      <c r="RU279" t="s">
        <v>576</v>
      </c>
      <c r="RV279">
        <v>6</v>
      </c>
      <c r="RW279">
        <v>15</v>
      </c>
      <c r="RX279">
        <v>0</v>
      </c>
      <c r="RY279">
        <v>8</v>
      </c>
      <c r="RZ279">
        <v>2</v>
      </c>
      <c r="SA279">
        <v>0</v>
      </c>
      <c r="SB279">
        <v>2</v>
      </c>
      <c r="SC279">
        <v>1.5</v>
      </c>
      <c r="SD279">
        <v>34.5</v>
      </c>
      <c r="SE279" t="s">
        <v>768</v>
      </c>
      <c r="SH279">
        <v>35</v>
      </c>
      <c r="SI279">
        <v>0</v>
      </c>
      <c r="SK279">
        <v>0.92168674698795183</v>
      </c>
    </row>
    <row r="280" spans="1:505" x14ac:dyDescent="0.35">
      <c r="A280" t="s">
        <v>4761</v>
      </c>
      <c r="B280" t="s">
        <v>4762</v>
      </c>
      <c r="C280" t="s">
        <v>4763</v>
      </c>
      <c r="D280" t="s">
        <v>1671</v>
      </c>
      <c r="E280" t="s">
        <v>471</v>
      </c>
      <c r="F280" t="s">
        <v>472</v>
      </c>
      <c r="G280" t="s">
        <v>473</v>
      </c>
      <c r="H280" t="s">
        <v>667</v>
      </c>
      <c r="I280" t="s">
        <v>1718</v>
      </c>
      <c r="K280" t="s">
        <v>471</v>
      </c>
      <c r="M280" t="s">
        <v>523</v>
      </c>
      <c r="N280" t="s">
        <v>471</v>
      </c>
      <c r="Q280" t="s">
        <v>638</v>
      </c>
      <c r="R280" t="s">
        <v>478</v>
      </c>
      <c r="S280" t="s">
        <v>523</v>
      </c>
      <c r="T280" t="s">
        <v>556</v>
      </c>
      <c r="U280">
        <v>10</v>
      </c>
      <c r="V280" t="s">
        <v>471</v>
      </c>
      <c r="X280" t="s">
        <v>478</v>
      </c>
      <c r="Y280" t="s">
        <v>478</v>
      </c>
      <c r="Z280" t="s">
        <v>478</v>
      </c>
      <c r="AA280" t="s">
        <v>478</v>
      </c>
      <c r="AB280" t="s">
        <v>471</v>
      </c>
      <c r="AC280">
        <v>3</v>
      </c>
      <c r="AD280" t="s">
        <v>772</v>
      </c>
      <c r="AF280" t="s">
        <v>478</v>
      </c>
      <c r="AH280" t="s">
        <v>478</v>
      </c>
      <c r="AJ280" t="s">
        <v>478</v>
      </c>
      <c r="AK280" t="s">
        <v>478</v>
      </c>
      <c r="AM280" t="s">
        <v>471</v>
      </c>
      <c r="AN280" t="s">
        <v>2990</v>
      </c>
      <c r="AO280">
        <v>1</v>
      </c>
      <c r="AP280">
        <v>1</v>
      </c>
      <c r="AQ280">
        <v>1</v>
      </c>
      <c r="AR280">
        <v>0</v>
      </c>
      <c r="AS280">
        <v>0</v>
      </c>
      <c r="AU280">
        <v>200</v>
      </c>
      <c r="AV280" t="s">
        <v>478</v>
      </c>
      <c r="AY280">
        <v>20</v>
      </c>
      <c r="AZ280" t="s">
        <v>2019</v>
      </c>
      <c r="BA280">
        <v>1</v>
      </c>
      <c r="BB280">
        <v>0</v>
      </c>
      <c r="BC280">
        <v>1</v>
      </c>
      <c r="BD280">
        <v>0</v>
      </c>
      <c r="BE280">
        <v>0</v>
      </c>
      <c r="BF280">
        <v>0</v>
      </c>
      <c r="BG280">
        <v>0</v>
      </c>
      <c r="BH280">
        <v>0</v>
      </c>
      <c r="BI280">
        <v>0</v>
      </c>
      <c r="BJ280">
        <v>0</v>
      </c>
      <c r="BK280">
        <v>0</v>
      </c>
      <c r="BL280">
        <v>0</v>
      </c>
      <c r="BN280">
        <v>20</v>
      </c>
      <c r="BO280">
        <v>0</v>
      </c>
      <c r="BP280">
        <v>0</v>
      </c>
      <c r="CD280" t="s">
        <v>530</v>
      </c>
      <c r="CE280">
        <v>1</v>
      </c>
      <c r="CF280">
        <v>1</v>
      </c>
      <c r="CG280">
        <v>0</v>
      </c>
      <c r="CH280">
        <v>0</v>
      </c>
      <c r="CI280">
        <v>0</v>
      </c>
      <c r="CJ280">
        <v>0</v>
      </c>
      <c r="CK280">
        <v>0</v>
      </c>
      <c r="CM280" t="s">
        <v>478</v>
      </c>
      <c r="CN280" t="s">
        <v>744</v>
      </c>
      <c r="CO280">
        <v>0</v>
      </c>
      <c r="CP280">
        <v>1</v>
      </c>
      <c r="CQ280">
        <v>1</v>
      </c>
      <c r="CR280">
        <v>0</v>
      </c>
      <c r="CS280">
        <v>0</v>
      </c>
      <c r="CT280">
        <v>0</v>
      </c>
      <c r="CV280" t="s">
        <v>559</v>
      </c>
      <c r="CW280">
        <v>1</v>
      </c>
      <c r="CX280">
        <v>0</v>
      </c>
      <c r="CY280">
        <v>1</v>
      </c>
      <c r="CZ280">
        <v>0</v>
      </c>
      <c r="DB280" t="s">
        <v>1996</v>
      </c>
      <c r="DC280">
        <v>1</v>
      </c>
      <c r="DD280">
        <v>1</v>
      </c>
      <c r="DE280">
        <v>0</v>
      </c>
      <c r="DF280">
        <v>0</v>
      </c>
      <c r="DG280">
        <v>0</v>
      </c>
      <c r="DH280">
        <v>0</v>
      </c>
      <c r="DJ280" t="s">
        <v>1695</v>
      </c>
      <c r="DK280">
        <v>0</v>
      </c>
      <c r="DL280">
        <v>1</v>
      </c>
      <c r="DM280">
        <v>1</v>
      </c>
      <c r="DN280">
        <v>0</v>
      </c>
      <c r="DO280">
        <v>0</v>
      </c>
      <c r="DQ280" t="s">
        <v>486</v>
      </c>
      <c r="DS280">
        <v>70</v>
      </c>
      <c r="DT280">
        <v>70</v>
      </c>
      <c r="DU280">
        <v>10</v>
      </c>
      <c r="DV280">
        <v>10</v>
      </c>
      <c r="DW280">
        <v>20</v>
      </c>
      <c r="DX280">
        <v>20</v>
      </c>
      <c r="DY280">
        <v>20</v>
      </c>
      <c r="DZ280">
        <v>20</v>
      </c>
      <c r="EA280">
        <v>20</v>
      </c>
      <c r="EB280">
        <v>20</v>
      </c>
      <c r="EC280">
        <v>10</v>
      </c>
      <c r="ED280">
        <v>10</v>
      </c>
      <c r="EE280">
        <v>30</v>
      </c>
      <c r="EF280">
        <v>30</v>
      </c>
      <c r="EG280">
        <v>0</v>
      </c>
      <c r="EH280">
        <v>0</v>
      </c>
      <c r="EI280">
        <v>10</v>
      </c>
      <c r="EJ280">
        <v>10</v>
      </c>
      <c r="EK280">
        <v>0</v>
      </c>
      <c r="EL280">
        <v>0</v>
      </c>
      <c r="EM280">
        <v>0</v>
      </c>
      <c r="EN280">
        <v>0</v>
      </c>
      <c r="EO280">
        <v>0</v>
      </c>
      <c r="EP280">
        <v>0</v>
      </c>
      <c r="EQ280">
        <v>190</v>
      </c>
      <c r="EZ280" t="s">
        <v>495</v>
      </c>
      <c r="FB280" t="s">
        <v>478</v>
      </c>
      <c r="FD280" t="s">
        <v>621</v>
      </c>
      <c r="FE280">
        <v>1</v>
      </c>
      <c r="FF280">
        <v>1</v>
      </c>
      <c r="FG280">
        <v>0</v>
      </c>
      <c r="FH280">
        <v>1</v>
      </c>
      <c r="FI280">
        <v>0</v>
      </c>
      <c r="FK280">
        <v>36.84210526315789</v>
      </c>
      <c r="FL280">
        <v>10.52631578947368</v>
      </c>
      <c r="FM280">
        <v>5.2631578947368416</v>
      </c>
      <c r="FN280">
        <v>15.789473684210529</v>
      </c>
      <c r="FO280">
        <v>5.2631578947368416</v>
      </c>
      <c r="FP280">
        <v>5.2631578947368416</v>
      </c>
      <c r="FQ280">
        <v>10.52631578947368</v>
      </c>
      <c r="FR280">
        <v>15.789473684210529</v>
      </c>
      <c r="FS280">
        <v>0</v>
      </c>
      <c r="FT280">
        <v>0</v>
      </c>
      <c r="FU280">
        <v>10.52631578947368</v>
      </c>
      <c r="FV280">
        <v>0</v>
      </c>
      <c r="FW280">
        <v>0</v>
      </c>
      <c r="FX280">
        <v>0</v>
      </c>
      <c r="FY280">
        <v>42.105263157894733</v>
      </c>
      <c r="FZ280">
        <v>1</v>
      </c>
      <c r="GA280" t="s">
        <v>506</v>
      </c>
      <c r="GB280">
        <v>130</v>
      </c>
      <c r="GC280">
        <v>0</v>
      </c>
      <c r="GD280">
        <v>2</v>
      </c>
      <c r="GH280">
        <v>6</v>
      </c>
      <c r="GI280">
        <v>4</v>
      </c>
      <c r="GJ280">
        <v>2</v>
      </c>
      <c r="GK280">
        <v>3</v>
      </c>
      <c r="GL280">
        <v>2</v>
      </c>
      <c r="GM280">
        <v>2</v>
      </c>
      <c r="GN280">
        <v>5</v>
      </c>
      <c r="GO280">
        <v>6</v>
      </c>
      <c r="GP280">
        <v>4</v>
      </c>
      <c r="GS280">
        <v>53.5</v>
      </c>
      <c r="GT280">
        <v>1</v>
      </c>
      <c r="GU280" t="s">
        <v>509</v>
      </c>
      <c r="GZ280" t="s">
        <v>510</v>
      </c>
      <c r="HB280" t="s">
        <v>471</v>
      </c>
      <c r="HC280" t="s">
        <v>883</v>
      </c>
      <c r="HD280" t="s">
        <v>471</v>
      </c>
      <c r="HE280" t="s">
        <v>883</v>
      </c>
      <c r="HF280" t="s">
        <v>478</v>
      </c>
      <c r="HI280">
        <v>2</v>
      </c>
      <c r="HJ280">
        <v>3</v>
      </c>
      <c r="HK280">
        <v>2</v>
      </c>
      <c r="HL280">
        <v>1</v>
      </c>
      <c r="HM280">
        <v>2</v>
      </c>
      <c r="HN280">
        <v>17</v>
      </c>
      <c r="HO280" t="s">
        <v>576</v>
      </c>
      <c r="HP280" t="s">
        <v>688</v>
      </c>
      <c r="HR280" t="s">
        <v>478</v>
      </c>
      <c r="HS280" t="s">
        <v>478</v>
      </c>
      <c r="HT280" t="s">
        <v>478</v>
      </c>
      <c r="HV280" t="s">
        <v>478</v>
      </c>
      <c r="HW280" t="s">
        <v>478</v>
      </c>
      <c r="HY280" t="s">
        <v>478</v>
      </c>
      <c r="IB280" t="s">
        <v>478</v>
      </c>
      <c r="IC280" t="s">
        <v>478</v>
      </c>
      <c r="ID280" t="s">
        <v>478</v>
      </c>
      <c r="IF280" t="s">
        <v>478</v>
      </c>
      <c r="IH280">
        <v>0</v>
      </c>
      <c r="II280">
        <v>0</v>
      </c>
      <c r="IJ280">
        <v>0</v>
      </c>
      <c r="IL280">
        <v>0</v>
      </c>
      <c r="IM280">
        <v>0</v>
      </c>
      <c r="IO280">
        <v>0</v>
      </c>
      <c r="IR280">
        <v>0</v>
      </c>
      <c r="IS280">
        <v>0</v>
      </c>
      <c r="IT280">
        <v>0</v>
      </c>
      <c r="IV280">
        <v>0</v>
      </c>
      <c r="IX280">
        <v>0</v>
      </c>
      <c r="IY280">
        <v>0</v>
      </c>
      <c r="IZ280">
        <v>0</v>
      </c>
      <c r="JA280">
        <v>0</v>
      </c>
      <c r="JB280" t="s">
        <v>505</v>
      </c>
      <c r="JC280" t="s">
        <v>514</v>
      </c>
      <c r="JL280" t="s">
        <v>478</v>
      </c>
      <c r="JN280" t="s">
        <v>478</v>
      </c>
      <c r="JP280" t="s">
        <v>478</v>
      </c>
      <c r="JR280" t="s">
        <v>478</v>
      </c>
      <c r="JT280" t="s">
        <v>478</v>
      </c>
      <c r="JV280" t="s">
        <v>478</v>
      </c>
      <c r="JX280" t="s">
        <v>478</v>
      </c>
      <c r="JZ280" t="s">
        <v>651</v>
      </c>
      <c r="KA280">
        <v>0</v>
      </c>
      <c r="KB280">
        <v>1</v>
      </c>
      <c r="KC280">
        <v>1</v>
      </c>
      <c r="KD280">
        <v>0</v>
      </c>
      <c r="KE280">
        <v>0</v>
      </c>
      <c r="KF280">
        <v>0</v>
      </c>
      <c r="KH280" t="s">
        <v>595</v>
      </c>
      <c r="KI280">
        <v>0</v>
      </c>
      <c r="KJ280">
        <v>0</v>
      </c>
      <c r="KK280">
        <v>0</v>
      </c>
      <c r="KL280">
        <v>1</v>
      </c>
      <c r="KM280">
        <v>0</v>
      </c>
      <c r="KN280">
        <v>0</v>
      </c>
      <c r="KP280" t="s">
        <v>478</v>
      </c>
      <c r="KQ280" t="s">
        <v>478</v>
      </c>
      <c r="KR280" t="s">
        <v>471</v>
      </c>
      <c r="LA280" t="s">
        <v>471</v>
      </c>
      <c r="LC280" t="s">
        <v>478</v>
      </c>
      <c r="LM280" t="s">
        <v>471</v>
      </c>
      <c r="LN280" t="s">
        <v>2991</v>
      </c>
      <c r="LO280">
        <v>1</v>
      </c>
      <c r="LP280">
        <v>1</v>
      </c>
      <c r="LQ280">
        <v>1</v>
      </c>
      <c r="LR280">
        <v>0</v>
      </c>
      <c r="LS280" t="s">
        <v>471</v>
      </c>
      <c r="LT280" t="s">
        <v>800</v>
      </c>
      <c r="LV280" t="s">
        <v>478</v>
      </c>
      <c r="LX280" t="s">
        <v>708</v>
      </c>
      <c r="LY280" t="s">
        <v>478</v>
      </c>
      <c r="MA280" t="s">
        <v>471</v>
      </c>
      <c r="MB280" t="s">
        <v>550</v>
      </c>
      <c r="MC280">
        <v>0</v>
      </c>
      <c r="MD280">
        <v>0</v>
      </c>
      <c r="ME280">
        <v>0</v>
      </c>
      <c r="MF280">
        <v>0</v>
      </c>
      <c r="MG280">
        <v>0</v>
      </c>
      <c r="MH280">
        <v>1</v>
      </c>
      <c r="MI280">
        <v>0</v>
      </c>
      <c r="MJ280">
        <v>0</v>
      </c>
      <c r="MK280">
        <v>0</v>
      </c>
      <c r="MM280" t="s">
        <v>478</v>
      </c>
      <c r="MY280" t="s">
        <v>478</v>
      </c>
      <c r="NK280" t="s">
        <v>471</v>
      </c>
      <c r="NL280" t="s">
        <v>1768</v>
      </c>
      <c r="NM280">
        <v>1</v>
      </c>
      <c r="NN280">
        <v>1</v>
      </c>
      <c r="NO280">
        <v>1</v>
      </c>
      <c r="NP280">
        <v>0</v>
      </c>
      <c r="NQ280">
        <v>1</v>
      </c>
      <c r="NR280">
        <v>1</v>
      </c>
      <c r="NS280">
        <v>1</v>
      </c>
      <c r="NU280" t="s">
        <v>471</v>
      </c>
      <c r="NV280" t="s">
        <v>2992</v>
      </c>
      <c r="NW280">
        <v>1</v>
      </c>
      <c r="NX280">
        <v>1</v>
      </c>
      <c r="NY280">
        <v>1</v>
      </c>
      <c r="NZ280">
        <v>1</v>
      </c>
      <c r="OA280">
        <v>1</v>
      </c>
      <c r="OB280">
        <v>0</v>
      </c>
      <c r="OC280">
        <v>0</v>
      </c>
      <c r="OD280">
        <v>1</v>
      </c>
      <c r="OE280">
        <v>0</v>
      </c>
      <c r="OF280">
        <v>0</v>
      </c>
      <c r="OG280">
        <v>0</v>
      </c>
      <c r="OH280">
        <v>0</v>
      </c>
      <c r="OI280">
        <v>0</v>
      </c>
      <c r="OJ280">
        <v>0</v>
      </c>
      <c r="OK280">
        <v>0</v>
      </c>
      <c r="PO280" t="s">
        <v>478</v>
      </c>
      <c r="RA280">
        <v>2566566</v>
      </c>
      <c r="RB280" t="s">
        <v>2993</v>
      </c>
      <c r="RC280">
        <v>1</v>
      </c>
      <c r="RD280">
        <v>1</v>
      </c>
      <c r="RE280">
        <v>1</v>
      </c>
      <c r="RF280">
        <v>1</v>
      </c>
      <c r="RG280">
        <v>0</v>
      </c>
      <c r="RH280">
        <v>0</v>
      </c>
      <c r="RI280">
        <v>1</v>
      </c>
      <c r="RJ280">
        <v>1</v>
      </c>
      <c r="RK280">
        <v>0</v>
      </c>
      <c r="RL280">
        <v>2</v>
      </c>
      <c r="RM280" t="s">
        <v>4406</v>
      </c>
      <c r="RN280" t="s">
        <v>4406</v>
      </c>
      <c r="RO280">
        <v>2</v>
      </c>
      <c r="RP280">
        <v>6</v>
      </c>
      <c r="RQ280">
        <v>1</v>
      </c>
      <c r="RR280">
        <v>6</v>
      </c>
      <c r="RS280">
        <v>2</v>
      </c>
      <c r="RT280">
        <v>17</v>
      </c>
      <c r="RU280" t="s">
        <v>576</v>
      </c>
      <c r="RV280">
        <v>8</v>
      </c>
      <c r="RW280">
        <v>18</v>
      </c>
      <c r="RX280">
        <v>12</v>
      </c>
      <c r="RY280">
        <v>8</v>
      </c>
      <c r="RZ280">
        <v>2</v>
      </c>
      <c r="SA280">
        <v>2</v>
      </c>
      <c r="SB280">
        <v>3</v>
      </c>
      <c r="SC280">
        <v>2.5</v>
      </c>
      <c r="SD280">
        <v>55.5</v>
      </c>
      <c r="SE280" t="s">
        <v>509</v>
      </c>
      <c r="SH280">
        <v>30</v>
      </c>
      <c r="SI280">
        <v>0</v>
      </c>
      <c r="SK280">
        <v>0.92168674698795183</v>
      </c>
    </row>
    <row r="281" spans="1:505" x14ac:dyDescent="0.35">
      <c r="A281" t="s">
        <v>4764</v>
      </c>
      <c r="B281" t="s">
        <v>4765</v>
      </c>
      <c r="C281" t="s">
        <v>4763</v>
      </c>
      <c r="D281" t="s">
        <v>1671</v>
      </c>
      <c r="E281" t="s">
        <v>471</v>
      </c>
      <c r="F281" t="s">
        <v>472</v>
      </c>
      <c r="G281" t="s">
        <v>473</v>
      </c>
      <c r="H281" t="s">
        <v>667</v>
      </c>
      <c r="I281" t="s">
        <v>1029</v>
      </c>
      <c r="K281" t="s">
        <v>478</v>
      </c>
      <c r="L281" t="s">
        <v>4766</v>
      </c>
      <c r="M281" t="s">
        <v>476</v>
      </c>
      <c r="N281" t="s">
        <v>471</v>
      </c>
      <c r="Q281" t="s">
        <v>742</v>
      </c>
      <c r="R281" t="s">
        <v>478</v>
      </c>
      <c r="S281" t="s">
        <v>476</v>
      </c>
      <c r="T281" t="s">
        <v>736</v>
      </c>
      <c r="U281">
        <v>12</v>
      </c>
      <c r="V281" t="s">
        <v>471</v>
      </c>
      <c r="X281" t="s">
        <v>478</v>
      </c>
      <c r="Y281" t="s">
        <v>478</v>
      </c>
      <c r="Z281" t="s">
        <v>478</v>
      </c>
      <c r="AA281" t="s">
        <v>478</v>
      </c>
      <c r="AB281" t="s">
        <v>471</v>
      </c>
      <c r="AC281">
        <v>2</v>
      </c>
      <c r="AD281" t="s">
        <v>471</v>
      </c>
      <c r="AE281" t="s">
        <v>478</v>
      </c>
      <c r="AF281" t="s">
        <v>478</v>
      </c>
      <c r="AH281" t="s">
        <v>471</v>
      </c>
      <c r="AI281" t="s">
        <v>1212</v>
      </c>
      <c r="AJ281" t="s">
        <v>478</v>
      </c>
      <c r="AK281" t="s">
        <v>478</v>
      </c>
      <c r="AM281" t="s">
        <v>478</v>
      </c>
      <c r="AU281">
        <v>100</v>
      </c>
      <c r="AV281" t="s">
        <v>471</v>
      </c>
      <c r="AY281">
        <v>8.3333333333333339</v>
      </c>
      <c r="AZ281" t="s">
        <v>2019</v>
      </c>
      <c r="BA281">
        <v>1</v>
      </c>
      <c r="BB281">
        <v>0</v>
      </c>
      <c r="BC281">
        <v>1</v>
      </c>
      <c r="BD281">
        <v>0</v>
      </c>
      <c r="BE281">
        <v>0</v>
      </c>
      <c r="BF281">
        <v>0</v>
      </c>
      <c r="BG281">
        <v>0</v>
      </c>
      <c r="BH281">
        <v>0</v>
      </c>
      <c r="BI281">
        <v>0</v>
      </c>
      <c r="BJ281">
        <v>0</v>
      </c>
      <c r="BK281">
        <v>0</v>
      </c>
      <c r="BL281">
        <v>0</v>
      </c>
      <c r="BN281">
        <v>0</v>
      </c>
      <c r="BO281">
        <v>0</v>
      </c>
      <c r="BP281">
        <v>0</v>
      </c>
      <c r="CD281" t="s">
        <v>530</v>
      </c>
      <c r="CE281">
        <v>1</v>
      </c>
      <c r="CF281">
        <v>1</v>
      </c>
      <c r="CG281">
        <v>0</v>
      </c>
      <c r="CH281">
        <v>0</v>
      </c>
      <c r="CI281">
        <v>0</v>
      </c>
      <c r="CJ281">
        <v>0</v>
      </c>
      <c r="CK281">
        <v>0</v>
      </c>
      <c r="CM281" t="s">
        <v>471</v>
      </c>
      <c r="CN281" t="s">
        <v>744</v>
      </c>
      <c r="CO281">
        <v>0</v>
      </c>
      <c r="CP281">
        <v>1</v>
      </c>
      <c r="CQ281">
        <v>1</v>
      </c>
      <c r="CR281">
        <v>0</v>
      </c>
      <c r="CS281">
        <v>0</v>
      </c>
      <c r="CT281">
        <v>0</v>
      </c>
      <c r="CV281" t="s">
        <v>559</v>
      </c>
      <c r="CW281">
        <v>1</v>
      </c>
      <c r="CX281">
        <v>0</v>
      </c>
      <c r="CY281">
        <v>1</v>
      </c>
      <c r="CZ281">
        <v>0</v>
      </c>
      <c r="DB281" t="s">
        <v>2260</v>
      </c>
      <c r="DC281">
        <v>1</v>
      </c>
      <c r="DD281">
        <v>1</v>
      </c>
      <c r="DE281">
        <v>1</v>
      </c>
      <c r="DF281">
        <v>0</v>
      </c>
      <c r="DG281">
        <v>0</v>
      </c>
      <c r="DH281">
        <v>0</v>
      </c>
      <c r="DJ281" t="s">
        <v>1695</v>
      </c>
      <c r="DK281">
        <v>0</v>
      </c>
      <c r="DL281">
        <v>1</v>
      </c>
      <c r="DM281">
        <v>1</v>
      </c>
      <c r="DN281">
        <v>0</v>
      </c>
      <c r="DO281">
        <v>0</v>
      </c>
      <c r="DQ281" t="s">
        <v>708</v>
      </c>
      <c r="DS281">
        <v>30</v>
      </c>
      <c r="DT281">
        <v>30</v>
      </c>
      <c r="DU281">
        <v>10</v>
      </c>
      <c r="DV281">
        <v>10</v>
      </c>
      <c r="DW281">
        <v>10</v>
      </c>
      <c r="DX281">
        <v>10</v>
      </c>
      <c r="DY281">
        <v>20</v>
      </c>
      <c r="DZ281">
        <v>20</v>
      </c>
      <c r="EA281">
        <v>10</v>
      </c>
      <c r="EB281">
        <v>10</v>
      </c>
      <c r="EC281">
        <v>0</v>
      </c>
      <c r="ED281">
        <v>0</v>
      </c>
      <c r="EE281">
        <v>20</v>
      </c>
      <c r="EF281">
        <v>20</v>
      </c>
      <c r="EG281">
        <v>0</v>
      </c>
      <c r="EH281">
        <v>0</v>
      </c>
      <c r="EI281">
        <v>0</v>
      </c>
      <c r="EJ281">
        <v>0</v>
      </c>
      <c r="EK281">
        <v>0</v>
      </c>
      <c r="EL281">
        <v>0</v>
      </c>
      <c r="EM281">
        <v>0</v>
      </c>
      <c r="EN281">
        <v>0</v>
      </c>
      <c r="EO281">
        <v>0</v>
      </c>
      <c r="EP281">
        <v>0</v>
      </c>
      <c r="EQ281">
        <v>100</v>
      </c>
      <c r="EZ281" t="s">
        <v>539</v>
      </c>
      <c r="FB281" t="s">
        <v>478</v>
      </c>
      <c r="FD281" t="s">
        <v>621</v>
      </c>
      <c r="FE281">
        <v>1</v>
      </c>
      <c r="FF281">
        <v>1</v>
      </c>
      <c r="FG281">
        <v>0</v>
      </c>
      <c r="FH281">
        <v>1</v>
      </c>
      <c r="FI281">
        <v>0</v>
      </c>
      <c r="FK281">
        <v>30</v>
      </c>
      <c r="FL281">
        <v>20</v>
      </c>
      <c r="FM281">
        <v>0</v>
      </c>
      <c r="FN281">
        <v>20</v>
      </c>
      <c r="FO281">
        <v>0</v>
      </c>
      <c r="FP281">
        <v>10</v>
      </c>
      <c r="FQ281">
        <v>10</v>
      </c>
      <c r="FR281">
        <v>20</v>
      </c>
      <c r="FS281">
        <v>0</v>
      </c>
      <c r="FT281">
        <v>0</v>
      </c>
      <c r="FU281">
        <v>10</v>
      </c>
      <c r="FV281">
        <v>0</v>
      </c>
      <c r="FW281">
        <v>0</v>
      </c>
      <c r="FX281">
        <v>0</v>
      </c>
      <c r="FY281">
        <v>40</v>
      </c>
      <c r="FZ281">
        <v>1</v>
      </c>
      <c r="GA281" t="s">
        <v>506</v>
      </c>
      <c r="GB281">
        <v>70</v>
      </c>
      <c r="GC281">
        <v>0</v>
      </c>
      <c r="GD281">
        <v>3</v>
      </c>
      <c r="GH281">
        <v>6</v>
      </c>
      <c r="GI281">
        <v>4</v>
      </c>
      <c r="GJ281">
        <v>2</v>
      </c>
      <c r="GK281">
        <v>3</v>
      </c>
      <c r="GL281">
        <v>2</v>
      </c>
      <c r="GM281">
        <v>2</v>
      </c>
      <c r="GN281">
        <v>6</v>
      </c>
      <c r="GO281">
        <v>5</v>
      </c>
      <c r="GP281">
        <v>4</v>
      </c>
      <c r="GS281">
        <v>53.5</v>
      </c>
      <c r="GT281">
        <v>1</v>
      </c>
      <c r="GU281" t="s">
        <v>509</v>
      </c>
      <c r="GZ281" t="s">
        <v>510</v>
      </c>
      <c r="HB281" t="s">
        <v>471</v>
      </c>
      <c r="HC281" t="s">
        <v>883</v>
      </c>
      <c r="HD281" t="s">
        <v>471</v>
      </c>
      <c r="HE281" t="s">
        <v>883</v>
      </c>
      <c r="HF281" t="s">
        <v>478</v>
      </c>
      <c r="HI281">
        <v>3</v>
      </c>
      <c r="HJ281">
        <v>2</v>
      </c>
      <c r="HK281">
        <v>2</v>
      </c>
      <c r="HL281">
        <v>1</v>
      </c>
      <c r="HM281">
        <v>2</v>
      </c>
      <c r="HN281">
        <v>16</v>
      </c>
      <c r="HO281" t="s">
        <v>576</v>
      </c>
      <c r="HP281" t="s">
        <v>688</v>
      </c>
      <c r="HR281" t="s">
        <v>478</v>
      </c>
      <c r="HS281" t="s">
        <v>478</v>
      </c>
      <c r="HT281" t="s">
        <v>478</v>
      </c>
      <c r="HV281" t="s">
        <v>478</v>
      </c>
      <c r="HW281" t="s">
        <v>478</v>
      </c>
      <c r="HY281" t="s">
        <v>478</v>
      </c>
      <c r="IB281" t="s">
        <v>478</v>
      </c>
      <c r="IC281" t="s">
        <v>478</v>
      </c>
      <c r="ID281" t="s">
        <v>478</v>
      </c>
      <c r="IF281" t="s">
        <v>478</v>
      </c>
      <c r="IH281">
        <v>0</v>
      </c>
      <c r="II281">
        <v>0</v>
      </c>
      <c r="IJ281">
        <v>0</v>
      </c>
      <c r="IL281">
        <v>0</v>
      </c>
      <c r="IM281">
        <v>0</v>
      </c>
      <c r="IO281">
        <v>0</v>
      </c>
      <c r="IR281">
        <v>0</v>
      </c>
      <c r="IS281">
        <v>0</v>
      </c>
      <c r="IT281">
        <v>0</v>
      </c>
      <c r="IV281">
        <v>0</v>
      </c>
      <c r="IX281">
        <v>0</v>
      </c>
      <c r="IY281">
        <v>0</v>
      </c>
      <c r="IZ281">
        <v>0</v>
      </c>
      <c r="JA281">
        <v>0</v>
      </c>
      <c r="JB281" t="s">
        <v>505</v>
      </c>
      <c r="JC281" t="s">
        <v>514</v>
      </c>
      <c r="JL281" t="s">
        <v>478</v>
      </c>
      <c r="JN281" t="s">
        <v>478</v>
      </c>
      <c r="JP281" t="s">
        <v>478</v>
      </c>
      <c r="JR281" t="s">
        <v>478</v>
      </c>
      <c r="JT281" t="s">
        <v>478</v>
      </c>
      <c r="JV281" t="s">
        <v>478</v>
      </c>
      <c r="JX281" t="s">
        <v>478</v>
      </c>
      <c r="JZ281" t="s">
        <v>2994</v>
      </c>
      <c r="KA281">
        <v>0</v>
      </c>
      <c r="KB281">
        <v>1</v>
      </c>
      <c r="KC281">
        <v>1</v>
      </c>
      <c r="KD281">
        <v>1</v>
      </c>
      <c r="KE281">
        <v>1</v>
      </c>
      <c r="KF281">
        <v>0</v>
      </c>
      <c r="KH281" t="s">
        <v>595</v>
      </c>
      <c r="KI281">
        <v>0</v>
      </c>
      <c r="KJ281">
        <v>0</v>
      </c>
      <c r="KK281">
        <v>0</v>
      </c>
      <c r="KL281">
        <v>1</v>
      </c>
      <c r="KM281">
        <v>0</v>
      </c>
      <c r="KN281">
        <v>0</v>
      </c>
      <c r="KP281" t="s">
        <v>478</v>
      </c>
      <c r="KQ281" t="s">
        <v>471</v>
      </c>
      <c r="KR281" t="s">
        <v>471</v>
      </c>
      <c r="LA281" t="s">
        <v>471</v>
      </c>
      <c r="LC281" t="s">
        <v>478</v>
      </c>
      <c r="LM281" t="s">
        <v>478</v>
      </c>
      <c r="LS281" t="s">
        <v>478</v>
      </c>
      <c r="LU281" t="s">
        <v>518</v>
      </c>
      <c r="LV281" t="s">
        <v>478</v>
      </c>
      <c r="LX281" t="s">
        <v>486</v>
      </c>
      <c r="LY281" t="s">
        <v>478</v>
      </c>
      <c r="MA281" t="s">
        <v>478</v>
      </c>
      <c r="MB281" t="s">
        <v>550</v>
      </c>
      <c r="MC281">
        <v>0</v>
      </c>
      <c r="MD281">
        <v>0</v>
      </c>
      <c r="ME281">
        <v>0</v>
      </c>
      <c r="MF281">
        <v>0</v>
      </c>
      <c r="MG281">
        <v>0</v>
      </c>
      <c r="MH281">
        <v>1</v>
      </c>
      <c r="MI281">
        <v>0</v>
      </c>
      <c r="MJ281">
        <v>0</v>
      </c>
      <c r="MK281">
        <v>0</v>
      </c>
      <c r="MM281" t="s">
        <v>478</v>
      </c>
      <c r="MY281" t="s">
        <v>478</v>
      </c>
      <c r="NK281" t="s">
        <v>478</v>
      </c>
      <c r="NU281" t="s">
        <v>478</v>
      </c>
      <c r="PO281" t="s">
        <v>478</v>
      </c>
      <c r="RA281">
        <v>2566567</v>
      </c>
      <c r="RB281" t="s">
        <v>2995</v>
      </c>
      <c r="RC281">
        <v>1</v>
      </c>
      <c r="RD281">
        <v>1</v>
      </c>
      <c r="RE281">
        <v>1</v>
      </c>
      <c r="RF281">
        <v>1</v>
      </c>
      <c r="RG281">
        <v>0</v>
      </c>
      <c r="RH281">
        <v>0</v>
      </c>
      <c r="RI281">
        <v>1</v>
      </c>
      <c r="RJ281">
        <v>1</v>
      </c>
      <c r="RK281">
        <v>0</v>
      </c>
      <c r="RL281">
        <v>2</v>
      </c>
      <c r="RM281" t="s">
        <v>4406</v>
      </c>
      <c r="RN281" t="s">
        <v>4406</v>
      </c>
      <c r="RO281">
        <v>3</v>
      </c>
      <c r="RP281">
        <v>4</v>
      </c>
      <c r="RQ281">
        <v>1</v>
      </c>
      <c r="RR281">
        <v>6</v>
      </c>
      <c r="RS281">
        <v>2</v>
      </c>
      <c r="RT281">
        <v>16</v>
      </c>
      <c r="RU281" t="s">
        <v>576</v>
      </c>
      <c r="RV281">
        <v>8</v>
      </c>
      <c r="RW281">
        <v>18</v>
      </c>
      <c r="RX281">
        <v>12</v>
      </c>
      <c r="RY281">
        <v>8</v>
      </c>
      <c r="RZ281">
        <v>2</v>
      </c>
      <c r="SA281">
        <v>2</v>
      </c>
      <c r="SB281">
        <v>2.5</v>
      </c>
      <c r="SC281">
        <v>3</v>
      </c>
      <c r="SD281">
        <v>55.5</v>
      </c>
      <c r="SE281" t="s">
        <v>509</v>
      </c>
      <c r="SH281">
        <v>20</v>
      </c>
      <c r="SI281">
        <v>0</v>
      </c>
      <c r="SK281">
        <v>0.92168674698795183</v>
      </c>
    </row>
    <row r="282" spans="1:505" x14ac:dyDescent="0.35">
      <c r="A282" t="s">
        <v>4767</v>
      </c>
      <c r="B282" t="s">
        <v>4768</v>
      </c>
      <c r="C282" t="s">
        <v>4763</v>
      </c>
      <c r="D282" t="s">
        <v>1671</v>
      </c>
      <c r="E282" t="s">
        <v>471</v>
      </c>
      <c r="F282" t="s">
        <v>472</v>
      </c>
      <c r="G282" t="s">
        <v>473</v>
      </c>
      <c r="H282" t="s">
        <v>667</v>
      </c>
      <c r="I282" t="s">
        <v>1728</v>
      </c>
      <c r="K282" t="s">
        <v>471</v>
      </c>
      <c r="M282" t="s">
        <v>523</v>
      </c>
      <c r="N282" t="s">
        <v>471</v>
      </c>
      <c r="Q282" t="s">
        <v>775</v>
      </c>
      <c r="R282" t="s">
        <v>478</v>
      </c>
      <c r="S282" t="s">
        <v>523</v>
      </c>
      <c r="T282" t="s">
        <v>556</v>
      </c>
      <c r="U282">
        <v>5</v>
      </c>
      <c r="V282" t="s">
        <v>478</v>
      </c>
      <c r="X282" t="s">
        <v>478</v>
      </c>
      <c r="Y282" t="s">
        <v>478</v>
      </c>
      <c r="Z282" t="s">
        <v>478</v>
      </c>
      <c r="AA282" t="s">
        <v>478</v>
      </c>
      <c r="AB282" t="s">
        <v>471</v>
      </c>
      <c r="AC282">
        <v>1</v>
      </c>
      <c r="AD282" t="s">
        <v>478</v>
      </c>
      <c r="AF282" t="s">
        <v>471</v>
      </c>
      <c r="AH282" t="s">
        <v>478</v>
      </c>
      <c r="AJ282" t="s">
        <v>478</v>
      </c>
      <c r="AK282" t="s">
        <v>478</v>
      </c>
      <c r="AM282" t="s">
        <v>478</v>
      </c>
      <c r="AU282">
        <v>110</v>
      </c>
      <c r="AV282" t="s">
        <v>471</v>
      </c>
      <c r="AY282">
        <v>22</v>
      </c>
      <c r="AZ282" t="s">
        <v>1692</v>
      </c>
      <c r="BA282">
        <v>0</v>
      </c>
      <c r="BB282">
        <v>0</v>
      </c>
      <c r="BC282">
        <v>1</v>
      </c>
      <c r="BD282">
        <v>0</v>
      </c>
      <c r="BE282">
        <v>0</v>
      </c>
      <c r="BF282">
        <v>0</v>
      </c>
      <c r="BG282">
        <v>0</v>
      </c>
      <c r="BH282">
        <v>0</v>
      </c>
      <c r="BI282">
        <v>0</v>
      </c>
      <c r="BJ282">
        <v>0</v>
      </c>
      <c r="BK282">
        <v>0</v>
      </c>
      <c r="BL282">
        <v>0</v>
      </c>
      <c r="BN282">
        <v>0</v>
      </c>
      <c r="BO282">
        <v>0</v>
      </c>
      <c r="BP282">
        <v>0</v>
      </c>
      <c r="CD282" t="s">
        <v>530</v>
      </c>
      <c r="CE282">
        <v>1</v>
      </c>
      <c r="CF282">
        <v>1</v>
      </c>
      <c r="CG282">
        <v>0</v>
      </c>
      <c r="CH282">
        <v>0</v>
      </c>
      <c r="CI282">
        <v>0</v>
      </c>
      <c r="CJ282">
        <v>0</v>
      </c>
      <c r="CK282">
        <v>0</v>
      </c>
      <c r="CM282" t="s">
        <v>478</v>
      </c>
      <c r="CN282" t="s">
        <v>636</v>
      </c>
      <c r="CO282">
        <v>0</v>
      </c>
      <c r="CP282">
        <v>1</v>
      </c>
      <c r="CQ282">
        <v>1</v>
      </c>
      <c r="CR282">
        <v>0</v>
      </c>
      <c r="CS282">
        <v>0</v>
      </c>
      <c r="CT282">
        <v>0</v>
      </c>
      <c r="CV282" t="s">
        <v>559</v>
      </c>
      <c r="CW282">
        <v>1</v>
      </c>
      <c r="CX282">
        <v>0</v>
      </c>
      <c r="CY282">
        <v>1</v>
      </c>
      <c r="CZ282">
        <v>0</v>
      </c>
      <c r="DB282" t="s">
        <v>530</v>
      </c>
      <c r="DC282">
        <v>0</v>
      </c>
      <c r="DD282">
        <v>1</v>
      </c>
      <c r="DE282">
        <v>1</v>
      </c>
      <c r="DF282">
        <v>0</v>
      </c>
      <c r="DG282">
        <v>0</v>
      </c>
      <c r="DH282">
        <v>0</v>
      </c>
      <c r="DJ282" t="s">
        <v>1695</v>
      </c>
      <c r="DK282">
        <v>0</v>
      </c>
      <c r="DL282">
        <v>1</v>
      </c>
      <c r="DM282">
        <v>1</v>
      </c>
      <c r="DN282">
        <v>0</v>
      </c>
      <c r="DO282">
        <v>0</v>
      </c>
      <c r="DQ282" t="s">
        <v>708</v>
      </c>
      <c r="DS282">
        <v>30</v>
      </c>
      <c r="DT282">
        <v>30</v>
      </c>
      <c r="DU282">
        <v>10</v>
      </c>
      <c r="DV282">
        <v>10</v>
      </c>
      <c r="DW282">
        <v>10</v>
      </c>
      <c r="DX282">
        <v>10</v>
      </c>
      <c r="DY282">
        <v>20</v>
      </c>
      <c r="DZ282">
        <v>20</v>
      </c>
      <c r="EA282">
        <v>10</v>
      </c>
      <c r="EB282">
        <v>10</v>
      </c>
      <c r="EC282">
        <v>10</v>
      </c>
      <c r="ED282">
        <v>10</v>
      </c>
      <c r="EE282">
        <v>20</v>
      </c>
      <c r="EF282">
        <v>20</v>
      </c>
      <c r="EG282">
        <v>0</v>
      </c>
      <c r="EH282">
        <v>0</v>
      </c>
      <c r="EI282">
        <v>0</v>
      </c>
      <c r="EJ282">
        <v>0</v>
      </c>
      <c r="EK282">
        <v>0</v>
      </c>
      <c r="EL282">
        <v>0</v>
      </c>
      <c r="EM282">
        <v>0</v>
      </c>
      <c r="EN282">
        <v>0</v>
      </c>
      <c r="EO282">
        <v>0</v>
      </c>
      <c r="EP282">
        <v>0</v>
      </c>
      <c r="EQ282">
        <v>110</v>
      </c>
      <c r="EZ282" t="s">
        <v>539</v>
      </c>
      <c r="FB282" t="s">
        <v>478</v>
      </c>
      <c r="FD282" t="s">
        <v>1721</v>
      </c>
      <c r="FE282">
        <v>0</v>
      </c>
      <c r="FF282">
        <v>1</v>
      </c>
      <c r="FG282">
        <v>1</v>
      </c>
      <c r="FH282">
        <v>1</v>
      </c>
      <c r="FI282">
        <v>0</v>
      </c>
      <c r="FK282">
        <v>27.27272727272727</v>
      </c>
      <c r="FL282">
        <v>18.18181818181818</v>
      </c>
      <c r="FM282">
        <v>9.0909090909090917</v>
      </c>
      <c r="FN282">
        <v>18.18181818181818</v>
      </c>
      <c r="FO282">
        <v>0</v>
      </c>
      <c r="FP282">
        <v>9.0909090909090917</v>
      </c>
      <c r="FQ282">
        <v>9.0909090909090917</v>
      </c>
      <c r="FR282">
        <v>18.18181818181818</v>
      </c>
      <c r="FS282">
        <v>0</v>
      </c>
      <c r="FT282">
        <v>0</v>
      </c>
      <c r="FU282">
        <v>9.0909090909090917</v>
      </c>
      <c r="FV282">
        <v>0</v>
      </c>
      <c r="FW282">
        <v>0</v>
      </c>
      <c r="FX282">
        <v>0</v>
      </c>
      <c r="FY282">
        <v>36.363636363636367</v>
      </c>
      <c r="FZ282">
        <v>1</v>
      </c>
      <c r="GA282" t="s">
        <v>506</v>
      </c>
      <c r="GB282">
        <v>70</v>
      </c>
      <c r="GC282">
        <v>0</v>
      </c>
      <c r="GD282">
        <v>2</v>
      </c>
      <c r="GH282">
        <v>6</v>
      </c>
      <c r="GI282">
        <v>4</v>
      </c>
      <c r="GJ282">
        <v>2</v>
      </c>
      <c r="GK282">
        <v>4</v>
      </c>
      <c r="GL282">
        <v>0</v>
      </c>
      <c r="GM282">
        <v>2</v>
      </c>
      <c r="GN282">
        <v>5</v>
      </c>
      <c r="GO282">
        <v>4</v>
      </c>
      <c r="GP282">
        <v>2</v>
      </c>
      <c r="GS282">
        <v>54.5</v>
      </c>
      <c r="GT282">
        <v>1</v>
      </c>
      <c r="GU282" t="s">
        <v>509</v>
      </c>
      <c r="GZ282" t="s">
        <v>510</v>
      </c>
      <c r="HB282" t="s">
        <v>471</v>
      </c>
      <c r="HC282" t="s">
        <v>883</v>
      </c>
      <c r="HD282" t="s">
        <v>471</v>
      </c>
      <c r="HE282" t="s">
        <v>883</v>
      </c>
      <c r="HF282" t="s">
        <v>478</v>
      </c>
      <c r="HI282">
        <v>3</v>
      </c>
      <c r="HJ282">
        <v>2</v>
      </c>
      <c r="HK282">
        <v>1</v>
      </c>
      <c r="HL282">
        <v>2</v>
      </c>
      <c r="HM282">
        <v>3</v>
      </c>
      <c r="HN282">
        <v>19</v>
      </c>
      <c r="HO282" t="s">
        <v>650</v>
      </c>
      <c r="HP282" t="s">
        <v>688</v>
      </c>
      <c r="HR282" t="s">
        <v>478</v>
      </c>
      <c r="HS282" t="s">
        <v>478</v>
      </c>
      <c r="HT282" t="s">
        <v>478</v>
      </c>
      <c r="HV282" t="s">
        <v>478</v>
      </c>
      <c r="HW282" t="s">
        <v>478</v>
      </c>
      <c r="HY282" t="s">
        <v>478</v>
      </c>
      <c r="IB282" t="s">
        <v>478</v>
      </c>
      <c r="IC282" t="s">
        <v>478</v>
      </c>
      <c r="ID282" t="s">
        <v>478</v>
      </c>
      <c r="IF282" t="s">
        <v>478</v>
      </c>
      <c r="IH282">
        <v>0</v>
      </c>
      <c r="II282">
        <v>0</v>
      </c>
      <c r="IJ282">
        <v>0</v>
      </c>
      <c r="IL282">
        <v>0</v>
      </c>
      <c r="IM282">
        <v>0</v>
      </c>
      <c r="IO282">
        <v>0</v>
      </c>
      <c r="IR282">
        <v>0</v>
      </c>
      <c r="IS282">
        <v>0</v>
      </c>
      <c r="IT282">
        <v>0</v>
      </c>
      <c r="IV282">
        <v>0</v>
      </c>
      <c r="IX282">
        <v>0</v>
      </c>
      <c r="IY282">
        <v>0</v>
      </c>
      <c r="IZ282">
        <v>0</v>
      </c>
      <c r="JA282">
        <v>0</v>
      </c>
      <c r="JB282" t="s">
        <v>505</v>
      </c>
      <c r="JC282" t="s">
        <v>514</v>
      </c>
      <c r="JL282" t="s">
        <v>478</v>
      </c>
      <c r="JN282" t="s">
        <v>478</v>
      </c>
      <c r="JP282" t="s">
        <v>478</v>
      </c>
      <c r="JR282" t="s">
        <v>478</v>
      </c>
      <c r="JT282" t="s">
        <v>478</v>
      </c>
      <c r="JV282" t="s">
        <v>478</v>
      </c>
      <c r="JX282" t="s">
        <v>478</v>
      </c>
      <c r="JZ282" t="s">
        <v>550</v>
      </c>
      <c r="KA282">
        <v>1</v>
      </c>
      <c r="KB282">
        <v>0</v>
      </c>
      <c r="KC282">
        <v>0</v>
      </c>
      <c r="KD282">
        <v>0</v>
      </c>
      <c r="KE282">
        <v>0</v>
      </c>
      <c r="KF282">
        <v>0</v>
      </c>
      <c r="KP282" t="s">
        <v>478</v>
      </c>
      <c r="KQ282" t="s">
        <v>478</v>
      </c>
      <c r="KR282" t="s">
        <v>471</v>
      </c>
      <c r="LA282" t="s">
        <v>471</v>
      </c>
      <c r="LC282" t="s">
        <v>478</v>
      </c>
      <c r="LM282" t="s">
        <v>478</v>
      </c>
      <c r="LS282" t="s">
        <v>478</v>
      </c>
      <c r="LU282" t="s">
        <v>518</v>
      </c>
      <c r="LV282" t="s">
        <v>478</v>
      </c>
      <c r="LX282" t="s">
        <v>486</v>
      </c>
      <c r="LY282" t="s">
        <v>478</v>
      </c>
      <c r="MA282" t="s">
        <v>478</v>
      </c>
      <c r="MB282" t="s">
        <v>550</v>
      </c>
      <c r="MC282">
        <v>0</v>
      </c>
      <c r="MD282">
        <v>0</v>
      </c>
      <c r="ME282">
        <v>0</v>
      </c>
      <c r="MF282">
        <v>0</v>
      </c>
      <c r="MG282">
        <v>0</v>
      </c>
      <c r="MH282">
        <v>1</v>
      </c>
      <c r="MI282">
        <v>0</v>
      </c>
      <c r="MJ282">
        <v>0</v>
      </c>
      <c r="MK282">
        <v>0</v>
      </c>
      <c r="MM282" t="s">
        <v>478</v>
      </c>
      <c r="MY282" t="s">
        <v>478</v>
      </c>
      <c r="NK282" t="s">
        <v>471</v>
      </c>
      <c r="NL282" t="s">
        <v>802</v>
      </c>
      <c r="NM282">
        <v>1</v>
      </c>
      <c r="NN282">
        <v>1</v>
      </c>
      <c r="NO282">
        <v>1</v>
      </c>
      <c r="NP282">
        <v>0</v>
      </c>
      <c r="NQ282">
        <v>0</v>
      </c>
      <c r="NR282">
        <v>0</v>
      </c>
      <c r="NS282">
        <v>0</v>
      </c>
      <c r="NU282" t="s">
        <v>471</v>
      </c>
      <c r="NV282" t="s">
        <v>2997</v>
      </c>
      <c r="NW282">
        <v>0</v>
      </c>
      <c r="NX282">
        <v>1</v>
      </c>
      <c r="NY282">
        <v>1</v>
      </c>
      <c r="NZ282">
        <v>0</v>
      </c>
      <c r="OA282">
        <v>1</v>
      </c>
      <c r="OB282">
        <v>0</v>
      </c>
      <c r="OC282">
        <v>0</v>
      </c>
      <c r="OD282">
        <v>1</v>
      </c>
      <c r="OE282">
        <v>1</v>
      </c>
      <c r="OF282">
        <v>0</v>
      </c>
      <c r="OG282">
        <v>0</v>
      </c>
      <c r="OH282">
        <v>0</v>
      </c>
      <c r="OI282">
        <v>0</v>
      </c>
      <c r="OJ282">
        <v>0</v>
      </c>
      <c r="OK282">
        <v>0</v>
      </c>
      <c r="PO282" t="s">
        <v>478</v>
      </c>
      <c r="RA282">
        <v>2566568</v>
      </c>
      <c r="RB282" t="s">
        <v>2998</v>
      </c>
      <c r="RC282">
        <v>1</v>
      </c>
      <c r="RD282">
        <v>1</v>
      </c>
      <c r="RE282">
        <v>1</v>
      </c>
      <c r="RF282">
        <v>1</v>
      </c>
      <c r="RG282">
        <v>0</v>
      </c>
      <c r="RH282">
        <v>0</v>
      </c>
      <c r="RI282">
        <v>1</v>
      </c>
      <c r="RJ282">
        <v>1</v>
      </c>
      <c r="RK282">
        <v>0</v>
      </c>
      <c r="RL282">
        <v>2</v>
      </c>
      <c r="RM282" t="s">
        <v>4406</v>
      </c>
      <c r="RN282" t="s">
        <v>4406</v>
      </c>
      <c r="RO282">
        <v>3</v>
      </c>
      <c r="RP282">
        <v>4</v>
      </c>
      <c r="RQ282">
        <v>2</v>
      </c>
      <c r="RR282">
        <v>9</v>
      </c>
      <c r="RS282">
        <v>1</v>
      </c>
      <c r="RT282">
        <v>19</v>
      </c>
      <c r="RU282" t="s">
        <v>650</v>
      </c>
      <c r="RV282">
        <v>8</v>
      </c>
      <c r="RW282">
        <v>18</v>
      </c>
      <c r="RX282">
        <v>16</v>
      </c>
      <c r="RY282">
        <v>8</v>
      </c>
      <c r="RZ282">
        <v>0</v>
      </c>
      <c r="SA282">
        <v>2</v>
      </c>
      <c r="SB282">
        <v>2</v>
      </c>
      <c r="SC282">
        <v>2.5</v>
      </c>
      <c r="SD282">
        <v>56.5</v>
      </c>
      <c r="SE282" t="s">
        <v>509</v>
      </c>
      <c r="SH282">
        <v>20</v>
      </c>
      <c r="SI282">
        <v>0</v>
      </c>
      <c r="SK282">
        <v>0.92168674698795183</v>
      </c>
    </row>
    <row r="283" spans="1:505" x14ac:dyDescent="0.35">
      <c r="A283" t="s">
        <v>4769</v>
      </c>
      <c r="B283" t="s">
        <v>4770</v>
      </c>
      <c r="C283" t="s">
        <v>4763</v>
      </c>
      <c r="D283" t="s">
        <v>1671</v>
      </c>
      <c r="E283" t="s">
        <v>471</v>
      </c>
      <c r="F283" t="s">
        <v>472</v>
      </c>
      <c r="G283" t="s">
        <v>473</v>
      </c>
      <c r="H283" t="s">
        <v>667</v>
      </c>
      <c r="I283" t="s">
        <v>1672</v>
      </c>
      <c r="K283" t="s">
        <v>471</v>
      </c>
      <c r="M283" t="s">
        <v>523</v>
      </c>
      <c r="N283" t="s">
        <v>471</v>
      </c>
      <c r="Q283" t="s">
        <v>721</v>
      </c>
      <c r="R283" t="s">
        <v>478</v>
      </c>
      <c r="S283" t="s">
        <v>523</v>
      </c>
      <c r="T283" t="s">
        <v>556</v>
      </c>
      <c r="U283">
        <v>9</v>
      </c>
      <c r="V283" t="s">
        <v>471</v>
      </c>
      <c r="X283" t="s">
        <v>478</v>
      </c>
      <c r="Y283" t="s">
        <v>478</v>
      </c>
      <c r="Z283" t="s">
        <v>478</v>
      </c>
      <c r="AA283" t="s">
        <v>478</v>
      </c>
      <c r="AB283" t="s">
        <v>471</v>
      </c>
      <c r="AC283">
        <v>2</v>
      </c>
      <c r="AD283" t="s">
        <v>471</v>
      </c>
      <c r="AE283" t="s">
        <v>471</v>
      </c>
      <c r="AF283" t="s">
        <v>478</v>
      </c>
      <c r="AH283" t="s">
        <v>478</v>
      </c>
      <c r="AJ283" t="s">
        <v>478</v>
      </c>
      <c r="AK283" t="s">
        <v>478</v>
      </c>
      <c r="AM283" t="s">
        <v>478</v>
      </c>
      <c r="AU283">
        <v>140</v>
      </c>
      <c r="AV283" t="s">
        <v>478</v>
      </c>
      <c r="AY283">
        <v>15.555555555555561</v>
      </c>
      <c r="AZ283" t="s">
        <v>1701</v>
      </c>
      <c r="BA283">
        <v>1</v>
      </c>
      <c r="BB283">
        <v>0</v>
      </c>
      <c r="BC283">
        <v>1</v>
      </c>
      <c r="BD283">
        <v>0</v>
      </c>
      <c r="BE283">
        <v>0</v>
      </c>
      <c r="BF283">
        <v>1</v>
      </c>
      <c r="BG283">
        <v>0</v>
      </c>
      <c r="BH283">
        <v>0</v>
      </c>
      <c r="BI283">
        <v>0</v>
      </c>
      <c r="BJ283">
        <v>0</v>
      </c>
      <c r="BK283">
        <v>0</v>
      </c>
      <c r="BL283">
        <v>0</v>
      </c>
      <c r="BN283">
        <v>0</v>
      </c>
      <c r="BO283">
        <v>0</v>
      </c>
      <c r="BP283">
        <v>0</v>
      </c>
      <c r="CD283" t="s">
        <v>530</v>
      </c>
      <c r="CE283">
        <v>1</v>
      </c>
      <c r="CF283">
        <v>1</v>
      </c>
      <c r="CG283">
        <v>0</v>
      </c>
      <c r="CH283">
        <v>0</v>
      </c>
      <c r="CI283">
        <v>0</v>
      </c>
      <c r="CJ283">
        <v>0</v>
      </c>
      <c r="CK283">
        <v>0</v>
      </c>
      <c r="CM283" t="s">
        <v>471</v>
      </c>
      <c r="CN283" t="s">
        <v>744</v>
      </c>
      <c r="CO283">
        <v>0</v>
      </c>
      <c r="CP283">
        <v>1</v>
      </c>
      <c r="CQ283">
        <v>1</v>
      </c>
      <c r="CR283">
        <v>0</v>
      </c>
      <c r="CS283">
        <v>0</v>
      </c>
      <c r="CT283">
        <v>0</v>
      </c>
      <c r="CV283" t="s">
        <v>559</v>
      </c>
      <c r="CW283">
        <v>1</v>
      </c>
      <c r="CX283">
        <v>0</v>
      </c>
      <c r="CY283">
        <v>1</v>
      </c>
      <c r="CZ283">
        <v>0</v>
      </c>
      <c r="DB283" t="s">
        <v>530</v>
      </c>
      <c r="DC283">
        <v>0</v>
      </c>
      <c r="DD283">
        <v>1</v>
      </c>
      <c r="DE283">
        <v>1</v>
      </c>
      <c r="DF283">
        <v>0</v>
      </c>
      <c r="DG283">
        <v>0</v>
      </c>
      <c r="DH283">
        <v>0</v>
      </c>
      <c r="DJ283" t="s">
        <v>1695</v>
      </c>
      <c r="DK283">
        <v>0</v>
      </c>
      <c r="DL283">
        <v>1</v>
      </c>
      <c r="DM283">
        <v>1</v>
      </c>
      <c r="DN283">
        <v>0</v>
      </c>
      <c r="DO283">
        <v>0</v>
      </c>
      <c r="DQ283" t="s">
        <v>486</v>
      </c>
      <c r="DS283">
        <v>40</v>
      </c>
      <c r="DT283">
        <v>40</v>
      </c>
      <c r="DU283">
        <v>20</v>
      </c>
      <c r="DV283">
        <v>20</v>
      </c>
      <c r="DW283">
        <v>10</v>
      </c>
      <c r="DX283">
        <v>10</v>
      </c>
      <c r="DY283">
        <v>20</v>
      </c>
      <c r="DZ283">
        <v>20</v>
      </c>
      <c r="EA283">
        <v>10</v>
      </c>
      <c r="EB283">
        <v>10</v>
      </c>
      <c r="EC283">
        <v>5</v>
      </c>
      <c r="ED283">
        <v>5</v>
      </c>
      <c r="EE283">
        <v>20</v>
      </c>
      <c r="EF283">
        <v>20</v>
      </c>
      <c r="EG283">
        <v>0</v>
      </c>
      <c r="EH283">
        <v>0</v>
      </c>
      <c r="EI283">
        <v>10</v>
      </c>
      <c r="EJ283">
        <v>10</v>
      </c>
      <c r="EK283">
        <v>0</v>
      </c>
      <c r="EL283">
        <v>0</v>
      </c>
      <c r="EM283">
        <v>0</v>
      </c>
      <c r="EN283">
        <v>0</v>
      </c>
      <c r="EO283">
        <v>5</v>
      </c>
      <c r="EP283">
        <v>5</v>
      </c>
      <c r="EQ283">
        <v>140</v>
      </c>
      <c r="EZ283" t="s">
        <v>495</v>
      </c>
      <c r="FB283" t="s">
        <v>478</v>
      </c>
      <c r="FD283" t="s">
        <v>695</v>
      </c>
      <c r="FE283">
        <v>0</v>
      </c>
      <c r="FF283">
        <v>1</v>
      </c>
      <c r="FG283">
        <v>0</v>
      </c>
      <c r="FH283">
        <v>1</v>
      </c>
      <c r="FI283">
        <v>0</v>
      </c>
      <c r="FK283">
        <v>28.571428571428569</v>
      </c>
      <c r="FL283">
        <v>14.285714285714279</v>
      </c>
      <c r="FM283">
        <v>3.5714285714285712</v>
      </c>
      <c r="FN283">
        <v>14.285714285714279</v>
      </c>
      <c r="FO283">
        <v>7.1428571428571423</v>
      </c>
      <c r="FP283">
        <v>14.285714285714279</v>
      </c>
      <c r="FQ283">
        <v>7.1428571428571423</v>
      </c>
      <c r="FR283">
        <v>21.428571428571431</v>
      </c>
      <c r="FS283">
        <v>0</v>
      </c>
      <c r="FT283">
        <v>0</v>
      </c>
      <c r="FU283">
        <v>7.1428571428571423</v>
      </c>
      <c r="FV283">
        <v>0</v>
      </c>
      <c r="FW283">
        <v>3.5714285714285712</v>
      </c>
      <c r="FX283">
        <v>3.5714285714285712</v>
      </c>
      <c r="FY283">
        <v>42.857142857142847</v>
      </c>
      <c r="FZ283">
        <v>1</v>
      </c>
      <c r="GA283" t="s">
        <v>506</v>
      </c>
      <c r="GB283">
        <v>90</v>
      </c>
      <c r="GC283">
        <v>0</v>
      </c>
      <c r="GD283">
        <v>2</v>
      </c>
      <c r="GH283">
        <v>6</v>
      </c>
      <c r="GI283">
        <v>2</v>
      </c>
      <c r="GJ283">
        <v>2</v>
      </c>
      <c r="GK283">
        <v>4</v>
      </c>
      <c r="GL283">
        <v>2</v>
      </c>
      <c r="GM283">
        <v>3</v>
      </c>
      <c r="GN283">
        <v>5</v>
      </c>
      <c r="GO283">
        <v>5</v>
      </c>
      <c r="GP283">
        <v>2</v>
      </c>
      <c r="GS283">
        <v>52</v>
      </c>
      <c r="GT283">
        <v>1</v>
      </c>
      <c r="GU283" t="s">
        <v>509</v>
      </c>
      <c r="GZ283" t="s">
        <v>510</v>
      </c>
      <c r="HB283" t="s">
        <v>471</v>
      </c>
      <c r="HC283" t="s">
        <v>883</v>
      </c>
      <c r="HD283" t="s">
        <v>471</v>
      </c>
      <c r="HE283" t="s">
        <v>883</v>
      </c>
      <c r="HF283" t="s">
        <v>478</v>
      </c>
      <c r="HI283">
        <v>2</v>
      </c>
      <c r="HJ283">
        <v>2</v>
      </c>
      <c r="HK283">
        <v>1</v>
      </c>
      <c r="HL283">
        <v>2</v>
      </c>
      <c r="HM283">
        <v>1</v>
      </c>
      <c r="HN283">
        <v>12</v>
      </c>
      <c r="HO283" t="s">
        <v>576</v>
      </c>
      <c r="HP283" t="s">
        <v>688</v>
      </c>
      <c r="HR283" t="s">
        <v>478</v>
      </c>
      <c r="HS283" t="s">
        <v>478</v>
      </c>
      <c r="HT283" t="s">
        <v>478</v>
      </c>
      <c r="HV283" t="s">
        <v>478</v>
      </c>
      <c r="HW283" t="s">
        <v>478</v>
      </c>
      <c r="HY283" t="s">
        <v>478</v>
      </c>
      <c r="IB283" t="s">
        <v>478</v>
      </c>
      <c r="IC283" t="s">
        <v>478</v>
      </c>
      <c r="ID283" t="s">
        <v>478</v>
      </c>
      <c r="IF283" t="s">
        <v>478</v>
      </c>
      <c r="IH283">
        <v>0</v>
      </c>
      <c r="II283">
        <v>0</v>
      </c>
      <c r="IJ283">
        <v>0</v>
      </c>
      <c r="IL283">
        <v>0</v>
      </c>
      <c r="IM283">
        <v>0</v>
      </c>
      <c r="IO283">
        <v>0</v>
      </c>
      <c r="IR283">
        <v>0</v>
      </c>
      <c r="IS283">
        <v>0</v>
      </c>
      <c r="IT283">
        <v>0</v>
      </c>
      <c r="IV283">
        <v>0</v>
      </c>
      <c r="IX283">
        <v>0</v>
      </c>
      <c r="IY283">
        <v>0</v>
      </c>
      <c r="IZ283">
        <v>0</v>
      </c>
      <c r="JA283">
        <v>0</v>
      </c>
      <c r="JB283" t="s">
        <v>505</v>
      </c>
      <c r="JC283" t="s">
        <v>514</v>
      </c>
      <c r="JL283" t="s">
        <v>478</v>
      </c>
      <c r="JN283" t="s">
        <v>478</v>
      </c>
      <c r="JP283" t="s">
        <v>478</v>
      </c>
      <c r="JR283" t="s">
        <v>478</v>
      </c>
      <c r="JT283" t="s">
        <v>478</v>
      </c>
      <c r="JV283" t="s">
        <v>478</v>
      </c>
      <c r="JX283" t="s">
        <v>478</v>
      </c>
      <c r="JZ283" t="s">
        <v>1690</v>
      </c>
      <c r="KA283">
        <v>0</v>
      </c>
      <c r="KB283">
        <v>1</v>
      </c>
      <c r="KC283">
        <v>1</v>
      </c>
      <c r="KD283">
        <v>1</v>
      </c>
      <c r="KE283">
        <v>0</v>
      </c>
      <c r="KF283">
        <v>0</v>
      </c>
      <c r="KH283" t="s">
        <v>3000</v>
      </c>
      <c r="KI283">
        <v>0</v>
      </c>
      <c r="KJ283">
        <v>1</v>
      </c>
      <c r="KK283">
        <v>0</v>
      </c>
      <c r="KL283">
        <v>1</v>
      </c>
      <c r="KM283">
        <v>1</v>
      </c>
      <c r="KN283">
        <v>0</v>
      </c>
      <c r="KP283" t="s">
        <v>478</v>
      </c>
      <c r="KQ283" t="s">
        <v>478</v>
      </c>
      <c r="KR283" t="s">
        <v>471</v>
      </c>
      <c r="LA283" t="s">
        <v>471</v>
      </c>
      <c r="LC283" t="s">
        <v>478</v>
      </c>
      <c r="LM283" t="s">
        <v>478</v>
      </c>
      <c r="LS283" t="s">
        <v>478</v>
      </c>
      <c r="LU283" t="s">
        <v>518</v>
      </c>
      <c r="LV283" t="s">
        <v>478</v>
      </c>
      <c r="LX283" t="s">
        <v>486</v>
      </c>
      <c r="LY283" t="s">
        <v>478</v>
      </c>
      <c r="MA283" t="s">
        <v>478</v>
      </c>
      <c r="MB283" t="s">
        <v>550</v>
      </c>
      <c r="MC283">
        <v>0</v>
      </c>
      <c r="MD283">
        <v>0</v>
      </c>
      <c r="ME283">
        <v>0</v>
      </c>
      <c r="MF283">
        <v>0</v>
      </c>
      <c r="MG283">
        <v>0</v>
      </c>
      <c r="MH283">
        <v>1</v>
      </c>
      <c r="MI283">
        <v>0</v>
      </c>
      <c r="MJ283">
        <v>0</v>
      </c>
      <c r="MK283">
        <v>0</v>
      </c>
      <c r="MM283" t="s">
        <v>478</v>
      </c>
      <c r="MY283" t="s">
        <v>478</v>
      </c>
      <c r="NK283" t="s">
        <v>471</v>
      </c>
      <c r="NL283" t="s">
        <v>1724</v>
      </c>
      <c r="NM283">
        <v>1</v>
      </c>
      <c r="NN283">
        <v>1</v>
      </c>
      <c r="NO283">
        <v>1</v>
      </c>
      <c r="NP283">
        <v>0</v>
      </c>
      <c r="NQ283">
        <v>1</v>
      </c>
      <c r="NR283">
        <v>0</v>
      </c>
      <c r="NS283">
        <v>0</v>
      </c>
      <c r="NU283" t="s">
        <v>471</v>
      </c>
      <c r="NV283" t="s">
        <v>3001</v>
      </c>
      <c r="NW283">
        <v>1</v>
      </c>
      <c r="NX283">
        <v>1</v>
      </c>
      <c r="NY283">
        <v>1</v>
      </c>
      <c r="NZ283">
        <v>1</v>
      </c>
      <c r="OA283">
        <v>1</v>
      </c>
      <c r="OB283">
        <v>0</v>
      </c>
      <c r="OC283">
        <v>1</v>
      </c>
      <c r="OD283">
        <v>1</v>
      </c>
      <c r="OE283">
        <v>0</v>
      </c>
      <c r="OF283">
        <v>0</v>
      </c>
      <c r="OG283">
        <v>0</v>
      </c>
      <c r="OH283">
        <v>0</v>
      </c>
      <c r="OI283">
        <v>0</v>
      </c>
      <c r="OJ283">
        <v>0</v>
      </c>
      <c r="OK283">
        <v>0</v>
      </c>
      <c r="PO283" t="s">
        <v>478</v>
      </c>
      <c r="RA283">
        <v>2566569</v>
      </c>
      <c r="RB283" t="s">
        <v>3002</v>
      </c>
      <c r="RC283">
        <v>1</v>
      </c>
      <c r="RD283">
        <v>1</v>
      </c>
      <c r="RE283">
        <v>1</v>
      </c>
      <c r="RF283">
        <v>1</v>
      </c>
      <c r="RG283">
        <v>0</v>
      </c>
      <c r="RH283">
        <v>0</v>
      </c>
      <c r="RI283">
        <v>1</v>
      </c>
      <c r="RJ283">
        <v>1</v>
      </c>
      <c r="RK283">
        <v>0</v>
      </c>
      <c r="RL283">
        <v>2</v>
      </c>
      <c r="RM283" t="s">
        <v>4406</v>
      </c>
      <c r="RN283" t="s">
        <v>4406</v>
      </c>
      <c r="RO283">
        <v>2</v>
      </c>
      <c r="RP283">
        <v>4</v>
      </c>
      <c r="RQ283">
        <v>2</v>
      </c>
      <c r="RR283">
        <v>3</v>
      </c>
      <c r="RS283">
        <v>1</v>
      </c>
      <c r="RT283">
        <v>12</v>
      </c>
      <c r="RU283" t="s">
        <v>576</v>
      </c>
      <c r="RV283">
        <v>4</v>
      </c>
      <c r="RW283">
        <v>18</v>
      </c>
      <c r="RX283">
        <v>16</v>
      </c>
      <c r="RY283">
        <v>8</v>
      </c>
      <c r="RZ283">
        <v>2</v>
      </c>
      <c r="SA283">
        <v>3</v>
      </c>
      <c r="SB283">
        <v>2.5</v>
      </c>
      <c r="SC283">
        <v>2.5</v>
      </c>
      <c r="SD283">
        <v>56</v>
      </c>
      <c r="SE283" t="s">
        <v>509</v>
      </c>
      <c r="SH283">
        <v>30</v>
      </c>
      <c r="SI283">
        <v>5</v>
      </c>
      <c r="SK283">
        <v>0.92168674698795183</v>
      </c>
    </row>
    <row r="284" spans="1:505" x14ac:dyDescent="0.35">
      <c r="A284" t="s">
        <v>4771</v>
      </c>
      <c r="B284" t="s">
        <v>4772</v>
      </c>
      <c r="C284" t="s">
        <v>4763</v>
      </c>
      <c r="D284" t="s">
        <v>2003</v>
      </c>
      <c r="E284" t="s">
        <v>471</v>
      </c>
      <c r="F284" t="s">
        <v>472</v>
      </c>
      <c r="G284" t="s">
        <v>2004</v>
      </c>
      <c r="H284" t="s">
        <v>667</v>
      </c>
      <c r="I284" t="s">
        <v>2005</v>
      </c>
      <c r="K284" t="s">
        <v>471</v>
      </c>
      <c r="M284" t="s">
        <v>523</v>
      </c>
      <c r="N284" t="s">
        <v>471</v>
      </c>
      <c r="Q284" t="s">
        <v>555</v>
      </c>
      <c r="R284" t="s">
        <v>478</v>
      </c>
      <c r="S284" t="s">
        <v>523</v>
      </c>
      <c r="T284" t="s">
        <v>556</v>
      </c>
      <c r="U284">
        <v>6</v>
      </c>
      <c r="V284" t="s">
        <v>478</v>
      </c>
      <c r="X284" t="s">
        <v>478</v>
      </c>
      <c r="Y284" t="s">
        <v>478</v>
      </c>
      <c r="Z284" t="s">
        <v>478</v>
      </c>
      <c r="AA284" t="s">
        <v>478</v>
      </c>
      <c r="AB284" t="s">
        <v>471</v>
      </c>
      <c r="AC284">
        <v>2</v>
      </c>
      <c r="AD284" t="s">
        <v>478</v>
      </c>
      <c r="AF284" t="s">
        <v>471</v>
      </c>
      <c r="AH284" t="s">
        <v>478</v>
      </c>
      <c r="AJ284" t="s">
        <v>471</v>
      </c>
      <c r="AK284" t="s">
        <v>471</v>
      </c>
      <c r="AL284">
        <v>100</v>
      </c>
      <c r="AM284" t="s">
        <v>471</v>
      </c>
      <c r="AN284" t="s">
        <v>3010</v>
      </c>
      <c r="AO284">
        <v>1</v>
      </c>
      <c r="AP284">
        <v>1</v>
      </c>
      <c r="AQ284">
        <v>1</v>
      </c>
      <c r="AR284">
        <v>0</v>
      </c>
      <c r="AS284">
        <v>0</v>
      </c>
      <c r="AU284">
        <v>130</v>
      </c>
      <c r="AV284" t="s">
        <v>478</v>
      </c>
      <c r="AY284">
        <v>21.666666666666671</v>
      </c>
      <c r="AZ284" t="s">
        <v>901</v>
      </c>
      <c r="BA284">
        <v>0</v>
      </c>
      <c r="BB284">
        <v>0</v>
      </c>
      <c r="BC284">
        <v>1</v>
      </c>
      <c r="BD284">
        <v>0</v>
      </c>
      <c r="BE284">
        <v>1</v>
      </c>
      <c r="BF284">
        <v>0</v>
      </c>
      <c r="BG284">
        <v>0</v>
      </c>
      <c r="BH284">
        <v>0</v>
      </c>
      <c r="BI284">
        <v>0</v>
      </c>
      <c r="BJ284">
        <v>1</v>
      </c>
      <c r="BK284">
        <v>0</v>
      </c>
      <c r="BL284">
        <v>0</v>
      </c>
      <c r="BN284">
        <v>0</v>
      </c>
      <c r="BO284">
        <v>60</v>
      </c>
      <c r="BP284">
        <v>60</v>
      </c>
      <c r="BQ284" t="s">
        <v>2136</v>
      </c>
      <c r="BR284">
        <v>1</v>
      </c>
      <c r="BS284">
        <v>1</v>
      </c>
      <c r="BT284">
        <v>1</v>
      </c>
      <c r="BU284">
        <v>1</v>
      </c>
      <c r="BV284">
        <v>0</v>
      </c>
      <c r="BW284">
        <v>0</v>
      </c>
      <c r="BX284">
        <v>0</v>
      </c>
      <c r="BY284">
        <v>0</v>
      </c>
      <c r="BZ284">
        <v>0</v>
      </c>
      <c r="CA284">
        <v>0</v>
      </c>
      <c r="CB284">
        <v>0</v>
      </c>
      <c r="CD284" t="s">
        <v>482</v>
      </c>
      <c r="CE284">
        <v>1</v>
      </c>
      <c r="CF284">
        <v>0</v>
      </c>
      <c r="CG284">
        <v>0</v>
      </c>
      <c r="CH284">
        <v>0</v>
      </c>
      <c r="CI284">
        <v>0</v>
      </c>
      <c r="CJ284">
        <v>0</v>
      </c>
      <c r="CK284">
        <v>0</v>
      </c>
      <c r="CM284" t="s">
        <v>471</v>
      </c>
      <c r="CN284" t="s">
        <v>1707</v>
      </c>
      <c r="CO284">
        <v>0</v>
      </c>
      <c r="CP284">
        <v>1</v>
      </c>
      <c r="CQ284">
        <v>1</v>
      </c>
      <c r="CR284">
        <v>1</v>
      </c>
      <c r="CS284">
        <v>0</v>
      </c>
      <c r="CT284">
        <v>0</v>
      </c>
      <c r="CV284" t="s">
        <v>3011</v>
      </c>
      <c r="CW284">
        <v>1</v>
      </c>
      <c r="CX284">
        <v>1</v>
      </c>
      <c r="CY284">
        <v>1</v>
      </c>
      <c r="CZ284">
        <v>0</v>
      </c>
      <c r="DB284" t="s">
        <v>482</v>
      </c>
      <c r="DC284">
        <v>0</v>
      </c>
      <c r="DD284">
        <v>1</v>
      </c>
      <c r="DE284">
        <v>0</v>
      </c>
      <c r="DF284">
        <v>0</v>
      </c>
      <c r="DG284">
        <v>0</v>
      </c>
      <c r="DH284">
        <v>0</v>
      </c>
      <c r="DJ284" t="s">
        <v>788</v>
      </c>
      <c r="DK284">
        <v>0</v>
      </c>
      <c r="DL284">
        <v>0</v>
      </c>
      <c r="DM284">
        <v>1</v>
      </c>
      <c r="DN284">
        <v>0</v>
      </c>
      <c r="DO284">
        <v>0</v>
      </c>
      <c r="DQ284" t="s">
        <v>531</v>
      </c>
      <c r="DS284">
        <v>26</v>
      </c>
      <c r="DT284">
        <v>26</v>
      </c>
      <c r="DU284">
        <v>10</v>
      </c>
      <c r="DV284">
        <v>10</v>
      </c>
      <c r="DW284">
        <v>0</v>
      </c>
      <c r="DX284">
        <v>0</v>
      </c>
      <c r="DY284">
        <v>9</v>
      </c>
      <c r="DZ284">
        <v>9</v>
      </c>
      <c r="EA284">
        <v>15</v>
      </c>
      <c r="EB284">
        <v>15</v>
      </c>
      <c r="EC284">
        <v>7</v>
      </c>
      <c r="ED284">
        <v>7</v>
      </c>
      <c r="EE284">
        <v>60</v>
      </c>
      <c r="EF284">
        <v>60</v>
      </c>
      <c r="EG284">
        <v>4</v>
      </c>
      <c r="EH284">
        <v>4</v>
      </c>
      <c r="EI284">
        <v>0</v>
      </c>
      <c r="EJ284">
        <v>0</v>
      </c>
      <c r="EK284">
        <v>0</v>
      </c>
      <c r="EL284">
        <v>0</v>
      </c>
      <c r="EM284">
        <v>0</v>
      </c>
      <c r="EN284">
        <v>0</v>
      </c>
      <c r="EO284">
        <v>0</v>
      </c>
      <c r="EP284">
        <v>0</v>
      </c>
      <c r="EQ284">
        <v>131</v>
      </c>
      <c r="ER284" t="s">
        <v>3012</v>
      </c>
      <c r="ES284">
        <v>1</v>
      </c>
      <c r="ET284">
        <v>1</v>
      </c>
      <c r="EU284">
        <v>1</v>
      </c>
      <c r="EV284">
        <v>0</v>
      </c>
      <c r="EW284">
        <v>0</v>
      </c>
      <c r="EX284">
        <v>0</v>
      </c>
      <c r="EZ284" t="s">
        <v>539</v>
      </c>
      <c r="FB284" t="s">
        <v>478</v>
      </c>
      <c r="FD284" t="s">
        <v>2085</v>
      </c>
      <c r="FE284">
        <v>1</v>
      </c>
      <c r="FF284">
        <v>1</v>
      </c>
      <c r="FG284">
        <v>1</v>
      </c>
      <c r="FH284">
        <v>1</v>
      </c>
      <c r="FI284">
        <v>0</v>
      </c>
      <c r="FK284">
        <v>19.847328244274809</v>
      </c>
      <c r="FL284">
        <v>6.8702290076335881</v>
      </c>
      <c r="FM284">
        <v>5.343511450381679</v>
      </c>
      <c r="FN284">
        <v>45.801526717557252</v>
      </c>
      <c r="FO284">
        <v>0</v>
      </c>
      <c r="FP284">
        <v>7.6335877862595423</v>
      </c>
      <c r="FQ284">
        <v>0</v>
      </c>
      <c r="FR284">
        <v>7.6335877862595423</v>
      </c>
      <c r="FS284">
        <v>3.053435114503817</v>
      </c>
      <c r="FT284">
        <v>0</v>
      </c>
      <c r="FU284">
        <v>11.450381679389309</v>
      </c>
      <c r="FV284">
        <v>0</v>
      </c>
      <c r="FW284">
        <v>0</v>
      </c>
      <c r="FX284">
        <v>0</v>
      </c>
      <c r="FY284">
        <v>27.480916030534349</v>
      </c>
      <c r="FZ284">
        <v>1</v>
      </c>
      <c r="GA284" t="s">
        <v>506</v>
      </c>
      <c r="GB284">
        <v>99</v>
      </c>
      <c r="GC284">
        <v>0</v>
      </c>
      <c r="GD284">
        <v>2</v>
      </c>
      <c r="GH284">
        <v>4</v>
      </c>
      <c r="GI284">
        <v>3</v>
      </c>
      <c r="GJ284">
        <v>4</v>
      </c>
      <c r="GK284">
        <v>3</v>
      </c>
      <c r="GL284">
        <v>3</v>
      </c>
      <c r="GM284">
        <v>2</v>
      </c>
      <c r="GN284">
        <v>3</v>
      </c>
      <c r="GO284">
        <v>3</v>
      </c>
      <c r="GP284">
        <v>2</v>
      </c>
      <c r="GS284">
        <v>53</v>
      </c>
      <c r="GT284">
        <v>1</v>
      </c>
      <c r="GU284" t="s">
        <v>509</v>
      </c>
      <c r="GZ284" t="s">
        <v>1813</v>
      </c>
      <c r="HB284" t="s">
        <v>471</v>
      </c>
      <c r="HC284" t="s">
        <v>883</v>
      </c>
      <c r="HD284" t="s">
        <v>478</v>
      </c>
      <c r="HF284" t="s">
        <v>478</v>
      </c>
      <c r="HI284">
        <v>2</v>
      </c>
      <c r="HJ284">
        <v>1</v>
      </c>
      <c r="HK284">
        <v>1</v>
      </c>
      <c r="HL284">
        <v>2</v>
      </c>
      <c r="HM284">
        <v>1</v>
      </c>
      <c r="HN284">
        <v>10</v>
      </c>
      <c r="HO284" t="s">
        <v>576</v>
      </c>
      <c r="HP284" t="s">
        <v>797</v>
      </c>
      <c r="HR284" t="s">
        <v>770</v>
      </c>
      <c r="HS284" t="s">
        <v>471</v>
      </c>
      <c r="HT284" t="s">
        <v>770</v>
      </c>
      <c r="HV284" t="s">
        <v>471</v>
      </c>
      <c r="HW284" t="s">
        <v>770</v>
      </c>
      <c r="HY284" t="s">
        <v>471</v>
      </c>
      <c r="IB284" t="s">
        <v>478</v>
      </c>
      <c r="IC284" t="s">
        <v>471</v>
      </c>
      <c r="ID284" t="s">
        <v>471</v>
      </c>
      <c r="IF284" t="s">
        <v>478</v>
      </c>
      <c r="IH284">
        <v>0</v>
      </c>
      <c r="II284">
        <v>1</v>
      </c>
      <c r="IJ284">
        <v>0</v>
      </c>
      <c r="IL284">
        <v>1</v>
      </c>
      <c r="IM284">
        <v>0</v>
      </c>
      <c r="IO284">
        <v>1</v>
      </c>
      <c r="IR284">
        <v>0</v>
      </c>
      <c r="IS284">
        <v>1</v>
      </c>
      <c r="IT284">
        <v>1</v>
      </c>
      <c r="IV284">
        <v>0</v>
      </c>
      <c r="IX284">
        <v>15</v>
      </c>
      <c r="IY284">
        <v>1</v>
      </c>
      <c r="IZ284">
        <v>1</v>
      </c>
      <c r="JA284">
        <v>1</v>
      </c>
      <c r="JB284" t="s">
        <v>649</v>
      </c>
      <c r="JC284" t="s">
        <v>258</v>
      </c>
      <c r="JD284" t="s">
        <v>3020</v>
      </c>
      <c r="JE284">
        <v>1</v>
      </c>
      <c r="JF284">
        <v>1</v>
      </c>
      <c r="JG284">
        <v>1</v>
      </c>
      <c r="JH284">
        <v>1</v>
      </c>
      <c r="JI284">
        <v>1</v>
      </c>
      <c r="JJ284">
        <v>0</v>
      </c>
      <c r="JL284" t="s">
        <v>478</v>
      </c>
      <c r="JN284" t="s">
        <v>478</v>
      </c>
      <c r="JP284" t="s">
        <v>478</v>
      </c>
      <c r="JR284" t="s">
        <v>478</v>
      </c>
      <c r="JT284" t="s">
        <v>478</v>
      </c>
      <c r="JV284" t="s">
        <v>478</v>
      </c>
      <c r="JX284" t="s">
        <v>478</v>
      </c>
      <c r="JZ284" t="s">
        <v>651</v>
      </c>
      <c r="KA284">
        <v>0</v>
      </c>
      <c r="KB284">
        <v>1</v>
      </c>
      <c r="KC284">
        <v>1</v>
      </c>
      <c r="KD284">
        <v>0</v>
      </c>
      <c r="KE284">
        <v>0</v>
      </c>
      <c r="KF284">
        <v>0</v>
      </c>
      <c r="KH284" t="s">
        <v>1776</v>
      </c>
      <c r="KI284">
        <v>0</v>
      </c>
      <c r="KJ284">
        <v>1</v>
      </c>
      <c r="KK284">
        <v>0</v>
      </c>
      <c r="KL284">
        <v>1</v>
      </c>
      <c r="KM284">
        <v>0</v>
      </c>
      <c r="KN284">
        <v>0</v>
      </c>
      <c r="KP284" t="s">
        <v>478</v>
      </c>
      <c r="KQ284" t="s">
        <v>478</v>
      </c>
      <c r="KR284" t="s">
        <v>471</v>
      </c>
      <c r="LA284" t="s">
        <v>471</v>
      </c>
      <c r="LC284" t="s">
        <v>478</v>
      </c>
      <c r="LM284" t="s">
        <v>471</v>
      </c>
      <c r="LN284" t="s">
        <v>551</v>
      </c>
      <c r="LO284">
        <v>0</v>
      </c>
      <c r="LP284">
        <v>0</v>
      </c>
      <c r="LQ284">
        <v>1</v>
      </c>
      <c r="LR284">
        <v>0</v>
      </c>
      <c r="LS284" t="s">
        <v>478</v>
      </c>
      <c r="LU284" t="s">
        <v>518</v>
      </c>
      <c r="LV284" t="s">
        <v>478</v>
      </c>
      <c r="LX284" t="s">
        <v>531</v>
      </c>
      <c r="LY284" t="s">
        <v>478</v>
      </c>
      <c r="MA284" t="s">
        <v>478</v>
      </c>
      <c r="MB284" t="s">
        <v>1879</v>
      </c>
      <c r="MC284">
        <v>0</v>
      </c>
      <c r="MD284">
        <v>0</v>
      </c>
      <c r="ME284">
        <v>0</v>
      </c>
      <c r="MF284">
        <v>0</v>
      </c>
      <c r="MG284">
        <v>0</v>
      </c>
      <c r="MH284">
        <v>0</v>
      </c>
      <c r="MI284">
        <v>0</v>
      </c>
      <c r="MJ284">
        <v>1</v>
      </c>
      <c r="MK284">
        <v>0</v>
      </c>
      <c r="ML284" t="s">
        <v>520</v>
      </c>
      <c r="MM284" t="s">
        <v>471</v>
      </c>
      <c r="MN284" t="s">
        <v>3021</v>
      </c>
      <c r="MO284">
        <v>1</v>
      </c>
      <c r="MP284">
        <v>0</v>
      </c>
      <c r="MQ284">
        <v>1</v>
      </c>
      <c r="MR284">
        <v>1</v>
      </c>
      <c r="MS284">
        <v>1</v>
      </c>
      <c r="MT284">
        <v>1</v>
      </c>
      <c r="MU284">
        <v>1</v>
      </c>
      <c r="MV284">
        <v>1</v>
      </c>
      <c r="MW284">
        <v>0</v>
      </c>
      <c r="MY284" t="s">
        <v>471</v>
      </c>
      <c r="MZ284" t="s">
        <v>3021</v>
      </c>
      <c r="NA284">
        <v>1</v>
      </c>
      <c r="NB284">
        <v>0</v>
      </c>
      <c r="NC284">
        <v>1</v>
      </c>
      <c r="ND284">
        <v>1</v>
      </c>
      <c r="NE284">
        <v>1</v>
      </c>
      <c r="NF284">
        <v>1</v>
      </c>
      <c r="NG284">
        <v>1</v>
      </c>
      <c r="NH284">
        <v>1</v>
      </c>
      <c r="NI284">
        <v>0</v>
      </c>
      <c r="NK284" t="s">
        <v>471</v>
      </c>
      <c r="NL284" t="s">
        <v>1724</v>
      </c>
      <c r="NM284">
        <v>1</v>
      </c>
      <c r="NN284">
        <v>1</v>
      </c>
      <c r="NO284">
        <v>1</v>
      </c>
      <c r="NP284">
        <v>0</v>
      </c>
      <c r="NQ284">
        <v>1</v>
      </c>
      <c r="NR284">
        <v>0</v>
      </c>
      <c r="NS284">
        <v>0</v>
      </c>
      <c r="NU284" t="s">
        <v>471</v>
      </c>
      <c r="NV284" t="s">
        <v>3022</v>
      </c>
      <c r="NW284">
        <v>1</v>
      </c>
      <c r="NX284">
        <v>1</v>
      </c>
      <c r="NY284">
        <v>1</v>
      </c>
      <c r="NZ284">
        <v>0</v>
      </c>
      <c r="OA284">
        <v>0</v>
      </c>
      <c r="OB284">
        <v>0</v>
      </c>
      <c r="OC284">
        <v>0</v>
      </c>
      <c r="OD284">
        <v>0</v>
      </c>
      <c r="OE284">
        <v>0</v>
      </c>
      <c r="OF284">
        <v>0</v>
      </c>
      <c r="OG284">
        <v>0</v>
      </c>
      <c r="OH284">
        <v>1</v>
      </c>
      <c r="OI284">
        <v>1</v>
      </c>
      <c r="OJ284">
        <v>1</v>
      </c>
      <c r="OK284">
        <v>0</v>
      </c>
      <c r="PO284" t="s">
        <v>471</v>
      </c>
      <c r="RA284">
        <v>2567023</v>
      </c>
      <c r="RB284" t="s">
        <v>3023</v>
      </c>
      <c r="RC284">
        <v>1</v>
      </c>
      <c r="RD284">
        <v>1</v>
      </c>
      <c r="RE284">
        <v>0</v>
      </c>
      <c r="RF284">
        <v>0</v>
      </c>
      <c r="RG284">
        <v>0</v>
      </c>
      <c r="RH284">
        <v>0</v>
      </c>
      <c r="RI284">
        <v>1</v>
      </c>
      <c r="RJ284">
        <v>0</v>
      </c>
      <c r="RK284">
        <v>0</v>
      </c>
      <c r="RL284">
        <v>1</v>
      </c>
      <c r="RM284" t="s">
        <v>4193</v>
      </c>
      <c r="RN284" t="s">
        <v>4131</v>
      </c>
      <c r="RO284">
        <v>2</v>
      </c>
      <c r="RP284">
        <v>2</v>
      </c>
      <c r="RQ284">
        <v>2</v>
      </c>
      <c r="RR284">
        <v>3</v>
      </c>
      <c r="RS284">
        <v>1</v>
      </c>
      <c r="RT284">
        <v>10</v>
      </c>
      <c r="RU284" t="s">
        <v>576</v>
      </c>
      <c r="RV284">
        <v>6</v>
      </c>
      <c r="RW284">
        <v>12</v>
      </c>
      <c r="RX284">
        <v>12</v>
      </c>
      <c r="RY284">
        <v>16</v>
      </c>
      <c r="RZ284">
        <v>3</v>
      </c>
      <c r="SA284">
        <v>2</v>
      </c>
      <c r="SB284">
        <v>1.5</v>
      </c>
      <c r="SC284">
        <v>1.5</v>
      </c>
      <c r="SD284">
        <v>54</v>
      </c>
      <c r="SE284" t="s">
        <v>509</v>
      </c>
      <c r="SH284">
        <v>10</v>
      </c>
      <c r="SI284">
        <v>0</v>
      </c>
      <c r="SK284">
        <v>1.224</v>
      </c>
    </row>
    <row r="285" spans="1:505" x14ac:dyDescent="0.35">
      <c r="A285" t="s">
        <v>4773</v>
      </c>
      <c r="B285" t="s">
        <v>4774</v>
      </c>
      <c r="C285" t="s">
        <v>4763</v>
      </c>
      <c r="D285" t="s">
        <v>2003</v>
      </c>
      <c r="E285" t="s">
        <v>471</v>
      </c>
      <c r="F285" t="s">
        <v>472</v>
      </c>
      <c r="G285" t="s">
        <v>2004</v>
      </c>
      <c r="H285" t="s">
        <v>667</v>
      </c>
      <c r="I285" t="s">
        <v>2005</v>
      </c>
      <c r="K285" t="s">
        <v>471</v>
      </c>
      <c r="M285" t="s">
        <v>523</v>
      </c>
      <c r="N285" t="s">
        <v>471</v>
      </c>
      <c r="Q285" t="s">
        <v>634</v>
      </c>
      <c r="R285" t="s">
        <v>478</v>
      </c>
      <c r="S285" t="s">
        <v>523</v>
      </c>
      <c r="T285" t="s">
        <v>556</v>
      </c>
      <c r="U285">
        <v>8</v>
      </c>
      <c r="V285" t="s">
        <v>471</v>
      </c>
      <c r="X285" t="s">
        <v>478</v>
      </c>
      <c r="Y285" t="s">
        <v>478</v>
      </c>
      <c r="Z285" t="s">
        <v>478</v>
      </c>
      <c r="AA285" t="s">
        <v>478</v>
      </c>
      <c r="AB285" t="s">
        <v>471</v>
      </c>
      <c r="AC285">
        <v>3</v>
      </c>
      <c r="AD285" t="s">
        <v>478</v>
      </c>
      <c r="AF285" t="s">
        <v>471</v>
      </c>
      <c r="AH285" t="s">
        <v>478</v>
      </c>
      <c r="AJ285" t="s">
        <v>471</v>
      </c>
      <c r="AK285" t="s">
        <v>471</v>
      </c>
      <c r="AL285">
        <v>100</v>
      </c>
      <c r="AM285" t="s">
        <v>478</v>
      </c>
      <c r="AU285">
        <v>110</v>
      </c>
      <c r="AV285" t="s">
        <v>471</v>
      </c>
      <c r="AY285">
        <v>13.75</v>
      </c>
      <c r="AZ285" t="s">
        <v>853</v>
      </c>
      <c r="BA285">
        <v>0</v>
      </c>
      <c r="BB285">
        <v>0</v>
      </c>
      <c r="BC285">
        <v>0</v>
      </c>
      <c r="BD285">
        <v>0</v>
      </c>
      <c r="BE285">
        <v>1</v>
      </c>
      <c r="BF285">
        <v>0</v>
      </c>
      <c r="BG285">
        <v>0</v>
      </c>
      <c r="BH285">
        <v>0</v>
      </c>
      <c r="BI285">
        <v>0</v>
      </c>
      <c r="BJ285">
        <v>1</v>
      </c>
      <c r="BK285">
        <v>0</v>
      </c>
      <c r="BL285">
        <v>0</v>
      </c>
      <c r="BN285">
        <v>0</v>
      </c>
      <c r="BO285">
        <v>130</v>
      </c>
      <c r="BP285">
        <v>130</v>
      </c>
      <c r="BQ285" t="s">
        <v>2136</v>
      </c>
      <c r="BR285">
        <v>1</v>
      </c>
      <c r="BS285">
        <v>1</v>
      </c>
      <c r="BT285">
        <v>1</v>
      </c>
      <c r="BU285">
        <v>1</v>
      </c>
      <c r="BV285">
        <v>0</v>
      </c>
      <c r="BW285">
        <v>0</v>
      </c>
      <c r="BX285">
        <v>0</v>
      </c>
      <c r="BY285">
        <v>0</v>
      </c>
      <c r="BZ285">
        <v>0</v>
      </c>
      <c r="CA285">
        <v>0</v>
      </c>
      <c r="CB285">
        <v>0</v>
      </c>
      <c r="CD285" t="s">
        <v>482</v>
      </c>
      <c r="CE285">
        <v>1</v>
      </c>
      <c r="CF285">
        <v>0</v>
      </c>
      <c r="CG285">
        <v>0</v>
      </c>
      <c r="CH285">
        <v>0</v>
      </c>
      <c r="CI285">
        <v>0</v>
      </c>
      <c r="CJ285">
        <v>0</v>
      </c>
      <c r="CK285">
        <v>0</v>
      </c>
      <c r="CM285" t="s">
        <v>471</v>
      </c>
      <c r="CN285" t="s">
        <v>1693</v>
      </c>
      <c r="CO285">
        <v>0</v>
      </c>
      <c r="CP285">
        <v>1</v>
      </c>
      <c r="CQ285">
        <v>1</v>
      </c>
      <c r="CR285">
        <v>1</v>
      </c>
      <c r="CS285">
        <v>0</v>
      </c>
      <c r="CT285">
        <v>0</v>
      </c>
      <c r="CV285" t="s">
        <v>1623</v>
      </c>
      <c r="CW285">
        <v>1</v>
      </c>
      <c r="CX285">
        <v>1</v>
      </c>
      <c r="CY285">
        <v>1</v>
      </c>
      <c r="CZ285">
        <v>0</v>
      </c>
      <c r="DB285" t="s">
        <v>482</v>
      </c>
      <c r="DC285">
        <v>0</v>
      </c>
      <c r="DD285">
        <v>1</v>
      </c>
      <c r="DE285">
        <v>0</v>
      </c>
      <c r="DF285">
        <v>0</v>
      </c>
      <c r="DG285">
        <v>0</v>
      </c>
      <c r="DH285">
        <v>0</v>
      </c>
      <c r="DJ285" t="s">
        <v>788</v>
      </c>
      <c r="DK285">
        <v>0</v>
      </c>
      <c r="DL285">
        <v>0</v>
      </c>
      <c r="DM285">
        <v>1</v>
      </c>
      <c r="DN285">
        <v>0</v>
      </c>
      <c r="DO285">
        <v>0</v>
      </c>
      <c r="DQ285" t="s">
        <v>708</v>
      </c>
      <c r="DS285">
        <v>25</v>
      </c>
      <c r="DT285">
        <v>25</v>
      </c>
      <c r="DU285">
        <v>0</v>
      </c>
      <c r="DV285">
        <v>0</v>
      </c>
      <c r="DW285">
        <v>15</v>
      </c>
      <c r="DX285">
        <v>15</v>
      </c>
      <c r="DY285">
        <v>8</v>
      </c>
      <c r="DZ285">
        <v>8</v>
      </c>
      <c r="EA285">
        <v>15</v>
      </c>
      <c r="EB285">
        <v>15</v>
      </c>
      <c r="EC285">
        <v>9</v>
      </c>
      <c r="ED285">
        <v>9</v>
      </c>
      <c r="EE285">
        <v>60</v>
      </c>
      <c r="EF285">
        <v>60</v>
      </c>
      <c r="EG285">
        <v>6</v>
      </c>
      <c r="EH285">
        <v>6</v>
      </c>
      <c r="EI285">
        <v>3</v>
      </c>
      <c r="EJ285">
        <v>3</v>
      </c>
      <c r="EK285">
        <v>15</v>
      </c>
      <c r="EL285">
        <v>15</v>
      </c>
      <c r="EM285">
        <v>0</v>
      </c>
      <c r="EN285">
        <v>0</v>
      </c>
      <c r="EO285">
        <v>0</v>
      </c>
      <c r="EP285">
        <v>0</v>
      </c>
      <c r="EQ285">
        <v>156</v>
      </c>
      <c r="ER285" t="s">
        <v>2571</v>
      </c>
      <c r="ES285">
        <v>1</v>
      </c>
      <c r="ET285">
        <v>0</v>
      </c>
      <c r="EU285">
        <v>1</v>
      </c>
      <c r="EV285">
        <v>0</v>
      </c>
      <c r="EW285">
        <v>0</v>
      </c>
      <c r="EX285">
        <v>0</v>
      </c>
      <c r="EZ285" t="s">
        <v>539</v>
      </c>
      <c r="FB285" t="s">
        <v>478</v>
      </c>
      <c r="FD285" t="s">
        <v>2323</v>
      </c>
      <c r="FE285">
        <v>1</v>
      </c>
      <c r="FF285">
        <v>1</v>
      </c>
      <c r="FG285">
        <v>1</v>
      </c>
      <c r="FH285">
        <v>1</v>
      </c>
      <c r="FI285">
        <v>0</v>
      </c>
      <c r="FK285">
        <v>16.025641025641029</v>
      </c>
      <c r="FL285">
        <v>5.1282051282051277</v>
      </c>
      <c r="FM285">
        <v>5.7692307692307692</v>
      </c>
      <c r="FN285">
        <v>38.461538461538467</v>
      </c>
      <c r="FO285">
        <v>1.9230769230769229</v>
      </c>
      <c r="FP285">
        <v>0</v>
      </c>
      <c r="FQ285">
        <v>9.6153846153846168</v>
      </c>
      <c r="FR285">
        <v>9.6153846153846168</v>
      </c>
      <c r="FS285">
        <v>3.8461538461538458</v>
      </c>
      <c r="FT285">
        <v>9.6153846153846168</v>
      </c>
      <c r="FU285">
        <v>9.6153846153846168</v>
      </c>
      <c r="FV285">
        <v>0</v>
      </c>
      <c r="FW285">
        <v>0</v>
      </c>
      <c r="FX285">
        <v>0</v>
      </c>
      <c r="FY285">
        <v>0</v>
      </c>
      <c r="FZ285">
        <v>1</v>
      </c>
      <c r="GA285" t="s">
        <v>506</v>
      </c>
      <c r="GB285">
        <v>117</v>
      </c>
      <c r="GC285">
        <v>0</v>
      </c>
      <c r="GD285">
        <v>2</v>
      </c>
      <c r="GH285">
        <v>4</v>
      </c>
      <c r="GI285">
        <v>3</v>
      </c>
      <c r="GJ285">
        <v>2</v>
      </c>
      <c r="GK285">
        <v>2</v>
      </c>
      <c r="GL285">
        <v>3</v>
      </c>
      <c r="GM285">
        <v>2</v>
      </c>
      <c r="GN285">
        <v>5</v>
      </c>
      <c r="GO285">
        <v>4</v>
      </c>
      <c r="GP285">
        <v>3</v>
      </c>
      <c r="GS285">
        <v>42.5</v>
      </c>
      <c r="GT285">
        <v>1</v>
      </c>
      <c r="GU285" t="s">
        <v>509</v>
      </c>
      <c r="GZ285" t="s">
        <v>1714</v>
      </c>
      <c r="HB285" t="s">
        <v>471</v>
      </c>
      <c r="HC285" t="s">
        <v>883</v>
      </c>
      <c r="HD285" t="s">
        <v>478</v>
      </c>
      <c r="HF285" t="s">
        <v>478</v>
      </c>
      <c r="HI285">
        <v>2</v>
      </c>
      <c r="HJ285">
        <v>1</v>
      </c>
      <c r="HK285">
        <v>2</v>
      </c>
      <c r="HL285">
        <v>2</v>
      </c>
      <c r="HM285">
        <v>2</v>
      </c>
      <c r="HN285">
        <v>14</v>
      </c>
      <c r="HO285" t="s">
        <v>576</v>
      </c>
      <c r="HP285" t="s">
        <v>797</v>
      </c>
      <c r="HR285" t="s">
        <v>770</v>
      </c>
      <c r="HS285" t="s">
        <v>471</v>
      </c>
      <c r="HT285" t="s">
        <v>770</v>
      </c>
      <c r="HV285" t="s">
        <v>471</v>
      </c>
      <c r="HW285" t="s">
        <v>770</v>
      </c>
      <c r="HY285" t="s">
        <v>471</v>
      </c>
      <c r="IB285" t="s">
        <v>471</v>
      </c>
      <c r="IC285" t="s">
        <v>770</v>
      </c>
      <c r="ID285" t="s">
        <v>471</v>
      </c>
      <c r="IF285" t="s">
        <v>478</v>
      </c>
      <c r="IH285">
        <v>0</v>
      </c>
      <c r="II285">
        <v>1</v>
      </c>
      <c r="IJ285">
        <v>0</v>
      </c>
      <c r="IL285">
        <v>1</v>
      </c>
      <c r="IM285">
        <v>0</v>
      </c>
      <c r="IO285">
        <v>1</v>
      </c>
      <c r="IR285">
        <v>1</v>
      </c>
      <c r="IS285">
        <v>0</v>
      </c>
      <c r="IT285">
        <v>1</v>
      </c>
      <c r="IV285">
        <v>0</v>
      </c>
      <c r="IX285">
        <v>14</v>
      </c>
      <c r="IY285">
        <v>1</v>
      </c>
      <c r="IZ285">
        <v>1</v>
      </c>
      <c r="JA285">
        <v>1</v>
      </c>
      <c r="JB285" t="s">
        <v>649</v>
      </c>
      <c r="JC285" t="s">
        <v>258</v>
      </c>
      <c r="JD285" t="s">
        <v>2096</v>
      </c>
      <c r="JE285">
        <v>1</v>
      </c>
      <c r="JF285">
        <v>1</v>
      </c>
      <c r="JG285">
        <v>1</v>
      </c>
      <c r="JH285">
        <v>1</v>
      </c>
      <c r="JI285">
        <v>0</v>
      </c>
      <c r="JJ285">
        <v>0</v>
      </c>
      <c r="JL285" t="s">
        <v>478</v>
      </c>
      <c r="JN285" t="s">
        <v>478</v>
      </c>
      <c r="JP285" t="s">
        <v>478</v>
      </c>
      <c r="JR285" t="s">
        <v>478</v>
      </c>
      <c r="JT285" t="s">
        <v>478</v>
      </c>
      <c r="JV285" t="s">
        <v>478</v>
      </c>
      <c r="JX285" t="s">
        <v>478</v>
      </c>
      <c r="JZ285" t="s">
        <v>594</v>
      </c>
      <c r="KA285">
        <v>0</v>
      </c>
      <c r="KB285">
        <v>1</v>
      </c>
      <c r="KC285">
        <v>0</v>
      </c>
      <c r="KD285">
        <v>0</v>
      </c>
      <c r="KE285">
        <v>0</v>
      </c>
      <c r="KF285">
        <v>0</v>
      </c>
      <c r="KH285" t="s">
        <v>1535</v>
      </c>
      <c r="KI285">
        <v>0</v>
      </c>
      <c r="KJ285">
        <v>1</v>
      </c>
      <c r="KK285">
        <v>0</v>
      </c>
      <c r="KL285">
        <v>0</v>
      </c>
      <c r="KM285">
        <v>0</v>
      </c>
      <c r="KN285">
        <v>0</v>
      </c>
      <c r="KP285" t="s">
        <v>471</v>
      </c>
      <c r="KQ285" t="s">
        <v>478</v>
      </c>
      <c r="KR285" t="s">
        <v>471</v>
      </c>
      <c r="LA285" t="s">
        <v>471</v>
      </c>
      <c r="LC285" t="s">
        <v>478</v>
      </c>
      <c r="LM285" t="s">
        <v>478</v>
      </c>
      <c r="LS285" t="s">
        <v>478</v>
      </c>
      <c r="LU285" t="s">
        <v>1228</v>
      </c>
      <c r="LV285" t="s">
        <v>478</v>
      </c>
      <c r="LX285" t="s">
        <v>708</v>
      </c>
      <c r="LY285" t="s">
        <v>478</v>
      </c>
      <c r="MA285" t="s">
        <v>478</v>
      </c>
      <c r="MB285" t="s">
        <v>801</v>
      </c>
      <c r="MC285">
        <v>0</v>
      </c>
      <c r="MD285">
        <v>0</v>
      </c>
      <c r="ME285">
        <v>0</v>
      </c>
      <c r="MF285">
        <v>0</v>
      </c>
      <c r="MG285">
        <v>0</v>
      </c>
      <c r="MH285">
        <v>0</v>
      </c>
      <c r="MI285">
        <v>0</v>
      </c>
      <c r="MJ285">
        <v>0</v>
      </c>
      <c r="MK285">
        <v>1</v>
      </c>
      <c r="MM285" t="s">
        <v>471</v>
      </c>
      <c r="MN285" t="s">
        <v>3025</v>
      </c>
      <c r="MO285">
        <v>1</v>
      </c>
      <c r="MP285">
        <v>1</v>
      </c>
      <c r="MQ285">
        <v>1</v>
      </c>
      <c r="MR285">
        <v>1</v>
      </c>
      <c r="MS285">
        <v>1</v>
      </c>
      <c r="MT285">
        <v>1</v>
      </c>
      <c r="MU285">
        <v>1</v>
      </c>
      <c r="MV285">
        <v>1</v>
      </c>
      <c r="MW285">
        <v>0</v>
      </c>
      <c r="MY285" t="s">
        <v>471</v>
      </c>
      <c r="MZ285" t="s">
        <v>3026</v>
      </c>
      <c r="NA285">
        <v>0</v>
      </c>
      <c r="NB285">
        <v>0</v>
      </c>
      <c r="NC285">
        <v>1</v>
      </c>
      <c r="ND285">
        <v>1</v>
      </c>
      <c r="NE285">
        <v>1</v>
      </c>
      <c r="NF285">
        <v>1</v>
      </c>
      <c r="NG285">
        <v>1</v>
      </c>
      <c r="NH285">
        <v>1</v>
      </c>
      <c r="NI285">
        <v>0</v>
      </c>
      <c r="NK285" t="s">
        <v>471</v>
      </c>
      <c r="NL285" t="s">
        <v>3027</v>
      </c>
      <c r="NM285">
        <v>1</v>
      </c>
      <c r="NN285">
        <v>1</v>
      </c>
      <c r="NO285">
        <v>1</v>
      </c>
      <c r="NP285">
        <v>0</v>
      </c>
      <c r="NQ285">
        <v>0</v>
      </c>
      <c r="NR285">
        <v>1</v>
      </c>
      <c r="NS285">
        <v>1</v>
      </c>
      <c r="NU285" t="s">
        <v>471</v>
      </c>
      <c r="NV285" t="s">
        <v>3028</v>
      </c>
      <c r="NW285">
        <v>1</v>
      </c>
      <c r="NX285">
        <v>1</v>
      </c>
      <c r="NY285">
        <v>0</v>
      </c>
      <c r="NZ285">
        <v>0</v>
      </c>
      <c r="OA285">
        <v>0</v>
      </c>
      <c r="OB285">
        <v>0</v>
      </c>
      <c r="OC285">
        <v>0</v>
      </c>
      <c r="OD285">
        <v>0</v>
      </c>
      <c r="OE285">
        <v>0</v>
      </c>
      <c r="OF285">
        <v>1</v>
      </c>
      <c r="OG285">
        <v>0</v>
      </c>
      <c r="OH285">
        <v>0</v>
      </c>
      <c r="OI285">
        <v>1</v>
      </c>
      <c r="OJ285">
        <v>1</v>
      </c>
      <c r="OK285">
        <v>0</v>
      </c>
      <c r="PO285" t="s">
        <v>471</v>
      </c>
      <c r="RA285">
        <v>2567025</v>
      </c>
      <c r="RB285" t="s">
        <v>3029</v>
      </c>
      <c r="RC285">
        <v>1</v>
      </c>
      <c r="RD285">
        <v>1</v>
      </c>
      <c r="RE285">
        <v>0</v>
      </c>
      <c r="RF285">
        <v>0</v>
      </c>
      <c r="RG285">
        <v>0</v>
      </c>
      <c r="RH285">
        <v>0</v>
      </c>
      <c r="RI285">
        <v>1</v>
      </c>
      <c r="RJ285">
        <v>0</v>
      </c>
      <c r="RK285">
        <v>0</v>
      </c>
      <c r="RL285">
        <v>1</v>
      </c>
      <c r="RM285" t="s">
        <v>4193</v>
      </c>
      <c r="RN285" t="s">
        <v>4131</v>
      </c>
      <c r="RO285">
        <v>2</v>
      </c>
      <c r="RP285">
        <v>2</v>
      </c>
      <c r="RQ285">
        <v>2</v>
      </c>
      <c r="RR285">
        <v>6</v>
      </c>
      <c r="RS285">
        <v>2</v>
      </c>
      <c r="RT285">
        <v>14</v>
      </c>
      <c r="RU285" t="s">
        <v>576</v>
      </c>
      <c r="RV285">
        <v>6</v>
      </c>
      <c r="RW285">
        <v>12</v>
      </c>
      <c r="RX285">
        <v>8</v>
      </c>
      <c r="RY285">
        <v>8</v>
      </c>
      <c r="RZ285">
        <v>3</v>
      </c>
      <c r="SA285">
        <v>2</v>
      </c>
      <c r="SB285">
        <v>2</v>
      </c>
      <c r="SC285">
        <v>2.5</v>
      </c>
      <c r="SD285">
        <v>43.5</v>
      </c>
      <c r="SE285" t="s">
        <v>509</v>
      </c>
      <c r="SH285">
        <v>15</v>
      </c>
      <c r="SI285">
        <v>0</v>
      </c>
      <c r="SK285">
        <v>1.224</v>
      </c>
    </row>
    <row r="286" spans="1:505" x14ac:dyDescent="0.35">
      <c r="A286" t="s">
        <v>4775</v>
      </c>
      <c r="B286" t="s">
        <v>4776</v>
      </c>
      <c r="C286" t="s">
        <v>4763</v>
      </c>
      <c r="D286" t="s">
        <v>2003</v>
      </c>
      <c r="E286" t="s">
        <v>471</v>
      </c>
      <c r="F286" t="s">
        <v>472</v>
      </c>
      <c r="G286" t="s">
        <v>2004</v>
      </c>
      <c r="H286" t="s">
        <v>667</v>
      </c>
      <c r="I286" t="s">
        <v>2005</v>
      </c>
      <c r="K286" t="s">
        <v>471</v>
      </c>
      <c r="M286" t="s">
        <v>476</v>
      </c>
      <c r="N286" t="s">
        <v>471</v>
      </c>
      <c r="Q286" t="s">
        <v>825</v>
      </c>
      <c r="R286" t="s">
        <v>478</v>
      </c>
      <c r="S286" t="s">
        <v>476</v>
      </c>
      <c r="T286" t="s">
        <v>479</v>
      </c>
      <c r="U286">
        <v>7</v>
      </c>
      <c r="V286" t="s">
        <v>471</v>
      </c>
      <c r="X286" t="s">
        <v>478</v>
      </c>
      <c r="Y286" t="s">
        <v>478</v>
      </c>
      <c r="Z286" t="s">
        <v>478</v>
      </c>
      <c r="AA286" t="s">
        <v>478</v>
      </c>
      <c r="AB286" t="s">
        <v>471</v>
      </c>
      <c r="AC286">
        <v>2</v>
      </c>
      <c r="AD286" t="s">
        <v>478</v>
      </c>
      <c r="AF286" t="s">
        <v>478</v>
      </c>
      <c r="AH286" t="s">
        <v>478</v>
      </c>
      <c r="AJ286" t="s">
        <v>471</v>
      </c>
      <c r="AK286" t="s">
        <v>471</v>
      </c>
      <c r="AL286">
        <v>100</v>
      </c>
      <c r="AM286" t="s">
        <v>471</v>
      </c>
      <c r="AN286" t="s">
        <v>1232</v>
      </c>
      <c r="AO286">
        <v>0</v>
      </c>
      <c r="AP286">
        <v>1</v>
      </c>
      <c r="AQ286">
        <v>0</v>
      </c>
      <c r="AR286">
        <v>0</v>
      </c>
      <c r="AS286">
        <v>0</v>
      </c>
      <c r="AU286">
        <v>150</v>
      </c>
      <c r="AV286" t="s">
        <v>478</v>
      </c>
      <c r="AY286">
        <v>21.428571428571431</v>
      </c>
      <c r="AZ286" t="s">
        <v>1780</v>
      </c>
      <c r="BA286">
        <v>1</v>
      </c>
      <c r="BB286">
        <v>0</v>
      </c>
      <c r="BC286">
        <v>0</v>
      </c>
      <c r="BD286">
        <v>0</v>
      </c>
      <c r="BE286">
        <v>1</v>
      </c>
      <c r="BF286">
        <v>0</v>
      </c>
      <c r="BG286">
        <v>0</v>
      </c>
      <c r="BH286">
        <v>0</v>
      </c>
      <c r="BI286">
        <v>0</v>
      </c>
      <c r="BJ286">
        <v>1</v>
      </c>
      <c r="BK286">
        <v>0</v>
      </c>
      <c r="BL286">
        <v>0</v>
      </c>
      <c r="BN286">
        <v>0</v>
      </c>
      <c r="BO286">
        <v>150</v>
      </c>
      <c r="BP286">
        <v>150</v>
      </c>
      <c r="BQ286" t="s">
        <v>3030</v>
      </c>
      <c r="BR286">
        <v>1</v>
      </c>
      <c r="BS286">
        <v>1</v>
      </c>
      <c r="BT286">
        <v>0</v>
      </c>
      <c r="BU286">
        <v>0</v>
      </c>
      <c r="BV286">
        <v>0</v>
      </c>
      <c r="BW286">
        <v>0</v>
      </c>
      <c r="BX286">
        <v>1</v>
      </c>
      <c r="BY286">
        <v>0</v>
      </c>
      <c r="BZ286">
        <v>0</v>
      </c>
      <c r="CA286">
        <v>0</v>
      </c>
      <c r="CB286">
        <v>0</v>
      </c>
      <c r="CD286" t="s">
        <v>530</v>
      </c>
      <c r="CE286">
        <v>1</v>
      </c>
      <c r="CF286">
        <v>1</v>
      </c>
      <c r="CG286">
        <v>0</v>
      </c>
      <c r="CH286">
        <v>0</v>
      </c>
      <c r="CI286">
        <v>0</v>
      </c>
      <c r="CJ286">
        <v>0</v>
      </c>
      <c r="CK286">
        <v>0</v>
      </c>
      <c r="CM286" t="s">
        <v>471</v>
      </c>
      <c r="CN286" t="s">
        <v>2322</v>
      </c>
      <c r="CO286">
        <v>0</v>
      </c>
      <c r="CP286">
        <v>1</v>
      </c>
      <c r="CQ286">
        <v>1</v>
      </c>
      <c r="CR286">
        <v>1</v>
      </c>
      <c r="CS286">
        <v>0</v>
      </c>
      <c r="CT286">
        <v>0</v>
      </c>
      <c r="CV286" t="s">
        <v>637</v>
      </c>
      <c r="CW286">
        <v>1</v>
      </c>
      <c r="CX286">
        <v>1</v>
      </c>
      <c r="CY286">
        <v>1</v>
      </c>
      <c r="CZ286">
        <v>0</v>
      </c>
      <c r="DB286" t="s">
        <v>482</v>
      </c>
      <c r="DC286">
        <v>0</v>
      </c>
      <c r="DD286">
        <v>1</v>
      </c>
      <c r="DE286">
        <v>0</v>
      </c>
      <c r="DF286">
        <v>0</v>
      </c>
      <c r="DG286">
        <v>0</v>
      </c>
      <c r="DH286">
        <v>0</v>
      </c>
      <c r="DJ286" t="s">
        <v>788</v>
      </c>
      <c r="DK286">
        <v>0</v>
      </c>
      <c r="DL286">
        <v>0</v>
      </c>
      <c r="DM286">
        <v>1</v>
      </c>
      <c r="DN286">
        <v>0</v>
      </c>
      <c r="DO286">
        <v>0</v>
      </c>
      <c r="DQ286" t="s">
        <v>486</v>
      </c>
      <c r="DS286">
        <v>35</v>
      </c>
      <c r="DT286">
        <v>35</v>
      </c>
      <c r="DU286">
        <v>15</v>
      </c>
      <c r="DV286">
        <v>15</v>
      </c>
      <c r="DW286">
        <v>0</v>
      </c>
      <c r="DX286">
        <v>0</v>
      </c>
      <c r="DY286">
        <v>15</v>
      </c>
      <c r="DZ286">
        <v>15</v>
      </c>
      <c r="EA286">
        <v>16</v>
      </c>
      <c r="EB286">
        <v>16</v>
      </c>
      <c r="EC286">
        <v>18</v>
      </c>
      <c r="ED286">
        <v>18</v>
      </c>
      <c r="EE286">
        <v>50</v>
      </c>
      <c r="EF286">
        <v>50</v>
      </c>
      <c r="EG286">
        <v>4</v>
      </c>
      <c r="EH286">
        <v>4</v>
      </c>
      <c r="EI286">
        <v>3</v>
      </c>
      <c r="EJ286">
        <v>3</v>
      </c>
      <c r="EK286">
        <v>10</v>
      </c>
      <c r="EL286">
        <v>10</v>
      </c>
      <c r="EM286">
        <v>0</v>
      </c>
      <c r="EN286">
        <v>0</v>
      </c>
      <c r="EO286">
        <v>0</v>
      </c>
      <c r="EP286">
        <v>0</v>
      </c>
      <c r="EQ286">
        <v>166</v>
      </c>
      <c r="ER286" t="s">
        <v>3031</v>
      </c>
      <c r="ES286">
        <v>0</v>
      </c>
      <c r="ET286">
        <v>0</v>
      </c>
      <c r="EU286">
        <v>1</v>
      </c>
      <c r="EV286">
        <v>1</v>
      </c>
      <c r="EW286">
        <v>0</v>
      </c>
      <c r="EX286">
        <v>0</v>
      </c>
      <c r="EZ286" t="s">
        <v>539</v>
      </c>
      <c r="FB286" t="s">
        <v>478</v>
      </c>
      <c r="FD286" t="s">
        <v>2338</v>
      </c>
      <c r="FE286">
        <v>1</v>
      </c>
      <c r="FF286">
        <v>1</v>
      </c>
      <c r="FG286">
        <v>1</v>
      </c>
      <c r="FH286">
        <v>1</v>
      </c>
      <c r="FI286">
        <v>0</v>
      </c>
      <c r="FK286">
        <v>21.08433734939759</v>
      </c>
      <c r="FL286">
        <v>9.0361445783132535</v>
      </c>
      <c r="FM286">
        <v>10.8433734939759</v>
      </c>
      <c r="FN286">
        <v>30.120481927710841</v>
      </c>
      <c r="FO286">
        <v>1.80722891566265</v>
      </c>
      <c r="FP286">
        <v>9.0361445783132535</v>
      </c>
      <c r="FQ286">
        <v>0</v>
      </c>
      <c r="FR286">
        <v>9.0361445783132535</v>
      </c>
      <c r="FS286">
        <v>2.4096385542168681</v>
      </c>
      <c r="FT286">
        <v>6.024096385542169</v>
      </c>
      <c r="FU286">
        <v>9.6385542168674707</v>
      </c>
      <c r="FV286">
        <v>0</v>
      </c>
      <c r="FW286">
        <v>0</v>
      </c>
      <c r="FX286">
        <v>0</v>
      </c>
      <c r="FY286">
        <v>30.120481927710841</v>
      </c>
      <c r="FZ286">
        <v>1</v>
      </c>
      <c r="GA286" t="s">
        <v>506</v>
      </c>
      <c r="GB286">
        <v>117</v>
      </c>
      <c r="GC286">
        <v>0</v>
      </c>
      <c r="GD286">
        <v>2</v>
      </c>
      <c r="GH286">
        <v>4</v>
      </c>
      <c r="GI286">
        <v>3</v>
      </c>
      <c r="GJ286">
        <v>3</v>
      </c>
      <c r="GK286">
        <v>2</v>
      </c>
      <c r="GL286">
        <v>2</v>
      </c>
      <c r="GM286">
        <v>2</v>
      </c>
      <c r="GN286">
        <v>4</v>
      </c>
      <c r="GO286">
        <v>4</v>
      </c>
      <c r="GP286">
        <v>5</v>
      </c>
      <c r="GS286">
        <v>45</v>
      </c>
      <c r="GT286">
        <v>1</v>
      </c>
      <c r="GU286" t="s">
        <v>509</v>
      </c>
      <c r="GZ286" t="s">
        <v>1714</v>
      </c>
      <c r="HB286" t="s">
        <v>478</v>
      </c>
      <c r="HD286" t="s">
        <v>478</v>
      </c>
      <c r="HF286" t="s">
        <v>478</v>
      </c>
      <c r="HI286">
        <v>2</v>
      </c>
      <c r="HJ286">
        <v>1</v>
      </c>
      <c r="HK286">
        <v>1</v>
      </c>
      <c r="HL286">
        <v>2</v>
      </c>
      <c r="HM286">
        <v>2</v>
      </c>
      <c r="HN286">
        <v>13</v>
      </c>
      <c r="HO286" t="s">
        <v>576</v>
      </c>
      <c r="HP286" t="s">
        <v>797</v>
      </c>
      <c r="HR286" t="s">
        <v>770</v>
      </c>
      <c r="HS286" t="s">
        <v>471</v>
      </c>
      <c r="HT286" t="s">
        <v>471</v>
      </c>
      <c r="HV286" t="s">
        <v>471</v>
      </c>
      <c r="HW286" t="s">
        <v>471</v>
      </c>
      <c r="HY286" t="s">
        <v>471</v>
      </c>
      <c r="IB286" t="s">
        <v>478</v>
      </c>
      <c r="IC286" t="s">
        <v>770</v>
      </c>
      <c r="ID286" t="s">
        <v>471</v>
      </c>
      <c r="IF286" t="s">
        <v>478</v>
      </c>
      <c r="IH286">
        <v>0</v>
      </c>
      <c r="II286">
        <v>1</v>
      </c>
      <c r="IJ286">
        <v>1</v>
      </c>
      <c r="IL286">
        <v>1</v>
      </c>
      <c r="IM286">
        <v>1</v>
      </c>
      <c r="IO286">
        <v>1</v>
      </c>
      <c r="IR286">
        <v>0</v>
      </c>
      <c r="IS286">
        <v>0</v>
      </c>
      <c r="IT286">
        <v>1</v>
      </c>
      <c r="IV286">
        <v>0</v>
      </c>
      <c r="IX286">
        <v>16</v>
      </c>
      <c r="IY286">
        <v>1</v>
      </c>
      <c r="IZ286">
        <v>1</v>
      </c>
      <c r="JA286">
        <v>1</v>
      </c>
      <c r="JB286" t="s">
        <v>649</v>
      </c>
      <c r="JC286" t="s">
        <v>258</v>
      </c>
      <c r="JD286" t="s">
        <v>1766</v>
      </c>
      <c r="JE286">
        <v>1</v>
      </c>
      <c r="JF286">
        <v>1</v>
      </c>
      <c r="JG286">
        <v>1</v>
      </c>
      <c r="JH286">
        <v>1</v>
      </c>
      <c r="JI286">
        <v>1</v>
      </c>
      <c r="JJ286">
        <v>0</v>
      </c>
      <c r="JL286" t="s">
        <v>478</v>
      </c>
      <c r="JN286" t="s">
        <v>478</v>
      </c>
      <c r="JP286" t="s">
        <v>478</v>
      </c>
      <c r="JR286" t="s">
        <v>478</v>
      </c>
      <c r="JT286" t="s">
        <v>478</v>
      </c>
      <c r="JV286" t="s">
        <v>478</v>
      </c>
      <c r="JX286" t="s">
        <v>478</v>
      </c>
      <c r="JZ286" t="s">
        <v>515</v>
      </c>
      <c r="KA286">
        <v>0</v>
      </c>
      <c r="KB286">
        <v>1</v>
      </c>
      <c r="KC286">
        <v>1</v>
      </c>
      <c r="KD286">
        <v>0</v>
      </c>
      <c r="KE286">
        <v>0</v>
      </c>
      <c r="KF286">
        <v>0</v>
      </c>
      <c r="KH286" t="s">
        <v>3036</v>
      </c>
      <c r="KI286">
        <v>0</v>
      </c>
      <c r="KJ286">
        <v>0</v>
      </c>
      <c r="KK286">
        <v>0</v>
      </c>
      <c r="KL286">
        <v>1</v>
      </c>
      <c r="KM286">
        <v>1</v>
      </c>
      <c r="KN286">
        <v>0</v>
      </c>
      <c r="KP286" t="s">
        <v>471</v>
      </c>
      <c r="KQ286" t="s">
        <v>478</v>
      </c>
      <c r="KR286" t="s">
        <v>471</v>
      </c>
      <c r="LA286" t="s">
        <v>471</v>
      </c>
      <c r="LC286" t="s">
        <v>478</v>
      </c>
      <c r="LM286" t="s">
        <v>478</v>
      </c>
      <c r="LS286" t="s">
        <v>478</v>
      </c>
      <c r="LU286" t="s">
        <v>518</v>
      </c>
      <c r="LV286" t="s">
        <v>478</v>
      </c>
      <c r="LX286" t="s">
        <v>486</v>
      </c>
      <c r="LY286" t="s">
        <v>478</v>
      </c>
      <c r="MA286" t="s">
        <v>478</v>
      </c>
      <c r="MB286" t="s">
        <v>550</v>
      </c>
      <c r="MC286">
        <v>0</v>
      </c>
      <c r="MD286">
        <v>0</v>
      </c>
      <c r="ME286">
        <v>0</v>
      </c>
      <c r="MF286">
        <v>0</v>
      </c>
      <c r="MG286">
        <v>0</v>
      </c>
      <c r="MH286">
        <v>1</v>
      </c>
      <c r="MI286">
        <v>0</v>
      </c>
      <c r="MJ286">
        <v>0</v>
      </c>
      <c r="MK286">
        <v>0</v>
      </c>
      <c r="MM286" t="s">
        <v>471</v>
      </c>
      <c r="MN286" t="s">
        <v>3037</v>
      </c>
      <c r="MO286">
        <v>1</v>
      </c>
      <c r="MP286">
        <v>1</v>
      </c>
      <c r="MQ286">
        <v>1</v>
      </c>
      <c r="MR286">
        <v>1</v>
      </c>
      <c r="MS286">
        <v>1</v>
      </c>
      <c r="MT286">
        <v>1</v>
      </c>
      <c r="MU286">
        <v>1</v>
      </c>
      <c r="MV286">
        <v>1</v>
      </c>
      <c r="MW286">
        <v>0</v>
      </c>
      <c r="MY286" t="s">
        <v>471</v>
      </c>
      <c r="MZ286" t="s">
        <v>3038</v>
      </c>
      <c r="NA286">
        <v>1</v>
      </c>
      <c r="NB286">
        <v>0</v>
      </c>
      <c r="NC286">
        <v>1</v>
      </c>
      <c r="ND286">
        <v>1</v>
      </c>
      <c r="NE286">
        <v>1</v>
      </c>
      <c r="NF286">
        <v>1</v>
      </c>
      <c r="NG286">
        <v>1</v>
      </c>
      <c r="NH286">
        <v>1</v>
      </c>
      <c r="NI286">
        <v>0</v>
      </c>
      <c r="NK286" t="s">
        <v>471</v>
      </c>
      <c r="NL286" t="s">
        <v>3039</v>
      </c>
      <c r="NM286">
        <v>1</v>
      </c>
      <c r="NN286">
        <v>1</v>
      </c>
      <c r="NO286">
        <v>1</v>
      </c>
      <c r="NP286">
        <v>0</v>
      </c>
      <c r="NQ286">
        <v>1</v>
      </c>
      <c r="NR286">
        <v>0</v>
      </c>
      <c r="NS286">
        <v>1</v>
      </c>
      <c r="NU286" t="s">
        <v>471</v>
      </c>
      <c r="NV286" t="s">
        <v>3040</v>
      </c>
      <c r="NW286">
        <v>1</v>
      </c>
      <c r="NX286">
        <v>1</v>
      </c>
      <c r="NY286">
        <v>1</v>
      </c>
      <c r="NZ286">
        <v>0</v>
      </c>
      <c r="OA286">
        <v>0</v>
      </c>
      <c r="OB286">
        <v>0</v>
      </c>
      <c r="OC286">
        <v>0</v>
      </c>
      <c r="OD286">
        <v>0</v>
      </c>
      <c r="OE286">
        <v>0</v>
      </c>
      <c r="OF286">
        <v>1</v>
      </c>
      <c r="OG286">
        <v>0</v>
      </c>
      <c r="OH286">
        <v>0</v>
      </c>
      <c r="OI286">
        <v>1</v>
      </c>
      <c r="OJ286">
        <v>1</v>
      </c>
      <c r="OK286">
        <v>0</v>
      </c>
      <c r="PO286" t="s">
        <v>471</v>
      </c>
      <c r="RA286">
        <v>2567026</v>
      </c>
      <c r="RB286" t="s">
        <v>3041</v>
      </c>
      <c r="RC286">
        <v>0</v>
      </c>
      <c r="RD286">
        <v>0</v>
      </c>
      <c r="RE286">
        <v>0</v>
      </c>
      <c r="RF286">
        <v>0</v>
      </c>
      <c r="RG286">
        <v>0</v>
      </c>
      <c r="RH286">
        <v>0</v>
      </c>
      <c r="RI286">
        <v>0</v>
      </c>
      <c r="RJ286">
        <v>0</v>
      </c>
      <c r="RK286">
        <v>0</v>
      </c>
      <c r="RL286">
        <v>0</v>
      </c>
      <c r="RM286" t="s">
        <v>4130</v>
      </c>
      <c r="RN286" t="s">
        <v>4131</v>
      </c>
      <c r="RO286">
        <v>2</v>
      </c>
      <c r="RP286">
        <v>2</v>
      </c>
      <c r="RQ286">
        <v>2</v>
      </c>
      <c r="RR286">
        <v>6</v>
      </c>
      <c r="RS286">
        <v>1</v>
      </c>
      <c r="RT286">
        <v>13</v>
      </c>
      <c r="RU286" t="s">
        <v>576</v>
      </c>
      <c r="RV286">
        <v>6</v>
      </c>
      <c r="RW286">
        <v>12</v>
      </c>
      <c r="RX286">
        <v>8</v>
      </c>
      <c r="RY286">
        <v>12</v>
      </c>
      <c r="RZ286">
        <v>2</v>
      </c>
      <c r="SA286">
        <v>2</v>
      </c>
      <c r="SB286">
        <v>2</v>
      </c>
      <c r="SC286">
        <v>2</v>
      </c>
      <c r="SD286">
        <v>46</v>
      </c>
      <c r="SE286" t="s">
        <v>509</v>
      </c>
      <c r="SH286">
        <v>15</v>
      </c>
      <c r="SI286">
        <v>0</v>
      </c>
      <c r="SK286">
        <v>1.224</v>
      </c>
    </row>
    <row r="287" spans="1:505" x14ac:dyDescent="0.35">
      <c r="A287" t="s">
        <v>4777</v>
      </c>
      <c r="B287" t="s">
        <v>4778</v>
      </c>
      <c r="C287" t="s">
        <v>4763</v>
      </c>
      <c r="D287" t="s">
        <v>2003</v>
      </c>
      <c r="E287" t="s">
        <v>471</v>
      </c>
      <c r="F287" t="s">
        <v>472</v>
      </c>
      <c r="G287" t="s">
        <v>2004</v>
      </c>
      <c r="H287" t="s">
        <v>667</v>
      </c>
      <c r="I287" t="s">
        <v>2005</v>
      </c>
      <c r="K287" t="s">
        <v>471</v>
      </c>
      <c r="M287" t="s">
        <v>523</v>
      </c>
      <c r="N287" t="s">
        <v>471</v>
      </c>
      <c r="Q287" t="s">
        <v>721</v>
      </c>
      <c r="R287" t="s">
        <v>478</v>
      </c>
      <c r="S287" t="s">
        <v>523</v>
      </c>
      <c r="T287" t="s">
        <v>556</v>
      </c>
      <c r="U287">
        <v>7</v>
      </c>
      <c r="V287" t="s">
        <v>471</v>
      </c>
      <c r="X287" t="s">
        <v>478</v>
      </c>
      <c r="Y287" t="s">
        <v>478</v>
      </c>
      <c r="Z287" t="s">
        <v>478</v>
      </c>
      <c r="AA287" t="s">
        <v>478</v>
      </c>
      <c r="AB287" t="s">
        <v>471</v>
      </c>
      <c r="AC287">
        <v>2</v>
      </c>
      <c r="AD287" t="s">
        <v>478</v>
      </c>
      <c r="AF287" t="s">
        <v>478</v>
      </c>
      <c r="AH287" t="s">
        <v>471</v>
      </c>
      <c r="AI287" t="s">
        <v>1212</v>
      </c>
      <c r="AJ287" t="s">
        <v>471</v>
      </c>
      <c r="AK287" t="s">
        <v>471</v>
      </c>
      <c r="AL287">
        <v>100</v>
      </c>
      <c r="AM287" t="s">
        <v>478</v>
      </c>
      <c r="AU287">
        <v>100</v>
      </c>
      <c r="AV287" t="s">
        <v>471</v>
      </c>
      <c r="AY287">
        <v>14.28571428571429</v>
      </c>
      <c r="AZ287" t="s">
        <v>3042</v>
      </c>
      <c r="BA287">
        <v>1</v>
      </c>
      <c r="BB287">
        <v>0</v>
      </c>
      <c r="BC287">
        <v>0</v>
      </c>
      <c r="BD287">
        <v>0</v>
      </c>
      <c r="BE287">
        <v>1</v>
      </c>
      <c r="BF287">
        <v>0</v>
      </c>
      <c r="BG287">
        <v>0</v>
      </c>
      <c r="BH287">
        <v>1</v>
      </c>
      <c r="BI287">
        <v>0</v>
      </c>
      <c r="BJ287">
        <v>0</v>
      </c>
      <c r="BK287">
        <v>0</v>
      </c>
      <c r="BL287">
        <v>0</v>
      </c>
      <c r="BN287">
        <v>0</v>
      </c>
      <c r="BO287">
        <v>120</v>
      </c>
      <c r="BP287">
        <v>120</v>
      </c>
      <c r="BQ287" t="s">
        <v>3043</v>
      </c>
      <c r="BR287">
        <v>1</v>
      </c>
      <c r="BS287">
        <v>1</v>
      </c>
      <c r="BT287">
        <v>1</v>
      </c>
      <c r="BU287">
        <v>1</v>
      </c>
      <c r="BV287">
        <v>1</v>
      </c>
      <c r="BW287">
        <v>0</v>
      </c>
      <c r="BX287">
        <v>0</v>
      </c>
      <c r="BY287">
        <v>0</v>
      </c>
      <c r="BZ287">
        <v>0</v>
      </c>
      <c r="CA287">
        <v>0</v>
      </c>
      <c r="CB287">
        <v>0</v>
      </c>
      <c r="CD287" t="s">
        <v>674</v>
      </c>
      <c r="CE287">
        <v>0</v>
      </c>
      <c r="CF287">
        <v>1</v>
      </c>
      <c r="CG287">
        <v>0</v>
      </c>
      <c r="CH287">
        <v>0</v>
      </c>
      <c r="CI287">
        <v>0</v>
      </c>
      <c r="CJ287">
        <v>0</v>
      </c>
      <c r="CK287">
        <v>0</v>
      </c>
      <c r="CM287" t="s">
        <v>471</v>
      </c>
      <c r="CN287" t="s">
        <v>1693</v>
      </c>
      <c r="CO287">
        <v>0</v>
      </c>
      <c r="CP287">
        <v>1</v>
      </c>
      <c r="CQ287">
        <v>1</v>
      </c>
      <c r="CR287">
        <v>1</v>
      </c>
      <c r="CS287">
        <v>0</v>
      </c>
      <c r="CT287">
        <v>0</v>
      </c>
      <c r="CV287" t="s">
        <v>529</v>
      </c>
      <c r="CW287">
        <v>1</v>
      </c>
      <c r="CX287">
        <v>1</v>
      </c>
      <c r="CY287">
        <v>1</v>
      </c>
      <c r="CZ287">
        <v>0</v>
      </c>
      <c r="DB287" t="s">
        <v>482</v>
      </c>
      <c r="DC287">
        <v>0</v>
      </c>
      <c r="DD287">
        <v>1</v>
      </c>
      <c r="DE287">
        <v>0</v>
      </c>
      <c r="DF287">
        <v>0</v>
      </c>
      <c r="DG287">
        <v>0</v>
      </c>
      <c r="DH287">
        <v>0</v>
      </c>
      <c r="DJ287" t="s">
        <v>788</v>
      </c>
      <c r="DK287">
        <v>0</v>
      </c>
      <c r="DL287">
        <v>0</v>
      </c>
      <c r="DM287">
        <v>1</v>
      </c>
      <c r="DN287">
        <v>0</v>
      </c>
      <c r="DO287">
        <v>0</v>
      </c>
      <c r="DQ287" t="s">
        <v>708</v>
      </c>
      <c r="DS287">
        <v>25</v>
      </c>
      <c r="DT287">
        <v>25</v>
      </c>
      <c r="DU287">
        <v>11</v>
      </c>
      <c r="DV287">
        <v>11</v>
      </c>
      <c r="DW287">
        <v>8</v>
      </c>
      <c r="DX287">
        <v>8</v>
      </c>
      <c r="DY287">
        <v>12</v>
      </c>
      <c r="DZ287">
        <v>12</v>
      </c>
      <c r="EA287">
        <v>15</v>
      </c>
      <c r="EB287">
        <v>15</v>
      </c>
      <c r="EC287">
        <v>6</v>
      </c>
      <c r="ED287">
        <v>6</v>
      </c>
      <c r="EE287">
        <v>30</v>
      </c>
      <c r="EF287">
        <v>30</v>
      </c>
      <c r="EG287">
        <v>4</v>
      </c>
      <c r="EH287">
        <v>4</v>
      </c>
      <c r="EI287">
        <v>2</v>
      </c>
      <c r="EJ287">
        <v>2</v>
      </c>
      <c r="EK287">
        <v>13</v>
      </c>
      <c r="EL287">
        <v>13</v>
      </c>
      <c r="EM287">
        <v>0</v>
      </c>
      <c r="EN287">
        <v>0</v>
      </c>
      <c r="EO287">
        <v>0</v>
      </c>
      <c r="EP287">
        <v>0</v>
      </c>
      <c r="EQ287">
        <v>126</v>
      </c>
      <c r="ER287" t="s">
        <v>3044</v>
      </c>
      <c r="ES287">
        <v>1</v>
      </c>
      <c r="ET287">
        <v>1</v>
      </c>
      <c r="EU287">
        <v>1</v>
      </c>
      <c r="EV287">
        <v>0</v>
      </c>
      <c r="EW287">
        <v>0</v>
      </c>
      <c r="EX287">
        <v>0</v>
      </c>
      <c r="EZ287" t="s">
        <v>539</v>
      </c>
      <c r="FB287" t="s">
        <v>478</v>
      </c>
      <c r="FD287" t="s">
        <v>2085</v>
      </c>
      <c r="FE287">
        <v>1</v>
      </c>
      <c r="FF287">
        <v>1</v>
      </c>
      <c r="FG287">
        <v>1</v>
      </c>
      <c r="FH287">
        <v>1</v>
      </c>
      <c r="FI287">
        <v>0</v>
      </c>
      <c r="FK287">
        <v>19.841269841269838</v>
      </c>
      <c r="FL287">
        <v>9.5238095238095237</v>
      </c>
      <c r="FM287">
        <v>4.7619047619047619</v>
      </c>
      <c r="FN287">
        <v>23.80952380952381</v>
      </c>
      <c r="FO287">
        <v>1.587301587301587</v>
      </c>
      <c r="FP287">
        <v>8.7301587301587293</v>
      </c>
      <c r="FQ287">
        <v>6.3492063492063489</v>
      </c>
      <c r="FR287">
        <v>15.079365079365081</v>
      </c>
      <c r="FS287">
        <v>3.174603174603174</v>
      </c>
      <c r="FT287">
        <v>10.31746031746032</v>
      </c>
      <c r="FU287">
        <v>11.9047619047619</v>
      </c>
      <c r="FV287">
        <v>0</v>
      </c>
      <c r="FW287">
        <v>0</v>
      </c>
      <c r="FX287">
        <v>0</v>
      </c>
      <c r="FY287">
        <v>28.571428571428569</v>
      </c>
      <c r="FZ287">
        <v>1</v>
      </c>
      <c r="GA287" t="s">
        <v>506</v>
      </c>
      <c r="GB287">
        <v>86</v>
      </c>
      <c r="GC287">
        <v>0</v>
      </c>
      <c r="GD287">
        <v>2</v>
      </c>
      <c r="GH287">
        <v>4</v>
      </c>
      <c r="GI287">
        <v>3</v>
      </c>
      <c r="GJ287">
        <v>2</v>
      </c>
      <c r="GK287">
        <v>3</v>
      </c>
      <c r="GL287">
        <v>4</v>
      </c>
      <c r="GM287">
        <v>2</v>
      </c>
      <c r="GN287">
        <v>4</v>
      </c>
      <c r="GO287">
        <v>4</v>
      </c>
      <c r="GP287">
        <v>3</v>
      </c>
      <c r="GS287">
        <v>47</v>
      </c>
      <c r="GT287">
        <v>1</v>
      </c>
      <c r="GU287" t="s">
        <v>509</v>
      </c>
      <c r="GZ287" t="s">
        <v>953</v>
      </c>
      <c r="HB287" t="s">
        <v>471</v>
      </c>
      <c r="HC287" t="s">
        <v>883</v>
      </c>
      <c r="HD287" t="s">
        <v>478</v>
      </c>
      <c r="HF287" t="s">
        <v>478</v>
      </c>
      <c r="HI287">
        <v>2</v>
      </c>
      <c r="HJ287">
        <v>1</v>
      </c>
      <c r="HK287">
        <v>1</v>
      </c>
      <c r="HL287">
        <v>2</v>
      </c>
      <c r="HM287">
        <v>1</v>
      </c>
      <c r="HN287">
        <v>10</v>
      </c>
      <c r="HO287" t="s">
        <v>576</v>
      </c>
      <c r="HP287" t="s">
        <v>797</v>
      </c>
      <c r="HR287" t="s">
        <v>770</v>
      </c>
      <c r="HS287" t="s">
        <v>471</v>
      </c>
      <c r="HT287" t="s">
        <v>471</v>
      </c>
      <c r="HV287" t="s">
        <v>705</v>
      </c>
      <c r="HW287" t="s">
        <v>471</v>
      </c>
      <c r="HY287" t="s">
        <v>471</v>
      </c>
      <c r="IB287" t="s">
        <v>471</v>
      </c>
      <c r="IC287" t="s">
        <v>770</v>
      </c>
      <c r="ID287" t="s">
        <v>471</v>
      </c>
      <c r="IF287" t="s">
        <v>478</v>
      </c>
      <c r="IH287">
        <v>0</v>
      </c>
      <c r="II287">
        <v>1</v>
      </c>
      <c r="IJ287">
        <v>1</v>
      </c>
      <c r="IL287">
        <v>1</v>
      </c>
      <c r="IM287">
        <v>1</v>
      </c>
      <c r="IO287">
        <v>1</v>
      </c>
      <c r="IR287">
        <v>1</v>
      </c>
      <c r="IS287">
        <v>0</v>
      </c>
      <c r="IT287">
        <v>1</v>
      </c>
      <c r="IV287">
        <v>0</v>
      </c>
      <c r="IX287">
        <v>19</v>
      </c>
      <c r="IY287">
        <v>1</v>
      </c>
      <c r="IZ287">
        <v>1</v>
      </c>
      <c r="JA287">
        <v>1</v>
      </c>
      <c r="JB287" t="s">
        <v>649</v>
      </c>
      <c r="JC287" t="s">
        <v>258</v>
      </c>
      <c r="JD287" t="s">
        <v>3049</v>
      </c>
      <c r="JE287">
        <v>1</v>
      </c>
      <c r="JF287">
        <v>1</v>
      </c>
      <c r="JG287">
        <v>1</v>
      </c>
      <c r="JH287">
        <v>1</v>
      </c>
      <c r="JI287">
        <v>0</v>
      </c>
      <c r="JJ287">
        <v>0</v>
      </c>
      <c r="JL287" t="s">
        <v>478</v>
      </c>
      <c r="JN287" t="s">
        <v>478</v>
      </c>
      <c r="JP287" t="s">
        <v>478</v>
      </c>
      <c r="JR287" t="s">
        <v>478</v>
      </c>
      <c r="JT287" t="s">
        <v>478</v>
      </c>
      <c r="JV287" t="s">
        <v>478</v>
      </c>
      <c r="JX287" t="s">
        <v>478</v>
      </c>
      <c r="JZ287" t="s">
        <v>515</v>
      </c>
      <c r="KA287">
        <v>0</v>
      </c>
      <c r="KB287">
        <v>1</v>
      </c>
      <c r="KC287">
        <v>1</v>
      </c>
      <c r="KD287">
        <v>0</v>
      </c>
      <c r="KE287">
        <v>0</v>
      </c>
      <c r="KF287">
        <v>0</v>
      </c>
      <c r="KH287" t="s">
        <v>2098</v>
      </c>
      <c r="KI287">
        <v>0</v>
      </c>
      <c r="KJ287">
        <v>1</v>
      </c>
      <c r="KK287">
        <v>1</v>
      </c>
      <c r="KL287">
        <v>0</v>
      </c>
      <c r="KM287">
        <v>0</v>
      </c>
      <c r="KN287">
        <v>0</v>
      </c>
      <c r="KP287" t="s">
        <v>478</v>
      </c>
      <c r="KQ287" t="s">
        <v>478</v>
      </c>
      <c r="KR287" t="s">
        <v>471</v>
      </c>
      <c r="LA287" t="s">
        <v>471</v>
      </c>
      <c r="LC287" t="s">
        <v>478</v>
      </c>
      <c r="LM287" t="s">
        <v>471</v>
      </c>
      <c r="LN287" t="s">
        <v>1708</v>
      </c>
      <c r="LO287">
        <v>0</v>
      </c>
      <c r="LP287">
        <v>1</v>
      </c>
      <c r="LQ287">
        <v>1</v>
      </c>
      <c r="LR287">
        <v>0</v>
      </c>
      <c r="LS287" t="s">
        <v>478</v>
      </c>
      <c r="LU287" t="s">
        <v>518</v>
      </c>
      <c r="LV287" t="s">
        <v>478</v>
      </c>
      <c r="LX287" t="s">
        <v>708</v>
      </c>
      <c r="LY287" t="s">
        <v>478</v>
      </c>
      <c r="MA287" t="s">
        <v>478</v>
      </c>
      <c r="MB287" t="s">
        <v>550</v>
      </c>
      <c r="MC287">
        <v>0</v>
      </c>
      <c r="MD287">
        <v>0</v>
      </c>
      <c r="ME287">
        <v>0</v>
      </c>
      <c r="MF287">
        <v>0</v>
      </c>
      <c r="MG287">
        <v>0</v>
      </c>
      <c r="MH287">
        <v>1</v>
      </c>
      <c r="MI287">
        <v>0</v>
      </c>
      <c r="MJ287">
        <v>0</v>
      </c>
      <c r="MK287">
        <v>0</v>
      </c>
      <c r="MM287" t="s">
        <v>471</v>
      </c>
      <c r="MN287" t="s">
        <v>3050</v>
      </c>
      <c r="MO287">
        <v>1</v>
      </c>
      <c r="MP287">
        <v>0</v>
      </c>
      <c r="MQ287">
        <v>1</v>
      </c>
      <c r="MR287">
        <v>1</v>
      </c>
      <c r="MS287">
        <v>1</v>
      </c>
      <c r="MT287">
        <v>1</v>
      </c>
      <c r="MU287">
        <v>1</v>
      </c>
      <c r="MV287">
        <v>1</v>
      </c>
      <c r="MW287">
        <v>0</v>
      </c>
      <c r="MY287" t="s">
        <v>471</v>
      </c>
      <c r="MZ287" t="s">
        <v>3051</v>
      </c>
      <c r="NA287">
        <v>1</v>
      </c>
      <c r="NB287">
        <v>0</v>
      </c>
      <c r="NC287">
        <v>1</v>
      </c>
      <c r="ND287">
        <v>1</v>
      </c>
      <c r="NE287">
        <v>1</v>
      </c>
      <c r="NF287">
        <v>1</v>
      </c>
      <c r="NG287">
        <v>1</v>
      </c>
      <c r="NH287">
        <v>1</v>
      </c>
      <c r="NI287">
        <v>0</v>
      </c>
      <c r="NK287" t="s">
        <v>471</v>
      </c>
      <c r="NL287" t="s">
        <v>3052</v>
      </c>
      <c r="NM287">
        <v>1</v>
      </c>
      <c r="NN287">
        <v>1</v>
      </c>
      <c r="NO287">
        <v>1</v>
      </c>
      <c r="NP287">
        <v>0</v>
      </c>
      <c r="NQ287">
        <v>0</v>
      </c>
      <c r="NR287">
        <v>0</v>
      </c>
      <c r="NS287">
        <v>1</v>
      </c>
      <c r="NU287" t="s">
        <v>471</v>
      </c>
      <c r="NV287" t="s">
        <v>3053</v>
      </c>
      <c r="NW287">
        <v>1</v>
      </c>
      <c r="NX287">
        <v>1</v>
      </c>
      <c r="NY287">
        <v>0</v>
      </c>
      <c r="NZ287">
        <v>1</v>
      </c>
      <c r="OA287">
        <v>1</v>
      </c>
      <c r="OB287">
        <v>0</v>
      </c>
      <c r="OC287">
        <v>0</v>
      </c>
      <c r="OD287">
        <v>0</v>
      </c>
      <c r="OE287">
        <v>0</v>
      </c>
      <c r="OF287">
        <v>0</v>
      </c>
      <c r="OG287">
        <v>0</v>
      </c>
      <c r="OH287">
        <v>1</v>
      </c>
      <c r="OI287">
        <v>1</v>
      </c>
      <c r="OJ287">
        <v>1</v>
      </c>
      <c r="OK287">
        <v>0</v>
      </c>
      <c r="PO287" t="s">
        <v>471</v>
      </c>
      <c r="RA287">
        <v>2567027</v>
      </c>
      <c r="RB287" t="s">
        <v>3054</v>
      </c>
      <c r="RC287">
        <v>1</v>
      </c>
      <c r="RD287">
        <v>1</v>
      </c>
      <c r="RE287">
        <v>0</v>
      </c>
      <c r="RF287">
        <v>0</v>
      </c>
      <c r="RG287">
        <v>0</v>
      </c>
      <c r="RH287">
        <v>0</v>
      </c>
      <c r="RI287">
        <v>1</v>
      </c>
      <c r="RJ287">
        <v>0</v>
      </c>
      <c r="RK287">
        <v>0</v>
      </c>
      <c r="RL287">
        <v>1</v>
      </c>
      <c r="RM287" t="s">
        <v>4193</v>
      </c>
      <c r="RN287" t="s">
        <v>4131</v>
      </c>
      <c r="RO287">
        <v>2</v>
      </c>
      <c r="RP287">
        <v>2</v>
      </c>
      <c r="RQ287">
        <v>2</v>
      </c>
      <c r="RR287">
        <v>3</v>
      </c>
      <c r="RS287">
        <v>1</v>
      </c>
      <c r="RT287">
        <v>10</v>
      </c>
      <c r="RU287" t="s">
        <v>576</v>
      </c>
      <c r="RV287">
        <v>6</v>
      </c>
      <c r="RW287">
        <v>12</v>
      </c>
      <c r="RX287">
        <v>12</v>
      </c>
      <c r="RY287">
        <v>8</v>
      </c>
      <c r="RZ287">
        <v>4</v>
      </c>
      <c r="SA287">
        <v>2</v>
      </c>
      <c r="SB287">
        <v>2</v>
      </c>
      <c r="SC287">
        <v>2</v>
      </c>
      <c r="SD287">
        <v>48</v>
      </c>
      <c r="SE287" t="s">
        <v>509</v>
      </c>
      <c r="SH287">
        <v>19</v>
      </c>
      <c r="SI287">
        <v>0</v>
      </c>
      <c r="SK287">
        <v>1.224</v>
      </c>
    </row>
    <row r="288" spans="1:505" x14ac:dyDescent="0.35">
      <c r="A288" t="s">
        <v>4779</v>
      </c>
      <c r="B288" t="s">
        <v>4780</v>
      </c>
      <c r="C288" t="s">
        <v>4763</v>
      </c>
      <c r="D288" t="s">
        <v>2003</v>
      </c>
      <c r="E288" t="s">
        <v>471</v>
      </c>
      <c r="F288" t="s">
        <v>472</v>
      </c>
      <c r="G288" t="s">
        <v>2004</v>
      </c>
      <c r="H288" t="s">
        <v>667</v>
      </c>
      <c r="I288" t="s">
        <v>2005</v>
      </c>
      <c r="K288" t="s">
        <v>471</v>
      </c>
      <c r="M288" t="s">
        <v>476</v>
      </c>
      <c r="N288" t="s">
        <v>471</v>
      </c>
      <c r="Q288" t="s">
        <v>994</v>
      </c>
      <c r="R288" t="s">
        <v>478</v>
      </c>
      <c r="S288" t="s">
        <v>476</v>
      </c>
      <c r="T288" t="s">
        <v>479</v>
      </c>
      <c r="U288">
        <v>7</v>
      </c>
      <c r="V288" t="s">
        <v>471</v>
      </c>
      <c r="X288" t="s">
        <v>478</v>
      </c>
      <c r="Y288" t="s">
        <v>478</v>
      </c>
      <c r="Z288" t="s">
        <v>478</v>
      </c>
      <c r="AA288" t="s">
        <v>478</v>
      </c>
      <c r="AB288" t="s">
        <v>471</v>
      </c>
      <c r="AC288">
        <v>2</v>
      </c>
      <c r="AD288" t="s">
        <v>471</v>
      </c>
      <c r="AE288" t="s">
        <v>478</v>
      </c>
      <c r="AF288" t="s">
        <v>478</v>
      </c>
      <c r="AH288" t="s">
        <v>478</v>
      </c>
      <c r="AJ288" t="s">
        <v>471</v>
      </c>
      <c r="AK288" t="s">
        <v>471</v>
      </c>
      <c r="AL288">
        <v>100</v>
      </c>
      <c r="AM288" t="s">
        <v>478</v>
      </c>
      <c r="AU288">
        <v>150</v>
      </c>
      <c r="AV288" t="s">
        <v>478</v>
      </c>
      <c r="AY288">
        <v>21.428571428571431</v>
      </c>
      <c r="AZ288" t="s">
        <v>2440</v>
      </c>
      <c r="BA288">
        <v>0</v>
      </c>
      <c r="BB288">
        <v>1</v>
      </c>
      <c r="BC288">
        <v>0</v>
      </c>
      <c r="BD288">
        <v>0</v>
      </c>
      <c r="BE288">
        <v>0</v>
      </c>
      <c r="BF288">
        <v>0</v>
      </c>
      <c r="BG288">
        <v>0</v>
      </c>
      <c r="BH288">
        <v>1</v>
      </c>
      <c r="BI288">
        <v>0</v>
      </c>
      <c r="BJ288">
        <v>1</v>
      </c>
      <c r="BK288">
        <v>0</v>
      </c>
      <c r="BL288">
        <v>0</v>
      </c>
      <c r="BN288">
        <v>0</v>
      </c>
      <c r="BO288">
        <v>95</v>
      </c>
      <c r="BP288">
        <v>95</v>
      </c>
      <c r="BQ288" t="s">
        <v>3055</v>
      </c>
      <c r="BR288">
        <v>0</v>
      </c>
      <c r="BS288">
        <v>1</v>
      </c>
      <c r="BT288">
        <v>1</v>
      </c>
      <c r="BU288">
        <v>1</v>
      </c>
      <c r="BV288">
        <v>0</v>
      </c>
      <c r="BW288">
        <v>1</v>
      </c>
      <c r="BX288">
        <v>0</v>
      </c>
      <c r="BY288">
        <v>0</v>
      </c>
      <c r="BZ288">
        <v>0</v>
      </c>
      <c r="CA288">
        <v>0</v>
      </c>
      <c r="CB288">
        <v>0</v>
      </c>
      <c r="CD288" t="s">
        <v>482</v>
      </c>
      <c r="CE288">
        <v>1</v>
      </c>
      <c r="CF288">
        <v>0</v>
      </c>
      <c r="CG288">
        <v>0</v>
      </c>
      <c r="CH288">
        <v>0</v>
      </c>
      <c r="CI288">
        <v>0</v>
      </c>
      <c r="CJ288">
        <v>0</v>
      </c>
      <c r="CK288">
        <v>0</v>
      </c>
      <c r="CM288" t="s">
        <v>471</v>
      </c>
      <c r="CN288" t="s">
        <v>1693</v>
      </c>
      <c r="CO288">
        <v>0</v>
      </c>
      <c r="CP288">
        <v>1</v>
      </c>
      <c r="CQ288">
        <v>1</v>
      </c>
      <c r="CR288">
        <v>1</v>
      </c>
      <c r="CS288">
        <v>0</v>
      </c>
      <c r="CT288">
        <v>0</v>
      </c>
      <c r="CV288" t="s">
        <v>1623</v>
      </c>
      <c r="CW288">
        <v>1</v>
      </c>
      <c r="CX288">
        <v>1</v>
      </c>
      <c r="CY288">
        <v>1</v>
      </c>
      <c r="CZ288">
        <v>0</v>
      </c>
      <c r="DB288" t="s">
        <v>482</v>
      </c>
      <c r="DC288">
        <v>0</v>
      </c>
      <c r="DD288">
        <v>1</v>
      </c>
      <c r="DE288">
        <v>0</v>
      </c>
      <c r="DF288">
        <v>0</v>
      </c>
      <c r="DG288">
        <v>0</v>
      </c>
      <c r="DH288">
        <v>0</v>
      </c>
      <c r="DJ288" t="s">
        <v>788</v>
      </c>
      <c r="DK288">
        <v>0</v>
      </c>
      <c r="DL288">
        <v>0</v>
      </c>
      <c r="DM288">
        <v>1</v>
      </c>
      <c r="DN288">
        <v>0</v>
      </c>
      <c r="DO288">
        <v>0</v>
      </c>
      <c r="DQ288" t="s">
        <v>486</v>
      </c>
      <c r="DS288">
        <v>24</v>
      </c>
      <c r="DT288">
        <v>24</v>
      </c>
      <c r="DU288">
        <v>15</v>
      </c>
      <c r="DV288">
        <v>15</v>
      </c>
      <c r="DW288">
        <v>0</v>
      </c>
      <c r="DX288">
        <v>0</v>
      </c>
      <c r="DY288">
        <v>8</v>
      </c>
      <c r="DZ288">
        <v>8</v>
      </c>
      <c r="EA288">
        <v>20</v>
      </c>
      <c r="EB288">
        <v>20</v>
      </c>
      <c r="EC288">
        <v>6</v>
      </c>
      <c r="ED288">
        <v>6</v>
      </c>
      <c r="EE288">
        <v>10</v>
      </c>
      <c r="EF288">
        <v>10</v>
      </c>
      <c r="EG288">
        <v>3</v>
      </c>
      <c r="EH288">
        <v>3</v>
      </c>
      <c r="EI288">
        <v>3</v>
      </c>
      <c r="EJ288">
        <v>3</v>
      </c>
      <c r="EK288">
        <v>12</v>
      </c>
      <c r="EL288">
        <v>12</v>
      </c>
      <c r="EM288">
        <v>0</v>
      </c>
      <c r="EN288">
        <v>0</v>
      </c>
      <c r="EO288">
        <v>0</v>
      </c>
      <c r="EP288">
        <v>0</v>
      </c>
      <c r="EQ288">
        <v>101</v>
      </c>
      <c r="EZ288" t="s">
        <v>539</v>
      </c>
      <c r="FB288" t="s">
        <v>478</v>
      </c>
      <c r="FD288" t="s">
        <v>2085</v>
      </c>
      <c r="FE288">
        <v>1</v>
      </c>
      <c r="FF288">
        <v>1</v>
      </c>
      <c r="FG288">
        <v>1</v>
      </c>
      <c r="FH288">
        <v>1</v>
      </c>
      <c r="FI288">
        <v>0</v>
      </c>
      <c r="FK288">
        <v>23.762376237623759</v>
      </c>
      <c r="FL288">
        <v>7.9207920792079207</v>
      </c>
      <c r="FM288">
        <v>5.9405940594059414</v>
      </c>
      <c r="FN288">
        <v>9.9009900990099009</v>
      </c>
      <c r="FO288">
        <v>2.9702970297029698</v>
      </c>
      <c r="FP288">
        <v>14.85148514851485</v>
      </c>
      <c r="FQ288">
        <v>0</v>
      </c>
      <c r="FR288">
        <v>14.85148514851485</v>
      </c>
      <c r="FS288">
        <v>2.9702970297029698</v>
      </c>
      <c r="FT288">
        <v>11.881188118811879</v>
      </c>
      <c r="FU288">
        <v>19.801980198019798</v>
      </c>
      <c r="FV288">
        <v>0</v>
      </c>
      <c r="FW288">
        <v>0</v>
      </c>
      <c r="FX288">
        <v>0</v>
      </c>
      <c r="FY288">
        <v>38.613861386138623</v>
      </c>
      <c r="FZ288">
        <v>1</v>
      </c>
      <c r="GA288" t="s">
        <v>506</v>
      </c>
      <c r="GB288">
        <v>60</v>
      </c>
      <c r="GC288">
        <v>0</v>
      </c>
      <c r="GD288">
        <v>2</v>
      </c>
      <c r="GH288">
        <v>4</v>
      </c>
      <c r="GI288">
        <v>3</v>
      </c>
      <c r="GJ288">
        <v>2</v>
      </c>
      <c r="GK288">
        <v>2</v>
      </c>
      <c r="GL288">
        <v>2</v>
      </c>
      <c r="GM288">
        <v>2</v>
      </c>
      <c r="GN288">
        <v>5</v>
      </c>
      <c r="GO288">
        <v>5</v>
      </c>
      <c r="GP288">
        <v>3</v>
      </c>
      <c r="GS288">
        <v>42</v>
      </c>
      <c r="GT288">
        <v>2</v>
      </c>
      <c r="GU288" t="s">
        <v>768</v>
      </c>
      <c r="GZ288" t="s">
        <v>1714</v>
      </c>
      <c r="HB288" t="s">
        <v>471</v>
      </c>
      <c r="HC288" t="s">
        <v>883</v>
      </c>
      <c r="HD288" t="s">
        <v>478</v>
      </c>
      <c r="HF288" t="s">
        <v>478</v>
      </c>
      <c r="HI288">
        <v>2</v>
      </c>
      <c r="HJ288">
        <v>2</v>
      </c>
      <c r="HK288">
        <v>1</v>
      </c>
      <c r="HL288">
        <v>3</v>
      </c>
      <c r="HM288">
        <v>2</v>
      </c>
      <c r="HN288">
        <v>16</v>
      </c>
      <c r="HO288" t="s">
        <v>576</v>
      </c>
      <c r="HP288" t="s">
        <v>797</v>
      </c>
      <c r="HR288" t="s">
        <v>770</v>
      </c>
      <c r="HS288" t="s">
        <v>471</v>
      </c>
      <c r="HT288" t="s">
        <v>471</v>
      </c>
      <c r="HV288" t="s">
        <v>471</v>
      </c>
      <c r="HW288" t="s">
        <v>770</v>
      </c>
      <c r="HY288" t="s">
        <v>471</v>
      </c>
      <c r="IB288" t="s">
        <v>478</v>
      </c>
      <c r="IC288" t="s">
        <v>770</v>
      </c>
      <c r="ID288" t="s">
        <v>471</v>
      </c>
      <c r="IF288" t="s">
        <v>478</v>
      </c>
      <c r="IH288">
        <v>0</v>
      </c>
      <c r="II288">
        <v>1</v>
      </c>
      <c r="IJ288">
        <v>1</v>
      </c>
      <c r="IL288">
        <v>1</v>
      </c>
      <c r="IM288">
        <v>0</v>
      </c>
      <c r="IO288">
        <v>1</v>
      </c>
      <c r="IR288">
        <v>0</v>
      </c>
      <c r="IS288">
        <v>0</v>
      </c>
      <c r="IT288">
        <v>1</v>
      </c>
      <c r="IV288">
        <v>0</v>
      </c>
      <c r="IX288">
        <v>13</v>
      </c>
      <c r="IY288">
        <v>1</v>
      </c>
      <c r="IZ288">
        <v>1</v>
      </c>
      <c r="JA288">
        <v>1</v>
      </c>
      <c r="JB288" t="s">
        <v>649</v>
      </c>
      <c r="JC288" t="s">
        <v>258</v>
      </c>
      <c r="JD288" t="s">
        <v>1783</v>
      </c>
      <c r="JE288">
        <v>1</v>
      </c>
      <c r="JF288">
        <v>1</v>
      </c>
      <c r="JG288">
        <v>1</v>
      </c>
      <c r="JH288">
        <v>1</v>
      </c>
      <c r="JI288">
        <v>1</v>
      </c>
      <c r="JJ288">
        <v>0</v>
      </c>
      <c r="JL288" t="s">
        <v>478</v>
      </c>
      <c r="JN288" t="s">
        <v>478</v>
      </c>
      <c r="JP288" t="s">
        <v>478</v>
      </c>
      <c r="JR288" t="s">
        <v>478</v>
      </c>
      <c r="JT288" t="s">
        <v>478</v>
      </c>
      <c r="JV288" t="s">
        <v>478</v>
      </c>
      <c r="JX288" t="s">
        <v>478</v>
      </c>
      <c r="JZ288" t="s">
        <v>515</v>
      </c>
      <c r="KA288">
        <v>0</v>
      </c>
      <c r="KB288">
        <v>1</v>
      </c>
      <c r="KC288">
        <v>1</v>
      </c>
      <c r="KD288">
        <v>0</v>
      </c>
      <c r="KE288">
        <v>0</v>
      </c>
      <c r="KF288">
        <v>0</v>
      </c>
      <c r="KH288" t="s">
        <v>3036</v>
      </c>
      <c r="KI288">
        <v>0</v>
      </c>
      <c r="KJ288">
        <v>0</v>
      </c>
      <c r="KK288">
        <v>0</v>
      </c>
      <c r="KL288">
        <v>1</v>
      </c>
      <c r="KM288">
        <v>1</v>
      </c>
      <c r="KN288">
        <v>0</v>
      </c>
      <c r="KP288" t="s">
        <v>478</v>
      </c>
      <c r="KQ288" t="s">
        <v>478</v>
      </c>
      <c r="KR288" t="s">
        <v>471</v>
      </c>
      <c r="LA288" t="s">
        <v>471</v>
      </c>
      <c r="LC288" t="s">
        <v>478</v>
      </c>
      <c r="LM288" t="s">
        <v>471</v>
      </c>
      <c r="LN288" t="s">
        <v>1637</v>
      </c>
      <c r="LO288">
        <v>0</v>
      </c>
      <c r="LP288">
        <v>1</v>
      </c>
      <c r="LQ288">
        <v>0</v>
      </c>
      <c r="LR288">
        <v>0</v>
      </c>
      <c r="LS288" t="s">
        <v>478</v>
      </c>
      <c r="LU288" t="s">
        <v>518</v>
      </c>
      <c r="LV288" t="s">
        <v>478</v>
      </c>
      <c r="LX288" t="s">
        <v>486</v>
      </c>
      <c r="LY288" t="s">
        <v>478</v>
      </c>
      <c r="MA288" t="s">
        <v>478</v>
      </c>
      <c r="MB288" t="s">
        <v>550</v>
      </c>
      <c r="MC288">
        <v>0</v>
      </c>
      <c r="MD288">
        <v>0</v>
      </c>
      <c r="ME288">
        <v>0</v>
      </c>
      <c r="MF288">
        <v>0</v>
      </c>
      <c r="MG288">
        <v>0</v>
      </c>
      <c r="MH288">
        <v>1</v>
      </c>
      <c r="MI288">
        <v>0</v>
      </c>
      <c r="MJ288">
        <v>0</v>
      </c>
      <c r="MK288">
        <v>0</v>
      </c>
      <c r="MM288" t="s">
        <v>471</v>
      </c>
      <c r="MN288" t="s">
        <v>3061</v>
      </c>
      <c r="MO288">
        <v>1</v>
      </c>
      <c r="MP288">
        <v>0</v>
      </c>
      <c r="MQ288">
        <v>1</v>
      </c>
      <c r="MR288">
        <v>1</v>
      </c>
      <c r="MS288">
        <v>1</v>
      </c>
      <c r="MT288">
        <v>1</v>
      </c>
      <c r="MU288">
        <v>1</v>
      </c>
      <c r="MV288">
        <v>1</v>
      </c>
      <c r="MW288">
        <v>0</v>
      </c>
      <c r="MY288" t="s">
        <v>471</v>
      </c>
      <c r="MZ288" t="s">
        <v>3062</v>
      </c>
      <c r="NA288">
        <v>1</v>
      </c>
      <c r="NB288">
        <v>0</v>
      </c>
      <c r="NC288">
        <v>1</v>
      </c>
      <c r="ND288">
        <v>1</v>
      </c>
      <c r="NE288">
        <v>1</v>
      </c>
      <c r="NF288">
        <v>1</v>
      </c>
      <c r="NG288">
        <v>1</v>
      </c>
      <c r="NH288">
        <v>1</v>
      </c>
      <c r="NI288">
        <v>0</v>
      </c>
      <c r="NK288" t="s">
        <v>471</v>
      </c>
      <c r="NL288" t="s">
        <v>3063</v>
      </c>
      <c r="NM288">
        <v>1</v>
      </c>
      <c r="NN288">
        <v>1</v>
      </c>
      <c r="NO288">
        <v>1</v>
      </c>
      <c r="NP288">
        <v>0</v>
      </c>
      <c r="NQ288">
        <v>1</v>
      </c>
      <c r="NR288">
        <v>0</v>
      </c>
      <c r="NS288">
        <v>1</v>
      </c>
      <c r="NU288" t="s">
        <v>471</v>
      </c>
      <c r="NV288" t="s">
        <v>3064</v>
      </c>
      <c r="NW288">
        <v>1</v>
      </c>
      <c r="NX288">
        <v>1</v>
      </c>
      <c r="NY288">
        <v>0</v>
      </c>
      <c r="NZ288">
        <v>0</v>
      </c>
      <c r="OA288">
        <v>0</v>
      </c>
      <c r="OB288">
        <v>0</v>
      </c>
      <c r="OC288">
        <v>1</v>
      </c>
      <c r="OD288">
        <v>0</v>
      </c>
      <c r="OE288">
        <v>0</v>
      </c>
      <c r="OF288">
        <v>0</v>
      </c>
      <c r="OG288">
        <v>0</v>
      </c>
      <c r="OH288">
        <v>1</v>
      </c>
      <c r="OI288">
        <v>1</v>
      </c>
      <c r="OJ288">
        <v>1</v>
      </c>
      <c r="OK288">
        <v>0</v>
      </c>
      <c r="PO288" t="s">
        <v>471</v>
      </c>
      <c r="RA288">
        <v>2567028</v>
      </c>
      <c r="RB288" t="s">
        <v>3065</v>
      </c>
      <c r="RC288">
        <v>1</v>
      </c>
      <c r="RD288">
        <v>1</v>
      </c>
      <c r="RE288">
        <v>0</v>
      </c>
      <c r="RF288">
        <v>0</v>
      </c>
      <c r="RG288">
        <v>0</v>
      </c>
      <c r="RH288">
        <v>0</v>
      </c>
      <c r="RI288">
        <v>1</v>
      </c>
      <c r="RJ288">
        <v>0</v>
      </c>
      <c r="RK288">
        <v>0</v>
      </c>
      <c r="RL288">
        <v>1</v>
      </c>
      <c r="RM288" t="s">
        <v>4193</v>
      </c>
      <c r="RN288" t="s">
        <v>4131</v>
      </c>
      <c r="RO288">
        <v>2</v>
      </c>
      <c r="RP288">
        <v>4</v>
      </c>
      <c r="RQ288">
        <v>3</v>
      </c>
      <c r="RR288">
        <v>6</v>
      </c>
      <c r="RS288">
        <v>1</v>
      </c>
      <c r="RT288">
        <v>16</v>
      </c>
      <c r="RU288" t="s">
        <v>576</v>
      </c>
      <c r="RV288">
        <v>6</v>
      </c>
      <c r="RW288">
        <v>12</v>
      </c>
      <c r="RX288">
        <v>8</v>
      </c>
      <c r="RY288">
        <v>8</v>
      </c>
      <c r="RZ288">
        <v>2</v>
      </c>
      <c r="SA288">
        <v>2</v>
      </c>
      <c r="SB288">
        <v>2.5</v>
      </c>
      <c r="SC288">
        <v>2.5</v>
      </c>
      <c r="SD288">
        <v>43</v>
      </c>
      <c r="SE288" t="s">
        <v>509</v>
      </c>
      <c r="SH288">
        <v>15</v>
      </c>
      <c r="SI288">
        <v>0</v>
      </c>
      <c r="SK288">
        <v>1.224</v>
      </c>
    </row>
    <row r="289" spans="1:505" x14ac:dyDescent="0.35">
      <c r="A289" t="s">
        <v>4781</v>
      </c>
      <c r="B289" t="s">
        <v>4782</v>
      </c>
      <c r="C289" t="s">
        <v>4763</v>
      </c>
      <c r="D289" t="s">
        <v>2003</v>
      </c>
      <c r="E289" t="s">
        <v>471</v>
      </c>
      <c r="F289" t="s">
        <v>472</v>
      </c>
      <c r="G289" t="s">
        <v>2004</v>
      </c>
      <c r="H289" t="s">
        <v>667</v>
      </c>
      <c r="I289" t="s">
        <v>2005</v>
      </c>
      <c r="K289" t="s">
        <v>471</v>
      </c>
      <c r="M289" t="s">
        <v>523</v>
      </c>
      <c r="N289" t="s">
        <v>471</v>
      </c>
      <c r="Q289" t="s">
        <v>1081</v>
      </c>
      <c r="R289" t="s">
        <v>478</v>
      </c>
      <c r="S289" t="s">
        <v>523</v>
      </c>
      <c r="T289" t="s">
        <v>556</v>
      </c>
      <c r="U289">
        <v>6</v>
      </c>
      <c r="V289" t="s">
        <v>478</v>
      </c>
      <c r="X289" t="s">
        <v>478</v>
      </c>
      <c r="Y289" t="s">
        <v>478</v>
      </c>
      <c r="Z289" t="s">
        <v>478</v>
      </c>
      <c r="AA289" t="s">
        <v>478</v>
      </c>
      <c r="AB289" t="s">
        <v>471</v>
      </c>
      <c r="AC289">
        <v>2</v>
      </c>
      <c r="AD289" t="s">
        <v>478</v>
      </c>
      <c r="AF289" t="s">
        <v>478</v>
      </c>
      <c r="AH289" t="s">
        <v>478</v>
      </c>
      <c r="AJ289" t="s">
        <v>471</v>
      </c>
      <c r="AK289" t="s">
        <v>471</v>
      </c>
      <c r="AL289">
        <v>100</v>
      </c>
      <c r="AM289" t="s">
        <v>478</v>
      </c>
      <c r="AU289">
        <v>120</v>
      </c>
      <c r="AV289" t="s">
        <v>471</v>
      </c>
      <c r="AY289">
        <v>20</v>
      </c>
      <c r="AZ289" t="s">
        <v>860</v>
      </c>
      <c r="BA289">
        <v>0</v>
      </c>
      <c r="BB289">
        <v>0</v>
      </c>
      <c r="BC289">
        <v>0</v>
      </c>
      <c r="BD289">
        <v>0</v>
      </c>
      <c r="BE289">
        <v>1</v>
      </c>
      <c r="BF289">
        <v>0</v>
      </c>
      <c r="BG289">
        <v>0</v>
      </c>
      <c r="BH289">
        <v>1</v>
      </c>
      <c r="BI289">
        <v>0</v>
      </c>
      <c r="BJ289">
        <v>1</v>
      </c>
      <c r="BK289">
        <v>0</v>
      </c>
      <c r="BL289">
        <v>0</v>
      </c>
      <c r="BN289">
        <v>0</v>
      </c>
      <c r="BO289">
        <v>130</v>
      </c>
      <c r="BP289">
        <v>130</v>
      </c>
      <c r="BQ289" t="s">
        <v>3066</v>
      </c>
      <c r="BR289">
        <v>1</v>
      </c>
      <c r="BS289">
        <v>1</v>
      </c>
      <c r="BT289">
        <v>1</v>
      </c>
      <c r="BU289">
        <v>1</v>
      </c>
      <c r="BV289">
        <v>1</v>
      </c>
      <c r="BW289">
        <v>0</v>
      </c>
      <c r="BX289">
        <v>0</v>
      </c>
      <c r="BY289">
        <v>0</v>
      </c>
      <c r="BZ289">
        <v>0</v>
      </c>
      <c r="CA289">
        <v>0</v>
      </c>
      <c r="CB289">
        <v>0</v>
      </c>
      <c r="CD289" t="s">
        <v>530</v>
      </c>
      <c r="CE289">
        <v>1</v>
      </c>
      <c r="CF289">
        <v>1</v>
      </c>
      <c r="CG289">
        <v>0</v>
      </c>
      <c r="CH289">
        <v>0</v>
      </c>
      <c r="CI289">
        <v>0</v>
      </c>
      <c r="CJ289">
        <v>0</v>
      </c>
      <c r="CK289">
        <v>0</v>
      </c>
      <c r="CM289" t="s">
        <v>471</v>
      </c>
      <c r="CN289" t="s">
        <v>1693</v>
      </c>
      <c r="CO289">
        <v>0</v>
      </c>
      <c r="CP289">
        <v>1</v>
      </c>
      <c r="CQ289">
        <v>1</v>
      </c>
      <c r="CR289">
        <v>1</v>
      </c>
      <c r="CS289">
        <v>0</v>
      </c>
      <c r="CT289">
        <v>0</v>
      </c>
      <c r="CV289" t="s">
        <v>1623</v>
      </c>
      <c r="CW289">
        <v>1</v>
      </c>
      <c r="CX289">
        <v>1</v>
      </c>
      <c r="CY289">
        <v>1</v>
      </c>
      <c r="CZ289">
        <v>0</v>
      </c>
      <c r="DB289" t="s">
        <v>482</v>
      </c>
      <c r="DC289">
        <v>0</v>
      </c>
      <c r="DD289">
        <v>1</v>
      </c>
      <c r="DE289">
        <v>0</v>
      </c>
      <c r="DF289">
        <v>0</v>
      </c>
      <c r="DG289">
        <v>0</v>
      </c>
      <c r="DH289">
        <v>0</v>
      </c>
      <c r="DJ289" t="s">
        <v>788</v>
      </c>
      <c r="DK289">
        <v>0</v>
      </c>
      <c r="DL289">
        <v>0</v>
      </c>
      <c r="DM289">
        <v>1</v>
      </c>
      <c r="DN289">
        <v>0</v>
      </c>
      <c r="DO289">
        <v>0</v>
      </c>
      <c r="DQ289" t="s">
        <v>531</v>
      </c>
      <c r="DS289">
        <v>30</v>
      </c>
      <c r="DT289">
        <v>30</v>
      </c>
      <c r="DU289">
        <v>12</v>
      </c>
      <c r="DV289">
        <v>12</v>
      </c>
      <c r="DW289">
        <v>16</v>
      </c>
      <c r="DX289">
        <v>16</v>
      </c>
      <c r="DY289">
        <v>8</v>
      </c>
      <c r="DZ289">
        <v>8</v>
      </c>
      <c r="EA289">
        <v>20</v>
      </c>
      <c r="EB289">
        <v>20</v>
      </c>
      <c r="EC289">
        <v>5</v>
      </c>
      <c r="ED289">
        <v>5</v>
      </c>
      <c r="EE289">
        <v>10</v>
      </c>
      <c r="EF289">
        <v>10</v>
      </c>
      <c r="EG289">
        <v>3</v>
      </c>
      <c r="EH289">
        <v>3</v>
      </c>
      <c r="EI289">
        <v>2</v>
      </c>
      <c r="EJ289">
        <v>2</v>
      </c>
      <c r="EK289">
        <v>8</v>
      </c>
      <c r="EL289">
        <v>8</v>
      </c>
      <c r="EM289">
        <v>0</v>
      </c>
      <c r="EN289">
        <v>0</v>
      </c>
      <c r="EO289">
        <v>0</v>
      </c>
      <c r="EP289">
        <v>0</v>
      </c>
      <c r="EQ289">
        <v>114</v>
      </c>
      <c r="EZ289" t="s">
        <v>539</v>
      </c>
      <c r="FB289" t="s">
        <v>478</v>
      </c>
      <c r="FD289" t="s">
        <v>1721</v>
      </c>
      <c r="FE289">
        <v>0</v>
      </c>
      <c r="FF289">
        <v>1</v>
      </c>
      <c r="FG289">
        <v>1</v>
      </c>
      <c r="FH289">
        <v>1</v>
      </c>
      <c r="FI289">
        <v>0</v>
      </c>
      <c r="FK289">
        <v>26.315789473684209</v>
      </c>
      <c r="FL289">
        <v>7.0175438596491224</v>
      </c>
      <c r="FM289">
        <v>4.3859649122807012</v>
      </c>
      <c r="FN289">
        <v>8.7719298245614024</v>
      </c>
      <c r="FO289">
        <v>1.754385964912281</v>
      </c>
      <c r="FP289">
        <v>10.52631578947368</v>
      </c>
      <c r="FQ289">
        <v>14.03508771929824</v>
      </c>
      <c r="FR289">
        <v>24.561403508771932</v>
      </c>
      <c r="FS289">
        <v>2.6315789473684208</v>
      </c>
      <c r="FT289">
        <v>7.0175438596491224</v>
      </c>
      <c r="FU289">
        <v>17.543859649122801</v>
      </c>
      <c r="FV289">
        <v>0</v>
      </c>
      <c r="FW289">
        <v>0</v>
      </c>
      <c r="FX289">
        <v>0</v>
      </c>
      <c r="FY289">
        <v>36.84210526315789</v>
      </c>
      <c r="FZ289">
        <v>1</v>
      </c>
      <c r="GA289" t="s">
        <v>506</v>
      </c>
      <c r="GB289">
        <v>61</v>
      </c>
      <c r="GC289">
        <v>0</v>
      </c>
      <c r="GD289">
        <v>2</v>
      </c>
      <c r="GH289">
        <v>4</v>
      </c>
      <c r="GI289">
        <v>2</v>
      </c>
      <c r="GJ289">
        <v>3</v>
      </c>
      <c r="GK289">
        <v>2</v>
      </c>
      <c r="GL289">
        <v>3</v>
      </c>
      <c r="GM289">
        <v>2</v>
      </c>
      <c r="GN289">
        <v>4</v>
      </c>
      <c r="GO289">
        <v>3</v>
      </c>
      <c r="GP289">
        <v>3</v>
      </c>
      <c r="GS289">
        <v>42.5</v>
      </c>
      <c r="GT289">
        <v>1</v>
      </c>
      <c r="GU289" t="s">
        <v>509</v>
      </c>
      <c r="GZ289" t="s">
        <v>1714</v>
      </c>
      <c r="HB289" t="s">
        <v>471</v>
      </c>
      <c r="HC289" t="s">
        <v>883</v>
      </c>
      <c r="HD289" t="s">
        <v>478</v>
      </c>
      <c r="HF289" t="s">
        <v>478</v>
      </c>
      <c r="HI289">
        <v>2</v>
      </c>
      <c r="HJ289">
        <v>2</v>
      </c>
      <c r="HK289">
        <v>2</v>
      </c>
      <c r="HL289">
        <v>2</v>
      </c>
      <c r="HM289">
        <v>1</v>
      </c>
      <c r="HN289">
        <v>13</v>
      </c>
      <c r="HO289" t="s">
        <v>576</v>
      </c>
      <c r="HP289" t="s">
        <v>797</v>
      </c>
      <c r="HR289" t="s">
        <v>770</v>
      </c>
      <c r="HS289" t="s">
        <v>471</v>
      </c>
      <c r="HT289" t="s">
        <v>471</v>
      </c>
      <c r="HV289" t="s">
        <v>471</v>
      </c>
      <c r="HW289" t="s">
        <v>770</v>
      </c>
      <c r="HY289" t="s">
        <v>471</v>
      </c>
      <c r="IB289" t="s">
        <v>478</v>
      </c>
      <c r="IC289" t="s">
        <v>770</v>
      </c>
      <c r="ID289" t="s">
        <v>471</v>
      </c>
      <c r="IF289" t="s">
        <v>478</v>
      </c>
      <c r="IH289">
        <v>0</v>
      </c>
      <c r="II289">
        <v>1</v>
      </c>
      <c r="IJ289">
        <v>1</v>
      </c>
      <c r="IL289">
        <v>1</v>
      </c>
      <c r="IM289">
        <v>0</v>
      </c>
      <c r="IO289">
        <v>1</v>
      </c>
      <c r="IR289">
        <v>0</v>
      </c>
      <c r="IS289">
        <v>0</v>
      </c>
      <c r="IT289">
        <v>1</v>
      </c>
      <c r="IV289">
        <v>0</v>
      </c>
      <c r="IX289">
        <v>13</v>
      </c>
      <c r="IY289">
        <v>1</v>
      </c>
      <c r="IZ289">
        <v>1</v>
      </c>
      <c r="JA289">
        <v>1</v>
      </c>
      <c r="JB289" t="s">
        <v>649</v>
      </c>
      <c r="JC289" t="s">
        <v>258</v>
      </c>
      <c r="JD289" t="s">
        <v>1783</v>
      </c>
      <c r="JE289">
        <v>1</v>
      </c>
      <c r="JF289">
        <v>1</v>
      </c>
      <c r="JG289">
        <v>1</v>
      </c>
      <c r="JH289">
        <v>1</v>
      </c>
      <c r="JI289">
        <v>1</v>
      </c>
      <c r="JJ289">
        <v>0</v>
      </c>
      <c r="JL289" t="s">
        <v>478</v>
      </c>
      <c r="JN289" t="s">
        <v>478</v>
      </c>
      <c r="JP289" t="s">
        <v>478</v>
      </c>
      <c r="JR289" t="s">
        <v>478</v>
      </c>
      <c r="JT289" t="s">
        <v>478</v>
      </c>
      <c r="JV289" t="s">
        <v>478</v>
      </c>
      <c r="JX289" t="s">
        <v>478</v>
      </c>
      <c r="JZ289" t="s">
        <v>2665</v>
      </c>
      <c r="KA289">
        <v>0</v>
      </c>
      <c r="KB289">
        <v>1</v>
      </c>
      <c r="KC289">
        <v>0</v>
      </c>
      <c r="KD289">
        <v>1</v>
      </c>
      <c r="KE289">
        <v>0</v>
      </c>
      <c r="KF289">
        <v>0</v>
      </c>
      <c r="KH289" t="s">
        <v>1486</v>
      </c>
      <c r="KI289">
        <v>0</v>
      </c>
      <c r="KJ289">
        <v>1</v>
      </c>
      <c r="KK289">
        <v>0</v>
      </c>
      <c r="KL289">
        <v>1</v>
      </c>
      <c r="KM289">
        <v>0</v>
      </c>
      <c r="KN289">
        <v>0</v>
      </c>
      <c r="KP289" t="s">
        <v>772</v>
      </c>
      <c r="KQ289" t="s">
        <v>478</v>
      </c>
      <c r="KR289" t="s">
        <v>471</v>
      </c>
      <c r="LA289" t="s">
        <v>471</v>
      </c>
      <c r="LC289" t="s">
        <v>478</v>
      </c>
      <c r="LM289" t="s">
        <v>471</v>
      </c>
      <c r="LN289" t="s">
        <v>1637</v>
      </c>
      <c r="LO289">
        <v>0</v>
      </c>
      <c r="LP289">
        <v>1</v>
      </c>
      <c r="LQ289">
        <v>0</v>
      </c>
      <c r="LR289">
        <v>0</v>
      </c>
      <c r="LS289" t="s">
        <v>471</v>
      </c>
      <c r="LT289" t="s">
        <v>800</v>
      </c>
      <c r="LV289" t="s">
        <v>478</v>
      </c>
      <c r="LX289" t="s">
        <v>531</v>
      </c>
      <c r="LY289" t="s">
        <v>478</v>
      </c>
      <c r="MA289" t="s">
        <v>478</v>
      </c>
      <c r="MB289" t="s">
        <v>550</v>
      </c>
      <c r="MC289">
        <v>0</v>
      </c>
      <c r="MD289">
        <v>0</v>
      </c>
      <c r="ME289">
        <v>0</v>
      </c>
      <c r="MF289">
        <v>0</v>
      </c>
      <c r="MG289">
        <v>0</v>
      </c>
      <c r="MH289">
        <v>1</v>
      </c>
      <c r="MI289">
        <v>0</v>
      </c>
      <c r="MJ289">
        <v>0</v>
      </c>
      <c r="MK289">
        <v>0</v>
      </c>
      <c r="MM289" t="s">
        <v>471</v>
      </c>
      <c r="MN289" t="s">
        <v>2116</v>
      </c>
      <c r="MO289">
        <v>1</v>
      </c>
      <c r="MP289">
        <v>0</v>
      </c>
      <c r="MQ289">
        <v>1</v>
      </c>
      <c r="MR289">
        <v>1</v>
      </c>
      <c r="MS289">
        <v>1</v>
      </c>
      <c r="MT289">
        <v>1</v>
      </c>
      <c r="MU289">
        <v>1</v>
      </c>
      <c r="MV289">
        <v>1</v>
      </c>
      <c r="MW289">
        <v>0</v>
      </c>
      <c r="MY289" t="s">
        <v>471</v>
      </c>
      <c r="MZ289" t="s">
        <v>2116</v>
      </c>
      <c r="NA289">
        <v>1</v>
      </c>
      <c r="NB289">
        <v>0</v>
      </c>
      <c r="NC289">
        <v>1</v>
      </c>
      <c r="ND289">
        <v>1</v>
      </c>
      <c r="NE289">
        <v>1</v>
      </c>
      <c r="NF289">
        <v>1</v>
      </c>
      <c r="NG289">
        <v>1</v>
      </c>
      <c r="NH289">
        <v>1</v>
      </c>
      <c r="NI289">
        <v>0</v>
      </c>
      <c r="NK289" t="s">
        <v>471</v>
      </c>
      <c r="NL289" t="s">
        <v>802</v>
      </c>
      <c r="NM289">
        <v>1</v>
      </c>
      <c r="NN289">
        <v>1</v>
      </c>
      <c r="NO289">
        <v>1</v>
      </c>
      <c r="NP289">
        <v>0</v>
      </c>
      <c r="NQ289">
        <v>0</v>
      </c>
      <c r="NR289">
        <v>0</v>
      </c>
      <c r="NS289">
        <v>0</v>
      </c>
      <c r="NU289" t="s">
        <v>471</v>
      </c>
      <c r="NV289" t="s">
        <v>3072</v>
      </c>
      <c r="NW289">
        <v>1</v>
      </c>
      <c r="NX289">
        <v>1</v>
      </c>
      <c r="NY289">
        <v>0</v>
      </c>
      <c r="NZ289">
        <v>0</v>
      </c>
      <c r="OA289">
        <v>0</v>
      </c>
      <c r="OB289">
        <v>0</v>
      </c>
      <c r="OC289">
        <v>0</v>
      </c>
      <c r="OD289">
        <v>0</v>
      </c>
      <c r="OE289">
        <v>1</v>
      </c>
      <c r="OF289">
        <v>0</v>
      </c>
      <c r="OG289">
        <v>0</v>
      </c>
      <c r="OH289">
        <v>1</v>
      </c>
      <c r="OI289">
        <v>1</v>
      </c>
      <c r="OJ289">
        <v>1</v>
      </c>
      <c r="OK289">
        <v>0</v>
      </c>
      <c r="PO289" t="s">
        <v>471</v>
      </c>
      <c r="RA289">
        <v>2567029</v>
      </c>
      <c r="RB289" t="s">
        <v>3073</v>
      </c>
      <c r="RC289">
        <v>1</v>
      </c>
      <c r="RD289">
        <v>1</v>
      </c>
      <c r="RE289">
        <v>0</v>
      </c>
      <c r="RF289">
        <v>0</v>
      </c>
      <c r="RG289">
        <v>0</v>
      </c>
      <c r="RH289">
        <v>0</v>
      </c>
      <c r="RI289">
        <v>1</v>
      </c>
      <c r="RJ289">
        <v>0</v>
      </c>
      <c r="RK289">
        <v>0</v>
      </c>
      <c r="RL289">
        <v>1</v>
      </c>
      <c r="RM289" t="s">
        <v>4193</v>
      </c>
      <c r="RN289" t="s">
        <v>4131</v>
      </c>
      <c r="RO289">
        <v>2</v>
      </c>
      <c r="RP289">
        <v>4</v>
      </c>
      <c r="RQ289">
        <v>2</v>
      </c>
      <c r="RR289">
        <v>3</v>
      </c>
      <c r="RS289">
        <v>2</v>
      </c>
      <c r="RT289">
        <v>13</v>
      </c>
      <c r="RU289" t="s">
        <v>576</v>
      </c>
      <c r="RV289">
        <v>4</v>
      </c>
      <c r="RW289">
        <v>12</v>
      </c>
      <c r="RX289">
        <v>8</v>
      </c>
      <c r="RY289">
        <v>12</v>
      </c>
      <c r="RZ289">
        <v>3</v>
      </c>
      <c r="SA289">
        <v>2</v>
      </c>
      <c r="SB289">
        <v>1.5</v>
      </c>
      <c r="SC289">
        <v>2</v>
      </c>
      <c r="SD289">
        <v>44.5</v>
      </c>
      <c r="SE289" t="s">
        <v>509</v>
      </c>
      <c r="SH289">
        <v>28</v>
      </c>
      <c r="SI289">
        <v>0</v>
      </c>
      <c r="SK289">
        <v>1.224</v>
      </c>
    </row>
    <row r="290" spans="1:505" x14ac:dyDescent="0.35">
      <c r="A290" t="s">
        <v>4783</v>
      </c>
      <c r="B290" t="s">
        <v>4784</v>
      </c>
      <c r="C290" t="s">
        <v>4763</v>
      </c>
      <c r="D290" t="s">
        <v>2003</v>
      </c>
      <c r="E290" t="s">
        <v>471</v>
      </c>
      <c r="F290" t="s">
        <v>472</v>
      </c>
      <c r="G290" t="s">
        <v>2004</v>
      </c>
      <c r="H290" t="s">
        <v>667</v>
      </c>
      <c r="I290" t="s">
        <v>2005</v>
      </c>
      <c r="K290" t="s">
        <v>471</v>
      </c>
      <c r="M290" t="s">
        <v>476</v>
      </c>
      <c r="N290" t="s">
        <v>471</v>
      </c>
      <c r="Q290" t="s">
        <v>775</v>
      </c>
      <c r="R290" t="s">
        <v>478</v>
      </c>
      <c r="S290" t="s">
        <v>476</v>
      </c>
      <c r="T290" t="s">
        <v>479</v>
      </c>
      <c r="U290">
        <v>8</v>
      </c>
      <c r="V290" t="s">
        <v>471</v>
      </c>
      <c r="X290" t="s">
        <v>478</v>
      </c>
      <c r="Y290" t="s">
        <v>478</v>
      </c>
      <c r="Z290" t="s">
        <v>478</v>
      </c>
      <c r="AA290" t="s">
        <v>478</v>
      </c>
      <c r="AB290" t="s">
        <v>471</v>
      </c>
      <c r="AC290">
        <v>2</v>
      </c>
      <c r="AD290" t="s">
        <v>471</v>
      </c>
      <c r="AE290" t="s">
        <v>478</v>
      </c>
      <c r="AF290" t="s">
        <v>478</v>
      </c>
      <c r="AH290" t="s">
        <v>478</v>
      </c>
      <c r="AJ290" t="s">
        <v>471</v>
      </c>
      <c r="AK290" t="s">
        <v>471</v>
      </c>
      <c r="AL290">
        <v>100</v>
      </c>
      <c r="AM290" t="s">
        <v>478</v>
      </c>
      <c r="AU290">
        <v>120</v>
      </c>
      <c r="AV290" t="s">
        <v>471</v>
      </c>
      <c r="AY290">
        <v>15</v>
      </c>
      <c r="AZ290" t="s">
        <v>3074</v>
      </c>
      <c r="BA290">
        <v>1</v>
      </c>
      <c r="BB290">
        <v>1</v>
      </c>
      <c r="BC290">
        <v>0</v>
      </c>
      <c r="BD290">
        <v>0</v>
      </c>
      <c r="BE290">
        <v>1</v>
      </c>
      <c r="BF290">
        <v>0</v>
      </c>
      <c r="BG290">
        <v>0</v>
      </c>
      <c r="BH290">
        <v>0</v>
      </c>
      <c r="BI290">
        <v>0</v>
      </c>
      <c r="BJ290">
        <v>0</v>
      </c>
      <c r="BK290">
        <v>0</v>
      </c>
      <c r="BL290">
        <v>0</v>
      </c>
      <c r="BN290">
        <v>0</v>
      </c>
      <c r="BO290">
        <v>120</v>
      </c>
      <c r="BP290">
        <v>120</v>
      </c>
      <c r="BQ290" t="s">
        <v>2517</v>
      </c>
      <c r="BR290">
        <v>1</v>
      </c>
      <c r="BS290">
        <v>0</v>
      </c>
      <c r="BT290">
        <v>1</v>
      </c>
      <c r="BU290">
        <v>1</v>
      </c>
      <c r="BV290">
        <v>1</v>
      </c>
      <c r="BW290">
        <v>0</v>
      </c>
      <c r="BX290">
        <v>0</v>
      </c>
      <c r="BY290">
        <v>0</v>
      </c>
      <c r="BZ290">
        <v>0</v>
      </c>
      <c r="CA290">
        <v>0</v>
      </c>
      <c r="CB290">
        <v>0</v>
      </c>
      <c r="CD290" t="s">
        <v>528</v>
      </c>
      <c r="CE290">
        <v>1</v>
      </c>
      <c r="CF290">
        <v>1</v>
      </c>
      <c r="CG290">
        <v>0</v>
      </c>
      <c r="CH290">
        <v>0</v>
      </c>
      <c r="CI290">
        <v>0</v>
      </c>
      <c r="CJ290">
        <v>0</v>
      </c>
      <c r="CK290">
        <v>0</v>
      </c>
      <c r="CM290" t="s">
        <v>471</v>
      </c>
      <c r="CN290" t="s">
        <v>483</v>
      </c>
      <c r="CO290">
        <v>0</v>
      </c>
      <c r="CP290">
        <v>1</v>
      </c>
      <c r="CQ290">
        <v>0</v>
      </c>
      <c r="CR290">
        <v>0</v>
      </c>
      <c r="CS290">
        <v>0</v>
      </c>
      <c r="CT290">
        <v>0</v>
      </c>
      <c r="CV290" t="s">
        <v>723</v>
      </c>
      <c r="CW290">
        <v>1</v>
      </c>
      <c r="CX290">
        <v>0</v>
      </c>
      <c r="CY290">
        <v>0</v>
      </c>
      <c r="CZ290">
        <v>0</v>
      </c>
      <c r="DB290" t="s">
        <v>482</v>
      </c>
      <c r="DC290">
        <v>0</v>
      </c>
      <c r="DD290">
        <v>1</v>
      </c>
      <c r="DE290">
        <v>0</v>
      </c>
      <c r="DF290">
        <v>0</v>
      </c>
      <c r="DG290">
        <v>0</v>
      </c>
      <c r="DH290">
        <v>0</v>
      </c>
      <c r="DJ290" t="s">
        <v>788</v>
      </c>
      <c r="DK290">
        <v>0</v>
      </c>
      <c r="DL290">
        <v>0</v>
      </c>
      <c r="DM290">
        <v>1</v>
      </c>
      <c r="DN290">
        <v>0</v>
      </c>
      <c r="DO290">
        <v>0</v>
      </c>
      <c r="DQ290" t="s">
        <v>486</v>
      </c>
      <c r="DS290">
        <v>35</v>
      </c>
      <c r="DT290">
        <v>35</v>
      </c>
      <c r="DU290">
        <v>10</v>
      </c>
      <c r="DV290">
        <v>10</v>
      </c>
      <c r="DW290">
        <v>10</v>
      </c>
      <c r="DX290">
        <v>10</v>
      </c>
      <c r="DY290">
        <v>8</v>
      </c>
      <c r="DZ290">
        <v>8</v>
      </c>
      <c r="EA290">
        <v>12</v>
      </c>
      <c r="EB290">
        <v>12</v>
      </c>
      <c r="EC290">
        <v>15</v>
      </c>
      <c r="ED290">
        <v>15</v>
      </c>
      <c r="EE290">
        <v>8</v>
      </c>
      <c r="EF290">
        <v>8</v>
      </c>
      <c r="EG290">
        <v>5</v>
      </c>
      <c r="EH290">
        <v>5</v>
      </c>
      <c r="EI290">
        <v>4</v>
      </c>
      <c r="EJ290">
        <v>4</v>
      </c>
      <c r="EK290">
        <v>5</v>
      </c>
      <c r="EL290">
        <v>5</v>
      </c>
      <c r="EM290">
        <v>0</v>
      </c>
      <c r="EN290">
        <v>0</v>
      </c>
      <c r="EO290">
        <v>0</v>
      </c>
      <c r="EP290">
        <v>0</v>
      </c>
      <c r="EQ290">
        <v>112</v>
      </c>
      <c r="EZ290" t="s">
        <v>539</v>
      </c>
      <c r="FB290" t="s">
        <v>478</v>
      </c>
      <c r="FD290" t="s">
        <v>2085</v>
      </c>
      <c r="FE290">
        <v>1</v>
      </c>
      <c r="FF290">
        <v>1</v>
      </c>
      <c r="FG290">
        <v>1</v>
      </c>
      <c r="FH290">
        <v>1</v>
      </c>
      <c r="FI290">
        <v>0</v>
      </c>
      <c r="FK290">
        <v>31.25</v>
      </c>
      <c r="FL290">
        <v>7.1428571428571423</v>
      </c>
      <c r="FM290">
        <v>13.392857142857141</v>
      </c>
      <c r="FN290">
        <v>7.1428571428571423</v>
      </c>
      <c r="FO290">
        <v>3.5714285714285712</v>
      </c>
      <c r="FP290">
        <v>8.9285714285714288</v>
      </c>
      <c r="FQ290">
        <v>8.9285714285714288</v>
      </c>
      <c r="FR290">
        <v>17.857142857142861</v>
      </c>
      <c r="FS290">
        <v>4.4642857142857144</v>
      </c>
      <c r="FT290">
        <v>4.4642857142857144</v>
      </c>
      <c r="FU290">
        <v>10.71428571428571</v>
      </c>
      <c r="FV290">
        <v>0</v>
      </c>
      <c r="FW290">
        <v>0</v>
      </c>
      <c r="FX290">
        <v>0</v>
      </c>
      <c r="FY290">
        <v>40.178571428571431</v>
      </c>
      <c r="FZ290">
        <v>1</v>
      </c>
      <c r="GA290" t="s">
        <v>506</v>
      </c>
      <c r="GB290">
        <v>65</v>
      </c>
      <c r="GC290">
        <v>0</v>
      </c>
      <c r="GD290">
        <v>2</v>
      </c>
      <c r="GH290">
        <v>4</v>
      </c>
      <c r="GI290">
        <v>3</v>
      </c>
      <c r="GJ290">
        <v>2</v>
      </c>
      <c r="GK290">
        <v>3</v>
      </c>
      <c r="GL290">
        <v>3</v>
      </c>
      <c r="GM290">
        <v>2</v>
      </c>
      <c r="GN290">
        <v>3</v>
      </c>
      <c r="GO290">
        <v>4</v>
      </c>
      <c r="GP290">
        <v>2</v>
      </c>
      <c r="GS290">
        <v>45.5</v>
      </c>
      <c r="GT290">
        <v>1</v>
      </c>
      <c r="GU290" t="s">
        <v>509</v>
      </c>
      <c r="GZ290" t="s">
        <v>1714</v>
      </c>
      <c r="HB290" t="s">
        <v>471</v>
      </c>
      <c r="HC290" t="s">
        <v>883</v>
      </c>
      <c r="HD290" t="s">
        <v>478</v>
      </c>
      <c r="HF290" t="s">
        <v>478</v>
      </c>
      <c r="HI290">
        <v>2</v>
      </c>
      <c r="HJ290">
        <v>1</v>
      </c>
      <c r="HK290">
        <v>1</v>
      </c>
      <c r="HL290">
        <v>2</v>
      </c>
      <c r="HM290">
        <v>1</v>
      </c>
      <c r="HN290">
        <v>10</v>
      </c>
      <c r="HO290" t="s">
        <v>576</v>
      </c>
      <c r="HP290" t="s">
        <v>797</v>
      </c>
      <c r="HR290" t="s">
        <v>471</v>
      </c>
      <c r="HS290" t="s">
        <v>471</v>
      </c>
      <c r="HT290" t="s">
        <v>471</v>
      </c>
      <c r="HV290" t="s">
        <v>471</v>
      </c>
      <c r="HW290" t="s">
        <v>471</v>
      </c>
      <c r="HY290" t="s">
        <v>471</v>
      </c>
      <c r="IB290" t="s">
        <v>478</v>
      </c>
      <c r="IC290" t="s">
        <v>471</v>
      </c>
      <c r="ID290" t="s">
        <v>471</v>
      </c>
      <c r="IF290" t="s">
        <v>478</v>
      </c>
      <c r="IH290">
        <v>1</v>
      </c>
      <c r="II290">
        <v>1</v>
      </c>
      <c r="IJ290">
        <v>1</v>
      </c>
      <c r="IL290">
        <v>1</v>
      </c>
      <c r="IM290">
        <v>1</v>
      </c>
      <c r="IO290">
        <v>1</v>
      </c>
      <c r="IR290">
        <v>0</v>
      </c>
      <c r="IS290">
        <v>1</v>
      </c>
      <c r="IT290">
        <v>1</v>
      </c>
      <c r="IV290">
        <v>0</v>
      </c>
      <c r="IX290">
        <v>22</v>
      </c>
      <c r="IY290">
        <v>1</v>
      </c>
      <c r="IZ290">
        <v>1</v>
      </c>
      <c r="JA290">
        <v>1</v>
      </c>
      <c r="JB290" t="s">
        <v>649</v>
      </c>
      <c r="JC290" t="s">
        <v>258</v>
      </c>
      <c r="JD290" t="s">
        <v>1783</v>
      </c>
      <c r="JE290">
        <v>1</v>
      </c>
      <c r="JF290">
        <v>1</v>
      </c>
      <c r="JG290">
        <v>1</v>
      </c>
      <c r="JH290">
        <v>1</v>
      </c>
      <c r="JI290">
        <v>1</v>
      </c>
      <c r="JJ290">
        <v>0</v>
      </c>
      <c r="JL290" t="s">
        <v>478</v>
      </c>
      <c r="JN290" t="s">
        <v>478</v>
      </c>
      <c r="JP290" t="s">
        <v>478</v>
      </c>
      <c r="JR290" t="s">
        <v>478</v>
      </c>
      <c r="JT290" t="s">
        <v>478</v>
      </c>
      <c r="JV290" t="s">
        <v>478</v>
      </c>
      <c r="JX290" t="s">
        <v>478</v>
      </c>
      <c r="JZ290" t="s">
        <v>651</v>
      </c>
      <c r="KA290">
        <v>0</v>
      </c>
      <c r="KB290">
        <v>1</v>
      </c>
      <c r="KC290">
        <v>1</v>
      </c>
      <c r="KD290">
        <v>0</v>
      </c>
      <c r="KE290">
        <v>0</v>
      </c>
      <c r="KF290">
        <v>0</v>
      </c>
      <c r="KH290" t="s">
        <v>3078</v>
      </c>
      <c r="KI290">
        <v>0</v>
      </c>
      <c r="KJ290">
        <v>0</v>
      </c>
      <c r="KK290">
        <v>1</v>
      </c>
      <c r="KL290">
        <v>1</v>
      </c>
      <c r="KM290">
        <v>1</v>
      </c>
      <c r="KN290">
        <v>0</v>
      </c>
      <c r="KP290" t="s">
        <v>478</v>
      </c>
      <c r="KQ290" t="s">
        <v>478</v>
      </c>
      <c r="KR290" t="s">
        <v>471</v>
      </c>
      <c r="LA290" t="s">
        <v>471</v>
      </c>
      <c r="LC290" t="s">
        <v>478</v>
      </c>
      <c r="LM290" t="s">
        <v>478</v>
      </c>
      <c r="LS290" t="s">
        <v>478</v>
      </c>
      <c r="LU290" t="s">
        <v>518</v>
      </c>
      <c r="LV290" t="s">
        <v>478</v>
      </c>
      <c r="LX290" t="s">
        <v>486</v>
      </c>
      <c r="LY290" t="s">
        <v>478</v>
      </c>
      <c r="MA290" t="s">
        <v>478</v>
      </c>
      <c r="MB290" t="s">
        <v>550</v>
      </c>
      <c r="MC290">
        <v>0</v>
      </c>
      <c r="MD290">
        <v>0</v>
      </c>
      <c r="ME290">
        <v>0</v>
      </c>
      <c r="MF290">
        <v>0</v>
      </c>
      <c r="MG290">
        <v>0</v>
      </c>
      <c r="MH290">
        <v>1</v>
      </c>
      <c r="MI290">
        <v>0</v>
      </c>
      <c r="MJ290">
        <v>0</v>
      </c>
      <c r="MK290">
        <v>0</v>
      </c>
      <c r="MM290" t="s">
        <v>471</v>
      </c>
      <c r="MN290" t="s">
        <v>3079</v>
      </c>
      <c r="MO290">
        <v>0</v>
      </c>
      <c r="MP290">
        <v>0</v>
      </c>
      <c r="MQ290">
        <v>0</v>
      </c>
      <c r="MR290">
        <v>1</v>
      </c>
      <c r="MS290">
        <v>1</v>
      </c>
      <c r="MT290">
        <v>1</v>
      </c>
      <c r="MU290">
        <v>0</v>
      </c>
      <c r="MV290">
        <v>0</v>
      </c>
      <c r="MW290">
        <v>0</v>
      </c>
      <c r="MY290" t="s">
        <v>471</v>
      </c>
      <c r="MZ290" t="s">
        <v>3080</v>
      </c>
      <c r="NA290">
        <v>1</v>
      </c>
      <c r="NB290">
        <v>0</v>
      </c>
      <c r="NC290">
        <v>1</v>
      </c>
      <c r="ND290">
        <v>0</v>
      </c>
      <c r="NE290">
        <v>0</v>
      </c>
      <c r="NF290">
        <v>1</v>
      </c>
      <c r="NG290">
        <v>1</v>
      </c>
      <c r="NH290">
        <v>0</v>
      </c>
      <c r="NI290">
        <v>0</v>
      </c>
      <c r="NK290" t="s">
        <v>471</v>
      </c>
      <c r="NL290" t="s">
        <v>3081</v>
      </c>
      <c r="NM290">
        <v>1</v>
      </c>
      <c r="NN290">
        <v>1</v>
      </c>
      <c r="NO290">
        <v>1</v>
      </c>
      <c r="NP290">
        <v>0</v>
      </c>
      <c r="NQ290">
        <v>0</v>
      </c>
      <c r="NR290">
        <v>0</v>
      </c>
      <c r="NS290">
        <v>0</v>
      </c>
      <c r="NU290" t="s">
        <v>471</v>
      </c>
      <c r="NV290" t="s">
        <v>3082</v>
      </c>
      <c r="NW290">
        <v>0</v>
      </c>
      <c r="NX290">
        <v>0</v>
      </c>
      <c r="NY290">
        <v>0</v>
      </c>
      <c r="NZ290">
        <v>0</v>
      </c>
      <c r="OA290">
        <v>0</v>
      </c>
      <c r="OB290">
        <v>1</v>
      </c>
      <c r="OC290">
        <v>0</v>
      </c>
      <c r="OD290">
        <v>1</v>
      </c>
      <c r="OE290">
        <v>1</v>
      </c>
      <c r="OF290">
        <v>0</v>
      </c>
      <c r="OG290">
        <v>0</v>
      </c>
      <c r="OH290">
        <v>0</v>
      </c>
      <c r="OI290">
        <v>1</v>
      </c>
      <c r="OJ290">
        <v>1</v>
      </c>
      <c r="OK290">
        <v>0</v>
      </c>
      <c r="PO290" t="s">
        <v>471</v>
      </c>
      <c r="RA290">
        <v>2567030</v>
      </c>
      <c r="RB290" t="s">
        <v>3083</v>
      </c>
      <c r="RC290">
        <v>1</v>
      </c>
      <c r="RD290">
        <v>1</v>
      </c>
      <c r="RE290">
        <v>0</v>
      </c>
      <c r="RF290">
        <v>0</v>
      </c>
      <c r="RG290">
        <v>0</v>
      </c>
      <c r="RH290">
        <v>0</v>
      </c>
      <c r="RI290">
        <v>1</v>
      </c>
      <c r="RJ290">
        <v>0</v>
      </c>
      <c r="RK290">
        <v>0</v>
      </c>
      <c r="RL290">
        <v>1</v>
      </c>
      <c r="RM290" t="s">
        <v>4193</v>
      </c>
      <c r="RN290" t="s">
        <v>4131</v>
      </c>
      <c r="RO290">
        <v>2</v>
      </c>
      <c r="RP290">
        <v>2</v>
      </c>
      <c r="RQ290">
        <v>2</v>
      </c>
      <c r="RR290">
        <v>3</v>
      </c>
      <c r="RS290">
        <v>1</v>
      </c>
      <c r="RT290">
        <v>10</v>
      </c>
      <c r="RU290" t="s">
        <v>576</v>
      </c>
      <c r="RV290">
        <v>6</v>
      </c>
      <c r="RW290">
        <v>12</v>
      </c>
      <c r="RX290">
        <v>12</v>
      </c>
      <c r="RY290">
        <v>8</v>
      </c>
      <c r="RZ290">
        <v>3</v>
      </c>
      <c r="SA290">
        <v>2</v>
      </c>
      <c r="SB290">
        <v>2</v>
      </c>
      <c r="SC290">
        <v>1.5</v>
      </c>
      <c r="SD290">
        <v>46.5</v>
      </c>
      <c r="SE290" t="s">
        <v>509</v>
      </c>
      <c r="SH290">
        <v>20</v>
      </c>
      <c r="SI290">
        <v>0</v>
      </c>
      <c r="SK290">
        <v>1.224</v>
      </c>
    </row>
    <row r="291" spans="1:505" x14ac:dyDescent="0.35">
      <c r="A291" t="s">
        <v>4785</v>
      </c>
      <c r="B291" t="s">
        <v>4786</v>
      </c>
      <c r="C291" t="s">
        <v>4763</v>
      </c>
      <c r="D291" t="s">
        <v>2003</v>
      </c>
      <c r="E291" t="s">
        <v>471</v>
      </c>
      <c r="F291" t="s">
        <v>472</v>
      </c>
      <c r="G291" t="s">
        <v>2004</v>
      </c>
      <c r="H291" t="s">
        <v>667</v>
      </c>
      <c r="I291" t="s">
        <v>2081</v>
      </c>
      <c r="K291" t="s">
        <v>471</v>
      </c>
      <c r="M291" t="s">
        <v>523</v>
      </c>
      <c r="N291" t="s">
        <v>471</v>
      </c>
      <c r="Q291" t="s">
        <v>555</v>
      </c>
      <c r="R291" t="s">
        <v>478</v>
      </c>
      <c r="S291" t="s">
        <v>523</v>
      </c>
      <c r="T291" t="s">
        <v>556</v>
      </c>
      <c r="U291">
        <v>7</v>
      </c>
      <c r="V291" t="s">
        <v>471</v>
      </c>
      <c r="X291" t="s">
        <v>478</v>
      </c>
      <c r="Y291" t="s">
        <v>478</v>
      </c>
      <c r="Z291" t="s">
        <v>478</v>
      </c>
      <c r="AA291" t="s">
        <v>478</v>
      </c>
      <c r="AB291" t="s">
        <v>471</v>
      </c>
      <c r="AC291">
        <v>1</v>
      </c>
      <c r="AD291" t="s">
        <v>471</v>
      </c>
      <c r="AE291" t="s">
        <v>478</v>
      </c>
      <c r="AF291" t="s">
        <v>471</v>
      </c>
      <c r="AH291" t="s">
        <v>478</v>
      </c>
      <c r="AJ291" t="s">
        <v>471</v>
      </c>
      <c r="AK291" t="s">
        <v>471</v>
      </c>
      <c r="AL291">
        <v>100</v>
      </c>
      <c r="AM291" t="s">
        <v>471</v>
      </c>
      <c r="AN291" t="s">
        <v>3010</v>
      </c>
      <c r="AO291">
        <v>1</v>
      </c>
      <c r="AP291">
        <v>1</v>
      </c>
      <c r="AQ291">
        <v>1</v>
      </c>
      <c r="AR291">
        <v>0</v>
      </c>
      <c r="AS291">
        <v>0</v>
      </c>
      <c r="AU291">
        <v>125</v>
      </c>
      <c r="AV291" t="s">
        <v>471</v>
      </c>
      <c r="AY291">
        <v>17.857142857142861</v>
      </c>
      <c r="AZ291" t="s">
        <v>3074</v>
      </c>
      <c r="BA291">
        <v>1</v>
      </c>
      <c r="BB291">
        <v>1</v>
      </c>
      <c r="BC291">
        <v>0</v>
      </c>
      <c r="BD291">
        <v>0</v>
      </c>
      <c r="BE291">
        <v>1</v>
      </c>
      <c r="BF291">
        <v>0</v>
      </c>
      <c r="BG291">
        <v>0</v>
      </c>
      <c r="BH291">
        <v>0</v>
      </c>
      <c r="BI291">
        <v>0</v>
      </c>
      <c r="BJ291">
        <v>0</v>
      </c>
      <c r="BK291">
        <v>0</v>
      </c>
      <c r="BL291">
        <v>0</v>
      </c>
      <c r="BN291">
        <v>0</v>
      </c>
      <c r="BO291">
        <v>140</v>
      </c>
      <c r="BP291">
        <v>140</v>
      </c>
      <c r="BQ291" t="s">
        <v>3084</v>
      </c>
      <c r="BR291">
        <v>1</v>
      </c>
      <c r="BS291">
        <v>1</v>
      </c>
      <c r="BT291">
        <v>1</v>
      </c>
      <c r="BU291">
        <v>1</v>
      </c>
      <c r="BV291">
        <v>0</v>
      </c>
      <c r="BW291">
        <v>0</v>
      </c>
      <c r="BX291">
        <v>0</v>
      </c>
      <c r="BY291">
        <v>0</v>
      </c>
      <c r="BZ291">
        <v>0</v>
      </c>
      <c r="CA291">
        <v>0</v>
      </c>
      <c r="CB291">
        <v>0</v>
      </c>
      <c r="CD291" t="s">
        <v>528</v>
      </c>
      <c r="CE291">
        <v>1</v>
      </c>
      <c r="CF291">
        <v>1</v>
      </c>
      <c r="CG291">
        <v>0</v>
      </c>
      <c r="CH291">
        <v>0</v>
      </c>
      <c r="CI291">
        <v>0</v>
      </c>
      <c r="CJ291">
        <v>0</v>
      </c>
      <c r="CK291">
        <v>0</v>
      </c>
      <c r="CM291" t="s">
        <v>471</v>
      </c>
      <c r="CN291" t="s">
        <v>1707</v>
      </c>
      <c r="CO291">
        <v>0</v>
      </c>
      <c r="CP291">
        <v>1</v>
      </c>
      <c r="CQ291">
        <v>1</v>
      </c>
      <c r="CR291">
        <v>1</v>
      </c>
      <c r="CS291">
        <v>0</v>
      </c>
      <c r="CT291">
        <v>0</v>
      </c>
      <c r="CV291" t="s">
        <v>3011</v>
      </c>
      <c r="CW291">
        <v>1</v>
      </c>
      <c r="CX291">
        <v>1</v>
      </c>
      <c r="CY291">
        <v>1</v>
      </c>
      <c r="CZ291">
        <v>0</v>
      </c>
      <c r="DB291" t="s">
        <v>482</v>
      </c>
      <c r="DC291">
        <v>0</v>
      </c>
      <c r="DD291">
        <v>1</v>
      </c>
      <c r="DE291">
        <v>0</v>
      </c>
      <c r="DF291">
        <v>0</v>
      </c>
      <c r="DG291">
        <v>0</v>
      </c>
      <c r="DH291">
        <v>0</v>
      </c>
      <c r="DJ291" t="s">
        <v>788</v>
      </c>
      <c r="DK291">
        <v>0</v>
      </c>
      <c r="DL291">
        <v>0</v>
      </c>
      <c r="DM291">
        <v>1</v>
      </c>
      <c r="DN291">
        <v>0</v>
      </c>
      <c r="DO291">
        <v>0</v>
      </c>
      <c r="DQ291" t="s">
        <v>531</v>
      </c>
      <c r="DS291">
        <v>35</v>
      </c>
      <c r="DT291">
        <v>35</v>
      </c>
      <c r="DU291">
        <v>8</v>
      </c>
      <c r="DV291">
        <v>8</v>
      </c>
      <c r="DW291">
        <v>12</v>
      </c>
      <c r="DX291">
        <v>12</v>
      </c>
      <c r="DY291">
        <v>14</v>
      </c>
      <c r="DZ291">
        <v>14</v>
      </c>
      <c r="EA291">
        <v>5</v>
      </c>
      <c r="EB291">
        <v>5</v>
      </c>
      <c r="EC291">
        <v>15</v>
      </c>
      <c r="ED291">
        <v>15</v>
      </c>
      <c r="EE291">
        <v>50</v>
      </c>
      <c r="EF291">
        <v>50</v>
      </c>
      <c r="EG291">
        <v>3</v>
      </c>
      <c r="EH291">
        <v>3</v>
      </c>
      <c r="EI291">
        <v>5</v>
      </c>
      <c r="EJ291">
        <v>5</v>
      </c>
      <c r="EK291">
        <v>15</v>
      </c>
      <c r="EL291">
        <v>15</v>
      </c>
      <c r="EM291">
        <v>0</v>
      </c>
      <c r="EN291">
        <v>0</v>
      </c>
      <c r="EO291">
        <v>0</v>
      </c>
      <c r="EP291">
        <v>0</v>
      </c>
      <c r="EQ291">
        <v>162</v>
      </c>
      <c r="ER291" t="s">
        <v>2950</v>
      </c>
      <c r="ES291">
        <v>1</v>
      </c>
      <c r="ET291">
        <v>0</v>
      </c>
      <c r="EU291">
        <v>1</v>
      </c>
      <c r="EV291">
        <v>0</v>
      </c>
      <c r="EW291">
        <v>0</v>
      </c>
      <c r="EX291">
        <v>0</v>
      </c>
      <c r="EZ291" t="s">
        <v>539</v>
      </c>
      <c r="FB291" t="s">
        <v>478</v>
      </c>
      <c r="FD291" t="s">
        <v>1414</v>
      </c>
      <c r="FE291">
        <v>1</v>
      </c>
      <c r="FF291">
        <v>1</v>
      </c>
      <c r="FG291">
        <v>0</v>
      </c>
      <c r="FH291">
        <v>1</v>
      </c>
      <c r="FI291">
        <v>0</v>
      </c>
      <c r="FK291">
        <v>21.60493827160494</v>
      </c>
      <c r="FL291">
        <v>8.6419753086419746</v>
      </c>
      <c r="FM291">
        <v>9.2592592592592595</v>
      </c>
      <c r="FN291">
        <v>30.8641975308642</v>
      </c>
      <c r="FO291">
        <v>3.0864197530864201</v>
      </c>
      <c r="FP291">
        <v>4.9382716049382713</v>
      </c>
      <c r="FQ291">
        <v>7.4074074074074074</v>
      </c>
      <c r="FR291">
        <v>12.345679012345681</v>
      </c>
      <c r="FS291">
        <v>1.8518518518518521</v>
      </c>
      <c r="FT291">
        <v>9.2592592592592595</v>
      </c>
      <c r="FU291">
        <v>3.0864197530864201</v>
      </c>
      <c r="FV291">
        <v>0</v>
      </c>
      <c r="FW291">
        <v>0</v>
      </c>
      <c r="FX291">
        <v>0</v>
      </c>
      <c r="FY291">
        <v>26.543209876543209</v>
      </c>
      <c r="FZ291">
        <v>1</v>
      </c>
      <c r="GA291" t="s">
        <v>506</v>
      </c>
      <c r="GB291">
        <v>122</v>
      </c>
      <c r="GC291">
        <v>0</v>
      </c>
      <c r="GD291">
        <v>2</v>
      </c>
      <c r="GH291">
        <v>4</v>
      </c>
      <c r="GI291">
        <v>3</v>
      </c>
      <c r="GJ291">
        <v>2</v>
      </c>
      <c r="GK291">
        <v>3</v>
      </c>
      <c r="GL291">
        <v>2</v>
      </c>
      <c r="GM291">
        <v>3</v>
      </c>
      <c r="GN291">
        <v>4</v>
      </c>
      <c r="GO291">
        <v>4</v>
      </c>
      <c r="GP291">
        <v>3</v>
      </c>
      <c r="GS291">
        <v>46</v>
      </c>
      <c r="GT291">
        <v>1</v>
      </c>
      <c r="GU291" t="s">
        <v>509</v>
      </c>
      <c r="GZ291" t="s">
        <v>1714</v>
      </c>
      <c r="HB291" t="s">
        <v>471</v>
      </c>
      <c r="HC291" t="s">
        <v>883</v>
      </c>
      <c r="HD291" t="s">
        <v>478</v>
      </c>
      <c r="HF291" t="s">
        <v>478</v>
      </c>
      <c r="HI291">
        <v>1</v>
      </c>
      <c r="HJ291">
        <v>1</v>
      </c>
      <c r="HK291">
        <v>2</v>
      </c>
      <c r="HL291">
        <v>2</v>
      </c>
      <c r="HM291">
        <v>2</v>
      </c>
      <c r="HN291">
        <v>13</v>
      </c>
      <c r="HO291" t="s">
        <v>576</v>
      </c>
      <c r="HP291" t="s">
        <v>797</v>
      </c>
      <c r="HR291" t="s">
        <v>770</v>
      </c>
      <c r="HS291" t="s">
        <v>471</v>
      </c>
      <c r="HT291" t="s">
        <v>471</v>
      </c>
      <c r="HV291" t="s">
        <v>471</v>
      </c>
      <c r="HW291" t="s">
        <v>770</v>
      </c>
      <c r="HY291" t="s">
        <v>471</v>
      </c>
      <c r="IB291" t="s">
        <v>478</v>
      </c>
      <c r="IC291" t="s">
        <v>770</v>
      </c>
      <c r="ID291" t="s">
        <v>471</v>
      </c>
      <c r="IF291" t="s">
        <v>478</v>
      </c>
      <c r="IH291">
        <v>0</v>
      </c>
      <c r="II291">
        <v>1</v>
      </c>
      <c r="IJ291">
        <v>1</v>
      </c>
      <c r="IL291">
        <v>1</v>
      </c>
      <c r="IM291">
        <v>0</v>
      </c>
      <c r="IO291">
        <v>1</v>
      </c>
      <c r="IR291">
        <v>0</v>
      </c>
      <c r="IS291">
        <v>0</v>
      </c>
      <c r="IT291">
        <v>1</v>
      </c>
      <c r="IV291">
        <v>0</v>
      </c>
      <c r="IX291">
        <v>13</v>
      </c>
      <c r="IY291">
        <v>1</v>
      </c>
      <c r="IZ291">
        <v>1</v>
      </c>
      <c r="JA291">
        <v>1</v>
      </c>
      <c r="JB291" t="s">
        <v>649</v>
      </c>
      <c r="JC291" t="s">
        <v>258</v>
      </c>
      <c r="JD291" t="s">
        <v>1679</v>
      </c>
      <c r="JE291">
        <v>1</v>
      </c>
      <c r="JF291">
        <v>1</v>
      </c>
      <c r="JG291">
        <v>1</v>
      </c>
      <c r="JH291">
        <v>0</v>
      </c>
      <c r="JI291">
        <v>0</v>
      </c>
      <c r="JJ291">
        <v>0</v>
      </c>
      <c r="JL291" t="s">
        <v>478</v>
      </c>
      <c r="JN291" t="s">
        <v>478</v>
      </c>
      <c r="JP291" t="s">
        <v>478</v>
      </c>
      <c r="JR291" t="s">
        <v>478</v>
      </c>
      <c r="JT291" t="s">
        <v>478</v>
      </c>
      <c r="JV291" t="s">
        <v>478</v>
      </c>
      <c r="JX291" t="s">
        <v>478</v>
      </c>
      <c r="JZ291" t="s">
        <v>651</v>
      </c>
      <c r="KA291">
        <v>0</v>
      </c>
      <c r="KB291">
        <v>1</v>
      </c>
      <c r="KC291">
        <v>1</v>
      </c>
      <c r="KD291">
        <v>0</v>
      </c>
      <c r="KE291">
        <v>0</v>
      </c>
      <c r="KF291">
        <v>0</v>
      </c>
      <c r="KH291" t="s">
        <v>2098</v>
      </c>
      <c r="KI291">
        <v>0</v>
      </c>
      <c r="KJ291">
        <v>1</v>
      </c>
      <c r="KK291">
        <v>1</v>
      </c>
      <c r="KL291">
        <v>0</v>
      </c>
      <c r="KM291">
        <v>0</v>
      </c>
      <c r="KN291">
        <v>0</v>
      </c>
      <c r="KP291" t="s">
        <v>471</v>
      </c>
      <c r="KQ291" t="s">
        <v>478</v>
      </c>
      <c r="KR291" t="s">
        <v>471</v>
      </c>
      <c r="LA291" t="s">
        <v>471</v>
      </c>
      <c r="LC291" t="s">
        <v>478</v>
      </c>
      <c r="LM291" t="s">
        <v>471</v>
      </c>
      <c r="LN291" t="s">
        <v>1637</v>
      </c>
      <c r="LO291">
        <v>0</v>
      </c>
      <c r="LP291">
        <v>1</v>
      </c>
      <c r="LQ291">
        <v>0</v>
      </c>
      <c r="LR291">
        <v>0</v>
      </c>
      <c r="LS291" t="s">
        <v>478</v>
      </c>
      <c r="LU291" t="s">
        <v>518</v>
      </c>
      <c r="LV291" t="s">
        <v>478</v>
      </c>
      <c r="LX291" t="s">
        <v>531</v>
      </c>
      <c r="LY291" t="s">
        <v>478</v>
      </c>
      <c r="MA291" t="s">
        <v>478</v>
      </c>
      <c r="MB291" t="s">
        <v>550</v>
      </c>
      <c r="MC291">
        <v>0</v>
      </c>
      <c r="MD291">
        <v>0</v>
      </c>
      <c r="ME291">
        <v>0</v>
      </c>
      <c r="MF291">
        <v>0</v>
      </c>
      <c r="MG291">
        <v>0</v>
      </c>
      <c r="MH291">
        <v>1</v>
      </c>
      <c r="MI291">
        <v>0</v>
      </c>
      <c r="MJ291">
        <v>0</v>
      </c>
      <c r="MK291">
        <v>0</v>
      </c>
      <c r="MM291" t="s">
        <v>471</v>
      </c>
      <c r="MN291" t="s">
        <v>3089</v>
      </c>
      <c r="MO291">
        <v>0</v>
      </c>
      <c r="MP291">
        <v>0</v>
      </c>
      <c r="MQ291">
        <v>1</v>
      </c>
      <c r="MR291">
        <v>1</v>
      </c>
      <c r="MS291">
        <v>1</v>
      </c>
      <c r="MT291">
        <v>1</v>
      </c>
      <c r="MU291">
        <v>1</v>
      </c>
      <c r="MV291">
        <v>1</v>
      </c>
      <c r="MW291">
        <v>0</v>
      </c>
      <c r="MY291" t="s">
        <v>471</v>
      </c>
      <c r="MZ291" t="s">
        <v>3090</v>
      </c>
      <c r="NA291">
        <v>1</v>
      </c>
      <c r="NB291">
        <v>0</v>
      </c>
      <c r="NC291">
        <v>1</v>
      </c>
      <c r="ND291">
        <v>1</v>
      </c>
      <c r="NE291">
        <v>1</v>
      </c>
      <c r="NF291">
        <v>1</v>
      </c>
      <c r="NG291">
        <v>1</v>
      </c>
      <c r="NH291">
        <v>1</v>
      </c>
      <c r="NI291">
        <v>0</v>
      </c>
      <c r="NK291" t="s">
        <v>471</v>
      </c>
      <c r="NL291" t="s">
        <v>3081</v>
      </c>
      <c r="NM291">
        <v>1</v>
      </c>
      <c r="NN291">
        <v>1</v>
      </c>
      <c r="NO291">
        <v>1</v>
      </c>
      <c r="NP291">
        <v>0</v>
      </c>
      <c r="NQ291">
        <v>0</v>
      </c>
      <c r="NR291">
        <v>0</v>
      </c>
      <c r="NS291">
        <v>0</v>
      </c>
      <c r="NU291" t="s">
        <v>471</v>
      </c>
      <c r="NV291" t="s">
        <v>3091</v>
      </c>
      <c r="NW291">
        <v>0</v>
      </c>
      <c r="NX291">
        <v>0</v>
      </c>
      <c r="NY291">
        <v>0</v>
      </c>
      <c r="NZ291">
        <v>1</v>
      </c>
      <c r="OA291">
        <v>0</v>
      </c>
      <c r="OB291">
        <v>0</v>
      </c>
      <c r="OC291">
        <v>1</v>
      </c>
      <c r="OD291">
        <v>1</v>
      </c>
      <c r="OE291">
        <v>1</v>
      </c>
      <c r="OF291">
        <v>0</v>
      </c>
      <c r="OG291">
        <v>0</v>
      </c>
      <c r="OH291">
        <v>0</v>
      </c>
      <c r="OI291">
        <v>1</v>
      </c>
      <c r="OJ291">
        <v>1</v>
      </c>
      <c r="OK291">
        <v>0</v>
      </c>
      <c r="PO291" t="s">
        <v>471</v>
      </c>
      <c r="RA291">
        <v>2567031</v>
      </c>
      <c r="RB291" t="s">
        <v>3092</v>
      </c>
      <c r="RC291">
        <v>1</v>
      </c>
      <c r="RD291">
        <v>1</v>
      </c>
      <c r="RE291">
        <v>0</v>
      </c>
      <c r="RF291">
        <v>0</v>
      </c>
      <c r="RG291">
        <v>0</v>
      </c>
      <c r="RH291">
        <v>0</v>
      </c>
      <c r="RI291">
        <v>1</v>
      </c>
      <c r="RJ291">
        <v>0</v>
      </c>
      <c r="RK291">
        <v>0</v>
      </c>
      <c r="RL291">
        <v>1</v>
      </c>
      <c r="RM291" t="s">
        <v>4193</v>
      </c>
      <c r="RN291" t="s">
        <v>4131</v>
      </c>
      <c r="RO291">
        <v>1</v>
      </c>
      <c r="RP291">
        <v>2</v>
      </c>
      <c r="RQ291">
        <v>2</v>
      </c>
      <c r="RR291">
        <v>6</v>
      </c>
      <c r="RS291">
        <v>2</v>
      </c>
      <c r="RT291">
        <v>13</v>
      </c>
      <c r="RU291" t="s">
        <v>576</v>
      </c>
      <c r="RV291">
        <v>6</v>
      </c>
      <c r="RW291">
        <v>12</v>
      </c>
      <c r="RX291">
        <v>12</v>
      </c>
      <c r="RY291">
        <v>8</v>
      </c>
      <c r="RZ291">
        <v>2</v>
      </c>
      <c r="SA291">
        <v>3</v>
      </c>
      <c r="SB291">
        <v>2</v>
      </c>
      <c r="SC291">
        <v>2</v>
      </c>
      <c r="SD291">
        <v>47</v>
      </c>
      <c r="SE291" t="s">
        <v>509</v>
      </c>
      <c r="SH291">
        <v>20</v>
      </c>
      <c r="SI291">
        <v>0</v>
      </c>
      <c r="SK291">
        <v>1.224</v>
      </c>
    </row>
    <row r="292" spans="1:505" x14ac:dyDescent="0.35">
      <c r="A292" t="s">
        <v>4787</v>
      </c>
      <c r="B292" t="s">
        <v>4788</v>
      </c>
      <c r="C292" t="s">
        <v>4763</v>
      </c>
      <c r="D292" t="s">
        <v>2003</v>
      </c>
      <c r="E292" t="s">
        <v>471</v>
      </c>
      <c r="F292" t="s">
        <v>472</v>
      </c>
      <c r="G292" t="s">
        <v>2004</v>
      </c>
      <c r="H292" t="s">
        <v>667</v>
      </c>
      <c r="I292" t="s">
        <v>2005</v>
      </c>
      <c r="K292" t="s">
        <v>471</v>
      </c>
      <c r="M292" t="s">
        <v>523</v>
      </c>
      <c r="N292" t="s">
        <v>471</v>
      </c>
      <c r="Q292" t="s">
        <v>848</v>
      </c>
      <c r="R292" t="s">
        <v>478</v>
      </c>
      <c r="S292" t="s">
        <v>523</v>
      </c>
      <c r="T292" t="s">
        <v>556</v>
      </c>
      <c r="U292">
        <v>7</v>
      </c>
      <c r="V292" t="s">
        <v>471</v>
      </c>
      <c r="X292" t="s">
        <v>478</v>
      </c>
      <c r="Y292" t="s">
        <v>478</v>
      </c>
      <c r="Z292" t="s">
        <v>478</v>
      </c>
      <c r="AA292" t="s">
        <v>478</v>
      </c>
      <c r="AB292" t="s">
        <v>471</v>
      </c>
      <c r="AC292">
        <v>2</v>
      </c>
      <c r="AD292" t="s">
        <v>478</v>
      </c>
      <c r="AF292" t="s">
        <v>478</v>
      </c>
      <c r="AH292" t="s">
        <v>478</v>
      </c>
      <c r="AJ292" t="s">
        <v>471</v>
      </c>
      <c r="AK292" t="s">
        <v>471</v>
      </c>
      <c r="AL292">
        <v>100</v>
      </c>
      <c r="AM292" t="s">
        <v>471</v>
      </c>
      <c r="AN292" t="s">
        <v>1821</v>
      </c>
      <c r="AO292">
        <v>1</v>
      </c>
      <c r="AP292">
        <v>1</v>
      </c>
      <c r="AQ292">
        <v>0</v>
      </c>
      <c r="AR292">
        <v>0</v>
      </c>
      <c r="AS292">
        <v>0</v>
      </c>
      <c r="AU292">
        <v>130</v>
      </c>
      <c r="AV292" t="s">
        <v>478</v>
      </c>
      <c r="AY292">
        <v>18.571428571428569</v>
      </c>
      <c r="AZ292" t="s">
        <v>3093</v>
      </c>
      <c r="BA292">
        <v>0</v>
      </c>
      <c r="BB292">
        <v>1</v>
      </c>
      <c r="BC292">
        <v>1</v>
      </c>
      <c r="BD292">
        <v>0</v>
      </c>
      <c r="BE292">
        <v>0</v>
      </c>
      <c r="BF292">
        <v>0</v>
      </c>
      <c r="BG292">
        <v>1</v>
      </c>
      <c r="BH292">
        <v>0</v>
      </c>
      <c r="BI292">
        <v>0</v>
      </c>
      <c r="BJ292">
        <v>0</v>
      </c>
      <c r="BK292">
        <v>0</v>
      </c>
      <c r="BL292">
        <v>0</v>
      </c>
      <c r="BN292">
        <v>0</v>
      </c>
      <c r="BO292">
        <v>80</v>
      </c>
      <c r="BP292">
        <v>80</v>
      </c>
      <c r="BQ292" t="s">
        <v>3094</v>
      </c>
      <c r="BR292">
        <v>1</v>
      </c>
      <c r="BS292">
        <v>0</v>
      </c>
      <c r="BT292">
        <v>1</v>
      </c>
      <c r="BU292">
        <v>0</v>
      </c>
      <c r="BV292">
        <v>1</v>
      </c>
      <c r="BW292">
        <v>1</v>
      </c>
      <c r="BX292">
        <v>0</v>
      </c>
      <c r="BY292">
        <v>0</v>
      </c>
      <c r="BZ292">
        <v>0</v>
      </c>
      <c r="CA292">
        <v>0</v>
      </c>
      <c r="CB292">
        <v>0</v>
      </c>
      <c r="CD292" t="s">
        <v>528</v>
      </c>
      <c r="CE292">
        <v>1</v>
      </c>
      <c r="CF292">
        <v>1</v>
      </c>
      <c r="CG292">
        <v>0</v>
      </c>
      <c r="CH292">
        <v>0</v>
      </c>
      <c r="CI292">
        <v>0</v>
      </c>
      <c r="CJ292">
        <v>0</v>
      </c>
      <c r="CK292">
        <v>0</v>
      </c>
      <c r="CM292" t="s">
        <v>471</v>
      </c>
      <c r="CN292" t="s">
        <v>1693</v>
      </c>
      <c r="CO292">
        <v>0</v>
      </c>
      <c r="CP292">
        <v>1</v>
      </c>
      <c r="CQ292">
        <v>1</v>
      </c>
      <c r="CR292">
        <v>1</v>
      </c>
      <c r="CS292">
        <v>0</v>
      </c>
      <c r="CT292">
        <v>0</v>
      </c>
      <c r="CV292" t="s">
        <v>3011</v>
      </c>
      <c r="CW292">
        <v>1</v>
      </c>
      <c r="CX292">
        <v>1</v>
      </c>
      <c r="CY292">
        <v>1</v>
      </c>
      <c r="CZ292">
        <v>0</v>
      </c>
      <c r="DB292" t="s">
        <v>482</v>
      </c>
      <c r="DC292">
        <v>0</v>
      </c>
      <c r="DD292">
        <v>1</v>
      </c>
      <c r="DE292">
        <v>0</v>
      </c>
      <c r="DF292">
        <v>0</v>
      </c>
      <c r="DG292">
        <v>0</v>
      </c>
      <c r="DH292">
        <v>0</v>
      </c>
      <c r="DJ292" t="s">
        <v>788</v>
      </c>
      <c r="DK292">
        <v>0</v>
      </c>
      <c r="DL292">
        <v>0</v>
      </c>
      <c r="DM292">
        <v>1</v>
      </c>
      <c r="DN292">
        <v>0</v>
      </c>
      <c r="DO292">
        <v>0</v>
      </c>
      <c r="DQ292" t="s">
        <v>531</v>
      </c>
      <c r="DS292">
        <v>35</v>
      </c>
      <c r="DT292">
        <v>35</v>
      </c>
      <c r="DU292">
        <v>15</v>
      </c>
      <c r="DV292">
        <v>15</v>
      </c>
      <c r="DW292">
        <v>8</v>
      </c>
      <c r="DX292">
        <v>8</v>
      </c>
      <c r="DY292">
        <v>6</v>
      </c>
      <c r="DZ292">
        <v>6</v>
      </c>
      <c r="EA292">
        <v>25</v>
      </c>
      <c r="EB292">
        <v>25</v>
      </c>
      <c r="EC292">
        <v>3</v>
      </c>
      <c r="ED292">
        <v>3</v>
      </c>
      <c r="EE292">
        <v>15</v>
      </c>
      <c r="EF292">
        <v>15</v>
      </c>
      <c r="EG292">
        <v>4</v>
      </c>
      <c r="EH292">
        <v>4</v>
      </c>
      <c r="EI292">
        <v>3</v>
      </c>
      <c r="EJ292">
        <v>3</v>
      </c>
      <c r="EK292">
        <v>8</v>
      </c>
      <c r="EL292">
        <v>8</v>
      </c>
      <c r="EM292">
        <v>0</v>
      </c>
      <c r="EN292">
        <v>0</v>
      </c>
      <c r="EO292">
        <v>0</v>
      </c>
      <c r="EP292">
        <v>0</v>
      </c>
      <c r="EQ292">
        <v>122</v>
      </c>
      <c r="EZ292" t="s">
        <v>539</v>
      </c>
      <c r="FB292" t="s">
        <v>478</v>
      </c>
      <c r="FD292" t="s">
        <v>2085</v>
      </c>
      <c r="FE292">
        <v>1</v>
      </c>
      <c r="FF292">
        <v>1</v>
      </c>
      <c r="FG292">
        <v>1</v>
      </c>
      <c r="FH292">
        <v>1</v>
      </c>
      <c r="FI292">
        <v>0</v>
      </c>
      <c r="FK292">
        <v>28.688524590163929</v>
      </c>
      <c r="FL292">
        <v>4.918032786885246</v>
      </c>
      <c r="FM292">
        <v>2.459016393442623</v>
      </c>
      <c r="FN292">
        <v>12.295081967213109</v>
      </c>
      <c r="FO292">
        <v>2.459016393442623</v>
      </c>
      <c r="FP292">
        <v>12.295081967213109</v>
      </c>
      <c r="FQ292">
        <v>6.557377049180328</v>
      </c>
      <c r="FR292">
        <v>18.852459016393439</v>
      </c>
      <c r="FS292">
        <v>3.278688524590164</v>
      </c>
      <c r="FT292">
        <v>6.557377049180328</v>
      </c>
      <c r="FU292">
        <v>20.491803278688529</v>
      </c>
      <c r="FV292">
        <v>0</v>
      </c>
      <c r="FW292">
        <v>0</v>
      </c>
      <c r="FX292">
        <v>0</v>
      </c>
      <c r="FY292">
        <v>40.983606557377051</v>
      </c>
      <c r="FZ292">
        <v>1</v>
      </c>
      <c r="GA292" t="s">
        <v>506</v>
      </c>
      <c r="GB292">
        <v>71</v>
      </c>
      <c r="GC292">
        <v>0</v>
      </c>
      <c r="GD292">
        <v>2</v>
      </c>
      <c r="GH292">
        <v>4</v>
      </c>
      <c r="GI292">
        <v>3</v>
      </c>
      <c r="GJ292">
        <v>2</v>
      </c>
      <c r="GK292">
        <v>3</v>
      </c>
      <c r="GL292">
        <v>2</v>
      </c>
      <c r="GM292">
        <v>2</v>
      </c>
      <c r="GN292">
        <v>4</v>
      </c>
      <c r="GO292">
        <v>3</v>
      </c>
      <c r="GP292">
        <v>3</v>
      </c>
      <c r="GS292">
        <v>44.5</v>
      </c>
      <c r="GT292">
        <v>1</v>
      </c>
      <c r="GU292" t="s">
        <v>509</v>
      </c>
      <c r="GZ292" t="s">
        <v>1714</v>
      </c>
      <c r="HB292" t="s">
        <v>471</v>
      </c>
      <c r="HC292" t="s">
        <v>883</v>
      </c>
      <c r="HD292" t="s">
        <v>478</v>
      </c>
      <c r="HF292" t="s">
        <v>478</v>
      </c>
      <c r="HI292">
        <v>1</v>
      </c>
      <c r="HJ292">
        <v>2</v>
      </c>
      <c r="HK292">
        <v>2</v>
      </c>
      <c r="HL292">
        <v>2</v>
      </c>
      <c r="HM292">
        <v>2</v>
      </c>
      <c r="HN292">
        <v>15</v>
      </c>
      <c r="HO292" t="s">
        <v>576</v>
      </c>
      <c r="HP292" t="s">
        <v>797</v>
      </c>
      <c r="HR292" t="s">
        <v>770</v>
      </c>
      <c r="HS292" t="s">
        <v>471</v>
      </c>
      <c r="HT292" t="s">
        <v>471</v>
      </c>
      <c r="HV292" t="s">
        <v>471</v>
      </c>
      <c r="HW292" t="s">
        <v>770</v>
      </c>
      <c r="HY292" t="s">
        <v>471</v>
      </c>
      <c r="IB292" t="s">
        <v>478</v>
      </c>
      <c r="IC292" t="s">
        <v>770</v>
      </c>
      <c r="ID292" t="s">
        <v>471</v>
      </c>
      <c r="IF292" t="s">
        <v>478</v>
      </c>
      <c r="IH292">
        <v>0</v>
      </c>
      <c r="II292">
        <v>1</v>
      </c>
      <c r="IJ292">
        <v>1</v>
      </c>
      <c r="IL292">
        <v>1</v>
      </c>
      <c r="IM292">
        <v>0</v>
      </c>
      <c r="IO292">
        <v>1</v>
      </c>
      <c r="IR292">
        <v>0</v>
      </c>
      <c r="IS292">
        <v>0</v>
      </c>
      <c r="IT292">
        <v>1</v>
      </c>
      <c r="IV292">
        <v>0</v>
      </c>
      <c r="IX292">
        <v>13</v>
      </c>
      <c r="IY292">
        <v>1</v>
      </c>
      <c r="IZ292">
        <v>1</v>
      </c>
      <c r="JA292">
        <v>1</v>
      </c>
      <c r="JB292" t="s">
        <v>649</v>
      </c>
      <c r="JC292" t="s">
        <v>258</v>
      </c>
      <c r="JD292" t="s">
        <v>2312</v>
      </c>
      <c r="JE292">
        <v>1</v>
      </c>
      <c r="JF292">
        <v>1</v>
      </c>
      <c r="JG292">
        <v>1</v>
      </c>
      <c r="JH292">
        <v>1</v>
      </c>
      <c r="JI292">
        <v>0</v>
      </c>
      <c r="JJ292">
        <v>0</v>
      </c>
      <c r="JL292" t="s">
        <v>478</v>
      </c>
      <c r="JN292" t="s">
        <v>478</v>
      </c>
      <c r="JP292" t="s">
        <v>478</v>
      </c>
      <c r="JR292" t="s">
        <v>478</v>
      </c>
      <c r="JT292" t="s">
        <v>478</v>
      </c>
      <c r="JV292" t="s">
        <v>478</v>
      </c>
      <c r="JX292" t="s">
        <v>478</v>
      </c>
      <c r="JZ292" t="s">
        <v>651</v>
      </c>
      <c r="KA292">
        <v>0</v>
      </c>
      <c r="KB292">
        <v>1</v>
      </c>
      <c r="KC292">
        <v>1</v>
      </c>
      <c r="KD292">
        <v>0</v>
      </c>
      <c r="KE292">
        <v>0</v>
      </c>
      <c r="KF292">
        <v>0</v>
      </c>
      <c r="KH292" t="s">
        <v>2114</v>
      </c>
      <c r="KI292">
        <v>0</v>
      </c>
      <c r="KJ292">
        <v>1</v>
      </c>
      <c r="KK292">
        <v>1</v>
      </c>
      <c r="KL292">
        <v>0</v>
      </c>
      <c r="KM292">
        <v>0</v>
      </c>
      <c r="KN292">
        <v>0</v>
      </c>
      <c r="KP292" t="s">
        <v>478</v>
      </c>
      <c r="KQ292" t="s">
        <v>478</v>
      </c>
      <c r="KR292" t="s">
        <v>471</v>
      </c>
      <c r="LA292" t="s">
        <v>471</v>
      </c>
      <c r="LC292" t="s">
        <v>478</v>
      </c>
      <c r="LM292" t="s">
        <v>478</v>
      </c>
      <c r="LS292" t="s">
        <v>478</v>
      </c>
      <c r="LU292" t="s">
        <v>518</v>
      </c>
      <c r="LV292" t="s">
        <v>478</v>
      </c>
      <c r="LX292" t="s">
        <v>531</v>
      </c>
      <c r="LY292" t="s">
        <v>478</v>
      </c>
      <c r="MA292" t="s">
        <v>478</v>
      </c>
      <c r="MB292" t="s">
        <v>550</v>
      </c>
      <c r="MC292">
        <v>0</v>
      </c>
      <c r="MD292">
        <v>0</v>
      </c>
      <c r="ME292">
        <v>0</v>
      </c>
      <c r="MF292">
        <v>0</v>
      </c>
      <c r="MG292">
        <v>0</v>
      </c>
      <c r="MH292">
        <v>1</v>
      </c>
      <c r="MI292">
        <v>0</v>
      </c>
      <c r="MJ292">
        <v>0</v>
      </c>
      <c r="MK292">
        <v>0</v>
      </c>
      <c r="MM292" t="s">
        <v>471</v>
      </c>
      <c r="MN292" t="s">
        <v>2116</v>
      </c>
      <c r="MO292">
        <v>1</v>
      </c>
      <c r="MP292">
        <v>0</v>
      </c>
      <c r="MQ292">
        <v>1</v>
      </c>
      <c r="MR292">
        <v>1</v>
      </c>
      <c r="MS292">
        <v>1</v>
      </c>
      <c r="MT292">
        <v>1</v>
      </c>
      <c r="MU292">
        <v>1</v>
      </c>
      <c r="MV292">
        <v>1</v>
      </c>
      <c r="MW292">
        <v>0</v>
      </c>
      <c r="MY292" t="s">
        <v>471</v>
      </c>
      <c r="MZ292" t="s">
        <v>2116</v>
      </c>
      <c r="NA292">
        <v>1</v>
      </c>
      <c r="NB292">
        <v>0</v>
      </c>
      <c r="NC292">
        <v>1</v>
      </c>
      <c r="ND292">
        <v>1</v>
      </c>
      <c r="NE292">
        <v>1</v>
      </c>
      <c r="NF292">
        <v>1</v>
      </c>
      <c r="NG292">
        <v>1</v>
      </c>
      <c r="NH292">
        <v>1</v>
      </c>
      <c r="NI292">
        <v>0</v>
      </c>
      <c r="NK292" t="s">
        <v>471</v>
      </c>
      <c r="NL292" t="s">
        <v>3102</v>
      </c>
      <c r="NM292">
        <v>1</v>
      </c>
      <c r="NN292">
        <v>1</v>
      </c>
      <c r="NO292">
        <v>1</v>
      </c>
      <c r="NP292">
        <v>0</v>
      </c>
      <c r="NQ292">
        <v>1</v>
      </c>
      <c r="NR292">
        <v>0</v>
      </c>
      <c r="NS292">
        <v>0</v>
      </c>
      <c r="NU292" t="s">
        <v>471</v>
      </c>
      <c r="NV292" t="s">
        <v>3103</v>
      </c>
      <c r="NW292">
        <v>0</v>
      </c>
      <c r="NX292">
        <v>0</v>
      </c>
      <c r="NY292">
        <v>0</v>
      </c>
      <c r="NZ292">
        <v>0</v>
      </c>
      <c r="OA292">
        <v>0</v>
      </c>
      <c r="OB292">
        <v>0</v>
      </c>
      <c r="OC292">
        <v>1</v>
      </c>
      <c r="OD292">
        <v>1</v>
      </c>
      <c r="OE292">
        <v>0</v>
      </c>
      <c r="OF292">
        <v>0</v>
      </c>
      <c r="OG292">
        <v>0</v>
      </c>
      <c r="OH292">
        <v>1</v>
      </c>
      <c r="OI292">
        <v>1</v>
      </c>
      <c r="OJ292">
        <v>1</v>
      </c>
      <c r="OK292">
        <v>0</v>
      </c>
      <c r="PO292" t="s">
        <v>471</v>
      </c>
      <c r="RA292">
        <v>2567032</v>
      </c>
      <c r="RB292" t="s">
        <v>3104</v>
      </c>
      <c r="RC292">
        <v>1</v>
      </c>
      <c r="RD292">
        <v>1</v>
      </c>
      <c r="RE292">
        <v>0</v>
      </c>
      <c r="RF292">
        <v>0</v>
      </c>
      <c r="RG292">
        <v>0</v>
      </c>
      <c r="RH292">
        <v>0</v>
      </c>
      <c r="RI292">
        <v>1</v>
      </c>
      <c r="RJ292">
        <v>0</v>
      </c>
      <c r="RK292">
        <v>0</v>
      </c>
      <c r="RL292">
        <v>1</v>
      </c>
      <c r="RM292" t="s">
        <v>4193</v>
      </c>
      <c r="RN292" t="s">
        <v>4131</v>
      </c>
      <c r="RO292">
        <v>1</v>
      </c>
      <c r="RP292">
        <v>4</v>
      </c>
      <c r="RQ292">
        <v>2</v>
      </c>
      <c r="RR292">
        <v>6</v>
      </c>
      <c r="RS292">
        <v>2</v>
      </c>
      <c r="RT292">
        <v>15</v>
      </c>
      <c r="RU292" t="s">
        <v>576</v>
      </c>
      <c r="RV292">
        <v>6</v>
      </c>
      <c r="RW292">
        <v>12</v>
      </c>
      <c r="RX292">
        <v>12</v>
      </c>
      <c r="RY292">
        <v>8</v>
      </c>
      <c r="RZ292">
        <v>2</v>
      </c>
      <c r="SA292">
        <v>2</v>
      </c>
      <c r="SB292">
        <v>1.5</v>
      </c>
      <c r="SC292">
        <v>2</v>
      </c>
      <c r="SD292">
        <v>45.5</v>
      </c>
      <c r="SE292" t="s">
        <v>509</v>
      </c>
      <c r="SH292">
        <v>23</v>
      </c>
      <c r="SI292">
        <v>0</v>
      </c>
      <c r="SK292">
        <v>1.224</v>
      </c>
    </row>
    <row r="293" spans="1:505" x14ac:dyDescent="0.35">
      <c r="A293" t="s">
        <v>4789</v>
      </c>
      <c r="B293" t="s">
        <v>4790</v>
      </c>
      <c r="C293" t="s">
        <v>4763</v>
      </c>
      <c r="D293" t="s">
        <v>1671</v>
      </c>
      <c r="E293" t="s">
        <v>471</v>
      </c>
      <c r="F293" t="s">
        <v>472</v>
      </c>
      <c r="G293" t="s">
        <v>473</v>
      </c>
      <c r="H293" t="s">
        <v>667</v>
      </c>
      <c r="I293" t="s">
        <v>1699</v>
      </c>
      <c r="K293" t="s">
        <v>471</v>
      </c>
      <c r="M293" t="s">
        <v>476</v>
      </c>
      <c r="N293" t="s">
        <v>471</v>
      </c>
      <c r="Q293" t="s">
        <v>477</v>
      </c>
      <c r="R293" t="s">
        <v>478</v>
      </c>
      <c r="S293" t="s">
        <v>476</v>
      </c>
      <c r="T293" t="s">
        <v>479</v>
      </c>
      <c r="U293">
        <v>10</v>
      </c>
      <c r="V293" t="s">
        <v>471</v>
      </c>
      <c r="X293" t="s">
        <v>478</v>
      </c>
      <c r="Y293" t="s">
        <v>478</v>
      </c>
      <c r="Z293" t="s">
        <v>478</v>
      </c>
      <c r="AA293" t="s">
        <v>478</v>
      </c>
      <c r="AB293" t="s">
        <v>471</v>
      </c>
      <c r="AC293">
        <v>2</v>
      </c>
      <c r="AD293" t="s">
        <v>478</v>
      </c>
      <c r="AF293" t="s">
        <v>478</v>
      </c>
      <c r="AH293" t="s">
        <v>478</v>
      </c>
      <c r="AJ293" t="s">
        <v>471</v>
      </c>
      <c r="AK293" t="s">
        <v>471</v>
      </c>
      <c r="AL293">
        <v>100</v>
      </c>
      <c r="AM293" t="s">
        <v>471</v>
      </c>
      <c r="AN293" t="s">
        <v>1807</v>
      </c>
      <c r="AO293">
        <v>0</v>
      </c>
      <c r="AP293">
        <v>0</v>
      </c>
      <c r="AQ293">
        <v>0</v>
      </c>
      <c r="AR293">
        <v>1</v>
      </c>
      <c r="AS293">
        <v>0</v>
      </c>
      <c r="AU293">
        <v>90</v>
      </c>
      <c r="AV293" t="s">
        <v>471</v>
      </c>
      <c r="AY293">
        <v>9</v>
      </c>
      <c r="AZ293" t="s">
        <v>672</v>
      </c>
      <c r="BA293">
        <v>1</v>
      </c>
      <c r="BB293">
        <v>0</v>
      </c>
      <c r="BC293">
        <v>0</v>
      </c>
      <c r="BD293">
        <v>0</v>
      </c>
      <c r="BE293">
        <v>0</v>
      </c>
      <c r="BF293">
        <v>0</v>
      </c>
      <c r="BG293">
        <v>0</v>
      </c>
      <c r="BH293">
        <v>0</v>
      </c>
      <c r="BI293">
        <v>0</v>
      </c>
      <c r="BJ293">
        <v>0</v>
      </c>
      <c r="BK293">
        <v>0</v>
      </c>
      <c r="BL293">
        <v>0</v>
      </c>
      <c r="BN293">
        <v>50</v>
      </c>
      <c r="BO293">
        <v>100</v>
      </c>
      <c r="BP293">
        <v>100</v>
      </c>
      <c r="BQ293" t="s">
        <v>1252</v>
      </c>
      <c r="BR293">
        <v>1</v>
      </c>
      <c r="BS293">
        <v>1</v>
      </c>
      <c r="BT293">
        <v>1</v>
      </c>
      <c r="BU293">
        <v>1</v>
      </c>
      <c r="BV293">
        <v>1</v>
      </c>
      <c r="BW293">
        <v>0</v>
      </c>
      <c r="BX293">
        <v>0</v>
      </c>
      <c r="BY293">
        <v>0</v>
      </c>
      <c r="BZ293">
        <v>0</v>
      </c>
      <c r="CA293">
        <v>0</v>
      </c>
      <c r="CB293">
        <v>0</v>
      </c>
      <c r="CD293" t="s">
        <v>482</v>
      </c>
      <c r="CE293">
        <v>1</v>
      </c>
      <c r="CF293">
        <v>0</v>
      </c>
      <c r="CG293">
        <v>0</v>
      </c>
      <c r="CH293">
        <v>0</v>
      </c>
      <c r="CI293">
        <v>0</v>
      </c>
      <c r="CJ293">
        <v>0</v>
      </c>
      <c r="CK293">
        <v>0</v>
      </c>
      <c r="CM293" t="s">
        <v>471</v>
      </c>
      <c r="CN293" t="s">
        <v>1459</v>
      </c>
      <c r="CO293">
        <v>0</v>
      </c>
      <c r="CP293">
        <v>1</v>
      </c>
      <c r="CQ293">
        <v>0</v>
      </c>
      <c r="CR293">
        <v>1</v>
      </c>
      <c r="CS293">
        <v>0</v>
      </c>
      <c r="CT293">
        <v>0</v>
      </c>
      <c r="CV293" t="s">
        <v>484</v>
      </c>
      <c r="CW293">
        <v>0</v>
      </c>
      <c r="CX293">
        <v>0</v>
      </c>
      <c r="CY293">
        <v>1</v>
      </c>
      <c r="CZ293">
        <v>0</v>
      </c>
      <c r="DB293" t="s">
        <v>482</v>
      </c>
      <c r="DC293">
        <v>0</v>
      </c>
      <c r="DD293">
        <v>1</v>
      </c>
      <c r="DE293">
        <v>0</v>
      </c>
      <c r="DF293">
        <v>0</v>
      </c>
      <c r="DG293">
        <v>0</v>
      </c>
      <c r="DH293">
        <v>0</v>
      </c>
      <c r="DJ293" t="s">
        <v>485</v>
      </c>
      <c r="DK293">
        <v>0</v>
      </c>
      <c r="DL293">
        <v>1</v>
      </c>
      <c r="DM293">
        <v>0</v>
      </c>
      <c r="DN293">
        <v>0</v>
      </c>
      <c r="DO293">
        <v>0</v>
      </c>
      <c r="DQ293" t="s">
        <v>531</v>
      </c>
      <c r="DS293">
        <v>25</v>
      </c>
      <c r="DT293">
        <v>25</v>
      </c>
      <c r="DU293">
        <v>7</v>
      </c>
      <c r="DV293">
        <v>7</v>
      </c>
      <c r="DW293">
        <v>6</v>
      </c>
      <c r="DX293">
        <v>6</v>
      </c>
      <c r="DY293">
        <v>15</v>
      </c>
      <c r="DZ293">
        <v>15</v>
      </c>
      <c r="EA293">
        <v>0</v>
      </c>
      <c r="EC293">
        <v>0</v>
      </c>
      <c r="ED293">
        <v>0</v>
      </c>
      <c r="EE293">
        <v>15</v>
      </c>
      <c r="EF293">
        <v>15</v>
      </c>
      <c r="EG293">
        <v>0</v>
      </c>
      <c r="EH293">
        <v>0</v>
      </c>
      <c r="EI293">
        <v>3</v>
      </c>
      <c r="EJ293">
        <v>3</v>
      </c>
      <c r="EK293">
        <v>11</v>
      </c>
      <c r="EL293">
        <v>11</v>
      </c>
      <c r="EM293">
        <v>0</v>
      </c>
      <c r="EN293">
        <v>0</v>
      </c>
      <c r="EO293">
        <v>0</v>
      </c>
      <c r="EP293">
        <v>0</v>
      </c>
      <c r="EQ293">
        <v>82</v>
      </c>
      <c r="EZ293" t="s">
        <v>539</v>
      </c>
      <c r="FB293" t="s">
        <v>478</v>
      </c>
      <c r="FD293" t="s">
        <v>679</v>
      </c>
      <c r="FE293">
        <v>0</v>
      </c>
      <c r="FF293">
        <v>1</v>
      </c>
      <c r="FG293">
        <v>0</v>
      </c>
      <c r="FH293">
        <v>0</v>
      </c>
      <c r="FI293">
        <v>0</v>
      </c>
      <c r="FK293">
        <v>30.487804878048781</v>
      </c>
      <c r="FL293">
        <v>18.292682926829269</v>
      </c>
      <c r="FM293">
        <v>0</v>
      </c>
      <c r="FN293">
        <v>18.292682926829269</v>
      </c>
      <c r="FO293">
        <v>3.6585365853658529</v>
      </c>
      <c r="FP293">
        <v>8.536585365853659</v>
      </c>
      <c r="FQ293">
        <v>7.3170731707317067</v>
      </c>
      <c r="FR293">
        <v>15.853658536585369</v>
      </c>
      <c r="FS293">
        <v>0</v>
      </c>
      <c r="FT293">
        <v>13.414634146341459</v>
      </c>
      <c r="FU293">
        <v>0</v>
      </c>
      <c r="FV293">
        <v>0</v>
      </c>
      <c r="FW293">
        <v>0</v>
      </c>
      <c r="FX293">
        <v>0</v>
      </c>
      <c r="FY293">
        <v>0</v>
      </c>
      <c r="FZ293">
        <v>1</v>
      </c>
      <c r="GA293" t="s">
        <v>506</v>
      </c>
      <c r="GB293">
        <v>49</v>
      </c>
      <c r="GC293">
        <v>0</v>
      </c>
      <c r="GD293">
        <v>2</v>
      </c>
      <c r="GH293">
        <v>4</v>
      </c>
      <c r="GI293">
        <v>1</v>
      </c>
      <c r="GJ293">
        <v>1</v>
      </c>
      <c r="GK293">
        <v>1</v>
      </c>
      <c r="GL293">
        <v>0</v>
      </c>
      <c r="GM293">
        <v>1</v>
      </c>
      <c r="GN293">
        <v>6</v>
      </c>
      <c r="GO293">
        <v>5</v>
      </c>
      <c r="GP293">
        <v>3</v>
      </c>
      <c r="GS293">
        <v>25.5</v>
      </c>
      <c r="GT293">
        <v>3</v>
      </c>
      <c r="GU293" t="s">
        <v>1676</v>
      </c>
      <c r="GZ293" t="s">
        <v>510</v>
      </c>
      <c r="HB293" t="s">
        <v>471</v>
      </c>
      <c r="HC293" t="s">
        <v>1678</v>
      </c>
      <c r="HD293" t="s">
        <v>471</v>
      </c>
      <c r="HE293" t="s">
        <v>883</v>
      </c>
      <c r="HF293" t="s">
        <v>471</v>
      </c>
      <c r="HG293" t="s">
        <v>1678</v>
      </c>
      <c r="HI293">
        <v>3</v>
      </c>
      <c r="HJ293">
        <v>4</v>
      </c>
      <c r="HK293">
        <v>1</v>
      </c>
      <c r="HL293">
        <v>0</v>
      </c>
      <c r="HM293">
        <v>3</v>
      </c>
      <c r="HN293">
        <v>21</v>
      </c>
      <c r="HO293" t="s">
        <v>650</v>
      </c>
      <c r="HP293" t="s">
        <v>797</v>
      </c>
      <c r="HR293" t="s">
        <v>478</v>
      </c>
      <c r="HS293" t="s">
        <v>471</v>
      </c>
      <c r="HT293" t="s">
        <v>478</v>
      </c>
      <c r="HV293" t="s">
        <v>471</v>
      </c>
      <c r="HW293" t="s">
        <v>478</v>
      </c>
      <c r="HY293" t="s">
        <v>471</v>
      </c>
      <c r="IB293" t="s">
        <v>471</v>
      </c>
      <c r="IC293" t="s">
        <v>471</v>
      </c>
      <c r="ID293" t="s">
        <v>478</v>
      </c>
      <c r="IF293" t="s">
        <v>478</v>
      </c>
      <c r="IH293">
        <v>0</v>
      </c>
      <c r="II293">
        <v>1</v>
      </c>
      <c r="IJ293">
        <v>0</v>
      </c>
      <c r="IL293">
        <v>1</v>
      </c>
      <c r="IM293">
        <v>0</v>
      </c>
      <c r="IO293">
        <v>1</v>
      </c>
      <c r="IR293">
        <v>1</v>
      </c>
      <c r="IS293">
        <v>1</v>
      </c>
      <c r="IT293">
        <v>0</v>
      </c>
      <c r="IV293">
        <v>0</v>
      </c>
      <c r="IX293">
        <v>14</v>
      </c>
      <c r="IY293">
        <v>1</v>
      </c>
      <c r="IZ293">
        <v>1</v>
      </c>
      <c r="JA293">
        <v>1</v>
      </c>
      <c r="JB293" t="s">
        <v>649</v>
      </c>
      <c r="JC293" t="s">
        <v>258</v>
      </c>
      <c r="JD293" t="s">
        <v>1783</v>
      </c>
      <c r="JE293">
        <v>1</v>
      </c>
      <c r="JF293">
        <v>1</v>
      </c>
      <c r="JG293">
        <v>1</v>
      </c>
      <c r="JH293">
        <v>1</v>
      </c>
      <c r="JI293">
        <v>1</v>
      </c>
      <c r="JJ293">
        <v>0</v>
      </c>
      <c r="JL293" t="s">
        <v>478</v>
      </c>
      <c r="JN293" t="s">
        <v>478</v>
      </c>
      <c r="JP293" t="s">
        <v>478</v>
      </c>
      <c r="JR293" t="s">
        <v>478</v>
      </c>
      <c r="JT293" t="s">
        <v>478</v>
      </c>
      <c r="JV293" t="s">
        <v>478</v>
      </c>
      <c r="JX293" t="s">
        <v>478</v>
      </c>
      <c r="JZ293" t="s">
        <v>550</v>
      </c>
      <c r="KA293">
        <v>1</v>
      </c>
      <c r="KB293">
        <v>0</v>
      </c>
      <c r="KC293">
        <v>0</v>
      </c>
      <c r="KD293">
        <v>0</v>
      </c>
      <c r="KE293">
        <v>0</v>
      </c>
      <c r="KF293">
        <v>0</v>
      </c>
      <c r="KP293" t="s">
        <v>478</v>
      </c>
      <c r="KQ293" t="s">
        <v>471</v>
      </c>
      <c r="KR293" t="s">
        <v>471</v>
      </c>
      <c r="LA293" t="s">
        <v>471</v>
      </c>
      <c r="LC293" t="s">
        <v>478</v>
      </c>
      <c r="LM293" t="s">
        <v>478</v>
      </c>
      <c r="LS293" t="s">
        <v>471</v>
      </c>
      <c r="LT293" t="s">
        <v>885</v>
      </c>
      <c r="LV293" t="s">
        <v>478</v>
      </c>
      <c r="LX293" t="s">
        <v>531</v>
      </c>
      <c r="LY293" t="s">
        <v>478</v>
      </c>
      <c r="MA293" t="s">
        <v>478</v>
      </c>
      <c r="MB293" t="s">
        <v>2532</v>
      </c>
      <c r="MC293">
        <v>1</v>
      </c>
      <c r="MD293">
        <v>0</v>
      </c>
      <c r="ME293">
        <v>0</v>
      </c>
      <c r="MF293">
        <v>1</v>
      </c>
      <c r="MG293">
        <v>0</v>
      </c>
      <c r="MH293">
        <v>0</v>
      </c>
      <c r="MI293">
        <v>0</v>
      </c>
      <c r="MJ293">
        <v>0</v>
      </c>
      <c r="MK293">
        <v>0</v>
      </c>
      <c r="MM293" t="s">
        <v>478</v>
      </c>
      <c r="MY293" t="s">
        <v>478</v>
      </c>
      <c r="NK293" t="s">
        <v>478</v>
      </c>
      <c r="NU293" t="s">
        <v>478</v>
      </c>
      <c r="PO293" t="s">
        <v>471</v>
      </c>
      <c r="RA293">
        <v>2567352</v>
      </c>
      <c r="RB293" t="s">
        <v>3118</v>
      </c>
      <c r="RC293">
        <v>1</v>
      </c>
      <c r="RD293">
        <v>1</v>
      </c>
      <c r="RE293">
        <v>1</v>
      </c>
      <c r="RF293">
        <v>1</v>
      </c>
      <c r="RG293">
        <v>1</v>
      </c>
      <c r="RH293">
        <v>1</v>
      </c>
      <c r="RI293">
        <v>1</v>
      </c>
      <c r="RJ293">
        <v>1</v>
      </c>
      <c r="RK293">
        <v>1</v>
      </c>
      <c r="RL293">
        <v>3</v>
      </c>
      <c r="RM293" t="s">
        <v>4406</v>
      </c>
      <c r="RN293" t="s">
        <v>4406</v>
      </c>
      <c r="RO293">
        <v>3</v>
      </c>
      <c r="RP293">
        <v>8</v>
      </c>
      <c r="RQ293">
        <v>0</v>
      </c>
      <c r="RR293">
        <v>9</v>
      </c>
      <c r="RS293">
        <v>1</v>
      </c>
      <c r="RT293">
        <v>21</v>
      </c>
      <c r="RU293" t="s">
        <v>650</v>
      </c>
      <c r="RV293">
        <v>2</v>
      </c>
      <c r="RW293">
        <v>12</v>
      </c>
      <c r="RX293">
        <v>4</v>
      </c>
      <c r="RY293">
        <v>4</v>
      </c>
      <c r="RZ293">
        <v>0</v>
      </c>
      <c r="SA293">
        <v>1</v>
      </c>
      <c r="SB293">
        <v>2.5</v>
      </c>
      <c r="SC293">
        <v>3</v>
      </c>
      <c r="SD293">
        <v>28.5</v>
      </c>
      <c r="SE293" t="s">
        <v>768</v>
      </c>
      <c r="SH293">
        <v>13</v>
      </c>
      <c r="SI293">
        <v>0</v>
      </c>
      <c r="SK293">
        <v>0.92168674698795183</v>
      </c>
    </row>
    <row r="294" spans="1:505" x14ac:dyDescent="0.35">
      <c r="A294" t="s">
        <v>4791</v>
      </c>
      <c r="B294" t="s">
        <v>4792</v>
      </c>
      <c r="C294" t="s">
        <v>4763</v>
      </c>
      <c r="D294" t="s">
        <v>1671</v>
      </c>
      <c r="E294" t="s">
        <v>471</v>
      </c>
      <c r="F294" t="s">
        <v>472</v>
      </c>
      <c r="G294" t="s">
        <v>473</v>
      </c>
      <c r="H294" t="s">
        <v>667</v>
      </c>
      <c r="I294" t="s">
        <v>1728</v>
      </c>
      <c r="K294" t="s">
        <v>471</v>
      </c>
      <c r="M294" t="s">
        <v>476</v>
      </c>
      <c r="N294" t="s">
        <v>471</v>
      </c>
      <c r="Q294" t="s">
        <v>671</v>
      </c>
      <c r="R294" t="s">
        <v>478</v>
      </c>
      <c r="S294" t="s">
        <v>476</v>
      </c>
      <c r="T294" t="s">
        <v>479</v>
      </c>
      <c r="U294">
        <v>10</v>
      </c>
      <c r="V294" t="s">
        <v>471</v>
      </c>
      <c r="X294" t="s">
        <v>478</v>
      </c>
      <c r="Y294" t="s">
        <v>478</v>
      </c>
      <c r="Z294" t="s">
        <v>478</v>
      </c>
      <c r="AA294" t="s">
        <v>478</v>
      </c>
      <c r="AB294" t="s">
        <v>471</v>
      </c>
      <c r="AC294">
        <v>1</v>
      </c>
      <c r="AD294" t="s">
        <v>478</v>
      </c>
      <c r="AF294" t="s">
        <v>471</v>
      </c>
      <c r="AH294" t="s">
        <v>478</v>
      </c>
      <c r="AJ294" t="s">
        <v>471</v>
      </c>
      <c r="AK294" t="s">
        <v>471</v>
      </c>
      <c r="AL294">
        <v>100</v>
      </c>
      <c r="AM294" t="s">
        <v>478</v>
      </c>
      <c r="AU294">
        <v>90</v>
      </c>
      <c r="AV294" t="s">
        <v>471</v>
      </c>
      <c r="AY294">
        <v>9</v>
      </c>
      <c r="AZ294" t="s">
        <v>672</v>
      </c>
      <c r="BA294">
        <v>1</v>
      </c>
      <c r="BB294">
        <v>0</v>
      </c>
      <c r="BC294">
        <v>0</v>
      </c>
      <c r="BD294">
        <v>0</v>
      </c>
      <c r="BE294">
        <v>0</v>
      </c>
      <c r="BF294">
        <v>0</v>
      </c>
      <c r="BG294">
        <v>0</v>
      </c>
      <c r="BH294">
        <v>0</v>
      </c>
      <c r="BI294">
        <v>0</v>
      </c>
      <c r="BJ294">
        <v>0</v>
      </c>
      <c r="BK294">
        <v>0</v>
      </c>
      <c r="BL294">
        <v>0</v>
      </c>
      <c r="BN294">
        <v>50</v>
      </c>
      <c r="BO294">
        <v>100</v>
      </c>
      <c r="BP294">
        <v>100</v>
      </c>
      <c r="BQ294" t="s">
        <v>1252</v>
      </c>
      <c r="BR294">
        <v>1</v>
      </c>
      <c r="BS294">
        <v>1</v>
      </c>
      <c r="BT294">
        <v>1</v>
      </c>
      <c r="BU294">
        <v>1</v>
      </c>
      <c r="BV294">
        <v>1</v>
      </c>
      <c r="BW294">
        <v>0</v>
      </c>
      <c r="BX294">
        <v>0</v>
      </c>
      <c r="BY294">
        <v>0</v>
      </c>
      <c r="BZ294">
        <v>0</v>
      </c>
      <c r="CA294">
        <v>0</v>
      </c>
      <c r="CB294">
        <v>0</v>
      </c>
      <c r="CD294" t="s">
        <v>482</v>
      </c>
      <c r="CE294">
        <v>1</v>
      </c>
      <c r="CF294">
        <v>0</v>
      </c>
      <c r="CG294">
        <v>0</v>
      </c>
      <c r="CH294">
        <v>0</v>
      </c>
      <c r="CI294">
        <v>0</v>
      </c>
      <c r="CJ294">
        <v>0</v>
      </c>
      <c r="CK294">
        <v>0</v>
      </c>
      <c r="CM294" t="s">
        <v>471</v>
      </c>
      <c r="CN294" t="s">
        <v>483</v>
      </c>
      <c r="CO294">
        <v>0</v>
      </c>
      <c r="CP294">
        <v>1</v>
      </c>
      <c r="CQ294">
        <v>0</v>
      </c>
      <c r="CR294">
        <v>0</v>
      </c>
      <c r="CS294">
        <v>0</v>
      </c>
      <c r="CT294">
        <v>0</v>
      </c>
      <c r="CV294" t="s">
        <v>723</v>
      </c>
      <c r="CW294">
        <v>1</v>
      </c>
      <c r="CX294">
        <v>0</v>
      </c>
      <c r="CY294">
        <v>0</v>
      </c>
      <c r="CZ294">
        <v>0</v>
      </c>
      <c r="DB294" t="s">
        <v>482</v>
      </c>
      <c r="DC294">
        <v>0</v>
      </c>
      <c r="DD294">
        <v>1</v>
      </c>
      <c r="DE294">
        <v>0</v>
      </c>
      <c r="DF294">
        <v>0</v>
      </c>
      <c r="DG294">
        <v>0</v>
      </c>
      <c r="DH294">
        <v>0</v>
      </c>
      <c r="DJ294" t="s">
        <v>675</v>
      </c>
      <c r="DK294">
        <v>1</v>
      </c>
      <c r="DL294">
        <v>0</v>
      </c>
      <c r="DM294">
        <v>0</v>
      </c>
      <c r="DN294">
        <v>0</v>
      </c>
      <c r="DO294">
        <v>0</v>
      </c>
      <c r="DQ294" t="s">
        <v>708</v>
      </c>
      <c r="DS294">
        <v>12</v>
      </c>
      <c r="DT294">
        <v>12</v>
      </c>
      <c r="DU294">
        <v>5</v>
      </c>
      <c r="DV294">
        <v>5</v>
      </c>
      <c r="DW294">
        <v>6</v>
      </c>
      <c r="DX294">
        <v>6</v>
      </c>
      <c r="DY294">
        <v>11</v>
      </c>
      <c r="DZ294">
        <v>11</v>
      </c>
      <c r="EA294">
        <v>0</v>
      </c>
      <c r="EC294">
        <v>0</v>
      </c>
      <c r="ED294">
        <v>0</v>
      </c>
      <c r="EE294">
        <v>15</v>
      </c>
      <c r="EF294">
        <v>15</v>
      </c>
      <c r="EG294">
        <v>0</v>
      </c>
      <c r="EH294">
        <v>0</v>
      </c>
      <c r="EI294">
        <v>4</v>
      </c>
      <c r="EJ294">
        <v>4</v>
      </c>
      <c r="EK294">
        <v>11</v>
      </c>
      <c r="EL294">
        <v>11</v>
      </c>
      <c r="EM294">
        <v>0</v>
      </c>
      <c r="EN294">
        <v>0</v>
      </c>
      <c r="EO294">
        <v>0</v>
      </c>
      <c r="EP294">
        <v>0</v>
      </c>
      <c r="EQ294">
        <v>64</v>
      </c>
      <c r="EZ294" t="s">
        <v>495</v>
      </c>
      <c r="FB294" t="s">
        <v>478</v>
      </c>
      <c r="FD294" t="s">
        <v>679</v>
      </c>
      <c r="FE294">
        <v>0</v>
      </c>
      <c r="FF294">
        <v>1</v>
      </c>
      <c r="FG294">
        <v>0</v>
      </c>
      <c r="FH294">
        <v>0</v>
      </c>
      <c r="FI294">
        <v>0</v>
      </c>
      <c r="FK294">
        <v>18.75</v>
      </c>
      <c r="FL294">
        <v>17.1875</v>
      </c>
      <c r="FM294">
        <v>0</v>
      </c>
      <c r="FN294">
        <v>23.4375</v>
      </c>
      <c r="FO294">
        <v>6.25</v>
      </c>
      <c r="FP294">
        <v>7.8125</v>
      </c>
      <c r="FQ294">
        <v>9.375</v>
      </c>
      <c r="FR294">
        <v>17.1875</v>
      </c>
      <c r="FS294">
        <v>0</v>
      </c>
      <c r="FT294">
        <v>17.1875</v>
      </c>
      <c r="FU294">
        <v>0</v>
      </c>
      <c r="FV294">
        <v>0</v>
      </c>
      <c r="FW294">
        <v>0</v>
      </c>
      <c r="FX294">
        <v>0</v>
      </c>
      <c r="FY294">
        <v>0</v>
      </c>
      <c r="FZ294">
        <v>1</v>
      </c>
      <c r="GA294" t="s">
        <v>506</v>
      </c>
      <c r="GB294">
        <v>44</v>
      </c>
      <c r="GC294">
        <v>0</v>
      </c>
      <c r="GD294">
        <v>2</v>
      </c>
      <c r="GH294">
        <v>3</v>
      </c>
      <c r="GI294">
        <v>0</v>
      </c>
      <c r="GJ294">
        <v>0</v>
      </c>
      <c r="GK294">
        <v>1</v>
      </c>
      <c r="GL294">
        <v>0</v>
      </c>
      <c r="GM294">
        <v>1</v>
      </c>
      <c r="GN294">
        <v>6</v>
      </c>
      <c r="GO294">
        <v>5</v>
      </c>
      <c r="GP294">
        <v>3</v>
      </c>
      <c r="GS294">
        <v>16.5</v>
      </c>
      <c r="GT294">
        <v>3</v>
      </c>
      <c r="GU294" t="s">
        <v>1676</v>
      </c>
      <c r="GZ294" t="s">
        <v>510</v>
      </c>
      <c r="HB294" t="s">
        <v>471</v>
      </c>
      <c r="HC294" t="s">
        <v>1678</v>
      </c>
      <c r="HD294" t="s">
        <v>471</v>
      </c>
      <c r="HE294" t="s">
        <v>883</v>
      </c>
      <c r="HF294" t="s">
        <v>471</v>
      </c>
      <c r="HG294" t="s">
        <v>1678</v>
      </c>
      <c r="HI294">
        <v>4</v>
      </c>
      <c r="HJ294">
        <v>5</v>
      </c>
      <c r="HK294">
        <v>1</v>
      </c>
      <c r="HL294">
        <v>0</v>
      </c>
      <c r="HM294">
        <v>3</v>
      </c>
      <c r="HN294">
        <v>24</v>
      </c>
      <c r="HO294" t="s">
        <v>650</v>
      </c>
      <c r="HP294" t="s">
        <v>797</v>
      </c>
      <c r="HR294" t="s">
        <v>478</v>
      </c>
      <c r="HS294" t="s">
        <v>471</v>
      </c>
      <c r="HT294" t="s">
        <v>478</v>
      </c>
      <c r="HV294" t="s">
        <v>471</v>
      </c>
      <c r="HW294" t="s">
        <v>478</v>
      </c>
      <c r="HY294" t="s">
        <v>471</v>
      </c>
      <c r="IB294" t="s">
        <v>471</v>
      </c>
      <c r="IC294" t="s">
        <v>478</v>
      </c>
      <c r="ID294" t="s">
        <v>478</v>
      </c>
      <c r="IF294" t="s">
        <v>478</v>
      </c>
      <c r="IH294">
        <v>0</v>
      </c>
      <c r="II294">
        <v>1</v>
      </c>
      <c r="IJ294">
        <v>0</v>
      </c>
      <c r="IL294">
        <v>1</v>
      </c>
      <c r="IM294">
        <v>0</v>
      </c>
      <c r="IO294">
        <v>1</v>
      </c>
      <c r="IR294">
        <v>1</v>
      </c>
      <c r="IS294">
        <v>0</v>
      </c>
      <c r="IT294">
        <v>0</v>
      </c>
      <c r="IV294">
        <v>0</v>
      </c>
      <c r="IX294">
        <v>10</v>
      </c>
      <c r="IY294">
        <v>1</v>
      </c>
      <c r="IZ294">
        <v>1</v>
      </c>
      <c r="JA294">
        <v>0</v>
      </c>
      <c r="JB294" t="s">
        <v>601</v>
      </c>
      <c r="JC294" t="s">
        <v>257</v>
      </c>
      <c r="JD294" t="s">
        <v>1766</v>
      </c>
      <c r="JE294">
        <v>1</v>
      </c>
      <c r="JF294">
        <v>1</v>
      </c>
      <c r="JG294">
        <v>1</v>
      </c>
      <c r="JH294">
        <v>1</v>
      </c>
      <c r="JI294">
        <v>1</v>
      </c>
      <c r="JJ294">
        <v>0</v>
      </c>
      <c r="JL294" t="s">
        <v>478</v>
      </c>
      <c r="JN294" t="s">
        <v>478</v>
      </c>
      <c r="JP294" t="s">
        <v>478</v>
      </c>
      <c r="JR294" t="s">
        <v>478</v>
      </c>
      <c r="JT294" t="s">
        <v>478</v>
      </c>
      <c r="JV294" t="s">
        <v>478</v>
      </c>
      <c r="JX294" t="s">
        <v>478</v>
      </c>
      <c r="JZ294" t="s">
        <v>550</v>
      </c>
      <c r="KA294">
        <v>1</v>
      </c>
      <c r="KB294">
        <v>0</v>
      </c>
      <c r="KC294">
        <v>0</v>
      </c>
      <c r="KD294">
        <v>0</v>
      </c>
      <c r="KE294">
        <v>0</v>
      </c>
      <c r="KF294">
        <v>0</v>
      </c>
      <c r="KP294" t="s">
        <v>478</v>
      </c>
      <c r="KQ294" t="s">
        <v>471</v>
      </c>
      <c r="KR294" t="s">
        <v>471</v>
      </c>
      <c r="LA294" t="s">
        <v>471</v>
      </c>
      <c r="LC294" t="s">
        <v>478</v>
      </c>
      <c r="LM294" t="s">
        <v>478</v>
      </c>
      <c r="LS294" t="s">
        <v>471</v>
      </c>
      <c r="LT294" t="s">
        <v>885</v>
      </c>
      <c r="LV294" t="s">
        <v>478</v>
      </c>
      <c r="LX294" t="s">
        <v>531</v>
      </c>
      <c r="LY294" t="s">
        <v>478</v>
      </c>
      <c r="MA294" t="s">
        <v>478</v>
      </c>
      <c r="MB294" t="s">
        <v>2532</v>
      </c>
      <c r="MC294">
        <v>1</v>
      </c>
      <c r="MD294">
        <v>0</v>
      </c>
      <c r="ME294">
        <v>0</v>
      </c>
      <c r="MF294">
        <v>1</v>
      </c>
      <c r="MG294">
        <v>0</v>
      </c>
      <c r="MH294">
        <v>0</v>
      </c>
      <c r="MI294">
        <v>0</v>
      </c>
      <c r="MJ294">
        <v>0</v>
      </c>
      <c r="MK294">
        <v>0</v>
      </c>
      <c r="MM294" t="s">
        <v>478</v>
      </c>
      <c r="MY294" t="s">
        <v>478</v>
      </c>
      <c r="NK294" t="s">
        <v>478</v>
      </c>
      <c r="NU294" t="s">
        <v>478</v>
      </c>
      <c r="PO294" t="s">
        <v>471</v>
      </c>
      <c r="RA294">
        <v>2567353</v>
      </c>
      <c r="RB294" t="s">
        <v>3120</v>
      </c>
      <c r="RC294">
        <v>1</v>
      </c>
      <c r="RD294">
        <v>1</v>
      </c>
      <c r="RE294">
        <v>1</v>
      </c>
      <c r="RF294">
        <v>1</v>
      </c>
      <c r="RG294">
        <v>1</v>
      </c>
      <c r="RH294">
        <v>1</v>
      </c>
      <c r="RI294">
        <v>1</v>
      </c>
      <c r="RJ294">
        <v>1</v>
      </c>
      <c r="RK294">
        <v>1</v>
      </c>
      <c r="RL294">
        <v>3</v>
      </c>
      <c r="RM294" t="s">
        <v>4406</v>
      </c>
      <c r="RN294" t="s">
        <v>4406</v>
      </c>
      <c r="RO294">
        <v>4</v>
      </c>
      <c r="RP294">
        <v>10</v>
      </c>
      <c r="RQ294">
        <v>0</v>
      </c>
      <c r="RR294">
        <v>9</v>
      </c>
      <c r="RS294">
        <v>1</v>
      </c>
      <c r="RT294">
        <v>24</v>
      </c>
      <c r="RU294" t="s">
        <v>650</v>
      </c>
      <c r="RV294">
        <v>0</v>
      </c>
      <c r="RW294">
        <v>9</v>
      </c>
      <c r="RX294">
        <v>4</v>
      </c>
      <c r="RY294">
        <v>0</v>
      </c>
      <c r="RZ294">
        <v>0</v>
      </c>
      <c r="SA294">
        <v>1</v>
      </c>
      <c r="SB294">
        <v>2.5</v>
      </c>
      <c r="SC294">
        <v>3</v>
      </c>
      <c r="SD294">
        <v>19.5</v>
      </c>
      <c r="SE294" t="s">
        <v>1676</v>
      </c>
      <c r="SH294">
        <v>11</v>
      </c>
      <c r="SI294">
        <v>0</v>
      </c>
      <c r="SK294">
        <v>0.92168674698795183</v>
      </c>
    </row>
    <row r="295" spans="1:505" x14ac:dyDescent="0.35">
      <c r="A295" t="s">
        <v>4793</v>
      </c>
      <c r="B295" t="s">
        <v>4794</v>
      </c>
      <c r="C295" t="s">
        <v>4763</v>
      </c>
      <c r="D295" t="s">
        <v>470</v>
      </c>
      <c r="E295" t="s">
        <v>471</v>
      </c>
      <c r="F295" t="s">
        <v>1619</v>
      </c>
      <c r="G295" t="s">
        <v>1620</v>
      </c>
      <c r="H295" t="s">
        <v>667</v>
      </c>
      <c r="I295" t="s">
        <v>1634</v>
      </c>
      <c r="K295" t="s">
        <v>471</v>
      </c>
      <c r="M295" t="s">
        <v>523</v>
      </c>
      <c r="N295" t="s">
        <v>471</v>
      </c>
      <c r="Q295" t="s">
        <v>721</v>
      </c>
      <c r="R295" t="s">
        <v>478</v>
      </c>
      <c r="S295" t="s">
        <v>523</v>
      </c>
      <c r="T295" t="s">
        <v>556</v>
      </c>
      <c r="U295">
        <v>6</v>
      </c>
      <c r="V295" t="s">
        <v>478</v>
      </c>
      <c r="X295" t="s">
        <v>478</v>
      </c>
      <c r="Y295" t="s">
        <v>478</v>
      </c>
      <c r="Z295" t="s">
        <v>478</v>
      </c>
      <c r="AA295" t="s">
        <v>478</v>
      </c>
      <c r="AB295" t="s">
        <v>471</v>
      </c>
      <c r="AC295">
        <v>2</v>
      </c>
      <c r="AD295" t="s">
        <v>471</v>
      </c>
      <c r="AE295" t="s">
        <v>478</v>
      </c>
      <c r="AF295" t="s">
        <v>478</v>
      </c>
      <c r="AH295" t="s">
        <v>478</v>
      </c>
      <c r="AJ295" t="s">
        <v>471</v>
      </c>
      <c r="AK295" t="s">
        <v>471</v>
      </c>
      <c r="AL295">
        <v>140</v>
      </c>
      <c r="AM295" t="s">
        <v>478</v>
      </c>
      <c r="AU295">
        <v>160</v>
      </c>
      <c r="AV295" t="s">
        <v>478</v>
      </c>
      <c r="AY295">
        <v>26.666666666666671</v>
      </c>
      <c r="AZ295" t="s">
        <v>1006</v>
      </c>
      <c r="BA295">
        <v>0</v>
      </c>
      <c r="BB295">
        <v>0</v>
      </c>
      <c r="BC295">
        <v>0</v>
      </c>
      <c r="BD295">
        <v>0</v>
      </c>
      <c r="BE295">
        <v>0</v>
      </c>
      <c r="BF295">
        <v>0</v>
      </c>
      <c r="BG295">
        <v>0</v>
      </c>
      <c r="BH295">
        <v>0</v>
      </c>
      <c r="BI295">
        <v>0</v>
      </c>
      <c r="BJ295">
        <v>1</v>
      </c>
      <c r="BK295">
        <v>0</v>
      </c>
      <c r="BL295">
        <v>0</v>
      </c>
      <c r="BN295">
        <v>0</v>
      </c>
      <c r="BO295">
        <v>0</v>
      </c>
      <c r="BP295">
        <v>0</v>
      </c>
      <c r="CD295" t="s">
        <v>674</v>
      </c>
      <c r="CE295">
        <v>0</v>
      </c>
      <c r="CF295">
        <v>1</v>
      </c>
      <c r="CG295">
        <v>0</v>
      </c>
      <c r="CH295">
        <v>0</v>
      </c>
      <c r="CI295">
        <v>0</v>
      </c>
      <c r="CJ295">
        <v>0</v>
      </c>
      <c r="CK295">
        <v>0</v>
      </c>
      <c r="CM295" t="s">
        <v>471</v>
      </c>
      <c r="CN295" t="s">
        <v>1644</v>
      </c>
      <c r="CO295">
        <v>0</v>
      </c>
      <c r="CP295">
        <v>0</v>
      </c>
      <c r="CQ295">
        <v>1</v>
      </c>
      <c r="CR295">
        <v>1</v>
      </c>
      <c r="CS295">
        <v>0</v>
      </c>
      <c r="CT295">
        <v>0</v>
      </c>
      <c r="CV295" t="s">
        <v>617</v>
      </c>
      <c r="CW295">
        <v>1</v>
      </c>
      <c r="CX295">
        <v>1</v>
      </c>
      <c r="CY295">
        <v>0</v>
      </c>
      <c r="CZ295">
        <v>0</v>
      </c>
      <c r="DB295" t="s">
        <v>674</v>
      </c>
      <c r="DC295">
        <v>0</v>
      </c>
      <c r="DD295">
        <v>0</v>
      </c>
      <c r="DE295">
        <v>1</v>
      </c>
      <c r="DF295">
        <v>0</v>
      </c>
      <c r="DG295">
        <v>0</v>
      </c>
      <c r="DH295">
        <v>0</v>
      </c>
      <c r="DJ295" t="s">
        <v>788</v>
      </c>
      <c r="DK295">
        <v>0</v>
      </c>
      <c r="DL295">
        <v>0</v>
      </c>
      <c r="DM295">
        <v>1</v>
      </c>
      <c r="DN295">
        <v>0</v>
      </c>
      <c r="DO295">
        <v>0</v>
      </c>
      <c r="DQ295" t="s">
        <v>531</v>
      </c>
      <c r="DS295">
        <v>35</v>
      </c>
      <c r="DT295">
        <v>35</v>
      </c>
      <c r="DU295">
        <v>0</v>
      </c>
      <c r="DV295">
        <v>0</v>
      </c>
      <c r="DW295">
        <v>0</v>
      </c>
      <c r="DX295">
        <v>0</v>
      </c>
      <c r="DY295">
        <v>15</v>
      </c>
      <c r="DZ295">
        <v>15</v>
      </c>
      <c r="EA295">
        <v>0</v>
      </c>
      <c r="EC295">
        <v>10</v>
      </c>
      <c r="ED295">
        <v>10</v>
      </c>
      <c r="EE295">
        <v>16</v>
      </c>
      <c r="EF295">
        <v>16</v>
      </c>
      <c r="EG295">
        <v>11</v>
      </c>
      <c r="EH295">
        <v>11</v>
      </c>
      <c r="EI295">
        <v>13</v>
      </c>
      <c r="EJ295">
        <v>13</v>
      </c>
      <c r="EK295">
        <v>15</v>
      </c>
      <c r="EL295">
        <v>15</v>
      </c>
      <c r="EM295">
        <v>0</v>
      </c>
      <c r="EN295">
        <v>0</v>
      </c>
      <c r="EO295">
        <v>9</v>
      </c>
      <c r="EP295">
        <v>9</v>
      </c>
      <c r="EQ295">
        <v>124</v>
      </c>
      <c r="EZ295" t="s">
        <v>495</v>
      </c>
      <c r="FB295" t="s">
        <v>478</v>
      </c>
      <c r="FD295" t="s">
        <v>695</v>
      </c>
      <c r="FE295">
        <v>0</v>
      </c>
      <c r="FF295">
        <v>1</v>
      </c>
      <c r="FG295">
        <v>0</v>
      </c>
      <c r="FH295">
        <v>1</v>
      </c>
      <c r="FI295">
        <v>0</v>
      </c>
      <c r="FK295">
        <v>28.225806451612911</v>
      </c>
      <c r="FL295">
        <v>12.09677419354839</v>
      </c>
      <c r="FM295">
        <v>8.064516129032258</v>
      </c>
      <c r="FN295">
        <v>12.90322580645161</v>
      </c>
      <c r="FO295">
        <v>10.483870967741939</v>
      </c>
      <c r="FP295">
        <v>0</v>
      </c>
      <c r="FQ295">
        <v>0</v>
      </c>
      <c r="FR295">
        <v>0</v>
      </c>
      <c r="FS295">
        <v>8.870967741935484</v>
      </c>
      <c r="FT295">
        <v>12.09677419354839</v>
      </c>
      <c r="FU295">
        <v>0</v>
      </c>
      <c r="FV295">
        <v>0</v>
      </c>
      <c r="FW295">
        <v>7.2580645161290329</v>
      </c>
      <c r="FX295">
        <v>7.2580645161290329</v>
      </c>
      <c r="FY295">
        <v>28.225806451612911</v>
      </c>
      <c r="FZ295">
        <v>1</v>
      </c>
      <c r="GA295" t="s">
        <v>506</v>
      </c>
      <c r="GB295">
        <v>105</v>
      </c>
      <c r="GC295">
        <v>1</v>
      </c>
      <c r="GD295">
        <v>2</v>
      </c>
      <c r="GH295">
        <v>1</v>
      </c>
      <c r="GI295">
        <v>2</v>
      </c>
      <c r="GJ295">
        <v>2</v>
      </c>
      <c r="GK295">
        <v>2</v>
      </c>
      <c r="GL295">
        <v>1</v>
      </c>
      <c r="GM295">
        <v>1</v>
      </c>
      <c r="GN295">
        <v>1</v>
      </c>
      <c r="GO295">
        <v>2</v>
      </c>
      <c r="GP295">
        <v>1</v>
      </c>
      <c r="GS295">
        <v>27.5</v>
      </c>
      <c r="GT295">
        <v>3</v>
      </c>
      <c r="GU295" t="s">
        <v>1676</v>
      </c>
      <c r="GZ295" t="s">
        <v>549</v>
      </c>
      <c r="HB295" t="s">
        <v>478</v>
      </c>
      <c r="HD295" t="s">
        <v>478</v>
      </c>
      <c r="HF295" t="s">
        <v>478</v>
      </c>
      <c r="HI295">
        <v>0</v>
      </c>
      <c r="HJ295">
        <v>0</v>
      </c>
      <c r="HK295">
        <v>0</v>
      </c>
      <c r="HL295">
        <v>0</v>
      </c>
      <c r="HM295">
        <v>0</v>
      </c>
      <c r="HN295">
        <v>0</v>
      </c>
      <c r="HO295" t="s">
        <v>512</v>
      </c>
      <c r="HP295" t="s">
        <v>797</v>
      </c>
      <c r="HR295" t="s">
        <v>478</v>
      </c>
      <c r="HS295" t="s">
        <v>478</v>
      </c>
      <c r="HT295" t="s">
        <v>770</v>
      </c>
      <c r="HV295" t="s">
        <v>478</v>
      </c>
      <c r="HW295" t="s">
        <v>478</v>
      </c>
      <c r="HY295" t="s">
        <v>478</v>
      </c>
      <c r="IB295" t="s">
        <v>478</v>
      </c>
      <c r="IC295" t="s">
        <v>770</v>
      </c>
      <c r="ID295" t="s">
        <v>478</v>
      </c>
      <c r="IF295" t="s">
        <v>478</v>
      </c>
      <c r="IH295">
        <v>0</v>
      </c>
      <c r="II295">
        <v>0</v>
      </c>
      <c r="IJ295">
        <v>0</v>
      </c>
      <c r="IL295">
        <v>0</v>
      </c>
      <c r="IM295">
        <v>0</v>
      </c>
      <c r="IO295">
        <v>0</v>
      </c>
      <c r="IR295">
        <v>0</v>
      </c>
      <c r="IS295">
        <v>0</v>
      </c>
      <c r="IT295">
        <v>0</v>
      </c>
      <c r="IV295">
        <v>0</v>
      </c>
      <c r="IX295">
        <v>0</v>
      </c>
      <c r="IY295">
        <v>0</v>
      </c>
      <c r="IZ295">
        <v>0</v>
      </c>
      <c r="JA295">
        <v>0</v>
      </c>
      <c r="JB295" t="s">
        <v>505</v>
      </c>
      <c r="JC295" t="s">
        <v>514</v>
      </c>
      <c r="JL295" t="s">
        <v>478</v>
      </c>
      <c r="JN295" t="s">
        <v>478</v>
      </c>
      <c r="JP295" t="s">
        <v>478</v>
      </c>
      <c r="JR295" t="s">
        <v>478</v>
      </c>
      <c r="JT295" t="s">
        <v>478</v>
      </c>
      <c r="JV295" t="s">
        <v>478</v>
      </c>
      <c r="JX295" t="s">
        <v>478</v>
      </c>
      <c r="JZ295" t="s">
        <v>515</v>
      </c>
      <c r="KA295">
        <v>0</v>
      </c>
      <c r="KB295">
        <v>1</v>
      </c>
      <c r="KC295">
        <v>1</v>
      </c>
      <c r="KD295">
        <v>0</v>
      </c>
      <c r="KE295">
        <v>0</v>
      </c>
      <c r="KF295">
        <v>0</v>
      </c>
      <c r="KH295" t="s">
        <v>1554</v>
      </c>
      <c r="KI295">
        <v>1</v>
      </c>
      <c r="KJ295">
        <v>1</v>
      </c>
      <c r="KK295">
        <v>0</v>
      </c>
      <c r="KL295">
        <v>0</v>
      </c>
      <c r="KM295">
        <v>0</v>
      </c>
      <c r="KN295">
        <v>0</v>
      </c>
      <c r="KP295" t="s">
        <v>478</v>
      </c>
      <c r="KQ295" t="s">
        <v>478</v>
      </c>
      <c r="KR295" t="s">
        <v>471</v>
      </c>
      <c r="LA295" t="s">
        <v>471</v>
      </c>
      <c r="LC295" t="s">
        <v>478</v>
      </c>
      <c r="LM295" t="s">
        <v>478</v>
      </c>
      <c r="LS295" t="s">
        <v>471</v>
      </c>
      <c r="LT295" t="s">
        <v>800</v>
      </c>
      <c r="LV295" t="s">
        <v>478</v>
      </c>
      <c r="LX295" t="s">
        <v>531</v>
      </c>
      <c r="LY295" t="s">
        <v>478</v>
      </c>
      <c r="MA295" t="s">
        <v>478</v>
      </c>
      <c r="MB295" t="s">
        <v>550</v>
      </c>
      <c r="MC295">
        <v>0</v>
      </c>
      <c r="MD295">
        <v>0</v>
      </c>
      <c r="ME295">
        <v>0</v>
      </c>
      <c r="MF295">
        <v>0</v>
      </c>
      <c r="MG295">
        <v>0</v>
      </c>
      <c r="MH295">
        <v>1</v>
      </c>
      <c r="MI295">
        <v>0</v>
      </c>
      <c r="MJ295">
        <v>0</v>
      </c>
      <c r="MK295">
        <v>0</v>
      </c>
      <c r="MM295" t="s">
        <v>478</v>
      </c>
      <c r="MY295" t="s">
        <v>478</v>
      </c>
      <c r="NK295" t="s">
        <v>478</v>
      </c>
      <c r="NU295" t="s">
        <v>478</v>
      </c>
      <c r="PO295" t="s">
        <v>478</v>
      </c>
      <c r="RA295">
        <v>2567354</v>
      </c>
      <c r="RB295" t="s">
        <v>3125</v>
      </c>
      <c r="RC295">
        <v>0</v>
      </c>
      <c r="RD295">
        <v>0</v>
      </c>
      <c r="RE295">
        <v>0</v>
      </c>
      <c r="RF295">
        <v>0</v>
      </c>
      <c r="RG295">
        <v>0</v>
      </c>
      <c r="RH295">
        <v>0</v>
      </c>
      <c r="RI295">
        <v>0</v>
      </c>
      <c r="RJ295">
        <v>0</v>
      </c>
      <c r="RK295">
        <v>0</v>
      </c>
      <c r="RL295">
        <v>0</v>
      </c>
      <c r="RM295" t="s">
        <v>4130</v>
      </c>
      <c r="RN295" t="s">
        <v>4131</v>
      </c>
      <c r="RO295">
        <v>0</v>
      </c>
      <c r="RP295">
        <v>0</v>
      </c>
      <c r="RQ295">
        <v>0</v>
      </c>
      <c r="RR295">
        <v>0</v>
      </c>
      <c r="RS295">
        <v>0</v>
      </c>
      <c r="RT295">
        <v>0</v>
      </c>
      <c r="RU295" t="s">
        <v>4132</v>
      </c>
      <c r="RV295">
        <v>4</v>
      </c>
      <c r="RW295">
        <v>3</v>
      </c>
      <c r="RX295">
        <v>8</v>
      </c>
      <c r="RY295">
        <v>8</v>
      </c>
      <c r="RZ295">
        <v>1</v>
      </c>
      <c r="SA295">
        <v>1</v>
      </c>
      <c r="SB295">
        <v>1</v>
      </c>
      <c r="SC295">
        <v>0.5</v>
      </c>
      <c r="SD295">
        <v>26.5</v>
      </c>
      <c r="SE295" t="s">
        <v>1676</v>
      </c>
      <c r="SH295">
        <v>0</v>
      </c>
      <c r="SI295">
        <v>9</v>
      </c>
      <c r="SK295">
        <v>0.95129533678756484</v>
      </c>
    </row>
    <row r="296" spans="1:505" x14ac:dyDescent="0.35">
      <c r="A296" t="s">
        <v>4795</v>
      </c>
      <c r="B296" t="s">
        <v>4796</v>
      </c>
      <c r="C296" t="s">
        <v>4763</v>
      </c>
      <c r="D296" t="s">
        <v>470</v>
      </c>
      <c r="E296" t="s">
        <v>471</v>
      </c>
      <c r="F296" t="s">
        <v>1619</v>
      </c>
      <c r="G296" t="s">
        <v>1620</v>
      </c>
      <c r="H296" t="s">
        <v>667</v>
      </c>
      <c r="I296" t="s">
        <v>1621</v>
      </c>
      <c r="K296" t="s">
        <v>471</v>
      </c>
      <c r="M296" t="s">
        <v>523</v>
      </c>
      <c r="N296" t="s">
        <v>471</v>
      </c>
      <c r="Q296" t="s">
        <v>477</v>
      </c>
      <c r="R296" t="s">
        <v>478</v>
      </c>
      <c r="S296" t="s">
        <v>523</v>
      </c>
      <c r="T296" t="s">
        <v>556</v>
      </c>
      <c r="U296">
        <v>5</v>
      </c>
      <c r="V296" t="s">
        <v>478</v>
      </c>
      <c r="X296" t="s">
        <v>471</v>
      </c>
      <c r="Y296" t="s">
        <v>478</v>
      </c>
      <c r="Z296" t="s">
        <v>478</v>
      </c>
      <c r="AA296" t="s">
        <v>478</v>
      </c>
      <c r="AB296" t="s">
        <v>471</v>
      </c>
      <c r="AC296">
        <v>1</v>
      </c>
      <c r="AD296" t="s">
        <v>478</v>
      </c>
      <c r="AF296" t="s">
        <v>478</v>
      </c>
      <c r="AH296" t="s">
        <v>478</v>
      </c>
      <c r="AJ296" t="s">
        <v>471</v>
      </c>
      <c r="AK296" t="s">
        <v>471</v>
      </c>
      <c r="AL296">
        <v>140</v>
      </c>
      <c r="AM296" t="s">
        <v>478</v>
      </c>
      <c r="AU296">
        <v>145</v>
      </c>
      <c r="AV296" t="s">
        <v>478</v>
      </c>
      <c r="AY296">
        <v>29</v>
      </c>
      <c r="AZ296" t="s">
        <v>3126</v>
      </c>
      <c r="BA296">
        <v>1</v>
      </c>
      <c r="BB296">
        <v>0</v>
      </c>
      <c r="BC296">
        <v>0</v>
      </c>
      <c r="BD296">
        <v>0</v>
      </c>
      <c r="BE296">
        <v>0</v>
      </c>
      <c r="BF296">
        <v>0</v>
      </c>
      <c r="BG296">
        <v>0</v>
      </c>
      <c r="BH296">
        <v>0</v>
      </c>
      <c r="BI296">
        <v>0</v>
      </c>
      <c r="BJ296">
        <v>1</v>
      </c>
      <c r="BK296">
        <v>0</v>
      </c>
      <c r="BL296">
        <v>0</v>
      </c>
      <c r="BN296">
        <v>0</v>
      </c>
      <c r="BO296">
        <v>0</v>
      </c>
      <c r="BP296">
        <v>0</v>
      </c>
      <c r="CD296" t="s">
        <v>674</v>
      </c>
      <c r="CE296">
        <v>0</v>
      </c>
      <c r="CF296">
        <v>1</v>
      </c>
      <c r="CG296">
        <v>0</v>
      </c>
      <c r="CH296">
        <v>0</v>
      </c>
      <c r="CI296">
        <v>0</v>
      </c>
      <c r="CJ296">
        <v>0</v>
      </c>
      <c r="CK296">
        <v>0</v>
      </c>
      <c r="CM296" t="s">
        <v>471</v>
      </c>
      <c r="CN296" t="s">
        <v>1644</v>
      </c>
      <c r="CO296">
        <v>0</v>
      </c>
      <c r="CP296">
        <v>0</v>
      </c>
      <c r="CQ296">
        <v>1</v>
      </c>
      <c r="CR296">
        <v>1</v>
      </c>
      <c r="CS296">
        <v>0</v>
      </c>
      <c r="CT296">
        <v>0</v>
      </c>
      <c r="CV296" t="s">
        <v>617</v>
      </c>
      <c r="CW296">
        <v>1</v>
      </c>
      <c r="CX296">
        <v>1</v>
      </c>
      <c r="CY296">
        <v>0</v>
      </c>
      <c r="CZ296">
        <v>0</v>
      </c>
      <c r="DB296" t="s">
        <v>674</v>
      </c>
      <c r="DC296">
        <v>0</v>
      </c>
      <c r="DD296">
        <v>0</v>
      </c>
      <c r="DE296">
        <v>1</v>
      </c>
      <c r="DF296">
        <v>0</v>
      </c>
      <c r="DG296">
        <v>0</v>
      </c>
      <c r="DH296">
        <v>0</v>
      </c>
      <c r="DJ296" t="s">
        <v>788</v>
      </c>
      <c r="DK296">
        <v>0</v>
      </c>
      <c r="DL296">
        <v>0</v>
      </c>
      <c r="DM296">
        <v>1</v>
      </c>
      <c r="DN296">
        <v>0</v>
      </c>
      <c r="DO296">
        <v>0</v>
      </c>
      <c r="DQ296" t="s">
        <v>531</v>
      </c>
      <c r="DS296">
        <v>45</v>
      </c>
      <c r="DT296">
        <v>45</v>
      </c>
      <c r="DU296">
        <v>0</v>
      </c>
      <c r="DV296">
        <v>0</v>
      </c>
      <c r="DW296">
        <v>0</v>
      </c>
      <c r="DX296">
        <v>0</v>
      </c>
      <c r="DY296">
        <v>20</v>
      </c>
      <c r="DZ296">
        <v>20</v>
      </c>
      <c r="EA296">
        <v>0</v>
      </c>
      <c r="EC296">
        <v>10</v>
      </c>
      <c r="ED296">
        <v>10</v>
      </c>
      <c r="EE296">
        <v>19</v>
      </c>
      <c r="EF296">
        <v>19</v>
      </c>
      <c r="EG296">
        <v>11</v>
      </c>
      <c r="EH296">
        <v>11</v>
      </c>
      <c r="EI296">
        <v>10</v>
      </c>
      <c r="EJ296">
        <v>10</v>
      </c>
      <c r="EK296">
        <v>15</v>
      </c>
      <c r="EL296">
        <v>15</v>
      </c>
      <c r="EM296">
        <v>0</v>
      </c>
      <c r="EN296">
        <v>0</v>
      </c>
      <c r="EO296">
        <v>10</v>
      </c>
      <c r="EP296">
        <v>10</v>
      </c>
      <c r="EQ296">
        <v>140</v>
      </c>
      <c r="EZ296" t="s">
        <v>495</v>
      </c>
      <c r="FB296" t="s">
        <v>478</v>
      </c>
      <c r="FD296" t="s">
        <v>679</v>
      </c>
      <c r="FE296">
        <v>0</v>
      </c>
      <c r="FF296">
        <v>1</v>
      </c>
      <c r="FG296">
        <v>0</v>
      </c>
      <c r="FH296">
        <v>0</v>
      </c>
      <c r="FI296">
        <v>0</v>
      </c>
      <c r="FK296">
        <v>32.142857142857153</v>
      </c>
      <c r="FL296">
        <v>14.285714285714279</v>
      </c>
      <c r="FM296">
        <v>7.1428571428571423</v>
      </c>
      <c r="FN296">
        <v>13.571428571428569</v>
      </c>
      <c r="FO296">
        <v>7.1428571428571423</v>
      </c>
      <c r="FP296">
        <v>0</v>
      </c>
      <c r="FQ296">
        <v>0</v>
      </c>
      <c r="FR296">
        <v>0</v>
      </c>
      <c r="FS296">
        <v>7.8571428571428568</v>
      </c>
      <c r="FT296">
        <v>10.71428571428571</v>
      </c>
      <c r="FU296">
        <v>0</v>
      </c>
      <c r="FV296">
        <v>0</v>
      </c>
      <c r="FW296">
        <v>7.1428571428571423</v>
      </c>
      <c r="FX296">
        <v>7.1428571428571423</v>
      </c>
      <c r="FY296">
        <v>32.142857142857153</v>
      </c>
      <c r="FZ296">
        <v>1</v>
      </c>
      <c r="GA296" t="s">
        <v>506</v>
      </c>
      <c r="GB296">
        <v>120</v>
      </c>
      <c r="GC296">
        <v>1</v>
      </c>
      <c r="GD296">
        <v>2</v>
      </c>
      <c r="GH296">
        <v>2</v>
      </c>
      <c r="GI296">
        <v>1</v>
      </c>
      <c r="GJ296">
        <v>2</v>
      </c>
      <c r="GK296">
        <v>2</v>
      </c>
      <c r="GL296">
        <v>1</v>
      </c>
      <c r="GM296">
        <v>0</v>
      </c>
      <c r="GN296">
        <v>3</v>
      </c>
      <c r="GO296">
        <v>2</v>
      </c>
      <c r="GP296">
        <v>2</v>
      </c>
      <c r="GS296">
        <v>26.5</v>
      </c>
      <c r="GT296">
        <v>3</v>
      </c>
      <c r="GU296" t="s">
        <v>1676</v>
      </c>
      <c r="GZ296" t="s">
        <v>549</v>
      </c>
      <c r="HB296" t="s">
        <v>478</v>
      </c>
      <c r="HD296" t="s">
        <v>478</v>
      </c>
      <c r="HF296" t="s">
        <v>478</v>
      </c>
      <c r="HI296">
        <v>0</v>
      </c>
      <c r="HJ296">
        <v>0</v>
      </c>
      <c r="HK296">
        <v>0</v>
      </c>
      <c r="HL296">
        <v>0</v>
      </c>
      <c r="HM296">
        <v>0</v>
      </c>
      <c r="HN296">
        <v>0</v>
      </c>
      <c r="HO296" t="s">
        <v>512</v>
      </c>
      <c r="HP296" t="s">
        <v>797</v>
      </c>
      <c r="HR296" t="s">
        <v>478</v>
      </c>
      <c r="HS296" t="s">
        <v>478</v>
      </c>
      <c r="HT296" t="s">
        <v>770</v>
      </c>
      <c r="HV296" t="s">
        <v>478</v>
      </c>
      <c r="HW296" t="s">
        <v>478</v>
      </c>
      <c r="HY296" t="s">
        <v>478</v>
      </c>
      <c r="IB296" t="s">
        <v>478</v>
      </c>
      <c r="IC296" t="s">
        <v>770</v>
      </c>
      <c r="ID296" t="s">
        <v>478</v>
      </c>
      <c r="IF296" t="s">
        <v>478</v>
      </c>
      <c r="IH296">
        <v>0</v>
      </c>
      <c r="II296">
        <v>0</v>
      </c>
      <c r="IJ296">
        <v>0</v>
      </c>
      <c r="IL296">
        <v>0</v>
      </c>
      <c r="IM296">
        <v>0</v>
      </c>
      <c r="IO296">
        <v>0</v>
      </c>
      <c r="IR296">
        <v>0</v>
      </c>
      <c r="IS296">
        <v>0</v>
      </c>
      <c r="IT296">
        <v>0</v>
      </c>
      <c r="IV296">
        <v>0</v>
      </c>
      <c r="IX296">
        <v>0</v>
      </c>
      <c r="IY296">
        <v>0</v>
      </c>
      <c r="IZ296">
        <v>0</v>
      </c>
      <c r="JA296">
        <v>0</v>
      </c>
      <c r="JB296" t="s">
        <v>505</v>
      </c>
      <c r="JC296" t="s">
        <v>514</v>
      </c>
      <c r="JL296" t="s">
        <v>478</v>
      </c>
      <c r="JN296" t="s">
        <v>478</v>
      </c>
      <c r="JP296" t="s">
        <v>478</v>
      </c>
      <c r="JR296" t="s">
        <v>478</v>
      </c>
      <c r="JT296" t="s">
        <v>478</v>
      </c>
      <c r="JV296" t="s">
        <v>478</v>
      </c>
      <c r="JX296" t="s">
        <v>478</v>
      </c>
      <c r="JZ296" t="s">
        <v>594</v>
      </c>
      <c r="KA296">
        <v>0</v>
      </c>
      <c r="KB296">
        <v>1</v>
      </c>
      <c r="KC296">
        <v>0</v>
      </c>
      <c r="KD296">
        <v>0</v>
      </c>
      <c r="KE296">
        <v>0</v>
      </c>
      <c r="KF296">
        <v>0</v>
      </c>
      <c r="KH296" t="s">
        <v>1535</v>
      </c>
      <c r="KI296">
        <v>0</v>
      </c>
      <c r="KJ296">
        <v>1</v>
      </c>
      <c r="KK296">
        <v>0</v>
      </c>
      <c r="KL296">
        <v>0</v>
      </c>
      <c r="KM296">
        <v>0</v>
      </c>
      <c r="KN296">
        <v>0</v>
      </c>
      <c r="KP296" t="s">
        <v>478</v>
      </c>
      <c r="KQ296" t="s">
        <v>471</v>
      </c>
      <c r="KR296" t="s">
        <v>471</v>
      </c>
      <c r="LA296" t="s">
        <v>471</v>
      </c>
      <c r="LC296" t="s">
        <v>478</v>
      </c>
      <c r="LM296" t="s">
        <v>471</v>
      </c>
      <c r="LN296" t="s">
        <v>551</v>
      </c>
      <c r="LO296">
        <v>0</v>
      </c>
      <c r="LP296">
        <v>0</v>
      </c>
      <c r="LQ296">
        <v>1</v>
      </c>
      <c r="LR296">
        <v>0</v>
      </c>
      <c r="LS296" t="s">
        <v>471</v>
      </c>
      <c r="LT296" t="s">
        <v>800</v>
      </c>
      <c r="LV296" t="s">
        <v>478</v>
      </c>
      <c r="LX296" t="s">
        <v>531</v>
      </c>
      <c r="LY296" t="s">
        <v>478</v>
      </c>
      <c r="MA296" t="s">
        <v>478</v>
      </c>
      <c r="MB296" t="s">
        <v>550</v>
      </c>
      <c r="MC296">
        <v>0</v>
      </c>
      <c r="MD296">
        <v>0</v>
      </c>
      <c r="ME296">
        <v>0</v>
      </c>
      <c r="MF296">
        <v>0</v>
      </c>
      <c r="MG296">
        <v>0</v>
      </c>
      <c r="MH296">
        <v>1</v>
      </c>
      <c r="MI296">
        <v>0</v>
      </c>
      <c r="MJ296">
        <v>0</v>
      </c>
      <c r="MK296">
        <v>0</v>
      </c>
      <c r="MM296" t="s">
        <v>478</v>
      </c>
      <c r="MY296" t="s">
        <v>478</v>
      </c>
      <c r="NK296" t="s">
        <v>478</v>
      </c>
      <c r="NU296" t="s">
        <v>478</v>
      </c>
      <c r="PO296" t="s">
        <v>478</v>
      </c>
      <c r="RA296">
        <v>2567355</v>
      </c>
      <c r="RB296" t="s">
        <v>3129</v>
      </c>
      <c r="RC296">
        <v>0</v>
      </c>
      <c r="RD296">
        <v>0</v>
      </c>
      <c r="RE296">
        <v>0</v>
      </c>
      <c r="RF296">
        <v>0</v>
      </c>
      <c r="RG296">
        <v>0</v>
      </c>
      <c r="RH296">
        <v>0</v>
      </c>
      <c r="RI296">
        <v>0</v>
      </c>
      <c r="RJ296">
        <v>0</v>
      </c>
      <c r="RK296">
        <v>0</v>
      </c>
      <c r="RL296">
        <v>0</v>
      </c>
      <c r="RM296" t="s">
        <v>4130</v>
      </c>
      <c r="RN296" t="s">
        <v>4131</v>
      </c>
      <c r="RO296">
        <v>0</v>
      </c>
      <c r="RP296">
        <v>0</v>
      </c>
      <c r="RQ296">
        <v>0</v>
      </c>
      <c r="RR296">
        <v>0</v>
      </c>
      <c r="RS296">
        <v>0</v>
      </c>
      <c r="RT296">
        <v>0</v>
      </c>
      <c r="RU296" t="s">
        <v>4132</v>
      </c>
      <c r="RV296">
        <v>2</v>
      </c>
      <c r="RW296">
        <v>6</v>
      </c>
      <c r="RX296">
        <v>8</v>
      </c>
      <c r="RY296">
        <v>8</v>
      </c>
      <c r="RZ296">
        <v>1</v>
      </c>
      <c r="SA296">
        <v>0</v>
      </c>
      <c r="SB296">
        <v>1</v>
      </c>
      <c r="SC296">
        <v>1.5</v>
      </c>
      <c r="SD296">
        <v>27.5</v>
      </c>
      <c r="SE296" t="s">
        <v>1676</v>
      </c>
      <c r="SH296">
        <v>0</v>
      </c>
      <c r="SI296">
        <v>10</v>
      </c>
      <c r="SK296">
        <v>0.95129533678756484</v>
      </c>
    </row>
    <row r="297" spans="1:505" x14ac:dyDescent="0.35">
      <c r="A297" t="s">
        <v>4797</v>
      </c>
      <c r="B297" t="s">
        <v>4798</v>
      </c>
      <c r="C297" t="s">
        <v>4763</v>
      </c>
      <c r="D297" t="s">
        <v>3130</v>
      </c>
      <c r="E297" t="s">
        <v>471</v>
      </c>
      <c r="F297" t="s">
        <v>1619</v>
      </c>
      <c r="G297" t="s">
        <v>1620</v>
      </c>
      <c r="H297" t="s">
        <v>667</v>
      </c>
      <c r="I297" t="s">
        <v>1621</v>
      </c>
      <c r="K297" t="s">
        <v>471</v>
      </c>
      <c r="M297" t="s">
        <v>523</v>
      </c>
      <c r="N297" t="s">
        <v>471</v>
      </c>
      <c r="Q297" t="s">
        <v>775</v>
      </c>
      <c r="R297" t="s">
        <v>478</v>
      </c>
      <c r="S297" t="s">
        <v>523</v>
      </c>
      <c r="T297" t="s">
        <v>556</v>
      </c>
      <c r="U297">
        <v>6</v>
      </c>
      <c r="V297" t="s">
        <v>478</v>
      </c>
      <c r="X297" t="s">
        <v>478</v>
      </c>
      <c r="Y297" t="s">
        <v>478</v>
      </c>
      <c r="Z297" t="s">
        <v>478</v>
      </c>
      <c r="AA297" t="s">
        <v>478</v>
      </c>
      <c r="AB297" t="s">
        <v>478</v>
      </c>
      <c r="AD297" t="s">
        <v>478</v>
      </c>
      <c r="AF297" t="s">
        <v>478</v>
      </c>
      <c r="AH297" t="s">
        <v>478</v>
      </c>
      <c r="AJ297" t="s">
        <v>471</v>
      </c>
      <c r="AK297" t="s">
        <v>471</v>
      </c>
      <c r="AL297">
        <v>140</v>
      </c>
      <c r="AM297" t="s">
        <v>478</v>
      </c>
      <c r="AU297">
        <v>150</v>
      </c>
      <c r="AV297" t="s">
        <v>478</v>
      </c>
      <c r="AY297">
        <v>25</v>
      </c>
      <c r="AZ297" t="s">
        <v>3126</v>
      </c>
      <c r="BA297">
        <v>1</v>
      </c>
      <c r="BB297">
        <v>0</v>
      </c>
      <c r="BC297">
        <v>0</v>
      </c>
      <c r="BD297">
        <v>0</v>
      </c>
      <c r="BE297">
        <v>0</v>
      </c>
      <c r="BF297">
        <v>0</v>
      </c>
      <c r="BG297">
        <v>0</v>
      </c>
      <c r="BH297">
        <v>0</v>
      </c>
      <c r="BI297">
        <v>0</v>
      </c>
      <c r="BJ297">
        <v>1</v>
      </c>
      <c r="BK297">
        <v>0</v>
      </c>
      <c r="BL297">
        <v>0</v>
      </c>
      <c r="BN297">
        <v>0</v>
      </c>
      <c r="BO297">
        <v>0</v>
      </c>
      <c r="BP297">
        <v>0</v>
      </c>
      <c r="CD297" t="s">
        <v>674</v>
      </c>
      <c r="CE297">
        <v>0</v>
      </c>
      <c r="CF297">
        <v>1</v>
      </c>
      <c r="CG297">
        <v>0</v>
      </c>
      <c r="CH297">
        <v>0</v>
      </c>
      <c r="CI297">
        <v>0</v>
      </c>
      <c r="CJ297">
        <v>0</v>
      </c>
      <c r="CK297">
        <v>0</v>
      </c>
      <c r="CM297" t="s">
        <v>471</v>
      </c>
      <c r="CN297" t="s">
        <v>1644</v>
      </c>
      <c r="CO297">
        <v>0</v>
      </c>
      <c r="CP297">
        <v>0</v>
      </c>
      <c r="CQ297">
        <v>1</v>
      </c>
      <c r="CR297">
        <v>1</v>
      </c>
      <c r="CS297">
        <v>0</v>
      </c>
      <c r="CT297">
        <v>0</v>
      </c>
      <c r="CV297" t="s">
        <v>1080</v>
      </c>
      <c r="CW297">
        <v>1</v>
      </c>
      <c r="CX297">
        <v>1</v>
      </c>
      <c r="CY297">
        <v>0</v>
      </c>
      <c r="CZ297">
        <v>0</v>
      </c>
      <c r="DB297" t="s">
        <v>674</v>
      </c>
      <c r="DC297">
        <v>0</v>
      </c>
      <c r="DD297">
        <v>0</v>
      </c>
      <c r="DE297">
        <v>1</v>
      </c>
      <c r="DF297">
        <v>0</v>
      </c>
      <c r="DG297">
        <v>0</v>
      </c>
      <c r="DH297">
        <v>0</v>
      </c>
      <c r="DJ297" t="s">
        <v>788</v>
      </c>
      <c r="DK297">
        <v>0</v>
      </c>
      <c r="DL297">
        <v>0</v>
      </c>
      <c r="DM297">
        <v>1</v>
      </c>
      <c r="DN297">
        <v>0</v>
      </c>
      <c r="DO297">
        <v>0</v>
      </c>
      <c r="DQ297" t="s">
        <v>531</v>
      </c>
      <c r="DS297">
        <v>40</v>
      </c>
      <c r="DT297">
        <v>40</v>
      </c>
      <c r="DU297">
        <v>0</v>
      </c>
      <c r="DV297">
        <v>0</v>
      </c>
      <c r="DW297">
        <v>0</v>
      </c>
      <c r="DX297">
        <v>0</v>
      </c>
      <c r="DY297">
        <v>19</v>
      </c>
      <c r="DZ297">
        <v>19</v>
      </c>
      <c r="EA297">
        <v>0</v>
      </c>
      <c r="EC297">
        <v>12</v>
      </c>
      <c r="ED297">
        <v>12</v>
      </c>
      <c r="EE297">
        <v>16</v>
      </c>
      <c r="EF297">
        <v>16</v>
      </c>
      <c r="EG297">
        <v>15</v>
      </c>
      <c r="EH297">
        <v>15</v>
      </c>
      <c r="EI297">
        <v>10</v>
      </c>
      <c r="EJ297">
        <v>10</v>
      </c>
      <c r="EK297">
        <v>20</v>
      </c>
      <c r="EL297">
        <v>20</v>
      </c>
      <c r="EM297">
        <v>0</v>
      </c>
      <c r="EN297">
        <v>0</v>
      </c>
      <c r="EO297">
        <v>10</v>
      </c>
      <c r="EP297">
        <v>10</v>
      </c>
      <c r="EQ297">
        <v>142</v>
      </c>
      <c r="EZ297" t="s">
        <v>495</v>
      </c>
      <c r="FB297" t="s">
        <v>478</v>
      </c>
      <c r="FD297" t="s">
        <v>695</v>
      </c>
      <c r="FE297">
        <v>0</v>
      </c>
      <c r="FF297">
        <v>1</v>
      </c>
      <c r="FG297">
        <v>0</v>
      </c>
      <c r="FH297">
        <v>1</v>
      </c>
      <c r="FI297">
        <v>0</v>
      </c>
      <c r="FK297">
        <v>28.16901408450704</v>
      </c>
      <c r="FL297">
        <v>13.380281690140841</v>
      </c>
      <c r="FM297">
        <v>8.4507042253521121</v>
      </c>
      <c r="FN297">
        <v>11.26760563380282</v>
      </c>
      <c r="FO297">
        <v>7.042253521126761</v>
      </c>
      <c r="FP297">
        <v>0</v>
      </c>
      <c r="FQ297">
        <v>0</v>
      </c>
      <c r="FR297">
        <v>0</v>
      </c>
      <c r="FS297">
        <v>10.56338028169014</v>
      </c>
      <c r="FT297">
        <v>14.08450704225352</v>
      </c>
      <c r="FU297">
        <v>0</v>
      </c>
      <c r="FV297">
        <v>0</v>
      </c>
      <c r="FW297">
        <v>7.042253521126761</v>
      </c>
      <c r="FX297">
        <v>7.042253521126761</v>
      </c>
      <c r="FY297">
        <v>28.16901408450704</v>
      </c>
      <c r="FZ297">
        <v>1</v>
      </c>
      <c r="GA297" t="s">
        <v>506</v>
      </c>
      <c r="GB297">
        <v>120</v>
      </c>
      <c r="GC297">
        <v>1</v>
      </c>
      <c r="GD297">
        <v>2</v>
      </c>
      <c r="GH297">
        <v>1</v>
      </c>
      <c r="GI297">
        <v>2</v>
      </c>
      <c r="GJ297">
        <v>2</v>
      </c>
      <c r="GK297">
        <v>2</v>
      </c>
      <c r="GL297">
        <v>1</v>
      </c>
      <c r="GM297">
        <v>1</v>
      </c>
      <c r="GN297">
        <v>2</v>
      </c>
      <c r="GO297">
        <v>2</v>
      </c>
      <c r="GP297">
        <v>2</v>
      </c>
      <c r="GS297">
        <v>28</v>
      </c>
      <c r="GT297">
        <v>3</v>
      </c>
      <c r="GU297" t="s">
        <v>1676</v>
      </c>
      <c r="GZ297" t="s">
        <v>549</v>
      </c>
      <c r="HB297" t="s">
        <v>478</v>
      </c>
      <c r="HD297" t="s">
        <v>478</v>
      </c>
      <c r="HF297" t="s">
        <v>478</v>
      </c>
      <c r="HI297">
        <v>3</v>
      </c>
      <c r="HJ297">
        <v>0</v>
      </c>
      <c r="HK297">
        <v>0</v>
      </c>
      <c r="HL297">
        <v>0</v>
      </c>
      <c r="HM297">
        <v>0</v>
      </c>
      <c r="HN297">
        <v>0</v>
      </c>
      <c r="HO297" t="s">
        <v>512</v>
      </c>
      <c r="HP297" t="s">
        <v>688</v>
      </c>
      <c r="HR297" t="s">
        <v>478</v>
      </c>
      <c r="HS297" t="s">
        <v>478</v>
      </c>
      <c r="HT297" t="s">
        <v>770</v>
      </c>
      <c r="HV297" t="s">
        <v>478</v>
      </c>
      <c r="HW297" t="s">
        <v>478</v>
      </c>
      <c r="HY297" t="s">
        <v>478</v>
      </c>
      <c r="IB297" t="s">
        <v>478</v>
      </c>
      <c r="IC297" t="s">
        <v>770</v>
      </c>
      <c r="ID297" t="s">
        <v>478</v>
      </c>
      <c r="IF297" t="s">
        <v>478</v>
      </c>
      <c r="IH297">
        <v>0</v>
      </c>
      <c r="II297">
        <v>0</v>
      </c>
      <c r="IJ297">
        <v>0</v>
      </c>
      <c r="IL297">
        <v>0</v>
      </c>
      <c r="IM297">
        <v>0</v>
      </c>
      <c r="IO297">
        <v>0</v>
      </c>
      <c r="IR297">
        <v>0</v>
      </c>
      <c r="IS297">
        <v>0</v>
      </c>
      <c r="IT297">
        <v>0</v>
      </c>
      <c r="IV297">
        <v>0</v>
      </c>
      <c r="IX297">
        <v>0</v>
      </c>
      <c r="IY297">
        <v>0</v>
      </c>
      <c r="IZ297">
        <v>0</v>
      </c>
      <c r="JA297">
        <v>0</v>
      </c>
      <c r="JB297" t="s">
        <v>505</v>
      </c>
      <c r="JC297" t="s">
        <v>514</v>
      </c>
      <c r="JL297" t="s">
        <v>478</v>
      </c>
      <c r="JN297" t="s">
        <v>478</v>
      </c>
      <c r="JP297" t="s">
        <v>478</v>
      </c>
      <c r="JR297" t="s">
        <v>478</v>
      </c>
      <c r="JT297" t="s">
        <v>478</v>
      </c>
      <c r="JV297" t="s">
        <v>478</v>
      </c>
      <c r="JX297" t="s">
        <v>478</v>
      </c>
      <c r="JZ297" t="s">
        <v>594</v>
      </c>
      <c r="KA297">
        <v>0</v>
      </c>
      <c r="KB297">
        <v>1</v>
      </c>
      <c r="KC297">
        <v>0</v>
      </c>
      <c r="KD297">
        <v>0</v>
      </c>
      <c r="KE297">
        <v>0</v>
      </c>
      <c r="KF297">
        <v>0</v>
      </c>
      <c r="KH297" t="s">
        <v>1554</v>
      </c>
      <c r="KI297">
        <v>1</v>
      </c>
      <c r="KJ297">
        <v>1</v>
      </c>
      <c r="KK297">
        <v>0</v>
      </c>
      <c r="KL297">
        <v>0</v>
      </c>
      <c r="KM297">
        <v>0</v>
      </c>
      <c r="KN297">
        <v>0</v>
      </c>
      <c r="KP297" t="s">
        <v>478</v>
      </c>
      <c r="KQ297" t="s">
        <v>471</v>
      </c>
      <c r="KR297" t="s">
        <v>471</v>
      </c>
      <c r="LA297" t="s">
        <v>471</v>
      </c>
      <c r="LC297" t="s">
        <v>478</v>
      </c>
      <c r="LM297" t="s">
        <v>471</v>
      </c>
      <c r="LN297" t="s">
        <v>551</v>
      </c>
      <c r="LO297">
        <v>0</v>
      </c>
      <c r="LP297">
        <v>0</v>
      </c>
      <c r="LQ297">
        <v>1</v>
      </c>
      <c r="LR297">
        <v>0</v>
      </c>
      <c r="LS297" t="s">
        <v>471</v>
      </c>
      <c r="LT297" t="s">
        <v>800</v>
      </c>
      <c r="LV297" t="s">
        <v>478</v>
      </c>
      <c r="LX297" t="s">
        <v>531</v>
      </c>
      <c r="LY297" t="s">
        <v>478</v>
      </c>
      <c r="MA297" t="s">
        <v>478</v>
      </c>
      <c r="MB297" t="s">
        <v>550</v>
      </c>
      <c r="MC297">
        <v>0</v>
      </c>
      <c r="MD297">
        <v>0</v>
      </c>
      <c r="ME297">
        <v>0</v>
      </c>
      <c r="MF297">
        <v>0</v>
      </c>
      <c r="MG297">
        <v>0</v>
      </c>
      <c r="MH297">
        <v>1</v>
      </c>
      <c r="MI297">
        <v>0</v>
      </c>
      <c r="MJ297">
        <v>0</v>
      </c>
      <c r="MK297">
        <v>0</v>
      </c>
      <c r="MM297" t="s">
        <v>478</v>
      </c>
      <c r="MY297" t="s">
        <v>478</v>
      </c>
      <c r="NK297" t="s">
        <v>478</v>
      </c>
      <c r="NU297" t="s">
        <v>478</v>
      </c>
      <c r="PO297" t="s">
        <v>478</v>
      </c>
      <c r="RA297">
        <v>2567356</v>
      </c>
      <c r="RB297" t="s">
        <v>3135</v>
      </c>
      <c r="RC297">
        <v>0</v>
      </c>
      <c r="RD297">
        <v>0</v>
      </c>
      <c r="RE297">
        <v>0</v>
      </c>
      <c r="RF297">
        <v>0</v>
      </c>
      <c r="RG297">
        <v>0</v>
      </c>
      <c r="RH297">
        <v>0</v>
      </c>
      <c r="RI297">
        <v>0</v>
      </c>
      <c r="RJ297">
        <v>0</v>
      </c>
      <c r="RK297">
        <v>0</v>
      </c>
      <c r="RL297">
        <v>0</v>
      </c>
      <c r="RM297" t="s">
        <v>4130</v>
      </c>
      <c r="RN297" t="s">
        <v>4131</v>
      </c>
      <c r="RO297">
        <v>3</v>
      </c>
      <c r="RP297">
        <v>0</v>
      </c>
      <c r="RQ297">
        <v>0</v>
      </c>
      <c r="RR297">
        <v>0</v>
      </c>
      <c r="RS297">
        <v>0</v>
      </c>
      <c r="RT297">
        <v>3</v>
      </c>
      <c r="RU297" t="s">
        <v>4132</v>
      </c>
      <c r="RV297">
        <v>4</v>
      </c>
      <c r="RW297">
        <v>3</v>
      </c>
      <c r="RX297">
        <v>8</v>
      </c>
      <c r="RY297">
        <v>8</v>
      </c>
      <c r="RZ297">
        <v>1</v>
      </c>
      <c r="SA297">
        <v>1</v>
      </c>
      <c r="SB297">
        <v>1</v>
      </c>
      <c r="SC297">
        <v>1</v>
      </c>
      <c r="SD297">
        <v>27</v>
      </c>
      <c r="SE297" t="s">
        <v>1676</v>
      </c>
      <c r="SH297">
        <v>0</v>
      </c>
      <c r="SI297">
        <v>10</v>
      </c>
      <c r="SK297">
        <v>0.95129533678756484</v>
      </c>
    </row>
    <row r="298" spans="1:505" x14ac:dyDescent="0.35">
      <c r="A298" t="s">
        <v>4799</v>
      </c>
      <c r="B298" t="s">
        <v>4800</v>
      </c>
      <c r="C298" t="s">
        <v>4763</v>
      </c>
      <c r="D298" t="s">
        <v>470</v>
      </c>
      <c r="E298" t="s">
        <v>471</v>
      </c>
      <c r="F298" t="s">
        <v>1619</v>
      </c>
      <c r="G298" t="s">
        <v>1620</v>
      </c>
      <c r="H298" t="s">
        <v>667</v>
      </c>
      <c r="I298" t="s">
        <v>1621</v>
      </c>
      <c r="K298" t="s">
        <v>471</v>
      </c>
      <c r="M298" t="s">
        <v>523</v>
      </c>
      <c r="N298" t="s">
        <v>471</v>
      </c>
      <c r="Q298" t="s">
        <v>848</v>
      </c>
      <c r="R298" t="s">
        <v>478</v>
      </c>
      <c r="S298" t="s">
        <v>523</v>
      </c>
      <c r="T298" t="s">
        <v>556</v>
      </c>
      <c r="U298">
        <v>6</v>
      </c>
      <c r="V298" t="s">
        <v>478</v>
      </c>
      <c r="X298" t="s">
        <v>478</v>
      </c>
      <c r="Y298" t="s">
        <v>478</v>
      </c>
      <c r="Z298" t="s">
        <v>478</v>
      </c>
      <c r="AA298" t="s">
        <v>478</v>
      </c>
      <c r="AB298" t="s">
        <v>471</v>
      </c>
      <c r="AC298">
        <v>2</v>
      </c>
      <c r="AD298" t="s">
        <v>478</v>
      </c>
      <c r="AF298" t="s">
        <v>478</v>
      </c>
      <c r="AH298" t="s">
        <v>478</v>
      </c>
      <c r="AJ298" t="s">
        <v>471</v>
      </c>
      <c r="AK298" t="s">
        <v>471</v>
      </c>
      <c r="AL298">
        <v>140</v>
      </c>
      <c r="AM298" t="s">
        <v>478</v>
      </c>
      <c r="AU298">
        <v>145</v>
      </c>
      <c r="AV298" t="s">
        <v>478</v>
      </c>
      <c r="AY298">
        <v>24.166666666666671</v>
      </c>
      <c r="AZ298" t="s">
        <v>672</v>
      </c>
      <c r="BA298">
        <v>1</v>
      </c>
      <c r="BB298">
        <v>0</v>
      </c>
      <c r="BC298">
        <v>0</v>
      </c>
      <c r="BD298">
        <v>0</v>
      </c>
      <c r="BE298">
        <v>0</v>
      </c>
      <c r="BF298">
        <v>0</v>
      </c>
      <c r="BG298">
        <v>0</v>
      </c>
      <c r="BH298">
        <v>0</v>
      </c>
      <c r="BI298">
        <v>0</v>
      </c>
      <c r="BJ298">
        <v>0</v>
      </c>
      <c r="BK298">
        <v>0</v>
      </c>
      <c r="BL298">
        <v>0</v>
      </c>
      <c r="BN298">
        <v>0</v>
      </c>
      <c r="BO298">
        <v>0</v>
      </c>
      <c r="BP298">
        <v>0</v>
      </c>
      <c r="CD298" t="s">
        <v>674</v>
      </c>
      <c r="CE298">
        <v>0</v>
      </c>
      <c r="CF298">
        <v>1</v>
      </c>
      <c r="CG298">
        <v>0</v>
      </c>
      <c r="CH298">
        <v>0</v>
      </c>
      <c r="CI298">
        <v>0</v>
      </c>
      <c r="CJ298">
        <v>0</v>
      </c>
      <c r="CK298">
        <v>0</v>
      </c>
      <c r="CM298" t="s">
        <v>471</v>
      </c>
      <c r="CN298" t="s">
        <v>1644</v>
      </c>
      <c r="CO298">
        <v>0</v>
      </c>
      <c r="CP298">
        <v>0</v>
      </c>
      <c r="CQ298">
        <v>1</v>
      </c>
      <c r="CR298">
        <v>1</v>
      </c>
      <c r="CS298">
        <v>0</v>
      </c>
      <c r="CT298">
        <v>0</v>
      </c>
      <c r="CV298" t="s">
        <v>1080</v>
      </c>
      <c r="CW298">
        <v>1</v>
      </c>
      <c r="CX298">
        <v>1</v>
      </c>
      <c r="CY298">
        <v>0</v>
      </c>
      <c r="CZ298">
        <v>0</v>
      </c>
      <c r="DB298" t="s">
        <v>674</v>
      </c>
      <c r="DC298">
        <v>0</v>
      </c>
      <c r="DD298">
        <v>0</v>
      </c>
      <c r="DE298">
        <v>1</v>
      </c>
      <c r="DF298">
        <v>0</v>
      </c>
      <c r="DG298">
        <v>0</v>
      </c>
      <c r="DH298">
        <v>0</v>
      </c>
      <c r="DJ298" t="s">
        <v>788</v>
      </c>
      <c r="DK298">
        <v>0</v>
      </c>
      <c r="DL298">
        <v>0</v>
      </c>
      <c r="DM298">
        <v>1</v>
      </c>
      <c r="DN298">
        <v>0</v>
      </c>
      <c r="DO298">
        <v>0</v>
      </c>
      <c r="DQ298" t="s">
        <v>531</v>
      </c>
      <c r="DS298">
        <v>35</v>
      </c>
      <c r="DT298">
        <v>35</v>
      </c>
      <c r="DU298">
        <v>0</v>
      </c>
      <c r="DV298">
        <v>0</v>
      </c>
      <c r="DW298">
        <v>0</v>
      </c>
      <c r="DX298">
        <v>0</v>
      </c>
      <c r="DY298">
        <v>15</v>
      </c>
      <c r="DZ298">
        <v>15</v>
      </c>
      <c r="EA298">
        <v>0</v>
      </c>
      <c r="EC298">
        <v>10</v>
      </c>
      <c r="ED298">
        <v>10</v>
      </c>
      <c r="EE298">
        <v>19</v>
      </c>
      <c r="EF298">
        <v>19</v>
      </c>
      <c r="EG298">
        <v>12</v>
      </c>
      <c r="EH298">
        <v>12</v>
      </c>
      <c r="EI298">
        <v>10</v>
      </c>
      <c r="EJ298">
        <v>10</v>
      </c>
      <c r="EK298">
        <v>20</v>
      </c>
      <c r="EL298">
        <v>20</v>
      </c>
      <c r="EM298">
        <v>0</v>
      </c>
      <c r="EN298">
        <v>0</v>
      </c>
      <c r="EO298">
        <v>11</v>
      </c>
      <c r="EP298">
        <v>11</v>
      </c>
      <c r="EQ298">
        <v>132</v>
      </c>
      <c r="EZ298" t="s">
        <v>495</v>
      </c>
      <c r="FB298" t="s">
        <v>478</v>
      </c>
      <c r="FD298" t="s">
        <v>695</v>
      </c>
      <c r="FE298">
        <v>0</v>
      </c>
      <c r="FF298">
        <v>1</v>
      </c>
      <c r="FG298">
        <v>0</v>
      </c>
      <c r="FH298">
        <v>1</v>
      </c>
      <c r="FI298">
        <v>0</v>
      </c>
      <c r="FK298">
        <v>26.515151515151519</v>
      </c>
      <c r="FL298">
        <v>11.36363636363636</v>
      </c>
      <c r="FM298">
        <v>7.5757575757575761</v>
      </c>
      <c r="FN298">
        <v>14.393939393939389</v>
      </c>
      <c r="FO298">
        <v>7.5757575757575761</v>
      </c>
      <c r="FP298">
        <v>0</v>
      </c>
      <c r="FQ298">
        <v>0</v>
      </c>
      <c r="FR298">
        <v>0</v>
      </c>
      <c r="FS298">
        <v>9.0909090909090917</v>
      </c>
      <c r="FT298">
        <v>15.15151515151515</v>
      </c>
      <c r="FU298">
        <v>0</v>
      </c>
      <c r="FV298">
        <v>0</v>
      </c>
      <c r="FW298">
        <v>8.3333333333333321</v>
      </c>
      <c r="FX298">
        <v>8.3333333333333321</v>
      </c>
      <c r="FY298">
        <v>26.515151515151519</v>
      </c>
      <c r="FZ298">
        <v>1</v>
      </c>
      <c r="GA298" t="s">
        <v>506</v>
      </c>
      <c r="GB298">
        <v>111</v>
      </c>
      <c r="GC298">
        <v>1</v>
      </c>
      <c r="GD298">
        <v>2</v>
      </c>
      <c r="GH298">
        <v>2</v>
      </c>
      <c r="GI298">
        <v>1</v>
      </c>
      <c r="GJ298">
        <v>2</v>
      </c>
      <c r="GK298">
        <v>3</v>
      </c>
      <c r="GL298">
        <v>1</v>
      </c>
      <c r="GM298">
        <v>1</v>
      </c>
      <c r="GN298">
        <v>2</v>
      </c>
      <c r="GO298">
        <v>1</v>
      </c>
      <c r="GP298">
        <v>2</v>
      </c>
      <c r="GS298">
        <v>30.5</v>
      </c>
      <c r="GT298">
        <v>2</v>
      </c>
      <c r="GU298" t="s">
        <v>768</v>
      </c>
      <c r="GZ298" t="s">
        <v>549</v>
      </c>
      <c r="HB298" t="s">
        <v>478</v>
      </c>
      <c r="HD298" t="s">
        <v>478</v>
      </c>
      <c r="HF298" t="s">
        <v>478</v>
      </c>
      <c r="HI298">
        <v>0</v>
      </c>
      <c r="HJ298">
        <v>0</v>
      </c>
      <c r="HK298">
        <v>0</v>
      </c>
      <c r="HL298">
        <v>0</v>
      </c>
      <c r="HM298">
        <v>0</v>
      </c>
      <c r="HN298">
        <v>0</v>
      </c>
      <c r="HO298" t="s">
        <v>512</v>
      </c>
      <c r="HP298" t="s">
        <v>797</v>
      </c>
      <c r="HR298" t="s">
        <v>478</v>
      </c>
      <c r="HS298" t="s">
        <v>478</v>
      </c>
      <c r="HT298" t="s">
        <v>770</v>
      </c>
      <c r="HV298" t="s">
        <v>478</v>
      </c>
      <c r="HW298" t="s">
        <v>478</v>
      </c>
      <c r="HY298" t="s">
        <v>478</v>
      </c>
      <c r="IB298" t="s">
        <v>478</v>
      </c>
      <c r="IC298" t="s">
        <v>770</v>
      </c>
      <c r="ID298" t="s">
        <v>478</v>
      </c>
      <c r="IF298" t="s">
        <v>478</v>
      </c>
      <c r="IH298">
        <v>0</v>
      </c>
      <c r="II298">
        <v>0</v>
      </c>
      <c r="IJ298">
        <v>0</v>
      </c>
      <c r="IL298">
        <v>0</v>
      </c>
      <c r="IM298">
        <v>0</v>
      </c>
      <c r="IO298">
        <v>0</v>
      </c>
      <c r="IR298">
        <v>0</v>
      </c>
      <c r="IS298">
        <v>0</v>
      </c>
      <c r="IT298">
        <v>0</v>
      </c>
      <c r="IV298">
        <v>0</v>
      </c>
      <c r="IX298">
        <v>0</v>
      </c>
      <c r="IY298">
        <v>0</v>
      </c>
      <c r="IZ298">
        <v>0</v>
      </c>
      <c r="JA298">
        <v>0</v>
      </c>
      <c r="JB298" t="s">
        <v>505</v>
      </c>
      <c r="JC298" t="s">
        <v>514</v>
      </c>
      <c r="JL298" t="s">
        <v>478</v>
      </c>
      <c r="JN298" t="s">
        <v>478</v>
      </c>
      <c r="JP298" t="s">
        <v>478</v>
      </c>
      <c r="JR298" t="s">
        <v>478</v>
      </c>
      <c r="JT298" t="s">
        <v>478</v>
      </c>
      <c r="JV298" t="s">
        <v>478</v>
      </c>
      <c r="JX298" t="s">
        <v>478</v>
      </c>
      <c r="JZ298" t="s">
        <v>651</v>
      </c>
      <c r="KA298">
        <v>0</v>
      </c>
      <c r="KB298">
        <v>1</v>
      </c>
      <c r="KC298">
        <v>1</v>
      </c>
      <c r="KD298">
        <v>0</v>
      </c>
      <c r="KE298">
        <v>0</v>
      </c>
      <c r="KF298">
        <v>0</v>
      </c>
      <c r="KH298" t="s">
        <v>1554</v>
      </c>
      <c r="KI298">
        <v>1</v>
      </c>
      <c r="KJ298">
        <v>1</v>
      </c>
      <c r="KK298">
        <v>0</v>
      </c>
      <c r="KL298">
        <v>0</v>
      </c>
      <c r="KM298">
        <v>0</v>
      </c>
      <c r="KN298">
        <v>0</v>
      </c>
      <c r="KP298" t="s">
        <v>478</v>
      </c>
      <c r="KQ298" t="s">
        <v>471</v>
      </c>
      <c r="KR298" t="s">
        <v>471</v>
      </c>
      <c r="LA298" t="s">
        <v>471</v>
      </c>
      <c r="LC298" t="s">
        <v>478</v>
      </c>
      <c r="LM298" t="s">
        <v>478</v>
      </c>
      <c r="LS298" t="s">
        <v>471</v>
      </c>
      <c r="LT298" t="s">
        <v>800</v>
      </c>
      <c r="LV298" t="s">
        <v>478</v>
      </c>
      <c r="LX298" t="s">
        <v>531</v>
      </c>
      <c r="LY298" t="s">
        <v>478</v>
      </c>
      <c r="MA298" t="s">
        <v>478</v>
      </c>
      <c r="MB298" t="s">
        <v>550</v>
      </c>
      <c r="MC298">
        <v>0</v>
      </c>
      <c r="MD298">
        <v>0</v>
      </c>
      <c r="ME298">
        <v>0</v>
      </c>
      <c r="MF298">
        <v>0</v>
      </c>
      <c r="MG298">
        <v>0</v>
      </c>
      <c r="MH298">
        <v>1</v>
      </c>
      <c r="MI298">
        <v>0</v>
      </c>
      <c r="MJ298">
        <v>0</v>
      </c>
      <c r="MK298">
        <v>0</v>
      </c>
      <c r="MM298" t="s">
        <v>478</v>
      </c>
      <c r="MY298" t="s">
        <v>478</v>
      </c>
      <c r="NK298" t="s">
        <v>478</v>
      </c>
      <c r="NU298" t="s">
        <v>478</v>
      </c>
      <c r="PO298" t="s">
        <v>478</v>
      </c>
      <c r="RA298">
        <v>2567357</v>
      </c>
      <c r="RB298" t="s">
        <v>3141</v>
      </c>
      <c r="RC298">
        <v>0</v>
      </c>
      <c r="RD298">
        <v>0</v>
      </c>
      <c r="RE298">
        <v>0</v>
      </c>
      <c r="RF298">
        <v>0</v>
      </c>
      <c r="RG298">
        <v>0</v>
      </c>
      <c r="RH298">
        <v>0</v>
      </c>
      <c r="RI298">
        <v>0</v>
      </c>
      <c r="RJ298">
        <v>0</v>
      </c>
      <c r="RK298">
        <v>0</v>
      </c>
      <c r="RL298">
        <v>0</v>
      </c>
      <c r="RM298" t="s">
        <v>4130</v>
      </c>
      <c r="RN298" t="s">
        <v>4131</v>
      </c>
      <c r="RO298">
        <v>0</v>
      </c>
      <c r="RP298">
        <v>0</v>
      </c>
      <c r="RQ298">
        <v>0</v>
      </c>
      <c r="RR298">
        <v>0</v>
      </c>
      <c r="RS298">
        <v>0</v>
      </c>
      <c r="RT298">
        <v>0</v>
      </c>
      <c r="RU298" t="s">
        <v>4132</v>
      </c>
      <c r="RV298">
        <v>2</v>
      </c>
      <c r="RW298">
        <v>6</v>
      </c>
      <c r="RX298">
        <v>12</v>
      </c>
      <c r="RY298">
        <v>8</v>
      </c>
      <c r="RZ298">
        <v>1</v>
      </c>
      <c r="SA298">
        <v>1</v>
      </c>
      <c r="SB298">
        <v>0.5</v>
      </c>
      <c r="SC298">
        <v>1</v>
      </c>
      <c r="SD298">
        <v>31.5</v>
      </c>
      <c r="SE298" t="s">
        <v>768</v>
      </c>
      <c r="SH298">
        <v>0</v>
      </c>
      <c r="SI298">
        <v>11</v>
      </c>
      <c r="SK298">
        <v>0.95129533678756484</v>
      </c>
    </row>
    <row r="299" spans="1:505" x14ac:dyDescent="0.35">
      <c r="A299" t="s">
        <v>4801</v>
      </c>
      <c r="B299" t="s">
        <v>4802</v>
      </c>
      <c r="C299" t="s">
        <v>4763</v>
      </c>
      <c r="D299" t="s">
        <v>470</v>
      </c>
      <c r="E299" t="s">
        <v>471</v>
      </c>
      <c r="F299" t="s">
        <v>1619</v>
      </c>
      <c r="G299" t="s">
        <v>1620</v>
      </c>
      <c r="H299" t="s">
        <v>667</v>
      </c>
      <c r="I299" t="s">
        <v>1634</v>
      </c>
      <c r="K299" t="s">
        <v>471</v>
      </c>
      <c r="M299" t="s">
        <v>476</v>
      </c>
      <c r="N299" t="s">
        <v>471</v>
      </c>
      <c r="Q299" t="s">
        <v>477</v>
      </c>
      <c r="R299" t="s">
        <v>478</v>
      </c>
      <c r="S299" t="s">
        <v>476</v>
      </c>
      <c r="T299" t="s">
        <v>479</v>
      </c>
      <c r="U299">
        <v>8</v>
      </c>
      <c r="V299" t="s">
        <v>471</v>
      </c>
      <c r="X299" t="s">
        <v>478</v>
      </c>
      <c r="Y299" t="s">
        <v>478</v>
      </c>
      <c r="Z299" t="s">
        <v>478</v>
      </c>
      <c r="AA299" t="s">
        <v>478</v>
      </c>
      <c r="AB299" t="s">
        <v>471</v>
      </c>
      <c r="AC299">
        <v>2</v>
      </c>
      <c r="AD299" t="s">
        <v>478</v>
      </c>
      <c r="AF299" t="s">
        <v>478</v>
      </c>
      <c r="AH299" t="s">
        <v>478</v>
      </c>
      <c r="AJ299" t="s">
        <v>471</v>
      </c>
      <c r="AK299" t="s">
        <v>471</v>
      </c>
      <c r="AL299">
        <v>140</v>
      </c>
      <c r="AM299" t="s">
        <v>478</v>
      </c>
      <c r="AU299">
        <v>145</v>
      </c>
      <c r="AV299" t="s">
        <v>478</v>
      </c>
      <c r="AY299">
        <v>18.125</v>
      </c>
      <c r="AZ299" t="s">
        <v>1006</v>
      </c>
      <c r="BA299">
        <v>0</v>
      </c>
      <c r="BB299">
        <v>0</v>
      </c>
      <c r="BC299">
        <v>0</v>
      </c>
      <c r="BD299">
        <v>0</v>
      </c>
      <c r="BE299">
        <v>0</v>
      </c>
      <c r="BF299">
        <v>0</v>
      </c>
      <c r="BG299">
        <v>0</v>
      </c>
      <c r="BH299">
        <v>0</v>
      </c>
      <c r="BI299">
        <v>0</v>
      </c>
      <c r="BJ299">
        <v>1</v>
      </c>
      <c r="BK299">
        <v>0</v>
      </c>
      <c r="BL299">
        <v>0</v>
      </c>
      <c r="BN299">
        <v>0</v>
      </c>
      <c r="BO299">
        <v>0</v>
      </c>
      <c r="BP299">
        <v>0</v>
      </c>
      <c r="CD299" t="s">
        <v>674</v>
      </c>
      <c r="CE299">
        <v>0</v>
      </c>
      <c r="CF299">
        <v>1</v>
      </c>
      <c r="CG299">
        <v>0</v>
      </c>
      <c r="CH299">
        <v>0</v>
      </c>
      <c r="CI299">
        <v>0</v>
      </c>
      <c r="CJ299">
        <v>0</v>
      </c>
      <c r="CK299">
        <v>0</v>
      </c>
      <c r="CM299" t="s">
        <v>471</v>
      </c>
      <c r="CN299" t="s">
        <v>1763</v>
      </c>
      <c r="CO299">
        <v>0</v>
      </c>
      <c r="CP299">
        <v>0</v>
      </c>
      <c r="CQ299">
        <v>1</v>
      </c>
      <c r="CR299">
        <v>1</v>
      </c>
      <c r="CS299">
        <v>0</v>
      </c>
      <c r="CT299">
        <v>0</v>
      </c>
      <c r="CV299" t="s">
        <v>617</v>
      </c>
      <c r="CW299">
        <v>1</v>
      </c>
      <c r="CX299">
        <v>1</v>
      </c>
      <c r="CY299">
        <v>0</v>
      </c>
      <c r="CZ299">
        <v>0</v>
      </c>
      <c r="DB299" t="s">
        <v>674</v>
      </c>
      <c r="DC299">
        <v>0</v>
      </c>
      <c r="DD299">
        <v>0</v>
      </c>
      <c r="DE299">
        <v>1</v>
      </c>
      <c r="DF299">
        <v>0</v>
      </c>
      <c r="DG299">
        <v>0</v>
      </c>
      <c r="DH299">
        <v>0</v>
      </c>
      <c r="DJ299" t="s">
        <v>788</v>
      </c>
      <c r="DK299">
        <v>0</v>
      </c>
      <c r="DL299">
        <v>0</v>
      </c>
      <c r="DM299">
        <v>1</v>
      </c>
      <c r="DN299">
        <v>0</v>
      </c>
      <c r="DO299">
        <v>0</v>
      </c>
      <c r="DQ299" t="s">
        <v>486</v>
      </c>
      <c r="DS299">
        <v>30</v>
      </c>
      <c r="DT299">
        <v>30</v>
      </c>
      <c r="DU299">
        <v>0</v>
      </c>
      <c r="DV299">
        <v>0</v>
      </c>
      <c r="DW299">
        <v>0</v>
      </c>
      <c r="DX299">
        <v>0</v>
      </c>
      <c r="DY299">
        <v>19</v>
      </c>
      <c r="DZ299">
        <v>19</v>
      </c>
      <c r="EA299">
        <v>0</v>
      </c>
      <c r="EC299">
        <v>10</v>
      </c>
      <c r="ED299">
        <v>10</v>
      </c>
      <c r="EE299">
        <v>15</v>
      </c>
      <c r="EF299">
        <v>15</v>
      </c>
      <c r="EG299">
        <v>12</v>
      </c>
      <c r="EH299">
        <v>12</v>
      </c>
      <c r="EI299">
        <v>11</v>
      </c>
      <c r="EJ299">
        <v>11</v>
      </c>
      <c r="EK299">
        <v>15</v>
      </c>
      <c r="EL299">
        <v>15</v>
      </c>
      <c r="EM299">
        <v>0</v>
      </c>
      <c r="EN299">
        <v>0</v>
      </c>
      <c r="EO299">
        <v>10</v>
      </c>
      <c r="EP299">
        <v>10</v>
      </c>
      <c r="EQ299">
        <v>122</v>
      </c>
      <c r="EZ299" t="s">
        <v>495</v>
      </c>
      <c r="FB299" t="s">
        <v>478</v>
      </c>
      <c r="FD299" t="s">
        <v>695</v>
      </c>
      <c r="FE299">
        <v>0</v>
      </c>
      <c r="FF299">
        <v>1</v>
      </c>
      <c r="FG299">
        <v>0</v>
      </c>
      <c r="FH299">
        <v>1</v>
      </c>
      <c r="FI299">
        <v>0</v>
      </c>
      <c r="FK299">
        <v>24.590163934426229</v>
      </c>
      <c r="FL299">
        <v>15.57377049180328</v>
      </c>
      <c r="FM299">
        <v>8.1967213114754092</v>
      </c>
      <c r="FN299">
        <v>12.295081967213109</v>
      </c>
      <c r="FO299">
        <v>9.0163934426229506</v>
      </c>
      <c r="FP299">
        <v>0</v>
      </c>
      <c r="FQ299">
        <v>0</v>
      </c>
      <c r="FR299">
        <v>0</v>
      </c>
      <c r="FS299">
        <v>9.8360655737704921</v>
      </c>
      <c r="FT299">
        <v>12.295081967213109</v>
      </c>
      <c r="FU299">
        <v>0</v>
      </c>
      <c r="FV299">
        <v>0</v>
      </c>
      <c r="FW299">
        <v>8.1967213114754092</v>
      </c>
      <c r="FX299">
        <v>8.1967213114754092</v>
      </c>
      <c r="FY299">
        <v>24.590163934426229</v>
      </c>
      <c r="FZ299">
        <v>1</v>
      </c>
      <c r="GA299" t="s">
        <v>506</v>
      </c>
      <c r="GB299">
        <v>102</v>
      </c>
      <c r="GC299">
        <v>1</v>
      </c>
      <c r="GD299">
        <v>2</v>
      </c>
      <c r="GH299">
        <v>1</v>
      </c>
      <c r="GI299">
        <v>2</v>
      </c>
      <c r="GJ299">
        <v>2</v>
      </c>
      <c r="GK299">
        <v>2</v>
      </c>
      <c r="GL299">
        <v>1</v>
      </c>
      <c r="GM299">
        <v>1</v>
      </c>
      <c r="GN299">
        <v>2</v>
      </c>
      <c r="GO299">
        <v>2</v>
      </c>
      <c r="GP299">
        <v>2</v>
      </c>
      <c r="GS299">
        <v>28</v>
      </c>
      <c r="GT299">
        <v>3</v>
      </c>
      <c r="GU299" t="s">
        <v>1676</v>
      </c>
      <c r="GZ299" t="s">
        <v>549</v>
      </c>
      <c r="HB299" t="s">
        <v>478</v>
      </c>
      <c r="HD299" t="s">
        <v>478</v>
      </c>
      <c r="HF299" t="s">
        <v>478</v>
      </c>
      <c r="HI299">
        <v>0</v>
      </c>
      <c r="HJ299">
        <v>0</v>
      </c>
      <c r="HK299">
        <v>0</v>
      </c>
      <c r="HL299">
        <v>0</v>
      </c>
      <c r="HM299">
        <v>0</v>
      </c>
      <c r="HN299">
        <v>0</v>
      </c>
      <c r="HO299" t="s">
        <v>512</v>
      </c>
      <c r="HP299" t="s">
        <v>797</v>
      </c>
      <c r="HR299" t="s">
        <v>478</v>
      </c>
      <c r="HS299" t="s">
        <v>478</v>
      </c>
      <c r="HT299" t="s">
        <v>478</v>
      </c>
      <c r="HV299" t="s">
        <v>478</v>
      </c>
      <c r="HW299" t="s">
        <v>478</v>
      </c>
      <c r="HY299" t="s">
        <v>478</v>
      </c>
      <c r="IB299" t="s">
        <v>478</v>
      </c>
      <c r="IC299" t="s">
        <v>770</v>
      </c>
      <c r="ID299" t="s">
        <v>478</v>
      </c>
      <c r="IF299" t="s">
        <v>478</v>
      </c>
      <c r="IH299">
        <v>0</v>
      </c>
      <c r="II299">
        <v>0</v>
      </c>
      <c r="IJ299">
        <v>0</v>
      </c>
      <c r="IL299">
        <v>0</v>
      </c>
      <c r="IM299">
        <v>0</v>
      </c>
      <c r="IO299">
        <v>0</v>
      </c>
      <c r="IR299">
        <v>0</v>
      </c>
      <c r="IS299">
        <v>0</v>
      </c>
      <c r="IT299">
        <v>0</v>
      </c>
      <c r="IV299">
        <v>0</v>
      </c>
      <c r="IX299">
        <v>0</v>
      </c>
      <c r="IY299">
        <v>0</v>
      </c>
      <c r="IZ299">
        <v>0</v>
      </c>
      <c r="JA299">
        <v>0</v>
      </c>
      <c r="JB299" t="s">
        <v>505</v>
      </c>
      <c r="JC299" t="s">
        <v>514</v>
      </c>
      <c r="JL299" t="s">
        <v>478</v>
      </c>
      <c r="JN299" t="s">
        <v>478</v>
      </c>
      <c r="JP299" t="s">
        <v>478</v>
      </c>
      <c r="JR299" t="s">
        <v>478</v>
      </c>
      <c r="JT299" t="s">
        <v>478</v>
      </c>
      <c r="JV299" t="s">
        <v>478</v>
      </c>
      <c r="JX299" t="s">
        <v>478</v>
      </c>
      <c r="JZ299" t="s">
        <v>651</v>
      </c>
      <c r="KA299">
        <v>0</v>
      </c>
      <c r="KB299">
        <v>1</v>
      </c>
      <c r="KC299">
        <v>1</v>
      </c>
      <c r="KD299">
        <v>0</v>
      </c>
      <c r="KE299">
        <v>0</v>
      </c>
      <c r="KF299">
        <v>0</v>
      </c>
      <c r="KH299" t="s">
        <v>1554</v>
      </c>
      <c r="KI299">
        <v>1</v>
      </c>
      <c r="KJ299">
        <v>1</v>
      </c>
      <c r="KK299">
        <v>0</v>
      </c>
      <c r="KL299">
        <v>0</v>
      </c>
      <c r="KM299">
        <v>0</v>
      </c>
      <c r="KN299">
        <v>0</v>
      </c>
      <c r="KP299" t="s">
        <v>471</v>
      </c>
      <c r="KQ299" t="s">
        <v>471</v>
      </c>
      <c r="KR299" t="s">
        <v>471</v>
      </c>
      <c r="LA299" t="s">
        <v>471</v>
      </c>
      <c r="LC299" t="s">
        <v>478</v>
      </c>
      <c r="LM299" t="s">
        <v>478</v>
      </c>
      <c r="LS299" t="s">
        <v>471</v>
      </c>
      <c r="LT299" t="s">
        <v>800</v>
      </c>
      <c r="LV299" t="s">
        <v>478</v>
      </c>
      <c r="LX299" t="s">
        <v>486</v>
      </c>
      <c r="LY299" t="s">
        <v>478</v>
      </c>
      <c r="MA299" t="s">
        <v>478</v>
      </c>
      <c r="MB299" t="s">
        <v>550</v>
      </c>
      <c r="MC299">
        <v>0</v>
      </c>
      <c r="MD299">
        <v>0</v>
      </c>
      <c r="ME299">
        <v>0</v>
      </c>
      <c r="MF299">
        <v>0</v>
      </c>
      <c r="MG299">
        <v>0</v>
      </c>
      <c r="MH299">
        <v>1</v>
      </c>
      <c r="MI299">
        <v>0</v>
      </c>
      <c r="MJ299">
        <v>0</v>
      </c>
      <c r="MK299">
        <v>0</v>
      </c>
      <c r="MM299" t="s">
        <v>478</v>
      </c>
      <c r="MY299" t="s">
        <v>478</v>
      </c>
      <c r="NK299" t="s">
        <v>478</v>
      </c>
      <c r="NU299" t="s">
        <v>478</v>
      </c>
      <c r="PO299" t="s">
        <v>478</v>
      </c>
      <c r="RA299">
        <v>2567358</v>
      </c>
      <c r="RB299" t="s">
        <v>3145</v>
      </c>
      <c r="RC299">
        <v>0</v>
      </c>
      <c r="RD299">
        <v>0</v>
      </c>
      <c r="RE299">
        <v>0</v>
      </c>
      <c r="RF299">
        <v>0</v>
      </c>
      <c r="RG299">
        <v>0</v>
      </c>
      <c r="RH299">
        <v>0</v>
      </c>
      <c r="RI299">
        <v>0</v>
      </c>
      <c r="RJ299">
        <v>0</v>
      </c>
      <c r="RK299">
        <v>0</v>
      </c>
      <c r="RL299">
        <v>0</v>
      </c>
      <c r="RM299" t="s">
        <v>4130</v>
      </c>
      <c r="RN299" t="s">
        <v>4131</v>
      </c>
      <c r="RO299">
        <v>0</v>
      </c>
      <c r="RP299">
        <v>0</v>
      </c>
      <c r="RQ299">
        <v>0</v>
      </c>
      <c r="RR299">
        <v>0</v>
      </c>
      <c r="RS299">
        <v>0</v>
      </c>
      <c r="RT299">
        <v>0</v>
      </c>
      <c r="RU299" t="s">
        <v>4132</v>
      </c>
      <c r="RV299">
        <v>4</v>
      </c>
      <c r="RW299">
        <v>3</v>
      </c>
      <c r="RX299">
        <v>8</v>
      </c>
      <c r="RY299">
        <v>8</v>
      </c>
      <c r="RZ299">
        <v>1</v>
      </c>
      <c r="SA299">
        <v>1</v>
      </c>
      <c r="SB299">
        <v>1</v>
      </c>
      <c r="SC299">
        <v>1</v>
      </c>
      <c r="SD299">
        <v>27</v>
      </c>
      <c r="SE299" t="s">
        <v>1676</v>
      </c>
      <c r="SH299">
        <v>0</v>
      </c>
      <c r="SI299">
        <v>10</v>
      </c>
      <c r="SK299">
        <v>0.95129533678756484</v>
      </c>
    </row>
    <row r="300" spans="1:505" x14ac:dyDescent="0.35">
      <c r="A300" t="s">
        <v>4803</v>
      </c>
      <c r="B300" t="s">
        <v>4804</v>
      </c>
      <c r="C300" t="s">
        <v>4763</v>
      </c>
      <c r="D300" t="s">
        <v>470</v>
      </c>
      <c r="E300" t="s">
        <v>471</v>
      </c>
      <c r="F300" t="s">
        <v>1619</v>
      </c>
      <c r="G300" t="s">
        <v>1620</v>
      </c>
      <c r="H300" t="s">
        <v>667</v>
      </c>
      <c r="I300" t="s">
        <v>1634</v>
      </c>
      <c r="K300" t="s">
        <v>471</v>
      </c>
      <c r="M300" t="s">
        <v>476</v>
      </c>
      <c r="N300" t="s">
        <v>471</v>
      </c>
      <c r="Q300" t="s">
        <v>477</v>
      </c>
      <c r="R300" t="s">
        <v>478</v>
      </c>
      <c r="S300" t="s">
        <v>476</v>
      </c>
      <c r="T300" t="s">
        <v>479</v>
      </c>
      <c r="U300">
        <v>7</v>
      </c>
      <c r="V300" t="s">
        <v>471</v>
      </c>
      <c r="X300" t="s">
        <v>478</v>
      </c>
      <c r="Y300" t="s">
        <v>478</v>
      </c>
      <c r="Z300" t="s">
        <v>478</v>
      </c>
      <c r="AA300" t="s">
        <v>478</v>
      </c>
      <c r="AB300" t="s">
        <v>471</v>
      </c>
      <c r="AC300">
        <v>3</v>
      </c>
      <c r="AD300" t="s">
        <v>471</v>
      </c>
      <c r="AE300" t="s">
        <v>478</v>
      </c>
      <c r="AF300" t="s">
        <v>478</v>
      </c>
      <c r="AH300" t="s">
        <v>478</v>
      </c>
      <c r="AJ300" t="s">
        <v>471</v>
      </c>
      <c r="AK300" t="s">
        <v>471</v>
      </c>
      <c r="AL300">
        <v>140</v>
      </c>
      <c r="AM300" t="s">
        <v>478</v>
      </c>
      <c r="AU300">
        <v>145</v>
      </c>
      <c r="AV300" t="s">
        <v>478</v>
      </c>
      <c r="AY300">
        <v>20.714285714285719</v>
      </c>
      <c r="AZ300" t="s">
        <v>3126</v>
      </c>
      <c r="BA300">
        <v>1</v>
      </c>
      <c r="BB300">
        <v>0</v>
      </c>
      <c r="BC300">
        <v>0</v>
      </c>
      <c r="BD300">
        <v>0</v>
      </c>
      <c r="BE300">
        <v>0</v>
      </c>
      <c r="BF300">
        <v>0</v>
      </c>
      <c r="BG300">
        <v>0</v>
      </c>
      <c r="BH300">
        <v>0</v>
      </c>
      <c r="BI300">
        <v>0</v>
      </c>
      <c r="BJ300">
        <v>1</v>
      </c>
      <c r="BK300">
        <v>0</v>
      </c>
      <c r="BL300">
        <v>0</v>
      </c>
      <c r="BN300">
        <v>0</v>
      </c>
      <c r="BO300">
        <v>0</v>
      </c>
      <c r="BP300">
        <v>0</v>
      </c>
      <c r="CD300" t="s">
        <v>674</v>
      </c>
      <c r="CE300">
        <v>0</v>
      </c>
      <c r="CF300">
        <v>1</v>
      </c>
      <c r="CG300">
        <v>0</v>
      </c>
      <c r="CH300">
        <v>0</v>
      </c>
      <c r="CI300">
        <v>0</v>
      </c>
      <c r="CJ300">
        <v>0</v>
      </c>
      <c r="CK300">
        <v>0</v>
      </c>
      <c r="CM300" t="s">
        <v>471</v>
      </c>
      <c r="CN300" t="s">
        <v>1644</v>
      </c>
      <c r="CO300">
        <v>0</v>
      </c>
      <c r="CP300">
        <v>0</v>
      </c>
      <c r="CQ300">
        <v>1</v>
      </c>
      <c r="CR300">
        <v>1</v>
      </c>
      <c r="CS300">
        <v>0</v>
      </c>
      <c r="CT300">
        <v>0</v>
      </c>
      <c r="CV300" t="s">
        <v>1080</v>
      </c>
      <c r="CW300">
        <v>1</v>
      </c>
      <c r="CX300">
        <v>1</v>
      </c>
      <c r="CY300">
        <v>0</v>
      </c>
      <c r="CZ300">
        <v>0</v>
      </c>
      <c r="DB300" t="s">
        <v>674</v>
      </c>
      <c r="DC300">
        <v>0</v>
      </c>
      <c r="DD300">
        <v>0</v>
      </c>
      <c r="DE300">
        <v>1</v>
      </c>
      <c r="DF300">
        <v>0</v>
      </c>
      <c r="DG300">
        <v>0</v>
      </c>
      <c r="DH300">
        <v>0</v>
      </c>
      <c r="DJ300" t="s">
        <v>788</v>
      </c>
      <c r="DK300">
        <v>0</v>
      </c>
      <c r="DL300">
        <v>0</v>
      </c>
      <c r="DM300">
        <v>1</v>
      </c>
      <c r="DN300">
        <v>0</v>
      </c>
      <c r="DO300">
        <v>0</v>
      </c>
      <c r="DQ300" t="s">
        <v>486</v>
      </c>
      <c r="DS300">
        <v>35</v>
      </c>
      <c r="DT300">
        <v>35</v>
      </c>
      <c r="DU300">
        <v>0</v>
      </c>
      <c r="DV300">
        <v>0</v>
      </c>
      <c r="DW300">
        <v>0</v>
      </c>
      <c r="DX300">
        <v>0</v>
      </c>
      <c r="DY300">
        <v>25</v>
      </c>
      <c r="DZ300">
        <v>25</v>
      </c>
      <c r="EA300">
        <v>0</v>
      </c>
      <c r="EC300">
        <v>10</v>
      </c>
      <c r="ED300">
        <v>10</v>
      </c>
      <c r="EE300">
        <v>16</v>
      </c>
      <c r="EF300">
        <v>16</v>
      </c>
      <c r="EG300">
        <v>12</v>
      </c>
      <c r="EH300">
        <v>12</v>
      </c>
      <c r="EI300">
        <v>11</v>
      </c>
      <c r="EJ300">
        <v>11</v>
      </c>
      <c r="EK300">
        <v>19</v>
      </c>
      <c r="EL300">
        <v>19</v>
      </c>
      <c r="EM300">
        <v>0</v>
      </c>
      <c r="EN300">
        <v>0</v>
      </c>
      <c r="EO300">
        <v>0</v>
      </c>
      <c r="EP300">
        <v>0</v>
      </c>
      <c r="EQ300">
        <v>128</v>
      </c>
      <c r="EZ300" t="s">
        <v>495</v>
      </c>
      <c r="FB300" t="s">
        <v>478</v>
      </c>
      <c r="FD300" t="s">
        <v>695</v>
      </c>
      <c r="FE300">
        <v>0</v>
      </c>
      <c r="FF300">
        <v>1</v>
      </c>
      <c r="FG300">
        <v>0</v>
      </c>
      <c r="FH300">
        <v>1</v>
      </c>
      <c r="FI300">
        <v>0</v>
      </c>
      <c r="FK300">
        <v>27.34375</v>
      </c>
      <c r="FL300">
        <v>19.53125</v>
      </c>
      <c r="FM300">
        <v>7.8125</v>
      </c>
      <c r="FN300">
        <v>12.5</v>
      </c>
      <c r="FO300">
        <v>8.59375</v>
      </c>
      <c r="FP300">
        <v>0</v>
      </c>
      <c r="FQ300">
        <v>0</v>
      </c>
      <c r="FR300">
        <v>0</v>
      </c>
      <c r="FS300">
        <v>9.375</v>
      </c>
      <c r="FT300">
        <v>14.84375</v>
      </c>
      <c r="FU300">
        <v>0</v>
      </c>
      <c r="FV300">
        <v>0</v>
      </c>
      <c r="FW300">
        <v>0</v>
      </c>
      <c r="FX300">
        <v>0</v>
      </c>
      <c r="FY300">
        <v>27.34375</v>
      </c>
      <c r="FZ300">
        <v>1</v>
      </c>
      <c r="GA300" t="s">
        <v>506</v>
      </c>
      <c r="GB300">
        <v>118</v>
      </c>
      <c r="GC300">
        <v>1</v>
      </c>
      <c r="GD300">
        <v>2</v>
      </c>
      <c r="GH300">
        <v>1</v>
      </c>
      <c r="GI300">
        <v>2</v>
      </c>
      <c r="GJ300">
        <v>2</v>
      </c>
      <c r="GK300">
        <v>3</v>
      </c>
      <c r="GL300">
        <v>1</v>
      </c>
      <c r="GM300">
        <v>1</v>
      </c>
      <c r="GN300">
        <v>1</v>
      </c>
      <c r="GO300">
        <v>1</v>
      </c>
      <c r="GP300">
        <v>1</v>
      </c>
      <c r="GS300">
        <v>31</v>
      </c>
      <c r="GT300">
        <v>2</v>
      </c>
      <c r="GU300" t="s">
        <v>768</v>
      </c>
      <c r="GZ300" t="s">
        <v>549</v>
      </c>
      <c r="HB300" t="s">
        <v>478</v>
      </c>
      <c r="HD300" t="s">
        <v>478</v>
      </c>
      <c r="HF300" t="s">
        <v>478</v>
      </c>
      <c r="HI300">
        <v>0</v>
      </c>
      <c r="HJ300">
        <v>0</v>
      </c>
      <c r="HK300">
        <v>0</v>
      </c>
      <c r="HL300">
        <v>0</v>
      </c>
      <c r="HM300">
        <v>0</v>
      </c>
      <c r="HN300">
        <v>0</v>
      </c>
      <c r="HO300" t="s">
        <v>512</v>
      </c>
      <c r="HP300" t="s">
        <v>797</v>
      </c>
      <c r="HR300" t="s">
        <v>478</v>
      </c>
      <c r="HS300" t="s">
        <v>478</v>
      </c>
      <c r="HT300" t="s">
        <v>770</v>
      </c>
      <c r="HV300" t="s">
        <v>478</v>
      </c>
      <c r="HW300" t="s">
        <v>770</v>
      </c>
      <c r="HY300" t="s">
        <v>478</v>
      </c>
      <c r="IB300" t="s">
        <v>478</v>
      </c>
      <c r="IC300" t="s">
        <v>770</v>
      </c>
      <c r="ID300" t="s">
        <v>478</v>
      </c>
      <c r="IF300" t="s">
        <v>478</v>
      </c>
      <c r="IH300">
        <v>0</v>
      </c>
      <c r="II300">
        <v>0</v>
      </c>
      <c r="IJ300">
        <v>0</v>
      </c>
      <c r="IL300">
        <v>0</v>
      </c>
      <c r="IM300">
        <v>0</v>
      </c>
      <c r="IO300">
        <v>0</v>
      </c>
      <c r="IR300">
        <v>0</v>
      </c>
      <c r="IS300">
        <v>0</v>
      </c>
      <c r="IT300">
        <v>0</v>
      </c>
      <c r="IV300">
        <v>0</v>
      </c>
      <c r="IX300">
        <v>0</v>
      </c>
      <c r="IY300">
        <v>0</v>
      </c>
      <c r="IZ300">
        <v>0</v>
      </c>
      <c r="JA300">
        <v>0</v>
      </c>
      <c r="JB300" t="s">
        <v>505</v>
      </c>
      <c r="JC300" t="s">
        <v>514</v>
      </c>
      <c r="JL300" t="s">
        <v>478</v>
      </c>
      <c r="JN300" t="s">
        <v>478</v>
      </c>
      <c r="JP300" t="s">
        <v>478</v>
      </c>
      <c r="JR300" t="s">
        <v>478</v>
      </c>
      <c r="JT300" t="s">
        <v>478</v>
      </c>
      <c r="JV300" t="s">
        <v>478</v>
      </c>
      <c r="JX300" t="s">
        <v>478</v>
      </c>
      <c r="JZ300" t="s">
        <v>651</v>
      </c>
      <c r="KA300">
        <v>0</v>
      </c>
      <c r="KB300">
        <v>1</v>
      </c>
      <c r="KC300">
        <v>1</v>
      </c>
      <c r="KD300">
        <v>0</v>
      </c>
      <c r="KE300">
        <v>0</v>
      </c>
      <c r="KF300">
        <v>0</v>
      </c>
      <c r="KH300" t="s">
        <v>1554</v>
      </c>
      <c r="KI300">
        <v>1</v>
      </c>
      <c r="KJ300">
        <v>1</v>
      </c>
      <c r="KK300">
        <v>0</v>
      </c>
      <c r="KL300">
        <v>0</v>
      </c>
      <c r="KM300">
        <v>0</v>
      </c>
      <c r="KN300">
        <v>0</v>
      </c>
      <c r="KP300" t="s">
        <v>478</v>
      </c>
      <c r="KQ300" t="s">
        <v>478</v>
      </c>
      <c r="KR300" t="s">
        <v>471</v>
      </c>
      <c r="LA300" t="s">
        <v>471</v>
      </c>
      <c r="LC300" t="s">
        <v>478</v>
      </c>
      <c r="LM300" t="s">
        <v>478</v>
      </c>
      <c r="LS300" t="s">
        <v>471</v>
      </c>
      <c r="LT300" t="s">
        <v>800</v>
      </c>
      <c r="LV300" t="s">
        <v>478</v>
      </c>
      <c r="LX300" t="s">
        <v>486</v>
      </c>
      <c r="LY300" t="s">
        <v>478</v>
      </c>
      <c r="MA300" t="s">
        <v>478</v>
      </c>
      <c r="MB300" t="s">
        <v>550</v>
      </c>
      <c r="MC300">
        <v>0</v>
      </c>
      <c r="MD300">
        <v>0</v>
      </c>
      <c r="ME300">
        <v>0</v>
      </c>
      <c r="MF300">
        <v>0</v>
      </c>
      <c r="MG300">
        <v>0</v>
      </c>
      <c r="MH300">
        <v>1</v>
      </c>
      <c r="MI300">
        <v>0</v>
      </c>
      <c r="MJ300">
        <v>0</v>
      </c>
      <c r="MK300">
        <v>0</v>
      </c>
      <c r="MM300" t="s">
        <v>478</v>
      </c>
      <c r="MY300" t="s">
        <v>478</v>
      </c>
      <c r="NK300" t="s">
        <v>478</v>
      </c>
      <c r="NU300" t="s">
        <v>478</v>
      </c>
      <c r="PO300" t="s">
        <v>478</v>
      </c>
      <c r="RA300">
        <v>2567359</v>
      </c>
      <c r="RB300" t="s">
        <v>3151</v>
      </c>
      <c r="RC300">
        <v>0</v>
      </c>
      <c r="RD300">
        <v>0</v>
      </c>
      <c r="RE300">
        <v>0</v>
      </c>
      <c r="RF300">
        <v>0</v>
      </c>
      <c r="RG300">
        <v>0</v>
      </c>
      <c r="RH300">
        <v>0</v>
      </c>
      <c r="RI300">
        <v>0</v>
      </c>
      <c r="RJ300">
        <v>0</v>
      </c>
      <c r="RK300">
        <v>0</v>
      </c>
      <c r="RL300">
        <v>0</v>
      </c>
      <c r="RM300" t="s">
        <v>4130</v>
      </c>
      <c r="RN300" t="s">
        <v>4131</v>
      </c>
      <c r="RO300">
        <v>0</v>
      </c>
      <c r="RP300">
        <v>0</v>
      </c>
      <c r="RQ300">
        <v>0</v>
      </c>
      <c r="RR300">
        <v>0</v>
      </c>
      <c r="RS300">
        <v>0</v>
      </c>
      <c r="RT300">
        <v>0</v>
      </c>
      <c r="RU300" t="s">
        <v>4132</v>
      </c>
      <c r="RV300">
        <v>4</v>
      </c>
      <c r="RW300">
        <v>3</v>
      </c>
      <c r="RX300">
        <v>12</v>
      </c>
      <c r="RY300">
        <v>8</v>
      </c>
      <c r="RZ300">
        <v>1</v>
      </c>
      <c r="SA300">
        <v>1</v>
      </c>
      <c r="SB300">
        <v>0.5</v>
      </c>
      <c r="SC300">
        <v>0.5</v>
      </c>
      <c r="SD300">
        <v>30</v>
      </c>
      <c r="SE300" t="s">
        <v>768</v>
      </c>
      <c r="SH300">
        <v>0</v>
      </c>
      <c r="SI300">
        <v>0</v>
      </c>
      <c r="SK300">
        <v>0.95129533678756484</v>
      </c>
    </row>
    <row r="301" spans="1:505" x14ac:dyDescent="0.35">
      <c r="A301" t="s">
        <v>4805</v>
      </c>
      <c r="B301" t="s">
        <v>4806</v>
      </c>
      <c r="C301" t="s">
        <v>4763</v>
      </c>
      <c r="D301" t="s">
        <v>470</v>
      </c>
      <c r="E301" t="s">
        <v>471</v>
      </c>
      <c r="F301" t="s">
        <v>1619</v>
      </c>
      <c r="G301" t="s">
        <v>1620</v>
      </c>
      <c r="H301" t="s">
        <v>667</v>
      </c>
      <c r="I301" t="s">
        <v>1657</v>
      </c>
      <c r="K301" t="s">
        <v>471</v>
      </c>
      <c r="M301" t="s">
        <v>476</v>
      </c>
      <c r="N301" t="s">
        <v>471</v>
      </c>
      <c r="Q301" t="s">
        <v>859</v>
      </c>
      <c r="R301" t="s">
        <v>471</v>
      </c>
      <c r="S301" t="s">
        <v>476</v>
      </c>
      <c r="T301" t="s">
        <v>736</v>
      </c>
      <c r="U301">
        <v>6</v>
      </c>
      <c r="V301" t="s">
        <v>478</v>
      </c>
      <c r="X301" t="s">
        <v>478</v>
      </c>
      <c r="Y301" t="s">
        <v>478</v>
      </c>
      <c r="Z301" t="s">
        <v>478</v>
      </c>
      <c r="AA301" t="s">
        <v>478</v>
      </c>
      <c r="AB301" t="s">
        <v>471</v>
      </c>
      <c r="AC301">
        <v>1</v>
      </c>
      <c r="AD301" t="s">
        <v>471</v>
      </c>
      <c r="AE301" t="s">
        <v>478</v>
      </c>
      <c r="AF301" t="s">
        <v>478</v>
      </c>
      <c r="AH301" t="s">
        <v>478</v>
      </c>
      <c r="AJ301" t="s">
        <v>471</v>
      </c>
      <c r="AK301" t="s">
        <v>471</v>
      </c>
      <c r="AL301">
        <v>140</v>
      </c>
      <c r="AM301" t="s">
        <v>478</v>
      </c>
      <c r="AU301">
        <v>145</v>
      </c>
      <c r="AV301" t="s">
        <v>478</v>
      </c>
      <c r="AY301">
        <v>24.166666666666671</v>
      </c>
      <c r="AZ301" t="s">
        <v>3152</v>
      </c>
      <c r="BA301">
        <v>0</v>
      </c>
      <c r="BB301">
        <v>0</v>
      </c>
      <c r="BC301">
        <v>0</v>
      </c>
      <c r="BD301">
        <v>0</v>
      </c>
      <c r="BE301">
        <v>0</v>
      </c>
      <c r="BF301">
        <v>1</v>
      </c>
      <c r="BG301">
        <v>0</v>
      </c>
      <c r="BH301">
        <v>0</v>
      </c>
      <c r="BI301">
        <v>0</v>
      </c>
      <c r="BJ301">
        <v>1</v>
      </c>
      <c r="BK301">
        <v>0</v>
      </c>
      <c r="BL301">
        <v>0</v>
      </c>
      <c r="BN301">
        <v>0</v>
      </c>
      <c r="BO301">
        <v>0</v>
      </c>
      <c r="BP301">
        <v>0</v>
      </c>
      <c r="CD301" t="s">
        <v>674</v>
      </c>
      <c r="CE301">
        <v>0</v>
      </c>
      <c r="CF301">
        <v>1</v>
      </c>
      <c r="CG301">
        <v>0</v>
      </c>
      <c r="CH301">
        <v>0</v>
      </c>
      <c r="CI301">
        <v>0</v>
      </c>
      <c r="CJ301">
        <v>0</v>
      </c>
      <c r="CK301">
        <v>0</v>
      </c>
      <c r="CM301" t="s">
        <v>471</v>
      </c>
      <c r="CN301" t="s">
        <v>1644</v>
      </c>
      <c r="CO301">
        <v>0</v>
      </c>
      <c r="CP301">
        <v>0</v>
      </c>
      <c r="CQ301">
        <v>1</v>
      </c>
      <c r="CR301">
        <v>1</v>
      </c>
      <c r="CS301">
        <v>0</v>
      </c>
      <c r="CT301">
        <v>0</v>
      </c>
      <c r="CV301" t="s">
        <v>617</v>
      </c>
      <c r="CW301">
        <v>1</v>
      </c>
      <c r="CX301">
        <v>1</v>
      </c>
      <c r="CY301">
        <v>0</v>
      </c>
      <c r="CZ301">
        <v>0</v>
      </c>
      <c r="DB301" t="s">
        <v>674</v>
      </c>
      <c r="DC301">
        <v>0</v>
      </c>
      <c r="DD301">
        <v>0</v>
      </c>
      <c r="DE301">
        <v>1</v>
      </c>
      <c r="DF301">
        <v>0</v>
      </c>
      <c r="DG301">
        <v>0</v>
      </c>
      <c r="DH301">
        <v>0</v>
      </c>
      <c r="DJ301" t="s">
        <v>788</v>
      </c>
      <c r="DK301">
        <v>0</v>
      </c>
      <c r="DL301">
        <v>0</v>
      </c>
      <c r="DM301">
        <v>1</v>
      </c>
      <c r="DN301">
        <v>0</v>
      </c>
      <c r="DO301">
        <v>0</v>
      </c>
      <c r="DQ301" t="s">
        <v>486</v>
      </c>
      <c r="DS301">
        <v>30</v>
      </c>
      <c r="DT301">
        <v>30</v>
      </c>
      <c r="DU301">
        <v>0</v>
      </c>
      <c r="DV301">
        <v>0</v>
      </c>
      <c r="DW301">
        <v>0</v>
      </c>
      <c r="DX301">
        <v>0</v>
      </c>
      <c r="DY301">
        <v>15</v>
      </c>
      <c r="DZ301">
        <v>15</v>
      </c>
      <c r="EA301">
        <v>0</v>
      </c>
      <c r="EC301">
        <v>11</v>
      </c>
      <c r="ED301">
        <v>11</v>
      </c>
      <c r="EE301">
        <v>18</v>
      </c>
      <c r="EF301">
        <v>18</v>
      </c>
      <c r="EG301">
        <v>10</v>
      </c>
      <c r="EH301">
        <v>10</v>
      </c>
      <c r="EI301">
        <v>12</v>
      </c>
      <c r="EJ301">
        <v>12</v>
      </c>
      <c r="EK301">
        <v>16</v>
      </c>
      <c r="EL301">
        <v>16</v>
      </c>
      <c r="EM301">
        <v>0</v>
      </c>
      <c r="EN301">
        <v>0</v>
      </c>
      <c r="EO301">
        <v>13</v>
      </c>
      <c r="EP301">
        <v>13</v>
      </c>
      <c r="EQ301">
        <v>125</v>
      </c>
      <c r="EZ301" t="s">
        <v>495</v>
      </c>
      <c r="FB301" t="s">
        <v>478</v>
      </c>
      <c r="FD301" t="s">
        <v>695</v>
      </c>
      <c r="FE301">
        <v>0</v>
      </c>
      <c r="FF301">
        <v>1</v>
      </c>
      <c r="FG301">
        <v>0</v>
      </c>
      <c r="FH301">
        <v>1</v>
      </c>
      <c r="FI301">
        <v>0</v>
      </c>
      <c r="FK301">
        <v>24</v>
      </c>
      <c r="FL301">
        <v>12</v>
      </c>
      <c r="FM301">
        <v>8.7999999999999989</v>
      </c>
      <c r="FN301">
        <v>14.4</v>
      </c>
      <c r="FO301">
        <v>9.6</v>
      </c>
      <c r="FP301">
        <v>0</v>
      </c>
      <c r="FQ301">
        <v>0</v>
      </c>
      <c r="FR301">
        <v>0</v>
      </c>
      <c r="FS301">
        <v>8</v>
      </c>
      <c r="FT301">
        <v>12.8</v>
      </c>
      <c r="FU301">
        <v>0</v>
      </c>
      <c r="FV301">
        <v>0</v>
      </c>
      <c r="FW301">
        <v>10.4</v>
      </c>
      <c r="FX301">
        <v>10.4</v>
      </c>
      <c r="FY301">
        <v>24</v>
      </c>
      <c r="FZ301">
        <v>1</v>
      </c>
      <c r="GA301" t="s">
        <v>506</v>
      </c>
      <c r="GB301">
        <v>101</v>
      </c>
      <c r="GC301">
        <v>1</v>
      </c>
      <c r="GD301">
        <v>2</v>
      </c>
      <c r="GH301">
        <v>1</v>
      </c>
      <c r="GI301">
        <v>2</v>
      </c>
      <c r="GJ301">
        <v>2</v>
      </c>
      <c r="GK301">
        <v>2</v>
      </c>
      <c r="GL301">
        <v>1</v>
      </c>
      <c r="GM301">
        <v>1</v>
      </c>
      <c r="GN301">
        <v>1</v>
      </c>
      <c r="GO301">
        <v>2</v>
      </c>
      <c r="GP301">
        <v>2</v>
      </c>
      <c r="GS301">
        <v>27.5</v>
      </c>
      <c r="GT301">
        <v>3</v>
      </c>
      <c r="GU301" t="s">
        <v>1676</v>
      </c>
      <c r="GZ301" t="s">
        <v>549</v>
      </c>
      <c r="HB301" t="s">
        <v>478</v>
      </c>
      <c r="HD301" t="s">
        <v>478</v>
      </c>
      <c r="HF301" t="s">
        <v>478</v>
      </c>
      <c r="HI301">
        <v>0</v>
      </c>
      <c r="HJ301">
        <v>0</v>
      </c>
      <c r="HK301">
        <v>0</v>
      </c>
      <c r="HL301">
        <v>0</v>
      </c>
      <c r="HM301">
        <v>0</v>
      </c>
      <c r="HN301">
        <v>0</v>
      </c>
      <c r="HO301" t="s">
        <v>512</v>
      </c>
      <c r="HP301" t="s">
        <v>797</v>
      </c>
      <c r="HR301" t="s">
        <v>478</v>
      </c>
      <c r="HS301" t="s">
        <v>478</v>
      </c>
      <c r="HT301" t="s">
        <v>770</v>
      </c>
      <c r="HV301" t="s">
        <v>478</v>
      </c>
      <c r="HW301" t="s">
        <v>478</v>
      </c>
      <c r="HY301" t="s">
        <v>478</v>
      </c>
      <c r="IB301" t="s">
        <v>478</v>
      </c>
      <c r="IC301" t="s">
        <v>770</v>
      </c>
      <c r="ID301" t="s">
        <v>478</v>
      </c>
      <c r="IF301" t="s">
        <v>478</v>
      </c>
      <c r="IH301">
        <v>0</v>
      </c>
      <c r="II301">
        <v>0</v>
      </c>
      <c r="IJ301">
        <v>0</v>
      </c>
      <c r="IL301">
        <v>0</v>
      </c>
      <c r="IM301">
        <v>0</v>
      </c>
      <c r="IO301">
        <v>0</v>
      </c>
      <c r="IR301">
        <v>0</v>
      </c>
      <c r="IS301">
        <v>0</v>
      </c>
      <c r="IT301">
        <v>0</v>
      </c>
      <c r="IV301">
        <v>0</v>
      </c>
      <c r="IX301">
        <v>0</v>
      </c>
      <c r="IY301">
        <v>0</v>
      </c>
      <c r="IZ301">
        <v>0</v>
      </c>
      <c r="JA301">
        <v>0</v>
      </c>
      <c r="JB301" t="s">
        <v>505</v>
      </c>
      <c r="JC301" t="s">
        <v>514</v>
      </c>
      <c r="JL301" t="s">
        <v>478</v>
      </c>
      <c r="JN301" t="s">
        <v>478</v>
      </c>
      <c r="JP301" t="s">
        <v>478</v>
      </c>
      <c r="JR301" t="s">
        <v>478</v>
      </c>
      <c r="JT301" t="s">
        <v>478</v>
      </c>
      <c r="JV301" t="s">
        <v>478</v>
      </c>
      <c r="JX301" t="s">
        <v>478</v>
      </c>
      <c r="JZ301" t="s">
        <v>594</v>
      </c>
      <c r="KA301">
        <v>0</v>
      </c>
      <c r="KB301">
        <v>1</v>
      </c>
      <c r="KC301">
        <v>0</v>
      </c>
      <c r="KD301">
        <v>0</v>
      </c>
      <c r="KE301">
        <v>0</v>
      </c>
      <c r="KF301">
        <v>0</v>
      </c>
      <c r="KH301" t="s">
        <v>1554</v>
      </c>
      <c r="KI301">
        <v>1</v>
      </c>
      <c r="KJ301">
        <v>1</v>
      </c>
      <c r="KK301">
        <v>0</v>
      </c>
      <c r="KL301">
        <v>0</v>
      </c>
      <c r="KM301">
        <v>0</v>
      </c>
      <c r="KN301">
        <v>0</v>
      </c>
      <c r="KP301" t="s">
        <v>471</v>
      </c>
      <c r="KQ301" t="s">
        <v>471</v>
      </c>
      <c r="KR301" t="s">
        <v>471</v>
      </c>
      <c r="LA301" t="s">
        <v>471</v>
      </c>
      <c r="LC301" t="s">
        <v>478</v>
      </c>
      <c r="LM301" t="s">
        <v>478</v>
      </c>
      <c r="LS301" t="s">
        <v>471</v>
      </c>
      <c r="LT301" t="s">
        <v>800</v>
      </c>
      <c r="LV301" t="s">
        <v>478</v>
      </c>
      <c r="LX301" t="s">
        <v>486</v>
      </c>
      <c r="LY301" t="s">
        <v>478</v>
      </c>
      <c r="MA301" t="s">
        <v>478</v>
      </c>
      <c r="MB301" t="s">
        <v>550</v>
      </c>
      <c r="MC301">
        <v>0</v>
      </c>
      <c r="MD301">
        <v>0</v>
      </c>
      <c r="ME301">
        <v>0</v>
      </c>
      <c r="MF301">
        <v>0</v>
      </c>
      <c r="MG301">
        <v>0</v>
      </c>
      <c r="MH301">
        <v>1</v>
      </c>
      <c r="MI301">
        <v>0</v>
      </c>
      <c r="MJ301">
        <v>0</v>
      </c>
      <c r="MK301">
        <v>0</v>
      </c>
      <c r="MM301" t="s">
        <v>478</v>
      </c>
      <c r="MY301" t="s">
        <v>478</v>
      </c>
      <c r="NK301" t="s">
        <v>478</v>
      </c>
      <c r="NU301" t="s">
        <v>478</v>
      </c>
      <c r="PO301" t="s">
        <v>478</v>
      </c>
      <c r="RA301">
        <v>2567360</v>
      </c>
      <c r="RB301" t="s">
        <v>3158</v>
      </c>
      <c r="RC301">
        <v>0</v>
      </c>
      <c r="RD301">
        <v>0</v>
      </c>
      <c r="RE301">
        <v>0</v>
      </c>
      <c r="RF301">
        <v>0</v>
      </c>
      <c r="RG301">
        <v>0</v>
      </c>
      <c r="RH301">
        <v>0</v>
      </c>
      <c r="RI301">
        <v>0</v>
      </c>
      <c r="RJ301">
        <v>0</v>
      </c>
      <c r="RK301">
        <v>0</v>
      </c>
      <c r="RL301">
        <v>0</v>
      </c>
      <c r="RM301" t="s">
        <v>4130</v>
      </c>
      <c r="RN301" t="s">
        <v>4131</v>
      </c>
      <c r="RO301">
        <v>0</v>
      </c>
      <c r="RP301">
        <v>0</v>
      </c>
      <c r="RQ301">
        <v>0</v>
      </c>
      <c r="RR301">
        <v>0</v>
      </c>
      <c r="RS301">
        <v>0</v>
      </c>
      <c r="RT301">
        <v>0</v>
      </c>
      <c r="RU301" t="s">
        <v>4132</v>
      </c>
      <c r="RV301">
        <v>4</v>
      </c>
      <c r="RW301">
        <v>3</v>
      </c>
      <c r="RX301">
        <v>8</v>
      </c>
      <c r="RY301">
        <v>8</v>
      </c>
      <c r="RZ301">
        <v>1</v>
      </c>
      <c r="SA301">
        <v>1</v>
      </c>
      <c r="SB301">
        <v>1</v>
      </c>
      <c r="SC301">
        <v>0.5</v>
      </c>
      <c r="SD301">
        <v>26.5</v>
      </c>
      <c r="SE301" t="s">
        <v>1676</v>
      </c>
      <c r="SH301">
        <v>0</v>
      </c>
      <c r="SI301">
        <v>13</v>
      </c>
      <c r="SK301">
        <v>0.95129533678756484</v>
      </c>
    </row>
    <row r="302" spans="1:505" x14ac:dyDescent="0.35">
      <c r="A302" t="s">
        <v>4807</v>
      </c>
      <c r="B302" t="s">
        <v>4808</v>
      </c>
      <c r="C302" t="s">
        <v>4763</v>
      </c>
      <c r="D302" t="s">
        <v>470</v>
      </c>
      <c r="E302" t="s">
        <v>471</v>
      </c>
      <c r="F302" t="s">
        <v>1619</v>
      </c>
      <c r="G302" t="s">
        <v>1620</v>
      </c>
      <c r="H302" t="s">
        <v>667</v>
      </c>
      <c r="I302" t="s">
        <v>1628</v>
      </c>
      <c r="K302" t="s">
        <v>471</v>
      </c>
      <c r="M302" t="s">
        <v>523</v>
      </c>
      <c r="N302" t="s">
        <v>471</v>
      </c>
      <c r="Q302" t="s">
        <v>671</v>
      </c>
      <c r="R302" t="s">
        <v>478</v>
      </c>
      <c r="S302" t="s">
        <v>523</v>
      </c>
      <c r="T302" t="s">
        <v>556</v>
      </c>
      <c r="U302">
        <v>4</v>
      </c>
      <c r="V302" t="s">
        <v>478</v>
      </c>
      <c r="X302" t="s">
        <v>478</v>
      </c>
      <c r="Y302" t="s">
        <v>478</v>
      </c>
      <c r="Z302" t="s">
        <v>478</v>
      </c>
      <c r="AA302" t="s">
        <v>478</v>
      </c>
      <c r="AB302" t="s">
        <v>471</v>
      </c>
      <c r="AC302">
        <v>1</v>
      </c>
      <c r="AD302" t="s">
        <v>471</v>
      </c>
      <c r="AE302" t="s">
        <v>478</v>
      </c>
      <c r="AF302" t="s">
        <v>478</v>
      </c>
      <c r="AH302" t="s">
        <v>478</v>
      </c>
      <c r="AJ302" t="s">
        <v>471</v>
      </c>
      <c r="AK302" t="s">
        <v>471</v>
      </c>
      <c r="AL302">
        <v>140</v>
      </c>
      <c r="AM302" t="s">
        <v>478</v>
      </c>
      <c r="AU302">
        <v>150</v>
      </c>
      <c r="AV302" t="s">
        <v>478</v>
      </c>
      <c r="AY302">
        <v>37.5</v>
      </c>
      <c r="AZ302" t="s">
        <v>3126</v>
      </c>
      <c r="BA302">
        <v>1</v>
      </c>
      <c r="BB302">
        <v>0</v>
      </c>
      <c r="BC302">
        <v>0</v>
      </c>
      <c r="BD302">
        <v>0</v>
      </c>
      <c r="BE302">
        <v>0</v>
      </c>
      <c r="BF302">
        <v>0</v>
      </c>
      <c r="BG302">
        <v>0</v>
      </c>
      <c r="BH302">
        <v>0</v>
      </c>
      <c r="BI302">
        <v>0</v>
      </c>
      <c r="BJ302">
        <v>1</v>
      </c>
      <c r="BK302">
        <v>0</v>
      </c>
      <c r="BL302">
        <v>0</v>
      </c>
      <c r="BN302">
        <v>0</v>
      </c>
      <c r="BO302">
        <v>0</v>
      </c>
      <c r="BP302">
        <v>0</v>
      </c>
      <c r="CD302" t="s">
        <v>674</v>
      </c>
      <c r="CE302">
        <v>0</v>
      </c>
      <c r="CF302">
        <v>1</v>
      </c>
      <c r="CG302">
        <v>0</v>
      </c>
      <c r="CH302">
        <v>0</v>
      </c>
      <c r="CI302">
        <v>0</v>
      </c>
      <c r="CJ302">
        <v>0</v>
      </c>
      <c r="CK302">
        <v>0</v>
      </c>
      <c r="CM302" t="s">
        <v>471</v>
      </c>
      <c r="CN302" t="s">
        <v>1644</v>
      </c>
      <c r="CO302">
        <v>0</v>
      </c>
      <c r="CP302">
        <v>0</v>
      </c>
      <c r="CQ302">
        <v>1</v>
      </c>
      <c r="CR302">
        <v>1</v>
      </c>
      <c r="CS302">
        <v>0</v>
      </c>
      <c r="CT302">
        <v>0</v>
      </c>
      <c r="CV302" t="s">
        <v>723</v>
      </c>
      <c r="CW302">
        <v>1</v>
      </c>
      <c r="CX302">
        <v>0</v>
      </c>
      <c r="CY302">
        <v>0</v>
      </c>
      <c r="CZ302">
        <v>0</v>
      </c>
      <c r="DB302" t="s">
        <v>674</v>
      </c>
      <c r="DC302">
        <v>0</v>
      </c>
      <c r="DD302">
        <v>0</v>
      </c>
      <c r="DE302">
        <v>1</v>
      </c>
      <c r="DF302">
        <v>0</v>
      </c>
      <c r="DG302">
        <v>0</v>
      </c>
      <c r="DH302">
        <v>0</v>
      </c>
      <c r="DJ302" t="s">
        <v>788</v>
      </c>
      <c r="DK302">
        <v>0</v>
      </c>
      <c r="DL302">
        <v>0</v>
      </c>
      <c r="DM302">
        <v>1</v>
      </c>
      <c r="DN302">
        <v>0</v>
      </c>
      <c r="DO302">
        <v>0</v>
      </c>
      <c r="DQ302" t="s">
        <v>531</v>
      </c>
      <c r="DS302">
        <v>30</v>
      </c>
      <c r="DT302">
        <v>30</v>
      </c>
      <c r="DU302">
        <v>0</v>
      </c>
      <c r="DV302">
        <v>0</v>
      </c>
      <c r="DW302">
        <v>0</v>
      </c>
      <c r="DX302">
        <v>0</v>
      </c>
      <c r="DY302">
        <v>15</v>
      </c>
      <c r="DZ302">
        <v>15</v>
      </c>
      <c r="EA302">
        <v>0</v>
      </c>
      <c r="EC302">
        <v>10</v>
      </c>
      <c r="ED302">
        <v>10</v>
      </c>
      <c r="EE302">
        <v>12</v>
      </c>
      <c r="EF302">
        <v>12</v>
      </c>
      <c r="EG302">
        <v>10</v>
      </c>
      <c r="EH302">
        <v>10</v>
      </c>
      <c r="EI302">
        <v>11</v>
      </c>
      <c r="EJ302">
        <v>11</v>
      </c>
      <c r="EK302">
        <v>13</v>
      </c>
      <c r="EL302">
        <v>13</v>
      </c>
      <c r="EM302">
        <v>0</v>
      </c>
      <c r="EN302">
        <v>0</v>
      </c>
      <c r="EO302">
        <v>9</v>
      </c>
      <c r="EP302">
        <v>9</v>
      </c>
      <c r="EQ302">
        <v>110</v>
      </c>
      <c r="EZ302" t="s">
        <v>495</v>
      </c>
      <c r="FB302" t="s">
        <v>478</v>
      </c>
      <c r="FD302" t="s">
        <v>695</v>
      </c>
      <c r="FE302">
        <v>0</v>
      </c>
      <c r="FF302">
        <v>1</v>
      </c>
      <c r="FG302">
        <v>0</v>
      </c>
      <c r="FH302">
        <v>1</v>
      </c>
      <c r="FI302">
        <v>0</v>
      </c>
      <c r="FK302">
        <v>27.27272727272727</v>
      </c>
      <c r="FL302">
        <v>13.63636363636363</v>
      </c>
      <c r="FM302">
        <v>9.0909090909090917</v>
      </c>
      <c r="FN302">
        <v>10.90909090909091</v>
      </c>
      <c r="FO302">
        <v>10</v>
      </c>
      <c r="FP302">
        <v>0</v>
      </c>
      <c r="FQ302">
        <v>0</v>
      </c>
      <c r="FR302">
        <v>0</v>
      </c>
      <c r="FS302">
        <v>9.0909090909090917</v>
      </c>
      <c r="FT302">
        <v>11.81818181818182</v>
      </c>
      <c r="FU302">
        <v>0</v>
      </c>
      <c r="FV302">
        <v>0</v>
      </c>
      <c r="FW302">
        <v>8.1818181818181817</v>
      </c>
      <c r="FX302">
        <v>8.1818181818181817</v>
      </c>
      <c r="FY302">
        <v>27.27272727272727</v>
      </c>
      <c r="FZ302">
        <v>1</v>
      </c>
      <c r="GA302" t="s">
        <v>506</v>
      </c>
      <c r="GB302">
        <v>91</v>
      </c>
      <c r="GC302">
        <v>1</v>
      </c>
      <c r="GD302">
        <v>2</v>
      </c>
      <c r="GH302">
        <v>1</v>
      </c>
      <c r="GI302">
        <v>2</v>
      </c>
      <c r="GJ302">
        <v>1</v>
      </c>
      <c r="GK302">
        <v>2</v>
      </c>
      <c r="GL302">
        <v>1</v>
      </c>
      <c r="GM302">
        <v>2</v>
      </c>
      <c r="GN302">
        <v>2</v>
      </c>
      <c r="GO302">
        <v>1</v>
      </c>
      <c r="GP302">
        <v>1</v>
      </c>
      <c r="GS302">
        <v>24.5</v>
      </c>
      <c r="GT302">
        <v>3</v>
      </c>
      <c r="GU302" t="s">
        <v>1676</v>
      </c>
      <c r="GZ302" t="s">
        <v>549</v>
      </c>
      <c r="HB302" t="s">
        <v>478</v>
      </c>
      <c r="HD302" t="s">
        <v>478</v>
      </c>
      <c r="HF302" t="s">
        <v>478</v>
      </c>
      <c r="HI302">
        <v>0</v>
      </c>
      <c r="HJ302">
        <v>0</v>
      </c>
      <c r="HK302">
        <v>0</v>
      </c>
      <c r="HL302">
        <v>0</v>
      </c>
      <c r="HM302">
        <v>0</v>
      </c>
      <c r="HN302">
        <v>0</v>
      </c>
      <c r="HO302" t="s">
        <v>512</v>
      </c>
      <c r="HP302" t="s">
        <v>797</v>
      </c>
      <c r="HR302" t="s">
        <v>478</v>
      </c>
      <c r="HS302" t="s">
        <v>478</v>
      </c>
      <c r="HT302" t="s">
        <v>770</v>
      </c>
      <c r="HV302" t="s">
        <v>478</v>
      </c>
      <c r="HW302" t="s">
        <v>478</v>
      </c>
      <c r="HY302" t="s">
        <v>478</v>
      </c>
      <c r="IB302" t="s">
        <v>478</v>
      </c>
      <c r="IC302" t="s">
        <v>770</v>
      </c>
      <c r="ID302" t="s">
        <v>478</v>
      </c>
      <c r="IF302" t="s">
        <v>478</v>
      </c>
      <c r="IH302">
        <v>0</v>
      </c>
      <c r="II302">
        <v>0</v>
      </c>
      <c r="IJ302">
        <v>0</v>
      </c>
      <c r="IL302">
        <v>0</v>
      </c>
      <c r="IM302">
        <v>0</v>
      </c>
      <c r="IO302">
        <v>0</v>
      </c>
      <c r="IR302">
        <v>0</v>
      </c>
      <c r="IS302">
        <v>0</v>
      </c>
      <c r="IT302">
        <v>0</v>
      </c>
      <c r="IV302">
        <v>0</v>
      </c>
      <c r="IX302">
        <v>0</v>
      </c>
      <c r="IY302">
        <v>0</v>
      </c>
      <c r="IZ302">
        <v>0</v>
      </c>
      <c r="JA302">
        <v>0</v>
      </c>
      <c r="JB302" t="s">
        <v>505</v>
      </c>
      <c r="JC302" t="s">
        <v>514</v>
      </c>
      <c r="JL302" t="s">
        <v>478</v>
      </c>
      <c r="JN302" t="s">
        <v>478</v>
      </c>
      <c r="JP302" t="s">
        <v>478</v>
      </c>
      <c r="JR302" t="s">
        <v>478</v>
      </c>
      <c r="JT302" t="s">
        <v>478</v>
      </c>
      <c r="JV302" t="s">
        <v>478</v>
      </c>
      <c r="JX302" t="s">
        <v>478</v>
      </c>
      <c r="JZ302" t="s">
        <v>651</v>
      </c>
      <c r="KA302">
        <v>0</v>
      </c>
      <c r="KB302">
        <v>1</v>
      </c>
      <c r="KC302">
        <v>1</v>
      </c>
      <c r="KD302">
        <v>0</v>
      </c>
      <c r="KE302">
        <v>0</v>
      </c>
      <c r="KF302">
        <v>0</v>
      </c>
      <c r="KH302" t="s">
        <v>1554</v>
      </c>
      <c r="KI302">
        <v>1</v>
      </c>
      <c r="KJ302">
        <v>1</v>
      </c>
      <c r="KK302">
        <v>0</v>
      </c>
      <c r="KL302">
        <v>0</v>
      </c>
      <c r="KM302">
        <v>0</v>
      </c>
      <c r="KN302">
        <v>0</v>
      </c>
      <c r="KP302" t="s">
        <v>478</v>
      </c>
      <c r="KQ302" t="s">
        <v>471</v>
      </c>
      <c r="KR302" t="s">
        <v>471</v>
      </c>
      <c r="LA302" t="s">
        <v>471</v>
      </c>
      <c r="LC302" t="s">
        <v>478</v>
      </c>
      <c r="LM302" t="s">
        <v>478</v>
      </c>
      <c r="LS302" t="s">
        <v>471</v>
      </c>
      <c r="LT302" t="s">
        <v>800</v>
      </c>
      <c r="LV302" t="s">
        <v>478</v>
      </c>
      <c r="LX302" t="s">
        <v>531</v>
      </c>
      <c r="LY302" t="s">
        <v>478</v>
      </c>
      <c r="MA302" t="s">
        <v>478</v>
      </c>
      <c r="MB302" t="s">
        <v>550</v>
      </c>
      <c r="MC302">
        <v>0</v>
      </c>
      <c r="MD302">
        <v>0</v>
      </c>
      <c r="ME302">
        <v>0</v>
      </c>
      <c r="MF302">
        <v>0</v>
      </c>
      <c r="MG302">
        <v>0</v>
      </c>
      <c r="MH302">
        <v>1</v>
      </c>
      <c r="MI302">
        <v>0</v>
      </c>
      <c r="MJ302">
        <v>0</v>
      </c>
      <c r="MK302">
        <v>0</v>
      </c>
      <c r="MM302" t="s">
        <v>478</v>
      </c>
      <c r="MY302" t="s">
        <v>478</v>
      </c>
      <c r="NK302" t="s">
        <v>478</v>
      </c>
      <c r="NU302" t="s">
        <v>478</v>
      </c>
      <c r="PO302" t="s">
        <v>478</v>
      </c>
      <c r="RA302">
        <v>2567361</v>
      </c>
      <c r="RB302" t="s">
        <v>3160</v>
      </c>
      <c r="RC302">
        <v>0</v>
      </c>
      <c r="RD302">
        <v>0</v>
      </c>
      <c r="RE302">
        <v>0</v>
      </c>
      <c r="RF302">
        <v>0</v>
      </c>
      <c r="RG302">
        <v>0</v>
      </c>
      <c r="RH302">
        <v>0</v>
      </c>
      <c r="RI302">
        <v>0</v>
      </c>
      <c r="RJ302">
        <v>0</v>
      </c>
      <c r="RK302">
        <v>0</v>
      </c>
      <c r="RL302">
        <v>0</v>
      </c>
      <c r="RM302" t="s">
        <v>4130</v>
      </c>
      <c r="RN302" t="s">
        <v>4131</v>
      </c>
      <c r="RO302">
        <v>0</v>
      </c>
      <c r="RP302">
        <v>0</v>
      </c>
      <c r="RQ302">
        <v>0</v>
      </c>
      <c r="RR302">
        <v>0</v>
      </c>
      <c r="RS302">
        <v>0</v>
      </c>
      <c r="RT302">
        <v>0</v>
      </c>
      <c r="RU302" t="s">
        <v>4132</v>
      </c>
      <c r="RV302">
        <v>4</v>
      </c>
      <c r="RW302">
        <v>3</v>
      </c>
      <c r="RX302">
        <v>8</v>
      </c>
      <c r="RY302">
        <v>4</v>
      </c>
      <c r="RZ302">
        <v>1</v>
      </c>
      <c r="SA302">
        <v>2</v>
      </c>
      <c r="SB302">
        <v>0.5</v>
      </c>
      <c r="SC302">
        <v>1</v>
      </c>
      <c r="SD302">
        <v>23.5</v>
      </c>
      <c r="SE302" t="s">
        <v>1676</v>
      </c>
      <c r="SH302">
        <v>0</v>
      </c>
      <c r="SI302">
        <v>9</v>
      </c>
      <c r="SK302">
        <v>0.95129533678756484</v>
      </c>
    </row>
    <row r="303" spans="1:505" x14ac:dyDescent="0.35">
      <c r="A303" t="s">
        <v>4809</v>
      </c>
      <c r="B303" t="s">
        <v>4810</v>
      </c>
      <c r="C303" t="s">
        <v>4763</v>
      </c>
      <c r="D303" t="s">
        <v>1671</v>
      </c>
      <c r="E303" t="s">
        <v>471</v>
      </c>
      <c r="F303" t="s">
        <v>472</v>
      </c>
      <c r="G303" t="s">
        <v>473</v>
      </c>
      <c r="H303" t="s">
        <v>667</v>
      </c>
      <c r="I303" t="s">
        <v>1699</v>
      </c>
      <c r="K303" t="s">
        <v>471</v>
      </c>
      <c r="M303" t="s">
        <v>476</v>
      </c>
      <c r="N303" t="s">
        <v>471</v>
      </c>
      <c r="Q303" t="s">
        <v>767</v>
      </c>
      <c r="R303" t="s">
        <v>471</v>
      </c>
      <c r="S303" t="s">
        <v>476</v>
      </c>
      <c r="T303" t="s">
        <v>736</v>
      </c>
      <c r="U303">
        <v>12</v>
      </c>
      <c r="V303" t="s">
        <v>471</v>
      </c>
      <c r="X303" t="s">
        <v>478</v>
      </c>
      <c r="Y303" t="s">
        <v>478</v>
      </c>
      <c r="Z303" t="s">
        <v>478</v>
      </c>
      <c r="AA303" t="s">
        <v>478</v>
      </c>
      <c r="AB303" t="s">
        <v>471</v>
      </c>
      <c r="AC303">
        <v>2</v>
      </c>
      <c r="AD303" t="s">
        <v>471</v>
      </c>
      <c r="AE303" t="s">
        <v>471</v>
      </c>
      <c r="AF303" t="s">
        <v>471</v>
      </c>
      <c r="AH303" t="s">
        <v>478</v>
      </c>
      <c r="AJ303" t="s">
        <v>471</v>
      </c>
      <c r="AK303" t="s">
        <v>471</v>
      </c>
      <c r="AL303">
        <v>100</v>
      </c>
      <c r="AM303" t="s">
        <v>471</v>
      </c>
      <c r="AN303" t="s">
        <v>1232</v>
      </c>
      <c r="AO303">
        <v>0</v>
      </c>
      <c r="AP303">
        <v>1</v>
      </c>
      <c r="AQ303">
        <v>0</v>
      </c>
      <c r="AR303">
        <v>0</v>
      </c>
      <c r="AS303">
        <v>0</v>
      </c>
      <c r="AU303">
        <v>200</v>
      </c>
      <c r="AV303" t="s">
        <v>478</v>
      </c>
      <c r="AY303">
        <v>16.666666666666671</v>
      </c>
      <c r="AZ303" t="s">
        <v>3161</v>
      </c>
      <c r="BA303">
        <v>0</v>
      </c>
      <c r="BB303">
        <v>1</v>
      </c>
      <c r="BC303">
        <v>1</v>
      </c>
      <c r="BD303">
        <v>0</v>
      </c>
      <c r="BE303">
        <v>0</v>
      </c>
      <c r="BF303">
        <v>0</v>
      </c>
      <c r="BG303">
        <v>0</v>
      </c>
      <c r="BH303">
        <v>0</v>
      </c>
      <c r="BI303">
        <v>0</v>
      </c>
      <c r="BJ303">
        <v>1</v>
      </c>
      <c r="BK303">
        <v>0</v>
      </c>
      <c r="BL303">
        <v>0</v>
      </c>
      <c r="BN303">
        <v>20</v>
      </c>
      <c r="BO303">
        <v>35</v>
      </c>
      <c r="BP303">
        <v>35</v>
      </c>
      <c r="BQ303" t="s">
        <v>3162</v>
      </c>
      <c r="BR303">
        <v>1</v>
      </c>
      <c r="BS303">
        <v>0</v>
      </c>
      <c r="BT303">
        <v>1</v>
      </c>
      <c r="BU303">
        <v>1</v>
      </c>
      <c r="BV303">
        <v>1</v>
      </c>
      <c r="BW303">
        <v>0</v>
      </c>
      <c r="BX303">
        <v>0</v>
      </c>
      <c r="BY303">
        <v>0</v>
      </c>
      <c r="BZ303">
        <v>0</v>
      </c>
      <c r="CA303">
        <v>0</v>
      </c>
      <c r="CB303">
        <v>0</v>
      </c>
      <c r="CD303" t="s">
        <v>482</v>
      </c>
      <c r="CE303">
        <v>1</v>
      </c>
      <c r="CF303">
        <v>0</v>
      </c>
      <c r="CG303">
        <v>0</v>
      </c>
      <c r="CH303">
        <v>0</v>
      </c>
      <c r="CI303">
        <v>0</v>
      </c>
      <c r="CJ303">
        <v>0</v>
      </c>
      <c r="CK303">
        <v>0</v>
      </c>
      <c r="CM303" t="s">
        <v>478</v>
      </c>
      <c r="CN303" t="s">
        <v>1693</v>
      </c>
      <c r="CO303">
        <v>0</v>
      </c>
      <c r="CP303">
        <v>1</v>
      </c>
      <c r="CQ303">
        <v>1</v>
      </c>
      <c r="CR303">
        <v>1</v>
      </c>
      <c r="CS303">
        <v>0</v>
      </c>
      <c r="CT303">
        <v>0</v>
      </c>
      <c r="CV303" t="s">
        <v>723</v>
      </c>
      <c r="CW303">
        <v>1</v>
      </c>
      <c r="CX303">
        <v>0</v>
      </c>
      <c r="CY303">
        <v>0</v>
      </c>
      <c r="CZ303">
        <v>0</v>
      </c>
      <c r="DB303" t="s">
        <v>482</v>
      </c>
      <c r="DC303">
        <v>0</v>
      </c>
      <c r="DD303">
        <v>1</v>
      </c>
      <c r="DE303">
        <v>0</v>
      </c>
      <c r="DF303">
        <v>0</v>
      </c>
      <c r="DG303">
        <v>0</v>
      </c>
      <c r="DH303">
        <v>0</v>
      </c>
      <c r="DJ303" t="s">
        <v>788</v>
      </c>
      <c r="DK303">
        <v>0</v>
      </c>
      <c r="DL303">
        <v>0</v>
      </c>
      <c r="DM303">
        <v>1</v>
      </c>
      <c r="DN303">
        <v>0</v>
      </c>
      <c r="DO303">
        <v>0</v>
      </c>
      <c r="DQ303" t="s">
        <v>708</v>
      </c>
      <c r="DS303">
        <v>45</v>
      </c>
      <c r="DT303">
        <v>45</v>
      </c>
      <c r="DU303">
        <v>15</v>
      </c>
      <c r="DV303">
        <v>15</v>
      </c>
      <c r="DW303">
        <v>10</v>
      </c>
      <c r="DX303">
        <v>10</v>
      </c>
      <c r="DY303">
        <v>10</v>
      </c>
      <c r="DZ303">
        <v>10</v>
      </c>
      <c r="EA303">
        <v>0</v>
      </c>
      <c r="EC303">
        <v>0</v>
      </c>
      <c r="ED303">
        <v>0</v>
      </c>
      <c r="EE303">
        <v>20</v>
      </c>
      <c r="EF303">
        <v>20</v>
      </c>
      <c r="EG303">
        <v>0</v>
      </c>
      <c r="EH303">
        <v>0</v>
      </c>
      <c r="EI303">
        <v>0</v>
      </c>
      <c r="EJ303">
        <v>0</v>
      </c>
      <c r="EK303">
        <v>10</v>
      </c>
      <c r="EL303">
        <v>10</v>
      </c>
      <c r="EM303">
        <v>0</v>
      </c>
      <c r="EN303">
        <v>0</v>
      </c>
      <c r="EO303">
        <v>0</v>
      </c>
      <c r="EP303">
        <v>0</v>
      </c>
      <c r="EQ303">
        <v>110</v>
      </c>
      <c r="EZ303" t="s">
        <v>495</v>
      </c>
      <c r="FB303" t="s">
        <v>478</v>
      </c>
      <c r="FD303" t="s">
        <v>695</v>
      </c>
      <c r="FE303">
        <v>0</v>
      </c>
      <c r="FF303">
        <v>1</v>
      </c>
      <c r="FG303">
        <v>0</v>
      </c>
      <c r="FH303">
        <v>1</v>
      </c>
      <c r="FI303">
        <v>0</v>
      </c>
      <c r="FK303">
        <v>40.909090909090907</v>
      </c>
      <c r="FL303">
        <v>9.0909090909090917</v>
      </c>
      <c r="FM303">
        <v>0</v>
      </c>
      <c r="FN303">
        <v>18.18181818181818</v>
      </c>
      <c r="FO303">
        <v>0</v>
      </c>
      <c r="FP303">
        <v>13.63636363636363</v>
      </c>
      <c r="FQ303">
        <v>9.0909090909090917</v>
      </c>
      <c r="FR303">
        <v>22.72727272727273</v>
      </c>
      <c r="FS303">
        <v>0</v>
      </c>
      <c r="FT303">
        <v>9.0909090909090917</v>
      </c>
      <c r="FU303">
        <v>0</v>
      </c>
      <c r="FV303">
        <v>0</v>
      </c>
      <c r="FW303">
        <v>0</v>
      </c>
      <c r="FX303">
        <v>0</v>
      </c>
      <c r="FY303">
        <v>41.379310344827587</v>
      </c>
      <c r="FZ303">
        <v>1</v>
      </c>
      <c r="GA303" t="s">
        <v>506</v>
      </c>
      <c r="GB303">
        <v>85</v>
      </c>
      <c r="GC303">
        <v>0</v>
      </c>
      <c r="GD303">
        <v>3</v>
      </c>
      <c r="GH303">
        <v>7</v>
      </c>
      <c r="GI303">
        <v>5</v>
      </c>
      <c r="GJ303">
        <v>4</v>
      </c>
      <c r="GK303">
        <v>3</v>
      </c>
      <c r="GL303">
        <v>2</v>
      </c>
      <c r="GM303">
        <v>2</v>
      </c>
      <c r="GN303">
        <v>2</v>
      </c>
      <c r="GO303">
        <v>1</v>
      </c>
      <c r="GP303">
        <v>1</v>
      </c>
      <c r="GS303">
        <v>62.5</v>
      </c>
      <c r="GT303">
        <v>1</v>
      </c>
      <c r="GU303" t="s">
        <v>509</v>
      </c>
      <c r="GZ303" t="s">
        <v>549</v>
      </c>
      <c r="HB303" t="s">
        <v>471</v>
      </c>
      <c r="HC303" t="s">
        <v>883</v>
      </c>
      <c r="HD303" t="s">
        <v>471</v>
      </c>
      <c r="HE303" t="s">
        <v>883</v>
      </c>
      <c r="HF303" t="s">
        <v>478</v>
      </c>
      <c r="HI303">
        <v>0</v>
      </c>
      <c r="HJ303">
        <v>4</v>
      </c>
      <c r="HK303">
        <v>3</v>
      </c>
      <c r="HL303">
        <v>2</v>
      </c>
      <c r="HM303">
        <v>2</v>
      </c>
      <c r="HN303">
        <v>25</v>
      </c>
      <c r="HO303" t="s">
        <v>650</v>
      </c>
      <c r="HP303" t="s">
        <v>797</v>
      </c>
      <c r="HR303" t="s">
        <v>471</v>
      </c>
      <c r="HS303" t="s">
        <v>471</v>
      </c>
      <c r="HT303" t="s">
        <v>471</v>
      </c>
      <c r="HV303" t="s">
        <v>471</v>
      </c>
      <c r="HW303" t="s">
        <v>471</v>
      </c>
      <c r="HY303" t="s">
        <v>471</v>
      </c>
      <c r="IB303" t="s">
        <v>471</v>
      </c>
      <c r="IC303" t="s">
        <v>471</v>
      </c>
      <c r="ID303" t="s">
        <v>471</v>
      </c>
      <c r="IF303" t="s">
        <v>471</v>
      </c>
      <c r="IH303">
        <v>1</v>
      </c>
      <c r="II303">
        <v>1</v>
      </c>
      <c r="IJ303">
        <v>1</v>
      </c>
      <c r="IL303">
        <v>1</v>
      </c>
      <c r="IM303">
        <v>1</v>
      </c>
      <c r="IO303">
        <v>1</v>
      </c>
      <c r="IR303">
        <v>1</v>
      </c>
      <c r="IS303">
        <v>1</v>
      </c>
      <c r="IT303">
        <v>1</v>
      </c>
      <c r="IV303">
        <v>1</v>
      </c>
      <c r="IX303">
        <v>29</v>
      </c>
      <c r="IY303">
        <v>1</v>
      </c>
      <c r="IZ303">
        <v>1</v>
      </c>
      <c r="JA303">
        <v>1</v>
      </c>
      <c r="JB303" t="s">
        <v>649</v>
      </c>
      <c r="JC303" t="s">
        <v>258</v>
      </c>
      <c r="JD303" t="s">
        <v>1741</v>
      </c>
      <c r="JE303">
        <v>1</v>
      </c>
      <c r="JF303">
        <v>1</v>
      </c>
      <c r="JG303">
        <v>1</v>
      </c>
      <c r="JH303">
        <v>0</v>
      </c>
      <c r="JI303">
        <v>0</v>
      </c>
      <c r="JJ303">
        <v>0</v>
      </c>
      <c r="JL303" t="s">
        <v>478</v>
      </c>
      <c r="JN303" t="s">
        <v>478</v>
      </c>
      <c r="JP303" t="s">
        <v>478</v>
      </c>
      <c r="JR303" t="s">
        <v>478</v>
      </c>
      <c r="JT303" t="s">
        <v>478</v>
      </c>
      <c r="JV303" t="s">
        <v>478</v>
      </c>
      <c r="JX303" t="s">
        <v>478</v>
      </c>
      <c r="JZ303" t="s">
        <v>1736</v>
      </c>
      <c r="KA303">
        <v>0</v>
      </c>
      <c r="KB303">
        <v>1</v>
      </c>
      <c r="KC303">
        <v>1</v>
      </c>
      <c r="KD303">
        <v>1</v>
      </c>
      <c r="KE303">
        <v>0</v>
      </c>
      <c r="KF303">
        <v>0</v>
      </c>
      <c r="KH303" t="s">
        <v>1092</v>
      </c>
      <c r="KI303">
        <v>1</v>
      </c>
      <c r="KJ303">
        <v>0</v>
      </c>
      <c r="KK303">
        <v>0</v>
      </c>
      <c r="KL303">
        <v>0</v>
      </c>
      <c r="KM303">
        <v>0</v>
      </c>
      <c r="KN303">
        <v>0</v>
      </c>
      <c r="KP303" t="s">
        <v>471</v>
      </c>
      <c r="KQ303" t="s">
        <v>471</v>
      </c>
      <c r="KR303" t="s">
        <v>471</v>
      </c>
      <c r="LA303" t="s">
        <v>471</v>
      </c>
      <c r="LC303" t="s">
        <v>478</v>
      </c>
      <c r="LM303" t="s">
        <v>478</v>
      </c>
      <c r="LS303" t="s">
        <v>478</v>
      </c>
      <c r="LU303" t="s">
        <v>518</v>
      </c>
      <c r="LV303" t="s">
        <v>478</v>
      </c>
      <c r="LX303" t="s">
        <v>708</v>
      </c>
      <c r="LY303" t="s">
        <v>478</v>
      </c>
      <c r="MA303" t="s">
        <v>478</v>
      </c>
      <c r="MB303" t="s">
        <v>550</v>
      </c>
      <c r="MC303">
        <v>0</v>
      </c>
      <c r="MD303">
        <v>0</v>
      </c>
      <c r="ME303">
        <v>0</v>
      </c>
      <c r="MF303">
        <v>0</v>
      </c>
      <c r="MG303">
        <v>0</v>
      </c>
      <c r="MH303">
        <v>1</v>
      </c>
      <c r="MI303">
        <v>0</v>
      </c>
      <c r="MJ303">
        <v>0</v>
      </c>
      <c r="MK303">
        <v>0</v>
      </c>
      <c r="MM303" t="s">
        <v>478</v>
      </c>
      <c r="MY303" t="s">
        <v>478</v>
      </c>
      <c r="NK303" t="s">
        <v>478</v>
      </c>
      <c r="NU303" t="s">
        <v>478</v>
      </c>
      <c r="PO303" t="s">
        <v>471</v>
      </c>
      <c r="RA303">
        <v>2567370</v>
      </c>
      <c r="RB303" t="s">
        <v>3165</v>
      </c>
      <c r="RC303">
        <v>1</v>
      </c>
      <c r="RD303">
        <v>1</v>
      </c>
      <c r="RE303">
        <v>1</v>
      </c>
      <c r="RF303">
        <v>1</v>
      </c>
      <c r="RG303">
        <v>0</v>
      </c>
      <c r="RH303">
        <v>0</v>
      </c>
      <c r="RI303">
        <v>1</v>
      </c>
      <c r="RJ303">
        <v>1</v>
      </c>
      <c r="RK303">
        <v>0</v>
      </c>
      <c r="RL303">
        <v>2</v>
      </c>
      <c r="RM303" t="s">
        <v>4406</v>
      </c>
      <c r="RN303" t="s">
        <v>4406</v>
      </c>
      <c r="RO303">
        <v>0</v>
      </c>
      <c r="RP303">
        <v>8</v>
      </c>
      <c r="RQ303">
        <v>2</v>
      </c>
      <c r="RR303">
        <v>6</v>
      </c>
      <c r="RS303">
        <v>3</v>
      </c>
      <c r="RT303">
        <v>19</v>
      </c>
      <c r="RU303" t="s">
        <v>650</v>
      </c>
      <c r="RV303">
        <v>10</v>
      </c>
      <c r="RW303">
        <v>21</v>
      </c>
      <c r="RX303">
        <v>12</v>
      </c>
      <c r="RY303">
        <v>16</v>
      </c>
      <c r="RZ303">
        <v>2</v>
      </c>
      <c r="SA303">
        <v>2</v>
      </c>
      <c r="SB303">
        <v>0.5</v>
      </c>
      <c r="SC303">
        <v>1</v>
      </c>
      <c r="SD303">
        <v>64.5</v>
      </c>
      <c r="SE303" t="s">
        <v>509</v>
      </c>
      <c r="SH303">
        <v>25</v>
      </c>
      <c r="SI303">
        <v>0</v>
      </c>
      <c r="SK303">
        <v>0.92168674698795183</v>
      </c>
    </row>
    <row r="304" spans="1:505" x14ac:dyDescent="0.35">
      <c r="A304" t="s">
        <v>4811</v>
      </c>
      <c r="B304" t="s">
        <v>4812</v>
      </c>
      <c r="C304" t="s">
        <v>4763</v>
      </c>
      <c r="D304" t="s">
        <v>1671</v>
      </c>
      <c r="E304" t="s">
        <v>471</v>
      </c>
      <c r="F304" t="s">
        <v>472</v>
      </c>
      <c r="G304" t="s">
        <v>473</v>
      </c>
      <c r="H304" t="s">
        <v>667</v>
      </c>
      <c r="I304" t="s">
        <v>1718</v>
      </c>
      <c r="K304" t="s">
        <v>471</v>
      </c>
      <c r="M304" t="s">
        <v>476</v>
      </c>
      <c r="N304" t="s">
        <v>471</v>
      </c>
      <c r="Q304" t="s">
        <v>825</v>
      </c>
      <c r="R304" t="s">
        <v>478</v>
      </c>
      <c r="S304" t="s">
        <v>476</v>
      </c>
      <c r="T304" t="s">
        <v>479</v>
      </c>
      <c r="U304">
        <v>6</v>
      </c>
      <c r="V304" t="s">
        <v>478</v>
      </c>
      <c r="X304" t="s">
        <v>478</v>
      </c>
      <c r="Y304" t="s">
        <v>478</v>
      </c>
      <c r="Z304" t="s">
        <v>478</v>
      </c>
      <c r="AA304" t="s">
        <v>478</v>
      </c>
      <c r="AB304" t="s">
        <v>471</v>
      </c>
      <c r="AC304">
        <v>2</v>
      </c>
      <c r="AD304" t="s">
        <v>471</v>
      </c>
      <c r="AE304" t="s">
        <v>471</v>
      </c>
      <c r="AF304" t="s">
        <v>471</v>
      </c>
      <c r="AH304" t="s">
        <v>478</v>
      </c>
      <c r="AJ304" t="s">
        <v>471</v>
      </c>
      <c r="AK304" t="s">
        <v>471</v>
      </c>
      <c r="AL304">
        <v>100</v>
      </c>
      <c r="AM304" t="s">
        <v>471</v>
      </c>
      <c r="AN304" t="s">
        <v>1232</v>
      </c>
      <c r="AO304">
        <v>0</v>
      </c>
      <c r="AP304">
        <v>1</v>
      </c>
      <c r="AQ304">
        <v>0</v>
      </c>
      <c r="AR304">
        <v>0</v>
      </c>
      <c r="AS304">
        <v>0</v>
      </c>
      <c r="AU304">
        <v>200</v>
      </c>
      <c r="AV304" t="s">
        <v>478</v>
      </c>
      <c r="AY304">
        <v>33.333333333333343</v>
      </c>
      <c r="AZ304" t="s">
        <v>1519</v>
      </c>
      <c r="BA304">
        <v>0</v>
      </c>
      <c r="BB304">
        <v>0</v>
      </c>
      <c r="BC304">
        <v>1</v>
      </c>
      <c r="BD304">
        <v>0</v>
      </c>
      <c r="BE304">
        <v>0</v>
      </c>
      <c r="BF304">
        <v>0</v>
      </c>
      <c r="BG304">
        <v>0</v>
      </c>
      <c r="BH304">
        <v>0</v>
      </c>
      <c r="BI304">
        <v>0</v>
      </c>
      <c r="BJ304">
        <v>1</v>
      </c>
      <c r="BK304">
        <v>0</v>
      </c>
      <c r="BL304">
        <v>0</v>
      </c>
      <c r="BN304">
        <v>35</v>
      </c>
      <c r="BO304">
        <v>30</v>
      </c>
      <c r="BP304">
        <v>30</v>
      </c>
      <c r="BQ304" t="s">
        <v>1738</v>
      </c>
      <c r="BR304">
        <v>1</v>
      </c>
      <c r="BS304">
        <v>0</v>
      </c>
      <c r="BT304">
        <v>1</v>
      </c>
      <c r="BU304">
        <v>0</v>
      </c>
      <c r="BV304">
        <v>1</v>
      </c>
      <c r="BW304">
        <v>0</v>
      </c>
      <c r="BX304">
        <v>0</v>
      </c>
      <c r="BY304">
        <v>0</v>
      </c>
      <c r="BZ304">
        <v>0</v>
      </c>
      <c r="CA304">
        <v>0</v>
      </c>
      <c r="CB304">
        <v>0</v>
      </c>
      <c r="CD304" t="s">
        <v>482</v>
      </c>
      <c r="CE304">
        <v>1</v>
      </c>
      <c r="CF304">
        <v>0</v>
      </c>
      <c r="CG304">
        <v>0</v>
      </c>
      <c r="CH304">
        <v>0</v>
      </c>
      <c r="CI304">
        <v>0</v>
      </c>
      <c r="CJ304">
        <v>0</v>
      </c>
      <c r="CK304">
        <v>0</v>
      </c>
      <c r="CM304" t="s">
        <v>478</v>
      </c>
      <c r="CN304" t="s">
        <v>1707</v>
      </c>
      <c r="CO304">
        <v>0</v>
      </c>
      <c r="CP304">
        <v>1</v>
      </c>
      <c r="CQ304">
        <v>1</v>
      </c>
      <c r="CR304">
        <v>1</v>
      </c>
      <c r="CS304">
        <v>0</v>
      </c>
      <c r="CT304">
        <v>0</v>
      </c>
      <c r="CV304" t="s">
        <v>723</v>
      </c>
      <c r="CW304">
        <v>1</v>
      </c>
      <c r="CX304">
        <v>0</v>
      </c>
      <c r="CY304">
        <v>0</v>
      </c>
      <c r="CZ304">
        <v>0</v>
      </c>
      <c r="DB304" t="s">
        <v>482</v>
      </c>
      <c r="DC304">
        <v>0</v>
      </c>
      <c r="DD304">
        <v>1</v>
      </c>
      <c r="DE304">
        <v>0</v>
      </c>
      <c r="DF304">
        <v>0</v>
      </c>
      <c r="DG304">
        <v>0</v>
      </c>
      <c r="DH304">
        <v>0</v>
      </c>
      <c r="DJ304" t="s">
        <v>788</v>
      </c>
      <c r="DK304">
        <v>0</v>
      </c>
      <c r="DL304">
        <v>0</v>
      </c>
      <c r="DM304">
        <v>1</v>
      </c>
      <c r="DN304">
        <v>0</v>
      </c>
      <c r="DO304">
        <v>0</v>
      </c>
      <c r="DQ304" t="s">
        <v>708</v>
      </c>
      <c r="DS304">
        <v>50</v>
      </c>
      <c r="DT304">
        <v>50</v>
      </c>
      <c r="DU304">
        <v>20</v>
      </c>
      <c r="DV304">
        <v>20</v>
      </c>
      <c r="DW304">
        <v>15</v>
      </c>
      <c r="DX304">
        <v>15</v>
      </c>
      <c r="DY304">
        <v>10</v>
      </c>
      <c r="DZ304">
        <v>10</v>
      </c>
      <c r="EA304">
        <v>0</v>
      </c>
      <c r="EC304">
        <v>0</v>
      </c>
      <c r="ED304">
        <v>0</v>
      </c>
      <c r="EE304">
        <v>30</v>
      </c>
      <c r="EF304">
        <v>30</v>
      </c>
      <c r="EG304">
        <v>0</v>
      </c>
      <c r="EH304">
        <v>0</v>
      </c>
      <c r="EI304">
        <v>0</v>
      </c>
      <c r="EJ304">
        <v>0</v>
      </c>
      <c r="EK304">
        <v>10</v>
      </c>
      <c r="EL304">
        <v>10</v>
      </c>
      <c r="EM304">
        <v>0</v>
      </c>
      <c r="EN304">
        <v>0</v>
      </c>
      <c r="EO304">
        <v>0</v>
      </c>
      <c r="EP304">
        <v>0</v>
      </c>
      <c r="EQ304">
        <v>135</v>
      </c>
      <c r="EZ304" t="s">
        <v>495</v>
      </c>
      <c r="FB304" t="s">
        <v>478</v>
      </c>
      <c r="FD304" t="s">
        <v>1414</v>
      </c>
      <c r="FE304">
        <v>1</v>
      </c>
      <c r="FF304">
        <v>1</v>
      </c>
      <c r="FG304">
        <v>0</v>
      </c>
      <c r="FH304">
        <v>1</v>
      </c>
      <c r="FI304">
        <v>0</v>
      </c>
      <c r="FK304">
        <v>37.037037037037038</v>
      </c>
      <c r="FL304">
        <v>7.4074074074074074</v>
      </c>
      <c r="FM304">
        <v>0</v>
      </c>
      <c r="FN304">
        <v>22.222222222222221</v>
      </c>
      <c r="FO304">
        <v>0</v>
      </c>
      <c r="FP304">
        <v>14.81481481481481</v>
      </c>
      <c r="FQ304">
        <v>11.111111111111111</v>
      </c>
      <c r="FR304">
        <v>25.92592592592592</v>
      </c>
      <c r="FS304">
        <v>0</v>
      </c>
      <c r="FT304">
        <v>7.4074074074074074</v>
      </c>
      <c r="FU304">
        <v>0</v>
      </c>
      <c r="FV304">
        <v>0</v>
      </c>
      <c r="FW304">
        <v>0</v>
      </c>
      <c r="FX304">
        <v>0</v>
      </c>
      <c r="FY304">
        <v>51.851851851851848</v>
      </c>
      <c r="FZ304">
        <v>2</v>
      </c>
      <c r="GA304" t="s">
        <v>573</v>
      </c>
      <c r="GB304">
        <v>100</v>
      </c>
      <c r="GC304">
        <v>0</v>
      </c>
      <c r="GD304">
        <v>3</v>
      </c>
      <c r="GH304">
        <v>7</v>
      </c>
      <c r="GI304">
        <v>3</v>
      </c>
      <c r="GJ304">
        <v>2</v>
      </c>
      <c r="GK304">
        <v>4</v>
      </c>
      <c r="GL304">
        <v>2</v>
      </c>
      <c r="GM304">
        <v>2</v>
      </c>
      <c r="GN304">
        <v>3</v>
      </c>
      <c r="GO304">
        <v>2</v>
      </c>
      <c r="GP304">
        <v>1</v>
      </c>
      <c r="GS304">
        <v>53.5</v>
      </c>
      <c r="GT304">
        <v>1</v>
      </c>
      <c r="GU304" t="s">
        <v>509</v>
      </c>
      <c r="GZ304" t="s">
        <v>549</v>
      </c>
      <c r="HB304" t="s">
        <v>471</v>
      </c>
      <c r="HC304" t="s">
        <v>883</v>
      </c>
      <c r="HD304" t="s">
        <v>471</v>
      </c>
      <c r="HE304" t="s">
        <v>883</v>
      </c>
      <c r="HF304" t="s">
        <v>471</v>
      </c>
      <c r="HG304" t="s">
        <v>883</v>
      </c>
      <c r="HI304">
        <v>0</v>
      </c>
      <c r="HJ304">
        <v>3</v>
      </c>
      <c r="HK304">
        <v>3</v>
      </c>
      <c r="HL304">
        <v>3</v>
      </c>
      <c r="HM304">
        <v>2</v>
      </c>
      <c r="HN304">
        <v>24</v>
      </c>
      <c r="HO304" t="s">
        <v>650</v>
      </c>
      <c r="HP304" t="s">
        <v>797</v>
      </c>
      <c r="HR304" t="s">
        <v>471</v>
      </c>
      <c r="HS304" t="s">
        <v>471</v>
      </c>
      <c r="HT304" t="s">
        <v>471</v>
      </c>
      <c r="HV304" t="s">
        <v>471</v>
      </c>
      <c r="HW304" t="s">
        <v>471</v>
      </c>
      <c r="HY304" t="s">
        <v>471</v>
      </c>
      <c r="IB304" t="s">
        <v>471</v>
      </c>
      <c r="IC304" t="s">
        <v>471</v>
      </c>
      <c r="ID304" t="s">
        <v>471</v>
      </c>
      <c r="IF304" t="s">
        <v>471</v>
      </c>
      <c r="IH304">
        <v>1</v>
      </c>
      <c r="II304">
        <v>1</v>
      </c>
      <c r="IJ304">
        <v>1</v>
      </c>
      <c r="IL304">
        <v>1</v>
      </c>
      <c r="IM304">
        <v>1</v>
      </c>
      <c r="IO304">
        <v>1</v>
      </c>
      <c r="IR304">
        <v>1</v>
      </c>
      <c r="IS304">
        <v>1</v>
      </c>
      <c r="IT304">
        <v>1</v>
      </c>
      <c r="IV304">
        <v>1</v>
      </c>
      <c r="IX304">
        <v>29</v>
      </c>
      <c r="IY304">
        <v>1</v>
      </c>
      <c r="IZ304">
        <v>1</v>
      </c>
      <c r="JA304">
        <v>1</v>
      </c>
      <c r="JB304" t="s">
        <v>649</v>
      </c>
      <c r="JC304" t="s">
        <v>258</v>
      </c>
      <c r="JD304" t="s">
        <v>1741</v>
      </c>
      <c r="JE304">
        <v>1</v>
      </c>
      <c r="JF304">
        <v>1</v>
      </c>
      <c r="JG304">
        <v>1</v>
      </c>
      <c r="JH304">
        <v>0</v>
      </c>
      <c r="JI304">
        <v>0</v>
      </c>
      <c r="JJ304">
        <v>0</v>
      </c>
      <c r="JL304" t="s">
        <v>478</v>
      </c>
      <c r="JN304" t="s">
        <v>478</v>
      </c>
      <c r="JP304" t="s">
        <v>478</v>
      </c>
      <c r="JR304" t="s">
        <v>478</v>
      </c>
      <c r="JT304" t="s">
        <v>478</v>
      </c>
      <c r="JV304" t="s">
        <v>478</v>
      </c>
      <c r="JX304" t="s">
        <v>478</v>
      </c>
      <c r="JZ304" t="s">
        <v>1690</v>
      </c>
      <c r="KA304">
        <v>0</v>
      </c>
      <c r="KB304">
        <v>1</v>
      </c>
      <c r="KC304">
        <v>1</v>
      </c>
      <c r="KD304">
        <v>1</v>
      </c>
      <c r="KE304">
        <v>0</v>
      </c>
      <c r="KF304">
        <v>0</v>
      </c>
      <c r="KH304" t="s">
        <v>1092</v>
      </c>
      <c r="KI304">
        <v>1</v>
      </c>
      <c r="KJ304">
        <v>0</v>
      </c>
      <c r="KK304">
        <v>0</v>
      </c>
      <c r="KL304">
        <v>0</v>
      </c>
      <c r="KM304">
        <v>0</v>
      </c>
      <c r="KN304">
        <v>0</v>
      </c>
      <c r="KP304" t="s">
        <v>471</v>
      </c>
      <c r="KQ304" t="s">
        <v>471</v>
      </c>
      <c r="KR304" t="s">
        <v>471</v>
      </c>
      <c r="LA304" t="s">
        <v>471</v>
      </c>
      <c r="LC304" t="s">
        <v>478</v>
      </c>
      <c r="LM304" t="s">
        <v>478</v>
      </c>
      <c r="LS304" t="s">
        <v>478</v>
      </c>
      <c r="LU304" t="s">
        <v>518</v>
      </c>
      <c r="LV304" t="s">
        <v>478</v>
      </c>
      <c r="LX304" t="s">
        <v>708</v>
      </c>
      <c r="LY304" t="s">
        <v>478</v>
      </c>
      <c r="MA304" t="s">
        <v>478</v>
      </c>
      <c r="MB304" t="s">
        <v>550</v>
      </c>
      <c r="MC304">
        <v>0</v>
      </c>
      <c r="MD304">
        <v>0</v>
      </c>
      <c r="ME304">
        <v>0</v>
      </c>
      <c r="MF304">
        <v>0</v>
      </c>
      <c r="MG304">
        <v>0</v>
      </c>
      <c r="MH304">
        <v>1</v>
      </c>
      <c r="MI304">
        <v>0</v>
      </c>
      <c r="MJ304">
        <v>0</v>
      </c>
      <c r="MK304">
        <v>0</v>
      </c>
      <c r="MM304" t="s">
        <v>478</v>
      </c>
      <c r="MY304" t="s">
        <v>478</v>
      </c>
      <c r="NK304" t="s">
        <v>478</v>
      </c>
      <c r="NU304" t="s">
        <v>478</v>
      </c>
      <c r="PO304" t="s">
        <v>471</v>
      </c>
      <c r="RA304">
        <v>2567371</v>
      </c>
      <c r="RB304" t="s">
        <v>3168</v>
      </c>
      <c r="RC304">
        <v>1</v>
      </c>
      <c r="RD304">
        <v>1</v>
      </c>
      <c r="RE304">
        <v>1</v>
      </c>
      <c r="RF304">
        <v>1</v>
      </c>
      <c r="RG304">
        <v>1</v>
      </c>
      <c r="RH304">
        <v>1</v>
      </c>
      <c r="RI304">
        <v>1</v>
      </c>
      <c r="RJ304">
        <v>1</v>
      </c>
      <c r="RK304">
        <v>1</v>
      </c>
      <c r="RL304">
        <v>3</v>
      </c>
      <c r="RM304" t="s">
        <v>4406</v>
      </c>
      <c r="RN304" t="s">
        <v>4406</v>
      </c>
      <c r="RO304">
        <v>0</v>
      </c>
      <c r="RP304">
        <v>6</v>
      </c>
      <c r="RQ304">
        <v>3</v>
      </c>
      <c r="RR304">
        <v>6</v>
      </c>
      <c r="RS304">
        <v>3</v>
      </c>
      <c r="RT304">
        <v>18</v>
      </c>
      <c r="RU304" t="s">
        <v>576</v>
      </c>
      <c r="RV304">
        <v>6</v>
      </c>
      <c r="RW304">
        <v>21</v>
      </c>
      <c r="RX304">
        <v>16</v>
      </c>
      <c r="RY304">
        <v>8</v>
      </c>
      <c r="RZ304">
        <v>2</v>
      </c>
      <c r="SA304">
        <v>2</v>
      </c>
      <c r="SB304">
        <v>1</v>
      </c>
      <c r="SC304">
        <v>1.5</v>
      </c>
      <c r="SD304">
        <v>57.5</v>
      </c>
      <c r="SE304" t="s">
        <v>509</v>
      </c>
      <c r="SH304">
        <v>35</v>
      </c>
      <c r="SI304">
        <v>0</v>
      </c>
      <c r="SK304">
        <v>0.92168674698795183</v>
      </c>
    </row>
    <row r="305" spans="1:505" x14ac:dyDescent="0.35">
      <c r="A305" t="s">
        <v>4813</v>
      </c>
      <c r="B305" t="s">
        <v>4814</v>
      </c>
      <c r="C305" t="s">
        <v>4763</v>
      </c>
      <c r="D305" t="s">
        <v>1671</v>
      </c>
      <c r="E305" t="s">
        <v>471</v>
      </c>
      <c r="F305" t="s">
        <v>472</v>
      </c>
      <c r="G305" t="s">
        <v>473</v>
      </c>
      <c r="H305" t="s">
        <v>667</v>
      </c>
      <c r="I305" t="s">
        <v>1728</v>
      </c>
      <c r="K305" t="s">
        <v>471</v>
      </c>
      <c r="M305" t="s">
        <v>476</v>
      </c>
      <c r="N305" t="s">
        <v>471</v>
      </c>
      <c r="Q305" t="s">
        <v>914</v>
      </c>
      <c r="R305" t="s">
        <v>478</v>
      </c>
      <c r="S305" t="s">
        <v>476</v>
      </c>
      <c r="T305" t="s">
        <v>479</v>
      </c>
      <c r="U305">
        <v>6</v>
      </c>
      <c r="V305" t="s">
        <v>478</v>
      </c>
      <c r="X305" t="s">
        <v>478</v>
      </c>
      <c r="Y305" t="s">
        <v>478</v>
      </c>
      <c r="Z305" t="s">
        <v>478</v>
      </c>
      <c r="AA305" t="s">
        <v>478</v>
      </c>
      <c r="AB305" t="s">
        <v>471</v>
      </c>
      <c r="AC305">
        <v>2</v>
      </c>
      <c r="AD305" t="s">
        <v>471</v>
      </c>
      <c r="AE305" t="s">
        <v>471</v>
      </c>
      <c r="AF305" t="s">
        <v>471</v>
      </c>
      <c r="AH305" t="s">
        <v>478</v>
      </c>
      <c r="AJ305" t="s">
        <v>471</v>
      </c>
      <c r="AK305" t="s">
        <v>471</v>
      </c>
      <c r="AL305">
        <v>100</v>
      </c>
      <c r="AM305" t="s">
        <v>471</v>
      </c>
      <c r="AN305" t="s">
        <v>1232</v>
      </c>
      <c r="AO305">
        <v>0</v>
      </c>
      <c r="AP305">
        <v>1</v>
      </c>
      <c r="AQ305">
        <v>0</v>
      </c>
      <c r="AR305">
        <v>0</v>
      </c>
      <c r="AS305">
        <v>0</v>
      </c>
      <c r="AU305">
        <v>122</v>
      </c>
      <c r="AV305" t="s">
        <v>471</v>
      </c>
      <c r="AY305">
        <v>20.333333333333329</v>
      </c>
      <c r="AZ305" t="s">
        <v>1466</v>
      </c>
      <c r="BA305">
        <v>0</v>
      </c>
      <c r="BB305">
        <v>1</v>
      </c>
      <c r="BC305">
        <v>1</v>
      </c>
      <c r="BD305">
        <v>0</v>
      </c>
      <c r="BE305">
        <v>0</v>
      </c>
      <c r="BF305">
        <v>0</v>
      </c>
      <c r="BG305">
        <v>0</v>
      </c>
      <c r="BH305">
        <v>0</v>
      </c>
      <c r="BI305">
        <v>0</v>
      </c>
      <c r="BJ305">
        <v>1</v>
      </c>
      <c r="BK305">
        <v>0</v>
      </c>
      <c r="BL305">
        <v>0</v>
      </c>
      <c r="BN305">
        <v>30</v>
      </c>
      <c r="BO305">
        <v>35</v>
      </c>
      <c r="BP305">
        <v>35</v>
      </c>
      <c r="BQ305" t="s">
        <v>3162</v>
      </c>
      <c r="BR305">
        <v>1</v>
      </c>
      <c r="BS305">
        <v>0</v>
      </c>
      <c r="BT305">
        <v>1</v>
      </c>
      <c r="BU305">
        <v>1</v>
      </c>
      <c r="BV305">
        <v>1</v>
      </c>
      <c r="BW305">
        <v>0</v>
      </c>
      <c r="BX305">
        <v>0</v>
      </c>
      <c r="BY305">
        <v>0</v>
      </c>
      <c r="BZ305">
        <v>0</v>
      </c>
      <c r="CA305">
        <v>0</v>
      </c>
      <c r="CB305">
        <v>0</v>
      </c>
      <c r="CD305" t="s">
        <v>482</v>
      </c>
      <c r="CE305">
        <v>1</v>
      </c>
      <c r="CF305">
        <v>0</v>
      </c>
      <c r="CG305">
        <v>0</v>
      </c>
      <c r="CH305">
        <v>0</v>
      </c>
      <c r="CI305">
        <v>0</v>
      </c>
      <c r="CJ305">
        <v>0</v>
      </c>
      <c r="CK305">
        <v>0</v>
      </c>
      <c r="CM305" t="s">
        <v>478</v>
      </c>
      <c r="CN305" t="s">
        <v>1707</v>
      </c>
      <c r="CO305">
        <v>0</v>
      </c>
      <c r="CP305">
        <v>1</v>
      </c>
      <c r="CQ305">
        <v>1</v>
      </c>
      <c r="CR305">
        <v>1</v>
      </c>
      <c r="CS305">
        <v>0</v>
      </c>
      <c r="CT305">
        <v>0</v>
      </c>
      <c r="CV305" t="s">
        <v>723</v>
      </c>
      <c r="CW305">
        <v>1</v>
      </c>
      <c r="CX305">
        <v>0</v>
      </c>
      <c r="CY305">
        <v>0</v>
      </c>
      <c r="CZ305">
        <v>0</v>
      </c>
      <c r="DB305" t="s">
        <v>482</v>
      </c>
      <c r="DC305">
        <v>0</v>
      </c>
      <c r="DD305">
        <v>1</v>
      </c>
      <c r="DE305">
        <v>0</v>
      </c>
      <c r="DF305">
        <v>0</v>
      </c>
      <c r="DG305">
        <v>0</v>
      </c>
      <c r="DH305">
        <v>0</v>
      </c>
      <c r="DJ305" t="s">
        <v>788</v>
      </c>
      <c r="DK305">
        <v>0</v>
      </c>
      <c r="DL305">
        <v>0</v>
      </c>
      <c r="DM305">
        <v>1</v>
      </c>
      <c r="DN305">
        <v>0</v>
      </c>
      <c r="DO305">
        <v>0</v>
      </c>
      <c r="DQ305" t="s">
        <v>708</v>
      </c>
      <c r="DS305">
        <v>50</v>
      </c>
      <c r="DT305">
        <v>50</v>
      </c>
      <c r="DU305">
        <v>25</v>
      </c>
      <c r="DV305">
        <v>25</v>
      </c>
      <c r="DW305">
        <v>10</v>
      </c>
      <c r="DX305">
        <v>10</v>
      </c>
      <c r="DY305">
        <v>15</v>
      </c>
      <c r="DZ305">
        <v>15</v>
      </c>
      <c r="EA305">
        <v>0</v>
      </c>
      <c r="EC305">
        <v>0</v>
      </c>
      <c r="ED305">
        <v>0</v>
      </c>
      <c r="EE305">
        <v>30</v>
      </c>
      <c r="EF305">
        <v>30</v>
      </c>
      <c r="EG305">
        <v>0</v>
      </c>
      <c r="EH305">
        <v>0</v>
      </c>
      <c r="EI305">
        <v>0</v>
      </c>
      <c r="EJ305">
        <v>0</v>
      </c>
      <c r="EK305">
        <v>5</v>
      </c>
      <c r="EL305">
        <v>5</v>
      </c>
      <c r="EM305">
        <v>0</v>
      </c>
      <c r="EN305">
        <v>0</v>
      </c>
      <c r="EO305">
        <v>0</v>
      </c>
      <c r="EP305">
        <v>0</v>
      </c>
      <c r="EQ305">
        <v>135</v>
      </c>
      <c r="EZ305" t="s">
        <v>495</v>
      </c>
      <c r="FB305" t="s">
        <v>478</v>
      </c>
      <c r="FD305" t="s">
        <v>1414</v>
      </c>
      <c r="FE305">
        <v>1</v>
      </c>
      <c r="FF305">
        <v>1</v>
      </c>
      <c r="FG305">
        <v>0</v>
      </c>
      <c r="FH305">
        <v>1</v>
      </c>
      <c r="FI305">
        <v>0</v>
      </c>
      <c r="FK305">
        <v>37.037037037037038</v>
      </c>
      <c r="FL305">
        <v>11.111111111111111</v>
      </c>
      <c r="FM305">
        <v>0</v>
      </c>
      <c r="FN305">
        <v>22.222222222222221</v>
      </c>
      <c r="FO305">
        <v>0</v>
      </c>
      <c r="FP305">
        <v>18.518518518518519</v>
      </c>
      <c r="FQ305">
        <v>7.4074074074074074</v>
      </c>
      <c r="FR305">
        <v>25.92592592592592</v>
      </c>
      <c r="FS305">
        <v>0</v>
      </c>
      <c r="FT305">
        <v>3.7037037037037028</v>
      </c>
      <c r="FU305">
        <v>0</v>
      </c>
      <c r="FV305">
        <v>0</v>
      </c>
      <c r="FW305">
        <v>0</v>
      </c>
      <c r="FX305">
        <v>0</v>
      </c>
      <c r="FY305">
        <v>55.555555555555557</v>
      </c>
      <c r="FZ305">
        <v>2</v>
      </c>
      <c r="GA305" t="s">
        <v>573</v>
      </c>
      <c r="GB305">
        <v>100</v>
      </c>
      <c r="GC305">
        <v>0</v>
      </c>
      <c r="GD305">
        <v>3</v>
      </c>
      <c r="GH305">
        <v>7</v>
      </c>
      <c r="GI305">
        <v>4</v>
      </c>
      <c r="GJ305">
        <v>2</v>
      </c>
      <c r="GK305">
        <v>5</v>
      </c>
      <c r="GL305">
        <v>2</v>
      </c>
      <c r="GM305">
        <v>2</v>
      </c>
      <c r="GN305">
        <v>1</v>
      </c>
      <c r="GO305">
        <v>1</v>
      </c>
      <c r="GP305">
        <v>1</v>
      </c>
      <c r="GS305">
        <v>59</v>
      </c>
      <c r="GT305">
        <v>1</v>
      </c>
      <c r="GU305" t="s">
        <v>509</v>
      </c>
      <c r="GZ305" t="s">
        <v>549</v>
      </c>
      <c r="HB305" t="s">
        <v>471</v>
      </c>
      <c r="HC305" t="s">
        <v>883</v>
      </c>
      <c r="HD305" t="s">
        <v>471</v>
      </c>
      <c r="HE305" t="s">
        <v>883</v>
      </c>
      <c r="HF305" t="s">
        <v>471</v>
      </c>
      <c r="HG305" t="s">
        <v>883</v>
      </c>
      <c r="HI305">
        <v>0</v>
      </c>
      <c r="HJ305">
        <v>2</v>
      </c>
      <c r="HK305">
        <v>3</v>
      </c>
      <c r="HL305">
        <v>2</v>
      </c>
      <c r="HM305">
        <v>1</v>
      </c>
      <c r="HN305">
        <v>18</v>
      </c>
      <c r="HO305" t="s">
        <v>576</v>
      </c>
      <c r="HP305" t="s">
        <v>797</v>
      </c>
      <c r="HR305" t="s">
        <v>478</v>
      </c>
      <c r="HS305" t="s">
        <v>471</v>
      </c>
      <c r="HT305" t="s">
        <v>471</v>
      </c>
      <c r="HV305" t="s">
        <v>471</v>
      </c>
      <c r="HW305" t="s">
        <v>478</v>
      </c>
      <c r="HY305" t="s">
        <v>471</v>
      </c>
      <c r="IB305" t="s">
        <v>478</v>
      </c>
      <c r="IC305" t="s">
        <v>478</v>
      </c>
      <c r="ID305" t="s">
        <v>471</v>
      </c>
      <c r="IF305" t="s">
        <v>478</v>
      </c>
      <c r="IH305">
        <v>0</v>
      </c>
      <c r="II305">
        <v>1</v>
      </c>
      <c r="IJ305">
        <v>1</v>
      </c>
      <c r="IL305">
        <v>1</v>
      </c>
      <c r="IM305">
        <v>0</v>
      </c>
      <c r="IO305">
        <v>1</v>
      </c>
      <c r="IR305">
        <v>0</v>
      </c>
      <c r="IS305">
        <v>0</v>
      </c>
      <c r="IT305">
        <v>1</v>
      </c>
      <c r="IV305">
        <v>0</v>
      </c>
      <c r="IX305">
        <v>13</v>
      </c>
      <c r="IY305">
        <v>1</v>
      </c>
      <c r="IZ305">
        <v>1</v>
      </c>
      <c r="JA305">
        <v>1</v>
      </c>
      <c r="JB305" t="s">
        <v>649</v>
      </c>
      <c r="JC305" t="s">
        <v>258</v>
      </c>
      <c r="JD305" t="s">
        <v>1679</v>
      </c>
      <c r="JE305">
        <v>1</v>
      </c>
      <c r="JF305">
        <v>1</v>
      </c>
      <c r="JG305">
        <v>1</v>
      </c>
      <c r="JH305">
        <v>0</v>
      </c>
      <c r="JI305">
        <v>0</v>
      </c>
      <c r="JJ305">
        <v>0</v>
      </c>
      <c r="JL305" t="s">
        <v>478</v>
      </c>
      <c r="JN305" t="s">
        <v>478</v>
      </c>
      <c r="JP305" t="s">
        <v>478</v>
      </c>
      <c r="JR305" t="s">
        <v>478</v>
      </c>
      <c r="JT305" t="s">
        <v>478</v>
      </c>
      <c r="JV305" t="s">
        <v>478</v>
      </c>
      <c r="JX305" t="s">
        <v>478</v>
      </c>
      <c r="JZ305" t="s">
        <v>1736</v>
      </c>
      <c r="KA305">
        <v>0</v>
      </c>
      <c r="KB305">
        <v>1</v>
      </c>
      <c r="KC305">
        <v>1</v>
      </c>
      <c r="KD305">
        <v>1</v>
      </c>
      <c r="KE305">
        <v>0</v>
      </c>
      <c r="KF305">
        <v>0</v>
      </c>
      <c r="KH305" t="s">
        <v>1092</v>
      </c>
      <c r="KI305">
        <v>1</v>
      </c>
      <c r="KJ305">
        <v>0</v>
      </c>
      <c r="KK305">
        <v>0</v>
      </c>
      <c r="KL305">
        <v>0</v>
      </c>
      <c r="KM305">
        <v>0</v>
      </c>
      <c r="KN305">
        <v>0</v>
      </c>
      <c r="KP305" t="s">
        <v>471</v>
      </c>
      <c r="KQ305" t="s">
        <v>471</v>
      </c>
      <c r="KR305" t="s">
        <v>471</v>
      </c>
      <c r="LA305" t="s">
        <v>471</v>
      </c>
      <c r="LC305" t="s">
        <v>478</v>
      </c>
      <c r="LM305" t="s">
        <v>471</v>
      </c>
      <c r="LN305" t="s">
        <v>517</v>
      </c>
      <c r="LO305">
        <v>1</v>
      </c>
      <c r="LP305">
        <v>0</v>
      </c>
      <c r="LQ305">
        <v>1</v>
      </c>
      <c r="LR305">
        <v>0</v>
      </c>
      <c r="LS305" t="s">
        <v>478</v>
      </c>
      <c r="LU305" t="s">
        <v>518</v>
      </c>
      <c r="LV305" t="s">
        <v>478</v>
      </c>
      <c r="LX305" t="s">
        <v>708</v>
      </c>
      <c r="LY305" t="s">
        <v>478</v>
      </c>
      <c r="MA305" t="s">
        <v>478</v>
      </c>
      <c r="MB305" t="s">
        <v>550</v>
      </c>
      <c r="MC305">
        <v>0</v>
      </c>
      <c r="MD305">
        <v>0</v>
      </c>
      <c r="ME305">
        <v>0</v>
      </c>
      <c r="MF305">
        <v>0</v>
      </c>
      <c r="MG305">
        <v>0</v>
      </c>
      <c r="MH305">
        <v>1</v>
      </c>
      <c r="MI305">
        <v>0</v>
      </c>
      <c r="MJ305">
        <v>0</v>
      </c>
      <c r="MK305">
        <v>0</v>
      </c>
      <c r="MM305" t="s">
        <v>478</v>
      </c>
      <c r="MY305" t="s">
        <v>478</v>
      </c>
      <c r="NK305" t="s">
        <v>478</v>
      </c>
      <c r="NU305" t="s">
        <v>478</v>
      </c>
      <c r="PO305" t="s">
        <v>471</v>
      </c>
      <c r="RA305">
        <v>2567372</v>
      </c>
      <c r="RB305" t="s">
        <v>3169</v>
      </c>
      <c r="RC305">
        <v>1</v>
      </c>
      <c r="RD305">
        <v>1</v>
      </c>
      <c r="RE305">
        <v>1</v>
      </c>
      <c r="RF305">
        <v>1</v>
      </c>
      <c r="RG305">
        <v>1</v>
      </c>
      <c r="RH305">
        <v>1</v>
      </c>
      <c r="RI305">
        <v>1</v>
      </c>
      <c r="RJ305">
        <v>1</v>
      </c>
      <c r="RK305">
        <v>1</v>
      </c>
      <c r="RL305">
        <v>3</v>
      </c>
      <c r="RM305" t="s">
        <v>4406</v>
      </c>
      <c r="RN305" t="s">
        <v>4406</v>
      </c>
      <c r="RO305">
        <v>0</v>
      </c>
      <c r="RP305">
        <v>4</v>
      </c>
      <c r="RQ305">
        <v>2</v>
      </c>
      <c r="RR305">
        <v>3</v>
      </c>
      <c r="RS305">
        <v>3</v>
      </c>
      <c r="RT305">
        <v>12</v>
      </c>
      <c r="RU305" t="s">
        <v>576</v>
      </c>
      <c r="RV305">
        <v>8</v>
      </c>
      <c r="RW305">
        <v>21</v>
      </c>
      <c r="RX305">
        <v>20</v>
      </c>
      <c r="RY305">
        <v>8</v>
      </c>
      <c r="RZ305">
        <v>2</v>
      </c>
      <c r="SA305">
        <v>2</v>
      </c>
      <c r="SB305">
        <v>0.5</v>
      </c>
      <c r="SC305">
        <v>0.5</v>
      </c>
      <c r="SD305">
        <v>62</v>
      </c>
      <c r="SE305" t="s">
        <v>509</v>
      </c>
      <c r="SH305">
        <v>35</v>
      </c>
      <c r="SI305">
        <v>0</v>
      </c>
      <c r="SK305">
        <v>0.92168674698795183</v>
      </c>
    </row>
    <row r="306" spans="1:505" x14ac:dyDescent="0.35">
      <c r="A306" t="s">
        <v>4815</v>
      </c>
      <c r="B306" t="s">
        <v>4816</v>
      </c>
      <c r="C306" t="s">
        <v>4763</v>
      </c>
      <c r="D306" t="s">
        <v>1671</v>
      </c>
      <c r="E306" t="s">
        <v>471</v>
      </c>
      <c r="F306" t="s">
        <v>472</v>
      </c>
      <c r="G306" t="s">
        <v>473</v>
      </c>
      <c r="H306" t="s">
        <v>667</v>
      </c>
      <c r="I306" t="s">
        <v>1728</v>
      </c>
      <c r="K306" t="s">
        <v>471</v>
      </c>
      <c r="M306" t="s">
        <v>476</v>
      </c>
      <c r="N306" t="s">
        <v>471</v>
      </c>
      <c r="Q306" t="s">
        <v>614</v>
      </c>
      <c r="R306" t="s">
        <v>478</v>
      </c>
      <c r="S306" t="s">
        <v>476</v>
      </c>
      <c r="T306" t="s">
        <v>479</v>
      </c>
      <c r="U306">
        <v>5</v>
      </c>
      <c r="V306" t="s">
        <v>478</v>
      </c>
      <c r="X306" t="s">
        <v>478</v>
      </c>
      <c r="Y306" t="s">
        <v>478</v>
      </c>
      <c r="Z306" t="s">
        <v>478</v>
      </c>
      <c r="AA306" t="s">
        <v>478</v>
      </c>
      <c r="AB306" t="s">
        <v>471</v>
      </c>
      <c r="AC306">
        <v>1</v>
      </c>
      <c r="AD306" t="s">
        <v>471</v>
      </c>
      <c r="AE306" t="s">
        <v>471</v>
      </c>
      <c r="AF306" t="s">
        <v>471</v>
      </c>
      <c r="AH306" t="s">
        <v>478</v>
      </c>
      <c r="AJ306" t="s">
        <v>471</v>
      </c>
      <c r="AK306" t="s">
        <v>471</v>
      </c>
      <c r="AL306">
        <v>100</v>
      </c>
      <c r="AM306" t="s">
        <v>471</v>
      </c>
      <c r="AN306" t="s">
        <v>1232</v>
      </c>
      <c r="AO306">
        <v>0</v>
      </c>
      <c r="AP306">
        <v>1</v>
      </c>
      <c r="AQ306">
        <v>0</v>
      </c>
      <c r="AR306">
        <v>0</v>
      </c>
      <c r="AS306">
        <v>0</v>
      </c>
      <c r="AU306">
        <v>110</v>
      </c>
      <c r="AV306" t="s">
        <v>471</v>
      </c>
      <c r="AY306">
        <v>22</v>
      </c>
      <c r="AZ306" t="s">
        <v>3170</v>
      </c>
      <c r="BA306">
        <v>0</v>
      </c>
      <c r="BB306">
        <v>0</v>
      </c>
      <c r="BC306">
        <v>1</v>
      </c>
      <c r="BD306">
        <v>0</v>
      </c>
      <c r="BE306">
        <v>1</v>
      </c>
      <c r="BF306">
        <v>0</v>
      </c>
      <c r="BG306">
        <v>0</v>
      </c>
      <c r="BH306">
        <v>0</v>
      </c>
      <c r="BI306">
        <v>0</v>
      </c>
      <c r="BJ306">
        <v>1</v>
      </c>
      <c r="BK306">
        <v>0</v>
      </c>
      <c r="BL306">
        <v>0</v>
      </c>
      <c r="BN306">
        <v>40</v>
      </c>
      <c r="BO306">
        <v>20</v>
      </c>
      <c r="BP306">
        <v>20</v>
      </c>
      <c r="BQ306" t="s">
        <v>2517</v>
      </c>
      <c r="BR306">
        <v>1</v>
      </c>
      <c r="BS306">
        <v>0</v>
      </c>
      <c r="BT306">
        <v>1</v>
      </c>
      <c r="BU306">
        <v>1</v>
      </c>
      <c r="BV306">
        <v>1</v>
      </c>
      <c r="BW306">
        <v>0</v>
      </c>
      <c r="BX306">
        <v>0</v>
      </c>
      <c r="BY306">
        <v>0</v>
      </c>
      <c r="BZ306">
        <v>0</v>
      </c>
      <c r="CA306">
        <v>0</v>
      </c>
      <c r="CB306">
        <v>0</v>
      </c>
      <c r="CD306" t="s">
        <v>482</v>
      </c>
      <c r="CE306">
        <v>1</v>
      </c>
      <c r="CF306">
        <v>0</v>
      </c>
      <c r="CG306">
        <v>0</v>
      </c>
      <c r="CH306">
        <v>0</v>
      </c>
      <c r="CI306">
        <v>0</v>
      </c>
      <c r="CJ306">
        <v>0</v>
      </c>
      <c r="CK306">
        <v>0</v>
      </c>
      <c r="CM306" t="s">
        <v>478</v>
      </c>
      <c r="CN306" t="s">
        <v>1693</v>
      </c>
      <c r="CO306">
        <v>0</v>
      </c>
      <c r="CP306">
        <v>1</v>
      </c>
      <c r="CQ306">
        <v>1</v>
      </c>
      <c r="CR306">
        <v>1</v>
      </c>
      <c r="CS306">
        <v>0</v>
      </c>
      <c r="CT306">
        <v>0</v>
      </c>
      <c r="CV306" t="s">
        <v>723</v>
      </c>
      <c r="CW306">
        <v>1</v>
      </c>
      <c r="CX306">
        <v>0</v>
      </c>
      <c r="CY306">
        <v>0</v>
      </c>
      <c r="CZ306">
        <v>0</v>
      </c>
      <c r="DB306" t="s">
        <v>482</v>
      </c>
      <c r="DC306">
        <v>0</v>
      </c>
      <c r="DD306">
        <v>1</v>
      </c>
      <c r="DE306">
        <v>0</v>
      </c>
      <c r="DF306">
        <v>0</v>
      </c>
      <c r="DG306">
        <v>0</v>
      </c>
      <c r="DH306">
        <v>0</v>
      </c>
      <c r="DJ306" t="s">
        <v>788</v>
      </c>
      <c r="DK306">
        <v>0</v>
      </c>
      <c r="DL306">
        <v>0</v>
      </c>
      <c r="DM306">
        <v>1</v>
      </c>
      <c r="DN306">
        <v>0</v>
      </c>
      <c r="DO306">
        <v>0</v>
      </c>
      <c r="DQ306" t="s">
        <v>708</v>
      </c>
      <c r="DS306">
        <v>50</v>
      </c>
      <c r="DT306">
        <v>50</v>
      </c>
      <c r="DU306">
        <v>20</v>
      </c>
      <c r="DV306">
        <v>20</v>
      </c>
      <c r="DW306">
        <v>15</v>
      </c>
      <c r="DX306">
        <v>15</v>
      </c>
      <c r="DY306">
        <v>10</v>
      </c>
      <c r="DZ306">
        <v>10</v>
      </c>
      <c r="EA306">
        <v>0</v>
      </c>
      <c r="EC306">
        <v>0</v>
      </c>
      <c r="ED306">
        <v>0</v>
      </c>
      <c r="EE306">
        <v>30</v>
      </c>
      <c r="EF306">
        <v>30</v>
      </c>
      <c r="EG306">
        <v>0</v>
      </c>
      <c r="EH306">
        <v>0</v>
      </c>
      <c r="EI306">
        <v>0</v>
      </c>
      <c r="EJ306">
        <v>0</v>
      </c>
      <c r="EK306">
        <v>15</v>
      </c>
      <c r="EL306">
        <v>15</v>
      </c>
      <c r="EM306">
        <v>0</v>
      </c>
      <c r="EN306">
        <v>0</v>
      </c>
      <c r="EO306">
        <v>0</v>
      </c>
      <c r="EP306">
        <v>0</v>
      </c>
      <c r="EQ306">
        <v>140</v>
      </c>
      <c r="EZ306" t="s">
        <v>495</v>
      </c>
      <c r="FB306" t="s">
        <v>478</v>
      </c>
      <c r="FD306" t="s">
        <v>1414</v>
      </c>
      <c r="FE306">
        <v>1</v>
      </c>
      <c r="FF306">
        <v>1</v>
      </c>
      <c r="FG306">
        <v>0</v>
      </c>
      <c r="FH306">
        <v>1</v>
      </c>
      <c r="FI306">
        <v>0</v>
      </c>
      <c r="FK306">
        <v>35.714285714285722</v>
      </c>
      <c r="FL306">
        <v>7.1428571428571423</v>
      </c>
      <c r="FM306">
        <v>0</v>
      </c>
      <c r="FN306">
        <v>21.428571428571431</v>
      </c>
      <c r="FO306">
        <v>0</v>
      </c>
      <c r="FP306">
        <v>14.285714285714279</v>
      </c>
      <c r="FQ306">
        <v>10.71428571428571</v>
      </c>
      <c r="FR306">
        <v>25</v>
      </c>
      <c r="FS306">
        <v>0</v>
      </c>
      <c r="FT306">
        <v>10.71428571428571</v>
      </c>
      <c r="FU306">
        <v>0</v>
      </c>
      <c r="FV306">
        <v>0</v>
      </c>
      <c r="FW306">
        <v>0</v>
      </c>
      <c r="FX306">
        <v>0</v>
      </c>
      <c r="FY306">
        <v>41.17647058823529</v>
      </c>
      <c r="FZ306">
        <v>1</v>
      </c>
      <c r="GA306" t="s">
        <v>506</v>
      </c>
      <c r="GB306">
        <v>105</v>
      </c>
      <c r="GC306">
        <v>0</v>
      </c>
      <c r="GD306">
        <v>2</v>
      </c>
      <c r="GH306">
        <v>7</v>
      </c>
      <c r="GI306">
        <v>3</v>
      </c>
      <c r="GJ306">
        <v>2</v>
      </c>
      <c r="GK306">
        <v>4</v>
      </c>
      <c r="GL306">
        <v>1</v>
      </c>
      <c r="GM306">
        <v>2</v>
      </c>
      <c r="GN306">
        <v>2</v>
      </c>
      <c r="GO306">
        <v>1</v>
      </c>
      <c r="GP306">
        <v>1</v>
      </c>
      <c r="GS306">
        <v>51.5</v>
      </c>
      <c r="GT306">
        <v>1</v>
      </c>
      <c r="GU306" t="s">
        <v>509</v>
      </c>
      <c r="GZ306" t="s">
        <v>549</v>
      </c>
      <c r="HB306" t="s">
        <v>471</v>
      </c>
      <c r="HC306" t="s">
        <v>883</v>
      </c>
      <c r="HD306" t="s">
        <v>471</v>
      </c>
      <c r="HE306" t="s">
        <v>883</v>
      </c>
      <c r="HF306" t="s">
        <v>471</v>
      </c>
      <c r="HG306" t="s">
        <v>883</v>
      </c>
      <c r="HI306">
        <v>0</v>
      </c>
      <c r="HJ306">
        <v>2</v>
      </c>
      <c r="HK306">
        <v>0</v>
      </c>
      <c r="HL306">
        <v>4</v>
      </c>
      <c r="HM306">
        <v>2</v>
      </c>
      <c r="HN306">
        <v>25</v>
      </c>
      <c r="HO306" t="s">
        <v>650</v>
      </c>
      <c r="HP306" t="s">
        <v>797</v>
      </c>
      <c r="HR306" t="s">
        <v>478</v>
      </c>
      <c r="HS306" t="s">
        <v>471</v>
      </c>
      <c r="HT306" t="s">
        <v>471</v>
      </c>
      <c r="HV306" t="s">
        <v>471</v>
      </c>
      <c r="HW306" t="s">
        <v>478</v>
      </c>
      <c r="HY306" t="s">
        <v>471</v>
      </c>
      <c r="IB306" t="s">
        <v>471</v>
      </c>
      <c r="IC306" t="s">
        <v>478</v>
      </c>
      <c r="ID306" t="s">
        <v>471</v>
      </c>
      <c r="IF306" t="s">
        <v>478</v>
      </c>
      <c r="IH306">
        <v>0</v>
      </c>
      <c r="II306">
        <v>1</v>
      </c>
      <c r="IJ306">
        <v>1</v>
      </c>
      <c r="IL306">
        <v>1</v>
      </c>
      <c r="IM306">
        <v>0</v>
      </c>
      <c r="IO306">
        <v>1</v>
      </c>
      <c r="IR306">
        <v>1</v>
      </c>
      <c r="IS306">
        <v>0</v>
      </c>
      <c r="IT306">
        <v>1</v>
      </c>
      <c r="IV306">
        <v>0</v>
      </c>
      <c r="IX306">
        <v>16</v>
      </c>
      <c r="IY306">
        <v>1</v>
      </c>
      <c r="IZ306">
        <v>1</v>
      </c>
      <c r="JA306">
        <v>1</v>
      </c>
      <c r="JB306" t="s">
        <v>649</v>
      </c>
      <c r="JC306" t="s">
        <v>258</v>
      </c>
      <c r="JD306" t="s">
        <v>1679</v>
      </c>
      <c r="JE306">
        <v>1</v>
      </c>
      <c r="JF306">
        <v>1</v>
      </c>
      <c r="JG306">
        <v>1</v>
      </c>
      <c r="JH306">
        <v>0</v>
      </c>
      <c r="JI306">
        <v>0</v>
      </c>
      <c r="JJ306">
        <v>0</v>
      </c>
      <c r="JL306" t="s">
        <v>478</v>
      </c>
      <c r="JN306" t="s">
        <v>478</v>
      </c>
      <c r="JP306" t="s">
        <v>478</v>
      </c>
      <c r="JR306" t="s">
        <v>478</v>
      </c>
      <c r="JT306" t="s">
        <v>478</v>
      </c>
      <c r="JV306" t="s">
        <v>478</v>
      </c>
      <c r="JX306" t="s">
        <v>478</v>
      </c>
      <c r="JZ306" t="s">
        <v>937</v>
      </c>
      <c r="KA306">
        <v>0</v>
      </c>
      <c r="KB306">
        <v>1</v>
      </c>
      <c r="KC306">
        <v>0</v>
      </c>
      <c r="KD306">
        <v>1</v>
      </c>
      <c r="KE306">
        <v>0</v>
      </c>
      <c r="KF306">
        <v>0</v>
      </c>
      <c r="KH306" t="s">
        <v>1092</v>
      </c>
      <c r="KI306">
        <v>1</v>
      </c>
      <c r="KJ306">
        <v>0</v>
      </c>
      <c r="KK306">
        <v>0</v>
      </c>
      <c r="KL306">
        <v>0</v>
      </c>
      <c r="KM306">
        <v>0</v>
      </c>
      <c r="KN306">
        <v>0</v>
      </c>
      <c r="KP306" t="s">
        <v>471</v>
      </c>
      <c r="KQ306" t="s">
        <v>471</v>
      </c>
      <c r="KR306" t="s">
        <v>471</v>
      </c>
      <c r="LA306" t="s">
        <v>471</v>
      </c>
      <c r="LC306" t="s">
        <v>478</v>
      </c>
      <c r="LM306" t="s">
        <v>471</v>
      </c>
      <c r="LN306" t="s">
        <v>517</v>
      </c>
      <c r="LO306">
        <v>1</v>
      </c>
      <c r="LP306">
        <v>0</v>
      </c>
      <c r="LQ306">
        <v>1</v>
      </c>
      <c r="LR306">
        <v>0</v>
      </c>
      <c r="LS306" t="s">
        <v>478</v>
      </c>
      <c r="LU306" t="s">
        <v>518</v>
      </c>
      <c r="LV306" t="s">
        <v>478</v>
      </c>
      <c r="LX306" t="s">
        <v>708</v>
      </c>
      <c r="LY306" t="s">
        <v>478</v>
      </c>
      <c r="MA306" t="s">
        <v>478</v>
      </c>
      <c r="MB306" t="s">
        <v>550</v>
      </c>
      <c r="MC306">
        <v>0</v>
      </c>
      <c r="MD306">
        <v>0</v>
      </c>
      <c r="ME306">
        <v>0</v>
      </c>
      <c r="MF306">
        <v>0</v>
      </c>
      <c r="MG306">
        <v>0</v>
      </c>
      <c r="MH306">
        <v>1</v>
      </c>
      <c r="MI306">
        <v>0</v>
      </c>
      <c r="MJ306">
        <v>0</v>
      </c>
      <c r="MK306">
        <v>0</v>
      </c>
      <c r="MM306" t="s">
        <v>478</v>
      </c>
      <c r="MY306" t="s">
        <v>478</v>
      </c>
      <c r="NK306" t="s">
        <v>478</v>
      </c>
      <c r="NU306" t="s">
        <v>478</v>
      </c>
      <c r="PO306" t="s">
        <v>471</v>
      </c>
      <c r="RA306">
        <v>2567373</v>
      </c>
      <c r="RB306" t="s">
        <v>3171</v>
      </c>
      <c r="RC306">
        <v>1</v>
      </c>
      <c r="RD306">
        <v>1</v>
      </c>
      <c r="RE306">
        <v>1</v>
      </c>
      <c r="RF306">
        <v>1</v>
      </c>
      <c r="RG306">
        <v>1</v>
      </c>
      <c r="RH306">
        <v>1</v>
      </c>
      <c r="RI306">
        <v>1</v>
      </c>
      <c r="RJ306">
        <v>1</v>
      </c>
      <c r="RK306">
        <v>1</v>
      </c>
      <c r="RL306">
        <v>3</v>
      </c>
      <c r="RM306" t="s">
        <v>4406</v>
      </c>
      <c r="RN306" t="s">
        <v>4406</v>
      </c>
      <c r="RO306">
        <v>0</v>
      </c>
      <c r="RP306">
        <v>4</v>
      </c>
      <c r="RQ306">
        <v>4</v>
      </c>
      <c r="RR306">
        <v>6</v>
      </c>
      <c r="RS306">
        <v>0</v>
      </c>
      <c r="RT306">
        <v>14</v>
      </c>
      <c r="RU306" t="s">
        <v>576</v>
      </c>
      <c r="RV306">
        <v>6</v>
      </c>
      <c r="RW306">
        <v>21</v>
      </c>
      <c r="RX306">
        <v>16</v>
      </c>
      <c r="RY306">
        <v>8</v>
      </c>
      <c r="RZ306">
        <v>1</v>
      </c>
      <c r="SA306">
        <v>2</v>
      </c>
      <c r="SB306">
        <v>0.5</v>
      </c>
      <c r="SC306">
        <v>1</v>
      </c>
      <c r="SD306">
        <v>55.5</v>
      </c>
      <c r="SE306" t="s">
        <v>509</v>
      </c>
      <c r="SH306">
        <v>35</v>
      </c>
      <c r="SI306">
        <v>0</v>
      </c>
      <c r="SK306">
        <v>0.92168674698795183</v>
      </c>
    </row>
    <row r="307" spans="1:505" x14ac:dyDescent="0.35">
      <c r="A307" t="s">
        <v>4817</v>
      </c>
      <c r="B307" t="s">
        <v>4818</v>
      </c>
      <c r="C307" t="s">
        <v>4763</v>
      </c>
      <c r="D307" t="s">
        <v>1671</v>
      </c>
      <c r="E307" t="s">
        <v>471</v>
      </c>
      <c r="F307" t="s">
        <v>472</v>
      </c>
      <c r="G307" t="s">
        <v>473</v>
      </c>
      <c r="H307" t="s">
        <v>667</v>
      </c>
      <c r="I307" t="s">
        <v>1433</v>
      </c>
      <c r="K307" t="s">
        <v>471</v>
      </c>
      <c r="M307" t="s">
        <v>523</v>
      </c>
      <c r="N307" t="s">
        <v>471</v>
      </c>
      <c r="Q307" t="s">
        <v>749</v>
      </c>
      <c r="R307" t="s">
        <v>478</v>
      </c>
      <c r="S307" t="s">
        <v>523</v>
      </c>
      <c r="T307" t="s">
        <v>556</v>
      </c>
      <c r="U307">
        <v>5</v>
      </c>
      <c r="V307" t="s">
        <v>478</v>
      </c>
      <c r="X307" t="s">
        <v>478</v>
      </c>
      <c r="Y307" t="s">
        <v>478</v>
      </c>
      <c r="Z307" t="s">
        <v>478</v>
      </c>
      <c r="AA307" t="s">
        <v>478</v>
      </c>
      <c r="AB307" t="s">
        <v>471</v>
      </c>
      <c r="AC307">
        <v>2</v>
      </c>
      <c r="AD307" t="s">
        <v>471</v>
      </c>
      <c r="AE307" t="s">
        <v>471</v>
      </c>
      <c r="AF307" t="s">
        <v>471</v>
      </c>
      <c r="AH307" t="s">
        <v>478</v>
      </c>
      <c r="AJ307" t="s">
        <v>471</v>
      </c>
      <c r="AK307" t="s">
        <v>471</v>
      </c>
      <c r="AL307">
        <v>100</v>
      </c>
      <c r="AM307" t="s">
        <v>471</v>
      </c>
      <c r="AN307" t="s">
        <v>1232</v>
      </c>
      <c r="AO307">
        <v>0</v>
      </c>
      <c r="AP307">
        <v>1</v>
      </c>
      <c r="AQ307">
        <v>0</v>
      </c>
      <c r="AR307">
        <v>0</v>
      </c>
      <c r="AS307">
        <v>0</v>
      </c>
      <c r="AU307">
        <v>200</v>
      </c>
      <c r="AV307" t="s">
        <v>478</v>
      </c>
      <c r="AY307">
        <v>40</v>
      </c>
      <c r="AZ307" t="s">
        <v>3172</v>
      </c>
      <c r="BA307">
        <v>0</v>
      </c>
      <c r="BB307">
        <v>1</v>
      </c>
      <c r="BC307">
        <v>1</v>
      </c>
      <c r="BD307">
        <v>0</v>
      </c>
      <c r="BE307">
        <v>0</v>
      </c>
      <c r="BF307">
        <v>0</v>
      </c>
      <c r="BG307">
        <v>0</v>
      </c>
      <c r="BH307">
        <v>0</v>
      </c>
      <c r="BI307">
        <v>0</v>
      </c>
      <c r="BJ307">
        <v>1</v>
      </c>
      <c r="BK307">
        <v>0</v>
      </c>
      <c r="BL307">
        <v>0</v>
      </c>
      <c r="BN307">
        <v>25</v>
      </c>
      <c r="BO307">
        <v>30</v>
      </c>
      <c r="BP307">
        <v>30</v>
      </c>
      <c r="BQ307" t="s">
        <v>2517</v>
      </c>
      <c r="BR307">
        <v>1</v>
      </c>
      <c r="BS307">
        <v>0</v>
      </c>
      <c r="BT307">
        <v>1</v>
      </c>
      <c r="BU307">
        <v>1</v>
      </c>
      <c r="BV307">
        <v>1</v>
      </c>
      <c r="BW307">
        <v>0</v>
      </c>
      <c r="BX307">
        <v>0</v>
      </c>
      <c r="BY307">
        <v>0</v>
      </c>
      <c r="BZ307">
        <v>0</v>
      </c>
      <c r="CA307">
        <v>0</v>
      </c>
      <c r="CB307">
        <v>0</v>
      </c>
      <c r="CD307" t="s">
        <v>482</v>
      </c>
      <c r="CE307">
        <v>1</v>
      </c>
      <c r="CF307">
        <v>0</v>
      </c>
      <c r="CG307">
        <v>0</v>
      </c>
      <c r="CH307">
        <v>0</v>
      </c>
      <c r="CI307">
        <v>0</v>
      </c>
      <c r="CJ307">
        <v>0</v>
      </c>
      <c r="CK307">
        <v>0</v>
      </c>
      <c r="CM307" t="s">
        <v>478</v>
      </c>
      <c r="CN307" t="s">
        <v>1644</v>
      </c>
      <c r="CO307">
        <v>0</v>
      </c>
      <c r="CP307">
        <v>0</v>
      </c>
      <c r="CQ307">
        <v>1</v>
      </c>
      <c r="CR307">
        <v>1</v>
      </c>
      <c r="CS307">
        <v>0</v>
      </c>
      <c r="CT307">
        <v>0</v>
      </c>
      <c r="CV307" t="s">
        <v>723</v>
      </c>
      <c r="CW307">
        <v>1</v>
      </c>
      <c r="CX307">
        <v>0</v>
      </c>
      <c r="CY307">
        <v>0</v>
      </c>
      <c r="CZ307">
        <v>0</v>
      </c>
      <c r="DB307" t="s">
        <v>482</v>
      </c>
      <c r="DC307">
        <v>0</v>
      </c>
      <c r="DD307">
        <v>1</v>
      </c>
      <c r="DE307">
        <v>0</v>
      </c>
      <c r="DF307">
        <v>0</v>
      </c>
      <c r="DG307">
        <v>0</v>
      </c>
      <c r="DH307">
        <v>0</v>
      </c>
      <c r="DJ307" t="s">
        <v>788</v>
      </c>
      <c r="DK307">
        <v>0</v>
      </c>
      <c r="DL307">
        <v>0</v>
      </c>
      <c r="DM307">
        <v>1</v>
      </c>
      <c r="DN307">
        <v>0</v>
      </c>
      <c r="DO307">
        <v>0</v>
      </c>
      <c r="DQ307" t="s">
        <v>708</v>
      </c>
      <c r="DS307">
        <v>50</v>
      </c>
      <c r="DT307">
        <v>50</v>
      </c>
      <c r="DU307">
        <v>15</v>
      </c>
      <c r="DV307">
        <v>15</v>
      </c>
      <c r="DW307">
        <v>10</v>
      </c>
      <c r="DX307">
        <v>10</v>
      </c>
      <c r="DY307">
        <v>15</v>
      </c>
      <c r="DZ307">
        <v>15</v>
      </c>
      <c r="EA307">
        <v>0</v>
      </c>
      <c r="EC307">
        <v>0</v>
      </c>
      <c r="ED307">
        <v>0</v>
      </c>
      <c r="EE307">
        <v>30</v>
      </c>
      <c r="EF307">
        <v>30</v>
      </c>
      <c r="EG307">
        <v>0</v>
      </c>
      <c r="EH307">
        <v>0</v>
      </c>
      <c r="EI307">
        <v>0</v>
      </c>
      <c r="EJ307">
        <v>0</v>
      </c>
      <c r="EK307">
        <v>10</v>
      </c>
      <c r="EL307">
        <v>10</v>
      </c>
      <c r="EM307">
        <v>0</v>
      </c>
      <c r="EN307">
        <v>0</v>
      </c>
      <c r="EO307">
        <v>15</v>
      </c>
      <c r="EP307">
        <v>15</v>
      </c>
      <c r="EQ307">
        <v>145</v>
      </c>
      <c r="EZ307" t="s">
        <v>495</v>
      </c>
      <c r="FB307" t="s">
        <v>478</v>
      </c>
      <c r="FD307" t="s">
        <v>1414</v>
      </c>
      <c r="FE307">
        <v>1</v>
      </c>
      <c r="FF307">
        <v>1</v>
      </c>
      <c r="FG307">
        <v>0</v>
      </c>
      <c r="FH307">
        <v>1</v>
      </c>
      <c r="FI307">
        <v>0</v>
      </c>
      <c r="FK307">
        <v>34.482758620689658</v>
      </c>
      <c r="FL307">
        <v>10.3448275862069</v>
      </c>
      <c r="FM307">
        <v>0</v>
      </c>
      <c r="FN307">
        <v>20.68965517241379</v>
      </c>
      <c r="FO307">
        <v>0</v>
      </c>
      <c r="FP307">
        <v>10.3448275862069</v>
      </c>
      <c r="FQ307">
        <v>6.8965517241379306</v>
      </c>
      <c r="FR307">
        <v>17.241379310344829</v>
      </c>
      <c r="FS307">
        <v>0</v>
      </c>
      <c r="FT307">
        <v>6.8965517241379306</v>
      </c>
      <c r="FU307">
        <v>0</v>
      </c>
      <c r="FV307">
        <v>0</v>
      </c>
      <c r="FW307">
        <v>10.3448275862069</v>
      </c>
      <c r="FX307">
        <v>10.3448275862069</v>
      </c>
      <c r="FY307">
        <v>44.827586206896562</v>
      </c>
      <c r="FZ307">
        <v>1</v>
      </c>
      <c r="GA307" t="s">
        <v>506</v>
      </c>
      <c r="GB307">
        <v>105</v>
      </c>
      <c r="GC307">
        <v>0</v>
      </c>
      <c r="GD307">
        <v>2</v>
      </c>
      <c r="GH307">
        <v>7</v>
      </c>
      <c r="GI307">
        <v>3</v>
      </c>
      <c r="GJ307">
        <v>3</v>
      </c>
      <c r="GK307">
        <v>4</v>
      </c>
      <c r="GL307">
        <v>1</v>
      </c>
      <c r="GM307">
        <v>2</v>
      </c>
      <c r="GN307">
        <v>2</v>
      </c>
      <c r="GO307">
        <v>1</v>
      </c>
      <c r="GP307">
        <v>1</v>
      </c>
      <c r="GS307">
        <v>55.5</v>
      </c>
      <c r="GT307">
        <v>1</v>
      </c>
      <c r="GU307" t="s">
        <v>509</v>
      </c>
      <c r="GZ307" t="s">
        <v>549</v>
      </c>
      <c r="HB307" t="s">
        <v>471</v>
      </c>
      <c r="HC307" t="s">
        <v>883</v>
      </c>
      <c r="HD307" t="s">
        <v>471</v>
      </c>
      <c r="HE307" t="s">
        <v>883</v>
      </c>
      <c r="HF307" t="s">
        <v>471</v>
      </c>
      <c r="HG307" t="s">
        <v>883</v>
      </c>
      <c r="HI307">
        <v>0</v>
      </c>
      <c r="HJ307">
        <v>3</v>
      </c>
      <c r="HK307">
        <v>3</v>
      </c>
      <c r="HL307">
        <v>3</v>
      </c>
      <c r="HM307">
        <v>1</v>
      </c>
      <c r="HN307">
        <v>21</v>
      </c>
      <c r="HO307" t="s">
        <v>650</v>
      </c>
      <c r="HP307" t="s">
        <v>797</v>
      </c>
      <c r="HR307" t="s">
        <v>478</v>
      </c>
      <c r="HS307" t="s">
        <v>471</v>
      </c>
      <c r="HT307" t="s">
        <v>471</v>
      </c>
      <c r="HV307" t="s">
        <v>471</v>
      </c>
      <c r="HW307" t="s">
        <v>478</v>
      </c>
      <c r="HY307" t="s">
        <v>471</v>
      </c>
      <c r="IB307" t="s">
        <v>471</v>
      </c>
      <c r="IC307" t="s">
        <v>471</v>
      </c>
      <c r="ID307" t="s">
        <v>471</v>
      </c>
      <c r="IF307" t="s">
        <v>478</v>
      </c>
      <c r="IH307">
        <v>0</v>
      </c>
      <c r="II307">
        <v>1</v>
      </c>
      <c r="IJ307">
        <v>1</v>
      </c>
      <c r="IL307">
        <v>1</v>
      </c>
      <c r="IM307">
        <v>0</v>
      </c>
      <c r="IO307">
        <v>1</v>
      </c>
      <c r="IR307">
        <v>1</v>
      </c>
      <c r="IS307">
        <v>1</v>
      </c>
      <c r="IT307">
        <v>1</v>
      </c>
      <c r="IV307">
        <v>0</v>
      </c>
      <c r="IX307">
        <v>20</v>
      </c>
      <c r="IY307">
        <v>1</v>
      </c>
      <c r="IZ307">
        <v>1</v>
      </c>
      <c r="JA307">
        <v>1</v>
      </c>
      <c r="JB307" t="s">
        <v>649</v>
      </c>
      <c r="JC307" t="s">
        <v>258</v>
      </c>
      <c r="JD307" t="s">
        <v>1741</v>
      </c>
      <c r="JE307">
        <v>1</v>
      </c>
      <c r="JF307">
        <v>1</v>
      </c>
      <c r="JG307">
        <v>1</v>
      </c>
      <c r="JH307">
        <v>0</v>
      </c>
      <c r="JI307">
        <v>0</v>
      </c>
      <c r="JJ307">
        <v>0</v>
      </c>
      <c r="JL307" t="s">
        <v>478</v>
      </c>
      <c r="JN307" t="s">
        <v>478</v>
      </c>
      <c r="JP307" t="s">
        <v>478</v>
      </c>
      <c r="JR307" t="s">
        <v>478</v>
      </c>
      <c r="JT307" t="s">
        <v>478</v>
      </c>
      <c r="JV307" t="s">
        <v>478</v>
      </c>
      <c r="JX307" t="s">
        <v>478</v>
      </c>
      <c r="JZ307" t="s">
        <v>1690</v>
      </c>
      <c r="KA307">
        <v>0</v>
      </c>
      <c r="KB307">
        <v>1</v>
      </c>
      <c r="KC307">
        <v>1</v>
      </c>
      <c r="KD307">
        <v>1</v>
      </c>
      <c r="KE307">
        <v>0</v>
      </c>
      <c r="KF307">
        <v>0</v>
      </c>
      <c r="KH307" t="s">
        <v>1092</v>
      </c>
      <c r="KI307">
        <v>1</v>
      </c>
      <c r="KJ307">
        <v>0</v>
      </c>
      <c r="KK307">
        <v>0</v>
      </c>
      <c r="KL307">
        <v>0</v>
      </c>
      <c r="KM307">
        <v>0</v>
      </c>
      <c r="KN307">
        <v>0</v>
      </c>
      <c r="KP307" t="s">
        <v>471</v>
      </c>
      <c r="KQ307" t="s">
        <v>471</v>
      </c>
      <c r="KR307" t="s">
        <v>471</v>
      </c>
      <c r="LA307" t="s">
        <v>471</v>
      </c>
      <c r="LC307" t="s">
        <v>478</v>
      </c>
      <c r="LM307" t="s">
        <v>471</v>
      </c>
      <c r="LN307" t="s">
        <v>517</v>
      </c>
      <c r="LO307">
        <v>1</v>
      </c>
      <c r="LP307">
        <v>0</v>
      </c>
      <c r="LQ307">
        <v>1</v>
      </c>
      <c r="LR307">
        <v>0</v>
      </c>
      <c r="LS307" t="s">
        <v>478</v>
      </c>
      <c r="LU307" t="s">
        <v>518</v>
      </c>
      <c r="LV307" t="s">
        <v>478</v>
      </c>
      <c r="LX307" t="s">
        <v>708</v>
      </c>
      <c r="LY307" t="s">
        <v>478</v>
      </c>
      <c r="MA307" t="s">
        <v>478</v>
      </c>
      <c r="MB307" t="s">
        <v>550</v>
      </c>
      <c r="MC307">
        <v>0</v>
      </c>
      <c r="MD307">
        <v>0</v>
      </c>
      <c r="ME307">
        <v>0</v>
      </c>
      <c r="MF307">
        <v>0</v>
      </c>
      <c r="MG307">
        <v>0</v>
      </c>
      <c r="MH307">
        <v>1</v>
      </c>
      <c r="MI307">
        <v>0</v>
      </c>
      <c r="MJ307">
        <v>0</v>
      </c>
      <c r="MK307">
        <v>0</v>
      </c>
      <c r="MM307" t="s">
        <v>478</v>
      </c>
      <c r="MY307" t="s">
        <v>478</v>
      </c>
      <c r="NK307" t="s">
        <v>478</v>
      </c>
      <c r="NU307" t="s">
        <v>478</v>
      </c>
      <c r="PO307" t="s">
        <v>471</v>
      </c>
      <c r="RA307">
        <v>2567374</v>
      </c>
      <c r="RB307" t="s">
        <v>3174</v>
      </c>
      <c r="RC307">
        <v>1</v>
      </c>
      <c r="RD307">
        <v>1</v>
      </c>
      <c r="RE307">
        <v>1</v>
      </c>
      <c r="RF307">
        <v>1</v>
      </c>
      <c r="RG307">
        <v>1</v>
      </c>
      <c r="RH307">
        <v>1</v>
      </c>
      <c r="RI307">
        <v>1</v>
      </c>
      <c r="RJ307">
        <v>1</v>
      </c>
      <c r="RK307">
        <v>1</v>
      </c>
      <c r="RL307">
        <v>3</v>
      </c>
      <c r="RM307" t="s">
        <v>4406</v>
      </c>
      <c r="RN307" t="s">
        <v>4406</v>
      </c>
      <c r="RO307">
        <v>0</v>
      </c>
      <c r="RP307">
        <v>6</v>
      </c>
      <c r="RQ307">
        <v>3</v>
      </c>
      <c r="RR307">
        <v>3</v>
      </c>
      <c r="RS307">
        <v>3</v>
      </c>
      <c r="RT307">
        <v>15</v>
      </c>
      <c r="RU307" t="s">
        <v>576</v>
      </c>
      <c r="RV307">
        <v>6</v>
      </c>
      <c r="RW307">
        <v>21</v>
      </c>
      <c r="RX307">
        <v>16</v>
      </c>
      <c r="RY307">
        <v>12</v>
      </c>
      <c r="RZ307">
        <v>1</v>
      </c>
      <c r="SA307">
        <v>2</v>
      </c>
      <c r="SB307">
        <v>0.5</v>
      </c>
      <c r="SC307">
        <v>1</v>
      </c>
      <c r="SD307">
        <v>59.5</v>
      </c>
      <c r="SE307" t="s">
        <v>509</v>
      </c>
      <c r="SH307">
        <v>25</v>
      </c>
      <c r="SI307">
        <v>15</v>
      </c>
      <c r="SK307">
        <v>0.92168674698795183</v>
      </c>
    </row>
    <row r="308" spans="1:505" x14ac:dyDescent="0.35">
      <c r="A308" t="s">
        <v>4819</v>
      </c>
      <c r="B308" t="s">
        <v>4820</v>
      </c>
      <c r="C308" t="s">
        <v>4763</v>
      </c>
      <c r="D308" t="s">
        <v>1671</v>
      </c>
      <c r="E308" t="s">
        <v>471</v>
      </c>
      <c r="F308" t="s">
        <v>472</v>
      </c>
      <c r="G308" t="s">
        <v>473</v>
      </c>
      <c r="H308" t="s">
        <v>667</v>
      </c>
      <c r="I308" t="s">
        <v>1728</v>
      </c>
      <c r="K308" t="s">
        <v>478</v>
      </c>
      <c r="L308" t="s">
        <v>4821</v>
      </c>
      <c r="M308" t="s">
        <v>523</v>
      </c>
      <c r="N308" t="s">
        <v>471</v>
      </c>
      <c r="Q308" t="s">
        <v>634</v>
      </c>
      <c r="R308" t="s">
        <v>478</v>
      </c>
      <c r="S308" t="s">
        <v>523</v>
      </c>
      <c r="T308" t="s">
        <v>556</v>
      </c>
      <c r="U308">
        <v>7</v>
      </c>
      <c r="V308" t="s">
        <v>471</v>
      </c>
      <c r="X308" t="s">
        <v>478</v>
      </c>
      <c r="Y308" t="s">
        <v>478</v>
      </c>
      <c r="Z308" t="s">
        <v>471</v>
      </c>
      <c r="AA308" t="s">
        <v>471</v>
      </c>
      <c r="AB308" t="s">
        <v>471</v>
      </c>
      <c r="AC308">
        <v>1</v>
      </c>
      <c r="AD308" t="s">
        <v>471</v>
      </c>
      <c r="AE308" t="s">
        <v>471</v>
      </c>
      <c r="AF308" t="s">
        <v>471</v>
      </c>
      <c r="AH308" t="s">
        <v>478</v>
      </c>
      <c r="AJ308" t="s">
        <v>471</v>
      </c>
      <c r="AK308" t="s">
        <v>471</v>
      </c>
      <c r="AL308">
        <v>100</v>
      </c>
      <c r="AM308" t="s">
        <v>478</v>
      </c>
      <c r="AU308">
        <v>120</v>
      </c>
      <c r="AV308" t="s">
        <v>471</v>
      </c>
      <c r="AY308">
        <v>17.142857142857139</v>
      </c>
      <c r="AZ308" t="s">
        <v>785</v>
      </c>
      <c r="BA308">
        <v>0</v>
      </c>
      <c r="BB308">
        <v>0</v>
      </c>
      <c r="BC308">
        <v>0</v>
      </c>
      <c r="BD308">
        <v>0</v>
      </c>
      <c r="BE308">
        <v>1</v>
      </c>
      <c r="BF308">
        <v>0</v>
      </c>
      <c r="BG308">
        <v>0</v>
      </c>
      <c r="BH308">
        <v>1</v>
      </c>
      <c r="BI308">
        <v>0</v>
      </c>
      <c r="BJ308">
        <v>1</v>
      </c>
      <c r="BK308">
        <v>0</v>
      </c>
      <c r="BL308">
        <v>0</v>
      </c>
      <c r="BN308">
        <v>0</v>
      </c>
      <c r="BO308">
        <v>120</v>
      </c>
      <c r="BP308">
        <v>120</v>
      </c>
      <c r="BQ308" t="s">
        <v>2517</v>
      </c>
      <c r="BR308">
        <v>1</v>
      </c>
      <c r="BS308">
        <v>0</v>
      </c>
      <c r="BT308">
        <v>1</v>
      </c>
      <c r="BU308">
        <v>1</v>
      </c>
      <c r="BV308">
        <v>1</v>
      </c>
      <c r="BW308">
        <v>0</v>
      </c>
      <c r="BX308">
        <v>0</v>
      </c>
      <c r="BY308">
        <v>0</v>
      </c>
      <c r="BZ308">
        <v>0</v>
      </c>
      <c r="CA308">
        <v>0</v>
      </c>
      <c r="CB308">
        <v>0</v>
      </c>
      <c r="CD308" t="s">
        <v>482</v>
      </c>
      <c r="CE308">
        <v>1</v>
      </c>
      <c r="CF308">
        <v>0</v>
      </c>
      <c r="CG308">
        <v>0</v>
      </c>
      <c r="CH308">
        <v>0</v>
      </c>
      <c r="CI308">
        <v>0</v>
      </c>
      <c r="CJ308">
        <v>0</v>
      </c>
      <c r="CK308">
        <v>0</v>
      </c>
      <c r="CM308" t="s">
        <v>478</v>
      </c>
      <c r="CN308" t="s">
        <v>1644</v>
      </c>
      <c r="CO308">
        <v>0</v>
      </c>
      <c r="CP308">
        <v>0</v>
      </c>
      <c r="CQ308">
        <v>1</v>
      </c>
      <c r="CR308">
        <v>1</v>
      </c>
      <c r="CS308">
        <v>0</v>
      </c>
      <c r="CT308">
        <v>0</v>
      </c>
      <c r="CV308" t="s">
        <v>723</v>
      </c>
      <c r="CW308">
        <v>1</v>
      </c>
      <c r="CX308">
        <v>0</v>
      </c>
      <c r="CY308">
        <v>0</v>
      </c>
      <c r="CZ308">
        <v>0</v>
      </c>
      <c r="DB308" t="s">
        <v>482</v>
      </c>
      <c r="DC308">
        <v>0</v>
      </c>
      <c r="DD308">
        <v>1</v>
      </c>
      <c r="DE308">
        <v>0</v>
      </c>
      <c r="DF308">
        <v>0</v>
      </c>
      <c r="DG308">
        <v>0</v>
      </c>
      <c r="DH308">
        <v>0</v>
      </c>
      <c r="DJ308" t="s">
        <v>2415</v>
      </c>
      <c r="DK308">
        <v>0</v>
      </c>
      <c r="DL308">
        <v>1</v>
      </c>
      <c r="DM308">
        <v>1</v>
      </c>
      <c r="DN308">
        <v>0</v>
      </c>
      <c r="DO308">
        <v>0</v>
      </c>
      <c r="DQ308" t="s">
        <v>486</v>
      </c>
      <c r="DS308">
        <v>30</v>
      </c>
      <c r="DT308">
        <v>30</v>
      </c>
      <c r="DU308">
        <v>10</v>
      </c>
      <c r="DV308">
        <v>10</v>
      </c>
      <c r="DW308">
        <v>12</v>
      </c>
      <c r="DX308">
        <v>12</v>
      </c>
      <c r="DY308">
        <v>0</v>
      </c>
      <c r="DZ308">
        <v>0</v>
      </c>
      <c r="EA308">
        <v>0</v>
      </c>
      <c r="EC308">
        <v>0</v>
      </c>
      <c r="ED308">
        <v>0</v>
      </c>
      <c r="EE308">
        <v>15</v>
      </c>
      <c r="EF308">
        <v>15</v>
      </c>
      <c r="EG308">
        <v>0</v>
      </c>
      <c r="EH308">
        <v>0</v>
      </c>
      <c r="EI308">
        <v>0</v>
      </c>
      <c r="EJ308">
        <v>0</v>
      </c>
      <c r="EK308">
        <v>0</v>
      </c>
      <c r="EL308">
        <v>0</v>
      </c>
      <c r="EM308">
        <v>0</v>
      </c>
      <c r="EN308">
        <v>0</v>
      </c>
      <c r="EO308">
        <v>0</v>
      </c>
      <c r="EP308">
        <v>0</v>
      </c>
      <c r="EQ308">
        <v>67</v>
      </c>
      <c r="EZ308" t="s">
        <v>539</v>
      </c>
      <c r="FB308" t="s">
        <v>478</v>
      </c>
      <c r="FD308" t="s">
        <v>659</v>
      </c>
      <c r="FE308">
        <v>0</v>
      </c>
      <c r="FF308">
        <v>1</v>
      </c>
      <c r="FG308">
        <v>0</v>
      </c>
      <c r="FH308">
        <v>1</v>
      </c>
      <c r="FI308">
        <v>0</v>
      </c>
      <c r="FK308">
        <v>44.776119402985067</v>
      </c>
      <c r="FL308">
        <v>0</v>
      </c>
      <c r="FM308">
        <v>0</v>
      </c>
      <c r="FN308">
        <v>22.388059701492541</v>
      </c>
      <c r="FO308">
        <v>0</v>
      </c>
      <c r="FP308">
        <v>14.92537313432836</v>
      </c>
      <c r="FQ308">
        <v>17.910447761194028</v>
      </c>
      <c r="FR308">
        <v>32.835820895522389</v>
      </c>
      <c r="FS308">
        <v>0</v>
      </c>
      <c r="FT308">
        <v>0</v>
      </c>
      <c r="FU308">
        <v>0</v>
      </c>
      <c r="FV308">
        <v>0</v>
      </c>
      <c r="FW308">
        <v>0</v>
      </c>
      <c r="FX308">
        <v>0</v>
      </c>
      <c r="FY308">
        <v>59.701492537313428</v>
      </c>
      <c r="FZ308">
        <v>2</v>
      </c>
      <c r="GA308" t="s">
        <v>573</v>
      </c>
      <c r="GB308">
        <v>45</v>
      </c>
      <c r="GC308">
        <v>0</v>
      </c>
      <c r="GD308">
        <v>2</v>
      </c>
      <c r="GH308">
        <v>3</v>
      </c>
      <c r="GI308">
        <v>1</v>
      </c>
      <c r="GJ308">
        <v>1</v>
      </c>
      <c r="GK308">
        <v>1</v>
      </c>
      <c r="GL308">
        <v>0</v>
      </c>
      <c r="GM308">
        <v>0</v>
      </c>
      <c r="GN308">
        <v>1</v>
      </c>
      <c r="GO308">
        <v>1</v>
      </c>
      <c r="GP308">
        <v>1</v>
      </c>
      <c r="GS308">
        <v>18</v>
      </c>
      <c r="GT308">
        <v>3</v>
      </c>
      <c r="GU308" t="s">
        <v>1676</v>
      </c>
      <c r="GZ308" t="s">
        <v>549</v>
      </c>
      <c r="HB308" t="s">
        <v>471</v>
      </c>
      <c r="HC308" t="s">
        <v>883</v>
      </c>
      <c r="HD308" t="s">
        <v>471</v>
      </c>
      <c r="HE308" t="s">
        <v>883</v>
      </c>
      <c r="HF308" t="s">
        <v>471</v>
      </c>
      <c r="HG308" t="s">
        <v>883</v>
      </c>
      <c r="HI308">
        <v>2</v>
      </c>
      <c r="HJ308">
        <v>3</v>
      </c>
      <c r="HK308">
        <v>1</v>
      </c>
      <c r="HL308">
        <v>1</v>
      </c>
      <c r="HM308">
        <v>1</v>
      </c>
      <c r="HN308">
        <v>13</v>
      </c>
      <c r="HO308" t="s">
        <v>576</v>
      </c>
      <c r="HP308" t="s">
        <v>797</v>
      </c>
      <c r="HR308" t="s">
        <v>478</v>
      </c>
      <c r="HS308" t="s">
        <v>471</v>
      </c>
      <c r="HT308" t="s">
        <v>478</v>
      </c>
      <c r="HV308" t="s">
        <v>478</v>
      </c>
      <c r="HW308" t="s">
        <v>478</v>
      </c>
      <c r="HY308" t="s">
        <v>478</v>
      </c>
      <c r="IB308" t="s">
        <v>478</v>
      </c>
      <c r="IC308" t="s">
        <v>478</v>
      </c>
      <c r="ID308" t="s">
        <v>478</v>
      </c>
      <c r="IF308" t="s">
        <v>478</v>
      </c>
      <c r="IH308">
        <v>0</v>
      </c>
      <c r="II308">
        <v>1</v>
      </c>
      <c r="IJ308">
        <v>0</v>
      </c>
      <c r="IL308">
        <v>0</v>
      </c>
      <c r="IM308">
        <v>0</v>
      </c>
      <c r="IO308">
        <v>0</v>
      </c>
      <c r="IR308">
        <v>0</v>
      </c>
      <c r="IS308">
        <v>0</v>
      </c>
      <c r="IT308">
        <v>0</v>
      </c>
      <c r="IV308">
        <v>0</v>
      </c>
      <c r="IX308">
        <v>2</v>
      </c>
      <c r="IY308">
        <v>1</v>
      </c>
      <c r="IZ308">
        <v>0</v>
      </c>
      <c r="JA308">
        <v>0</v>
      </c>
      <c r="JB308" t="s">
        <v>511</v>
      </c>
      <c r="JC308" t="s">
        <v>256</v>
      </c>
      <c r="JD308" t="s">
        <v>1679</v>
      </c>
      <c r="JE308">
        <v>1</v>
      </c>
      <c r="JF308">
        <v>1</v>
      </c>
      <c r="JG308">
        <v>1</v>
      </c>
      <c r="JH308">
        <v>0</v>
      </c>
      <c r="JI308">
        <v>0</v>
      </c>
      <c r="JJ308">
        <v>0</v>
      </c>
      <c r="JL308" t="s">
        <v>478</v>
      </c>
      <c r="JN308" t="s">
        <v>478</v>
      </c>
      <c r="JP308" t="s">
        <v>478</v>
      </c>
      <c r="JR308" t="s">
        <v>478</v>
      </c>
      <c r="JT308" t="s">
        <v>478</v>
      </c>
      <c r="JV308" t="s">
        <v>478</v>
      </c>
      <c r="JX308" t="s">
        <v>478</v>
      </c>
      <c r="JZ308" t="s">
        <v>3181</v>
      </c>
      <c r="KA308">
        <v>0</v>
      </c>
      <c r="KB308">
        <v>1</v>
      </c>
      <c r="KC308">
        <v>1</v>
      </c>
      <c r="KD308">
        <v>1</v>
      </c>
      <c r="KE308">
        <v>0</v>
      </c>
      <c r="KF308">
        <v>0</v>
      </c>
      <c r="KH308" t="s">
        <v>2223</v>
      </c>
      <c r="KI308">
        <v>1</v>
      </c>
      <c r="KJ308">
        <v>1</v>
      </c>
      <c r="KK308">
        <v>0</v>
      </c>
      <c r="KL308">
        <v>0</v>
      </c>
      <c r="KM308">
        <v>0</v>
      </c>
      <c r="KN308">
        <v>0</v>
      </c>
      <c r="KP308" t="s">
        <v>478</v>
      </c>
      <c r="KQ308" t="s">
        <v>471</v>
      </c>
      <c r="KR308" t="s">
        <v>471</v>
      </c>
      <c r="LA308" t="s">
        <v>471</v>
      </c>
      <c r="LC308" t="s">
        <v>478</v>
      </c>
      <c r="LM308" t="s">
        <v>478</v>
      </c>
      <c r="LS308" t="s">
        <v>478</v>
      </c>
      <c r="LU308" t="s">
        <v>518</v>
      </c>
      <c r="LV308" t="s">
        <v>478</v>
      </c>
      <c r="LX308" t="s">
        <v>486</v>
      </c>
      <c r="LY308" t="s">
        <v>478</v>
      </c>
      <c r="MA308" t="s">
        <v>478</v>
      </c>
      <c r="MB308" t="s">
        <v>550</v>
      </c>
      <c r="MC308">
        <v>0</v>
      </c>
      <c r="MD308">
        <v>0</v>
      </c>
      <c r="ME308">
        <v>0</v>
      </c>
      <c r="MF308">
        <v>0</v>
      </c>
      <c r="MG308">
        <v>0</v>
      </c>
      <c r="MH308">
        <v>1</v>
      </c>
      <c r="MI308">
        <v>0</v>
      </c>
      <c r="MJ308">
        <v>0</v>
      </c>
      <c r="MK308">
        <v>0</v>
      </c>
      <c r="MM308" t="s">
        <v>478</v>
      </c>
      <c r="MY308" t="s">
        <v>478</v>
      </c>
      <c r="NK308" t="s">
        <v>478</v>
      </c>
      <c r="NU308" t="s">
        <v>478</v>
      </c>
      <c r="PO308" t="s">
        <v>471</v>
      </c>
      <c r="RA308">
        <v>2567529</v>
      </c>
      <c r="RB308" t="s">
        <v>3182</v>
      </c>
      <c r="RC308">
        <v>1</v>
      </c>
      <c r="RD308">
        <v>1</v>
      </c>
      <c r="RE308">
        <v>1</v>
      </c>
      <c r="RF308">
        <v>1</v>
      </c>
      <c r="RG308">
        <v>1</v>
      </c>
      <c r="RH308">
        <v>1</v>
      </c>
      <c r="RI308">
        <v>1</v>
      </c>
      <c r="RJ308">
        <v>1</v>
      </c>
      <c r="RK308">
        <v>1</v>
      </c>
      <c r="RL308">
        <v>3</v>
      </c>
      <c r="RM308" t="s">
        <v>4406</v>
      </c>
      <c r="RN308" t="s">
        <v>4406</v>
      </c>
      <c r="RO308">
        <v>2</v>
      </c>
      <c r="RP308">
        <v>6</v>
      </c>
      <c r="RQ308">
        <v>1</v>
      </c>
      <c r="RR308">
        <v>3</v>
      </c>
      <c r="RS308">
        <v>1</v>
      </c>
      <c r="RT308">
        <v>13</v>
      </c>
      <c r="RU308" t="s">
        <v>576</v>
      </c>
      <c r="RV308">
        <v>2</v>
      </c>
      <c r="RW308">
        <v>9</v>
      </c>
      <c r="RX308">
        <v>4</v>
      </c>
      <c r="RY308">
        <v>4</v>
      </c>
      <c r="RZ308">
        <v>0</v>
      </c>
      <c r="SA308">
        <v>0</v>
      </c>
      <c r="SB308">
        <v>0.5</v>
      </c>
      <c r="SC308">
        <v>0.5</v>
      </c>
      <c r="SD308">
        <v>20</v>
      </c>
      <c r="SE308" t="s">
        <v>1676</v>
      </c>
      <c r="SH308">
        <v>22</v>
      </c>
      <c r="SI308">
        <v>0</v>
      </c>
      <c r="SK308">
        <v>0.92168674698795183</v>
      </c>
    </row>
    <row r="309" spans="1:505" x14ac:dyDescent="0.35">
      <c r="A309" t="s">
        <v>4822</v>
      </c>
      <c r="B309" t="s">
        <v>4823</v>
      </c>
      <c r="C309" t="s">
        <v>4763</v>
      </c>
      <c r="D309" t="s">
        <v>1671</v>
      </c>
      <c r="E309" t="s">
        <v>471</v>
      </c>
      <c r="F309" t="s">
        <v>472</v>
      </c>
      <c r="G309" t="s">
        <v>473</v>
      </c>
      <c r="H309" t="s">
        <v>667</v>
      </c>
      <c r="I309" t="s">
        <v>1130</v>
      </c>
      <c r="K309" t="s">
        <v>478</v>
      </c>
      <c r="L309" t="s">
        <v>4824</v>
      </c>
      <c r="M309" t="s">
        <v>523</v>
      </c>
      <c r="N309" t="s">
        <v>471</v>
      </c>
      <c r="Q309" t="s">
        <v>671</v>
      </c>
      <c r="R309" t="s">
        <v>478</v>
      </c>
      <c r="S309" t="s">
        <v>523</v>
      </c>
      <c r="T309" t="s">
        <v>556</v>
      </c>
      <c r="U309">
        <v>7</v>
      </c>
      <c r="V309" t="s">
        <v>471</v>
      </c>
      <c r="X309" t="s">
        <v>478</v>
      </c>
      <c r="Y309" t="s">
        <v>478</v>
      </c>
      <c r="Z309" t="s">
        <v>471</v>
      </c>
      <c r="AA309" t="s">
        <v>471</v>
      </c>
      <c r="AB309" t="s">
        <v>471</v>
      </c>
      <c r="AC309">
        <v>1</v>
      </c>
      <c r="AD309" t="s">
        <v>471</v>
      </c>
      <c r="AE309" t="s">
        <v>471</v>
      </c>
      <c r="AF309" t="s">
        <v>471</v>
      </c>
      <c r="AH309" t="s">
        <v>478</v>
      </c>
      <c r="AJ309" t="s">
        <v>471</v>
      </c>
      <c r="AK309" t="s">
        <v>471</v>
      </c>
      <c r="AL309">
        <v>100</v>
      </c>
      <c r="AM309" t="s">
        <v>478</v>
      </c>
      <c r="AU309">
        <v>125</v>
      </c>
      <c r="AV309" t="s">
        <v>471</v>
      </c>
      <c r="AY309">
        <v>17.857142857142861</v>
      </c>
      <c r="AZ309" t="s">
        <v>3183</v>
      </c>
      <c r="BA309">
        <v>0</v>
      </c>
      <c r="BB309">
        <v>0</v>
      </c>
      <c r="BC309">
        <v>0</v>
      </c>
      <c r="BD309">
        <v>0</v>
      </c>
      <c r="BE309">
        <v>1</v>
      </c>
      <c r="BF309">
        <v>0</v>
      </c>
      <c r="BG309">
        <v>0</v>
      </c>
      <c r="BH309">
        <v>1</v>
      </c>
      <c r="BI309">
        <v>0</v>
      </c>
      <c r="BJ309">
        <v>1</v>
      </c>
      <c r="BK309">
        <v>0</v>
      </c>
      <c r="BL309">
        <v>0</v>
      </c>
      <c r="BN309">
        <v>0</v>
      </c>
      <c r="BO309">
        <v>80</v>
      </c>
      <c r="BP309">
        <v>80</v>
      </c>
      <c r="BQ309" t="s">
        <v>2441</v>
      </c>
      <c r="BR309">
        <v>1</v>
      </c>
      <c r="BS309">
        <v>0</v>
      </c>
      <c r="BT309">
        <v>1</v>
      </c>
      <c r="BU309">
        <v>1</v>
      </c>
      <c r="BV309">
        <v>0</v>
      </c>
      <c r="BW309">
        <v>0</v>
      </c>
      <c r="BX309">
        <v>0</v>
      </c>
      <c r="BY309">
        <v>0</v>
      </c>
      <c r="BZ309">
        <v>0</v>
      </c>
      <c r="CA309">
        <v>0</v>
      </c>
      <c r="CB309">
        <v>0</v>
      </c>
      <c r="CD309" t="s">
        <v>482</v>
      </c>
      <c r="CE309">
        <v>1</v>
      </c>
      <c r="CF309">
        <v>0</v>
      </c>
      <c r="CG309">
        <v>0</v>
      </c>
      <c r="CH309">
        <v>0</v>
      </c>
      <c r="CI309">
        <v>0</v>
      </c>
      <c r="CJ309">
        <v>0</v>
      </c>
      <c r="CK309">
        <v>0</v>
      </c>
      <c r="CM309" t="s">
        <v>478</v>
      </c>
      <c r="CN309" t="s">
        <v>1644</v>
      </c>
      <c r="CO309">
        <v>0</v>
      </c>
      <c r="CP309">
        <v>0</v>
      </c>
      <c r="CQ309">
        <v>1</v>
      </c>
      <c r="CR309">
        <v>1</v>
      </c>
      <c r="CS309">
        <v>0</v>
      </c>
      <c r="CT309">
        <v>0</v>
      </c>
      <c r="CV309" t="s">
        <v>723</v>
      </c>
      <c r="CW309">
        <v>1</v>
      </c>
      <c r="CX309">
        <v>0</v>
      </c>
      <c r="CY309">
        <v>0</v>
      </c>
      <c r="CZ309">
        <v>0</v>
      </c>
      <c r="DB309" t="s">
        <v>482</v>
      </c>
      <c r="DC309">
        <v>0</v>
      </c>
      <c r="DD309">
        <v>1</v>
      </c>
      <c r="DE309">
        <v>0</v>
      </c>
      <c r="DF309">
        <v>0</v>
      </c>
      <c r="DG309">
        <v>0</v>
      </c>
      <c r="DH309">
        <v>0</v>
      </c>
      <c r="DJ309" t="s">
        <v>788</v>
      </c>
      <c r="DK309">
        <v>0</v>
      </c>
      <c r="DL309">
        <v>0</v>
      </c>
      <c r="DM309">
        <v>1</v>
      </c>
      <c r="DN309">
        <v>0</v>
      </c>
      <c r="DO309">
        <v>0</v>
      </c>
      <c r="DQ309" t="s">
        <v>486</v>
      </c>
      <c r="DS309">
        <v>30</v>
      </c>
      <c r="DT309">
        <v>30</v>
      </c>
      <c r="DU309">
        <v>15</v>
      </c>
      <c r="DV309">
        <v>15</v>
      </c>
      <c r="DW309">
        <v>10</v>
      </c>
      <c r="DX309">
        <v>10</v>
      </c>
      <c r="DY309">
        <v>10</v>
      </c>
      <c r="DZ309">
        <v>10</v>
      </c>
      <c r="EA309">
        <v>0</v>
      </c>
      <c r="EC309">
        <v>0</v>
      </c>
      <c r="ED309">
        <v>0</v>
      </c>
      <c r="EE309">
        <v>10</v>
      </c>
      <c r="EF309">
        <v>10</v>
      </c>
      <c r="EG309">
        <v>10</v>
      </c>
      <c r="EH309">
        <v>10</v>
      </c>
      <c r="EI309">
        <v>0</v>
      </c>
      <c r="EJ309">
        <v>0</v>
      </c>
      <c r="EK309">
        <v>12</v>
      </c>
      <c r="EL309">
        <v>12</v>
      </c>
      <c r="EM309">
        <v>0</v>
      </c>
      <c r="EN309">
        <v>0</v>
      </c>
      <c r="EO309">
        <v>0</v>
      </c>
      <c r="EP309">
        <v>0</v>
      </c>
      <c r="EQ309">
        <v>97</v>
      </c>
      <c r="EZ309" t="s">
        <v>539</v>
      </c>
      <c r="FB309" t="s">
        <v>478</v>
      </c>
      <c r="FD309" t="s">
        <v>1467</v>
      </c>
      <c r="FE309">
        <v>1</v>
      </c>
      <c r="FF309">
        <v>1</v>
      </c>
      <c r="FG309">
        <v>0</v>
      </c>
      <c r="FH309">
        <v>1</v>
      </c>
      <c r="FI309">
        <v>0</v>
      </c>
      <c r="FK309">
        <v>30.927835051546388</v>
      </c>
      <c r="FL309">
        <v>10.309278350515459</v>
      </c>
      <c r="FM309">
        <v>0</v>
      </c>
      <c r="FN309">
        <v>10.309278350515459</v>
      </c>
      <c r="FO309">
        <v>0</v>
      </c>
      <c r="FP309">
        <v>15.4639175257732</v>
      </c>
      <c r="FQ309">
        <v>10.309278350515459</v>
      </c>
      <c r="FR309">
        <v>25.773195876288661</v>
      </c>
      <c r="FS309">
        <v>10.309278350515459</v>
      </c>
      <c r="FT309">
        <v>12.371134020618561</v>
      </c>
      <c r="FU309">
        <v>0</v>
      </c>
      <c r="FV309">
        <v>0</v>
      </c>
      <c r="FW309">
        <v>0</v>
      </c>
      <c r="FX309">
        <v>0</v>
      </c>
      <c r="FY309">
        <v>46.391752577319593</v>
      </c>
      <c r="FZ309">
        <v>1</v>
      </c>
      <c r="GA309" t="s">
        <v>506</v>
      </c>
      <c r="GB309">
        <v>72</v>
      </c>
      <c r="GC309">
        <v>0</v>
      </c>
      <c r="GD309">
        <v>2</v>
      </c>
      <c r="GH309">
        <v>3</v>
      </c>
      <c r="GI309">
        <v>0</v>
      </c>
      <c r="GJ309">
        <v>1</v>
      </c>
      <c r="GK309">
        <v>1</v>
      </c>
      <c r="GL309">
        <v>1</v>
      </c>
      <c r="GM309">
        <v>1</v>
      </c>
      <c r="GN309">
        <v>1</v>
      </c>
      <c r="GO309">
        <v>1</v>
      </c>
      <c r="GP309">
        <v>0</v>
      </c>
      <c r="GS309">
        <v>17</v>
      </c>
      <c r="GT309">
        <v>3</v>
      </c>
      <c r="GU309" t="s">
        <v>1676</v>
      </c>
      <c r="GZ309" t="s">
        <v>549</v>
      </c>
      <c r="HB309" t="s">
        <v>471</v>
      </c>
      <c r="HC309" t="s">
        <v>883</v>
      </c>
      <c r="HD309" t="s">
        <v>471</v>
      </c>
      <c r="HE309" t="s">
        <v>883</v>
      </c>
      <c r="HF309" t="s">
        <v>471</v>
      </c>
      <c r="HG309" t="s">
        <v>883</v>
      </c>
      <c r="HI309">
        <v>2</v>
      </c>
      <c r="HJ309">
        <v>3</v>
      </c>
      <c r="HK309">
        <v>1</v>
      </c>
      <c r="HL309">
        <v>1</v>
      </c>
      <c r="HM309">
        <v>1</v>
      </c>
      <c r="HN309">
        <v>13</v>
      </c>
      <c r="HO309" t="s">
        <v>576</v>
      </c>
      <c r="HP309" t="s">
        <v>797</v>
      </c>
      <c r="HR309" t="s">
        <v>478</v>
      </c>
      <c r="HS309" t="s">
        <v>471</v>
      </c>
      <c r="HT309" t="s">
        <v>478</v>
      </c>
      <c r="HV309" t="s">
        <v>478</v>
      </c>
      <c r="HW309" t="s">
        <v>478</v>
      </c>
      <c r="HY309" t="s">
        <v>478</v>
      </c>
      <c r="IB309" t="s">
        <v>478</v>
      </c>
      <c r="IC309" t="s">
        <v>478</v>
      </c>
      <c r="ID309" t="s">
        <v>478</v>
      </c>
      <c r="IF309" t="s">
        <v>478</v>
      </c>
      <c r="IH309">
        <v>0</v>
      </c>
      <c r="II309">
        <v>1</v>
      </c>
      <c r="IJ309">
        <v>0</v>
      </c>
      <c r="IL309">
        <v>0</v>
      </c>
      <c r="IM309">
        <v>0</v>
      </c>
      <c r="IO309">
        <v>0</v>
      </c>
      <c r="IR309">
        <v>0</v>
      </c>
      <c r="IS309">
        <v>0</v>
      </c>
      <c r="IT309">
        <v>0</v>
      </c>
      <c r="IV309">
        <v>0</v>
      </c>
      <c r="IX309">
        <v>2</v>
      </c>
      <c r="IY309">
        <v>1</v>
      </c>
      <c r="IZ309">
        <v>0</v>
      </c>
      <c r="JA309">
        <v>0</v>
      </c>
      <c r="JB309" t="s">
        <v>511</v>
      </c>
      <c r="JC309" t="s">
        <v>256</v>
      </c>
      <c r="JD309" t="s">
        <v>2096</v>
      </c>
      <c r="JE309">
        <v>1</v>
      </c>
      <c r="JF309">
        <v>1</v>
      </c>
      <c r="JG309">
        <v>1</v>
      </c>
      <c r="JH309">
        <v>1</v>
      </c>
      <c r="JI309">
        <v>0</v>
      </c>
      <c r="JJ309">
        <v>0</v>
      </c>
      <c r="JL309" t="s">
        <v>478</v>
      </c>
      <c r="JN309" t="s">
        <v>478</v>
      </c>
      <c r="JP309" t="s">
        <v>478</v>
      </c>
      <c r="JR309" t="s">
        <v>478</v>
      </c>
      <c r="JT309" t="s">
        <v>478</v>
      </c>
      <c r="JV309" t="s">
        <v>478</v>
      </c>
      <c r="JX309" t="s">
        <v>478</v>
      </c>
      <c r="JZ309" t="s">
        <v>515</v>
      </c>
      <c r="KA309">
        <v>0</v>
      </c>
      <c r="KB309">
        <v>1</v>
      </c>
      <c r="KC309">
        <v>1</v>
      </c>
      <c r="KD309">
        <v>0</v>
      </c>
      <c r="KE309">
        <v>0</v>
      </c>
      <c r="KF309">
        <v>0</v>
      </c>
      <c r="KH309" t="s">
        <v>2223</v>
      </c>
      <c r="KI309">
        <v>1</v>
      </c>
      <c r="KJ309">
        <v>1</v>
      </c>
      <c r="KK309">
        <v>0</v>
      </c>
      <c r="KL309">
        <v>0</v>
      </c>
      <c r="KM309">
        <v>0</v>
      </c>
      <c r="KN309">
        <v>0</v>
      </c>
      <c r="KP309" t="s">
        <v>478</v>
      </c>
      <c r="KQ309" t="s">
        <v>471</v>
      </c>
      <c r="KR309" t="s">
        <v>471</v>
      </c>
      <c r="LA309" t="s">
        <v>471</v>
      </c>
      <c r="LC309" t="s">
        <v>478</v>
      </c>
      <c r="LM309" t="s">
        <v>478</v>
      </c>
      <c r="LS309" t="s">
        <v>478</v>
      </c>
      <c r="LU309" t="s">
        <v>518</v>
      </c>
      <c r="LV309" t="s">
        <v>478</v>
      </c>
      <c r="LX309" t="s">
        <v>486</v>
      </c>
      <c r="LY309" t="s">
        <v>478</v>
      </c>
      <c r="MA309" t="s">
        <v>478</v>
      </c>
      <c r="MB309" t="s">
        <v>550</v>
      </c>
      <c r="MC309">
        <v>0</v>
      </c>
      <c r="MD309">
        <v>0</v>
      </c>
      <c r="ME309">
        <v>0</v>
      </c>
      <c r="MF309">
        <v>0</v>
      </c>
      <c r="MG309">
        <v>0</v>
      </c>
      <c r="MH309">
        <v>1</v>
      </c>
      <c r="MI309">
        <v>0</v>
      </c>
      <c r="MJ309">
        <v>0</v>
      </c>
      <c r="MK309">
        <v>0</v>
      </c>
      <c r="MM309" t="s">
        <v>478</v>
      </c>
      <c r="MY309" t="s">
        <v>478</v>
      </c>
      <c r="NK309" t="s">
        <v>478</v>
      </c>
      <c r="NU309" t="s">
        <v>478</v>
      </c>
      <c r="PO309" t="s">
        <v>471</v>
      </c>
      <c r="RA309">
        <v>2567530</v>
      </c>
      <c r="RB309" t="s">
        <v>3189</v>
      </c>
      <c r="RC309">
        <v>1</v>
      </c>
      <c r="RD309">
        <v>1</v>
      </c>
      <c r="RE309">
        <v>1</v>
      </c>
      <c r="RF309">
        <v>1</v>
      </c>
      <c r="RG309">
        <v>1</v>
      </c>
      <c r="RH309">
        <v>1</v>
      </c>
      <c r="RI309">
        <v>1</v>
      </c>
      <c r="RJ309">
        <v>1</v>
      </c>
      <c r="RK309">
        <v>1</v>
      </c>
      <c r="RL309">
        <v>3</v>
      </c>
      <c r="RM309" t="s">
        <v>4406</v>
      </c>
      <c r="RN309" t="s">
        <v>4406</v>
      </c>
      <c r="RO309">
        <v>2</v>
      </c>
      <c r="RP309">
        <v>6</v>
      </c>
      <c r="RQ309">
        <v>1</v>
      </c>
      <c r="RR309">
        <v>3</v>
      </c>
      <c r="RS309">
        <v>1</v>
      </c>
      <c r="RT309">
        <v>13</v>
      </c>
      <c r="RU309" t="s">
        <v>576</v>
      </c>
      <c r="RV309">
        <v>0</v>
      </c>
      <c r="RW309">
        <v>9</v>
      </c>
      <c r="RX309">
        <v>4</v>
      </c>
      <c r="RY309">
        <v>4</v>
      </c>
      <c r="RZ309">
        <v>1</v>
      </c>
      <c r="SA309">
        <v>1</v>
      </c>
      <c r="SB309">
        <v>0.5</v>
      </c>
      <c r="SC309">
        <v>0.5</v>
      </c>
      <c r="SD309">
        <v>20</v>
      </c>
      <c r="SE309" t="s">
        <v>1676</v>
      </c>
      <c r="SH309">
        <v>25</v>
      </c>
      <c r="SI309">
        <v>0</v>
      </c>
      <c r="SK309">
        <v>0.92168674698795183</v>
      </c>
    </row>
    <row r="310" spans="1:505" x14ac:dyDescent="0.35">
      <c r="A310" t="s">
        <v>4825</v>
      </c>
      <c r="B310" t="s">
        <v>4826</v>
      </c>
      <c r="C310" t="s">
        <v>4763</v>
      </c>
      <c r="D310" t="s">
        <v>1671</v>
      </c>
      <c r="E310" t="s">
        <v>471</v>
      </c>
      <c r="F310" t="s">
        <v>472</v>
      </c>
      <c r="G310" t="s">
        <v>473</v>
      </c>
      <c r="H310" t="s">
        <v>667</v>
      </c>
      <c r="I310" t="s">
        <v>1699</v>
      </c>
      <c r="K310" t="s">
        <v>478</v>
      </c>
      <c r="L310" t="s">
        <v>4827</v>
      </c>
      <c r="M310" t="s">
        <v>523</v>
      </c>
      <c r="N310" t="s">
        <v>478</v>
      </c>
      <c r="O310" t="s">
        <v>476</v>
      </c>
      <c r="P310">
        <v>50</v>
      </c>
      <c r="Q310" t="s">
        <v>742</v>
      </c>
      <c r="R310" t="s">
        <v>478</v>
      </c>
      <c r="S310" t="s">
        <v>476</v>
      </c>
      <c r="T310" t="s">
        <v>736</v>
      </c>
      <c r="U310">
        <v>8</v>
      </c>
      <c r="V310" t="s">
        <v>471</v>
      </c>
      <c r="X310" t="s">
        <v>478</v>
      </c>
      <c r="Y310" t="s">
        <v>478</v>
      </c>
      <c r="Z310" t="s">
        <v>478</v>
      </c>
      <c r="AA310" t="s">
        <v>478</v>
      </c>
      <c r="AB310" t="s">
        <v>471</v>
      </c>
      <c r="AC310">
        <v>2</v>
      </c>
      <c r="AD310" t="s">
        <v>471</v>
      </c>
      <c r="AE310" t="s">
        <v>471</v>
      </c>
      <c r="AF310" t="s">
        <v>471</v>
      </c>
      <c r="AH310" t="s">
        <v>478</v>
      </c>
      <c r="AJ310" t="s">
        <v>471</v>
      </c>
      <c r="AK310" t="s">
        <v>471</v>
      </c>
      <c r="AL310">
        <v>100</v>
      </c>
      <c r="AM310" t="s">
        <v>478</v>
      </c>
      <c r="AU310">
        <v>120</v>
      </c>
      <c r="AV310" t="s">
        <v>471</v>
      </c>
      <c r="AY310">
        <v>15</v>
      </c>
      <c r="AZ310" t="s">
        <v>2367</v>
      </c>
      <c r="BA310">
        <v>0</v>
      </c>
      <c r="BB310">
        <v>0</v>
      </c>
      <c r="BC310">
        <v>0</v>
      </c>
      <c r="BD310">
        <v>0</v>
      </c>
      <c r="BE310">
        <v>0</v>
      </c>
      <c r="BF310">
        <v>0</v>
      </c>
      <c r="BG310">
        <v>0</v>
      </c>
      <c r="BH310">
        <v>1</v>
      </c>
      <c r="BI310">
        <v>0</v>
      </c>
      <c r="BJ310">
        <v>0</v>
      </c>
      <c r="BK310">
        <v>0</v>
      </c>
      <c r="BL310">
        <v>0</v>
      </c>
      <c r="BN310">
        <v>0</v>
      </c>
      <c r="BO310">
        <v>80</v>
      </c>
      <c r="BP310">
        <v>80</v>
      </c>
      <c r="BQ310" t="s">
        <v>2530</v>
      </c>
      <c r="BR310">
        <v>1</v>
      </c>
      <c r="BS310">
        <v>0</v>
      </c>
      <c r="BT310">
        <v>1</v>
      </c>
      <c r="BU310">
        <v>1</v>
      </c>
      <c r="BV310">
        <v>1</v>
      </c>
      <c r="BW310">
        <v>0</v>
      </c>
      <c r="BX310">
        <v>0</v>
      </c>
      <c r="BY310">
        <v>0</v>
      </c>
      <c r="BZ310">
        <v>0</v>
      </c>
      <c r="CA310">
        <v>0</v>
      </c>
      <c r="CB310">
        <v>1</v>
      </c>
      <c r="CD310" t="s">
        <v>482</v>
      </c>
      <c r="CE310">
        <v>1</v>
      </c>
      <c r="CF310">
        <v>0</v>
      </c>
      <c r="CG310">
        <v>0</v>
      </c>
      <c r="CH310">
        <v>0</v>
      </c>
      <c r="CI310">
        <v>0</v>
      </c>
      <c r="CJ310">
        <v>0</v>
      </c>
      <c r="CK310">
        <v>0</v>
      </c>
      <c r="CM310" t="s">
        <v>478</v>
      </c>
      <c r="CN310" t="s">
        <v>1644</v>
      </c>
      <c r="CO310">
        <v>0</v>
      </c>
      <c r="CP310">
        <v>0</v>
      </c>
      <c r="CQ310">
        <v>1</v>
      </c>
      <c r="CR310">
        <v>1</v>
      </c>
      <c r="CS310">
        <v>0</v>
      </c>
      <c r="CT310">
        <v>0</v>
      </c>
      <c r="CV310" t="s">
        <v>723</v>
      </c>
      <c r="CW310">
        <v>1</v>
      </c>
      <c r="CX310">
        <v>0</v>
      </c>
      <c r="CY310">
        <v>0</v>
      </c>
      <c r="CZ310">
        <v>0</v>
      </c>
      <c r="DB310" t="s">
        <v>482</v>
      </c>
      <c r="DC310">
        <v>0</v>
      </c>
      <c r="DD310">
        <v>1</v>
      </c>
      <c r="DE310">
        <v>0</v>
      </c>
      <c r="DF310">
        <v>0</v>
      </c>
      <c r="DG310">
        <v>0</v>
      </c>
      <c r="DH310">
        <v>0</v>
      </c>
      <c r="DJ310" t="s">
        <v>788</v>
      </c>
      <c r="DK310">
        <v>0</v>
      </c>
      <c r="DL310">
        <v>0</v>
      </c>
      <c r="DM310">
        <v>1</v>
      </c>
      <c r="DN310">
        <v>0</v>
      </c>
      <c r="DO310">
        <v>0</v>
      </c>
      <c r="DQ310" t="s">
        <v>486</v>
      </c>
      <c r="DS310">
        <v>30</v>
      </c>
      <c r="DT310">
        <v>30</v>
      </c>
      <c r="DU310">
        <v>10</v>
      </c>
      <c r="DV310">
        <v>10</v>
      </c>
      <c r="DW310">
        <v>5</v>
      </c>
      <c r="DX310">
        <v>5</v>
      </c>
      <c r="DY310">
        <v>10</v>
      </c>
      <c r="DZ310">
        <v>10</v>
      </c>
      <c r="EA310">
        <v>0</v>
      </c>
      <c r="EC310">
        <v>0</v>
      </c>
      <c r="ED310">
        <v>0</v>
      </c>
      <c r="EE310">
        <v>15</v>
      </c>
      <c r="EF310">
        <v>15</v>
      </c>
      <c r="EG310">
        <v>0</v>
      </c>
      <c r="EH310">
        <v>0</v>
      </c>
      <c r="EI310">
        <v>0</v>
      </c>
      <c r="EJ310">
        <v>0</v>
      </c>
      <c r="EK310">
        <v>12</v>
      </c>
      <c r="EL310">
        <v>12</v>
      </c>
      <c r="EM310">
        <v>0</v>
      </c>
      <c r="EN310">
        <v>0</v>
      </c>
      <c r="EO310">
        <v>0</v>
      </c>
      <c r="EP310">
        <v>0</v>
      </c>
      <c r="EQ310">
        <v>82</v>
      </c>
      <c r="EZ310" t="s">
        <v>539</v>
      </c>
      <c r="FB310" t="s">
        <v>478</v>
      </c>
      <c r="FD310" t="s">
        <v>659</v>
      </c>
      <c r="FE310">
        <v>0</v>
      </c>
      <c r="FF310">
        <v>1</v>
      </c>
      <c r="FG310">
        <v>0</v>
      </c>
      <c r="FH310">
        <v>1</v>
      </c>
      <c r="FI310">
        <v>0</v>
      </c>
      <c r="FK310">
        <v>36.585365853658537</v>
      </c>
      <c r="FL310">
        <v>12.195121951219511</v>
      </c>
      <c r="FM310">
        <v>0</v>
      </c>
      <c r="FN310">
        <v>18.292682926829269</v>
      </c>
      <c r="FO310">
        <v>0</v>
      </c>
      <c r="FP310">
        <v>12.195121951219511</v>
      </c>
      <c r="FQ310">
        <v>6.0975609756097562</v>
      </c>
      <c r="FR310">
        <v>18.292682926829269</v>
      </c>
      <c r="FS310">
        <v>0</v>
      </c>
      <c r="FT310">
        <v>14.63414634146341</v>
      </c>
      <c r="FU310">
        <v>0</v>
      </c>
      <c r="FV310">
        <v>0</v>
      </c>
      <c r="FW310">
        <v>0</v>
      </c>
      <c r="FX310">
        <v>0</v>
      </c>
      <c r="FY310">
        <v>48.780487804878049</v>
      </c>
      <c r="FZ310">
        <v>1</v>
      </c>
      <c r="GA310" t="s">
        <v>506</v>
      </c>
      <c r="GB310">
        <v>67</v>
      </c>
      <c r="GC310">
        <v>0</v>
      </c>
      <c r="GD310">
        <v>2</v>
      </c>
      <c r="GH310">
        <v>3</v>
      </c>
      <c r="GI310">
        <v>1</v>
      </c>
      <c r="GJ310">
        <v>1</v>
      </c>
      <c r="GK310">
        <v>1</v>
      </c>
      <c r="GL310">
        <v>1</v>
      </c>
      <c r="GM310">
        <v>1</v>
      </c>
      <c r="GN310">
        <v>1</v>
      </c>
      <c r="GO310">
        <v>1</v>
      </c>
      <c r="GP310">
        <v>1</v>
      </c>
      <c r="GS310">
        <v>20</v>
      </c>
      <c r="GT310">
        <v>3</v>
      </c>
      <c r="GU310" t="s">
        <v>1676</v>
      </c>
      <c r="GZ310" t="s">
        <v>953</v>
      </c>
      <c r="HB310" t="s">
        <v>471</v>
      </c>
      <c r="HC310" t="s">
        <v>883</v>
      </c>
      <c r="HD310" t="s">
        <v>471</v>
      </c>
      <c r="HE310" t="s">
        <v>883</v>
      </c>
      <c r="HF310" t="s">
        <v>471</v>
      </c>
      <c r="HG310" t="s">
        <v>883</v>
      </c>
      <c r="HI310">
        <v>2</v>
      </c>
      <c r="HJ310">
        <v>3</v>
      </c>
      <c r="HK310">
        <v>1</v>
      </c>
      <c r="HL310">
        <v>1</v>
      </c>
      <c r="HM310">
        <v>1</v>
      </c>
      <c r="HN310">
        <v>13</v>
      </c>
      <c r="HO310" t="s">
        <v>576</v>
      </c>
      <c r="HP310" t="s">
        <v>797</v>
      </c>
      <c r="HR310" t="s">
        <v>478</v>
      </c>
      <c r="HS310" t="s">
        <v>471</v>
      </c>
      <c r="HT310" t="s">
        <v>478</v>
      </c>
      <c r="HV310" t="s">
        <v>478</v>
      </c>
      <c r="HW310" t="s">
        <v>478</v>
      </c>
      <c r="HY310" t="s">
        <v>478</v>
      </c>
      <c r="IB310" t="s">
        <v>478</v>
      </c>
      <c r="IC310" t="s">
        <v>478</v>
      </c>
      <c r="ID310" t="s">
        <v>478</v>
      </c>
      <c r="IF310" t="s">
        <v>478</v>
      </c>
      <c r="IH310">
        <v>0</v>
      </c>
      <c r="II310">
        <v>1</v>
      </c>
      <c r="IJ310">
        <v>0</v>
      </c>
      <c r="IL310">
        <v>0</v>
      </c>
      <c r="IM310">
        <v>0</v>
      </c>
      <c r="IO310">
        <v>0</v>
      </c>
      <c r="IR310">
        <v>0</v>
      </c>
      <c r="IS310">
        <v>0</v>
      </c>
      <c r="IT310">
        <v>0</v>
      </c>
      <c r="IV310">
        <v>0</v>
      </c>
      <c r="IX310">
        <v>2</v>
      </c>
      <c r="IY310">
        <v>1</v>
      </c>
      <c r="IZ310">
        <v>0</v>
      </c>
      <c r="JA310">
        <v>0</v>
      </c>
      <c r="JB310" t="s">
        <v>511</v>
      </c>
      <c r="JC310" t="s">
        <v>256</v>
      </c>
      <c r="JD310" t="s">
        <v>1679</v>
      </c>
      <c r="JE310">
        <v>1</v>
      </c>
      <c r="JF310">
        <v>1</v>
      </c>
      <c r="JG310">
        <v>1</v>
      </c>
      <c r="JH310">
        <v>0</v>
      </c>
      <c r="JI310">
        <v>0</v>
      </c>
      <c r="JJ310">
        <v>0</v>
      </c>
      <c r="JL310" t="s">
        <v>478</v>
      </c>
      <c r="JN310" t="s">
        <v>478</v>
      </c>
      <c r="JP310" t="s">
        <v>478</v>
      </c>
      <c r="JR310" t="s">
        <v>478</v>
      </c>
      <c r="JT310" t="s">
        <v>478</v>
      </c>
      <c r="JV310" t="s">
        <v>478</v>
      </c>
      <c r="JX310" t="s">
        <v>478</v>
      </c>
      <c r="JZ310" t="s">
        <v>515</v>
      </c>
      <c r="KA310">
        <v>0</v>
      </c>
      <c r="KB310">
        <v>1</v>
      </c>
      <c r="KC310">
        <v>1</v>
      </c>
      <c r="KD310">
        <v>0</v>
      </c>
      <c r="KE310">
        <v>0</v>
      </c>
      <c r="KF310">
        <v>0</v>
      </c>
      <c r="KH310" t="s">
        <v>1554</v>
      </c>
      <c r="KI310">
        <v>1</v>
      </c>
      <c r="KJ310">
        <v>1</v>
      </c>
      <c r="KK310">
        <v>0</v>
      </c>
      <c r="KL310">
        <v>0</v>
      </c>
      <c r="KM310">
        <v>0</v>
      </c>
      <c r="KN310">
        <v>0</v>
      </c>
      <c r="KP310" t="s">
        <v>478</v>
      </c>
      <c r="KQ310" t="s">
        <v>471</v>
      </c>
      <c r="KR310" t="s">
        <v>471</v>
      </c>
      <c r="LA310" t="s">
        <v>471</v>
      </c>
      <c r="LC310" t="s">
        <v>478</v>
      </c>
      <c r="LM310" t="s">
        <v>478</v>
      </c>
      <c r="LS310" t="s">
        <v>478</v>
      </c>
      <c r="LU310" t="s">
        <v>518</v>
      </c>
      <c r="LV310" t="s">
        <v>478</v>
      </c>
      <c r="LX310" t="s">
        <v>486</v>
      </c>
      <c r="LY310" t="s">
        <v>478</v>
      </c>
      <c r="MA310" t="s">
        <v>478</v>
      </c>
      <c r="MB310" t="s">
        <v>550</v>
      </c>
      <c r="MC310">
        <v>0</v>
      </c>
      <c r="MD310">
        <v>0</v>
      </c>
      <c r="ME310">
        <v>0</v>
      </c>
      <c r="MF310">
        <v>0</v>
      </c>
      <c r="MG310">
        <v>0</v>
      </c>
      <c r="MH310">
        <v>1</v>
      </c>
      <c r="MI310">
        <v>0</v>
      </c>
      <c r="MJ310">
        <v>0</v>
      </c>
      <c r="MK310">
        <v>0</v>
      </c>
      <c r="MM310" t="s">
        <v>478</v>
      </c>
      <c r="MY310" t="s">
        <v>478</v>
      </c>
      <c r="NK310" t="s">
        <v>478</v>
      </c>
      <c r="NU310" t="s">
        <v>478</v>
      </c>
      <c r="PO310" t="s">
        <v>471</v>
      </c>
      <c r="RA310">
        <v>2567532</v>
      </c>
      <c r="RB310" t="s">
        <v>3191</v>
      </c>
      <c r="RC310">
        <v>1</v>
      </c>
      <c r="RD310">
        <v>1</v>
      </c>
      <c r="RE310">
        <v>1</v>
      </c>
      <c r="RF310">
        <v>1</v>
      </c>
      <c r="RG310">
        <v>1</v>
      </c>
      <c r="RH310">
        <v>1</v>
      </c>
      <c r="RI310">
        <v>1</v>
      </c>
      <c r="RJ310">
        <v>1</v>
      </c>
      <c r="RK310">
        <v>1</v>
      </c>
      <c r="RL310">
        <v>3</v>
      </c>
      <c r="RM310" t="s">
        <v>4406</v>
      </c>
      <c r="RN310" t="s">
        <v>4406</v>
      </c>
      <c r="RO310">
        <v>2</v>
      </c>
      <c r="RP310">
        <v>6</v>
      </c>
      <c r="RQ310">
        <v>1</v>
      </c>
      <c r="RR310">
        <v>3</v>
      </c>
      <c r="RS310">
        <v>1</v>
      </c>
      <c r="RT310">
        <v>13</v>
      </c>
      <c r="RU310" t="s">
        <v>576</v>
      </c>
      <c r="RV310">
        <v>2</v>
      </c>
      <c r="RW310">
        <v>9</v>
      </c>
      <c r="RX310">
        <v>4</v>
      </c>
      <c r="RY310">
        <v>4</v>
      </c>
      <c r="RZ310">
        <v>1</v>
      </c>
      <c r="SA310">
        <v>1</v>
      </c>
      <c r="SB310">
        <v>0.5</v>
      </c>
      <c r="SC310">
        <v>0.5</v>
      </c>
      <c r="SD310">
        <v>22</v>
      </c>
      <c r="SE310" t="s">
        <v>1676</v>
      </c>
      <c r="SH310">
        <v>15</v>
      </c>
      <c r="SI310">
        <v>0</v>
      </c>
      <c r="SK310">
        <v>0.92168674698795183</v>
      </c>
    </row>
    <row r="311" spans="1:505" x14ac:dyDescent="0.35">
      <c r="A311" t="s">
        <v>4828</v>
      </c>
      <c r="B311" t="s">
        <v>4829</v>
      </c>
      <c r="C311" t="s">
        <v>4763</v>
      </c>
      <c r="D311" t="s">
        <v>1671</v>
      </c>
      <c r="E311" t="s">
        <v>471</v>
      </c>
      <c r="F311" t="s">
        <v>472</v>
      </c>
      <c r="G311" t="s">
        <v>473</v>
      </c>
      <c r="H311" t="s">
        <v>667</v>
      </c>
      <c r="I311" t="s">
        <v>1672</v>
      </c>
      <c r="K311" t="s">
        <v>478</v>
      </c>
      <c r="L311" t="s">
        <v>4830</v>
      </c>
      <c r="M311" t="s">
        <v>476</v>
      </c>
      <c r="N311" t="s">
        <v>471</v>
      </c>
      <c r="Q311" t="s">
        <v>477</v>
      </c>
      <c r="R311" t="s">
        <v>478</v>
      </c>
      <c r="S311" t="s">
        <v>476</v>
      </c>
      <c r="T311" t="s">
        <v>479</v>
      </c>
      <c r="U311">
        <v>9</v>
      </c>
      <c r="V311" t="s">
        <v>471</v>
      </c>
      <c r="X311" t="s">
        <v>478</v>
      </c>
      <c r="Y311" t="s">
        <v>478</v>
      </c>
      <c r="Z311" t="s">
        <v>478</v>
      </c>
      <c r="AA311" t="s">
        <v>478</v>
      </c>
      <c r="AB311" t="s">
        <v>471</v>
      </c>
      <c r="AC311">
        <v>2</v>
      </c>
      <c r="AD311" t="s">
        <v>471</v>
      </c>
      <c r="AE311" t="s">
        <v>471</v>
      </c>
      <c r="AF311" t="s">
        <v>471</v>
      </c>
      <c r="AH311" t="s">
        <v>478</v>
      </c>
      <c r="AJ311" t="s">
        <v>471</v>
      </c>
      <c r="AK311" t="s">
        <v>471</v>
      </c>
      <c r="AL311">
        <v>100</v>
      </c>
      <c r="AM311" t="s">
        <v>478</v>
      </c>
      <c r="AU311">
        <v>130</v>
      </c>
      <c r="AV311" t="s">
        <v>478</v>
      </c>
      <c r="AY311">
        <v>14.444444444444439</v>
      </c>
      <c r="AZ311" t="s">
        <v>2296</v>
      </c>
      <c r="BA311">
        <v>0</v>
      </c>
      <c r="BB311">
        <v>1</v>
      </c>
      <c r="BC311">
        <v>0</v>
      </c>
      <c r="BD311">
        <v>0</v>
      </c>
      <c r="BE311">
        <v>1</v>
      </c>
      <c r="BF311">
        <v>0</v>
      </c>
      <c r="BG311">
        <v>0</v>
      </c>
      <c r="BH311">
        <v>0</v>
      </c>
      <c r="BI311">
        <v>0</v>
      </c>
      <c r="BJ311">
        <v>1</v>
      </c>
      <c r="BK311">
        <v>0</v>
      </c>
      <c r="BL311">
        <v>0</v>
      </c>
      <c r="BN311">
        <v>0</v>
      </c>
      <c r="BO311">
        <v>120</v>
      </c>
      <c r="BP311">
        <v>120</v>
      </c>
      <c r="BQ311" t="s">
        <v>2517</v>
      </c>
      <c r="BR311">
        <v>1</v>
      </c>
      <c r="BS311">
        <v>0</v>
      </c>
      <c r="BT311">
        <v>1</v>
      </c>
      <c r="BU311">
        <v>1</v>
      </c>
      <c r="BV311">
        <v>1</v>
      </c>
      <c r="BW311">
        <v>0</v>
      </c>
      <c r="BX311">
        <v>0</v>
      </c>
      <c r="BY311">
        <v>0</v>
      </c>
      <c r="BZ311">
        <v>0</v>
      </c>
      <c r="CA311">
        <v>0</v>
      </c>
      <c r="CB311">
        <v>0</v>
      </c>
      <c r="CD311" t="s">
        <v>482</v>
      </c>
      <c r="CE311">
        <v>1</v>
      </c>
      <c r="CF311">
        <v>0</v>
      </c>
      <c r="CG311">
        <v>0</v>
      </c>
      <c r="CH311">
        <v>0</v>
      </c>
      <c r="CI311">
        <v>0</v>
      </c>
      <c r="CJ311">
        <v>0</v>
      </c>
      <c r="CK311">
        <v>0</v>
      </c>
      <c r="CM311" t="s">
        <v>478</v>
      </c>
      <c r="CN311" t="s">
        <v>1763</v>
      </c>
      <c r="CO311">
        <v>0</v>
      </c>
      <c r="CP311">
        <v>0</v>
      </c>
      <c r="CQ311">
        <v>1</v>
      </c>
      <c r="CR311">
        <v>1</v>
      </c>
      <c r="CS311">
        <v>0</v>
      </c>
      <c r="CT311">
        <v>0</v>
      </c>
      <c r="CV311" t="s">
        <v>723</v>
      </c>
      <c r="CW311">
        <v>1</v>
      </c>
      <c r="CX311">
        <v>0</v>
      </c>
      <c r="CY311">
        <v>0</v>
      </c>
      <c r="CZ311">
        <v>0</v>
      </c>
      <c r="DB311" t="s">
        <v>482</v>
      </c>
      <c r="DC311">
        <v>0</v>
      </c>
      <c r="DD311">
        <v>1</v>
      </c>
      <c r="DE311">
        <v>0</v>
      </c>
      <c r="DF311">
        <v>0</v>
      </c>
      <c r="DG311">
        <v>0</v>
      </c>
      <c r="DH311">
        <v>0</v>
      </c>
      <c r="DJ311" t="s">
        <v>788</v>
      </c>
      <c r="DK311">
        <v>0</v>
      </c>
      <c r="DL311">
        <v>0</v>
      </c>
      <c r="DM311">
        <v>1</v>
      </c>
      <c r="DN311">
        <v>0</v>
      </c>
      <c r="DO311">
        <v>0</v>
      </c>
      <c r="DQ311" t="s">
        <v>486</v>
      </c>
      <c r="DS311">
        <v>30</v>
      </c>
      <c r="DT311">
        <v>30</v>
      </c>
      <c r="DU311">
        <v>10</v>
      </c>
      <c r="DV311">
        <v>10</v>
      </c>
      <c r="DW311">
        <v>12</v>
      </c>
      <c r="DX311">
        <v>12</v>
      </c>
      <c r="DY311">
        <v>10</v>
      </c>
      <c r="DZ311">
        <v>10</v>
      </c>
      <c r="EA311">
        <v>0</v>
      </c>
      <c r="EC311">
        <v>0</v>
      </c>
      <c r="ED311">
        <v>0</v>
      </c>
      <c r="EE311">
        <v>15</v>
      </c>
      <c r="EF311">
        <v>15</v>
      </c>
      <c r="EG311">
        <v>0</v>
      </c>
      <c r="EH311">
        <v>0</v>
      </c>
      <c r="EI311">
        <v>0</v>
      </c>
      <c r="EJ311">
        <v>0</v>
      </c>
      <c r="EK311">
        <v>12</v>
      </c>
      <c r="EL311">
        <v>12</v>
      </c>
      <c r="EM311">
        <v>0</v>
      </c>
      <c r="EN311">
        <v>0</v>
      </c>
      <c r="EO311">
        <v>0</v>
      </c>
      <c r="EP311">
        <v>0</v>
      </c>
      <c r="EQ311">
        <v>89</v>
      </c>
      <c r="EZ311" t="s">
        <v>539</v>
      </c>
      <c r="FB311" t="s">
        <v>478</v>
      </c>
      <c r="FD311" t="s">
        <v>659</v>
      </c>
      <c r="FE311">
        <v>0</v>
      </c>
      <c r="FF311">
        <v>1</v>
      </c>
      <c r="FG311">
        <v>0</v>
      </c>
      <c r="FH311">
        <v>1</v>
      </c>
      <c r="FI311">
        <v>0</v>
      </c>
      <c r="FK311">
        <v>33.707865168539328</v>
      </c>
      <c r="FL311">
        <v>11.235955056179771</v>
      </c>
      <c r="FM311">
        <v>0</v>
      </c>
      <c r="FN311">
        <v>16.853932584269661</v>
      </c>
      <c r="FO311">
        <v>0</v>
      </c>
      <c r="FP311">
        <v>11.235955056179771</v>
      </c>
      <c r="FQ311">
        <v>13.48314606741573</v>
      </c>
      <c r="FR311">
        <v>24.7191011235955</v>
      </c>
      <c r="FS311">
        <v>0</v>
      </c>
      <c r="FT311">
        <v>13.48314606741573</v>
      </c>
      <c r="FU311">
        <v>0</v>
      </c>
      <c r="FV311">
        <v>0</v>
      </c>
      <c r="FW311">
        <v>0</v>
      </c>
      <c r="FX311">
        <v>0</v>
      </c>
      <c r="FY311">
        <v>44.943820224719097</v>
      </c>
      <c r="FZ311">
        <v>1</v>
      </c>
      <c r="GA311" t="s">
        <v>506</v>
      </c>
      <c r="GB311">
        <v>67</v>
      </c>
      <c r="GC311">
        <v>0</v>
      </c>
      <c r="GD311">
        <v>2</v>
      </c>
      <c r="GH311">
        <v>3</v>
      </c>
      <c r="GI311">
        <v>1</v>
      </c>
      <c r="GJ311">
        <v>1</v>
      </c>
      <c r="GK311">
        <v>1</v>
      </c>
      <c r="GL311">
        <v>1</v>
      </c>
      <c r="GM311">
        <v>1</v>
      </c>
      <c r="GN311">
        <v>1</v>
      </c>
      <c r="GO311">
        <v>1</v>
      </c>
      <c r="GP311">
        <v>1</v>
      </c>
      <c r="GS311">
        <v>20</v>
      </c>
      <c r="GT311">
        <v>3</v>
      </c>
      <c r="GU311" t="s">
        <v>1676</v>
      </c>
      <c r="GZ311" t="s">
        <v>953</v>
      </c>
      <c r="HB311" t="s">
        <v>471</v>
      </c>
      <c r="HC311" t="s">
        <v>883</v>
      </c>
      <c r="HD311" t="s">
        <v>471</v>
      </c>
      <c r="HE311" t="s">
        <v>883</v>
      </c>
      <c r="HF311" t="s">
        <v>471</v>
      </c>
      <c r="HG311" t="s">
        <v>883</v>
      </c>
      <c r="HI311">
        <v>2</v>
      </c>
      <c r="HJ311">
        <v>3</v>
      </c>
      <c r="HK311">
        <v>1</v>
      </c>
      <c r="HL311">
        <v>1</v>
      </c>
      <c r="HM311">
        <v>1</v>
      </c>
      <c r="HN311">
        <v>13</v>
      </c>
      <c r="HO311" t="s">
        <v>576</v>
      </c>
      <c r="HP311" t="s">
        <v>797</v>
      </c>
      <c r="HR311" t="s">
        <v>478</v>
      </c>
      <c r="HS311" t="s">
        <v>471</v>
      </c>
      <c r="HT311" t="s">
        <v>478</v>
      </c>
      <c r="HV311" t="s">
        <v>478</v>
      </c>
      <c r="HW311" t="s">
        <v>478</v>
      </c>
      <c r="HY311" t="s">
        <v>478</v>
      </c>
      <c r="IB311" t="s">
        <v>478</v>
      </c>
      <c r="IC311" t="s">
        <v>478</v>
      </c>
      <c r="ID311" t="s">
        <v>478</v>
      </c>
      <c r="IF311" t="s">
        <v>478</v>
      </c>
      <c r="IH311">
        <v>0</v>
      </c>
      <c r="II311">
        <v>1</v>
      </c>
      <c r="IJ311">
        <v>0</v>
      </c>
      <c r="IL311">
        <v>0</v>
      </c>
      <c r="IM311">
        <v>0</v>
      </c>
      <c r="IO311">
        <v>0</v>
      </c>
      <c r="IR311">
        <v>0</v>
      </c>
      <c r="IS311">
        <v>0</v>
      </c>
      <c r="IT311">
        <v>0</v>
      </c>
      <c r="IV311">
        <v>0</v>
      </c>
      <c r="IX311">
        <v>2</v>
      </c>
      <c r="IY311">
        <v>1</v>
      </c>
      <c r="IZ311">
        <v>0</v>
      </c>
      <c r="JA311">
        <v>0</v>
      </c>
      <c r="JB311" t="s">
        <v>511</v>
      </c>
      <c r="JC311" t="s">
        <v>256</v>
      </c>
      <c r="JD311" t="s">
        <v>1679</v>
      </c>
      <c r="JE311">
        <v>1</v>
      </c>
      <c r="JF311">
        <v>1</v>
      </c>
      <c r="JG311">
        <v>1</v>
      </c>
      <c r="JH311">
        <v>0</v>
      </c>
      <c r="JI311">
        <v>0</v>
      </c>
      <c r="JJ311">
        <v>0</v>
      </c>
      <c r="JL311" t="s">
        <v>478</v>
      </c>
      <c r="JN311" t="s">
        <v>478</v>
      </c>
      <c r="JP311" t="s">
        <v>478</v>
      </c>
      <c r="JR311" t="s">
        <v>478</v>
      </c>
      <c r="JT311" t="s">
        <v>478</v>
      </c>
      <c r="JV311" t="s">
        <v>478</v>
      </c>
      <c r="JX311" t="s">
        <v>478</v>
      </c>
      <c r="JZ311" t="s">
        <v>515</v>
      </c>
      <c r="KA311">
        <v>0</v>
      </c>
      <c r="KB311">
        <v>1</v>
      </c>
      <c r="KC311">
        <v>1</v>
      </c>
      <c r="KD311">
        <v>0</v>
      </c>
      <c r="KE311">
        <v>0</v>
      </c>
      <c r="KF311">
        <v>0</v>
      </c>
      <c r="KH311" t="s">
        <v>1554</v>
      </c>
      <c r="KI311">
        <v>1</v>
      </c>
      <c r="KJ311">
        <v>1</v>
      </c>
      <c r="KK311">
        <v>0</v>
      </c>
      <c r="KL311">
        <v>0</v>
      </c>
      <c r="KM311">
        <v>0</v>
      </c>
      <c r="KN311">
        <v>0</v>
      </c>
      <c r="KP311" t="s">
        <v>478</v>
      </c>
      <c r="KQ311" t="s">
        <v>471</v>
      </c>
      <c r="KR311" t="s">
        <v>471</v>
      </c>
      <c r="LA311" t="s">
        <v>471</v>
      </c>
      <c r="LC311" t="s">
        <v>478</v>
      </c>
      <c r="LM311" t="s">
        <v>478</v>
      </c>
      <c r="LS311" t="s">
        <v>478</v>
      </c>
      <c r="LU311" t="s">
        <v>518</v>
      </c>
      <c r="LV311" t="s">
        <v>478</v>
      </c>
      <c r="LX311" t="s">
        <v>486</v>
      </c>
      <c r="LY311" t="s">
        <v>478</v>
      </c>
      <c r="MA311" t="s">
        <v>478</v>
      </c>
      <c r="MB311" t="s">
        <v>550</v>
      </c>
      <c r="MC311">
        <v>0</v>
      </c>
      <c r="MD311">
        <v>0</v>
      </c>
      <c r="ME311">
        <v>0</v>
      </c>
      <c r="MF311">
        <v>0</v>
      </c>
      <c r="MG311">
        <v>0</v>
      </c>
      <c r="MH311">
        <v>1</v>
      </c>
      <c r="MI311">
        <v>0</v>
      </c>
      <c r="MJ311">
        <v>0</v>
      </c>
      <c r="MK311">
        <v>0</v>
      </c>
      <c r="MM311" t="s">
        <v>478</v>
      </c>
      <c r="MY311" t="s">
        <v>478</v>
      </c>
      <c r="NK311" t="s">
        <v>478</v>
      </c>
      <c r="NU311" t="s">
        <v>478</v>
      </c>
      <c r="PO311" t="s">
        <v>471</v>
      </c>
      <c r="RA311">
        <v>2567534</v>
      </c>
      <c r="RB311" t="s">
        <v>3194</v>
      </c>
      <c r="RC311">
        <v>1</v>
      </c>
      <c r="RD311">
        <v>1</v>
      </c>
      <c r="RE311">
        <v>1</v>
      </c>
      <c r="RF311">
        <v>1</v>
      </c>
      <c r="RG311">
        <v>1</v>
      </c>
      <c r="RH311">
        <v>1</v>
      </c>
      <c r="RI311">
        <v>1</v>
      </c>
      <c r="RJ311">
        <v>1</v>
      </c>
      <c r="RK311">
        <v>1</v>
      </c>
      <c r="RL311">
        <v>3</v>
      </c>
      <c r="RM311" t="s">
        <v>4406</v>
      </c>
      <c r="RN311" t="s">
        <v>4406</v>
      </c>
      <c r="RO311">
        <v>2</v>
      </c>
      <c r="RP311">
        <v>6</v>
      </c>
      <c r="RQ311">
        <v>1</v>
      </c>
      <c r="RR311">
        <v>3</v>
      </c>
      <c r="RS311">
        <v>1</v>
      </c>
      <c r="RT311">
        <v>13</v>
      </c>
      <c r="RU311" t="s">
        <v>576</v>
      </c>
      <c r="RV311">
        <v>2</v>
      </c>
      <c r="RW311">
        <v>9</v>
      </c>
      <c r="RX311">
        <v>4</v>
      </c>
      <c r="RY311">
        <v>4</v>
      </c>
      <c r="RZ311">
        <v>1</v>
      </c>
      <c r="SA311">
        <v>1</v>
      </c>
      <c r="SB311">
        <v>0.5</v>
      </c>
      <c r="SC311">
        <v>0.5</v>
      </c>
      <c r="SD311">
        <v>22</v>
      </c>
      <c r="SE311" t="s">
        <v>1676</v>
      </c>
      <c r="SH311">
        <v>22</v>
      </c>
      <c r="SI311">
        <v>0</v>
      </c>
      <c r="SK311">
        <v>0.92168674698795183</v>
      </c>
    </row>
    <row r="312" spans="1:505" x14ac:dyDescent="0.35">
      <c r="A312" t="s">
        <v>4831</v>
      </c>
      <c r="B312" t="s">
        <v>4832</v>
      </c>
      <c r="C312" t="s">
        <v>4763</v>
      </c>
      <c r="D312" t="s">
        <v>1671</v>
      </c>
      <c r="E312" t="s">
        <v>471</v>
      </c>
      <c r="F312" t="s">
        <v>472</v>
      </c>
      <c r="G312" t="s">
        <v>473</v>
      </c>
      <c r="H312" t="s">
        <v>667</v>
      </c>
      <c r="I312" t="s">
        <v>1433</v>
      </c>
      <c r="K312" t="s">
        <v>478</v>
      </c>
      <c r="L312" t="s">
        <v>4833</v>
      </c>
      <c r="M312" t="s">
        <v>523</v>
      </c>
      <c r="N312" t="s">
        <v>478</v>
      </c>
      <c r="O312" t="s">
        <v>476</v>
      </c>
      <c r="P312">
        <v>40</v>
      </c>
      <c r="Q312" t="s">
        <v>638</v>
      </c>
      <c r="R312" t="s">
        <v>478</v>
      </c>
      <c r="S312" t="s">
        <v>476</v>
      </c>
      <c r="T312" t="s">
        <v>479</v>
      </c>
      <c r="U312">
        <v>8</v>
      </c>
      <c r="V312" t="s">
        <v>471</v>
      </c>
      <c r="X312" t="s">
        <v>478</v>
      </c>
      <c r="Y312" t="s">
        <v>478</v>
      </c>
      <c r="Z312" t="s">
        <v>478</v>
      </c>
      <c r="AA312" t="s">
        <v>478</v>
      </c>
      <c r="AB312" t="s">
        <v>471</v>
      </c>
      <c r="AC312">
        <v>1</v>
      </c>
      <c r="AD312" t="s">
        <v>471</v>
      </c>
      <c r="AE312" t="s">
        <v>471</v>
      </c>
      <c r="AF312" t="s">
        <v>471</v>
      </c>
      <c r="AH312" t="s">
        <v>478</v>
      </c>
      <c r="AJ312" t="s">
        <v>471</v>
      </c>
      <c r="AK312" t="s">
        <v>471</v>
      </c>
      <c r="AL312">
        <v>100</v>
      </c>
      <c r="AM312" t="s">
        <v>478</v>
      </c>
      <c r="AU312">
        <v>125</v>
      </c>
      <c r="AV312" t="s">
        <v>471</v>
      </c>
      <c r="AY312">
        <v>15.625</v>
      </c>
      <c r="AZ312" t="s">
        <v>2434</v>
      </c>
      <c r="BA312">
        <v>0</v>
      </c>
      <c r="BB312">
        <v>1</v>
      </c>
      <c r="BC312">
        <v>0</v>
      </c>
      <c r="BD312">
        <v>0</v>
      </c>
      <c r="BE312">
        <v>1</v>
      </c>
      <c r="BF312">
        <v>0</v>
      </c>
      <c r="BG312">
        <v>0</v>
      </c>
      <c r="BH312">
        <v>0</v>
      </c>
      <c r="BI312">
        <v>0</v>
      </c>
      <c r="BJ312">
        <v>1</v>
      </c>
      <c r="BK312">
        <v>0</v>
      </c>
      <c r="BL312">
        <v>0</v>
      </c>
      <c r="BN312">
        <v>0</v>
      </c>
      <c r="BO312">
        <v>90</v>
      </c>
      <c r="BP312">
        <v>90</v>
      </c>
      <c r="BQ312" t="s">
        <v>2441</v>
      </c>
      <c r="BR312">
        <v>1</v>
      </c>
      <c r="BS312">
        <v>0</v>
      </c>
      <c r="BT312">
        <v>1</v>
      </c>
      <c r="BU312">
        <v>1</v>
      </c>
      <c r="BV312">
        <v>0</v>
      </c>
      <c r="BW312">
        <v>0</v>
      </c>
      <c r="BX312">
        <v>0</v>
      </c>
      <c r="BY312">
        <v>0</v>
      </c>
      <c r="BZ312">
        <v>0</v>
      </c>
      <c r="CA312">
        <v>0</v>
      </c>
      <c r="CB312">
        <v>0</v>
      </c>
      <c r="CD312" t="s">
        <v>482</v>
      </c>
      <c r="CE312">
        <v>1</v>
      </c>
      <c r="CF312">
        <v>0</v>
      </c>
      <c r="CG312">
        <v>0</v>
      </c>
      <c r="CH312">
        <v>0</v>
      </c>
      <c r="CI312">
        <v>0</v>
      </c>
      <c r="CJ312">
        <v>0</v>
      </c>
      <c r="CK312">
        <v>0</v>
      </c>
      <c r="CM312" t="s">
        <v>471</v>
      </c>
      <c r="CN312" t="s">
        <v>2501</v>
      </c>
      <c r="CO312">
        <v>0</v>
      </c>
      <c r="CP312">
        <v>0</v>
      </c>
      <c r="CQ312">
        <v>0</v>
      </c>
      <c r="CR312">
        <v>1</v>
      </c>
      <c r="CS312">
        <v>0</v>
      </c>
      <c r="CT312">
        <v>0</v>
      </c>
      <c r="CV312" t="s">
        <v>723</v>
      </c>
      <c r="CW312">
        <v>1</v>
      </c>
      <c r="CX312">
        <v>0</v>
      </c>
      <c r="CY312">
        <v>0</v>
      </c>
      <c r="CZ312">
        <v>0</v>
      </c>
      <c r="DB312" t="s">
        <v>482</v>
      </c>
      <c r="DC312">
        <v>0</v>
      </c>
      <c r="DD312">
        <v>1</v>
      </c>
      <c r="DE312">
        <v>0</v>
      </c>
      <c r="DF312">
        <v>0</v>
      </c>
      <c r="DG312">
        <v>0</v>
      </c>
      <c r="DH312">
        <v>0</v>
      </c>
      <c r="DJ312" t="s">
        <v>788</v>
      </c>
      <c r="DK312">
        <v>0</v>
      </c>
      <c r="DL312">
        <v>0</v>
      </c>
      <c r="DM312">
        <v>1</v>
      </c>
      <c r="DN312">
        <v>0</v>
      </c>
      <c r="DO312">
        <v>0</v>
      </c>
      <c r="DQ312" t="s">
        <v>486</v>
      </c>
      <c r="DS312">
        <v>30</v>
      </c>
      <c r="DT312">
        <v>30</v>
      </c>
      <c r="DU312">
        <v>15</v>
      </c>
      <c r="DV312">
        <v>15</v>
      </c>
      <c r="DW312">
        <v>10</v>
      </c>
      <c r="DX312">
        <v>10</v>
      </c>
      <c r="DY312">
        <v>10</v>
      </c>
      <c r="DZ312">
        <v>10</v>
      </c>
      <c r="EA312">
        <v>0</v>
      </c>
      <c r="EC312">
        <v>0</v>
      </c>
      <c r="ED312">
        <v>0</v>
      </c>
      <c r="EE312">
        <v>15</v>
      </c>
      <c r="EF312">
        <v>15</v>
      </c>
      <c r="EG312">
        <v>0</v>
      </c>
      <c r="EH312">
        <v>0</v>
      </c>
      <c r="EI312">
        <v>0</v>
      </c>
      <c r="EJ312">
        <v>0</v>
      </c>
      <c r="EK312">
        <v>0</v>
      </c>
      <c r="EL312">
        <v>0</v>
      </c>
      <c r="EM312">
        <v>0</v>
      </c>
      <c r="EN312">
        <v>0</v>
      </c>
      <c r="EO312">
        <v>0</v>
      </c>
      <c r="EP312">
        <v>0</v>
      </c>
      <c r="EQ312">
        <v>80</v>
      </c>
      <c r="EZ312" t="s">
        <v>539</v>
      </c>
      <c r="FB312" t="s">
        <v>478</v>
      </c>
      <c r="FD312" t="s">
        <v>724</v>
      </c>
      <c r="FE312">
        <v>0</v>
      </c>
      <c r="FF312">
        <v>0</v>
      </c>
      <c r="FG312">
        <v>0</v>
      </c>
      <c r="FH312">
        <v>1</v>
      </c>
      <c r="FI312">
        <v>0</v>
      </c>
      <c r="FK312">
        <v>37.5</v>
      </c>
      <c r="FL312">
        <v>12.5</v>
      </c>
      <c r="FM312">
        <v>0</v>
      </c>
      <c r="FN312">
        <v>18.75</v>
      </c>
      <c r="FO312">
        <v>0</v>
      </c>
      <c r="FP312">
        <v>18.75</v>
      </c>
      <c r="FQ312">
        <v>12.5</v>
      </c>
      <c r="FR312">
        <v>31.25</v>
      </c>
      <c r="FS312">
        <v>0</v>
      </c>
      <c r="FT312">
        <v>0</v>
      </c>
      <c r="FU312">
        <v>0</v>
      </c>
      <c r="FV312">
        <v>0</v>
      </c>
      <c r="FW312">
        <v>0</v>
      </c>
      <c r="FX312">
        <v>0</v>
      </c>
      <c r="FY312">
        <v>56.25</v>
      </c>
      <c r="FZ312">
        <v>2</v>
      </c>
      <c r="GA312" t="s">
        <v>573</v>
      </c>
      <c r="GB312">
        <v>55</v>
      </c>
      <c r="GC312">
        <v>0</v>
      </c>
      <c r="GD312">
        <v>2</v>
      </c>
      <c r="GH312">
        <v>3</v>
      </c>
      <c r="GI312">
        <v>1</v>
      </c>
      <c r="GJ312">
        <v>1</v>
      </c>
      <c r="GK312">
        <v>1</v>
      </c>
      <c r="GL312">
        <v>1</v>
      </c>
      <c r="GM312">
        <v>1</v>
      </c>
      <c r="GN312">
        <v>1</v>
      </c>
      <c r="GO312">
        <v>1</v>
      </c>
      <c r="GP312">
        <v>1</v>
      </c>
      <c r="GS312">
        <v>20</v>
      </c>
      <c r="GT312">
        <v>3</v>
      </c>
      <c r="GU312" t="s">
        <v>1676</v>
      </c>
      <c r="GZ312" t="s">
        <v>953</v>
      </c>
      <c r="HB312" t="s">
        <v>471</v>
      </c>
      <c r="HC312" t="s">
        <v>883</v>
      </c>
      <c r="HD312" t="s">
        <v>471</v>
      </c>
      <c r="HE312" t="s">
        <v>883</v>
      </c>
      <c r="HF312" t="s">
        <v>471</v>
      </c>
      <c r="HG312" t="s">
        <v>883</v>
      </c>
      <c r="HI312">
        <v>2</v>
      </c>
      <c r="HJ312">
        <v>2</v>
      </c>
      <c r="HK312">
        <v>1</v>
      </c>
      <c r="HL312">
        <v>1</v>
      </c>
      <c r="HM312">
        <v>1</v>
      </c>
      <c r="HN312">
        <v>11</v>
      </c>
      <c r="HO312" t="s">
        <v>576</v>
      </c>
      <c r="HP312" t="s">
        <v>797</v>
      </c>
      <c r="HR312" t="s">
        <v>478</v>
      </c>
      <c r="HS312" t="s">
        <v>471</v>
      </c>
      <c r="HT312" t="s">
        <v>478</v>
      </c>
      <c r="HV312" t="s">
        <v>478</v>
      </c>
      <c r="HW312" t="s">
        <v>478</v>
      </c>
      <c r="HY312" t="s">
        <v>478</v>
      </c>
      <c r="IB312" t="s">
        <v>478</v>
      </c>
      <c r="IC312" t="s">
        <v>478</v>
      </c>
      <c r="ID312" t="s">
        <v>478</v>
      </c>
      <c r="IF312" t="s">
        <v>478</v>
      </c>
      <c r="IH312">
        <v>0</v>
      </c>
      <c r="II312">
        <v>1</v>
      </c>
      <c r="IJ312">
        <v>0</v>
      </c>
      <c r="IL312">
        <v>0</v>
      </c>
      <c r="IM312">
        <v>0</v>
      </c>
      <c r="IO312">
        <v>0</v>
      </c>
      <c r="IR312">
        <v>0</v>
      </c>
      <c r="IS312">
        <v>0</v>
      </c>
      <c r="IT312">
        <v>0</v>
      </c>
      <c r="IV312">
        <v>0</v>
      </c>
      <c r="IX312">
        <v>2</v>
      </c>
      <c r="IY312">
        <v>1</v>
      </c>
      <c r="IZ312">
        <v>0</v>
      </c>
      <c r="JA312">
        <v>0</v>
      </c>
      <c r="JB312" t="s">
        <v>511</v>
      </c>
      <c r="JC312" t="s">
        <v>256</v>
      </c>
      <c r="JD312" t="s">
        <v>3196</v>
      </c>
      <c r="JE312">
        <v>1</v>
      </c>
      <c r="JF312">
        <v>1</v>
      </c>
      <c r="JG312">
        <v>1</v>
      </c>
      <c r="JH312">
        <v>0</v>
      </c>
      <c r="JI312">
        <v>0</v>
      </c>
      <c r="JJ312">
        <v>0</v>
      </c>
      <c r="JL312" t="s">
        <v>478</v>
      </c>
      <c r="JN312" t="s">
        <v>478</v>
      </c>
      <c r="JP312" t="s">
        <v>478</v>
      </c>
      <c r="JR312" t="s">
        <v>478</v>
      </c>
      <c r="JT312" t="s">
        <v>478</v>
      </c>
      <c r="JV312" t="s">
        <v>478</v>
      </c>
      <c r="JX312" t="s">
        <v>478</v>
      </c>
      <c r="JZ312" t="s">
        <v>515</v>
      </c>
      <c r="KA312">
        <v>0</v>
      </c>
      <c r="KB312">
        <v>1</v>
      </c>
      <c r="KC312">
        <v>1</v>
      </c>
      <c r="KD312">
        <v>0</v>
      </c>
      <c r="KE312">
        <v>0</v>
      </c>
      <c r="KF312">
        <v>0</v>
      </c>
      <c r="KH312" t="s">
        <v>2223</v>
      </c>
      <c r="KI312">
        <v>1</v>
      </c>
      <c r="KJ312">
        <v>1</v>
      </c>
      <c r="KK312">
        <v>0</v>
      </c>
      <c r="KL312">
        <v>0</v>
      </c>
      <c r="KM312">
        <v>0</v>
      </c>
      <c r="KN312">
        <v>0</v>
      </c>
      <c r="KP312" t="s">
        <v>478</v>
      </c>
      <c r="KQ312" t="s">
        <v>471</v>
      </c>
      <c r="KR312" t="s">
        <v>471</v>
      </c>
      <c r="LA312" t="s">
        <v>471</v>
      </c>
      <c r="LC312" t="s">
        <v>478</v>
      </c>
      <c r="LM312" t="s">
        <v>478</v>
      </c>
      <c r="LS312" t="s">
        <v>478</v>
      </c>
      <c r="LU312" t="s">
        <v>518</v>
      </c>
      <c r="LV312" t="s">
        <v>478</v>
      </c>
      <c r="LX312" t="s">
        <v>486</v>
      </c>
      <c r="LY312" t="s">
        <v>478</v>
      </c>
      <c r="MA312" t="s">
        <v>478</v>
      </c>
      <c r="MB312" t="s">
        <v>550</v>
      </c>
      <c r="MC312">
        <v>0</v>
      </c>
      <c r="MD312">
        <v>0</v>
      </c>
      <c r="ME312">
        <v>0</v>
      </c>
      <c r="MF312">
        <v>0</v>
      </c>
      <c r="MG312">
        <v>0</v>
      </c>
      <c r="MH312">
        <v>1</v>
      </c>
      <c r="MI312">
        <v>0</v>
      </c>
      <c r="MJ312">
        <v>0</v>
      </c>
      <c r="MK312">
        <v>0</v>
      </c>
      <c r="MM312" t="s">
        <v>478</v>
      </c>
      <c r="MY312" t="s">
        <v>478</v>
      </c>
      <c r="NK312" t="s">
        <v>478</v>
      </c>
      <c r="NU312" t="s">
        <v>478</v>
      </c>
      <c r="PO312" t="s">
        <v>471</v>
      </c>
      <c r="RA312">
        <v>2567535</v>
      </c>
      <c r="RB312" t="s">
        <v>3197</v>
      </c>
      <c r="RC312">
        <v>1</v>
      </c>
      <c r="RD312">
        <v>1</v>
      </c>
      <c r="RE312">
        <v>1</v>
      </c>
      <c r="RF312">
        <v>1</v>
      </c>
      <c r="RG312">
        <v>1</v>
      </c>
      <c r="RH312">
        <v>1</v>
      </c>
      <c r="RI312">
        <v>1</v>
      </c>
      <c r="RJ312">
        <v>1</v>
      </c>
      <c r="RK312">
        <v>1</v>
      </c>
      <c r="RL312">
        <v>3</v>
      </c>
      <c r="RM312" t="s">
        <v>4406</v>
      </c>
      <c r="RN312" t="s">
        <v>4406</v>
      </c>
      <c r="RO312">
        <v>2</v>
      </c>
      <c r="RP312">
        <v>4</v>
      </c>
      <c r="RQ312">
        <v>1</v>
      </c>
      <c r="RR312">
        <v>3</v>
      </c>
      <c r="RS312">
        <v>1</v>
      </c>
      <c r="RT312">
        <v>11</v>
      </c>
      <c r="RU312" t="s">
        <v>576</v>
      </c>
      <c r="RV312">
        <v>2</v>
      </c>
      <c r="RW312">
        <v>9</v>
      </c>
      <c r="RX312">
        <v>4</v>
      </c>
      <c r="RY312">
        <v>4</v>
      </c>
      <c r="RZ312">
        <v>1</v>
      </c>
      <c r="SA312">
        <v>1</v>
      </c>
      <c r="SB312">
        <v>0.5</v>
      </c>
      <c r="SC312">
        <v>0.5</v>
      </c>
      <c r="SD312">
        <v>22</v>
      </c>
      <c r="SE312" t="s">
        <v>1676</v>
      </c>
      <c r="SH312">
        <v>25</v>
      </c>
      <c r="SI312">
        <v>0</v>
      </c>
      <c r="SK312">
        <v>0.92168674698795183</v>
      </c>
    </row>
    <row r="313" spans="1:505" x14ac:dyDescent="0.35">
      <c r="A313" t="s">
        <v>4834</v>
      </c>
      <c r="B313" t="s">
        <v>4835</v>
      </c>
      <c r="C313" t="s">
        <v>4763</v>
      </c>
      <c r="D313" t="s">
        <v>1671</v>
      </c>
      <c r="E313" t="s">
        <v>471</v>
      </c>
      <c r="F313" t="s">
        <v>472</v>
      </c>
      <c r="G313" t="s">
        <v>473</v>
      </c>
      <c r="H313" t="s">
        <v>667</v>
      </c>
      <c r="I313" t="s">
        <v>1672</v>
      </c>
      <c r="K313" t="s">
        <v>478</v>
      </c>
      <c r="L313" t="s">
        <v>4322</v>
      </c>
      <c r="M313" t="s">
        <v>523</v>
      </c>
      <c r="N313" t="s">
        <v>478</v>
      </c>
      <c r="O313" t="s">
        <v>476</v>
      </c>
      <c r="P313">
        <v>40</v>
      </c>
      <c r="Q313" t="s">
        <v>638</v>
      </c>
      <c r="R313" t="s">
        <v>478</v>
      </c>
      <c r="S313" t="s">
        <v>476</v>
      </c>
      <c r="T313" t="s">
        <v>479</v>
      </c>
      <c r="U313">
        <v>5</v>
      </c>
      <c r="V313" t="s">
        <v>478</v>
      </c>
      <c r="X313" t="s">
        <v>478</v>
      </c>
      <c r="Y313" t="s">
        <v>478</v>
      </c>
      <c r="Z313" t="s">
        <v>478</v>
      </c>
      <c r="AA313" t="s">
        <v>478</v>
      </c>
      <c r="AB313" t="s">
        <v>471</v>
      </c>
      <c r="AC313">
        <v>1</v>
      </c>
      <c r="AD313" t="s">
        <v>471</v>
      </c>
      <c r="AE313" t="s">
        <v>471</v>
      </c>
      <c r="AF313" t="s">
        <v>471</v>
      </c>
      <c r="AH313" t="s">
        <v>478</v>
      </c>
      <c r="AJ313" t="s">
        <v>471</v>
      </c>
      <c r="AK313" t="s">
        <v>471</v>
      </c>
      <c r="AL313">
        <v>100</v>
      </c>
      <c r="AM313" t="s">
        <v>478</v>
      </c>
      <c r="AU313">
        <v>130</v>
      </c>
      <c r="AV313" t="s">
        <v>478</v>
      </c>
      <c r="AY313">
        <v>26</v>
      </c>
      <c r="AZ313" t="s">
        <v>2434</v>
      </c>
      <c r="BA313">
        <v>0</v>
      </c>
      <c r="BB313">
        <v>1</v>
      </c>
      <c r="BC313">
        <v>0</v>
      </c>
      <c r="BD313">
        <v>0</v>
      </c>
      <c r="BE313">
        <v>1</v>
      </c>
      <c r="BF313">
        <v>0</v>
      </c>
      <c r="BG313">
        <v>0</v>
      </c>
      <c r="BH313">
        <v>0</v>
      </c>
      <c r="BI313">
        <v>0</v>
      </c>
      <c r="BJ313">
        <v>1</v>
      </c>
      <c r="BK313">
        <v>0</v>
      </c>
      <c r="BL313">
        <v>0</v>
      </c>
      <c r="BN313">
        <v>0</v>
      </c>
      <c r="BO313">
        <v>80</v>
      </c>
      <c r="BP313">
        <v>80</v>
      </c>
      <c r="BQ313" t="s">
        <v>2517</v>
      </c>
      <c r="BR313">
        <v>1</v>
      </c>
      <c r="BS313">
        <v>0</v>
      </c>
      <c r="BT313">
        <v>1</v>
      </c>
      <c r="BU313">
        <v>1</v>
      </c>
      <c r="BV313">
        <v>1</v>
      </c>
      <c r="BW313">
        <v>0</v>
      </c>
      <c r="BX313">
        <v>0</v>
      </c>
      <c r="BY313">
        <v>0</v>
      </c>
      <c r="BZ313">
        <v>0</v>
      </c>
      <c r="CA313">
        <v>0</v>
      </c>
      <c r="CB313">
        <v>0</v>
      </c>
      <c r="CD313" t="s">
        <v>482</v>
      </c>
      <c r="CE313">
        <v>1</v>
      </c>
      <c r="CF313">
        <v>0</v>
      </c>
      <c r="CG313">
        <v>0</v>
      </c>
      <c r="CH313">
        <v>0</v>
      </c>
      <c r="CI313">
        <v>0</v>
      </c>
      <c r="CJ313">
        <v>0</v>
      </c>
      <c r="CK313">
        <v>0</v>
      </c>
      <c r="CM313" t="s">
        <v>478</v>
      </c>
      <c r="CN313" t="s">
        <v>2501</v>
      </c>
      <c r="CO313">
        <v>0</v>
      </c>
      <c r="CP313">
        <v>0</v>
      </c>
      <c r="CQ313">
        <v>0</v>
      </c>
      <c r="CR313">
        <v>1</v>
      </c>
      <c r="CS313">
        <v>0</v>
      </c>
      <c r="CT313">
        <v>0</v>
      </c>
      <c r="CV313" t="s">
        <v>723</v>
      </c>
      <c r="CW313">
        <v>1</v>
      </c>
      <c r="CX313">
        <v>0</v>
      </c>
      <c r="CY313">
        <v>0</v>
      </c>
      <c r="CZ313">
        <v>0</v>
      </c>
      <c r="DB313" t="s">
        <v>482</v>
      </c>
      <c r="DC313">
        <v>0</v>
      </c>
      <c r="DD313">
        <v>1</v>
      </c>
      <c r="DE313">
        <v>0</v>
      </c>
      <c r="DF313">
        <v>0</v>
      </c>
      <c r="DG313">
        <v>0</v>
      </c>
      <c r="DH313">
        <v>0</v>
      </c>
      <c r="DJ313" t="s">
        <v>788</v>
      </c>
      <c r="DK313">
        <v>0</v>
      </c>
      <c r="DL313">
        <v>0</v>
      </c>
      <c r="DM313">
        <v>1</v>
      </c>
      <c r="DN313">
        <v>0</v>
      </c>
      <c r="DO313">
        <v>0</v>
      </c>
      <c r="DQ313" t="s">
        <v>486</v>
      </c>
      <c r="DS313">
        <v>30</v>
      </c>
      <c r="DT313">
        <v>30</v>
      </c>
      <c r="DU313">
        <v>10</v>
      </c>
      <c r="DV313">
        <v>10</v>
      </c>
      <c r="DW313">
        <v>5</v>
      </c>
      <c r="DX313">
        <v>5</v>
      </c>
      <c r="DY313">
        <v>10</v>
      </c>
      <c r="DZ313">
        <v>10</v>
      </c>
      <c r="EA313">
        <v>0</v>
      </c>
      <c r="EC313">
        <v>0</v>
      </c>
      <c r="ED313">
        <v>0</v>
      </c>
      <c r="EE313">
        <v>15</v>
      </c>
      <c r="EF313">
        <v>15</v>
      </c>
      <c r="EG313">
        <v>0</v>
      </c>
      <c r="EH313">
        <v>0</v>
      </c>
      <c r="EI313">
        <v>0</v>
      </c>
      <c r="EJ313">
        <v>0</v>
      </c>
      <c r="EK313">
        <v>12</v>
      </c>
      <c r="EL313">
        <v>12</v>
      </c>
      <c r="EM313">
        <v>0</v>
      </c>
      <c r="EN313">
        <v>0</v>
      </c>
      <c r="EO313">
        <v>0</v>
      </c>
      <c r="EP313">
        <v>0</v>
      </c>
      <c r="EQ313">
        <v>82</v>
      </c>
      <c r="EZ313" t="s">
        <v>539</v>
      </c>
      <c r="FB313" t="s">
        <v>478</v>
      </c>
      <c r="FD313" t="s">
        <v>724</v>
      </c>
      <c r="FE313">
        <v>0</v>
      </c>
      <c r="FF313">
        <v>0</v>
      </c>
      <c r="FG313">
        <v>0</v>
      </c>
      <c r="FH313">
        <v>1</v>
      </c>
      <c r="FI313">
        <v>0</v>
      </c>
      <c r="FK313">
        <v>36.585365853658537</v>
      </c>
      <c r="FL313">
        <v>12.195121951219511</v>
      </c>
      <c r="FM313">
        <v>0</v>
      </c>
      <c r="FN313">
        <v>18.292682926829269</v>
      </c>
      <c r="FO313">
        <v>0</v>
      </c>
      <c r="FP313">
        <v>12.195121951219511</v>
      </c>
      <c r="FQ313">
        <v>6.0975609756097562</v>
      </c>
      <c r="FR313">
        <v>18.292682926829269</v>
      </c>
      <c r="FS313">
        <v>0</v>
      </c>
      <c r="FT313">
        <v>14.63414634146341</v>
      </c>
      <c r="FU313">
        <v>0</v>
      </c>
      <c r="FV313">
        <v>0</v>
      </c>
      <c r="FW313">
        <v>0</v>
      </c>
      <c r="FX313">
        <v>0</v>
      </c>
      <c r="FY313">
        <v>48.780487804878049</v>
      </c>
      <c r="FZ313">
        <v>1</v>
      </c>
      <c r="GA313" t="s">
        <v>506</v>
      </c>
      <c r="GB313">
        <v>67</v>
      </c>
      <c r="GC313">
        <v>0</v>
      </c>
      <c r="GD313">
        <v>2</v>
      </c>
      <c r="GH313">
        <v>3</v>
      </c>
      <c r="GI313">
        <v>1</v>
      </c>
      <c r="GJ313">
        <v>1</v>
      </c>
      <c r="GK313">
        <v>1</v>
      </c>
      <c r="GL313">
        <v>1</v>
      </c>
      <c r="GM313">
        <v>1</v>
      </c>
      <c r="GN313">
        <v>1</v>
      </c>
      <c r="GO313">
        <v>1</v>
      </c>
      <c r="GP313">
        <v>1</v>
      </c>
      <c r="GS313">
        <v>20</v>
      </c>
      <c r="GT313">
        <v>3</v>
      </c>
      <c r="GU313" t="s">
        <v>1676</v>
      </c>
      <c r="GZ313" t="s">
        <v>953</v>
      </c>
      <c r="HB313" t="s">
        <v>471</v>
      </c>
      <c r="HC313" t="s">
        <v>883</v>
      </c>
      <c r="HD313" t="s">
        <v>471</v>
      </c>
      <c r="HE313" t="s">
        <v>883</v>
      </c>
      <c r="HF313" t="s">
        <v>471</v>
      </c>
      <c r="HG313" t="s">
        <v>883</v>
      </c>
      <c r="HI313">
        <v>2</v>
      </c>
      <c r="HJ313">
        <v>3</v>
      </c>
      <c r="HK313">
        <v>1</v>
      </c>
      <c r="HL313">
        <v>1</v>
      </c>
      <c r="HM313">
        <v>1</v>
      </c>
      <c r="HN313">
        <v>13</v>
      </c>
      <c r="HO313" t="s">
        <v>576</v>
      </c>
      <c r="HP313" t="s">
        <v>797</v>
      </c>
      <c r="HR313" t="s">
        <v>478</v>
      </c>
      <c r="HS313" t="s">
        <v>471</v>
      </c>
      <c r="HT313" t="s">
        <v>478</v>
      </c>
      <c r="HV313" t="s">
        <v>478</v>
      </c>
      <c r="HW313" t="s">
        <v>478</v>
      </c>
      <c r="HY313" t="s">
        <v>478</v>
      </c>
      <c r="IB313" t="s">
        <v>478</v>
      </c>
      <c r="IC313" t="s">
        <v>478</v>
      </c>
      <c r="ID313" t="s">
        <v>478</v>
      </c>
      <c r="IF313" t="s">
        <v>478</v>
      </c>
      <c r="IH313">
        <v>0</v>
      </c>
      <c r="II313">
        <v>1</v>
      </c>
      <c r="IJ313">
        <v>0</v>
      </c>
      <c r="IL313">
        <v>0</v>
      </c>
      <c r="IM313">
        <v>0</v>
      </c>
      <c r="IO313">
        <v>0</v>
      </c>
      <c r="IR313">
        <v>0</v>
      </c>
      <c r="IS313">
        <v>0</v>
      </c>
      <c r="IT313">
        <v>0</v>
      </c>
      <c r="IV313">
        <v>0</v>
      </c>
      <c r="IX313">
        <v>2</v>
      </c>
      <c r="IY313">
        <v>1</v>
      </c>
      <c r="IZ313">
        <v>0</v>
      </c>
      <c r="JA313">
        <v>0</v>
      </c>
      <c r="JB313" t="s">
        <v>511</v>
      </c>
      <c r="JC313" t="s">
        <v>256</v>
      </c>
      <c r="JD313" t="s">
        <v>1979</v>
      </c>
      <c r="JE313">
        <v>1</v>
      </c>
      <c r="JF313">
        <v>1</v>
      </c>
      <c r="JG313">
        <v>1</v>
      </c>
      <c r="JH313">
        <v>0</v>
      </c>
      <c r="JI313">
        <v>0</v>
      </c>
      <c r="JJ313">
        <v>0</v>
      </c>
      <c r="JL313" t="s">
        <v>478</v>
      </c>
      <c r="JN313" t="s">
        <v>478</v>
      </c>
      <c r="JP313" t="s">
        <v>478</v>
      </c>
      <c r="JR313" t="s">
        <v>478</v>
      </c>
      <c r="JT313" t="s">
        <v>478</v>
      </c>
      <c r="JV313" t="s">
        <v>478</v>
      </c>
      <c r="JX313" t="s">
        <v>478</v>
      </c>
      <c r="JZ313" t="s">
        <v>515</v>
      </c>
      <c r="KA313">
        <v>0</v>
      </c>
      <c r="KB313">
        <v>1</v>
      </c>
      <c r="KC313">
        <v>1</v>
      </c>
      <c r="KD313">
        <v>0</v>
      </c>
      <c r="KE313">
        <v>0</v>
      </c>
      <c r="KF313">
        <v>0</v>
      </c>
      <c r="KH313" t="s">
        <v>1554</v>
      </c>
      <c r="KI313">
        <v>1</v>
      </c>
      <c r="KJ313">
        <v>1</v>
      </c>
      <c r="KK313">
        <v>0</v>
      </c>
      <c r="KL313">
        <v>0</v>
      </c>
      <c r="KM313">
        <v>0</v>
      </c>
      <c r="KN313">
        <v>0</v>
      </c>
      <c r="KP313" t="s">
        <v>478</v>
      </c>
      <c r="KQ313" t="s">
        <v>471</v>
      </c>
      <c r="KR313" t="s">
        <v>471</v>
      </c>
      <c r="LA313" t="s">
        <v>471</v>
      </c>
      <c r="LC313" t="s">
        <v>478</v>
      </c>
      <c r="LM313" t="s">
        <v>478</v>
      </c>
      <c r="LS313" t="s">
        <v>478</v>
      </c>
      <c r="LU313" t="s">
        <v>518</v>
      </c>
      <c r="LV313" t="s">
        <v>478</v>
      </c>
      <c r="LX313" t="s">
        <v>486</v>
      </c>
      <c r="LY313" t="s">
        <v>478</v>
      </c>
      <c r="MA313" t="s">
        <v>478</v>
      </c>
      <c r="MB313" t="s">
        <v>550</v>
      </c>
      <c r="MC313">
        <v>0</v>
      </c>
      <c r="MD313">
        <v>0</v>
      </c>
      <c r="ME313">
        <v>0</v>
      </c>
      <c r="MF313">
        <v>0</v>
      </c>
      <c r="MG313">
        <v>0</v>
      </c>
      <c r="MH313">
        <v>1</v>
      </c>
      <c r="MI313">
        <v>0</v>
      </c>
      <c r="MJ313">
        <v>0</v>
      </c>
      <c r="MK313">
        <v>0</v>
      </c>
      <c r="MM313" t="s">
        <v>478</v>
      </c>
      <c r="MY313" t="s">
        <v>478</v>
      </c>
      <c r="NK313" t="s">
        <v>478</v>
      </c>
      <c r="NU313" t="s">
        <v>478</v>
      </c>
      <c r="PO313" t="s">
        <v>471</v>
      </c>
      <c r="RA313">
        <v>2567536</v>
      </c>
      <c r="RB313" t="s">
        <v>3198</v>
      </c>
      <c r="RC313">
        <v>1</v>
      </c>
      <c r="RD313">
        <v>1</v>
      </c>
      <c r="RE313">
        <v>1</v>
      </c>
      <c r="RF313">
        <v>1</v>
      </c>
      <c r="RG313">
        <v>1</v>
      </c>
      <c r="RH313">
        <v>1</v>
      </c>
      <c r="RI313">
        <v>1</v>
      </c>
      <c r="RJ313">
        <v>1</v>
      </c>
      <c r="RK313">
        <v>1</v>
      </c>
      <c r="RL313">
        <v>3</v>
      </c>
      <c r="RM313" t="s">
        <v>4406</v>
      </c>
      <c r="RN313" t="s">
        <v>4406</v>
      </c>
      <c r="RO313">
        <v>2</v>
      </c>
      <c r="RP313">
        <v>6</v>
      </c>
      <c r="RQ313">
        <v>1</v>
      </c>
      <c r="RR313">
        <v>3</v>
      </c>
      <c r="RS313">
        <v>1</v>
      </c>
      <c r="RT313">
        <v>13</v>
      </c>
      <c r="RU313" t="s">
        <v>576</v>
      </c>
      <c r="RV313">
        <v>2</v>
      </c>
      <c r="RW313">
        <v>9</v>
      </c>
      <c r="RX313">
        <v>4</v>
      </c>
      <c r="RY313">
        <v>4</v>
      </c>
      <c r="RZ313">
        <v>1</v>
      </c>
      <c r="SA313">
        <v>1</v>
      </c>
      <c r="SB313">
        <v>0.5</v>
      </c>
      <c r="SC313">
        <v>0.5</v>
      </c>
      <c r="SD313">
        <v>22</v>
      </c>
      <c r="SE313" t="s">
        <v>1676</v>
      </c>
      <c r="SH313">
        <v>15</v>
      </c>
      <c r="SI313">
        <v>0</v>
      </c>
      <c r="SK313">
        <v>0.92168674698795183</v>
      </c>
    </row>
    <row r="314" spans="1:505" x14ac:dyDescent="0.35">
      <c r="A314" t="s">
        <v>4836</v>
      </c>
      <c r="B314" t="s">
        <v>4837</v>
      </c>
      <c r="C314" t="s">
        <v>4763</v>
      </c>
      <c r="D314" t="s">
        <v>470</v>
      </c>
      <c r="E314" t="s">
        <v>471</v>
      </c>
      <c r="F314" t="s">
        <v>1619</v>
      </c>
      <c r="G314" t="s">
        <v>1620</v>
      </c>
      <c r="H314" t="s">
        <v>667</v>
      </c>
      <c r="I314" t="s">
        <v>1652</v>
      </c>
      <c r="K314" t="s">
        <v>471</v>
      </c>
      <c r="M314" t="s">
        <v>476</v>
      </c>
      <c r="N314" t="s">
        <v>471</v>
      </c>
      <c r="Q314" t="s">
        <v>825</v>
      </c>
      <c r="R314" t="s">
        <v>478</v>
      </c>
      <c r="S314" t="s">
        <v>476</v>
      </c>
      <c r="T314" t="s">
        <v>479</v>
      </c>
      <c r="U314">
        <v>7</v>
      </c>
      <c r="V314" t="s">
        <v>471</v>
      </c>
      <c r="X314" t="s">
        <v>478</v>
      </c>
      <c r="Y314" t="s">
        <v>478</v>
      </c>
      <c r="Z314" t="s">
        <v>478</v>
      </c>
      <c r="AA314" t="s">
        <v>478</v>
      </c>
      <c r="AB314" t="s">
        <v>478</v>
      </c>
      <c r="AD314" t="s">
        <v>471</v>
      </c>
      <c r="AE314" t="s">
        <v>478</v>
      </c>
      <c r="AF314" t="s">
        <v>478</v>
      </c>
      <c r="AH314" t="s">
        <v>478</v>
      </c>
      <c r="AJ314" t="s">
        <v>471</v>
      </c>
      <c r="AK314" t="s">
        <v>471</v>
      </c>
      <c r="AL314">
        <v>140</v>
      </c>
      <c r="AM314" t="s">
        <v>478</v>
      </c>
      <c r="AU314">
        <v>250</v>
      </c>
      <c r="AV314" t="s">
        <v>478</v>
      </c>
      <c r="AY314">
        <v>35.714285714285722</v>
      </c>
      <c r="AZ314" t="s">
        <v>3199</v>
      </c>
      <c r="BA314">
        <v>0</v>
      </c>
      <c r="BB314">
        <v>1</v>
      </c>
      <c r="BC314">
        <v>0</v>
      </c>
      <c r="BD314">
        <v>0</v>
      </c>
      <c r="BE314">
        <v>0</v>
      </c>
      <c r="BF314">
        <v>1</v>
      </c>
      <c r="BG314">
        <v>0</v>
      </c>
      <c r="BH314">
        <v>0</v>
      </c>
      <c r="BI314">
        <v>0</v>
      </c>
      <c r="BJ314">
        <v>1</v>
      </c>
      <c r="BK314">
        <v>0</v>
      </c>
      <c r="BL314">
        <v>0</v>
      </c>
      <c r="BN314">
        <v>0</v>
      </c>
      <c r="BO314">
        <v>10</v>
      </c>
      <c r="BP314">
        <v>10</v>
      </c>
      <c r="BQ314" t="s">
        <v>1772</v>
      </c>
      <c r="BR314">
        <v>0</v>
      </c>
      <c r="BS314">
        <v>0</v>
      </c>
      <c r="BT314">
        <v>0</v>
      </c>
      <c r="BU314">
        <v>1</v>
      </c>
      <c r="BV314">
        <v>0</v>
      </c>
      <c r="BW314">
        <v>0</v>
      </c>
      <c r="BX314">
        <v>0</v>
      </c>
      <c r="BY314">
        <v>0</v>
      </c>
      <c r="BZ314">
        <v>0</v>
      </c>
      <c r="CA314">
        <v>0</v>
      </c>
      <c r="CB314">
        <v>0</v>
      </c>
      <c r="CD314" t="s">
        <v>530</v>
      </c>
      <c r="CE314">
        <v>1</v>
      </c>
      <c r="CF314">
        <v>1</v>
      </c>
      <c r="CG314">
        <v>0</v>
      </c>
      <c r="CH314">
        <v>0</v>
      </c>
      <c r="CI314">
        <v>0</v>
      </c>
      <c r="CJ314">
        <v>0</v>
      </c>
      <c r="CK314">
        <v>0</v>
      </c>
      <c r="CM314" t="s">
        <v>478</v>
      </c>
      <c r="CN314" t="s">
        <v>1644</v>
      </c>
      <c r="CO314">
        <v>0</v>
      </c>
      <c r="CP314">
        <v>0</v>
      </c>
      <c r="CQ314">
        <v>1</v>
      </c>
      <c r="CR314">
        <v>1</v>
      </c>
      <c r="CS314">
        <v>0</v>
      </c>
      <c r="CT314">
        <v>0</v>
      </c>
      <c r="CV314" t="s">
        <v>559</v>
      </c>
      <c r="CW314">
        <v>1</v>
      </c>
      <c r="CX314">
        <v>0</v>
      </c>
      <c r="CY314">
        <v>1</v>
      </c>
      <c r="CZ314">
        <v>0</v>
      </c>
      <c r="DB314" t="s">
        <v>530</v>
      </c>
      <c r="DC314">
        <v>0</v>
      </c>
      <c r="DD314">
        <v>1</v>
      </c>
      <c r="DE314">
        <v>1</v>
      </c>
      <c r="DF314">
        <v>0</v>
      </c>
      <c r="DG314">
        <v>0</v>
      </c>
      <c r="DH314">
        <v>0</v>
      </c>
      <c r="DJ314" t="s">
        <v>788</v>
      </c>
      <c r="DK314">
        <v>0</v>
      </c>
      <c r="DL314">
        <v>0</v>
      </c>
      <c r="DM314">
        <v>1</v>
      </c>
      <c r="DN314">
        <v>0</v>
      </c>
      <c r="DO314">
        <v>0</v>
      </c>
      <c r="DQ314" t="s">
        <v>708</v>
      </c>
      <c r="DS314">
        <v>70</v>
      </c>
      <c r="DT314">
        <v>70</v>
      </c>
      <c r="DU314">
        <v>15</v>
      </c>
      <c r="DV314">
        <v>15</v>
      </c>
      <c r="DW314">
        <v>10</v>
      </c>
      <c r="DX314">
        <v>10</v>
      </c>
      <c r="DY314">
        <v>5</v>
      </c>
      <c r="DZ314">
        <v>5</v>
      </c>
      <c r="EA314">
        <v>0</v>
      </c>
      <c r="EC314">
        <v>0</v>
      </c>
      <c r="ED314">
        <v>0</v>
      </c>
      <c r="EE314">
        <v>30</v>
      </c>
      <c r="EF314">
        <v>30</v>
      </c>
      <c r="EG314">
        <v>5</v>
      </c>
      <c r="EH314">
        <v>5</v>
      </c>
      <c r="EI314">
        <v>10</v>
      </c>
      <c r="EJ314">
        <v>10</v>
      </c>
      <c r="EK314">
        <v>20</v>
      </c>
      <c r="EL314">
        <v>20</v>
      </c>
      <c r="EM314">
        <v>0</v>
      </c>
      <c r="EN314">
        <v>0</v>
      </c>
      <c r="EO314">
        <v>0</v>
      </c>
      <c r="EP314">
        <v>0</v>
      </c>
      <c r="EQ314">
        <v>165</v>
      </c>
      <c r="EZ314" t="s">
        <v>539</v>
      </c>
      <c r="FB314" t="s">
        <v>478</v>
      </c>
      <c r="FD314" t="s">
        <v>496</v>
      </c>
      <c r="FE314">
        <v>1</v>
      </c>
      <c r="FF314">
        <v>1</v>
      </c>
      <c r="FG314">
        <v>0</v>
      </c>
      <c r="FH314">
        <v>0</v>
      </c>
      <c r="FI314">
        <v>0</v>
      </c>
      <c r="FK314">
        <v>42.424242424242422</v>
      </c>
      <c r="FL314">
        <v>3.0303030303030298</v>
      </c>
      <c r="FM314">
        <v>0</v>
      </c>
      <c r="FN314">
        <v>18.18181818181818</v>
      </c>
      <c r="FO314">
        <v>6.0606060606060614</v>
      </c>
      <c r="FP314">
        <v>9.0909090909090917</v>
      </c>
      <c r="FQ314">
        <v>6.0606060606060614</v>
      </c>
      <c r="FR314">
        <v>15.15151515151515</v>
      </c>
      <c r="FS314">
        <v>3.0303030303030298</v>
      </c>
      <c r="FT314">
        <v>12.121212121212119</v>
      </c>
      <c r="FU314">
        <v>0</v>
      </c>
      <c r="FV314">
        <v>0</v>
      </c>
      <c r="FW314">
        <v>0</v>
      </c>
      <c r="FX314">
        <v>0</v>
      </c>
      <c r="FY314">
        <v>51.515151515151523</v>
      </c>
      <c r="FZ314">
        <v>2</v>
      </c>
      <c r="GA314" t="s">
        <v>573</v>
      </c>
      <c r="GB314">
        <v>140</v>
      </c>
      <c r="GC314">
        <v>1</v>
      </c>
      <c r="GD314">
        <v>2</v>
      </c>
      <c r="GH314">
        <v>4</v>
      </c>
      <c r="GI314">
        <v>4</v>
      </c>
      <c r="GJ314">
        <v>2</v>
      </c>
      <c r="GK314">
        <v>2</v>
      </c>
      <c r="GL314">
        <v>2</v>
      </c>
      <c r="GM314">
        <v>2</v>
      </c>
      <c r="GN314">
        <v>3</v>
      </c>
      <c r="GO314">
        <v>3</v>
      </c>
      <c r="GP314">
        <v>2</v>
      </c>
      <c r="GS314">
        <v>43</v>
      </c>
      <c r="GT314">
        <v>1</v>
      </c>
      <c r="GU314" t="s">
        <v>509</v>
      </c>
      <c r="GZ314" t="s">
        <v>549</v>
      </c>
      <c r="HB314" t="s">
        <v>478</v>
      </c>
      <c r="HD314" t="s">
        <v>471</v>
      </c>
      <c r="HE314" t="s">
        <v>883</v>
      </c>
      <c r="HF314" t="s">
        <v>471</v>
      </c>
      <c r="HG314" t="s">
        <v>883</v>
      </c>
      <c r="HI314">
        <v>3</v>
      </c>
      <c r="HJ314">
        <v>2</v>
      </c>
      <c r="HK314">
        <v>0</v>
      </c>
      <c r="HL314">
        <v>0</v>
      </c>
      <c r="HM314">
        <v>0</v>
      </c>
      <c r="HN314">
        <v>7</v>
      </c>
      <c r="HO314" t="s">
        <v>576</v>
      </c>
      <c r="HP314" t="s">
        <v>797</v>
      </c>
      <c r="HR314" t="s">
        <v>770</v>
      </c>
      <c r="HS314" t="s">
        <v>471</v>
      </c>
      <c r="HT314" t="s">
        <v>770</v>
      </c>
      <c r="HV314" t="s">
        <v>478</v>
      </c>
      <c r="HW314" t="s">
        <v>770</v>
      </c>
      <c r="HY314" t="s">
        <v>471</v>
      </c>
      <c r="IB314" t="s">
        <v>478</v>
      </c>
      <c r="IC314" t="s">
        <v>478</v>
      </c>
      <c r="ID314" t="s">
        <v>478</v>
      </c>
      <c r="IF314" t="s">
        <v>478</v>
      </c>
      <c r="IH314">
        <v>0</v>
      </c>
      <c r="II314">
        <v>1</v>
      </c>
      <c r="IJ314">
        <v>0</v>
      </c>
      <c r="IL314">
        <v>0</v>
      </c>
      <c r="IM314">
        <v>0</v>
      </c>
      <c r="IO314">
        <v>1</v>
      </c>
      <c r="IR314">
        <v>0</v>
      </c>
      <c r="IS314">
        <v>0</v>
      </c>
      <c r="IT314">
        <v>0</v>
      </c>
      <c r="IV314">
        <v>0</v>
      </c>
      <c r="IX314">
        <v>5</v>
      </c>
      <c r="IY314">
        <v>1</v>
      </c>
      <c r="IZ314">
        <v>1</v>
      </c>
      <c r="JA314">
        <v>0</v>
      </c>
      <c r="JB314" t="s">
        <v>601</v>
      </c>
      <c r="JC314" t="s">
        <v>257</v>
      </c>
      <c r="JD314" t="s">
        <v>1783</v>
      </c>
      <c r="JE314">
        <v>1</v>
      </c>
      <c r="JF314">
        <v>1</v>
      </c>
      <c r="JG314">
        <v>1</v>
      </c>
      <c r="JH314">
        <v>1</v>
      </c>
      <c r="JI314">
        <v>1</v>
      </c>
      <c r="JJ314">
        <v>0</v>
      </c>
      <c r="JL314" t="s">
        <v>478</v>
      </c>
      <c r="JN314" t="s">
        <v>478</v>
      </c>
      <c r="JP314" t="s">
        <v>478</v>
      </c>
      <c r="JR314" t="s">
        <v>478</v>
      </c>
      <c r="JT314" t="s">
        <v>478</v>
      </c>
      <c r="JV314" t="s">
        <v>478</v>
      </c>
      <c r="JX314" t="s">
        <v>478</v>
      </c>
      <c r="JZ314" t="s">
        <v>3205</v>
      </c>
      <c r="KA314">
        <v>0</v>
      </c>
      <c r="KB314">
        <v>0</v>
      </c>
      <c r="KC314">
        <v>0</v>
      </c>
      <c r="KD314">
        <v>1</v>
      </c>
      <c r="KE314">
        <v>1</v>
      </c>
      <c r="KF314">
        <v>0</v>
      </c>
      <c r="KH314" t="s">
        <v>1776</v>
      </c>
      <c r="KI314">
        <v>0</v>
      </c>
      <c r="KJ314">
        <v>1</v>
      </c>
      <c r="KK314">
        <v>0</v>
      </c>
      <c r="KL314">
        <v>1</v>
      </c>
      <c r="KM314">
        <v>0</v>
      </c>
      <c r="KN314">
        <v>0</v>
      </c>
      <c r="KP314" t="s">
        <v>478</v>
      </c>
      <c r="KQ314" t="s">
        <v>471</v>
      </c>
      <c r="KR314" t="s">
        <v>471</v>
      </c>
      <c r="LA314" t="s">
        <v>471</v>
      </c>
      <c r="LC314" t="s">
        <v>478</v>
      </c>
      <c r="LM314" t="s">
        <v>471</v>
      </c>
      <c r="LN314" t="s">
        <v>1723</v>
      </c>
      <c r="LO314">
        <v>1</v>
      </c>
      <c r="LP314">
        <v>1</v>
      </c>
      <c r="LQ314">
        <v>0</v>
      </c>
      <c r="LR314">
        <v>0</v>
      </c>
      <c r="LS314" t="s">
        <v>478</v>
      </c>
      <c r="LU314" t="s">
        <v>518</v>
      </c>
      <c r="LV314" t="s">
        <v>478</v>
      </c>
      <c r="LX314" t="s">
        <v>708</v>
      </c>
      <c r="LY314" t="s">
        <v>478</v>
      </c>
      <c r="MA314" t="s">
        <v>471</v>
      </c>
      <c r="MB314" t="s">
        <v>1474</v>
      </c>
      <c r="MC314">
        <v>0</v>
      </c>
      <c r="MD314">
        <v>0</v>
      </c>
      <c r="ME314">
        <v>0</v>
      </c>
      <c r="MF314">
        <v>0</v>
      </c>
      <c r="MG314">
        <v>1</v>
      </c>
      <c r="MH314">
        <v>0</v>
      </c>
      <c r="MI314">
        <v>0</v>
      </c>
      <c r="MJ314">
        <v>0</v>
      </c>
      <c r="MK314">
        <v>0</v>
      </c>
      <c r="MM314" t="s">
        <v>478</v>
      </c>
      <c r="MY314" t="s">
        <v>478</v>
      </c>
      <c r="NK314" t="s">
        <v>471</v>
      </c>
      <c r="NL314" t="s">
        <v>1768</v>
      </c>
      <c r="NM314">
        <v>1</v>
      </c>
      <c r="NN314">
        <v>1</v>
      </c>
      <c r="NO314">
        <v>1</v>
      </c>
      <c r="NP314">
        <v>0</v>
      </c>
      <c r="NQ314">
        <v>1</v>
      </c>
      <c r="NR314">
        <v>1</v>
      </c>
      <c r="NS314">
        <v>1</v>
      </c>
      <c r="NU314" t="s">
        <v>471</v>
      </c>
      <c r="NV314" t="s">
        <v>1792</v>
      </c>
      <c r="NW314">
        <v>0</v>
      </c>
      <c r="NX314">
        <v>1</v>
      </c>
      <c r="NY314">
        <v>1</v>
      </c>
      <c r="NZ314">
        <v>1</v>
      </c>
      <c r="OA314">
        <v>1</v>
      </c>
      <c r="OB314">
        <v>1</v>
      </c>
      <c r="OC314">
        <v>1</v>
      </c>
      <c r="OD314">
        <v>1</v>
      </c>
      <c r="OE314">
        <v>1</v>
      </c>
      <c r="OF314">
        <v>1</v>
      </c>
      <c r="OG314">
        <v>1</v>
      </c>
      <c r="OH314">
        <v>1</v>
      </c>
      <c r="OI314">
        <v>0</v>
      </c>
      <c r="OJ314">
        <v>1</v>
      </c>
      <c r="OK314">
        <v>0</v>
      </c>
      <c r="PO314" t="s">
        <v>471</v>
      </c>
      <c r="RA314">
        <v>2567579</v>
      </c>
      <c r="RB314" t="s">
        <v>3206</v>
      </c>
      <c r="RC314">
        <v>0</v>
      </c>
      <c r="RD314">
        <v>0</v>
      </c>
      <c r="RE314">
        <v>1</v>
      </c>
      <c r="RF314">
        <v>1</v>
      </c>
      <c r="RG314">
        <v>1</v>
      </c>
      <c r="RH314">
        <v>1</v>
      </c>
      <c r="RI314">
        <v>0</v>
      </c>
      <c r="RJ314">
        <v>1</v>
      </c>
      <c r="RK314">
        <v>1</v>
      </c>
      <c r="RL314">
        <v>2</v>
      </c>
      <c r="RM314" t="s">
        <v>4406</v>
      </c>
      <c r="RN314" t="s">
        <v>4406</v>
      </c>
      <c r="RO314">
        <v>3</v>
      </c>
      <c r="RP314">
        <v>4</v>
      </c>
      <c r="RQ314">
        <v>0</v>
      </c>
      <c r="RR314">
        <v>0</v>
      </c>
      <c r="RS314">
        <v>0</v>
      </c>
      <c r="RT314">
        <v>7</v>
      </c>
      <c r="RU314" t="s">
        <v>576</v>
      </c>
      <c r="RV314">
        <v>8</v>
      </c>
      <c r="RW314">
        <v>12</v>
      </c>
      <c r="RX314">
        <v>8</v>
      </c>
      <c r="RY314">
        <v>8</v>
      </c>
      <c r="RZ314">
        <v>2</v>
      </c>
      <c r="SA314">
        <v>2</v>
      </c>
      <c r="SB314">
        <v>1.5</v>
      </c>
      <c r="SC314">
        <v>1.5</v>
      </c>
      <c r="SD314">
        <v>43</v>
      </c>
      <c r="SE314" t="s">
        <v>509</v>
      </c>
      <c r="SH314">
        <v>25</v>
      </c>
      <c r="SI314">
        <v>0</v>
      </c>
      <c r="SK314">
        <v>0.95129533678756484</v>
      </c>
    </row>
    <row r="315" spans="1:505" x14ac:dyDescent="0.35">
      <c r="A315" t="s">
        <v>4838</v>
      </c>
      <c r="B315" t="s">
        <v>4839</v>
      </c>
      <c r="C315" t="s">
        <v>4763</v>
      </c>
      <c r="D315" t="s">
        <v>470</v>
      </c>
      <c r="E315" t="s">
        <v>471</v>
      </c>
      <c r="F315" t="s">
        <v>1619</v>
      </c>
      <c r="G315" t="s">
        <v>1620</v>
      </c>
      <c r="H315" t="s">
        <v>667</v>
      </c>
      <c r="I315" t="s">
        <v>1621</v>
      </c>
      <c r="K315" t="s">
        <v>471</v>
      </c>
      <c r="M315" t="s">
        <v>523</v>
      </c>
      <c r="N315" t="s">
        <v>471</v>
      </c>
      <c r="Q315" t="s">
        <v>638</v>
      </c>
      <c r="R315" t="s">
        <v>478</v>
      </c>
      <c r="S315" t="s">
        <v>523</v>
      </c>
      <c r="T315" t="s">
        <v>556</v>
      </c>
      <c r="U315">
        <v>8</v>
      </c>
      <c r="V315" t="s">
        <v>471</v>
      </c>
      <c r="X315" t="s">
        <v>478</v>
      </c>
      <c r="Y315" t="s">
        <v>478</v>
      </c>
      <c r="Z315" t="s">
        <v>478</v>
      </c>
      <c r="AA315" t="s">
        <v>478</v>
      </c>
      <c r="AB315" t="s">
        <v>478</v>
      </c>
      <c r="AD315" t="s">
        <v>478</v>
      </c>
      <c r="AF315" t="s">
        <v>471</v>
      </c>
      <c r="AH315" t="s">
        <v>478</v>
      </c>
      <c r="AJ315" t="s">
        <v>471</v>
      </c>
      <c r="AK315" t="s">
        <v>471</v>
      </c>
      <c r="AL315">
        <v>140</v>
      </c>
      <c r="AM315" t="s">
        <v>471</v>
      </c>
      <c r="AN315" t="s">
        <v>1232</v>
      </c>
      <c r="AO315">
        <v>0</v>
      </c>
      <c r="AP315">
        <v>1</v>
      </c>
      <c r="AQ315">
        <v>0</v>
      </c>
      <c r="AR315">
        <v>0</v>
      </c>
      <c r="AS315">
        <v>0</v>
      </c>
      <c r="AU315">
        <v>260</v>
      </c>
      <c r="AV315" t="s">
        <v>478</v>
      </c>
      <c r="AY315">
        <v>32.5</v>
      </c>
      <c r="AZ315" t="s">
        <v>1808</v>
      </c>
      <c r="BA315">
        <v>0</v>
      </c>
      <c r="BB315">
        <v>1</v>
      </c>
      <c r="BC315">
        <v>0</v>
      </c>
      <c r="BD315">
        <v>0</v>
      </c>
      <c r="BE315">
        <v>1</v>
      </c>
      <c r="BF315">
        <v>0</v>
      </c>
      <c r="BG315">
        <v>0</v>
      </c>
      <c r="BH315">
        <v>0</v>
      </c>
      <c r="BI315">
        <v>0</v>
      </c>
      <c r="BJ315">
        <v>1</v>
      </c>
      <c r="BK315">
        <v>0</v>
      </c>
      <c r="BL315">
        <v>0</v>
      </c>
      <c r="BN315">
        <v>10</v>
      </c>
      <c r="BO315">
        <v>0</v>
      </c>
      <c r="BP315">
        <v>0</v>
      </c>
      <c r="CD315" t="s">
        <v>530</v>
      </c>
      <c r="CE315">
        <v>1</v>
      </c>
      <c r="CF315">
        <v>1</v>
      </c>
      <c r="CG315">
        <v>0</v>
      </c>
      <c r="CH315">
        <v>0</v>
      </c>
      <c r="CI315">
        <v>0</v>
      </c>
      <c r="CJ315">
        <v>0</v>
      </c>
      <c r="CK315">
        <v>0</v>
      </c>
      <c r="CM315" t="s">
        <v>478</v>
      </c>
      <c r="CN315" t="s">
        <v>1644</v>
      </c>
      <c r="CO315">
        <v>0</v>
      </c>
      <c r="CP315">
        <v>0</v>
      </c>
      <c r="CQ315">
        <v>1</v>
      </c>
      <c r="CR315">
        <v>1</v>
      </c>
      <c r="CS315">
        <v>0</v>
      </c>
      <c r="CT315">
        <v>0</v>
      </c>
      <c r="CV315" t="s">
        <v>559</v>
      </c>
      <c r="CW315">
        <v>1</v>
      </c>
      <c r="CX315">
        <v>0</v>
      </c>
      <c r="CY315">
        <v>1</v>
      </c>
      <c r="CZ315">
        <v>0</v>
      </c>
      <c r="DB315" t="s">
        <v>674</v>
      </c>
      <c r="DC315">
        <v>0</v>
      </c>
      <c r="DD315">
        <v>0</v>
      </c>
      <c r="DE315">
        <v>1</v>
      </c>
      <c r="DF315">
        <v>0</v>
      </c>
      <c r="DG315">
        <v>0</v>
      </c>
      <c r="DH315">
        <v>0</v>
      </c>
      <c r="DJ315" t="s">
        <v>788</v>
      </c>
      <c r="DK315">
        <v>0</v>
      </c>
      <c r="DL315">
        <v>0</v>
      </c>
      <c r="DM315">
        <v>1</v>
      </c>
      <c r="DN315">
        <v>0</v>
      </c>
      <c r="DO315">
        <v>0</v>
      </c>
      <c r="DQ315" t="s">
        <v>708</v>
      </c>
      <c r="DS315">
        <v>80</v>
      </c>
      <c r="DT315">
        <v>80</v>
      </c>
      <c r="DU315">
        <v>15</v>
      </c>
      <c r="DV315">
        <v>15</v>
      </c>
      <c r="DW315">
        <v>5</v>
      </c>
      <c r="DX315">
        <v>5</v>
      </c>
      <c r="DY315">
        <v>5</v>
      </c>
      <c r="DZ315">
        <v>5</v>
      </c>
      <c r="EA315">
        <v>0</v>
      </c>
      <c r="EC315">
        <v>0</v>
      </c>
      <c r="ED315">
        <v>0</v>
      </c>
      <c r="EE315">
        <v>40</v>
      </c>
      <c r="EF315">
        <v>40</v>
      </c>
      <c r="EG315">
        <v>5</v>
      </c>
      <c r="EH315">
        <v>5</v>
      </c>
      <c r="EI315">
        <v>10</v>
      </c>
      <c r="EJ315">
        <v>10</v>
      </c>
      <c r="EK315">
        <v>20</v>
      </c>
      <c r="EL315">
        <v>20</v>
      </c>
      <c r="EM315">
        <v>0</v>
      </c>
      <c r="EN315">
        <v>0</v>
      </c>
      <c r="EO315">
        <v>0</v>
      </c>
      <c r="EP315">
        <v>0</v>
      </c>
      <c r="EQ315">
        <v>180</v>
      </c>
      <c r="EZ315" t="s">
        <v>539</v>
      </c>
      <c r="FB315" t="s">
        <v>478</v>
      </c>
      <c r="FD315" t="s">
        <v>496</v>
      </c>
      <c r="FE315">
        <v>1</v>
      </c>
      <c r="FF315">
        <v>1</v>
      </c>
      <c r="FG315">
        <v>0</v>
      </c>
      <c r="FH315">
        <v>0</v>
      </c>
      <c r="FI315">
        <v>0</v>
      </c>
      <c r="FK315">
        <v>44.444444444444443</v>
      </c>
      <c r="FL315">
        <v>2.7777777777777781</v>
      </c>
      <c r="FM315">
        <v>0</v>
      </c>
      <c r="FN315">
        <v>22.222222222222221</v>
      </c>
      <c r="FO315">
        <v>5.5555555555555554</v>
      </c>
      <c r="FP315">
        <v>8.3333333333333321</v>
      </c>
      <c r="FQ315">
        <v>2.7777777777777781</v>
      </c>
      <c r="FR315">
        <v>11.111111111111111</v>
      </c>
      <c r="FS315">
        <v>2.7777777777777781</v>
      </c>
      <c r="FT315">
        <v>11.111111111111111</v>
      </c>
      <c r="FU315">
        <v>0</v>
      </c>
      <c r="FV315">
        <v>0</v>
      </c>
      <c r="FW315">
        <v>0</v>
      </c>
      <c r="FX315">
        <v>0</v>
      </c>
      <c r="FY315">
        <v>52.777777777777779</v>
      </c>
      <c r="FZ315">
        <v>2</v>
      </c>
      <c r="GA315" t="s">
        <v>573</v>
      </c>
      <c r="GB315">
        <v>160</v>
      </c>
      <c r="GC315">
        <v>1</v>
      </c>
      <c r="GD315">
        <v>2</v>
      </c>
      <c r="GH315">
        <v>4</v>
      </c>
      <c r="GI315">
        <v>3</v>
      </c>
      <c r="GJ315">
        <v>2</v>
      </c>
      <c r="GK315">
        <v>3</v>
      </c>
      <c r="GL315">
        <v>2</v>
      </c>
      <c r="GM315">
        <v>2</v>
      </c>
      <c r="GN315">
        <v>2</v>
      </c>
      <c r="GO315">
        <v>3</v>
      </c>
      <c r="GP315">
        <v>1</v>
      </c>
      <c r="GS315">
        <v>43.5</v>
      </c>
      <c r="GT315">
        <v>1</v>
      </c>
      <c r="GU315" t="s">
        <v>509</v>
      </c>
      <c r="GZ315" t="s">
        <v>549</v>
      </c>
      <c r="HB315" t="s">
        <v>478</v>
      </c>
      <c r="HD315" t="s">
        <v>471</v>
      </c>
      <c r="HE315" t="s">
        <v>883</v>
      </c>
      <c r="HF315" t="s">
        <v>471</v>
      </c>
      <c r="HG315" t="s">
        <v>883</v>
      </c>
      <c r="HI315">
        <v>2</v>
      </c>
      <c r="HJ315">
        <v>2</v>
      </c>
      <c r="HK315">
        <v>0</v>
      </c>
      <c r="HL315">
        <v>0</v>
      </c>
      <c r="HM315">
        <v>0</v>
      </c>
      <c r="HN315">
        <v>6</v>
      </c>
      <c r="HO315" t="s">
        <v>576</v>
      </c>
      <c r="HP315" t="s">
        <v>797</v>
      </c>
      <c r="HR315" t="s">
        <v>770</v>
      </c>
      <c r="HS315" t="s">
        <v>471</v>
      </c>
      <c r="HT315" t="s">
        <v>770</v>
      </c>
      <c r="HV315" t="s">
        <v>478</v>
      </c>
      <c r="HW315" t="s">
        <v>770</v>
      </c>
      <c r="HY315" t="s">
        <v>471</v>
      </c>
      <c r="IB315" t="s">
        <v>478</v>
      </c>
      <c r="IC315" t="s">
        <v>478</v>
      </c>
      <c r="ID315" t="s">
        <v>478</v>
      </c>
      <c r="IF315" t="s">
        <v>478</v>
      </c>
      <c r="IH315">
        <v>0</v>
      </c>
      <c r="II315">
        <v>1</v>
      </c>
      <c r="IJ315">
        <v>0</v>
      </c>
      <c r="IL315">
        <v>0</v>
      </c>
      <c r="IM315">
        <v>0</v>
      </c>
      <c r="IO315">
        <v>1</v>
      </c>
      <c r="IR315">
        <v>0</v>
      </c>
      <c r="IS315">
        <v>0</v>
      </c>
      <c r="IT315">
        <v>0</v>
      </c>
      <c r="IV315">
        <v>0</v>
      </c>
      <c r="IX315">
        <v>5</v>
      </c>
      <c r="IY315">
        <v>1</v>
      </c>
      <c r="IZ315">
        <v>1</v>
      </c>
      <c r="JA315">
        <v>0</v>
      </c>
      <c r="JB315" t="s">
        <v>601</v>
      </c>
      <c r="JC315" t="s">
        <v>257</v>
      </c>
      <c r="JD315" t="s">
        <v>1783</v>
      </c>
      <c r="JE315">
        <v>1</v>
      </c>
      <c r="JF315">
        <v>1</v>
      </c>
      <c r="JG315">
        <v>1</v>
      </c>
      <c r="JH315">
        <v>1</v>
      </c>
      <c r="JI315">
        <v>1</v>
      </c>
      <c r="JJ315">
        <v>0</v>
      </c>
      <c r="JL315" t="s">
        <v>478</v>
      </c>
      <c r="JN315" t="s">
        <v>478</v>
      </c>
      <c r="JP315" t="s">
        <v>478</v>
      </c>
      <c r="JR315" t="s">
        <v>478</v>
      </c>
      <c r="JT315" t="s">
        <v>478</v>
      </c>
      <c r="JV315" t="s">
        <v>478</v>
      </c>
      <c r="JX315" t="s">
        <v>471</v>
      </c>
      <c r="JY315" t="s">
        <v>1774</v>
      </c>
      <c r="JZ315" t="s">
        <v>3207</v>
      </c>
      <c r="KA315">
        <v>0</v>
      </c>
      <c r="KB315">
        <v>0</v>
      </c>
      <c r="KC315">
        <v>0</v>
      </c>
      <c r="KD315">
        <v>1</v>
      </c>
      <c r="KE315">
        <v>0</v>
      </c>
      <c r="KF315">
        <v>0</v>
      </c>
      <c r="KH315" t="s">
        <v>595</v>
      </c>
      <c r="KI315">
        <v>0</v>
      </c>
      <c r="KJ315">
        <v>0</v>
      </c>
      <c r="KK315">
        <v>0</v>
      </c>
      <c r="KL315">
        <v>1</v>
      </c>
      <c r="KM315">
        <v>0</v>
      </c>
      <c r="KN315">
        <v>0</v>
      </c>
      <c r="KP315" t="s">
        <v>478</v>
      </c>
      <c r="KQ315" t="s">
        <v>471</v>
      </c>
      <c r="KR315" t="s">
        <v>471</v>
      </c>
      <c r="LA315" t="s">
        <v>471</v>
      </c>
      <c r="LC315" t="s">
        <v>478</v>
      </c>
      <c r="LM315" t="s">
        <v>471</v>
      </c>
      <c r="LN315" t="s">
        <v>1723</v>
      </c>
      <c r="LO315">
        <v>1</v>
      </c>
      <c r="LP315">
        <v>1</v>
      </c>
      <c r="LQ315">
        <v>0</v>
      </c>
      <c r="LR315">
        <v>0</v>
      </c>
      <c r="LS315" t="s">
        <v>478</v>
      </c>
      <c r="LU315" t="s">
        <v>518</v>
      </c>
      <c r="LV315" t="s">
        <v>478</v>
      </c>
      <c r="LX315" t="s">
        <v>708</v>
      </c>
      <c r="LY315" t="s">
        <v>478</v>
      </c>
      <c r="MA315" t="s">
        <v>471</v>
      </c>
      <c r="MB315" t="s">
        <v>1474</v>
      </c>
      <c r="MC315">
        <v>0</v>
      </c>
      <c r="MD315">
        <v>0</v>
      </c>
      <c r="ME315">
        <v>0</v>
      </c>
      <c r="MF315">
        <v>0</v>
      </c>
      <c r="MG315">
        <v>1</v>
      </c>
      <c r="MH315">
        <v>0</v>
      </c>
      <c r="MI315">
        <v>0</v>
      </c>
      <c r="MJ315">
        <v>0</v>
      </c>
      <c r="MK315">
        <v>0</v>
      </c>
      <c r="MM315" t="s">
        <v>478</v>
      </c>
      <c r="MY315" t="s">
        <v>478</v>
      </c>
      <c r="NK315" t="s">
        <v>471</v>
      </c>
      <c r="NL315" t="s">
        <v>1768</v>
      </c>
      <c r="NM315">
        <v>1</v>
      </c>
      <c r="NN315">
        <v>1</v>
      </c>
      <c r="NO315">
        <v>1</v>
      </c>
      <c r="NP315">
        <v>0</v>
      </c>
      <c r="NQ315">
        <v>1</v>
      </c>
      <c r="NR315">
        <v>1</v>
      </c>
      <c r="NS315">
        <v>1</v>
      </c>
      <c r="NU315" t="s">
        <v>471</v>
      </c>
      <c r="NV315" t="s">
        <v>1778</v>
      </c>
      <c r="NW315">
        <v>0</v>
      </c>
      <c r="NX315">
        <v>1</v>
      </c>
      <c r="NY315">
        <v>1</v>
      </c>
      <c r="NZ315">
        <v>1</v>
      </c>
      <c r="OA315">
        <v>1</v>
      </c>
      <c r="OB315">
        <v>1</v>
      </c>
      <c r="OC315">
        <v>1</v>
      </c>
      <c r="OD315">
        <v>1</v>
      </c>
      <c r="OE315">
        <v>1</v>
      </c>
      <c r="OF315">
        <v>1</v>
      </c>
      <c r="OG315">
        <v>1</v>
      </c>
      <c r="OH315">
        <v>1</v>
      </c>
      <c r="OI315">
        <v>0</v>
      </c>
      <c r="OJ315">
        <v>0</v>
      </c>
      <c r="OK315">
        <v>0</v>
      </c>
      <c r="PO315" t="s">
        <v>478</v>
      </c>
      <c r="RA315">
        <v>2567580</v>
      </c>
      <c r="RB315" t="s">
        <v>3208</v>
      </c>
      <c r="RC315">
        <v>0</v>
      </c>
      <c r="RD315">
        <v>0</v>
      </c>
      <c r="RE315">
        <v>1</v>
      </c>
      <c r="RF315">
        <v>1</v>
      </c>
      <c r="RG315">
        <v>1</v>
      </c>
      <c r="RH315">
        <v>1</v>
      </c>
      <c r="RI315">
        <v>0</v>
      </c>
      <c r="RJ315">
        <v>1</v>
      </c>
      <c r="RK315">
        <v>1</v>
      </c>
      <c r="RL315">
        <v>2</v>
      </c>
      <c r="RM315" t="s">
        <v>4406</v>
      </c>
      <c r="RN315" t="s">
        <v>4406</v>
      </c>
      <c r="RO315">
        <v>2</v>
      </c>
      <c r="RP315">
        <v>4</v>
      </c>
      <c r="RQ315">
        <v>0</v>
      </c>
      <c r="RR315">
        <v>0</v>
      </c>
      <c r="RS315">
        <v>0</v>
      </c>
      <c r="RT315">
        <v>6</v>
      </c>
      <c r="RU315" t="s">
        <v>576</v>
      </c>
      <c r="RV315">
        <v>6</v>
      </c>
      <c r="RW315">
        <v>12</v>
      </c>
      <c r="RX315">
        <v>12</v>
      </c>
      <c r="RY315">
        <v>8</v>
      </c>
      <c r="RZ315">
        <v>2</v>
      </c>
      <c r="SA315">
        <v>2</v>
      </c>
      <c r="SB315">
        <v>1.5</v>
      </c>
      <c r="SC315">
        <v>1</v>
      </c>
      <c r="SD315">
        <v>44.5</v>
      </c>
      <c r="SE315" t="s">
        <v>509</v>
      </c>
      <c r="SH315">
        <v>20</v>
      </c>
      <c r="SI315">
        <v>0</v>
      </c>
      <c r="SK315">
        <v>0.95129533678756484</v>
      </c>
    </row>
    <row r="316" spans="1:505" x14ac:dyDescent="0.35">
      <c r="A316" t="s">
        <v>4840</v>
      </c>
      <c r="B316" t="s">
        <v>4841</v>
      </c>
      <c r="C316" t="s">
        <v>4763</v>
      </c>
      <c r="D316" t="s">
        <v>470</v>
      </c>
      <c r="E316" t="s">
        <v>471</v>
      </c>
      <c r="F316" t="s">
        <v>1619</v>
      </c>
      <c r="G316" t="s">
        <v>1620</v>
      </c>
      <c r="H316" t="s">
        <v>553</v>
      </c>
      <c r="I316" t="s">
        <v>1621</v>
      </c>
      <c r="K316" t="s">
        <v>471</v>
      </c>
      <c r="M316" t="s">
        <v>523</v>
      </c>
      <c r="N316" t="s">
        <v>471</v>
      </c>
      <c r="Q316" t="s">
        <v>775</v>
      </c>
      <c r="R316" t="s">
        <v>478</v>
      </c>
      <c r="S316" t="s">
        <v>523</v>
      </c>
      <c r="T316" t="s">
        <v>556</v>
      </c>
      <c r="U316">
        <v>5</v>
      </c>
      <c r="V316" t="s">
        <v>478</v>
      </c>
      <c r="X316" t="s">
        <v>478</v>
      </c>
      <c r="Y316" t="s">
        <v>478</v>
      </c>
      <c r="Z316" t="s">
        <v>478</v>
      </c>
      <c r="AA316" t="s">
        <v>478</v>
      </c>
      <c r="AB316" t="s">
        <v>471</v>
      </c>
      <c r="AC316">
        <v>2</v>
      </c>
      <c r="AD316" t="s">
        <v>471</v>
      </c>
      <c r="AE316" t="s">
        <v>478</v>
      </c>
      <c r="AF316" t="s">
        <v>478</v>
      </c>
      <c r="AH316" t="s">
        <v>478</v>
      </c>
      <c r="AJ316" t="s">
        <v>471</v>
      </c>
      <c r="AK316" t="s">
        <v>471</v>
      </c>
      <c r="AL316">
        <v>140</v>
      </c>
      <c r="AM316" t="s">
        <v>478</v>
      </c>
      <c r="AU316">
        <v>200</v>
      </c>
      <c r="AV316" t="s">
        <v>478</v>
      </c>
      <c r="AY316">
        <v>40</v>
      </c>
      <c r="AZ316" t="s">
        <v>1804</v>
      </c>
      <c r="BA316">
        <v>1</v>
      </c>
      <c r="BB316">
        <v>0</v>
      </c>
      <c r="BC316">
        <v>0</v>
      </c>
      <c r="BD316">
        <v>0</v>
      </c>
      <c r="BE316">
        <v>1</v>
      </c>
      <c r="BF316">
        <v>0</v>
      </c>
      <c r="BG316">
        <v>0</v>
      </c>
      <c r="BH316">
        <v>0</v>
      </c>
      <c r="BI316">
        <v>0</v>
      </c>
      <c r="BJ316">
        <v>1</v>
      </c>
      <c r="BK316">
        <v>0</v>
      </c>
      <c r="BL316">
        <v>0</v>
      </c>
      <c r="BN316">
        <v>5</v>
      </c>
      <c r="BO316">
        <v>0</v>
      </c>
      <c r="BP316">
        <v>0</v>
      </c>
      <c r="CD316" t="s">
        <v>482</v>
      </c>
      <c r="CE316">
        <v>1</v>
      </c>
      <c r="CF316">
        <v>0</v>
      </c>
      <c r="CG316">
        <v>0</v>
      </c>
      <c r="CH316">
        <v>0</v>
      </c>
      <c r="CI316">
        <v>0</v>
      </c>
      <c r="CJ316">
        <v>0</v>
      </c>
      <c r="CK316">
        <v>0</v>
      </c>
      <c r="CM316" t="s">
        <v>471</v>
      </c>
      <c r="CN316" t="s">
        <v>1644</v>
      </c>
      <c r="CO316">
        <v>0</v>
      </c>
      <c r="CP316">
        <v>0</v>
      </c>
      <c r="CQ316">
        <v>1</v>
      </c>
      <c r="CR316">
        <v>1</v>
      </c>
      <c r="CS316">
        <v>0</v>
      </c>
      <c r="CT316">
        <v>0</v>
      </c>
      <c r="CV316" t="s">
        <v>559</v>
      </c>
      <c r="CW316">
        <v>1</v>
      </c>
      <c r="CX316">
        <v>0</v>
      </c>
      <c r="CY316">
        <v>1</v>
      </c>
      <c r="CZ316">
        <v>0</v>
      </c>
      <c r="DB316" t="s">
        <v>482</v>
      </c>
      <c r="DC316">
        <v>0</v>
      </c>
      <c r="DD316">
        <v>1</v>
      </c>
      <c r="DE316">
        <v>0</v>
      </c>
      <c r="DF316">
        <v>0</v>
      </c>
      <c r="DG316">
        <v>0</v>
      </c>
      <c r="DH316">
        <v>0</v>
      </c>
      <c r="DJ316" t="s">
        <v>788</v>
      </c>
      <c r="DK316">
        <v>0</v>
      </c>
      <c r="DL316">
        <v>0</v>
      </c>
      <c r="DM316">
        <v>1</v>
      </c>
      <c r="DN316">
        <v>0</v>
      </c>
      <c r="DO316">
        <v>0</v>
      </c>
      <c r="DQ316" t="s">
        <v>708</v>
      </c>
      <c r="DS316">
        <v>70</v>
      </c>
      <c r="DT316">
        <v>70</v>
      </c>
      <c r="DU316">
        <v>10</v>
      </c>
      <c r="DV316">
        <v>10</v>
      </c>
      <c r="DW316">
        <v>5</v>
      </c>
      <c r="DX316">
        <v>5</v>
      </c>
      <c r="DY316">
        <v>5</v>
      </c>
      <c r="DZ316">
        <v>5</v>
      </c>
      <c r="EA316">
        <v>0</v>
      </c>
      <c r="EC316">
        <v>0</v>
      </c>
      <c r="ED316">
        <v>0</v>
      </c>
      <c r="EE316">
        <v>20</v>
      </c>
      <c r="EF316">
        <v>20</v>
      </c>
      <c r="EG316">
        <v>5</v>
      </c>
      <c r="EH316">
        <v>5</v>
      </c>
      <c r="EI316">
        <v>10</v>
      </c>
      <c r="EJ316">
        <v>10</v>
      </c>
      <c r="EK316">
        <v>0</v>
      </c>
      <c r="EL316">
        <v>0</v>
      </c>
      <c r="EM316">
        <v>0</v>
      </c>
      <c r="EN316">
        <v>0</v>
      </c>
      <c r="EO316">
        <v>0</v>
      </c>
      <c r="EP316">
        <v>0</v>
      </c>
      <c r="EQ316">
        <v>125</v>
      </c>
      <c r="EZ316" t="s">
        <v>495</v>
      </c>
      <c r="FB316" t="s">
        <v>478</v>
      </c>
      <c r="FD316" t="s">
        <v>564</v>
      </c>
      <c r="FE316">
        <v>1</v>
      </c>
      <c r="FF316">
        <v>1</v>
      </c>
      <c r="FG316">
        <v>0</v>
      </c>
      <c r="FH316">
        <v>0</v>
      </c>
      <c r="FI316">
        <v>0</v>
      </c>
      <c r="FK316">
        <v>56.000000000000007</v>
      </c>
      <c r="FL316">
        <v>4</v>
      </c>
      <c r="FM316">
        <v>0</v>
      </c>
      <c r="FN316">
        <v>16</v>
      </c>
      <c r="FO316">
        <v>8</v>
      </c>
      <c r="FP316">
        <v>8</v>
      </c>
      <c r="FQ316">
        <v>4</v>
      </c>
      <c r="FR316">
        <v>12</v>
      </c>
      <c r="FS316">
        <v>4</v>
      </c>
      <c r="FT316">
        <v>0</v>
      </c>
      <c r="FU316">
        <v>0</v>
      </c>
      <c r="FV316">
        <v>0</v>
      </c>
      <c r="FW316">
        <v>0</v>
      </c>
      <c r="FX316">
        <v>0</v>
      </c>
      <c r="FY316">
        <v>64</v>
      </c>
      <c r="FZ316">
        <v>2</v>
      </c>
      <c r="GA316" t="s">
        <v>573</v>
      </c>
      <c r="GB316">
        <v>110</v>
      </c>
      <c r="GC316">
        <v>1</v>
      </c>
      <c r="GD316">
        <v>2</v>
      </c>
      <c r="GH316">
        <v>4</v>
      </c>
      <c r="GI316">
        <v>3</v>
      </c>
      <c r="GJ316">
        <v>1</v>
      </c>
      <c r="GK316">
        <v>3</v>
      </c>
      <c r="GL316">
        <v>2</v>
      </c>
      <c r="GM316">
        <v>2</v>
      </c>
      <c r="GN316">
        <v>2</v>
      </c>
      <c r="GO316">
        <v>3</v>
      </c>
      <c r="GP316">
        <v>1</v>
      </c>
      <c r="GS316">
        <v>39.5</v>
      </c>
      <c r="GT316">
        <v>2</v>
      </c>
      <c r="GU316" t="s">
        <v>768</v>
      </c>
      <c r="GZ316" t="s">
        <v>549</v>
      </c>
      <c r="HB316" t="s">
        <v>478</v>
      </c>
      <c r="HD316" t="s">
        <v>471</v>
      </c>
      <c r="HE316" t="s">
        <v>883</v>
      </c>
      <c r="HF316" t="s">
        <v>471</v>
      </c>
      <c r="HG316" t="s">
        <v>883</v>
      </c>
      <c r="HI316">
        <v>2</v>
      </c>
      <c r="HJ316">
        <v>2</v>
      </c>
      <c r="HK316">
        <v>0</v>
      </c>
      <c r="HL316">
        <v>0</v>
      </c>
      <c r="HM316">
        <v>0</v>
      </c>
      <c r="HN316">
        <v>6</v>
      </c>
      <c r="HO316" t="s">
        <v>576</v>
      </c>
      <c r="HP316" t="s">
        <v>577</v>
      </c>
      <c r="HR316" t="s">
        <v>770</v>
      </c>
      <c r="HS316" t="s">
        <v>471</v>
      </c>
      <c r="HU316" t="s">
        <v>471</v>
      </c>
      <c r="HV316" t="s">
        <v>478</v>
      </c>
      <c r="HX316" t="s">
        <v>471</v>
      </c>
      <c r="IA316" t="s">
        <v>471</v>
      </c>
      <c r="IB316" t="s">
        <v>770</v>
      </c>
      <c r="IC316" t="s">
        <v>478</v>
      </c>
      <c r="IE316" t="s">
        <v>478</v>
      </c>
      <c r="IG316" t="s">
        <v>478</v>
      </c>
      <c r="IH316">
        <v>0</v>
      </c>
      <c r="II316">
        <v>1</v>
      </c>
      <c r="IK316">
        <v>1</v>
      </c>
      <c r="IL316">
        <v>0</v>
      </c>
      <c r="IN316">
        <v>1</v>
      </c>
      <c r="IQ316">
        <v>1</v>
      </c>
      <c r="IR316">
        <v>0</v>
      </c>
      <c r="IS316">
        <v>0</v>
      </c>
      <c r="IU316">
        <v>0</v>
      </c>
      <c r="IW316">
        <v>0</v>
      </c>
      <c r="IX316">
        <v>10</v>
      </c>
      <c r="IY316">
        <v>1</v>
      </c>
      <c r="IZ316">
        <v>1</v>
      </c>
      <c r="JA316">
        <v>0</v>
      </c>
      <c r="JB316" t="s">
        <v>601</v>
      </c>
      <c r="JC316" t="s">
        <v>257</v>
      </c>
      <c r="JD316" t="s">
        <v>1783</v>
      </c>
      <c r="JE316">
        <v>1</v>
      </c>
      <c r="JF316">
        <v>1</v>
      </c>
      <c r="JG316">
        <v>1</v>
      </c>
      <c r="JH316">
        <v>1</v>
      </c>
      <c r="JI316">
        <v>1</v>
      </c>
      <c r="JJ316">
        <v>0</v>
      </c>
      <c r="JL316" t="s">
        <v>478</v>
      </c>
      <c r="JN316" t="s">
        <v>478</v>
      </c>
      <c r="JP316" t="s">
        <v>478</v>
      </c>
      <c r="JR316" t="s">
        <v>478</v>
      </c>
      <c r="JT316" t="s">
        <v>478</v>
      </c>
      <c r="JV316" t="s">
        <v>478</v>
      </c>
      <c r="JX316" t="s">
        <v>471</v>
      </c>
      <c r="JY316" t="s">
        <v>1774</v>
      </c>
      <c r="JZ316" t="s">
        <v>550</v>
      </c>
      <c r="KA316">
        <v>1</v>
      </c>
      <c r="KB316">
        <v>0</v>
      </c>
      <c r="KC316">
        <v>0</v>
      </c>
      <c r="KD316">
        <v>0</v>
      </c>
      <c r="KE316">
        <v>0</v>
      </c>
      <c r="KF316">
        <v>0</v>
      </c>
      <c r="KP316" t="s">
        <v>478</v>
      </c>
      <c r="KQ316" t="s">
        <v>471</v>
      </c>
      <c r="KR316" t="s">
        <v>471</v>
      </c>
      <c r="LA316" t="s">
        <v>471</v>
      </c>
      <c r="LC316" t="s">
        <v>478</v>
      </c>
      <c r="LM316" t="s">
        <v>471</v>
      </c>
      <c r="LN316" t="s">
        <v>1723</v>
      </c>
      <c r="LO316">
        <v>1</v>
      </c>
      <c r="LP316">
        <v>1</v>
      </c>
      <c r="LQ316">
        <v>0</v>
      </c>
      <c r="LR316">
        <v>0</v>
      </c>
      <c r="LS316" t="s">
        <v>478</v>
      </c>
      <c r="LU316" t="s">
        <v>518</v>
      </c>
      <c r="LV316" t="s">
        <v>478</v>
      </c>
      <c r="LX316" t="s">
        <v>708</v>
      </c>
      <c r="LY316" t="s">
        <v>478</v>
      </c>
      <c r="MA316" t="s">
        <v>471</v>
      </c>
      <c r="MB316" t="s">
        <v>1474</v>
      </c>
      <c r="MC316">
        <v>0</v>
      </c>
      <c r="MD316">
        <v>0</v>
      </c>
      <c r="ME316">
        <v>0</v>
      </c>
      <c r="MF316">
        <v>0</v>
      </c>
      <c r="MG316">
        <v>1</v>
      </c>
      <c r="MH316">
        <v>0</v>
      </c>
      <c r="MI316">
        <v>0</v>
      </c>
      <c r="MJ316">
        <v>0</v>
      </c>
      <c r="MK316">
        <v>0</v>
      </c>
      <c r="MM316" t="s">
        <v>478</v>
      </c>
      <c r="MY316" t="s">
        <v>478</v>
      </c>
      <c r="NK316" t="s">
        <v>471</v>
      </c>
      <c r="NL316" t="s">
        <v>3209</v>
      </c>
      <c r="NM316">
        <v>1</v>
      </c>
      <c r="NN316">
        <v>1</v>
      </c>
      <c r="NO316">
        <v>1</v>
      </c>
      <c r="NP316">
        <v>0</v>
      </c>
      <c r="NQ316">
        <v>1</v>
      </c>
      <c r="NR316">
        <v>1</v>
      </c>
      <c r="NS316">
        <v>1</v>
      </c>
      <c r="NU316" t="s">
        <v>471</v>
      </c>
      <c r="NV316" t="s">
        <v>3210</v>
      </c>
      <c r="NW316">
        <v>0</v>
      </c>
      <c r="NX316">
        <v>1</v>
      </c>
      <c r="NY316">
        <v>1</v>
      </c>
      <c r="NZ316">
        <v>1</v>
      </c>
      <c r="OA316">
        <v>1</v>
      </c>
      <c r="OB316">
        <v>1</v>
      </c>
      <c r="OC316">
        <v>0</v>
      </c>
      <c r="OD316">
        <v>1</v>
      </c>
      <c r="OE316">
        <v>1</v>
      </c>
      <c r="OF316">
        <v>1</v>
      </c>
      <c r="OG316">
        <v>1</v>
      </c>
      <c r="OH316">
        <v>1</v>
      </c>
      <c r="OI316">
        <v>0</v>
      </c>
      <c r="OJ316">
        <v>0</v>
      </c>
      <c r="OK316">
        <v>0</v>
      </c>
      <c r="PO316" t="s">
        <v>478</v>
      </c>
      <c r="RA316">
        <v>2567581</v>
      </c>
      <c r="RB316" t="s">
        <v>3211</v>
      </c>
      <c r="RC316">
        <v>0</v>
      </c>
      <c r="RD316">
        <v>0</v>
      </c>
      <c r="RE316">
        <v>1</v>
      </c>
      <c r="RF316">
        <v>1</v>
      </c>
      <c r="RG316">
        <v>1</v>
      </c>
      <c r="RH316">
        <v>1</v>
      </c>
      <c r="RI316">
        <v>0</v>
      </c>
      <c r="RJ316">
        <v>1</v>
      </c>
      <c r="RK316">
        <v>1</v>
      </c>
      <c r="RL316">
        <v>2</v>
      </c>
      <c r="RM316" t="s">
        <v>4406</v>
      </c>
      <c r="RN316" t="s">
        <v>4406</v>
      </c>
      <c r="RO316">
        <v>2</v>
      </c>
      <c r="RP316">
        <v>4</v>
      </c>
      <c r="RQ316">
        <v>0</v>
      </c>
      <c r="RR316">
        <v>0</v>
      </c>
      <c r="RS316">
        <v>0</v>
      </c>
      <c r="RT316">
        <v>6</v>
      </c>
      <c r="RU316" t="s">
        <v>576</v>
      </c>
      <c r="RV316">
        <v>6</v>
      </c>
      <c r="RW316">
        <v>12</v>
      </c>
      <c r="RX316">
        <v>12</v>
      </c>
      <c r="RY316">
        <v>4</v>
      </c>
      <c r="RZ316">
        <v>2</v>
      </c>
      <c r="SA316">
        <v>2</v>
      </c>
      <c r="SB316">
        <v>1.5</v>
      </c>
      <c r="SC316">
        <v>1</v>
      </c>
      <c r="SD316">
        <v>40.5</v>
      </c>
      <c r="SE316" t="s">
        <v>768</v>
      </c>
      <c r="SH316">
        <v>15</v>
      </c>
      <c r="SI316">
        <v>0</v>
      </c>
      <c r="SK316">
        <v>0.95129533678756484</v>
      </c>
    </row>
    <row r="317" spans="1:505" x14ac:dyDescent="0.35">
      <c r="A317" t="s">
        <v>4842</v>
      </c>
      <c r="B317" t="s">
        <v>4843</v>
      </c>
      <c r="C317" t="s">
        <v>4763</v>
      </c>
      <c r="D317" t="s">
        <v>470</v>
      </c>
      <c r="E317" t="s">
        <v>471</v>
      </c>
      <c r="F317" t="s">
        <v>1619</v>
      </c>
      <c r="G317" t="s">
        <v>1620</v>
      </c>
      <c r="H317" t="s">
        <v>667</v>
      </c>
      <c r="I317" t="s">
        <v>1634</v>
      </c>
      <c r="K317" t="s">
        <v>471</v>
      </c>
      <c r="M317" t="s">
        <v>523</v>
      </c>
      <c r="N317" t="s">
        <v>478</v>
      </c>
      <c r="O317" t="s">
        <v>476</v>
      </c>
      <c r="P317">
        <v>45</v>
      </c>
      <c r="Q317" t="s">
        <v>477</v>
      </c>
      <c r="R317" t="s">
        <v>478</v>
      </c>
      <c r="S317" t="s">
        <v>476</v>
      </c>
      <c r="T317" t="s">
        <v>479</v>
      </c>
      <c r="U317">
        <v>10</v>
      </c>
      <c r="V317" t="s">
        <v>471</v>
      </c>
      <c r="X317" t="s">
        <v>478</v>
      </c>
      <c r="Y317" t="s">
        <v>478</v>
      </c>
      <c r="Z317" t="s">
        <v>478</v>
      </c>
      <c r="AA317" t="s">
        <v>478</v>
      </c>
      <c r="AB317" t="s">
        <v>471</v>
      </c>
      <c r="AC317">
        <v>2</v>
      </c>
      <c r="AD317" t="s">
        <v>471</v>
      </c>
      <c r="AE317" t="s">
        <v>478</v>
      </c>
      <c r="AF317" t="s">
        <v>471</v>
      </c>
      <c r="AH317" t="s">
        <v>478</v>
      </c>
      <c r="AJ317" t="s">
        <v>471</v>
      </c>
      <c r="AK317" t="s">
        <v>471</v>
      </c>
      <c r="AL317">
        <v>140</v>
      </c>
      <c r="AM317" t="s">
        <v>471</v>
      </c>
      <c r="AN317" t="s">
        <v>1771</v>
      </c>
      <c r="AO317">
        <v>0</v>
      </c>
      <c r="AP317">
        <v>0</v>
      </c>
      <c r="AQ317">
        <v>1</v>
      </c>
      <c r="AR317">
        <v>0</v>
      </c>
      <c r="AS317">
        <v>0</v>
      </c>
      <c r="AU317">
        <v>260</v>
      </c>
      <c r="AV317" t="s">
        <v>478</v>
      </c>
      <c r="AY317">
        <v>26</v>
      </c>
      <c r="AZ317" t="s">
        <v>2121</v>
      </c>
      <c r="BA317">
        <v>0</v>
      </c>
      <c r="BB317">
        <v>0</v>
      </c>
      <c r="BC317">
        <v>0</v>
      </c>
      <c r="BD317">
        <v>0</v>
      </c>
      <c r="BE317">
        <v>1</v>
      </c>
      <c r="BF317">
        <v>0</v>
      </c>
      <c r="BG317">
        <v>0</v>
      </c>
      <c r="BH317">
        <v>1</v>
      </c>
      <c r="BI317">
        <v>0</v>
      </c>
      <c r="BJ317">
        <v>1</v>
      </c>
      <c r="BK317">
        <v>0</v>
      </c>
      <c r="BL317">
        <v>0</v>
      </c>
      <c r="BN317">
        <v>13</v>
      </c>
      <c r="BO317">
        <v>0</v>
      </c>
      <c r="BP317">
        <v>0</v>
      </c>
      <c r="CD317" t="s">
        <v>674</v>
      </c>
      <c r="CE317">
        <v>0</v>
      </c>
      <c r="CF317">
        <v>1</v>
      </c>
      <c r="CG317">
        <v>0</v>
      </c>
      <c r="CH317">
        <v>0</v>
      </c>
      <c r="CI317">
        <v>0</v>
      </c>
      <c r="CJ317">
        <v>0</v>
      </c>
      <c r="CK317">
        <v>0</v>
      </c>
      <c r="CM317" t="s">
        <v>471</v>
      </c>
      <c r="CN317" t="s">
        <v>787</v>
      </c>
      <c r="CO317">
        <v>0</v>
      </c>
      <c r="CP317">
        <v>0</v>
      </c>
      <c r="CQ317">
        <v>1</v>
      </c>
      <c r="CR317">
        <v>0</v>
      </c>
      <c r="CS317">
        <v>0</v>
      </c>
      <c r="CT317">
        <v>0</v>
      </c>
      <c r="CV317" t="s">
        <v>1080</v>
      </c>
      <c r="CW317">
        <v>1</v>
      </c>
      <c r="CX317">
        <v>1</v>
      </c>
      <c r="CY317">
        <v>0</v>
      </c>
      <c r="CZ317">
        <v>0</v>
      </c>
      <c r="DB317" t="s">
        <v>530</v>
      </c>
      <c r="DC317">
        <v>0</v>
      </c>
      <c r="DD317">
        <v>1</v>
      </c>
      <c r="DE317">
        <v>1</v>
      </c>
      <c r="DF317">
        <v>0</v>
      </c>
      <c r="DG317">
        <v>0</v>
      </c>
      <c r="DH317">
        <v>0</v>
      </c>
      <c r="DJ317" t="s">
        <v>788</v>
      </c>
      <c r="DK317">
        <v>0</v>
      </c>
      <c r="DL317">
        <v>0</v>
      </c>
      <c r="DM317">
        <v>1</v>
      </c>
      <c r="DN317">
        <v>0</v>
      </c>
      <c r="DO317">
        <v>0</v>
      </c>
      <c r="DQ317" t="s">
        <v>708</v>
      </c>
      <c r="DS317">
        <v>80</v>
      </c>
      <c r="DT317">
        <v>80</v>
      </c>
      <c r="DU317">
        <v>10</v>
      </c>
      <c r="DV317">
        <v>10</v>
      </c>
      <c r="DW317">
        <v>10</v>
      </c>
      <c r="DX317">
        <v>10</v>
      </c>
      <c r="DY317">
        <v>5</v>
      </c>
      <c r="DZ317">
        <v>5</v>
      </c>
      <c r="EA317">
        <v>0</v>
      </c>
      <c r="EC317">
        <v>0</v>
      </c>
      <c r="ED317">
        <v>0</v>
      </c>
      <c r="EE317">
        <v>40</v>
      </c>
      <c r="EF317">
        <v>40</v>
      </c>
      <c r="EG317">
        <v>5</v>
      </c>
      <c r="EH317">
        <v>5</v>
      </c>
      <c r="EI317">
        <v>10</v>
      </c>
      <c r="EJ317">
        <v>10</v>
      </c>
      <c r="EK317">
        <v>20</v>
      </c>
      <c r="EL317">
        <v>20</v>
      </c>
      <c r="EM317">
        <v>0</v>
      </c>
      <c r="EN317">
        <v>0</v>
      </c>
      <c r="EO317">
        <v>0</v>
      </c>
      <c r="EP317">
        <v>0</v>
      </c>
      <c r="EQ317">
        <v>180</v>
      </c>
      <c r="EZ317" t="s">
        <v>539</v>
      </c>
      <c r="FB317" t="s">
        <v>478</v>
      </c>
      <c r="FD317" t="s">
        <v>496</v>
      </c>
      <c r="FE317">
        <v>1</v>
      </c>
      <c r="FF317">
        <v>1</v>
      </c>
      <c r="FG317">
        <v>0</v>
      </c>
      <c r="FH317">
        <v>0</v>
      </c>
      <c r="FI317">
        <v>0</v>
      </c>
      <c r="FK317">
        <v>44.444444444444443</v>
      </c>
      <c r="FL317">
        <v>2.7777777777777781</v>
      </c>
      <c r="FM317">
        <v>0</v>
      </c>
      <c r="FN317">
        <v>22.222222222222221</v>
      </c>
      <c r="FO317">
        <v>5.5555555555555554</v>
      </c>
      <c r="FP317">
        <v>5.5555555555555554</v>
      </c>
      <c r="FQ317">
        <v>5.5555555555555554</v>
      </c>
      <c r="FR317">
        <v>11.111111111111111</v>
      </c>
      <c r="FS317">
        <v>2.7777777777777781</v>
      </c>
      <c r="FT317">
        <v>11.111111111111111</v>
      </c>
      <c r="FU317">
        <v>0</v>
      </c>
      <c r="FV317">
        <v>0</v>
      </c>
      <c r="FW317">
        <v>0</v>
      </c>
      <c r="FX317">
        <v>0</v>
      </c>
      <c r="FY317">
        <v>50</v>
      </c>
      <c r="FZ317">
        <v>2</v>
      </c>
      <c r="GA317" t="s">
        <v>573</v>
      </c>
      <c r="GB317">
        <v>160</v>
      </c>
      <c r="GC317">
        <v>1</v>
      </c>
      <c r="GD317">
        <v>2</v>
      </c>
      <c r="GH317">
        <v>4</v>
      </c>
      <c r="GI317">
        <v>4</v>
      </c>
      <c r="GJ317">
        <v>2</v>
      </c>
      <c r="GK317">
        <v>2</v>
      </c>
      <c r="GL317">
        <v>2</v>
      </c>
      <c r="GM317">
        <v>2</v>
      </c>
      <c r="GN317">
        <v>2</v>
      </c>
      <c r="GO317">
        <v>3</v>
      </c>
      <c r="GP317">
        <v>1</v>
      </c>
      <c r="GS317">
        <v>42.5</v>
      </c>
      <c r="GT317">
        <v>1</v>
      </c>
      <c r="GU317" t="s">
        <v>509</v>
      </c>
      <c r="GZ317" t="s">
        <v>549</v>
      </c>
      <c r="HB317" t="s">
        <v>478</v>
      </c>
      <c r="HD317" t="s">
        <v>471</v>
      </c>
      <c r="HE317" t="s">
        <v>883</v>
      </c>
      <c r="HF317" t="s">
        <v>471</v>
      </c>
      <c r="HG317" t="s">
        <v>883</v>
      </c>
      <c r="HI317">
        <v>2</v>
      </c>
      <c r="HJ317">
        <v>3</v>
      </c>
      <c r="HK317">
        <v>0</v>
      </c>
      <c r="HL317">
        <v>0</v>
      </c>
      <c r="HM317">
        <v>0</v>
      </c>
      <c r="HN317">
        <v>8</v>
      </c>
      <c r="HO317" t="s">
        <v>576</v>
      </c>
      <c r="HP317" t="s">
        <v>797</v>
      </c>
      <c r="HR317" t="s">
        <v>770</v>
      </c>
      <c r="HS317" t="s">
        <v>471</v>
      </c>
      <c r="HT317" t="s">
        <v>770</v>
      </c>
      <c r="HV317" t="s">
        <v>478</v>
      </c>
      <c r="HW317" t="s">
        <v>770</v>
      </c>
      <c r="HY317" t="s">
        <v>471</v>
      </c>
      <c r="IB317" t="s">
        <v>478</v>
      </c>
      <c r="IC317" t="s">
        <v>478</v>
      </c>
      <c r="ID317" t="s">
        <v>478</v>
      </c>
      <c r="IF317" t="s">
        <v>478</v>
      </c>
      <c r="IH317">
        <v>0</v>
      </c>
      <c r="II317">
        <v>1</v>
      </c>
      <c r="IJ317">
        <v>0</v>
      </c>
      <c r="IL317">
        <v>0</v>
      </c>
      <c r="IM317">
        <v>0</v>
      </c>
      <c r="IO317">
        <v>1</v>
      </c>
      <c r="IR317">
        <v>0</v>
      </c>
      <c r="IS317">
        <v>0</v>
      </c>
      <c r="IT317">
        <v>0</v>
      </c>
      <c r="IV317">
        <v>0</v>
      </c>
      <c r="IX317">
        <v>5</v>
      </c>
      <c r="IY317">
        <v>1</v>
      </c>
      <c r="IZ317">
        <v>1</v>
      </c>
      <c r="JA317">
        <v>0</v>
      </c>
      <c r="JB317" t="s">
        <v>601</v>
      </c>
      <c r="JC317" t="s">
        <v>257</v>
      </c>
      <c r="JD317" t="s">
        <v>1679</v>
      </c>
      <c r="JE317">
        <v>1</v>
      </c>
      <c r="JF317">
        <v>1</v>
      </c>
      <c r="JG317">
        <v>1</v>
      </c>
      <c r="JH317">
        <v>0</v>
      </c>
      <c r="JI317">
        <v>0</v>
      </c>
      <c r="JJ317">
        <v>0</v>
      </c>
      <c r="JL317" t="s">
        <v>478</v>
      </c>
      <c r="JN317" t="s">
        <v>478</v>
      </c>
      <c r="JP317" t="s">
        <v>478</v>
      </c>
      <c r="JR317" t="s">
        <v>478</v>
      </c>
      <c r="JT317" t="s">
        <v>478</v>
      </c>
      <c r="JV317" t="s">
        <v>478</v>
      </c>
      <c r="JX317" t="s">
        <v>471</v>
      </c>
      <c r="JY317" t="s">
        <v>1774</v>
      </c>
      <c r="JZ317" t="s">
        <v>550</v>
      </c>
      <c r="KA317">
        <v>1</v>
      </c>
      <c r="KB317">
        <v>0</v>
      </c>
      <c r="KC317">
        <v>0</v>
      </c>
      <c r="KD317">
        <v>0</v>
      </c>
      <c r="KE317">
        <v>0</v>
      </c>
      <c r="KF317">
        <v>0</v>
      </c>
      <c r="KP317" t="s">
        <v>478</v>
      </c>
      <c r="KQ317" t="s">
        <v>471</v>
      </c>
      <c r="KR317" t="s">
        <v>471</v>
      </c>
      <c r="LA317" t="s">
        <v>471</v>
      </c>
      <c r="LC317" t="s">
        <v>478</v>
      </c>
      <c r="LM317" t="s">
        <v>471</v>
      </c>
      <c r="LN317" t="s">
        <v>1723</v>
      </c>
      <c r="LO317">
        <v>1</v>
      </c>
      <c r="LP317">
        <v>1</v>
      </c>
      <c r="LQ317">
        <v>0</v>
      </c>
      <c r="LR317">
        <v>0</v>
      </c>
      <c r="LS317" t="s">
        <v>478</v>
      </c>
      <c r="LU317" t="s">
        <v>518</v>
      </c>
      <c r="LV317" t="s">
        <v>478</v>
      </c>
      <c r="LX317" t="s">
        <v>708</v>
      </c>
      <c r="LY317" t="s">
        <v>478</v>
      </c>
      <c r="MA317" t="s">
        <v>471</v>
      </c>
      <c r="MB317" t="s">
        <v>1474</v>
      </c>
      <c r="MC317">
        <v>0</v>
      </c>
      <c r="MD317">
        <v>0</v>
      </c>
      <c r="ME317">
        <v>0</v>
      </c>
      <c r="MF317">
        <v>0</v>
      </c>
      <c r="MG317">
        <v>1</v>
      </c>
      <c r="MH317">
        <v>0</v>
      </c>
      <c r="MI317">
        <v>0</v>
      </c>
      <c r="MJ317">
        <v>0</v>
      </c>
      <c r="MK317">
        <v>0</v>
      </c>
      <c r="MM317" t="s">
        <v>478</v>
      </c>
      <c r="MY317" t="s">
        <v>478</v>
      </c>
      <c r="NK317" t="s">
        <v>471</v>
      </c>
      <c r="NL317" t="s">
        <v>3212</v>
      </c>
      <c r="NM317">
        <v>1</v>
      </c>
      <c r="NN317">
        <v>1</v>
      </c>
      <c r="NO317">
        <v>0</v>
      </c>
      <c r="NP317">
        <v>0</v>
      </c>
      <c r="NQ317">
        <v>1</v>
      </c>
      <c r="NR317">
        <v>1</v>
      </c>
      <c r="NS317">
        <v>1</v>
      </c>
      <c r="NU317" t="s">
        <v>471</v>
      </c>
      <c r="NV317" t="s">
        <v>3213</v>
      </c>
      <c r="NW317">
        <v>0</v>
      </c>
      <c r="NX317">
        <v>1</v>
      </c>
      <c r="NY317">
        <v>1</v>
      </c>
      <c r="NZ317">
        <v>1</v>
      </c>
      <c r="OA317">
        <v>1</v>
      </c>
      <c r="OB317">
        <v>1</v>
      </c>
      <c r="OC317">
        <v>1</v>
      </c>
      <c r="OD317">
        <v>1</v>
      </c>
      <c r="OE317">
        <v>1</v>
      </c>
      <c r="OF317">
        <v>1</v>
      </c>
      <c r="OG317">
        <v>1</v>
      </c>
      <c r="OH317">
        <v>0</v>
      </c>
      <c r="OI317">
        <v>0</v>
      </c>
      <c r="OJ317">
        <v>0</v>
      </c>
      <c r="OK317">
        <v>0</v>
      </c>
      <c r="PO317" t="s">
        <v>478</v>
      </c>
      <c r="RA317">
        <v>2567582</v>
      </c>
      <c r="RB317" t="s">
        <v>3214</v>
      </c>
      <c r="RC317">
        <v>0</v>
      </c>
      <c r="RD317">
        <v>0</v>
      </c>
      <c r="RE317">
        <v>1</v>
      </c>
      <c r="RF317">
        <v>1</v>
      </c>
      <c r="RG317">
        <v>1</v>
      </c>
      <c r="RH317">
        <v>1</v>
      </c>
      <c r="RI317">
        <v>0</v>
      </c>
      <c r="RJ317">
        <v>1</v>
      </c>
      <c r="RK317">
        <v>1</v>
      </c>
      <c r="RL317">
        <v>2</v>
      </c>
      <c r="RM317" t="s">
        <v>4406</v>
      </c>
      <c r="RN317" t="s">
        <v>4406</v>
      </c>
      <c r="RO317">
        <v>2</v>
      </c>
      <c r="RP317">
        <v>6</v>
      </c>
      <c r="RQ317">
        <v>0</v>
      </c>
      <c r="RR317">
        <v>0</v>
      </c>
      <c r="RS317">
        <v>0</v>
      </c>
      <c r="RT317">
        <v>8</v>
      </c>
      <c r="RU317" t="s">
        <v>576</v>
      </c>
      <c r="RV317">
        <v>8</v>
      </c>
      <c r="RW317">
        <v>12</v>
      </c>
      <c r="RX317">
        <v>8</v>
      </c>
      <c r="RY317">
        <v>8</v>
      </c>
      <c r="RZ317">
        <v>2</v>
      </c>
      <c r="SA317">
        <v>2</v>
      </c>
      <c r="SB317">
        <v>1.5</v>
      </c>
      <c r="SC317">
        <v>1</v>
      </c>
      <c r="SD317">
        <v>42.5</v>
      </c>
      <c r="SE317" t="s">
        <v>509</v>
      </c>
      <c r="SH317">
        <v>20</v>
      </c>
      <c r="SI317">
        <v>0</v>
      </c>
      <c r="SK317">
        <v>0.95129533678756484</v>
      </c>
    </row>
    <row r="318" spans="1:505" x14ac:dyDescent="0.35">
      <c r="A318" t="s">
        <v>4844</v>
      </c>
      <c r="B318" t="s">
        <v>4845</v>
      </c>
      <c r="C318" t="s">
        <v>4763</v>
      </c>
      <c r="D318" t="s">
        <v>470</v>
      </c>
      <c r="E318" t="s">
        <v>471</v>
      </c>
      <c r="F318" t="s">
        <v>1619</v>
      </c>
      <c r="G318" t="s">
        <v>1620</v>
      </c>
      <c r="H318" t="s">
        <v>667</v>
      </c>
      <c r="I318" t="s">
        <v>1628</v>
      </c>
      <c r="K318" t="s">
        <v>471</v>
      </c>
      <c r="M318" t="s">
        <v>523</v>
      </c>
      <c r="N318" t="s">
        <v>478</v>
      </c>
      <c r="O318" t="s">
        <v>476</v>
      </c>
      <c r="P318">
        <v>32</v>
      </c>
      <c r="Q318" t="s">
        <v>721</v>
      </c>
      <c r="R318" t="s">
        <v>478</v>
      </c>
      <c r="S318" t="s">
        <v>476</v>
      </c>
      <c r="T318" t="s">
        <v>479</v>
      </c>
      <c r="U318">
        <v>5</v>
      </c>
      <c r="V318" t="s">
        <v>478</v>
      </c>
      <c r="X318" t="s">
        <v>478</v>
      </c>
      <c r="Y318" t="s">
        <v>478</v>
      </c>
      <c r="Z318" t="s">
        <v>478</v>
      </c>
      <c r="AA318" t="s">
        <v>478</v>
      </c>
      <c r="AB318" t="s">
        <v>471</v>
      </c>
      <c r="AC318">
        <v>1</v>
      </c>
      <c r="AD318" t="s">
        <v>471</v>
      </c>
      <c r="AE318" t="s">
        <v>478</v>
      </c>
      <c r="AF318" t="s">
        <v>478</v>
      </c>
      <c r="AH318" t="s">
        <v>478</v>
      </c>
      <c r="AJ318" t="s">
        <v>471</v>
      </c>
      <c r="AK318" t="s">
        <v>471</v>
      </c>
      <c r="AL318">
        <v>140</v>
      </c>
      <c r="AM318" t="s">
        <v>471</v>
      </c>
      <c r="AN318" t="s">
        <v>1232</v>
      </c>
      <c r="AO318">
        <v>0</v>
      </c>
      <c r="AP318">
        <v>1</v>
      </c>
      <c r="AQ318">
        <v>0</v>
      </c>
      <c r="AR318">
        <v>0</v>
      </c>
      <c r="AS318">
        <v>0</v>
      </c>
      <c r="AU318">
        <v>240</v>
      </c>
      <c r="AV318" t="s">
        <v>478</v>
      </c>
      <c r="AY318">
        <v>48</v>
      </c>
      <c r="AZ318" t="s">
        <v>1808</v>
      </c>
      <c r="BA318">
        <v>0</v>
      </c>
      <c r="BB318">
        <v>1</v>
      </c>
      <c r="BC318">
        <v>0</v>
      </c>
      <c r="BD318">
        <v>0</v>
      </c>
      <c r="BE318">
        <v>1</v>
      </c>
      <c r="BF318">
        <v>0</v>
      </c>
      <c r="BG318">
        <v>0</v>
      </c>
      <c r="BH318">
        <v>0</v>
      </c>
      <c r="BI318">
        <v>0</v>
      </c>
      <c r="BJ318">
        <v>1</v>
      </c>
      <c r="BK318">
        <v>0</v>
      </c>
      <c r="BL318">
        <v>0</v>
      </c>
      <c r="BN318">
        <v>15</v>
      </c>
      <c r="BO318">
        <v>0</v>
      </c>
      <c r="BP318">
        <v>0</v>
      </c>
      <c r="CD318" t="s">
        <v>528</v>
      </c>
      <c r="CE318">
        <v>1</v>
      </c>
      <c r="CF318">
        <v>1</v>
      </c>
      <c r="CG318">
        <v>0</v>
      </c>
      <c r="CH318">
        <v>0</v>
      </c>
      <c r="CI318">
        <v>0</v>
      </c>
      <c r="CJ318">
        <v>0</v>
      </c>
      <c r="CK318">
        <v>0</v>
      </c>
      <c r="CM318" t="s">
        <v>471</v>
      </c>
      <c r="CN318" t="s">
        <v>1644</v>
      </c>
      <c r="CO318">
        <v>0</v>
      </c>
      <c r="CP318">
        <v>0</v>
      </c>
      <c r="CQ318">
        <v>1</v>
      </c>
      <c r="CR318">
        <v>1</v>
      </c>
      <c r="CS318">
        <v>0</v>
      </c>
      <c r="CT318">
        <v>0</v>
      </c>
      <c r="CV318" t="s">
        <v>599</v>
      </c>
      <c r="CW318">
        <v>1</v>
      </c>
      <c r="CX318">
        <v>0</v>
      </c>
      <c r="CY318">
        <v>1</v>
      </c>
      <c r="CZ318">
        <v>0</v>
      </c>
      <c r="DB318" t="s">
        <v>530</v>
      </c>
      <c r="DC318">
        <v>0</v>
      </c>
      <c r="DD318">
        <v>1</v>
      </c>
      <c r="DE318">
        <v>1</v>
      </c>
      <c r="DF318">
        <v>0</v>
      </c>
      <c r="DG318">
        <v>0</v>
      </c>
      <c r="DH318">
        <v>0</v>
      </c>
      <c r="DJ318" t="s">
        <v>788</v>
      </c>
      <c r="DK318">
        <v>0</v>
      </c>
      <c r="DL318">
        <v>0</v>
      </c>
      <c r="DM318">
        <v>1</v>
      </c>
      <c r="DN318">
        <v>0</v>
      </c>
      <c r="DO318">
        <v>0</v>
      </c>
      <c r="DQ318" t="s">
        <v>708</v>
      </c>
      <c r="DS318">
        <v>60</v>
      </c>
      <c r="DT318">
        <v>60</v>
      </c>
      <c r="DU318">
        <v>10</v>
      </c>
      <c r="DV318">
        <v>10</v>
      </c>
      <c r="DW318">
        <v>12</v>
      </c>
      <c r="DX318">
        <v>12</v>
      </c>
      <c r="DY318">
        <v>5</v>
      </c>
      <c r="DZ318">
        <v>5</v>
      </c>
      <c r="EA318">
        <v>0</v>
      </c>
      <c r="EC318">
        <v>0</v>
      </c>
      <c r="ED318">
        <v>0</v>
      </c>
      <c r="EE318">
        <v>40</v>
      </c>
      <c r="EF318">
        <v>40</v>
      </c>
      <c r="EG318">
        <v>5</v>
      </c>
      <c r="EH318">
        <v>5</v>
      </c>
      <c r="EI318">
        <v>5</v>
      </c>
      <c r="EJ318">
        <v>5</v>
      </c>
      <c r="EK318">
        <v>20</v>
      </c>
      <c r="EL318">
        <v>20</v>
      </c>
      <c r="EM318">
        <v>0</v>
      </c>
      <c r="EN318">
        <v>0</v>
      </c>
      <c r="EO318">
        <v>0</v>
      </c>
      <c r="EP318">
        <v>0</v>
      </c>
      <c r="EQ318">
        <v>157</v>
      </c>
      <c r="EZ318" t="s">
        <v>539</v>
      </c>
      <c r="FB318" t="s">
        <v>478</v>
      </c>
      <c r="FD318" t="s">
        <v>640</v>
      </c>
      <c r="FE318">
        <v>1</v>
      </c>
      <c r="FF318">
        <v>0</v>
      </c>
      <c r="FG318">
        <v>0</v>
      </c>
      <c r="FH318">
        <v>1</v>
      </c>
      <c r="FI318">
        <v>0</v>
      </c>
      <c r="FK318">
        <v>38.216560509554142</v>
      </c>
      <c r="FL318">
        <v>3.184713375796179</v>
      </c>
      <c r="FM318">
        <v>0</v>
      </c>
      <c r="FN318">
        <v>25.477707006369432</v>
      </c>
      <c r="FO318">
        <v>3.184713375796179</v>
      </c>
      <c r="FP318">
        <v>6.369426751592357</v>
      </c>
      <c r="FQ318">
        <v>7.6433121019108281</v>
      </c>
      <c r="FR318">
        <v>14.01273885350319</v>
      </c>
      <c r="FS318">
        <v>3.184713375796179</v>
      </c>
      <c r="FT318">
        <v>12.738853503184711</v>
      </c>
      <c r="FU318">
        <v>0</v>
      </c>
      <c r="FV318">
        <v>0</v>
      </c>
      <c r="FW318">
        <v>0</v>
      </c>
      <c r="FX318">
        <v>0</v>
      </c>
      <c r="FY318">
        <v>44.585987261146499</v>
      </c>
      <c r="FZ318">
        <v>1</v>
      </c>
      <c r="GA318" t="s">
        <v>506</v>
      </c>
      <c r="GB318">
        <v>135</v>
      </c>
      <c r="GC318">
        <v>1</v>
      </c>
      <c r="GD318">
        <v>2</v>
      </c>
      <c r="GH318">
        <v>4</v>
      </c>
      <c r="GI318">
        <v>4</v>
      </c>
      <c r="GJ318">
        <v>2</v>
      </c>
      <c r="GK318">
        <v>2</v>
      </c>
      <c r="GL318">
        <v>2</v>
      </c>
      <c r="GM318">
        <v>2</v>
      </c>
      <c r="GN318">
        <v>3</v>
      </c>
      <c r="GO318">
        <v>3</v>
      </c>
      <c r="GP318">
        <v>2</v>
      </c>
      <c r="GS318">
        <v>43</v>
      </c>
      <c r="GT318">
        <v>1</v>
      </c>
      <c r="GU318" t="s">
        <v>509</v>
      </c>
      <c r="GZ318" t="s">
        <v>549</v>
      </c>
      <c r="HB318" t="s">
        <v>478</v>
      </c>
      <c r="HD318" t="s">
        <v>471</v>
      </c>
      <c r="HE318" t="s">
        <v>883</v>
      </c>
      <c r="HF318" t="s">
        <v>471</v>
      </c>
      <c r="HG318" t="s">
        <v>883</v>
      </c>
      <c r="HI318">
        <v>2</v>
      </c>
      <c r="HJ318">
        <v>2</v>
      </c>
      <c r="HK318">
        <v>0</v>
      </c>
      <c r="HL318">
        <v>0</v>
      </c>
      <c r="HM318">
        <v>0</v>
      </c>
      <c r="HN318">
        <v>6</v>
      </c>
      <c r="HO318" t="s">
        <v>576</v>
      </c>
      <c r="HP318" t="s">
        <v>797</v>
      </c>
      <c r="HR318" t="s">
        <v>770</v>
      </c>
      <c r="HS318" t="s">
        <v>471</v>
      </c>
      <c r="HT318" t="s">
        <v>770</v>
      </c>
      <c r="HV318" t="s">
        <v>478</v>
      </c>
      <c r="HW318" t="s">
        <v>770</v>
      </c>
      <c r="HY318" t="s">
        <v>471</v>
      </c>
      <c r="IB318" t="s">
        <v>478</v>
      </c>
      <c r="IC318" t="s">
        <v>478</v>
      </c>
      <c r="ID318" t="s">
        <v>478</v>
      </c>
      <c r="IF318" t="s">
        <v>478</v>
      </c>
      <c r="IH318">
        <v>0</v>
      </c>
      <c r="II318">
        <v>1</v>
      </c>
      <c r="IJ318">
        <v>0</v>
      </c>
      <c r="IL318">
        <v>0</v>
      </c>
      <c r="IM318">
        <v>0</v>
      </c>
      <c r="IO318">
        <v>1</v>
      </c>
      <c r="IR318">
        <v>0</v>
      </c>
      <c r="IS318">
        <v>0</v>
      </c>
      <c r="IT318">
        <v>0</v>
      </c>
      <c r="IV318">
        <v>0</v>
      </c>
      <c r="IX318">
        <v>5</v>
      </c>
      <c r="IY318">
        <v>1</v>
      </c>
      <c r="IZ318">
        <v>1</v>
      </c>
      <c r="JA318">
        <v>0</v>
      </c>
      <c r="JB318" t="s">
        <v>601</v>
      </c>
      <c r="JC318" t="s">
        <v>257</v>
      </c>
      <c r="JD318" t="s">
        <v>1766</v>
      </c>
      <c r="JE318">
        <v>1</v>
      </c>
      <c r="JF318">
        <v>1</v>
      </c>
      <c r="JG318">
        <v>1</v>
      </c>
      <c r="JH318">
        <v>1</v>
      </c>
      <c r="JI318">
        <v>1</v>
      </c>
      <c r="JJ318">
        <v>0</v>
      </c>
      <c r="JL318" t="s">
        <v>478</v>
      </c>
      <c r="JN318" t="s">
        <v>478</v>
      </c>
      <c r="JP318" t="s">
        <v>478</v>
      </c>
      <c r="JR318" t="s">
        <v>478</v>
      </c>
      <c r="JT318" t="s">
        <v>478</v>
      </c>
      <c r="JV318" t="s">
        <v>478</v>
      </c>
      <c r="JX318" t="s">
        <v>471</v>
      </c>
      <c r="JY318" t="s">
        <v>1774</v>
      </c>
      <c r="JZ318" t="s">
        <v>3207</v>
      </c>
      <c r="KA318">
        <v>0</v>
      </c>
      <c r="KB318">
        <v>0</v>
      </c>
      <c r="KC318">
        <v>0</v>
      </c>
      <c r="KD318">
        <v>1</v>
      </c>
      <c r="KE318">
        <v>0</v>
      </c>
      <c r="KF318">
        <v>0</v>
      </c>
      <c r="KH318" t="s">
        <v>1092</v>
      </c>
      <c r="KI318">
        <v>1</v>
      </c>
      <c r="KJ318">
        <v>0</v>
      </c>
      <c r="KK318">
        <v>0</v>
      </c>
      <c r="KL318">
        <v>0</v>
      </c>
      <c r="KM318">
        <v>0</v>
      </c>
      <c r="KN318">
        <v>0</v>
      </c>
      <c r="KP318" t="s">
        <v>478</v>
      </c>
      <c r="KQ318" t="s">
        <v>471</v>
      </c>
      <c r="KR318" t="s">
        <v>471</v>
      </c>
      <c r="LA318" t="s">
        <v>471</v>
      </c>
      <c r="LC318" t="s">
        <v>478</v>
      </c>
      <c r="LM318" t="s">
        <v>471</v>
      </c>
      <c r="LN318" t="s">
        <v>2128</v>
      </c>
      <c r="LO318">
        <v>0</v>
      </c>
      <c r="LP318">
        <v>1</v>
      </c>
      <c r="LQ318">
        <v>1</v>
      </c>
      <c r="LR318">
        <v>0</v>
      </c>
      <c r="LS318" t="s">
        <v>478</v>
      </c>
      <c r="LU318" t="s">
        <v>518</v>
      </c>
      <c r="LV318" t="s">
        <v>478</v>
      </c>
      <c r="LX318" t="s">
        <v>708</v>
      </c>
      <c r="LY318" t="s">
        <v>478</v>
      </c>
      <c r="MA318" t="s">
        <v>471</v>
      </c>
      <c r="MB318" t="s">
        <v>1474</v>
      </c>
      <c r="MC318">
        <v>0</v>
      </c>
      <c r="MD318">
        <v>0</v>
      </c>
      <c r="ME318">
        <v>0</v>
      </c>
      <c r="MF318">
        <v>0</v>
      </c>
      <c r="MG318">
        <v>1</v>
      </c>
      <c r="MH318">
        <v>0</v>
      </c>
      <c r="MI318">
        <v>0</v>
      </c>
      <c r="MJ318">
        <v>0</v>
      </c>
      <c r="MK318">
        <v>0</v>
      </c>
      <c r="MM318" t="s">
        <v>478</v>
      </c>
      <c r="MY318" t="s">
        <v>478</v>
      </c>
      <c r="NK318" t="s">
        <v>471</v>
      </c>
      <c r="NL318" t="s">
        <v>1768</v>
      </c>
      <c r="NM318">
        <v>1</v>
      </c>
      <c r="NN318">
        <v>1</v>
      </c>
      <c r="NO318">
        <v>1</v>
      </c>
      <c r="NP318">
        <v>0</v>
      </c>
      <c r="NQ318">
        <v>1</v>
      </c>
      <c r="NR318">
        <v>1</v>
      </c>
      <c r="NS318">
        <v>1</v>
      </c>
      <c r="NU318" t="s">
        <v>471</v>
      </c>
      <c r="NV318" t="s">
        <v>3217</v>
      </c>
      <c r="NW318">
        <v>0</v>
      </c>
      <c r="NX318">
        <v>1</v>
      </c>
      <c r="NY318">
        <v>1</v>
      </c>
      <c r="NZ318">
        <v>1</v>
      </c>
      <c r="OA318">
        <v>1</v>
      </c>
      <c r="OB318">
        <v>1</v>
      </c>
      <c r="OC318">
        <v>1</v>
      </c>
      <c r="OD318">
        <v>1</v>
      </c>
      <c r="OE318">
        <v>1</v>
      </c>
      <c r="OF318">
        <v>1</v>
      </c>
      <c r="OG318">
        <v>1</v>
      </c>
      <c r="OH318">
        <v>0</v>
      </c>
      <c r="OI318">
        <v>0</v>
      </c>
      <c r="OJ318">
        <v>1</v>
      </c>
      <c r="OK318">
        <v>0</v>
      </c>
      <c r="PO318" t="s">
        <v>478</v>
      </c>
      <c r="RA318">
        <v>2567583</v>
      </c>
      <c r="RB318" t="s">
        <v>3218</v>
      </c>
      <c r="RC318">
        <v>0</v>
      </c>
      <c r="RD318">
        <v>0</v>
      </c>
      <c r="RE318">
        <v>1</v>
      </c>
      <c r="RF318">
        <v>1</v>
      </c>
      <c r="RG318">
        <v>1</v>
      </c>
      <c r="RH318">
        <v>1</v>
      </c>
      <c r="RI318">
        <v>0</v>
      </c>
      <c r="RJ318">
        <v>1</v>
      </c>
      <c r="RK318">
        <v>1</v>
      </c>
      <c r="RL318">
        <v>2</v>
      </c>
      <c r="RM318" t="s">
        <v>4406</v>
      </c>
      <c r="RN318" t="s">
        <v>4406</v>
      </c>
      <c r="RO318">
        <v>2</v>
      </c>
      <c r="RP318">
        <v>4</v>
      </c>
      <c r="RQ318">
        <v>0</v>
      </c>
      <c r="RR318">
        <v>0</v>
      </c>
      <c r="RS318">
        <v>0</v>
      </c>
      <c r="RT318">
        <v>6</v>
      </c>
      <c r="RU318" t="s">
        <v>576</v>
      </c>
      <c r="RV318">
        <v>8</v>
      </c>
      <c r="RW318">
        <v>12</v>
      </c>
      <c r="RX318">
        <v>8</v>
      </c>
      <c r="RY318">
        <v>8</v>
      </c>
      <c r="RZ318">
        <v>2</v>
      </c>
      <c r="SA318">
        <v>2</v>
      </c>
      <c r="SB318">
        <v>1.5</v>
      </c>
      <c r="SC318">
        <v>1.5</v>
      </c>
      <c r="SD318">
        <v>43</v>
      </c>
      <c r="SE318" t="s">
        <v>509</v>
      </c>
      <c r="SH318">
        <v>22</v>
      </c>
      <c r="SI318">
        <v>0</v>
      </c>
      <c r="SK318">
        <v>0.95129533678756484</v>
      </c>
    </row>
    <row r="319" spans="1:505" x14ac:dyDescent="0.35">
      <c r="A319" t="s">
        <v>4846</v>
      </c>
      <c r="B319" t="s">
        <v>4847</v>
      </c>
      <c r="C319" t="s">
        <v>4763</v>
      </c>
      <c r="D319" t="s">
        <v>470</v>
      </c>
      <c r="E319" t="s">
        <v>471</v>
      </c>
      <c r="F319" t="s">
        <v>1619</v>
      </c>
      <c r="G319" t="s">
        <v>1620</v>
      </c>
      <c r="H319" t="s">
        <v>553</v>
      </c>
      <c r="I319" t="s">
        <v>1634</v>
      </c>
      <c r="K319" t="s">
        <v>471</v>
      </c>
      <c r="M319" t="s">
        <v>523</v>
      </c>
      <c r="N319" t="s">
        <v>478</v>
      </c>
      <c r="O319" t="s">
        <v>476</v>
      </c>
      <c r="P319">
        <v>42</v>
      </c>
      <c r="Q319" t="s">
        <v>914</v>
      </c>
      <c r="R319" t="s">
        <v>478</v>
      </c>
      <c r="S319" t="s">
        <v>476</v>
      </c>
      <c r="T319" t="s">
        <v>479</v>
      </c>
      <c r="U319">
        <v>8</v>
      </c>
      <c r="V319" t="s">
        <v>471</v>
      </c>
      <c r="X319" t="s">
        <v>478</v>
      </c>
      <c r="Y319" t="s">
        <v>478</v>
      </c>
      <c r="Z319" t="s">
        <v>478</v>
      </c>
      <c r="AA319" t="s">
        <v>478</v>
      </c>
      <c r="AB319" t="s">
        <v>471</v>
      </c>
      <c r="AC319">
        <v>1</v>
      </c>
      <c r="AD319" t="s">
        <v>478</v>
      </c>
      <c r="AF319" t="s">
        <v>478</v>
      </c>
      <c r="AH319" t="s">
        <v>478</v>
      </c>
      <c r="AJ319" t="s">
        <v>471</v>
      </c>
      <c r="AK319" t="s">
        <v>471</v>
      </c>
      <c r="AL319">
        <v>140</v>
      </c>
      <c r="AM319" t="s">
        <v>471</v>
      </c>
      <c r="AN319" t="s">
        <v>1232</v>
      </c>
      <c r="AO319">
        <v>0</v>
      </c>
      <c r="AP319">
        <v>1</v>
      </c>
      <c r="AQ319">
        <v>0</v>
      </c>
      <c r="AR319">
        <v>0</v>
      </c>
      <c r="AS319">
        <v>0</v>
      </c>
      <c r="AU319">
        <v>260</v>
      </c>
      <c r="AV319" t="s">
        <v>478</v>
      </c>
      <c r="AY319">
        <v>32.5</v>
      </c>
      <c r="AZ319" t="s">
        <v>1780</v>
      </c>
      <c r="BA319">
        <v>1</v>
      </c>
      <c r="BB319">
        <v>0</v>
      </c>
      <c r="BC319">
        <v>0</v>
      </c>
      <c r="BD319">
        <v>0</v>
      </c>
      <c r="BE319">
        <v>1</v>
      </c>
      <c r="BF319">
        <v>0</v>
      </c>
      <c r="BG319">
        <v>0</v>
      </c>
      <c r="BH319">
        <v>0</v>
      </c>
      <c r="BI319">
        <v>0</v>
      </c>
      <c r="BJ319">
        <v>1</v>
      </c>
      <c r="BK319">
        <v>0</v>
      </c>
      <c r="BL319">
        <v>0</v>
      </c>
      <c r="BN319">
        <v>8</v>
      </c>
      <c r="BO319">
        <v>0</v>
      </c>
      <c r="BP319">
        <v>0</v>
      </c>
      <c r="CD319" t="s">
        <v>482</v>
      </c>
      <c r="CE319">
        <v>1</v>
      </c>
      <c r="CF319">
        <v>0</v>
      </c>
      <c r="CG319">
        <v>0</v>
      </c>
      <c r="CH319">
        <v>0</v>
      </c>
      <c r="CI319">
        <v>0</v>
      </c>
      <c r="CJ319">
        <v>0</v>
      </c>
      <c r="CK319">
        <v>0</v>
      </c>
      <c r="CM319" t="s">
        <v>471</v>
      </c>
      <c r="CN319" t="s">
        <v>1644</v>
      </c>
      <c r="CO319">
        <v>0</v>
      </c>
      <c r="CP319">
        <v>0</v>
      </c>
      <c r="CQ319">
        <v>1</v>
      </c>
      <c r="CR319">
        <v>1</v>
      </c>
      <c r="CS319">
        <v>0</v>
      </c>
      <c r="CT319">
        <v>0</v>
      </c>
      <c r="CV319" t="s">
        <v>637</v>
      </c>
      <c r="CW319">
        <v>1</v>
      </c>
      <c r="CX319">
        <v>1</v>
      </c>
      <c r="CY319">
        <v>1</v>
      </c>
      <c r="CZ319">
        <v>0</v>
      </c>
      <c r="DB319" t="s">
        <v>482</v>
      </c>
      <c r="DC319">
        <v>0</v>
      </c>
      <c r="DD319">
        <v>1</v>
      </c>
      <c r="DE319">
        <v>0</v>
      </c>
      <c r="DF319">
        <v>0</v>
      </c>
      <c r="DG319">
        <v>0</v>
      </c>
      <c r="DH319">
        <v>0</v>
      </c>
      <c r="DJ319" t="s">
        <v>788</v>
      </c>
      <c r="DK319">
        <v>0</v>
      </c>
      <c r="DL319">
        <v>0</v>
      </c>
      <c r="DM319">
        <v>1</v>
      </c>
      <c r="DN319">
        <v>0</v>
      </c>
      <c r="DO319">
        <v>0</v>
      </c>
      <c r="DQ319" t="s">
        <v>708</v>
      </c>
      <c r="DS319">
        <v>70</v>
      </c>
      <c r="DT319">
        <v>70</v>
      </c>
      <c r="DU319">
        <v>10</v>
      </c>
      <c r="DV319">
        <v>10</v>
      </c>
      <c r="DW319">
        <v>10</v>
      </c>
      <c r="DX319">
        <v>10</v>
      </c>
      <c r="DY319">
        <v>10</v>
      </c>
      <c r="DZ319">
        <v>10</v>
      </c>
      <c r="EA319">
        <v>0</v>
      </c>
      <c r="EC319">
        <v>5</v>
      </c>
      <c r="ED319">
        <v>5</v>
      </c>
      <c r="EE319">
        <v>30</v>
      </c>
      <c r="EF319">
        <v>30</v>
      </c>
      <c r="EG319">
        <v>5</v>
      </c>
      <c r="EH319">
        <v>5</v>
      </c>
      <c r="EI319">
        <v>10</v>
      </c>
      <c r="EJ319">
        <v>10</v>
      </c>
      <c r="EK319">
        <v>0</v>
      </c>
      <c r="EL319">
        <v>0</v>
      </c>
      <c r="EM319">
        <v>0</v>
      </c>
      <c r="EN319">
        <v>0</v>
      </c>
      <c r="EO319">
        <v>0</v>
      </c>
      <c r="EP319">
        <v>0</v>
      </c>
      <c r="EQ319">
        <v>150</v>
      </c>
      <c r="EZ319" t="s">
        <v>539</v>
      </c>
      <c r="FB319" t="s">
        <v>478</v>
      </c>
      <c r="FD319" t="s">
        <v>496</v>
      </c>
      <c r="FE319">
        <v>1</v>
      </c>
      <c r="FF319">
        <v>1</v>
      </c>
      <c r="FG319">
        <v>0</v>
      </c>
      <c r="FH319">
        <v>0</v>
      </c>
      <c r="FI319">
        <v>0</v>
      </c>
      <c r="FK319">
        <v>46.666666666666657</v>
      </c>
      <c r="FL319">
        <v>6.666666666666667</v>
      </c>
      <c r="FM319">
        <v>3.333333333333333</v>
      </c>
      <c r="FN319">
        <v>20</v>
      </c>
      <c r="FO319">
        <v>6.666666666666667</v>
      </c>
      <c r="FP319">
        <v>6.666666666666667</v>
      </c>
      <c r="FQ319">
        <v>6.666666666666667</v>
      </c>
      <c r="FR319">
        <v>13.33333333333333</v>
      </c>
      <c r="FS319">
        <v>3.333333333333333</v>
      </c>
      <c r="FT319">
        <v>0</v>
      </c>
      <c r="FU319">
        <v>0</v>
      </c>
      <c r="FV319">
        <v>0</v>
      </c>
      <c r="FW319">
        <v>0</v>
      </c>
      <c r="FX319">
        <v>0</v>
      </c>
      <c r="FY319">
        <v>53.333333333333343</v>
      </c>
      <c r="FZ319">
        <v>2</v>
      </c>
      <c r="GA319" t="s">
        <v>573</v>
      </c>
      <c r="GB319">
        <v>125</v>
      </c>
      <c r="GC319">
        <v>1</v>
      </c>
      <c r="GD319">
        <v>2</v>
      </c>
      <c r="GH319">
        <v>4</v>
      </c>
      <c r="GI319">
        <v>3</v>
      </c>
      <c r="GJ319">
        <v>2</v>
      </c>
      <c r="GK319">
        <v>2</v>
      </c>
      <c r="GL319">
        <v>2</v>
      </c>
      <c r="GM319">
        <v>2</v>
      </c>
      <c r="GN319">
        <v>3</v>
      </c>
      <c r="GO319">
        <v>3</v>
      </c>
      <c r="GP319">
        <v>2</v>
      </c>
      <c r="GS319">
        <v>40</v>
      </c>
      <c r="GT319">
        <v>2</v>
      </c>
      <c r="GU319" t="s">
        <v>768</v>
      </c>
      <c r="GZ319" t="s">
        <v>549</v>
      </c>
      <c r="HB319" t="s">
        <v>478</v>
      </c>
      <c r="HD319" t="s">
        <v>471</v>
      </c>
      <c r="HE319" t="s">
        <v>883</v>
      </c>
      <c r="HF319" t="s">
        <v>471</v>
      </c>
      <c r="HG319" t="s">
        <v>883</v>
      </c>
      <c r="HI319">
        <v>2</v>
      </c>
      <c r="HJ319">
        <v>2</v>
      </c>
      <c r="HK319">
        <v>0</v>
      </c>
      <c r="HL319">
        <v>0</v>
      </c>
      <c r="HM319">
        <v>0</v>
      </c>
      <c r="HN319">
        <v>6</v>
      </c>
      <c r="HO319" t="s">
        <v>576</v>
      </c>
      <c r="HP319" t="s">
        <v>577</v>
      </c>
      <c r="HR319" t="s">
        <v>770</v>
      </c>
      <c r="HS319" t="s">
        <v>471</v>
      </c>
      <c r="HU319" t="s">
        <v>471</v>
      </c>
      <c r="HV319" t="s">
        <v>478</v>
      </c>
      <c r="HX319" t="s">
        <v>478</v>
      </c>
      <c r="IA319" t="s">
        <v>471</v>
      </c>
      <c r="IB319" t="s">
        <v>770</v>
      </c>
      <c r="IC319" t="s">
        <v>478</v>
      </c>
      <c r="IE319" t="s">
        <v>478</v>
      </c>
      <c r="IG319" t="s">
        <v>478</v>
      </c>
      <c r="IH319">
        <v>0</v>
      </c>
      <c r="II319">
        <v>1</v>
      </c>
      <c r="IK319">
        <v>1</v>
      </c>
      <c r="IL319">
        <v>0</v>
      </c>
      <c r="IN319">
        <v>0</v>
      </c>
      <c r="IQ319">
        <v>1</v>
      </c>
      <c r="IR319">
        <v>0</v>
      </c>
      <c r="IS319">
        <v>0</v>
      </c>
      <c r="IU319">
        <v>0</v>
      </c>
      <c r="IW319">
        <v>0</v>
      </c>
      <c r="IX319">
        <v>7</v>
      </c>
      <c r="IY319">
        <v>1</v>
      </c>
      <c r="IZ319">
        <v>1</v>
      </c>
      <c r="JA319">
        <v>0</v>
      </c>
      <c r="JB319" t="s">
        <v>601</v>
      </c>
      <c r="JC319" t="s">
        <v>257</v>
      </c>
      <c r="JD319" t="s">
        <v>1783</v>
      </c>
      <c r="JE319">
        <v>1</v>
      </c>
      <c r="JF319">
        <v>1</v>
      </c>
      <c r="JG319">
        <v>1</v>
      </c>
      <c r="JH319">
        <v>1</v>
      </c>
      <c r="JI319">
        <v>1</v>
      </c>
      <c r="JJ319">
        <v>0</v>
      </c>
      <c r="JL319" t="s">
        <v>478</v>
      </c>
      <c r="JN319" t="s">
        <v>478</v>
      </c>
      <c r="JP319" t="s">
        <v>478</v>
      </c>
      <c r="JR319" t="s">
        <v>478</v>
      </c>
      <c r="JT319" t="s">
        <v>478</v>
      </c>
      <c r="JV319" t="s">
        <v>478</v>
      </c>
      <c r="JX319" t="s">
        <v>471</v>
      </c>
      <c r="JY319" t="s">
        <v>1774</v>
      </c>
      <c r="JZ319" t="s">
        <v>550</v>
      </c>
      <c r="KA319">
        <v>1</v>
      </c>
      <c r="KB319">
        <v>0</v>
      </c>
      <c r="KC319">
        <v>0</v>
      </c>
      <c r="KD319">
        <v>0</v>
      </c>
      <c r="KE319">
        <v>0</v>
      </c>
      <c r="KF319">
        <v>0</v>
      </c>
      <c r="KP319" t="s">
        <v>478</v>
      </c>
      <c r="KQ319" t="s">
        <v>471</v>
      </c>
      <c r="KR319" t="s">
        <v>471</v>
      </c>
      <c r="LA319" t="s">
        <v>471</v>
      </c>
      <c r="LC319" t="s">
        <v>478</v>
      </c>
      <c r="LM319" t="s">
        <v>471</v>
      </c>
      <c r="LN319" t="s">
        <v>1723</v>
      </c>
      <c r="LO319">
        <v>1</v>
      </c>
      <c r="LP319">
        <v>1</v>
      </c>
      <c r="LQ319">
        <v>0</v>
      </c>
      <c r="LR319">
        <v>0</v>
      </c>
      <c r="LS319" t="s">
        <v>478</v>
      </c>
      <c r="LU319" t="s">
        <v>518</v>
      </c>
      <c r="LV319" t="s">
        <v>478</v>
      </c>
      <c r="LX319" t="s">
        <v>708</v>
      </c>
      <c r="LY319" t="s">
        <v>478</v>
      </c>
      <c r="MA319" t="s">
        <v>471</v>
      </c>
      <c r="MB319" t="s">
        <v>1474</v>
      </c>
      <c r="MC319">
        <v>0</v>
      </c>
      <c r="MD319">
        <v>0</v>
      </c>
      <c r="ME319">
        <v>0</v>
      </c>
      <c r="MF319">
        <v>0</v>
      </c>
      <c r="MG319">
        <v>1</v>
      </c>
      <c r="MH319">
        <v>0</v>
      </c>
      <c r="MI319">
        <v>0</v>
      </c>
      <c r="MJ319">
        <v>0</v>
      </c>
      <c r="MK319">
        <v>0</v>
      </c>
      <c r="MM319" t="s">
        <v>478</v>
      </c>
      <c r="MY319" t="s">
        <v>478</v>
      </c>
      <c r="NK319" t="s">
        <v>478</v>
      </c>
      <c r="NU319" t="s">
        <v>471</v>
      </c>
      <c r="NV319" t="s">
        <v>3219</v>
      </c>
      <c r="NW319">
        <v>0</v>
      </c>
      <c r="NX319">
        <v>1</v>
      </c>
      <c r="NY319">
        <v>1</v>
      </c>
      <c r="NZ319">
        <v>1</v>
      </c>
      <c r="OA319">
        <v>1</v>
      </c>
      <c r="OB319">
        <v>1</v>
      </c>
      <c r="OC319">
        <v>1</v>
      </c>
      <c r="OD319">
        <v>1</v>
      </c>
      <c r="OE319">
        <v>0</v>
      </c>
      <c r="OF319">
        <v>1</v>
      </c>
      <c r="OG319">
        <v>1</v>
      </c>
      <c r="OH319">
        <v>1</v>
      </c>
      <c r="OI319">
        <v>0</v>
      </c>
      <c r="OJ319">
        <v>1</v>
      </c>
      <c r="OK319">
        <v>0</v>
      </c>
      <c r="PO319" t="s">
        <v>478</v>
      </c>
      <c r="RA319">
        <v>2567584</v>
      </c>
      <c r="RB319" t="s">
        <v>3220</v>
      </c>
      <c r="RC319">
        <v>0</v>
      </c>
      <c r="RD319">
        <v>0</v>
      </c>
      <c r="RE319">
        <v>1</v>
      </c>
      <c r="RF319">
        <v>1</v>
      </c>
      <c r="RG319">
        <v>1</v>
      </c>
      <c r="RH319">
        <v>1</v>
      </c>
      <c r="RI319">
        <v>0</v>
      </c>
      <c r="RJ319">
        <v>1</v>
      </c>
      <c r="RK319">
        <v>1</v>
      </c>
      <c r="RL319">
        <v>2</v>
      </c>
      <c r="RM319" t="s">
        <v>4406</v>
      </c>
      <c r="RN319" t="s">
        <v>4406</v>
      </c>
      <c r="RO319">
        <v>2</v>
      </c>
      <c r="RP319">
        <v>4</v>
      </c>
      <c r="RQ319">
        <v>0</v>
      </c>
      <c r="RR319">
        <v>0</v>
      </c>
      <c r="RS319">
        <v>0</v>
      </c>
      <c r="RT319">
        <v>6</v>
      </c>
      <c r="RU319" t="s">
        <v>576</v>
      </c>
      <c r="RV319">
        <v>6</v>
      </c>
      <c r="RW319">
        <v>12</v>
      </c>
      <c r="RX319">
        <v>8</v>
      </c>
      <c r="RY319">
        <v>8</v>
      </c>
      <c r="RZ319">
        <v>2</v>
      </c>
      <c r="SA319">
        <v>2</v>
      </c>
      <c r="SB319">
        <v>1.5</v>
      </c>
      <c r="SC319">
        <v>1.5</v>
      </c>
      <c r="SD319">
        <v>41</v>
      </c>
      <c r="SE319" t="s">
        <v>768</v>
      </c>
      <c r="SH319">
        <v>20</v>
      </c>
      <c r="SI319">
        <v>0</v>
      </c>
      <c r="SK319">
        <v>0.95129533678756484</v>
      </c>
    </row>
    <row r="320" spans="1:505" x14ac:dyDescent="0.35">
      <c r="A320" t="s">
        <v>4848</v>
      </c>
      <c r="B320" t="s">
        <v>4849</v>
      </c>
      <c r="C320" t="s">
        <v>4763</v>
      </c>
      <c r="D320" t="s">
        <v>470</v>
      </c>
      <c r="E320" t="s">
        <v>471</v>
      </c>
      <c r="F320" t="s">
        <v>1619</v>
      </c>
      <c r="G320" t="s">
        <v>1620</v>
      </c>
      <c r="H320" t="s">
        <v>553</v>
      </c>
      <c r="I320" t="s">
        <v>1634</v>
      </c>
      <c r="K320" t="s">
        <v>471</v>
      </c>
      <c r="M320" t="s">
        <v>476</v>
      </c>
      <c r="N320" t="s">
        <v>471</v>
      </c>
      <c r="Q320" t="s">
        <v>749</v>
      </c>
      <c r="R320" t="s">
        <v>478</v>
      </c>
      <c r="S320" t="s">
        <v>476</v>
      </c>
      <c r="T320" t="s">
        <v>479</v>
      </c>
      <c r="U320">
        <v>8</v>
      </c>
      <c r="V320" t="s">
        <v>471</v>
      </c>
      <c r="X320" t="s">
        <v>478</v>
      </c>
      <c r="Y320" t="s">
        <v>478</v>
      </c>
      <c r="Z320" t="s">
        <v>478</v>
      </c>
      <c r="AA320" t="s">
        <v>478</v>
      </c>
      <c r="AB320" t="s">
        <v>471</v>
      </c>
      <c r="AC320">
        <v>2</v>
      </c>
      <c r="AD320" t="s">
        <v>478</v>
      </c>
      <c r="AF320" t="s">
        <v>478</v>
      </c>
      <c r="AH320" t="s">
        <v>478</v>
      </c>
      <c r="AJ320" t="s">
        <v>471</v>
      </c>
      <c r="AK320" t="s">
        <v>471</v>
      </c>
      <c r="AL320">
        <v>140</v>
      </c>
      <c r="AM320" t="s">
        <v>471</v>
      </c>
      <c r="AN320" t="s">
        <v>1213</v>
      </c>
      <c r="AO320">
        <v>1</v>
      </c>
      <c r="AP320">
        <v>0</v>
      </c>
      <c r="AQ320">
        <v>0</v>
      </c>
      <c r="AR320">
        <v>0</v>
      </c>
      <c r="AS320">
        <v>0</v>
      </c>
      <c r="AU320">
        <v>200</v>
      </c>
      <c r="AV320" t="s">
        <v>478</v>
      </c>
      <c r="AY320">
        <v>25</v>
      </c>
      <c r="AZ320" t="s">
        <v>1780</v>
      </c>
      <c r="BA320">
        <v>1</v>
      </c>
      <c r="BB320">
        <v>0</v>
      </c>
      <c r="BC320">
        <v>0</v>
      </c>
      <c r="BD320">
        <v>0</v>
      </c>
      <c r="BE320">
        <v>1</v>
      </c>
      <c r="BF320">
        <v>0</v>
      </c>
      <c r="BG320">
        <v>0</v>
      </c>
      <c r="BH320">
        <v>0</v>
      </c>
      <c r="BI320">
        <v>0</v>
      </c>
      <c r="BJ320">
        <v>1</v>
      </c>
      <c r="BK320">
        <v>0</v>
      </c>
      <c r="BL320">
        <v>0</v>
      </c>
      <c r="BN320">
        <v>0</v>
      </c>
      <c r="BO320">
        <v>10</v>
      </c>
      <c r="BP320">
        <v>10</v>
      </c>
      <c r="BQ320" t="s">
        <v>1772</v>
      </c>
      <c r="BR320">
        <v>0</v>
      </c>
      <c r="BS320">
        <v>0</v>
      </c>
      <c r="BT320">
        <v>0</v>
      </c>
      <c r="BU320">
        <v>1</v>
      </c>
      <c r="BV320">
        <v>0</v>
      </c>
      <c r="BW320">
        <v>0</v>
      </c>
      <c r="BX320">
        <v>0</v>
      </c>
      <c r="BY320">
        <v>0</v>
      </c>
      <c r="BZ320">
        <v>0</v>
      </c>
      <c r="CA320">
        <v>0</v>
      </c>
      <c r="CB320">
        <v>0</v>
      </c>
      <c r="CD320" t="s">
        <v>482</v>
      </c>
      <c r="CE320">
        <v>1</v>
      </c>
      <c r="CF320">
        <v>0</v>
      </c>
      <c r="CG320">
        <v>0</v>
      </c>
      <c r="CH320">
        <v>0</v>
      </c>
      <c r="CI320">
        <v>0</v>
      </c>
      <c r="CJ320">
        <v>0</v>
      </c>
      <c r="CK320">
        <v>0</v>
      </c>
      <c r="CM320" t="s">
        <v>478</v>
      </c>
      <c r="CN320" t="s">
        <v>1644</v>
      </c>
      <c r="CO320">
        <v>0</v>
      </c>
      <c r="CP320">
        <v>0</v>
      </c>
      <c r="CQ320">
        <v>1</v>
      </c>
      <c r="CR320">
        <v>1</v>
      </c>
      <c r="CS320">
        <v>0</v>
      </c>
      <c r="CT320">
        <v>0</v>
      </c>
      <c r="CV320" t="s">
        <v>1623</v>
      </c>
      <c r="CW320">
        <v>1</v>
      </c>
      <c r="CX320">
        <v>1</v>
      </c>
      <c r="CY320">
        <v>1</v>
      </c>
      <c r="CZ320">
        <v>0</v>
      </c>
      <c r="DB320" t="s">
        <v>482</v>
      </c>
      <c r="DC320">
        <v>0</v>
      </c>
      <c r="DD320">
        <v>1</v>
      </c>
      <c r="DE320">
        <v>0</v>
      </c>
      <c r="DF320">
        <v>0</v>
      </c>
      <c r="DG320">
        <v>0</v>
      </c>
      <c r="DH320">
        <v>0</v>
      </c>
      <c r="DJ320" t="s">
        <v>788</v>
      </c>
      <c r="DK320">
        <v>0</v>
      </c>
      <c r="DL320">
        <v>0</v>
      </c>
      <c r="DM320">
        <v>1</v>
      </c>
      <c r="DN320">
        <v>0</v>
      </c>
      <c r="DO320">
        <v>0</v>
      </c>
      <c r="DQ320" t="s">
        <v>708</v>
      </c>
      <c r="DS320">
        <v>70</v>
      </c>
      <c r="DT320">
        <v>70</v>
      </c>
      <c r="DU320">
        <v>5</v>
      </c>
      <c r="DV320">
        <v>5</v>
      </c>
      <c r="DW320">
        <v>5</v>
      </c>
      <c r="DX320">
        <v>5</v>
      </c>
      <c r="DY320">
        <v>5</v>
      </c>
      <c r="DZ320">
        <v>5</v>
      </c>
      <c r="EA320">
        <v>0</v>
      </c>
      <c r="EC320">
        <v>0</v>
      </c>
      <c r="ED320">
        <v>0</v>
      </c>
      <c r="EE320">
        <v>30</v>
      </c>
      <c r="EF320">
        <v>30</v>
      </c>
      <c r="EG320">
        <v>5</v>
      </c>
      <c r="EH320">
        <v>5</v>
      </c>
      <c r="EI320">
        <v>10</v>
      </c>
      <c r="EJ320">
        <v>10</v>
      </c>
      <c r="EK320">
        <v>0</v>
      </c>
      <c r="EL320">
        <v>0</v>
      </c>
      <c r="EM320">
        <v>0</v>
      </c>
      <c r="EN320">
        <v>0</v>
      </c>
      <c r="EO320">
        <v>0</v>
      </c>
      <c r="EP320">
        <v>0</v>
      </c>
      <c r="EQ320">
        <v>130</v>
      </c>
      <c r="EZ320" t="s">
        <v>539</v>
      </c>
      <c r="FB320" t="s">
        <v>478</v>
      </c>
      <c r="FD320" t="s">
        <v>695</v>
      </c>
      <c r="FE320">
        <v>0</v>
      </c>
      <c r="FF320">
        <v>1</v>
      </c>
      <c r="FG320">
        <v>0</v>
      </c>
      <c r="FH320">
        <v>1</v>
      </c>
      <c r="FI320">
        <v>0</v>
      </c>
      <c r="FK320">
        <v>53.846153846153847</v>
      </c>
      <c r="FL320">
        <v>3.8461538461538458</v>
      </c>
      <c r="FM320">
        <v>0</v>
      </c>
      <c r="FN320">
        <v>23.07692307692308</v>
      </c>
      <c r="FO320">
        <v>7.6923076923076934</v>
      </c>
      <c r="FP320">
        <v>3.8461538461538458</v>
      </c>
      <c r="FQ320">
        <v>3.8461538461538458</v>
      </c>
      <c r="FR320">
        <v>7.6923076923076934</v>
      </c>
      <c r="FS320">
        <v>3.8461538461538458</v>
      </c>
      <c r="FT320">
        <v>0</v>
      </c>
      <c r="FU320">
        <v>0</v>
      </c>
      <c r="FV320">
        <v>0</v>
      </c>
      <c r="FW320">
        <v>0</v>
      </c>
      <c r="FX320">
        <v>0</v>
      </c>
      <c r="FY320">
        <v>57.692307692307693</v>
      </c>
      <c r="FZ320">
        <v>2</v>
      </c>
      <c r="GA320" t="s">
        <v>573</v>
      </c>
      <c r="GB320">
        <v>120</v>
      </c>
      <c r="GC320">
        <v>1</v>
      </c>
      <c r="GD320">
        <v>2</v>
      </c>
      <c r="GH320">
        <v>4</v>
      </c>
      <c r="GI320">
        <v>4</v>
      </c>
      <c r="GJ320">
        <v>1</v>
      </c>
      <c r="GK320">
        <v>2</v>
      </c>
      <c r="GL320">
        <v>2</v>
      </c>
      <c r="GM320">
        <v>1</v>
      </c>
      <c r="GN320">
        <v>3</v>
      </c>
      <c r="GO320">
        <v>3</v>
      </c>
      <c r="GP320">
        <v>1</v>
      </c>
      <c r="GS320">
        <v>38</v>
      </c>
      <c r="GT320">
        <v>2</v>
      </c>
      <c r="GU320" t="s">
        <v>768</v>
      </c>
      <c r="GZ320" t="s">
        <v>549</v>
      </c>
      <c r="HB320" t="s">
        <v>478</v>
      </c>
      <c r="HD320" t="s">
        <v>471</v>
      </c>
      <c r="HE320" t="s">
        <v>883</v>
      </c>
      <c r="HF320" t="s">
        <v>471</v>
      </c>
      <c r="HG320" t="s">
        <v>883</v>
      </c>
      <c r="HI320">
        <v>2</v>
      </c>
      <c r="HJ320">
        <v>2</v>
      </c>
      <c r="HK320">
        <v>0</v>
      </c>
      <c r="HL320">
        <v>0</v>
      </c>
      <c r="HM320">
        <v>0</v>
      </c>
      <c r="HN320">
        <v>6</v>
      </c>
      <c r="HO320" t="s">
        <v>576</v>
      </c>
      <c r="HP320" t="s">
        <v>577</v>
      </c>
      <c r="HR320" t="s">
        <v>770</v>
      </c>
      <c r="HS320" t="s">
        <v>471</v>
      </c>
      <c r="HU320" t="s">
        <v>478</v>
      </c>
      <c r="HV320" t="s">
        <v>478</v>
      </c>
      <c r="HX320" t="s">
        <v>478</v>
      </c>
      <c r="IA320" t="s">
        <v>471</v>
      </c>
      <c r="IB320" t="s">
        <v>770</v>
      </c>
      <c r="IC320" t="s">
        <v>478</v>
      </c>
      <c r="IE320" t="s">
        <v>471</v>
      </c>
      <c r="IG320" t="s">
        <v>478</v>
      </c>
      <c r="IH320">
        <v>0</v>
      </c>
      <c r="II320">
        <v>1</v>
      </c>
      <c r="IK320">
        <v>0</v>
      </c>
      <c r="IL320">
        <v>0</v>
      </c>
      <c r="IN320">
        <v>0</v>
      </c>
      <c r="IQ320">
        <v>1</v>
      </c>
      <c r="IR320">
        <v>0</v>
      </c>
      <c r="IS320">
        <v>0</v>
      </c>
      <c r="IU320">
        <v>1</v>
      </c>
      <c r="IW320">
        <v>0</v>
      </c>
      <c r="IX320">
        <v>9</v>
      </c>
      <c r="IY320">
        <v>1</v>
      </c>
      <c r="IZ320">
        <v>1</v>
      </c>
      <c r="JA320">
        <v>1</v>
      </c>
      <c r="JB320" t="s">
        <v>649</v>
      </c>
      <c r="JC320" t="s">
        <v>258</v>
      </c>
      <c r="JD320" t="s">
        <v>1783</v>
      </c>
      <c r="JE320">
        <v>1</v>
      </c>
      <c r="JF320">
        <v>1</v>
      </c>
      <c r="JG320">
        <v>1</v>
      </c>
      <c r="JH320">
        <v>1</v>
      </c>
      <c r="JI320">
        <v>1</v>
      </c>
      <c r="JJ320">
        <v>0</v>
      </c>
      <c r="JL320" t="s">
        <v>478</v>
      </c>
      <c r="JN320" t="s">
        <v>478</v>
      </c>
      <c r="JP320" t="s">
        <v>478</v>
      </c>
      <c r="JR320" t="s">
        <v>478</v>
      </c>
      <c r="JT320" t="s">
        <v>478</v>
      </c>
      <c r="JV320" t="s">
        <v>478</v>
      </c>
      <c r="JX320" t="s">
        <v>471</v>
      </c>
      <c r="JY320" t="s">
        <v>1774</v>
      </c>
      <c r="JZ320" t="s">
        <v>594</v>
      </c>
      <c r="KA320">
        <v>0</v>
      </c>
      <c r="KB320">
        <v>1</v>
      </c>
      <c r="KC320">
        <v>0</v>
      </c>
      <c r="KD320">
        <v>0</v>
      </c>
      <c r="KE320">
        <v>0</v>
      </c>
      <c r="KF320">
        <v>0</v>
      </c>
      <c r="KH320" t="s">
        <v>1535</v>
      </c>
      <c r="KI320">
        <v>0</v>
      </c>
      <c r="KJ320">
        <v>1</v>
      </c>
      <c r="KK320">
        <v>0</v>
      </c>
      <c r="KL320">
        <v>0</v>
      </c>
      <c r="KM320">
        <v>0</v>
      </c>
      <c r="KN320">
        <v>0</v>
      </c>
      <c r="KP320" t="s">
        <v>478</v>
      </c>
      <c r="KQ320" t="s">
        <v>471</v>
      </c>
      <c r="KR320" t="s">
        <v>471</v>
      </c>
      <c r="LA320" t="s">
        <v>471</v>
      </c>
      <c r="LC320" t="s">
        <v>478</v>
      </c>
      <c r="LM320" t="s">
        <v>471</v>
      </c>
      <c r="LN320" t="s">
        <v>1723</v>
      </c>
      <c r="LO320">
        <v>1</v>
      </c>
      <c r="LP320">
        <v>1</v>
      </c>
      <c r="LQ320">
        <v>0</v>
      </c>
      <c r="LR320">
        <v>0</v>
      </c>
      <c r="LS320" t="s">
        <v>478</v>
      </c>
      <c r="LU320" t="s">
        <v>518</v>
      </c>
      <c r="LV320" t="s">
        <v>478</v>
      </c>
      <c r="LX320" t="s">
        <v>708</v>
      </c>
      <c r="LY320" t="s">
        <v>478</v>
      </c>
      <c r="MA320" t="s">
        <v>471</v>
      </c>
      <c r="MB320" t="s">
        <v>1474</v>
      </c>
      <c r="MC320">
        <v>0</v>
      </c>
      <c r="MD320">
        <v>0</v>
      </c>
      <c r="ME320">
        <v>0</v>
      </c>
      <c r="MF320">
        <v>0</v>
      </c>
      <c r="MG320">
        <v>1</v>
      </c>
      <c r="MH320">
        <v>0</v>
      </c>
      <c r="MI320">
        <v>0</v>
      </c>
      <c r="MJ320">
        <v>0</v>
      </c>
      <c r="MK320">
        <v>0</v>
      </c>
      <c r="MM320" t="s">
        <v>478</v>
      </c>
      <c r="MY320" t="s">
        <v>478</v>
      </c>
      <c r="NK320" t="s">
        <v>471</v>
      </c>
      <c r="NL320" t="s">
        <v>1768</v>
      </c>
      <c r="NM320">
        <v>1</v>
      </c>
      <c r="NN320">
        <v>1</v>
      </c>
      <c r="NO320">
        <v>1</v>
      </c>
      <c r="NP320">
        <v>0</v>
      </c>
      <c r="NQ320">
        <v>1</v>
      </c>
      <c r="NR320">
        <v>1</v>
      </c>
      <c r="NS320">
        <v>1</v>
      </c>
      <c r="NU320" t="s">
        <v>471</v>
      </c>
      <c r="NV320" t="s">
        <v>1792</v>
      </c>
      <c r="NW320">
        <v>0</v>
      </c>
      <c r="NX320">
        <v>1</v>
      </c>
      <c r="NY320">
        <v>1</v>
      </c>
      <c r="NZ320">
        <v>1</v>
      </c>
      <c r="OA320">
        <v>1</v>
      </c>
      <c r="OB320">
        <v>1</v>
      </c>
      <c r="OC320">
        <v>1</v>
      </c>
      <c r="OD320">
        <v>1</v>
      </c>
      <c r="OE320">
        <v>1</v>
      </c>
      <c r="OF320">
        <v>1</v>
      </c>
      <c r="OG320">
        <v>1</v>
      </c>
      <c r="OH320">
        <v>1</v>
      </c>
      <c r="OI320">
        <v>0</v>
      </c>
      <c r="OJ320">
        <v>1</v>
      </c>
      <c r="OK320">
        <v>0</v>
      </c>
      <c r="PO320" t="s">
        <v>471</v>
      </c>
      <c r="RA320">
        <v>2567585</v>
      </c>
      <c r="RB320" t="s">
        <v>3222</v>
      </c>
      <c r="RC320">
        <v>0</v>
      </c>
      <c r="RD320">
        <v>0</v>
      </c>
      <c r="RE320">
        <v>1</v>
      </c>
      <c r="RF320">
        <v>1</v>
      </c>
      <c r="RG320">
        <v>1</v>
      </c>
      <c r="RH320">
        <v>1</v>
      </c>
      <c r="RI320">
        <v>0</v>
      </c>
      <c r="RJ320">
        <v>1</v>
      </c>
      <c r="RK320">
        <v>1</v>
      </c>
      <c r="RL320">
        <v>2</v>
      </c>
      <c r="RM320" t="s">
        <v>4406</v>
      </c>
      <c r="RN320" t="s">
        <v>4406</v>
      </c>
      <c r="RO320">
        <v>2</v>
      </c>
      <c r="RP320">
        <v>4</v>
      </c>
      <c r="RQ320">
        <v>0</v>
      </c>
      <c r="RR320">
        <v>0</v>
      </c>
      <c r="RS320">
        <v>0</v>
      </c>
      <c r="RT320">
        <v>6</v>
      </c>
      <c r="RU320" t="s">
        <v>576</v>
      </c>
      <c r="RV320">
        <v>8</v>
      </c>
      <c r="RW320">
        <v>12</v>
      </c>
      <c r="RX320">
        <v>8</v>
      </c>
      <c r="RY320">
        <v>4</v>
      </c>
      <c r="RZ320">
        <v>2</v>
      </c>
      <c r="SA320">
        <v>1</v>
      </c>
      <c r="SB320">
        <v>1.5</v>
      </c>
      <c r="SC320">
        <v>1.5</v>
      </c>
      <c r="SD320">
        <v>38</v>
      </c>
      <c r="SE320" t="s">
        <v>768</v>
      </c>
      <c r="SH320">
        <v>10</v>
      </c>
      <c r="SI320">
        <v>0</v>
      </c>
      <c r="SK320">
        <v>0.95129533678756484</v>
      </c>
    </row>
    <row r="321" spans="1:505" x14ac:dyDescent="0.35">
      <c r="A321" t="s">
        <v>4850</v>
      </c>
      <c r="B321" t="s">
        <v>4851</v>
      </c>
      <c r="C321" t="s">
        <v>4763</v>
      </c>
      <c r="D321" t="s">
        <v>470</v>
      </c>
      <c r="E321" t="s">
        <v>471</v>
      </c>
      <c r="F321" t="s">
        <v>1619</v>
      </c>
      <c r="G321" t="s">
        <v>1620</v>
      </c>
      <c r="H321" t="s">
        <v>667</v>
      </c>
      <c r="I321" t="s">
        <v>1621</v>
      </c>
      <c r="K321" t="s">
        <v>471</v>
      </c>
      <c r="M321" t="s">
        <v>523</v>
      </c>
      <c r="N321" t="s">
        <v>471</v>
      </c>
      <c r="Q321" t="s">
        <v>638</v>
      </c>
      <c r="R321" t="s">
        <v>478</v>
      </c>
      <c r="S321" t="s">
        <v>523</v>
      </c>
      <c r="T321" t="s">
        <v>556</v>
      </c>
      <c r="U321">
        <v>6</v>
      </c>
      <c r="V321" t="s">
        <v>478</v>
      </c>
      <c r="X321" t="s">
        <v>478</v>
      </c>
      <c r="Y321" t="s">
        <v>478</v>
      </c>
      <c r="Z321" t="s">
        <v>478</v>
      </c>
      <c r="AA321" t="s">
        <v>478</v>
      </c>
      <c r="AB321" t="s">
        <v>478</v>
      </c>
      <c r="AD321" t="s">
        <v>478</v>
      </c>
      <c r="AF321" t="s">
        <v>478</v>
      </c>
      <c r="AH321" t="s">
        <v>478</v>
      </c>
      <c r="AJ321" t="s">
        <v>471</v>
      </c>
      <c r="AK321" t="s">
        <v>471</v>
      </c>
      <c r="AL321">
        <v>140</v>
      </c>
      <c r="AM321" t="s">
        <v>471</v>
      </c>
      <c r="AN321" t="s">
        <v>1232</v>
      </c>
      <c r="AO321">
        <v>0</v>
      </c>
      <c r="AP321">
        <v>1</v>
      </c>
      <c r="AQ321">
        <v>0</v>
      </c>
      <c r="AR321">
        <v>0</v>
      </c>
      <c r="AS321">
        <v>0</v>
      </c>
      <c r="AU321">
        <v>250</v>
      </c>
      <c r="AV321" t="s">
        <v>478</v>
      </c>
      <c r="AY321">
        <v>41.666666666666657</v>
      </c>
      <c r="AZ321" t="s">
        <v>1808</v>
      </c>
      <c r="BA321">
        <v>0</v>
      </c>
      <c r="BB321">
        <v>1</v>
      </c>
      <c r="BC321">
        <v>0</v>
      </c>
      <c r="BD321">
        <v>0</v>
      </c>
      <c r="BE321">
        <v>1</v>
      </c>
      <c r="BF321">
        <v>0</v>
      </c>
      <c r="BG321">
        <v>0</v>
      </c>
      <c r="BH321">
        <v>0</v>
      </c>
      <c r="BI321">
        <v>0</v>
      </c>
      <c r="BJ321">
        <v>1</v>
      </c>
      <c r="BK321">
        <v>0</v>
      </c>
      <c r="BL321">
        <v>0</v>
      </c>
      <c r="BN321">
        <v>10</v>
      </c>
      <c r="BO321">
        <v>0</v>
      </c>
      <c r="BP321">
        <v>0</v>
      </c>
      <c r="CD321" t="s">
        <v>674</v>
      </c>
      <c r="CE321">
        <v>0</v>
      </c>
      <c r="CF321">
        <v>1</v>
      </c>
      <c r="CG321">
        <v>0</v>
      </c>
      <c r="CH321">
        <v>0</v>
      </c>
      <c r="CI321">
        <v>0</v>
      </c>
      <c r="CJ321">
        <v>0</v>
      </c>
      <c r="CK321">
        <v>0</v>
      </c>
      <c r="CM321" t="s">
        <v>478</v>
      </c>
      <c r="CN321" t="s">
        <v>1644</v>
      </c>
      <c r="CO321">
        <v>0</v>
      </c>
      <c r="CP321">
        <v>0</v>
      </c>
      <c r="CQ321">
        <v>1</v>
      </c>
      <c r="CR321">
        <v>1</v>
      </c>
      <c r="CS321">
        <v>0</v>
      </c>
      <c r="CT321">
        <v>0</v>
      </c>
      <c r="CV321" t="s">
        <v>559</v>
      </c>
      <c r="CW321">
        <v>1</v>
      </c>
      <c r="CX321">
        <v>0</v>
      </c>
      <c r="CY321">
        <v>1</v>
      </c>
      <c r="CZ321">
        <v>0</v>
      </c>
      <c r="DB321" t="s">
        <v>674</v>
      </c>
      <c r="DC321">
        <v>0</v>
      </c>
      <c r="DD321">
        <v>0</v>
      </c>
      <c r="DE321">
        <v>1</v>
      </c>
      <c r="DF321">
        <v>0</v>
      </c>
      <c r="DG321">
        <v>0</v>
      </c>
      <c r="DH321">
        <v>0</v>
      </c>
      <c r="DJ321" t="s">
        <v>788</v>
      </c>
      <c r="DK321">
        <v>0</v>
      </c>
      <c r="DL321">
        <v>0</v>
      </c>
      <c r="DM321">
        <v>1</v>
      </c>
      <c r="DN321">
        <v>0</v>
      </c>
      <c r="DO321">
        <v>0</v>
      </c>
      <c r="DQ321" t="s">
        <v>708</v>
      </c>
      <c r="DS321">
        <v>60</v>
      </c>
      <c r="DT321">
        <v>60</v>
      </c>
      <c r="DU321">
        <v>10</v>
      </c>
      <c r="DV321">
        <v>10</v>
      </c>
      <c r="DW321">
        <v>10</v>
      </c>
      <c r="DX321">
        <v>10</v>
      </c>
      <c r="DY321">
        <v>5</v>
      </c>
      <c r="DZ321">
        <v>5</v>
      </c>
      <c r="EA321">
        <v>5</v>
      </c>
      <c r="EB321">
        <v>5</v>
      </c>
      <c r="EC321">
        <v>5</v>
      </c>
      <c r="ED321">
        <v>5</v>
      </c>
      <c r="EE321">
        <v>40</v>
      </c>
      <c r="EF321">
        <v>40</v>
      </c>
      <c r="EG321">
        <v>5</v>
      </c>
      <c r="EH321">
        <v>5</v>
      </c>
      <c r="EI321">
        <v>10</v>
      </c>
      <c r="EJ321">
        <v>10</v>
      </c>
      <c r="EK321">
        <v>20</v>
      </c>
      <c r="EL321">
        <v>20</v>
      </c>
      <c r="EM321">
        <v>0</v>
      </c>
      <c r="EN321">
        <v>0</v>
      </c>
      <c r="EO321">
        <v>0</v>
      </c>
      <c r="EP321">
        <v>0</v>
      </c>
      <c r="EQ321">
        <v>170</v>
      </c>
      <c r="EZ321" t="s">
        <v>539</v>
      </c>
      <c r="FB321" t="s">
        <v>478</v>
      </c>
      <c r="FD321" t="s">
        <v>695</v>
      </c>
      <c r="FE321">
        <v>0</v>
      </c>
      <c r="FF321">
        <v>1</v>
      </c>
      <c r="FG321">
        <v>0</v>
      </c>
      <c r="FH321">
        <v>1</v>
      </c>
      <c r="FI321">
        <v>0</v>
      </c>
      <c r="FK321">
        <v>35.294117647058833</v>
      </c>
      <c r="FL321">
        <v>2.9411764705882351</v>
      </c>
      <c r="FM321">
        <v>2.9411764705882351</v>
      </c>
      <c r="FN321">
        <v>23.52941176470588</v>
      </c>
      <c r="FO321">
        <v>5.8823529411764701</v>
      </c>
      <c r="FP321">
        <v>5.8823529411764701</v>
      </c>
      <c r="FQ321">
        <v>5.8823529411764701</v>
      </c>
      <c r="FR321">
        <v>11.76470588235294</v>
      </c>
      <c r="FS321">
        <v>2.9411764705882351</v>
      </c>
      <c r="FT321">
        <v>11.76470588235294</v>
      </c>
      <c r="FU321">
        <v>2.9411764705882351</v>
      </c>
      <c r="FV321">
        <v>0</v>
      </c>
      <c r="FW321">
        <v>0</v>
      </c>
      <c r="FX321">
        <v>0</v>
      </c>
      <c r="FY321">
        <v>41.17647058823529</v>
      </c>
      <c r="FZ321">
        <v>1</v>
      </c>
      <c r="GA321" t="s">
        <v>506</v>
      </c>
      <c r="GB321">
        <v>140</v>
      </c>
      <c r="GC321">
        <v>1</v>
      </c>
      <c r="GD321">
        <v>2</v>
      </c>
      <c r="GH321">
        <v>4</v>
      </c>
      <c r="GI321">
        <v>4</v>
      </c>
      <c r="GJ321">
        <v>2</v>
      </c>
      <c r="GK321">
        <v>2</v>
      </c>
      <c r="GL321">
        <v>2</v>
      </c>
      <c r="GM321">
        <v>2</v>
      </c>
      <c r="GN321">
        <v>3</v>
      </c>
      <c r="GO321">
        <v>3</v>
      </c>
      <c r="GP321">
        <v>2</v>
      </c>
      <c r="GS321">
        <v>43</v>
      </c>
      <c r="GT321">
        <v>1</v>
      </c>
      <c r="GU321" t="s">
        <v>509</v>
      </c>
      <c r="GZ321" t="s">
        <v>549</v>
      </c>
      <c r="HB321" t="s">
        <v>478</v>
      </c>
      <c r="HD321" t="s">
        <v>471</v>
      </c>
      <c r="HE321" t="s">
        <v>883</v>
      </c>
      <c r="HF321" t="s">
        <v>471</v>
      </c>
      <c r="HG321" t="s">
        <v>883</v>
      </c>
      <c r="HI321">
        <v>2</v>
      </c>
      <c r="HJ321">
        <v>3</v>
      </c>
      <c r="HK321">
        <v>0</v>
      </c>
      <c r="HL321">
        <v>0</v>
      </c>
      <c r="HM321">
        <v>0</v>
      </c>
      <c r="HN321">
        <v>8</v>
      </c>
      <c r="HO321" t="s">
        <v>576</v>
      </c>
      <c r="HP321" t="s">
        <v>797</v>
      </c>
      <c r="HR321" t="s">
        <v>770</v>
      </c>
      <c r="HS321" t="s">
        <v>471</v>
      </c>
      <c r="HT321" t="s">
        <v>770</v>
      </c>
      <c r="HV321" t="s">
        <v>478</v>
      </c>
      <c r="HW321" t="s">
        <v>770</v>
      </c>
      <c r="HY321" t="s">
        <v>471</v>
      </c>
      <c r="IB321" t="s">
        <v>478</v>
      </c>
      <c r="IC321" t="s">
        <v>478</v>
      </c>
      <c r="ID321" t="s">
        <v>478</v>
      </c>
      <c r="IF321" t="s">
        <v>478</v>
      </c>
      <c r="IH321">
        <v>0</v>
      </c>
      <c r="II321">
        <v>1</v>
      </c>
      <c r="IJ321">
        <v>0</v>
      </c>
      <c r="IL321">
        <v>0</v>
      </c>
      <c r="IM321">
        <v>0</v>
      </c>
      <c r="IO321">
        <v>1</v>
      </c>
      <c r="IR321">
        <v>0</v>
      </c>
      <c r="IS321">
        <v>0</v>
      </c>
      <c r="IT321">
        <v>0</v>
      </c>
      <c r="IV321">
        <v>0</v>
      </c>
      <c r="IX321">
        <v>5</v>
      </c>
      <c r="IY321">
        <v>1</v>
      </c>
      <c r="IZ321">
        <v>1</v>
      </c>
      <c r="JA321">
        <v>0</v>
      </c>
      <c r="JB321" t="s">
        <v>601</v>
      </c>
      <c r="JC321" t="s">
        <v>257</v>
      </c>
      <c r="JD321" t="s">
        <v>1783</v>
      </c>
      <c r="JE321">
        <v>1</v>
      </c>
      <c r="JF321">
        <v>1</v>
      </c>
      <c r="JG321">
        <v>1</v>
      </c>
      <c r="JH321">
        <v>1</v>
      </c>
      <c r="JI321">
        <v>1</v>
      </c>
      <c r="JJ321">
        <v>0</v>
      </c>
      <c r="JL321" t="s">
        <v>478</v>
      </c>
      <c r="JN321" t="s">
        <v>478</v>
      </c>
      <c r="JP321" t="s">
        <v>478</v>
      </c>
      <c r="JR321" t="s">
        <v>478</v>
      </c>
      <c r="JT321" t="s">
        <v>478</v>
      </c>
      <c r="JV321" t="s">
        <v>478</v>
      </c>
      <c r="JX321" t="s">
        <v>471</v>
      </c>
      <c r="JY321" t="s">
        <v>1774</v>
      </c>
      <c r="JZ321" t="s">
        <v>550</v>
      </c>
      <c r="KA321">
        <v>1</v>
      </c>
      <c r="KB321">
        <v>0</v>
      </c>
      <c r="KC321">
        <v>0</v>
      </c>
      <c r="KD321">
        <v>0</v>
      </c>
      <c r="KE321">
        <v>0</v>
      </c>
      <c r="KF321">
        <v>0</v>
      </c>
      <c r="KP321" t="s">
        <v>478</v>
      </c>
      <c r="KQ321" t="s">
        <v>471</v>
      </c>
      <c r="KR321" t="s">
        <v>471</v>
      </c>
      <c r="LA321" t="s">
        <v>471</v>
      </c>
      <c r="LC321" t="s">
        <v>478</v>
      </c>
      <c r="LM321" t="s">
        <v>471</v>
      </c>
      <c r="LN321" t="s">
        <v>1723</v>
      </c>
      <c r="LO321">
        <v>1</v>
      </c>
      <c r="LP321">
        <v>1</v>
      </c>
      <c r="LQ321">
        <v>0</v>
      </c>
      <c r="LR321">
        <v>0</v>
      </c>
      <c r="LS321" t="s">
        <v>478</v>
      </c>
      <c r="LU321" t="s">
        <v>518</v>
      </c>
      <c r="LV321" t="s">
        <v>478</v>
      </c>
      <c r="LX321" t="s">
        <v>708</v>
      </c>
      <c r="LY321" t="s">
        <v>478</v>
      </c>
      <c r="MA321" t="s">
        <v>471</v>
      </c>
      <c r="MB321" t="s">
        <v>1474</v>
      </c>
      <c r="MC321">
        <v>0</v>
      </c>
      <c r="MD321">
        <v>0</v>
      </c>
      <c r="ME321">
        <v>0</v>
      </c>
      <c r="MF321">
        <v>0</v>
      </c>
      <c r="MG321">
        <v>1</v>
      </c>
      <c r="MH321">
        <v>0</v>
      </c>
      <c r="MI321">
        <v>0</v>
      </c>
      <c r="MJ321">
        <v>0</v>
      </c>
      <c r="MK321">
        <v>0</v>
      </c>
      <c r="MM321" t="s">
        <v>478</v>
      </c>
      <c r="MY321" t="s">
        <v>478</v>
      </c>
      <c r="NK321" t="s">
        <v>471</v>
      </c>
      <c r="NL321" t="s">
        <v>1768</v>
      </c>
      <c r="NM321">
        <v>1</v>
      </c>
      <c r="NN321">
        <v>1</v>
      </c>
      <c r="NO321">
        <v>1</v>
      </c>
      <c r="NP321">
        <v>0</v>
      </c>
      <c r="NQ321">
        <v>1</v>
      </c>
      <c r="NR321">
        <v>1</v>
      </c>
      <c r="NS321">
        <v>1</v>
      </c>
      <c r="NU321" t="s">
        <v>471</v>
      </c>
      <c r="NV321" t="s">
        <v>3223</v>
      </c>
      <c r="NW321">
        <v>0</v>
      </c>
      <c r="NX321">
        <v>1</v>
      </c>
      <c r="NY321">
        <v>1</v>
      </c>
      <c r="NZ321">
        <v>1</v>
      </c>
      <c r="OA321">
        <v>1</v>
      </c>
      <c r="OB321">
        <v>1</v>
      </c>
      <c r="OC321">
        <v>1</v>
      </c>
      <c r="OD321">
        <v>1</v>
      </c>
      <c r="OE321">
        <v>1</v>
      </c>
      <c r="OF321">
        <v>1</v>
      </c>
      <c r="OG321">
        <v>1</v>
      </c>
      <c r="OH321">
        <v>1</v>
      </c>
      <c r="OI321">
        <v>0</v>
      </c>
      <c r="OJ321">
        <v>1</v>
      </c>
      <c r="OK321">
        <v>0</v>
      </c>
      <c r="PO321" t="s">
        <v>478</v>
      </c>
      <c r="RA321">
        <v>2567586</v>
      </c>
      <c r="RB321" t="s">
        <v>3224</v>
      </c>
      <c r="RC321">
        <v>0</v>
      </c>
      <c r="RD321">
        <v>0</v>
      </c>
      <c r="RE321">
        <v>1</v>
      </c>
      <c r="RF321">
        <v>1</v>
      </c>
      <c r="RG321">
        <v>1</v>
      </c>
      <c r="RH321">
        <v>1</v>
      </c>
      <c r="RI321">
        <v>0</v>
      </c>
      <c r="RJ321">
        <v>1</v>
      </c>
      <c r="RK321">
        <v>1</v>
      </c>
      <c r="RL321">
        <v>2</v>
      </c>
      <c r="RM321" t="s">
        <v>4406</v>
      </c>
      <c r="RN321" t="s">
        <v>4406</v>
      </c>
      <c r="RO321">
        <v>2</v>
      </c>
      <c r="RP321">
        <v>6</v>
      </c>
      <c r="RQ321">
        <v>0</v>
      </c>
      <c r="RR321">
        <v>0</v>
      </c>
      <c r="RS321">
        <v>0</v>
      </c>
      <c r="RT321">
        <v>8</v>
      </c>
      <c r="RU321" t="s">
        <v>576</v>
      </c>
      <c r="RV321">
        <v>8</v>
      </c>
      <c r="RW321">
        <v>12</v>
      </c>
      <c r="RX321">
        <v>8</v>
      </c>
      <c r="RY321">
        <v>8</v>
      </c>
      <c r="RZ321">
        <v>2</v>
      </c>
      <c r="SA321">
        <v>2</v>
      </c>
      <c r="SB321">
        <v>1.5</v>
      </c>
      <c r="SC321">
        <v>1.5</v>
      </c>
      <c r="SD321">
        <v>43</v>
      </c>
      <c r="SE321" t="s">
        <v>509</v>
      </c>
      <c r="SH321">
        <v>20</v>
      </c>
      <c r="SI321">
        <v>0</v>
      </c>
      <c r="SK321">
        <v>0.95129533678756484</v>
      </c>
    </row>
    <row r="322" spans="1:505" x14ac:dyDescent="0.35">
      <c r="A322" t="s">
        <v>4852</v>
      </c>
      <c r="B322" t="s">
        <v>4853</v>
      </c>
      <c r="C322" t="s">
        <v>4763</v>
      </c>
      <c r="D322" t="s">
        <v>1671</v>
      </c>
      <c r="E322" t="s">
        <v>471</v>
      </c>
      <c r="F322" t="s">
        <v>472</v>
      </c>
      <c r="G322" t="s">
        <v>473</v>
      </c>
      <c r="H322" t="s">
        <v>667</v>
      </c>
      <c r="I322" t="s">
        <v>1672</v>
      </c>
      <c r="K322" t="s">
        <v>471</v>
      </c>
      <c r="M322" t="s">
        <v>476</v>
      </c>
      <c r="N322" t="s">
        <v>471</v>
      </c>
      <c r="Q322" t="s">
        <v>562</v>
      </c>
      <c r="R322" t="s">
        <v>478</v>
      </c>
      <c r="S322" t="s">
        <v>476</v>
      </c>
      <c r="T322" t="s">
        <v>479</v>
      </c>
      <c r="U322">
        <v>8</v>
      </c>
      <c r="V322" t="s">
        <v>471</v>
      </c>
      <c r="X322" t="s">
        <v>478</v>
      </c>
      <c r="Y322" t="s">
        <v>478</v>
      </c>
      <c r="Z322" t="s">
        <v>471</v>
      </c>
      <c r="AA322" t="s">
        <v>471</v>
      </c>
      <c r="AB322" t="s">
        <v>471</v>
      </c>
      <c r="AC322">
        <v>1</v>
      </c>
      <c r="AD322" t="s">
        <v>471</v>
      </c>
      <c r="AE322" t="s">
        <v>471</v>
      </c>
      <c r="AF322" t="s">
        <v>471</v>
      </c>
      <c r="AH322" t="s">
        <v>478</v>
      </c>
      <c r="AJ322" t="s">
        <v>471</v>
      </c>
      <c r="AK322" t="s">
        <v>471</v>
      </c>
      <c r="AL322">
        <v>100</v>
      </c>
      <c r="AM322" t="s">
        <v>478</v>
      </c>
      <c r="AU322">
        <v>140</v>
      </c>
      <c r="AV322" t="s">
        <v>478</v>
      </c>
      <c r="AY322">
        <v>17.5</v>
      </c>
      <c r="AZ322" t="s">
        <v>692</v>
      </c>
      <c r="BA322">
        <v>0</v>
      </c>
      <c r="BB322">
        <v>0</v>
      </c>
      <c r="BC322">
        <v>0</v>
      </c>
      <c r="BD322">
        <v>0</v>
      </c>
      <c r="BE322">
        <v>1</v>
      </c>
      <c r="BF322">
        <v>0</v>
      </c>
      <c r="BG322">
        <v>0</v>
      </c>
      <c r="BH322">
        <v>0</v>
      </c>
      <c r="BI322">
        <v>0</v>
      </c>
      <c r="BJ322">
        <v>0</v>
      </c>
      <c r="BK322">
        <v>0</v>
      </c>
      <c r="BL322">
        <v>0</v>
      </c>
      <c r="BN322">
        <v>50</v>
      </c>
      <c r="BO322">
        <v>12</v>
      </c>
      <c r="BP322">
        <v>12</v>
      </c>
      <c r="BQ322" t="s">
        <v>3225</v>
      </c>
      <c r="BR322">
        <v>0</v>
      </c>
      <c r="BS322">
        <v>0</v>
      </c>
      <c r="BT322">
        <v>0</v>
      </c>
      <c r="BU322">
        <v>0</v>
      </c>
      <c r="BV322">
        <v>0</v>
      </c>
      <c r="BW322">
        <v>0</v>
      </c>
      <c r="BX322">
        <v>0</v>
      </c>
      <c r="BY322">
        <v>0</v>
      </c>
      <c r="BZ322">
        <v>0</v>
      </c>
      <c r="CA322">
        <v>0</v>
      </c>
      <c r="CB322">
        <v>1</v>
      </c>
      <c r="CD322" t="s">
        <v>482</v>
      </c>
      <c r="CE322">
        <v>1</v>
      </c>
      <c r="CF322">
        <v>0</v>
      </c>
      <c r="CG322">
        <v>0</v>
      </c>
      <c r="CH322">
        <v>0</v>
      </c>
      <c r="CI322">
        <v>0</v>
      </c>
      <c r="CJ322">
        <v>0</v>
      </c>
      <c r="CK322">
        <v>0</v>
      </c>
      <c r="CM322" t="s">
        <v>471</v>
      </c>
      <c r="CN322" t="s">
        <v>483</v>
      </c>
      <c r="CO322">
        <v>0</v>
      </c>
      <c r="CP322">
        <v>1</v>
      </c>
      <c r="CQ322">
        <v>0</v>
      </c>
      <c r="CR322">
        <v>0</v>
      </c>
      <c r="CS322">
        <v>0</v>
      </c>
      <c r="CT322">
        <v>0</v>
      </c>
      <c r="CV322" t="s">
        <v>723</v>
      </c>
      <c r="CW322">
        <v>1</v>
      </c>
      <c r="CX322">
        <v>0</v>
      </c>
      <c r="CY322">
        <v>0</v>
      </c>
      <c r="CZ322">
        <v>0</v>
      </c>
      <c r="DB322" t="s">
        <v>482</v>
      </c>
      <c r="DC322">
        <v>0</v>
      </c>
      <c r="DD322">
        <v>1</v>
      </c>
      <c r="DE322">
        <v>0</v>
      </c>
      <c r="DF322">
        <v>0</v>
      </c>
      <c r="DG322">
        <v>0</v>
      </c>
      <c r="DH322">
        <v>0</v>
      </c>
      <c r="DJ322" t="s">
        <v>788</v>
      </c>
      <c r="DK322">
        <v>0</v>
      </c>
      <c r="DL322">
        <v>0</v>
      </c>
      <c r="DM322">
        <v>1</v>
      </c>
      <c r="DN322">
        <v>0</v>
      </c>
      <c r="DO322">
        <v>0</v>
      </c>
      <c r="DQ322" t="s">
        <v>486</v>
      </c>
      <c r="DS322">
        <v>45</v>
      </c>
      <c r="DT322">
        <v>45</v>
      </c>
      <c r="DU322">
        <v>12</v>
      </c>
      <c r="DV322">
        <v>12</v>
      </c>
      <c r="DW322">
        <v>9</v>
      </c>
      <c r="DX322">
        <v>9</v>
      </c>
      <c r="DY322">
        <v>13</v>
      </c>
      <c r="DZ322">
        <v>13</v>
      </c>
      <c r="EA322">
        <v>5</v>
      </c>
      <c r="EB322">
        <v>5</v>
      </c>
      <c r="EC322">
        <v>0</v>
      </c>
      <c r="ED322">
        <v>0</v>
      </c>
      <c r="EE322">
        <v>29</v>
      </c>
      <c r="EF322">
        <v>29</v>
      </c>
      <c r="EG322">
        <v>8</v>
      </c>
      <c r="EH322">
        <v>8</v>
      </c>
      <c r="EI322">
        <v>7</v>
      </c>
      <c r="EJ322">
        <v>7</v>
      </c>
      <c r="EK322">
        <v>14</v>
      </c>
      <c r="EL322">
        <v>14</v>
      </c>
      <c r="EM322">
        <v>0</v>
      </c>
      <c r="EN322">
        <v>0</v>
      </c>
      <c r="EO322">
        <v>10</v>
      </c>
      <c r="EP322">
        <v>10</v>
      </c>
      <c r="EQ322">
        <v>152</v>
      </c>
      <c r="ER322" t="s">
        <v>430</v>
      </c>
      <c r="ES322">
        <v>0</v>
      </c>
      <c r="ET322">
        <v>0</v>
      </c>
      <c r="EU322">
        <v>1</v>
      </c>
      <c r="EV322">
        <v>0</v>
      </c>
      <c r="EW322">
        <v>0</v>
      </c>
      <c r="EX322">
        <v>0</v>
      </c>
      <c r="EZ322" t="s">
        <v>539</v>
      </c>
      <c r="FB322" t="s">
        <v>471</v>
      </c>
      <c r="FC322" t="s">
        <v>488</v>
      </c>
      <c r="FD322" t="s">
        <v>695</v>
      </c>
      <c r="FE322">
        <v>0</v>
      </c>
      <c r="FF322">
        <v>1</v>
      </c>
      <c r="FG322">
        <v>0</v>
      </c>
      <c r="FH322">
        <v>1</v>
      </c>
      <c r="FI322">
        <v>0</v>
      </c>
      <c r="FK322">
        <v>29.605263157894729</v>
      </c>
      <c r="FL322">
        <v>8.5526315789473681</v>
      </c>
      <c r="FM322">
        <v>0</v>
      </c>
      <c r="FN322">
        <v>19.078947368421051</v>
      </c>
      <c r="FO322">
        <v>4.6052631578947363</v>
      </c>
      <c r="FP322">
        <v>7.8947368421052628</v>
      </c>
      <c r="FQ322">
        <v>5.9210526315789469</v>
      </c>
      <c r="FR322">
        <v>13.815789473684211</v>
      </c>
      <c r="FS322">
        <v>5.2631578947368416</v>
      </c>
      <c r="FT322">
        <v>9.2105263157894726</v>
      </c>
      <c r="FU322">
        <v>3.2894736842105261</v>
      </c>
      <c r="FV322">
        <v>0</v>
      </c>
      <c r="FW322">
        <v>6.5789473684210522</v>
      </c>
      <c r="FX322">
        <v>6.5789473684210522</v>
      </c>
      <c r="FY322">
        <v>29.08163265306122</v>
      </c>
      <c r="FZ322">
        <v>1</v>
      </c>
      <c r="GA322" t="s">
        <v>506</v>
      </c>
      <c r="GB322">
        <v>116</v>
      </c>
      <c r="GC322">
        <v>0</v>
      </c>
      <c r="GD322">
        <v>2</v>
      </c>
      <c r="GH322">
        <v>5</v>
      </c>
      <c r="GI322">
        <v>2</v>
      </c>
      <c r="GJ322">
        <v>3</v>
      </c>
      <c r="GK322">
        <v>4</v>
      </c>
      <c r="GL322">
        <v>2</v>
      </c>
      <c r="GM322">
        <v>1</v>
      </c>
      <c r="GN322">
        <v>3</v>
      </c>
      <c r="GO322">
        <v>6</v>
      </c>
      <c r="GP322">
        <v>2</v>
      </c>
      <c r="GS322">
        <v>51.5</v>
      </c>
      <c r="GT322">
        <v>1</v>
      </c>
      <c r="GU322" t="s">
        <v>509</v>
      </c>
      <c r="GZ322" t="s">
        <v>1813</v>
      </c>
      <c r="HB322" t="s">
        <v>471</v>
      </c>
      <c r="HC322" t="s">
        <v>883</v>
      </c>
      <c r="HD322" t="s">
        <v>471</v>
      </c>
      <c r="HE322" t="s">
        <v>883</v>
      </c>
      <c r="HF322" t="s">
        <v>471</v>
      </c>
      <c r="HG322" t="s">
        <v>883</v>
      </c>
      <c r="HI322">
        <v>2</v>
      </c>
      <c r="HJ322">
        <v>3</v>
      </c>
      <c r="HK322">
        <v>2</v>
      </c>
      <c r="HL322">
        <v>2</v>
      </c>
      <c r="HM322">
        <v>2</v>
      </c>
      <c r="HN322">
        <v>18</v>
      </c>
      <c r="HO322" t="s">
        <v>576</v>
      </c>
      <c r="HP322" t="s">
        <v>688</v>
      </c>
      <c r="HR322" t="s">
        <v>478</v>
      </c>
      <c r="HS322" t="s">
        <v>471</v>
      </c>
      <c r="HT322" t="s">
        <v>471</v>
      </c>
      <c r="HV322" t="s">
        <v>471</v>
      </c>
      <c r="HW322" t="s">
        <v>471</v>
      </c>
      <c r="HY322" t="s">
        <v>471</v>
      </c>
      <c r="IB322" t="s">
        <v>478</v>
      </c>
      <c r="IC322" t="s">
        <v>478</v>
      </c>
      <c r="ID322" t="s">
        <v>471</v>
      </c>
      <c r="IF322" t="s">
        <v>478</v>
      </c>
      <c r="IH322">
        <v>0</v>
      </c>
      <c r="II322">
        <v>1</v>
      </c>
      <c r="IJ322">
        <v>1</v>
      </c>
      <c r="IL322">
        <v>1</v>
      </c>
      <c r="IM322">
        <v>1</v>
      </c>
      <c r="IO322">
        <v>1</v>
      </c>
      <c r="IR322">
        <v>0</v>
      </c>
      <c r="IS322">
        <v>0</v>
      </c>
      <c r="IT322">
        <v>1</v>
      </c>
      <c r="IV322">
        <v>0</v>
      </c>
      <c r="IX322">
        <v>16</v>
      </c>
      <c r="IY322">
        <v>1</v>
      </c>
      <c r="IZ322">
        <v>1</v>
      </c>
      <c r="JA322">
        <v>1</v>
      </c>
      <c r="JB322" t="s">
        <v>649</v>
      </c>
      <c r="JC322" t="s">
        <v>258</v>
      </c>
      <c r="JD322" t="s">
        <v>1238</v>
      </c>
      <c r="JE322">
        <v>1</v>
      </c>
      <c r="JF322">
        <v>0</v>
      </c>
      <c r="JG322">
        <v>1</v>
      </c>
      <c r="JH322">
        <v>1</v>
      </c>
      <c r="JI322">
        <v>0</v>
      </c>
      <c r="JJ322">
        <v>0</v>
      </c>
      <c r="JL322" t="s">
        <v>478</v>
      </c>
      <c r="JN322" t="s">
        <v>478</v>
      </c>
      <c r="JP322" t="s">
        <v>478</v>
      </c>
      <c r="JR322" t="s">
        <v>478</v>
      </c>
      <c r="JT322" t="s">
        <v>478</v>
      </c>
      <c r="JV322" t="s">
        <v>478</v>
      </c>
      <c r="JX322" t="s">
        <v>478</v>
      </c>
      <c r="JZ322" t="s">
        <v>550</v>
      </c>
      <c r="KA322">
        <v>1</v>
      </c>
      <c r="KB322">
        <v>0</v>
      </c>
      <c r="KC322">
        <v>0</v>
      </c>
      <c r="KD322">
        <v>0</v>
      </c>
      <c r="KE322">
        <v>0</v>
      </c>
      <c r="KF322">
        <v>0</v>
      </c>
      <c r="KP322" t="s">
        <v>478</v>
      </c>
      <c r="KQ322" t="s">
        <v>478</v>
      </c>
      <c r="KR322" t="s">
        <v>471</v>
      </c>
      <c r="LA322" t="s">
        <v>471</v>
      </c>
      <c r="LC322" t="s">
        <v>478</v>
      </c>
      <c r="LM322" t="s">
        <v>471</v>
      </c>
      <c r="LN322" t="s">
        <v>551</v>
      </c>
      <c r="LO322">
        <v>0</v>
      </c>
      <c r="LP322">
        <v>0</v>
      </c>
      <c r="LQ322">
        <v>1</v>
      </c>
      <c r="LR322">
        <v>0</v>
      </c>
      <c r="LS322" t="s">
        <v>478</v>
      </c>
      <c r="LU322" t="s">
        <v>518</v>
      </c>
      <c r="LV322" t="s">
        <v>478</v>
      </c>
      <c r="LX322" t="s">
        <v>486</v>
      </c>
      <c r="LY322" t="s">
        <v>478</v>
      </c>
      <c r="MA322" t="s">
        <v>471</v>
      </c>
      <c r="MB322" t="s">
        <v>2283</v>
      </c>
      <c r="MC322">
        <v>1</v>
      </c>
      <c r="MD322">
        <v>0</v>
      </c>
      <c r="ME322">
        <v>0</v>
      </c>
      <c r="MF322">
        <v>0</v>
      </c>
      <c r="MG322">
        <v>0</v>
      </c>
      <c r="MH322">
        <v>0</v>
      </c>
      <c r="MI322">
        <v>0</v>
      </c>
      <c r="MJ322">
        <v>0</v>
      </c>
      <c r="MK322">
        <v>0</v>
      </c>
      <c r="MM322" t="s">
        <v>471</v>
      </c>
      <c r="MN322" t="s">
        <v>2565</v>
      </c>
      <c r="MO322">
        <v>1</v>
      </c>
      <c r="MP322">
        <v>0</v>
      </c>
      <c r="MQ322">
        <v>0</v>
      </c>
      <c r="MR322">
        <v>0</v>
      </c>
      <c r="MS322">
        <v>0</v>
      </c>
      <c r="MT322">
        <v>0</v>
      </c>
      <c r="MU322">
        <v>1</v>
      </c>
      <c r="MV322">
        <v>0</v>
      </c>
      <c r="MW322">
        <v>0</v>
      </c>
      <c r="MY322" t="s">
        <v>471</v>
      </c>
      <c r="MZ322" t="s">
        <v>3235</v>
      </c>
      <c r="NA322">
        <v>1</v>
      </c>
      <c r="NB322">
        <v>0</v>
      </c>
      <c r="NC322">
        <v>1</v>
      </c>
      <c r="ND322">
        <v>0</v>
      </c>
      <c r="NE322">
        <v>0</v>
      </c>
      <c r="NF322">
        <v>0</v>
      </c>
      <c r="NG322">
        <v>1</v>
      </c>
      <c r="NH322">
        <v>0</v>
      </c>
      <c r="NI322">
        <v>0</v>
      </c>
      <c r="NK322" t="s">
        <v>471</v>
      </c>
      <c r="NL322" t="s">
        <v>849</v>
      </c>
      <c r="NM322">
        <v>1</v>
      </c>
      <c r="NN322">
        <v>1</v>
      </c>
      <c r="NO322">
        <v>0</v>
      </c>
      <c r="NP322">
        <v>0</v>
      </c>
      <c r="NQ322">
        <v>0</v>
      </c>
      <c r="NR322">
        <v>0</v>
      </c>
      <c r="NS322">
        <v>0</v>
      </c>
      <c r="NU322" t="s">
        <v>471</v>
      </c>
      <c r="NV322" t="s">
        <v>3236</v>
      </c>
      <c r="NW322">
        <v>0</v>
      </c>
      <c r="NX322">
        <v>0</v>
      </c>
      <c r="NY322">
        <v>0</v>
      </c>
      <c r="NZ322">
        <v>1</v>
      </c>
      <c r="OA322">
        <v>0</v>
      </c>
      <c r="OB322">
        <v>1</v>
      </c>
      <c r="OC322">
        <v>1</v>
      </c>
      <c r="OD322">
        <v>0</v>
      </c>
      <c r="OE322">
        <v>0</v>
      </c>
      <c r="OF322">
        <v>0</v>
      </c>
      <c r="OG322">
        <v>0</v>
      </c>
      <c r="OH322">
        <v>0</v>
      </c>
      <c r="OI322">
        <v>0</v>
      </c>
      <c r="OJ322">
        <v>0</v>
      </c>
      <c r="OK322">
        <v>0</v>
      </c>
      <c r="PO322" t="s">
        <v>471</v>
      </c>
      <c r="RA322">
        <v>2567619</v>
      </c>
      <c r="RB322" t="s">
        <v>3237</v>
      </c>
      <c r="RC322">
        <v>1</v>
      </c>
      <c r="RD322">
        <v>1</v>
      </c>
      <c r="RE322">
        <v>1</v>
      </c>
      <c r="RF322">
        <v>1</v>
      </c>
      <c r="RG322">
        <v>1</v>
      </c>
      <c r="RH322">
        <v>1</v>
      </c>
      <c r="RI322">
        <v>1</v>
      </c>
      <c r="RJ322">
        <v>1</v>
      </c>
      <c r="RK322">
        <v>1</v>
      </c>
      <c r="RL322">
        <v>3</v>
      </c>
      <c r="RM322" t="s">
        <v>4406</v>
      </c>
      <c r="RN322" t="s">
        <v>4406</v>
      </c>
      <c r="RO322">
        <v>2</v>
      </c>
      <c r="RP322">
        <v>6</v>
      </c>
      <c r="RQ322">
        <v>2</v>
      </c>
      <c r="RR322">
        <v>6</v>
      </c>
      <c r="RS322">
        <v>2</v>
      </c>
      <c r="RT322">
        <v>18</v>
      </c>
      <c r="RU322" t="s">
        <v>576</v>
      </c>
      <c r="RV322">
        <v>4</v>
      </c>
      <c r="RW322">
        <v>15</v>
      </c>
      <c r="RX322">
        <v>16</v>
      </c>
      <c r="RY322">
        <v>12</v>
      </c>
      <c r="RZ322">
        <v>2</v>
      </c>
      <c r="SA322">
        <v>1</v>
      </c>
      <c r="SB322">
        <v>3</v>
      </c>
      <c r="SC322">
        <v>1.5</v>
      </c>
      <c r="SD322">
        <v>54.5</v>
      </c>
      <c r="SE322" t="s">
        <v>509</v>
      </c>
      <c r="SH322">
        <v>21</v>
      </c>
      <c r="SI322">
        <v>10</v>
      </c>
      <c r="SK322">
        <v>0.92168674698795183</v>
      </c>
    </row>
    <row r="323" spans="1:505" x14ac:dyDescent="0.35">
      <c r="A323" t="s">
        <v>4854</v>
      </c>
      <c r="B323" t="s">
        <v>4855</v>
      </c>
      <c r="C323" t="s">
        <v>4763</v>
      </c>
      <c r="D323" t="s">
        <v>1671</v>
      </c>
      <c r="E323" t="s">
        <v>471</v>
      </c>
      <c r="F323" t="s">
        <v>472</v>
      </c>
      <c r="G323" t="s">
        <v>473</v>
      </c>
      <c r="H323" t="s">
        <v>667</v>
      </c>
      <c r="I323" t="s">
        <v>1443</v>
      </c>
      <c r="K323" t="s">
        <v>471</v>
      </c>
      <c r="M323" t="s">
        <v>476</v>
      </c>
      <c r="N323" t="s">
        <v>471</v>
      </c>
      <c r="Q323" t="s">
        <v>749</v>
      </c>
      <c r="R323" t="s">
        <v>478</v>
      </c>
      <c r="S323" t="s">
        <v>476</v>
      </c>
      <c r="T323" t="s">
        <v>479</v>
      </c>
      <c r="U323">
        <v>6</v>
      </c>
      <c r="V323" t="s">
        <v>478</v>
      </c>
      <c r="X323" t="s">
        <v>471</v>
      </c>
      <c r="Y323" t="s">
        <v>478</v>
      </c>
      <c r="Z323" t="s">
        <v>478</v>
      </c>
      <c r="AA323" t="s">
        <v>478</v>
      </c>
      <c r="AB323" t="s">
        <v>471</v>
      </c>
      <c r="AC323">
        <v>2</v>
      </c>
      <c r="AD323" t="s">
        <v>471</v>
      </c>
      <c r="AE323" t="s">
        <v>478</v>
      </c>
      <c r="AF323" t="s">
        <v>471</v>
      </c>
      <c r="AH323" t="s">
        <v>478</v>
      </c>
      <c r="AJ323" t="s">
        <v>471</v>
      </c>
      <c r="AK323" t="s">
        <v>471</v>
      </c>
      <c r="AL323">
        <v>100</v>
      </c>
      <c r="AM323" t="s">
        <v>478</v>
      </c>
      <c r="AU323">
        <v>120</v>
      </c>
      <c r="AV323" t="s">
        <v>471</v>
      </c>
      <c r="AY323">
        <v>20</v>
      </c>
      <c r="AZ323" t="s">
        <v>853</v>
      </c>
      <c r="BA323">
        <v>0</v>
      </c>
      <c r="BB323">
        <v>0</v>
      </c>
      <c r="BC323">
        <v>0</v>
      </c>
      <c r="BD323">
        <v>0</v>
      </c>
      <c r="BE323">
        <v>1</v>
      </c>
      <c r="BF323">
        <v>0</v>
      </c>
      <c r="BG323">
        <v>0</v>
      </c>
      <c r="BH323">
        <v>0</v>
      </c>
      <c r="BI323">
        <v>0</v>
      </c>
      <c r="BJ323">
        <v>1</v>
      </c>
      <c r="BK323">
        <v>0</v>
      </c>
      <c r="BL323">
        <v>0</v>
      </c>
      <c r="BN323">
        <v>70</v>
      </c>
      <c r="BO323">
        <v>47</v>
      </c>
      <c r="BP323">
        <v>47</v>
      </c>
      <c r="BQ323" t="s">
        <v>3238</v>
      </c>
      <c r="BR323">
        <v>0</v>
      </c>
      <c r="BS323">
        <v>0</v>
      </c>
      <c r="BT323">
        <v>0</v>
      </c>
      <c r="BU323">
        <v>0</v>
      </c>
      <c r="BV323">
        <v>0</v>
      </c>
      <c r="BW323">
        <v>0</v>
      </c>
      <c r="BX323">
        <v>0</v>
      </c>
      <c r="BY323">
        <v>1</v>
      </c>
      <c r="BZ323">
        <v>0</v>
      </c>
      <c r="CA323">
        <v>0</v>
      </c>
      <c r="CB323">
        <v>1</v>
      </c>
      <c r="CD323" t="s">
        <v>482</v>
      </c>
      <c r="CE323">
        <v>1</v>
      </c>
      <c r="CF323">
        <v>0</v>
      </c>
      <c r="CG323">
        <v>0</v>
      </c>
      <c r="CH323">
        <v>0</v>
      </c>
      <c r="CI323">
        <v>0</v>
      </c>
      <c r="CJ323">
        <v>0</v>
      </c>
      <c r="CK323">
        <v>0</v>
      </c>
      <c r="CM323" t="s">
        <v>478</v>
      </c>
      <c r="CN323" t="s">
        <v>483</v>
      </c>
      <c r="CO323">
        <v>0</v>
      </c>
      <c r="CP323">
        <v>1</v>
      </c>
      <c r="CQ323">
        <v>0</v>
      </c>
      <c r="CR323">
        <v>0</v>
      </c>
      <c r="CS323">
        <v>0</v>
      </c>
      <c r="CT323">
        <v>0</v>
      </c>
      <c r="CV323" t="s">
        <v>599</v>
      </c>
      <c r="CW323">
        <v>1</v>
      </c>
      <c r="CX323">
        <v>0</v>
      </c>
      <c r="CY323">
        <v>1</v>
      </c>
      <c r="CZ323">
        <v>0</v>
      </c>
      <c r="DB323" t="s">
        <v>530</v>
      </c>
      <c r="DC323">
        <v>0</v>
      </c>
      <c r="DD323">
        <v>1</v>
      </c>
      <c r="DE323">
        <v>1</v>
      </c>
      <c r="DF323">
        <v>0</v>
      </c>
      <c r="DG323">
        <v>0</v>
      </c>
      <c r="DH323">
        <v>0</v>
      </c>
      <c r="DJ323" t="s">
        <v>788</v>
      </c>
      <c r="DK323">
        <v>0</v>
      </c>
      <c r="DL323">
        <v>0</v>
      </c>
      <c r="DM323">
        <v>1</v>
      </c>
      <c r="DN323">
        <v>0</v>
      </c>
      <c r="DO323">
        <v>0</v>
      </c>
      <c r="DQ323" t="s">
        <v>486</v>
      </c>
      <c r="DS323">
        <v>19</v>
      </c>
      <c r="DT323">
        <v>19</v>
      </c>
      <c r="DU323">
        <v>120</v>
      </c>
      <c r="DV323">
        <v>120</v>
      </c>
      <c r="DW323">
        <v>17</v>
      </c>
      <c r="DX323">
        <v>17</v>
      </c>
      <c r="DY323">
        <v>15</v>
      </c>
      <c r="DZ323">
        <v>15</v>
      </c>
      <c r="EA323">
        <v>5</v>
      </c>
      <c r="EB323">
        <v>5</v>
      </c>
      <c r="EC323">
        <v>0</v>
      </c>
      <c r="ED323">
        <v>0</v>
      </c>
      <c r="EE323">
        <v>20</v>
      </c>
      <c r="EF323">
        <v>20</v>
      </c>
      <c r="EG323">
        <v>8</v>
      </c>
      <c r="EH323">
        <v>8</v>
      </c>
      <c r="EI323">
        <v>7</v>
      </c>
      <c r="EJ323">
        <v>7</v>
      </c>
      <c r="EK323">
        <v>18</v>
      </c>
      <c r="EL323">
        <v>18</v>
      </c>
      <c r="EM323">
        <v>0</v>
      </c>
      <c r="EN323">
        <v>0</v>
      </c>
      <c r="EO323">
        <v>10</v>
      </c>
      <c r="EP323">
        <v>10</v>
      </c>
      <c r="EQ323">
        <v>239</v>
      </c>
      <c r="ER323" t="s">
        <v>3241</v>
      </c>
      <c r="ES323">
        <v>0</v>
      </c>
      <c r="ET323">
        <v>0</v>
      </c>
      <c r="EU323">
        <v>1</v>
      </c>
      <c r="EV323">
        <v>0</v>
      </c>
      <c r="EW323">
        <v>0</v>
      </c>
      <c r="EX323">
        <v>1</v>
      </c>
      <c r="EY323" t="s">
        <v>3242</v>
      </c>
      <c r="EZ323" t="s">
        <v>495</v>
      </c>
      <c r="FB323" t="s">
        <v>471</v>
      </c>
      <c r="FC323" t="s">
        <v>676</v>
      </c>
      <c r="FD323" t="s">
        <v>695</v>
      </c>
      <c r="FE323">
        <v>0</v>
      </c>
      <c r="FF323">
        <v>1</v>
      </c>
      <c r="FG323">
        <v>0</v>
      </c>
      <c r="FH323">
        <v>1</v>
      </c>
      <c r="FI323">
        <v>0</v>
      </c>
      <c r="FK323">
        <v>7.9497907949790791</v>
      </c>
      <c r="FL323">
        <v>6.2761506276150616</v>
      </c>
      <c r="FM323">
        <v>0</v>
      </c>
      <c r="FN323">
        <v>8.3682008368200833</v>
      </c>
      <c r="FO323">
        <v>2.9288702928870292</v>
      </c>
      <c r="FP323">
        <v>50.2092050209205</v>
      </c>
      <c r="FQ323">
        <v>7.1129707112970717</v>
      </c>
      <c r="FR323">
        <v>57.322175732217573</v>
      </c>
      <c r="FS323">
        <v>3.3472803347280329</v>
      </c>
      <c r="FT323">
        <v>7.5313807531380759</v>
      </c>
      <c r="FU323">
        <v>2.0920502092050208</v>
      </c>
      <c r="FV323">
        <v>0</v>
      </c>
      <c r="FW323">
        <v>4.1841004184100417</v>
      </c>
      <c r="FX323">
        <v>4.1841004184100417</v>
      </c>
      <c r="FY323">
        <v>71.287128712871279</v>
      </c>
      <c r="FZ323">
        <v>0</v>
      </c>
      <c r="GA323" t="s">
        <v>867</v>
      </c>
      <c r="GB323">
        <v>308</v>
      </c>
      <c r="GC323">
        <v>0</v>
      </c>
      <c r="GD323">
        <v>2</v>
      </c>
      <c r="GH323">
        <v>5</v>
      </c>
      <c r="GI323">
        <v>3</v>
      </c>
      <c r="GJ323">
        <v>2</v>
      </c>
      <c r="GK323">
        <v>3</v>
      </c>
      <c r="GL323">
        <v>2</v>
      </c>
      <c r="GM323">
        <v>1</v>
      </c>
      <c r="GN323">
        <v>6</v>
      </c>
      <c r="GO323">
        <v>4</v>
      </c>
      <c r="GP323">
        <v>5</v>
      </c>
      <c r="GS323">
        <v>47</v>
      </c>
      <c r="GT323">
        <v>1</v>
      </c>
      <c r="GU323" t="s">
        <v>509</v>
      </c>
      <c r="GZ323" t="s">
        <v>1813</v>
      </c>
      <c r="HB323" t="s">
        <v>471</v>
      </c>
      <c r="HC323" t="s">
        <v>883</v>
      </c>
      <c r="HD323" t="s">
        <v>471</v>
      </c>
      <c r="HE323" t="s">
        <v>883</v>
      </c>
      <c r="HF323" t="s">
        <v>471</v>
      </c>
      <c r="HG323" t="s">
        <v>1678</v>
      </c>
      <c r="HI323">
        <v>3</v>
      </c>
      <c r="HJ323">
        <v>5</v>
      </c>
      <c r="HK323">
        <v>3</v>
      </c>
      <c r="HL323">
        <v>3</v>
      </c>
      <c r="HM323">
        <v>3</v>
      </c>
      <c r="HN323">
        <v>28</v>
      </c>
      <c r="HO323" t="s">
        <v>650</v>
      </c>
      <c r="HP323" t="s">
        <v>688</v>
      </c>
      <c r="HR323" t="s">
        <v>471</v>
      </c>
      <c r="HS323" t="s">
        <v>471</v>
      </c>
      <c r="HT323" t="s">
        <v>471</v>
      </c>
      <c r="HV323" t="s">
        <v>471</v>
      </c>
      <c r="HW323" t="s">
        <v>705</v>
      </c>
      <c r="HY323" t="s">
        <v>471</v>
      </c>
      <c r="IB323" t="s">
        <v>478</v>
      </c>
      <c r="IC323" t="s">
        <v>478</v>
      </c>
      <c r="ID323" t="s">
        <v>478</v>
      </c>
      <c r="IF323" t="s">
        <v>478</v>
      </c>
      <c r="IH323">
        <v>1</v>
      </c>
      <c r="II323">
        <v>1</v>
      </c>
      <c r="IJ323">
        <v>1</v>
      </c>
      <c r="IL323">
        <v>1</v>
      </c>
      <c r="IM323">
        <v>1</v>
      </c>
      <c r="IO323">
        <v>1</v>
      </c>
      <c r="IR323">
        <v>0</v>
      </c>
      <c r="IS323">
        <v>0</v>
      </c>
      <c r="IT323">
        <v>0</v>
      </c>
      <c r="IV323">
        <v>0</v>
      </c>
      <c r="IX323">
        <v>14</v>
      </c>
      <c r="IY323">
        <v>1</v>
      </c>
      <c r="IZ323">
        <v>1</v>
      </c>
      <c r="JA323">
        <v>0</v>
      </c>
      <c r="JB323" t="s">
        <v>601</v>
      </c>
      <c r="JC323" t="s">
        <v>257</v>
      </c>
      <c r="JD323" t="s">
        <v>2342</v>
      </c>
      <c r="JE323">
        <v>1</v>
      </c>
      <c r="JF323">
        <v>0</v>
      </c>
      <c r="JG323">
        <v>1</v>
      </c>
      <c r="JH323">
        <v>1</v>
      </c>
      <c r="JI323">
        <v>0</v>
      </c>
      <c r="JJ323">
        <v>0</v>
      </c>
      <c r="JL323" t="s">
        <v>478</v>
      </c>
      <c r="JN323" t="s">
        <v>478</v>
      </c>
      <c r="JP323" t="s">
        <v>478</v>
      </c>
      <c r="JR323" t="s">
        <v>478</v>
      </c>
      <c r="JT323" t="s">
        <v>478</v>
      </c>
      <c r="JV323" t="s">
        <v>478</v>
      </c>
      <c r="JX323" t="s">
        <v>478</v>
      </c>
      <c r="JZ323" t="s">
        <v>550</v>
      </c>
      <c r="KA323">
        <v>1</v>
      </c>
      <c r="KB323">
        <v>0</v>
      </c>
      <c r="KC323">
        <v>0</v>
      </c>
      <c r="KD323">
        <v>0</v>
      </c>
      <c r="KE323">
        <v>0</v>
      </c>
      <c r="KF323">
        <v>0</v>
      </c>
      <c r="KP323" t="s">
        <v>478</v>
      </c>
      <c r="KQ323" t="s">
        <v>471</v>
      </c>
      <c r="KR323" t="s">
        <v>471</v>
      </c>
      <c r="LA323" t="s">
        <v>471</v>
      </c>
      <c r="LC323" t="s">
        <v>478</v>
      </c>
      <c r="LM323" t="s">
        <v>471</v>
      </c>
      <c r="LN323" t="s">
        <v>2128</v>
      </c>
      <c r="LO323">
        <v>0</v>
      </c>
      <c r="LP323">
        <v>1</v>
      </c>
      <c r="LQ323">
        <v>1</v>
      </c>
      <c r="LR323">
        <v>0</v>
      </c>
      <c r="LS323" t="s">
        <v>478</v>
      </c>
      <c r="LU323" t="s">
        <v>518</v>
      </c>
      <c r="LV323" t="s">
        <v>478</v>
      </c>
      <c r="LX323" t="s">
        <v>486</v>
      </c>
      <c r="LY323" t="s">
        <v>471</v>
      </c>
      <c r="LZ323" t="s">
        <v>3256</v>
      </c>
      <c r="MA323" t="s">
        <v>471</v>
      </c>
      <c r="MB323" t="s">
        <v>2283</v>
      </c>
      <c r="MC323">
        <v>1</v>
      </c>
      <c r="MD323">
        <v>0</v>
      </c>
      <c r="ME323">
        <v>0</v>
      </c>
      <c r="MF323">
        <v>0</v>
      </c>
      <c r="MG323">
        <v>0</v>
      </c>
      <c r="MH323">
        <v>0</v>
      </c>
      <c r="MI323">
        <v>0</v>
      </c>
      <c r="MJ323">
        <v>0</v>
      </c>
      <c r="MK323">
        <v>0</v>
      </c>
      <c r="MM323" t="s">
        <v>478</v>
      </c>
      <c r="MY323" t="s">
        <v>478</v>
      </c>
      <c r="NK323" t="s">
        <v>471</v>
      </c>
      <c r="NL323" t="s">
        <v>2231</v>
      </c>
      <c r="NM323">
        <v>1</v>
      </c>
      <c r="NN323">
        <v>0</v>
      </c>
      <c r="NO323">
        <v>1</v>
      </c>
      <c r="NP323">
        <v>0</v>
      </c>
      <c r="NQ323">
        <v>0</v>
      </c>
      <c r="NR323">
        <v>0</v>
      </c>
      <c r="NS323">
        <v>1</v>
      </c>
      <c r="NU323" t="s">
        <v>471</v>
      </c>
      <c r="NV323" t="s">
        <v>3257</v>
      </c>
      <c r="NW323">
        <v>0</v>
      </c>
      <c r="NX323">
        <v>1</v>
      </c>
      <c r="NY323">
        <v>0</v>
      </c>
      <c r="NZ323">
        <v>1</v>
      </c>
      <c r="OA323">
        <v>0</v>
      </c>
      <c r="OB323">
        <v>1</v>
      </c>
      <c r="OC323">
        <v>1</v>
      </c>
      <c r="OD323">
        <v>0</v>
      </c>
      <c r="OE323">
        <v>0</v>
      </c>
      <c r="OF323">
        <v>0</v>
      </c>
      <c r="OG323">
        <v>0</v>
      </c>
      <c r="OH323">
        <v>0</v>
      </c>
      <c r="OI323">
        <v>0</v>
      </c>
      <c r="OJ323">
        <v>0</v>
      </c>
      <c r="OK323">
        <v>0</v>
      </c>
      <c r="PO323" t="s">
        <v>471</v>
      </c>
      <c r="RA323">
        <v>2567620</v>
      </c>
      <c r="RB323" t="s">
        <v>3258</v>
      </c>
      <c r="RC323">
        <v>1</v>
      </c>
      <c r="RD323">
        <v>1</v>
      </c>
      <c r="RE323">
        <v>1</v>
      </c>
      <c r="RF323">
        <v>1</v>
      </c>
      <c r="RG323">
        <v>1</v>
      </c>
      <c r="RH323">
        <v>1</v>
      </c>
      <c r="RI323">
        <v>1</v>
      </c>
      <c r="RJ323">
        <v>1</v>
      </c>
      <c r="RK323">
        <v>1</v>
      </c>
      <c r="RL323">
        <v>3</v>
      </c>
      <c r="RM323" t="s">
        <v>4406</v>
      </c>
      <c r="RN323" t="s">
        <v>4406</v>
      </c>
      <c r="RO323">
        <v>3</v>
      </c>
      <c r="RP323">
        <v>10</v>
      </c>
      <c r="RQ323">
        <v>3</v>
      </c>
      <c r="RR323">
        <v>9</v>
      </c>
      <c r="RS323">
        <v>3</v>
      </c>
      <c r="RT323">
        <v>28</v>
      </c>
      <c r="RU323" t="s">
        <v>650</v>
      </c>
      <c r="RV323">
        <v>6</v>
      </c>
      <c r="RW323">
        <v>15</v>
      </c>
      <c r="RX323">
        <v>12</v>
      </c>
      <c r="RY323">
        <v>8</v>
      </c>
      <c r="RZ323">
        <v>2</v>
      </c>
      <c r="SA323">
        <v>1</v>
      </c>
      <c r="SB323">
        <v>2</v>
      </c>
      <c r="SC323">
        <v>3</v>
      </c>
      <c r="SD323">
        <v>49</v>
      </c>
      <c r="SE323" t="s">
        <v>509</v>
      </c>
      <c r="SH323">
        <v>137</v>
      </c>
      <c r="SI323">
        <v>10</v>
      </c>
      <c r="SK323">
        <v>0.92168674698795183</v>
      </c>
    </row>
    <row r="324" spans="1:505" x14ac:dyDescent="0.35">
      <c r="A324" t="s">
        <v>4856</v>
      </c>
      <c r="B324" t="s">
        <v>4857</v>
      </c>
      <c r="C324" t="s">
        <v>4763</v>
      </c>
      <c r="D324" t="s">
        <v>1671</v>
      </c>
      <c r="E324" t="s">
        <v>471</v>
      </c>
      <c r="F324" t="s">
        <v>472</v>
      </c>
      <c r="G324" t="s">
        <v>473</v>
      </c>
      <c r="H324" t="s">
        <v>667</v>
      </c>
      <c r="I324" t="s">
        <v>1699</v>
      </c>
      <c r="K324" t="s">
        <v>471</v>
      </c>
      <c r="M324" t="s">
        <v>476</v>
      </c>
      <c r="N324" t="s">
        <v>471</v>
      </c>
      <c r="Q324" t="s">
        <v>994</v>
      </c>
      <c r="R324" t="s">
        <v>478</v>
      </c>
      <c r="S324" t="s">
        <v>476</v>
      </c>
      <c r="T324" t="s">
        <v>479</v>
      </c>
      <c r="U324">
        <v>5</v>
      </c>
      <c r="V324" t="s">
        <v>478</v>
      </c>
      <c r="X324" t="s">
        <v>471</v>
      </c>
      <c r="Y324" t="s">
        <v>478</v>
      </c>
      <c r="Z324" t="s">
        <v>478</v>
      </c>
      <c r="AA324" t="s">
        <v>478</v>
      </c>
      <c r="AB324" t="s">
        <v>471</v>
      </c>
      <c r="AC324">
        <v>2</v>
      </c>
      <c r="AD324" t="s">
        <v>471</v>
      </c>
      <c r="AE324" t="s">
        <v>471</v>
      </c>
      <c r="AF324" t="s">
        <v>471</v>
      </c>
      <c r="AH324" t="s">
        <v>471</v>
      </c>
      <c r="AI324" t="s">
        <v>1212</v>
      </c>
      <c r="AJ324" t="s">
        <v>471</v>
      </c>
      <c r="AK324" t="s">
        <v>471</v>
      </c>
      <c r="AL324">
        <v>100</v>
      </c>
      <c r="AM324" t="s">
        <v>478</v>
      </c>
      <c r="AU324">
        <v>100</v>
      </c>
      <c r="AV324" t="s">
        <v>471</v>
      </c>
      <c r="AY324">
        <v>20</v>
      </c>
      <c r="AZ324" t="s">
        <v>2273</v>
      </c>
      <c r="BA324">
        <v>0</v>
      </c>
      <c r="BB324">
        <v>1</v>
      </c>
      <c r="BC324">
        <v>0</v>
      </c>
      <c r="BD324">
        <v>0</v>
      </c>
      <c r="BE324">
        <v>1</v>
      </c>
      <c r="BF324">
        <v>0</v>
      </c>
      <c r="BG324">
        <v>0</v>
      </c>
      <c r="BH324">
        <v>0</v>
      </c>
      <c r="BI324">
        <v>0</v>
      </c>
      <c r="BJ324">
        <v>0</v>
      </c>
      <c r="BK324">
        <v>0</v>
      </c>
      <c r="BL324">
        <v>0</v>
      </c>
      <c r="BN324">
        <v>70</v>
      </c>
      <c r="BO324">
        <v>40</v>
      </c>
      <c r="BP324">
        <v>40</v>
      </c>
      <c r="BQ324" t="s">
        <v>776</v>
      </c>
      <c r="BR324">
        <v>1</v>
      </c>
      <c r="BS324">
        <v>0</v>
      </c>
      <c r="BT324">
        <v>0</v>
      </c>
      <c r="BU324">
        <v>1</v>
      </c>
      <c r="BV324">
        <v>0</v>
      </c>
      <c r="BW324">
        <v>0</v>
      </c>
      <c r="BX324">
        <v>0</v>
      </c>
      <c r="BY324">
        <v>0</v>
      </c>
      <c r="BZ324">
        <v>0</v>
      </c>
      <c r="CA324">
        <v>0</v>
      </c>
      <c r="CB324">
        <v>0</v>
      </c>
      <c r="CD324" t="s">
        <v>530</v>
      </c>
      <c r="CE324">
        <v>1</v>
      </c>
      <c r="CF324">
        <v>1</v>
      </c>
      <c r="CG324">
        <v>0</v>
      </c>
      <c r="CH324">
        <v>0</v>
      </c>
      <c r="CI324">
        <v>0</v>
      </c>
      <c r="CJ324">
        <v>0</v>
      </c>
      <c r="CK324">
        <v>0</v>
      </c>
      <c r="CM324" t="s">
        <v>478</v>
      </c>
      <c r="CN324" t="s">
        <v>787</v>
      </c>
      <c r="CO324">
        <v>0</v>
      </c>
      <c r="CP324">
        <v>0</v>
      </c>
      <c r="CQ324">
        <v>1</v>
      </c>
      <c r="CR324">
        <v>0</v>
      </c>
      <c r="CS324">
        <v>0</v>
      </c>
      <c r="CT324">
        <v>0</v>
      </c>
      <c r="CV324" t="s">
        <v>3011</v>
      </c>
      <c r="CW324">
        <v>1</v>
      </c>
      <c r="CX324">
        <v>1</v>
      </c>
      <c r="CY324">
        <v>1</v>
      </c>
      <c r="CZ324">
        <v>0</v>
      </c>
      <c r="DB324" t="s">
        <v>530</v>
      </c>
      <c r="DC324">
        <v>0</v>
      </c>
      <c r="DD324">
        <v>1</v>
      </c>
      <c r="DE324">
        <v>1</v>
      </c>
      <c r="DF324">
        <v>0</v>
      </c>
      <c r="DG324">
        <v>0</v>
      </c>
      <c r="DH324">
        <v>0</v>
      </c>
      <c r="DJ324" t="s">
        <v>788</v>
      </c>
      <c r="DK324">
        <v>0</v>
      </c>
      <c r="DL324">
        <v>0</v>
      </c>
      <c r="DM324">
        <v>1</v>
      </c>
      <c r="DN324">
        <v>0</v>
      </c>
      <c r="DO324">
        <v>0</v>
      </c>
      <c r="DQ324" t="s">
        <v>486</v>
      </c>
      <c r="DS324">
        <v>25</v>
      </c>
      <c r="DT324">
        <v>25</v>
      </c>
      <c r="DU324">
        <v>55</v>
      </c>
      <c r="DV324">
        <v>55</v>
      </c>
      <c r="DW324">
        <v>18</v>
      </c>
      <c r="DX324">
        <v>18</v>
      </c>
      <c r="DY324">
        <v>15</v>
      </c>
      <c r="DZ324">
        <v>15</v>
      </c>
      <c r="EA324">
        <v>5</v>
      </c>
      <c r="EB324">
        <v>5</v>
      </c>
      <c r="EC324">
        <v>16</v>
      </c>
      <c r="ED324">
        <v>16</v>
      </c>
      <c r="EE324">
        <v>26</v>
      </c>
      <c r="EF324">
        <v>26</v>
      </c>
      <c r="EG324">
        <v>9</v>
      </c>
      <c r="EH324">
        <v>9</v>
      </c>
      <c r="EI324">
        <v>7</v>
      </c>
      <c r="EJ324">
        <v>7</v>
      </c>
      <c r="EK324">
        <v>18</v>
      </c>
      <c r="EL324">
        <v>18</v>
      </c>
      <c r="EM324">
        <v>0</v>
      </c>
      <c r="EN324">
        <v>0</v>
      </c>
      <c r="EO324">
        <v>12</v>
      </c>
      <c r="EP324">
        <v>12</v>
      </c>
      <c r="EQ324">
        <v>206</v>
      </c>
      <c r="ER324" t="s">
        <v>430</v>
      </c>
      <c r="ES324">
        <v>0</v>
      </c>
      <c r="ET324">
        <v>0</v>
      </c>
      <c r="EU324">
        <v>1</v>
      </c>
      <c r="EV324">
        <v>0</v>
      </c>
      <c r="EW324">
        <v>0</v>
      </c>
      <c r="EX324">
        <v>0</v>
      </c>
      <c r="EZ324" t="s">
        <v>539</v>
      </c>
      <c r="FB324" t="s">
        <v>471</v>
      </c>
      <c r="FC324" t="s">
        <v>656</v>
      </c>
      <c r="FD324" t="s">
        <v>695</v>
      </c>
      <c r="FE324">
        <v>0</v>
      </c>
      <c r="FF324">
        <v>1</v>
      </c>
      <c r="FG324">
        <v>0</v>
      </c>
      <c r="FH324">
        <v>1</v>
      </c>
      <c r="FI324">
        <v>0</v>
      </c>
      <c r="FK324">
        <v>12.13592233009709</v>
      </c>
      <c r="FL324">
        <v>7.2815533980582519</v>
      </c>
      <c r="FM324">
        <v>7.7669902912621351</v>
      </c>
      <c r="FN324">
        <v>12.621359223300971</v>
      </c>
      <c r="FO324">
        <v>3.3980582524271838</v>
      </c>
      <c r="FP324">
        <v>26.699029126213588</v>
      </c>
      <c r="FQ324">
        <v>8.7378640776699026</v>
      </c>
      <c r="FR324">
        <v>35.436893203883493</v>
      </c>
      <c r="FS324">
        <v>4.3689320388349513</v>
      </c>
      <c r="FT324">
        <v>8.7378640776699026</v>
      </c>
      <c r="FU324">
        <v>2.4271844660194168</v>
      </c>
      <c r="FV324">
        <v>0</v>
      </c>
      <c r="FW324">
        <v>5.825242718446602</v>
      </c>
      <c r="FX324">
        <v>5.825242718446602</v>
      </c>
      <c r="FY324">
        <v>57.017543859649123</v>
      </c>
      <c r="FZ324">
        <v>2</v>
      </c>
      <c r="GA324" t="s">
        <v>573</v>
      </c>
      <c r="GB324">
        <v>215</v>
      </c>
      <c r="GC324">
        <v>0</v>
      </c>
      <c r="GD324">
        <v>3</v>
      </c>
      <c r="GH324">
        <v>5</v>
      </c>
      <c r="GI324">
        <v>5</v>
      </c>
      <c r="GJ324">
        <v>2</v>
      </c>
      <c r="GK324">
        <v>3</v>
      </c>
      <c r="GL324">
        <v>4</v>
      </c>
      <c r="GM324">
        <v>2</v>
      </c>
      <c r="GN324">
        <v>6</v>
      </c>
      <c r="GO324">
        <v>4</v>
      </c>
      <c r="GP324">
        <v>5</v>
      </c>
      <c r="GS324">
        <v>56</v>
      </c>
      <c r="GT324">
        <v>1</v>
      </c>
      <c r="GU324" t="s">
        <v>509</v>
      </c>
      <c r="GZ324" t="s">
        <v>769</v>
      </c>
      <c r="HB324" t="s">
        <v>471</v>
      </c>
      <c r="HC324" t="s">
        <v>883</v>
      </c>
      <c r="HD324" t="s">
        <v>471</v>
      </c>
      <c r="HE324" t="s">
        <v>1678</v>
      </c>
      <c r="HF324" t="s">
        <v>471</v>
      </c>
      <c r="HG324" t="s">
        <v>883</v>
      </c>
      <c r="HI324">
        <v>1</v>
      </c>
      <c r="HJ324">
        <v>5</v>
      </c>
      <c r="HK324">
        <v>2</v>
      </c>
      <c r="HL324">
        <v>3</v>
      </c>
      <c r="HM324">
        <v>3</v>
      </c>
      <c r="HN324">
        <v>25</v>
      </c>
      <c r="HO324" t="s">
        <v>650</v>
      </c>
      <c r="HP324" t="s">
        <v>688</v>
      </c>
      <c r="HR324" t="s">
        <v>478</v>
      </c>
      <c r="HS324" t="s">
        <v>478</v>
      </c>
      <c r="HT324" t="s">
        <v>478</v>
      </c>
      <c r="HV324" t="s">
        <v>478</v>
      </c>
      <c r="HW324" t="s">
        <v>478</v>
      </c>
      <c r="HY324" t="s">
        <v>471</v>
      </c>
      <c r="IB324" t="s">
        <v>471</v>
      </c>
      <c r="IC324" t="s">
        <v>478</v>
      </c>
      <c r="ID324" t="s">
        <v>478</v>
      </c>
      <c r="IF324" t="s">
        <v>478</v>
      </c>
      <c r="IH324">
        <v>0</v>
      </c>
      <c r="II324">
        <v>0</v>
      </c>
      <c r="IJ324">
        <v>0</v>
      </c>
      <c r="IL324">
        <v>0</v>
      </c>
      <c r="IM324">
        <v>0</v>
      </c>
      <c r="IO324">
        <v>1</v>
      </c>
      <c r="IR324">
        <v>1</v>
      </c>
      <c r="IS324">
        <v>0</v>
      </c>
      <c r="IT324">
        <v>0</v>
      </c>
      <c r="IV324">
        <v>0</v>
      </c>
      <c r="IX324">
        <v>6</v>
      </c>
      <c r="IY324">
        <v>0</v>
      </c>
      <c r="IZ324">
        <v>1</v>
      </c>
      <c r="JA324">
        <v>0</v>
      </c>
      <c r="JB324" t="s">
        <v>601</v>
      </c>
      <c r="JC324" t="s">
        <v>257</v>
      </c>
      <c r="JD324" t="s">
        <v>3270</v>
      </c>
      <c r="JE324">
        <v>1</v>
      </c>
      <c r="JF324">
        <v>0</v>
      </c>
      <c r="JG324">
        <v>0</v>
      </c>
      <c r="JH324">
        <v>1</v>
      </c>
      <c r="JI324">
        <v>1</v>
      </c>
      <c r="JJ324">
        <v>0</v>
      </c>
      <c r="JL324" t="s">
        <v>478</v>
      </c>
      <c r="JN324" t="s">
        <v>478</v>
      </c>
      <c r="JP324" t="s">
        <v>478</v>
      </c>
      <c r="JR324" t="s">
        <v>478</v>
      </c>
      <c r="JT324" t="s">
        <v>478</v>
      </c>
      <c r="JV324" t="s">
        <v>478</v>
      </c>
      <c r="JX324" t="s">
        <v>478</v>
      </c>
      <c r="JZ324" t="s">
        <v>550</v>
      </c>
      <c r="KA324">
        <v>1</v>
      </c>
      <c r="KB324">
        <v>0</v>
      </c>
      <c r="KC324">
        <v>0</v>
      </c>
      <c r="KD324">
        <v>0</v>
      </c>
      <c r="KE324">
        <v>0</v>
      </c>
      <c r="KF324">
        <v>0</v>
      </c>
      <c r="KP324" t="s">
        <v>478</v>
      </c>
      <c r="KQ324" t="s">
        <v>478</v>
      </c>
      <c r="KR324" t="s">
        <v>471</v>
      </c>
      <c r="LA324" t="s">
        <v>471</v>
      </c>
      <c r="LC324" t="s">
        <v>478</v>
      </c>
      <c r="LM324" t="s">
        <v>471</v>
      </c>
      <c r="LN324" t="s">
        <v>551</v>
      </c>
      <c r="LO324">
        <v>0</v>
      </c>
      <c r="LP324">
        <v>0</v>
      </c>
      <c r="LQ324">
        <v>1</v>
      </c>
      <c r="LR324">
        <v>0</v>
      </c>
      <c r="LS324" t="s">
        <v>478</v>
      </c>
      <c r="LU324" t="s">
        <v>518</v>
      </c>
      <c r="LV324" t="s">
        <v>478</v>
      </c>
      <c r="LX324" t="s">
        <v>486</v>
      </c>
      <c r="LY324" t="s">
        <v>478</v>
      </c>
      <c r="MA324" t="s">
        <v>471</v>
      </c>
      <c r="MB324" t="s">
        <v>2751</v>
      </c>
      <c r="MC324">
        <v>0</v>
      </c>
      <c r="MD324">
        <v>1</v>
      </c>
      <c r="ME324">
        <v>0</v>
      </c>
      <c r="MF324">
        <v>0</v>
      </c>
      <c r="MG324">
        <v>0</v>
      </c>
      <c r="MH324">
        <v>0</v>
      </c>
      <c r="MI324">
        <v>0</v>
      </c>
      <c r="MJ324">
        <v>0</v>
      </c>
      <c r="MK324">
        <v>0</v>
      </c>
      <c r="MM324" t="s">
        <v>478</v>
      </c>
      <c r="MY324" t="s">
        <v>478</v>
      </c>
      <c r="NK324" t="s">
        <v>471</v>
      </c>
      <c r="NL324" t="s">
        <v>938</v>
      </c>
      <c r="NM324">
        <v>1</v>
      </c>
      <c r="NN324">
        <v>0</v>
      </c>
      <c r="NO324">
        <v>1</v>
      </c>
      <c r="NP324">
        <v>0</v>
      </c>
      <c r="NQ324">
        <v>0</v>
      </c>
      <c r="NR324">
        <v>1</v>
      </c>
      <c r="NS324">
        <v>0</v>
      </c>
      <c r="NU324" t="s">
        <v>471</v>
      </c>
      <c r="NV324" t="s">
        <v>3271</v>
      </c>
      <c r="NW324">
        <v>0</v>
      </c>
      <c r="NX324">
        <v>1</v>
      </c>
      <c r="NY324">
        <v>0</v>
      </c>
      <c r="NZ324">
        <v>1</v>
      </c>
      <c r="OA324">
        <v>0</v>
      </c>
      <c r="OB324">
        <v>1</v>
      </c>
      <c r="OC324">
        <v>0</v>
      </c>
      <c r="OD324">
        <v>0</v>
      </c>
      <c r="OE324">
        <v>0</v>
      </c>
      <c r="OF324">
        <v>0</v>
      </c>
      <c r="OG324">
        <v>0</v>
      </c>
      <c r="OH324">
        <v>1</v>
      </c>
      <c r="OI324">
        <v>0</v>
      </c>
      <c r="OJ324">
        <v>0</v>
      </c>
      <c r="OK324">
        <v>0</v>
      </c>
      <c r="PO324" t="s">
        <v>471</v>
      </c>
      <c r="RA324">
        <v>2567621</v>
      </c>
      <c r="RB324" t="s">
        <v>3272</v>
      </c>
      <c r="RC324">
        <v>1</v>
      </c>
      <c r="RD324">
        <v>1</v>
      </c>
      <c r="RE324">
        <v>1</v>
      </c>
      <c r="RF324">
        <v>1</v>
      </c>
      <c r="RG324">
        <v>1</v>
      </c>
      <c r="RH324">
        <v>1</v>
      </c>
      <c r="RI324">
        <v>1</v>
      </c>
      <c r="RJ324">
        <v>1</v>
      </c>
      <c r="RK324">
        <v>1</v>
      </c>
      <c r="RL324">
        <v>3</v>
      </c>
      <c r="RM324" t="s">
        <v>4406</v>
      </c>
      <c r="RN324" t="s">
        <v>4406</v>
      </c>
      <c r="RO324">
        <v>1</v>
      </c>
      <c r="RP324">
        <v>10</v>
      </c>
      <c r="RQ324">
        <v>3</v>
      </c>
      <c r="RR324">
        <v>9</v>
      </c>
      <c r="RS324">
        <v>2</v>
      </c>
      <c r="RT324">
        <v>25</v>
      </c>
      <c r="RU324" t="s">
        <v>650</v>
      </c>
      <c r="RV324">
        <v>10</v>
      </c>
      <c r="RW324">
        <v>15</v>
      </c>
      <c r="RX324">
        <v>12</v>
      </c>
      <c r="RY324">
        <v>8</v>
      </c>
      <c r="RZ324">
        <v>4</v>
      </c>
      <c r="SA324">
        <v>2</v>
      </c>
      <c r="SB324">
        <v>2</v>
      </c>
      <c r="SC324">
        <v>3</v>
      </c>
      <c r="SD324">
        <v>56</v>
      </c>
      <c r="SE324" t="s">
        <v>509</v>
      </c>
      <c r="SH324">
        <v>73</v>
      </c>
      <c r="SI324">
        <v>12</v>
      </c>
      <c r="SK324">
        <v>0.92168674698795183</v>
      </c>
    </row>
    <row r="325" spans="1:505" x14ac:dyDescent="0.35">
      <c r="A325" t="s">
        <v>4858</v>
      </c>
      <c r="B325" t="s">
        <v>4859</v>
      </c>
      <c r="C325" t="s">
        <v>4763</v>
      </c>
      <c r="D325" t="s">
        <v>1671</v>
      </c>
      <c r="E325" t="s">
        <v>471</v>
      </c>
      <c r="F325" t="s">
        <v>472</v>
      </c>
      <c r="G325" t="s">
        <v>473</v>
      </c>
      <c r="H325" t="s">
        <v>667</v>
      </c>
      <c r="I325" t="s">
        <v>1509</v>
      </c>
      <c r="K325" t="s">
        <v>471</v>
      </c>
      <c r="M325" t="s">
        <v>476</v>
      </c>
      <c r="N325" t="s">
        <v>471</v>
      </c>
      <c r="Q325" t="s">
        <v>848</v>
      </c>
      <c r="R325" t="s">
        <v>478</v>
      </c>
      <c r="S325" t="s">
        <v>476</v>
      </c>
      <c r="T325" t="s">
        <v>479</v>
      </c>
      <c r="U325">
        <v>4</v>
      </c>
      <c r="V325" t="s">
        <v>478</v>
      </c>
      <c r="X325" t="s">
        <v>478</v>
      </c>
      <c r="Y325" t="s">
        <v>478</v>
      </c>
      <c r="Z325" t="s">
        <v>478</v>
      </c>
      <c r="AA325" t="s">
        <v>478</v>
      </c>
      <c r="AB325" t="s">
        <v>471</v>
      </c>
      <c r="AC325">
        <v>1</v>
      </c>
      <c r="AD325" t="s">
        <v>471</v>
      </c>
      <c r="AE325" t="s">
        <v>478</v>
      </c>
      <c r="AF325" t="s">
        <v>471</v>
      </c>
      <c r="AH325" t="s">
        <v>471</v>
      </c>
      <c r="AI325" t="s">
        <v>1212</v>
      </c>
      <c r="AJ325" t="s">
        <v>471</v>
      </c>
      <c r="AK325" t="s">
        <v>471</v>
      </c>
      <c r="AL325">
        <v>100</v>
      </c>
      <c r="AM325" t="s">
        <v>478</v>
      </c>
      <c r="AU325">
        <v>100</v>
      </c>
      <c r="AV325" t="s">
        <v>471</v>
      </c>
      <c r="AY325">
        <v>25</v>
      </c>
      <c r="AZ325" t="s">
        <v>1006</v>
      </c>
      <c r="BA325">
        <v>0</v>
      </c>
      <c r="BB325">
        <v>0</v>
      </c>
      <c r="BC325">
        <v>0</v>
      </c>
      <c r="BD325">
        <v>0</v>
      </c>
      <c r="BE325">
        <v>0</v>
      </c>
      <c r="BF325">
        <v>0</v>
      </c>
      <c r="BG325">
        <v>0</v>
      </c>
      <c r="BH325">
        <v>0</v>
      </c>
      <c r="BI325">
        <v>0</v>
      </c>
      <c r="BJ325">
        <v>1</v>
      </c>
      <c r="BK325">
        <v>0</v>
      </c>
      <c r="BL325">
        <v>0</v>
      </c>
      <c r="BN325">
        <v>50</v>
      </c>
      <c r="BO325">
        <v>100</v>
      </c>
      <c r="BP325">
        <v>100</v>
      </c>
      <c r="BQ325" t="s">
        <v>3273</v>
      </c>
      <c r="BR325">
        <v>0</v>
      </c>
      <c r="BS325">
        <v>0</v>
      </c>
      <c r="BT325">
        <v>1</v>
      </c>
      <c r="BU325">
        <v>1</v>
      </c>
      <c r="BV325">
        <v>1</v>
      </c>
      <c r="BW325">
        <v>0</v>
      </c>
      <c r="BX325">
        <v>0</v>
      </c>
      <c r="BY325">
        <v>0</v>
      </c>
      <c r="BZ325">
        <v>0</v>
      </c>
      <c r="CA325">
        <v>0</v>
      </c>
      <c r="CB325">
        <v>0</v>
      </c>
      <c r="CD325" t="s">
        <v>530</v>
      </c>
      <c r="CE325">
        <v>1</v>
      </c>
      <c r="CF325">
        <v>1</v>
      </c>
      <c r="CG325">
        <v>0</v>
      </c>
      <c r="CH325">
        <v>0</v>
      </c>
      <c r="CI325">
        <v>0</v>
      </c>
      <c r="CJ325">
        <v>0</v>
      </c>
      <c r="CK325">
        <v>0</v>
      </c>
      <c r="CM325" t="s">
        <v>478</v>
      </c>
      <c r="CN325" t="s">
        <v>1693</v>
      </c>
      <c r="CO325">
        <v>0</v>
      </c>
      <c r="CP325">
        <v>1</v>
      </c>
      <c r="CQ325">
        <v>1</v>
      </c>
      <c r="CR325">
        <v>1</v>
      </c>
      <c r="CS325">
        <v>0</v>
      </c>
      <c r="CT325">
        <v>0</v>
      </c>
      <c r="CV325" t="s">
        <v>637</v>
      </c>
      <c r="CW325">
        <v>1</v>
      </c>
      <c r="CX325">
        <v>1</v>
      </c>
      <c r="CY325">
        <v>1</v>
      </c>
      <c r="CZ325">
        <v>0</v>
      </c>
      <c r="DB325" t="s">
        <v>482</v>
      </c>
      <c r="DC325">
        <v>0</v>
      </c>
      <c r="DD325">
        <v>1</v>
      </c>
      <c r="DE325">
        <v>0</v>
      </c>
      <c r="DF325">
        <v>0</v>
      </c>
      <c r="DG325">
        <v>0</v>
      </c>
      <c r="DH325">
        <v>0</v>
      </c>
      <c r="DJ325" t="s">
        <v>788</v>
      </c>
      <c r="DK325">
        <v>0</v>
      </c>
      <c r="DL325">
        <v>0</v>
      </c>
      <c r="DM325">
        <v>1</v>
      </c>
      <c r="DN325">
        <v>0</v>
      </c>
      <c r="DO325">
        <v>0</v>
      </c>
      <c r="DQ325" t="s">
        <v>708</v>
      </c>
      <c r="DS325">
        <v>49</v>
      </c>
      <c r="DT325">
        <v>49</v>
      </c>
      <c r="DU325">
        <v>30</v>
      </c>
      <c r="DV325">
        <v>30</v>
      </c>
      <c r="DW325">
        <v>24</v>
      </c>
      <c r="DX325">
        <v>24</v>
      </c>
      <c r="DY325">
        <v>6</v>
      </c>
      <c r="DZ325">
        <v>6</v>
      </c>
      <c r="EA325">
        <v>4</v>
      </c>
      <c r="EB325">
        <v>4</v>
      </c>
      <c r="EC325">
        <v>16</v>
      </c>
      <c r="ED325">
        <v>16</v>
      </c>
      <c r="EE325">
        <v>24</v>
      </c>
      <c r="EF325">
        <v>24</v>
      </c>
      <c r="EG325">
        <v>7</v>
      </c>
      <c r="EH325">
        <v>7</v>
      </c>
      <c r="EI325">
        <v>6</v>
      </c>
      <c r="EJ325">
        <v>6</v>
      </c>
      <c r="EK325">
        <v>18</v>
      </c>
      <c r="EL325">
        <v>18</v>
      </c>
      <c r="EM325">
        <v>0</v>
      </c>
      <c r="EN325">
        <v>0</v>
      </c>
      <c r="EO325">
        <v>16</v>
      </c>
      <c r="EP325">
        <v>16</v>
      </c>
      <c r="EQ325">
        <v>200</v>
      </c>
      <c r="ER325" t="s">
        <v>2400</v>
      </c>
      <c r="ES325">
        <v>1</v>
      </c>
      <c r="ET325">
        <v>0</v>
      </c>
      <c r="EU325">
        <v>0</v>
      </c>
      <c r="EV325">
        <v>0</v>
      </c>
      <c r="EW325">
        <v>0</v>
      </c>
      <c r="EX325">
        <v>0</v>
      </c>
      <c r="EZ325" t="s">
        <v>495</v>
      </c>
      <c r="FB325" t="s">
        <v>471</v>
      </c>
      <c r="FC325" t="s">
        <v>536</v>
      </c>
      <c r="FD325" t="s">
        <v>695</v>
      </c>
      <c r="FE325">
        <v>0</v>
      </c>
      <c r="FF325">
        <v>1</v>
      </c>
      <c r="FG325">
        <v>0</v>
      </c>
      <c r="FH325">
        <v>1</v>
      </c>
      <c r="FI325">
        <v>0</v>
      </c>
      <c r="FK325">
        <v>24.5</v>
      </c>
      <c r="FL325">
        <v>3</v>
      </c>
      <c r="FM325">
        <v>8</v>
      </c>
      <c r="FN325">
        <v>12</v>
      </c>
      <c r="FO325">
        <v>3</v>
      </c>
      <c r="FP325">
        <v>15</v>
      </c>
      <c r="FQ325">
        <v>12</v>
      </c>
      <c r="FR325">
        <v>27</v>
      </c>
      <c r="FS325">
        <v>3.5</v>
      </c>
      <c r="FT325">
        <v>9</v>
      </c>
      <c r="FU325">
        <v>2</v>
      </c>
      <c r="FV325">
        <v>0</v>
      </c>
      <c r="FW325">
        <v>8</v>
      </c>
      <c r="FX325">
        <v>8</v>
      </c>
      <c r="FY325">
        <v>35.909090909090907</v>
      </c>
      <c r="FZ325">
        <v>1</v>
      </c>
      <c r="GA325" t="s">
        <v>506</v>
      </c>
      <c r="GB325">
        <v>110</v>
      </c>
      <c r="GC325">
        <v>0</v>
      </c>
      <c r="GD325">
        <v>2</v>
      </c>
      <c r="GH325">
        <v>6</v>
      </c>
      <c r="GI325">
        <v>3</v>
      </c>
      <c r="GJ325">
        <v>2</v>
      </c>
      <c r="GK325">
        <v>3</v>
      </c>
      <c r="GL325">
        <v>2</v>
      </c>
      <c r="GM325">
        <v>1</v>
      </c>
      <c r="GN325">
        <v>6</v>
      </c>
      <c r="GO325">
        <v>4</v>
      </c>
      <c r="GP325">
        <v>2</v>
      </c>
      <c r="GS325">
        <v>49</v>
      </c>
      <c r="GT325">
        <v>1</v>
      </c>
      <c r="GU325" t="s">
        <v>509</v>
      </c>
      <c r="GZ325" t="s">
        <v>953</v>
      </c>
      <c r="HB325" t="s">
        <v>478</v>
      </c>
      <c r="HD325" t="s">
        <v>478</v>
      </c>
      <c r="HF325" t="s">
        <v>478</v>
      </c>
      <c r="HI325">
        <v>1</v>
      </c>
      <c r="HJ325">
        <v>4</v>
      </c>
      <c r="HK325">
        <v>1</v>
      </c>
      <c r="HL325">
        <v>2</v>
      </c>
      <c r="HM325">
        <v>2</v>
      </c>
      <c r="HN325">
        <v>18</v>
      </c>
      <c r="HO325" t="s">
        <v>576</v>
      </c>
      <c r="HP325" t="s">
        <v>688</v>
      </c>
      <c r="HR325" t="s">
        <v>478</v>
      </c>
      <c r="HS325" t="s">
        <v>478</v>
      </c>
      <c r="HT325" t="s">
        <v>478</v>
      </c>
      <c r="HV325" t="s">
        <v>478</v>
      </c>
      <c r="HW325" t="s">
        <v>478</v>
      </c>
      <c r="HY325" t="s">
        <v>478</v>
      </c>
      <c r="IB325" t="s">
        <v>478</v>
      </c>
      <c r="IC325" t="s">
        <v>478</v>
      </c>
      <c r="ID325" t="s">
        <v>478</v>
      </c>
      <c r="IF325" t="s">
        <v>478</v>
      </c>
      <c r="IH325">
        <v>0</v>
      </c>
      <c r="II325">
        <v>0</v>
      </c>
      <c r="IJ325">
        <v>0</v>
      </c>
      <c r="IL325">
        <v>0</v>
      </c>
      <c r="IM325">
        <v>0</v>
      </c>
      <c r="IO325">
        <v>0</v>
      </c>
      <c r="IR325">
        <v>0</v>
      </c>
      <c r="IS325">
        <v>0</v>
      </c>
      <c r="IT325">
        <v>0</v>
      </c>
      <c r="IV325">
        <v>0</v>
      </c>
      <c r="IX325">
        <v>0</v>
      </c>
      <c r="IY325">
        <v>0</v>
      </c>
      <c r="IZ325">
        <v>0</v>
      </c>
      <c r="JA325">
        <v>0</v>
      </c>
      <c r="JB325" t="s">
        <v>505</v>
      </c>
      <c r="JC325" t="s">
        <v>514</v>
      </c>
      <c r="JL325" t="s">
        <v>478</v>
      </c>
      <c r="JN325" t="s">
        <v>478</v>
      </c>
      <c r="JP325" t="s">
        <v>478</v>
      </c>
      <c r="JR325" t="s">
        <v>478</v>
      </c>
      <c r="JT325" t="s">
        <v>478</v>
      </c>
      <c r="JV325" t="s">
        <v>478</v>
      </c>
      <c r="JX325" t="s">
        <v>478</v>
      </c>
      <c r="JZ325" t="s">
        <v>550</v>
      </c>
      <c r="KA325">
        <v>1</v>
      </c>
      <c r="KB325">
        <v>0</v>
      </c>
      <c r="KC325">
        <v>0</v>
      </c>
      <c r="KD325">
        <v>0</v>
      </c>
      <c r="KE325">
        <v>0</v>
      </c>
      <c r="KF325">
        <v>0</v>
      </c>
      <c r="KP325" t="s">
        <v>471</v>
      </c>
      <c r="KQ325" t="s">
        <v>478</v>
      </c>
      <c r="KR325" t="s">
        <v>471</v>
      </c>
      <c r="LA325" t="s">
        <v>471</v>
      </c>
      <c r="LC325" t="s">
        <v>478</v>
      </c>
      <c r="LM325" t="s">
        <v>478</v>
      </c>
      <c r="LS325" t="s">
        <v>772</v>
      </c>
      <c r="LV325" t="s">
        <v>478</v>
      </c>
      <c r="LX325" t="s">
        <v>708</v>
      </c>
      <c r="LY325" t="s">
        <v>478</v>
      </c>
      <c r="MA325" t="s">
        <v>478</v>
      </c>
      <c r="MB325" t="s">
        <v>550</v>
      </c>
      <c r="MC325">
        <v>0</v>
      </c>
      <c r="MD325">
        <v>0</v>
      </c>
      <c r="ME325">
        <v>0</v>
      </c>
      <c r="MF325">
        <v>0</v>
      </c>
      <c r="MG325">
        <v>0</v>
      </c>
      <c r="MH325">
        <v>1</v>
      </c>
      <c r="MI325">
        <v>0</v>
      </c>
      <c r="MJ325">
        <v>0</v>
      </c>
      <c r="MK325">
        <v>0</v>
      </c>
      <c r="MM325" t="s">
        <v>478</v>
      </c>
      <c r="MY325" t="s">
        <v>478</v>
      </c>
      <c r="NK325" t="s">
        <v>471</v>
      </c>
      <c r="NL325" t="s">
        <v>2301</v>
      </c>
      <c r="NM325">
        <v>1</v>
      </c>
      <c r="NN325">
        <v>1</v>
      </c>
      <c r="NO325">
        <v>1</v>
      </c>
      <c r="NP325">
        <v>0</v>
      </c>
      <c r="NQ325">
        <v>0</v>
      </c>
      <c r="NR325">
        <v>1</v>
      </c>
      <c r="NS325">
        <v>0</v>
      </c>
      <c r="NU325" t="s">
        <v>471</v>
      </c>
      <c r="NV325" t="s">
        <v>3282</v>
      </c>
      <c r="NW325">
        <v>0</v>
      </c>
      <c r="NX325">
        <v>0</v>
      </c>
      <c r="NY325">
        <v>0</v>
      </c>
      <c r="NZ325">
        <v>1</v>
      </c>
      <c r="OA325">
        <v>1</v>
      </c>
      <c r="OB325">
        <v>1</v>
      </c>
      <c r="OC325">
        <v>1</v>
      </c>
      <c r="OD325">
        <v>1</v>
      </c>
      <c r="OE325">
        <v>0</v>
      </c>
      <c r="OF325">
        <v>0</v>
      </c>
      <c r="OG325">
        <v>0</v>
      </c>
      <c r="OH325">
        <v>0</v>
      </c>
      <c r="OI325">
        <v>0</v>
      </c>
      <c r="OJ325">
        <v>0</v>
      </c>
      <c r="OK325">
        <v>0</v>
      </c>
      <c r="PO325" t="s">
        <v>471</v>
      </c>
      <c r="RA325">
        <v>2567622</v>
      </c>
      <c r="RB325" t="s">
        <v>3283</v>
      </c>
      <c r="RC325">
        <v>0</v>
      </c>
      <c r="RD325">
        <v>0</v>
      </c>
      <c r="RE325">
        <v>0</v>
      </c>
      <c r="RF325">
        <v>0</v>
      </c>
      <c r="RG325">
        <v>0</v>
      </c>
      <c r="RH325">
        <v>0</v>
      </c>
      <c r="RI325">
        <v>0</v>
      </c>
      <c r="RJ325">
        <v>0</v>
      </c>
      <c r="RK325">
        <v>0</v>
      </c>
      <c r="RL325">
        <v>0</v>
      </c>
      <c r="RM325" t="s">
        <v>4130</v>
      </c>
      <c r="RN325" t="s">
        <v>4131</v>
      </c>
      <c r="RO325">
        <v>1</v>
      </c>
      <c r="RP325">
        <v>8</v>
      </c>
      <c r="RQ325">
        <v>2</v>
      </c>
      <c r="RR325">
        <v>6</v>
      </c>
      <c r="RS325">
        <v>1</v>
      </c>
      <c r="RT325">
        <v>18</v>
      </c>
      <c r="RU325" t="s">
        <v>576</v>
      </c>
      <c r="RV325">
        <v>6</v>
      </c>
      <c r="RW325">
        <v>18</v>
      </c>
      <c r="RX325">
        <v>12</v>
      </c>
      <c r="RY325">
        <v>8</v>
      </c>
      <c r="RZ325">
        <v>2</v>
      </c>
      <c r="SA325">
        <v>1</v>
      </c>
      <c r="SB325">
        <v>2</v>
      </c>
      <c r="SC325">
        <v>3</v>
      </c>
      <c r="SD325">
        <v>52</v>
      </c>
      <c r="SE325" t="s">
        <v>509</v>
      </c>
      <c r="SH325">
        <v>54</v>
      </c>
      <c r="SI325">
        <v>16</v>
      </c>
      <c r="SK325">
        <v>0.92168674698795183</v>
      </c>
    </row>
    <row r="326" spans="1:505" x14ac:dyDescent="0.35">
      <c r="A326" t="s">
        <v>4860</v>
      </c>
      <c r="B326" t="s">
        <v>4861</v>
      </c>
      <c r="C326" t="s">
        <v>4763</v>
      </c>
      <c r="D326" t="s">
        <v>1671</v>
      </c>
      <c r="E326" t="s">
        <v>471</v>
      </c>
      <c r="F326" t="s">
        <v>472</v>
      </c>
      <c r="G326" t="s">
        <v>473</v>
      </c>
      <c r="H326" t="s">
        <v>667</v>
      </c>
      <c r="I326" t="s">
        <v>1443</v>
      </c>
      <c r="K326" t="s">
        <v>471</v>
      </c>
      <c r="M326" t="s">
        <v>523</v>
      </c>
      <c r="N326" t="s">
        <v>478</v>
      </c>
      <c r="O326" t="s">
        <v>476</v>
      </c>
      <c r="P326">
        <v>54</v>
      </c>
      <c r="Q326" t="s">
        <v>2865</v>
      </c>
      <c r="R326" t="s">
        <v>478</v>
      </c>
      <c r="S326" t="s">
        <v>476</v>
      </c>
      <c r="T326" t="s">
        <v>736</v>
      </c>
      <c r="U326">
        <v>10</v>
      </c>
      <c r="V326" t="s">
        <v>471</v>
      </c>
      <c r="X326" t="s">
        <v>478</v>
      </c>
      <c r="Y326" t="s">
        <v>478</v>
      </c>
      <c r="Z326" t="s">
        <v>471</v>
      </c>
      <c r="AA326" t="s">
        <v>471</v>
      </c>
      <c r="AB326" t="s">
        <v>478</v>
      </c>
      <c r="AD326" t="s">
        <v>471</v>
      </c>
      <c r="AE326" t="s">
        <v>478</v>
      </c>
      <c r="AF326" t="s">
        <v>471</v>
      </c>
      <c r="AH326" t="s">
        <v>471</v>
      </c>
      <c r="AI326" t="s">
        <v>1251</v>
      </c>
      <c r="AJ326" t="s">
        <v>471</v>
      </c>
      <c r="AK326" t="s">
        <v>471</v>
      </c>
      <c r="AL326">
        <v>100</v>
      </c>
      <c r="AM326" t="s">
        <v>478</v>
      </c>
      <c r="AU326">
        <v>100</v>
      </c>
      <c r="AV326" t="s">
        <v>471</v>
      </c>
      <c r="AY326">
        <v>10</v>
      </c>
      <c r="AZ326" t="s">
        <v>1837</v>
      </c>
      <c r="BA326">
        <v>0</v>
      </c>
      <c r="BB326">
        <v>1</v>
      </c>
      <c r="BC326">
        <v>0</v>
      </c>
      <c r="BD326">
        <v>0</v>
      </c>
      <c r="BE326">
        <v>0</v>
      </c>
      <c r="BF326">
        <v>1</v>
      </c>
      <c r="BG326">
        <v>0</v>
      </c>
      <c r="BH326">
        <v>0</v>
      </c>
      <c r="BI326">
        <v>0</v>
      </c>
      <c r="BJ326">
        <v>0</v>
      </c>
      <c r="BK326">
        <v>0</v>
      </c>
      <c r="BL326">
        <v>0</v>
      </c>
      <c r="BN326">
        <v>5</v>
      </c>
      <c r="BO326">
        <v>8</v>
      </c>
      <c r="BP326">
        <v>8</v>
      </c>
      <c r="BQ326" t="s">
        <v>3302</v>
      </c>
      <c r="BR326">
        <v>0</v>
      </c>
      <c r="BS326">
        <v>0</v>
      </c>
      <c r="BT326">
        <v>1</v>
      </c>
      <c r="BU326">
        <v>1</v>
      </c>
      <c r="BV326">
        <v>1</v>
      </c>
      <c r="BW326">
        <v>0</v>
      </c>
      <c r="BX326">
        <v>0</v>
      </c>
      <c r="BY326">
        <v>0</v>
      </c>
      <c r="BZ326">
        <v>0</v>
      </c>
      <c r="CA326">
        <v>0</v>
      </c>
      <c r="CB326">
        <v>0</v>
      </c>
      <c r="CD326" t="s">
        <v>528</v>
      </c>
      <c r="CE326">
        <v>1</v>
      </c>
      <c r="CF326">
        <v>1</v>
      </c>
      <c r="CG326">
        <v>0</v>
      </c>
      <c r="CH326">
        <v>0</v>
      </c>
      <c r="CI326">
        <v>0</v>
      </c>
      <c r="CJ326">
        <v>0</v>
      </c>
      <c r="CK326">
        <v>0</v>
      </c>
      <c r="CM326" t="s">
        <v>478</v>
      </c>
      <c r="CN326" t="s">
        <v>1707</v>
      </c>
      <c r="CO326">
        <v>0</v>
      </c>
      <c r="CP326">
        <v>1</v>
      </c>
      <c r="CQ326">
        <v>1</v>
      </c>
      <c r="CR326">
        <v>1</v>
      </c>
      <c r="CS326">
        <v>0</v>
      </c>
      <c r="CT326">
        <v>0</v>
      </c>
      <c r="CV326" t="s">
        <v>1623</v>
      </c>
      <c r="CW326">
        <v>1</v>
      </c>
      <c r="CX326">
        <v>1</v>
      </c>
      <c r="CY326">
        <v>1</v>
      </c>
      <c r="CZ326">
        <v>0</v>
      </c>
      <c r="DB326" t="s">
        <v>530</v>
      </c>
      <c r="DC326">
        <v>0</v>
      </c>
      <c r="DD326">
        <v>1</v>
      </c>
      <c r="DE326">
        <v>1</v>
      </c>
      <c r="DF326">
        <v>0</v>
      </c>
      <c r="DG326">
        <v>0</v>
      </c>
      <c r="DH326">
        <v>0</v>
      </c>
      <c r="DJ326" t="s">
        <v>788</v>
      </c>
      <c r="DK326">
        <v>0</v>
      </c>
      <c r="DL326">
        <v>0</v>
      </c>
      <c r="DM326">
        <v>1</v>
      </c>
      <c r="DN326">
        <v>0</v>
      </c>
      <c r="DO326">
        <v>0</v>
      </c>
      <c r="DQ326" t="s">
        <v>486</v>
      </c>
      <c r="DS326">
        <v>75</v>
      </c>
      <c r="DT326">
        <v>75</v>
      </c>
      <c r="DU326">
        <v>45</v>
      </c>
      <c r="DV326">
        <v>45</v>
      </c>
      <c r="DW326">
        <v>21</v>
      </c>
      <c r="DX326">
        <v>21</v>
      </c>
      <c r="DY326">
        <v>19</v>
      </c>
      <c r="DZ326">
        <v>19</v>
      </c>
      <c r="EA326">
        <v>5</v>
      </c>
      <c r="EB326">
        <v>5</v>
      </c>
      <c r="EC326">
        <v>13</v>
      </c>
      <c r="ED326">
        <v>13</v>
      </c>
      <c r="EE326">
        <v>15</v>
      </c>
      <c r="EF326">
        <v>15</v>
      </c>
      <c r="EG326">
        <v>6</v>
      </c>
      <c r="EH326">
        <v>6</v>
      </c>
      <c r="EI326">
        <v>5</v>
      </c>
      <c r="EJ326">
        <v>5</v>
      </c>
      <c r="EK326">
        <v>14</v>
      </c>
      <c r="EL326">
        <v>14</v>
      </c>
      <c r="EM326">
        <v>0</v>
      </c>
      <c r="EN326">
        <v>0</v>
      </c>
      <c r="EO326">
        <v>0</v>
      </c>
      <c r="EP326">
        <v>0</v>
      </c>
      <c r="EQ326">
        <v>218</v>
      </c>
      <c r="ER326" t="s">
        <v>3304</v>
      </c>
      <c r="ES326">
        <v>1</v>
      </c>
      <c r="ET326">
        <v>1</v>
      </c>
      <c r="EU326">
        <v>0</v>
      </c>
      <c r="EV326">
        <v>0</v>
      </c>
      <c r="EW326">
        <v>0</v>
      </c>
      <c r="EX326">
        <v>0</v>
      </c>
      <c r="EZ326" t="s">
        <v>539</v>
      </c>
      <c r="FB326" t="s">
        <v>478</v>
      </c>
      <c r="FD326" t="s">
        <v>695</v>
      </c>
      <c r="FE326">
        <v>0</v>
      </c>
      <c r="FF326">
        <v>1</v>
      </c>
      <c r="FG326">
        <v>0</v>
      </c>
      <c r="FH326">
        <v>1</v>
      </c>
      <c r="FI326">
        <v>0</v>
      </c>
      <c r="FK326">
        <v>34.403669724770637</v>
      </c>
      <c r="FL326">
        <v>8.7155963302752291</v>
      </c>
      <c r="FM326">
        <v>5.9633027522935782</v>
      </c>
      <c r="FN326">
        <v>6.8807339449541276</v>
      </c>
      <c r="FO326">
        <v>2.2935779816513762</v>
      </c>
      <c r="FP326">
        <v>20.642201834862391</v>
      </c>
      <c r="FQ326">
        <v>9.6330275229357802</v>
      </c>
      <c r="FR326">
        <v>30.275229357798171</v>
      </c>
      <c r="FS326">
        <v>2.7522935779816522</v>
      </c>
      <c r="FT326">
        <v>6.4220183486238538</v>
      </c>
      <c r="FU326">
        <v>2.2935779816513762</v>
      </c>
      <c r="FV326">
        <v>0</v>
      </c>
      <c r="FW326">
        <v>0</v>
      </c>
      <c r="FX326">
        <v>0</v>
      </c>
      <c r="FY326">
        <v>50.847457627118636</v>
      </c>
      <c r="FZ326">
        <v>2</v>
      </c>
      <c r="GA326" t="s">
        <v>573</v>
      </c>
      <c r="GB326">
        <v>134</v>
      </c>
      <c r="GC326">
        <v>0</v>
      </c>
      <c r="GD326">
        <v>3</v>
      </c>
      <c r="GH326">
        <v>6</v>
      </c>
      <c r="GI326">
        <v>4</v>
      </c>
      <c r="GJ326">
        <v>2</v>
      </c>
      <c r="GK326">
        <v>2</v>
      </c>
      <c r="GL326">
        <v>3</v>
      </c>
      <c r="GM326">
        <v>2</v>
      </c>
      <c r="GN326">
        <v>5</v>
      </c>
      <c r="GO326">
        <v>5</v>
      </c>
      <c r="GP326">
        <v>4</v>
      </c>
      <c r="GS326">
        <v>50</v>
      </c>
      <c r="GT326">
        <v>1</v>
      </c>
      <c r="GU326" t="s">
        <v>509</v>
      </c>
      <c r="GZ326" t="s">
        <v>1813</v>
      </c>
      <c r="HB326" t="s">
        <v>478</v>
      </c>
      <c r="HD326" t="s">
        <v>478</v>
      </c>
      <c r="HF326" t="s">
        <v>478</v>
      </c>
      <c r="HI326">
        <v>2</v>
      </c>
      <c r="HJ326">
        <v>4</v>
      </c>
      <c r="HK326">
        <v>2</v>
      </c>
      <c r="HL326">
        <v>2</v>
      </c>
      <c r="HM326">
        <v>1</v>
      </c>
      <c r="HN326">
        <v>17</v>
      </c>
      <c r="HO326" t="s">
        <v>576</v>
      </c>
      <c r="HP326" t="s">
        <v>688</v>
      </c>
      <c r="HR326" t="s">
        <v>478</v>
      </c>
      <c r="HS326" t="s">
        <v>478</v>
      </c>
      <c r="HT326" t="s">
        <v>478</v>
      </c>
      <c r="HV326" t="s">
        <v>478</v>
      </c>
      <c r="HW326" t="s">
        <v>478</v>
      </c>
      <c r="HY326" t="s">
        <v>478</v>
      </c>
      <c r="IB326" t="s">
        <v>478</v>
      </c>
      <c r="IC326" t="s">
        <v>478</v>
      </c>
      <c r="ID326" t="s">
        <v>478</v>
      </c>
      <c r="IF326" t="s">
        <v>478</v>
      </c>
      <c r="IH326">
        <v>0</v>
      </c>
      <c r="II326">
        <v>0</v>
      </c>
      <c r="IJ326">
        <v>0</v>
      </c>
      <c r="IL326">
        <v>0</v>
      </c>
      <c r="IM326">
        <v>0</v>
      </c>
      <c r="IO326">
        <v>0</v>
      </c>
      <c r="IR326">
        <v>0</v>
      </c>
      <c r="IS326">
        <v>0</v>
      </c>
      <c r="IT326">
        <v>0</v>
      </c>
      <c r="IV326">
        <v>0</v>
      </c>
      <c r="IX326">
        <v>0</v>
      </c>
      <c r="IY326">
        <v>0</v>
      </c>
      <c r="IZ326">
        <v>0</v>
      </c>
      <c r="JA326">
        <v>0</v>
      </c>
      <c r="JB326" t="s">
        <v>505</v>
      </c>
      <c r="JC326" t="s">
        <v>514</v>
      </c>
      <c r="JL326" t="s">
        <v>478</v>
      </c>
      <c r="JN326" t="s">
        <v>478</v>
      </c>
      <c r="JP326" t="s">
        <v>478</v>
      </c>
      <c r="JR326" t="s">
        <v>478</v>
      </c>
      <c r="JT326" t="s">
        <v>478</v>
      </c>
      <c r="JV326" t="s">
        <v>478</v>
      </c>
      <c r="JX326" t="s">
        <v>478</v>
      </c>
      <c r="JZ326" t="s">
        <v>594</v>
      </c>
      <c r="KA326">
        <v>0</v>
      </c>
      <c r="KB326">
        <v>1</v>
      </c>
      <c r="KC326">
        <v>0</v>
      </c>
      <c r="KD326">
        <v>0</v>
      </c>
      <c r="KE326">
        <v>0</v>
      </c>
      <c r="KF326">
        <v>0</v>
      </c>
      <c r="KH326" t="s">
        <v>1092</v>
      </c>
      <c r="KI326">
        <v>1</v>
      </c>
      <c r="KJ326">
        <v>0</v>
      </c>
      <c r="KK326">
        <v>0</v>
      </c>
      <c r="KL326">
        <v>0</v>
      </c>
      <c r="KM326">
        <v>0</v>
      </c>
      <c r="KN326">
        <v>0</v>
      </c>
      <c r="KP326" t="s">
        <v>478</v>
      </c>
      <c r="KQ326" t="s">
        <v>478</v>
      </c>
      <c r="KR326" t="s">
        <v>471</v>
      </c>
      <c r="LA326" t="s">
        <v>471</v>
      </c>
      <c r="LC326" t="s">
        <v>478</v>
      </c>
      <c r="LM326" t="s">
        <v>471</v>
      </c>
      <c r="LN326" t="s">
        <v>1708</v>
      </c>
      <c r="LO326">
        <v>0</v>
      </c>
      <c r="LP326">
        <v>1</v>
      </c>
      <c r="LQ326">
        <v>1</v>
      </c>
      <c r="LR326">
        <v>0</v>
      </c>
      <c r="LS326" t="s">
        <v>772</v>
      </c>
      <c r="LV326" t="s">
        <v>478</v>
      </c>
      <c r="LX326" t="s">
        <v>486</v>
      </c>
      <c r="LY326" t="s">
        <v>478</v>
      </c>
      <c r="MA326" t="s">
        <v>471</v>
      </c>
      <c r="MB326" t="s">
        <v>2283</v>
      </c>
      <c r="MC326">
        <v>1</v>
      </c>
      <c r="MD326">
        <v>0</v>
      </c>
      <c r="ME326">
        <v>0</v>
      </c>
      <c r="MF326">
        <v>0</v>
      </c>
      <c r="MG326">
        <v>0</v>
      </c>
      <c r="MH326">
        <v>0</v>
      </c>
      <c r="MI326">
        <v>0</v>
      </c>
      <c r="MJ326">
        <v>0</v>
      </c>
      <c r="MK326">
        <v>0</v>
      </c>
      <c r="MM326" t="s">
        <v>471</v>
      </c>
      <c r="MN326" t="s">
        <v>2565</v>
      </c>
      <c r="MO326">
        <v>1</v>
      </c>
      <c r="MP326">
        <v>0</v>
      </c>
      <c r="MQ326">
        <v>0</v>
      </c>
      <c r="MR326">
        <v>0</v>
      </c>
      <c r="MS326">
        <v>0</v>
      </c>
      <c r="MT326">
        <v>0</v>
      </c>
      <c r="MU326">
        <v>1</v>
      </c>
      <c r="MV326">
        <v>0</v>
      </c>
      <c r="MW326">
        <v>0</v>
      </c>
      <c r="MY326" t="s">
        <v>471</v>
      </c>
      <c r="MZ326" t="s">
        <v>3317</v>
      </c>
      <c r="NA326">
        <v>1</v>
      </c>
      <c r="NB326">
        <v>0</v>
      </c>
      <c r="NC326">
        <v>1</v>
      </c>
      <c r="ND326">
        <v>0</v>
      </c>
      <c r="NE326">
        <v>0</v>
      </c>
      <c r="NF326">
        <v>0</v>
      </c>
      <c r="NG326">
        <v>1</v>
      </c>
      <c r="NH326">
        <v>0</v>
      </c>
      <c r="NI326">
        <v>0</v>
      </c>
      <c r="NK326" t="s">
        <v>471</v>
      </c>
      <c r="NL326" t="s">
        <v>899</v>
      </c>
      <c r="NM326">
        <v>1</v>
      </c>
      <c r="NN326">
        <v>0</v>
      </c>
      <c r="NO326">
        <v>0</v>
      </c>
      <c r="NP326">
        <v>0</v>
      </c>
      <c r="NQ326">
        <v>0</v>
      </c>
      <c r="NR326">
        <v>0</v>
      </c>
      <c r="NS326">
        <v>0</v>
      </c>
      <c r="NU326" t="s">
        <v>471</v>
      </c>
      <c r="NV326" t="s">
        <v>3318</v>
      </c>
      <c r="NW326">
        <v>0</v>
      </c>
      <c r="NX326">
        <v>0</v>
      </c>
      <c r="NY326">
        <v>0</v>
      </c>
      <c r="NZ326">
        <v>1</v>
      </c>
      <c r="OA326">
        <v>0</v>
      </c>
      <c r="OB326">
        <v>0</v>
      </c>
      <c r="OC326">
        <v>1</v>
      </c>
      <c r="OD326">
        <v>0</v>
      </c>
      <c r="OE326">
        <v>0</v>
      </c>
      <c r="OF326">
        <v>0</v>
      </c>
      <c r="OG326">
        <v>0</v>
      </c>
      <c r="OH326">
        <v>1</v>
      </c>
      <c r="OI326">
        <v>0</v>
      </c>
      <c r="OJ326">
        <v>0</v>
      </c>
      <c r="OK326">
        <v>0</v>
      </c>
      <c r="PO326" t="s">
        <v>471</v>
      </c>
      <c r="RA326">
        <v>2567624</v>
      </c>
      <c r="RB326" t="s">
        <v>3319</v>
      </c>
      <c r="RC326">
        <v>0</v>
      </c>
      <c r="RD326">
        <v>0</v>
      </c>
      <c r="RE326">
        <v>0</v>
      </c>
      <c r="RF326">
        <v>0</v>
      </c>
      <c r="RG326">
        <v>0</v>
      </c>
      <c r="RH326">
        <v>0</v>
      </c>
      <c r="RI326">
        <v>0</v>
      </c>
      <c r="RJ326">
        <v>0</v>
      </c>
      <c r="RK326">
        <v>0</v>
      </c>
      <c r="RL326">
        <v>0</v>
      </c>
      <c r="RM326" t="s">
        <v>4130</v>
      </c>
      <c r="RN326" t="s">
        <v>4131</v>
      </c>
      <c r="RO326">
        <v>2</v>
      </c>
      <c r="RP326">
        <v>8</v>
      </c>
      <c r="RQ326">
        <v>2</v>
      </c>
      <c r="RR326">
        <v>3</v>
      </c>
      <c r="RS326">
        <v>2</v>
      </c>
      <c r="RT326">
        <v>17</v>
      </c>
      <c r="RU326" t="s">
        <v>576</v>
      </c>
      <c r="RV326">
        <v>8</v>
      </c>
      <c r="RW326">
        <v>18</v>
      </c>
      <c r="RX326">
        <v>8</v>
      </c>
      <c r="RY326">
        <v>8</v>
      </c>
      <c r="RZ326">
        <v>3</v>
      </c>
      <c r="SA326">
        <v>2</v>
      </c>
      <c r="SB326">
        <v>2.5</v>
      </c>
      <c r="SC326">
        <v>2.5</v>
      </c>
      <c r="SD326">
        <v>52</v>
      </c>
      <c r="SE326" t="s">
        <v>509</v>
      </c>
      <c r="SH326">
        <v>66</v>
      </c>
      <c r="SI326">
        <v>0</v>
      </c>
      <c r="SK326">
        <v>0.92168674698795183</v>
      </c>
    </row>
    <row r="327" spans="1:505" x14ac:dyDescent="0.35">
      <c r="A327" t="s">
        <v>4862</v>
      </c>
      <c r="B327" t="s">
        <v>4863</v>
      </c>
      <c r="C327" t="s">
        <v>4763</v>
      </c>
      <c r="D327" t="s">
        <v>1671</v>
      </c>
      <c r="E327" t="s">
        <v>471</v>
      </c>
      <c r="F327" t="s">
        <v>472</v>
      </c>
      <c r="G327" t="s">
        <v>473</v>
      </c>
      <c r="H327" t="s">
        <v>667</v>
      </c>
      <c r="I327" t="s">
        <v>1029</v>
      </c>
      <c r="K327" t="s">
        <v>471</v>
      </c>
      <c r="M327" t="s">
        <v>476</v>
      </c>
      <c r="N327" t="s">
        <v>471</v>
      </c>
      <c r="Q327" t="s">
        <v>1055</v>
      </c>
      <c r="R327" t="s">
        <v>478</v>
      </c>
      <c r="S327" t="s">
        <v>476</v>
      </c>
      <c r="T327" t="s">
        <v>479</v>
      </c>
      <c r="U327">
        <v>4</v>
      </c>
      <c r="V327" t="s">
        <v>478</v>
      </c>
      <c r="X327" t="s">
        <v>478</v>
      </c>
      <c r="Y327" t="s">
        <v>478</v>
      </c>
      <c r="Z327" t="s">
        <v>478</v>
      </c>
      <c r="AA327" t="s">
        <v>478</v>
      </c>
      <c r="AB327" t="s">
        <v>471</v>
      </c>
      <c r="AC327">
        <v>3</v>
      </c>
      <c r="AD327" t="s">
        <v>471</v>
      </c>
      <c r="AE327" t="s">
        <v>471</v>
      </c>
      <c r="AF327" t="s">
        <v>471</v>
      </c>
      <c r="AH327" t="s">
        <v>471</v>
      </c>
      <c r="AI327" t="s">
        <v>2311</v>
      </c>
      <c r="AJ327" t="s">
        <v>471</v>
      </c>
      <c r="AK327" t="s">
        <v>471</v>
      </c>
      <c r="AL327">
        <v>100</v>
      </c>
      <c r="AM327" t="s">
        <v>478</v>
      </c>
      <c r="AU327">
        <v>100</v>
      </c>
      <c r="AV327" t="s">
        <v>471</v>
      </c>
      <c r="AY327">
        <v>25</v>
      </c>
      <c r="AZ327" t="s">
        <v>499</v>
      </c>
      <c r="BA327">
        <v>0</v>
      </c>
      <c r="BB327">
        <v>0</v>
      </c>
      <c r="BC327">
        <v>0</v>
      </c>
      <c r="BD327">
        <v>0</v>
      </c>
      <c r="BE327">
        <v>0</v>
      </c>
      <c r="BF327">
        <v>0</v>
      </c>
      <c r="BG327">
        <v>0</v>
      </c>
      <c r="BH327">
        <v>0</v>
      </c>
      <c r="BI327">
        <v>0</v>
      </c>
      <c r="BJ327">
        <v>0</v>
      </c>
      <c r="BK327">
        <v>0</v>
      </c>
      <c r="BL327">
        <v>1</v>
      </c>
      <c r="BM327" t="s">
        <v>3345</v>
      </c>
      <c r="BN327">
        <v>0</v>
      </c>
      <c r="BO327">
        <v>40</v>
      </c>
      <c r="BP327">
        <v>40</v>
      </c>
      <c r="BQ327" t="s">
        <v>3346</v>
      </c>
      <c r="BR327">
        <v>0</v>
      </c>
      <c r="BS327">
        <v>0</v>
      </c>
      <c r="BT327">
        <v>0</v>
      </c>
      <c r="BU327">
        <v>0</v>
      </c>
      <c r="BV327">
        <v>0</v>
      </c>
      <c r="BW327">
        <v>0</v>
      </c>
      <c r="BX327">
        <v>1</v>
      </c>
      <c r="BY327">
        <v>0</v>
      </c>
      <c r="BZ327">
        <v>0</v>
      </c>
      <c r="CA327">
        <v>0</v>
      </c>
      <c r="CB327">
        <v>0</v>
      </c>
      <c r="CD327" t="s">
        <v>528</v>
      </c>
      <c r="CE327">
        <v>1</v>
      </c>
      <c r="CF327">
        <v>1</v>
      </c>
      <c r="CG327">
        <v>0</v>
      </c>
      <c r="CH327">
        <v>0</v>
      </c>
      <c r="CI327">
        <v>0</v>
      </c>
      <c r="CJ327">
        <v>0</v>
      </c>
      <c r="CK327">
        <v>0</v>
      </c>
      <c r="CM327" t="s">
        <v>471</v>
      </c>
      <c r="CN327" t="s">
        <v>744</v>
      </c>
      <c r="CO327">
        <v>0</v>
      </c>
      <c r="CP327">
        <v>1</v>
      </c>
      <c r="CQ327">
        <v>1</v>
      </c>
      <c r="CR327">
        <v>0</v>
      </c>
      <c r="CS327">
        <v>0</v>
      </c>
      <c r="CT327">
        <v>0</v>
      </c>
      <c r="CV327" t="s">
        <v>559</v>
      </c>
      <c r="CW327">
        <v>1</v>
      </c>
      <c r="CX327">
        <v>0</v>
      </c>
      <c r="CY327">
        <v>1</v>
      </c>
      <c r="CZ327">
        <v>0</v>
      </c>
      <c r="DB327" t="s">
        <v>530</v>
      </c>
      <c r="DC327">
        <v>0</v>
      </c>
      <c r="DD327">
        <v>1</v>
      </c>
      <c r="DE327">
        <v>1</v>
      </c>
      <c r="DF327">
        <v>0</v>
      </c>
      <c r="DG327">
        <v>0</v>
      </c>
      <c r="DH327">
        <v>0</v>
      </c>
      <c r="DJ327" t="s">
        <v>788</v>
      </c>
      <c r="DK327">
        <v>0</v>
      </c>
      <c r="DL327">
        <v>0</v>
      </c>
      <c r="DM327">
        <v>1</v>
      </c>
      <c r="DN327">
        <v>0</v>
      </c>
      <c r="DO327">
        <v>0</v>
      </c>
      <c r="DQ327" t="s">
        <v>708</v>
      </c>
      <c r="DS327">
        <v>20</v>
      </c>
      <c r="DT327">
        <v>20</v>
      </c>
      <c r="DU327">
        <v>0</v>
      </c>
      <c r="DV327">
        <v>0</v>
      </c>
      <c r="DW327">
        <v>0</v>
      </c>
      <c r="DX327">
        <v>0</v>
      </c>
      <c r="DY327">
        <v>0</v>
      </c>
      <c r="DZ327">
        <v>0</v>
      </c>
      <c r="EA327">
        <v>0</v>
      </c>
      <c r="EC327">
        <v>0</v>
      </c>
      <c r="ED327">
        <v>0</v>
      </c>
      <c r="EE327">
        <v>0</v>
      </c>
      <c r="EF327">
        <v>0</v>
      </c>
      <c r="EG327">
        <v>0</v>
      </c>
      <c r="EH327">
        <v>0</v>
      </c>
      <c r="EI327">
        <v>4</v>
      </c>
      <c r="EJ327">
        <v>4</v>
      </c>
      <c r="EK327">
        <v>0</v>
      </c>
      <c r="EL327">
        <v>0</v>
      </c>
      <c r="EM327">
        <v>0</v>
      </c>
      <c r="EN327">
        <v>0</v>
      </c>
      <c r="EO327">
        <v>0</v>
      </c>
      <c r="EP327">
        <v>0</v>
      </c>
      <c r="EQ327">
        <v>24</v>
      </c>
      <c r="EZ327" t="s">
        <v>539</v>
      </c>
      <c r="FB327" t="s">
        <v>478</v>
      </c>
      <c r="FD327" t="s">
        <v>540</v>
      </c>
      <c r="FE327">
        <v>1</v>
      </c>
      <c r="FF327">
        <v>0</v>
      </c>
      <c r="FG327">
        <v>0</v>
      </c>
      <c r="FH327">
        <v>0</v>
      </c>
      <c r="FI327">
        <v>0</v>
      </c>
      <c r="FK327">
        <v>83.333333333333343</v>
      </c>
      <c r="FL327">
        <v>0</v>
      </c>
      <c r="FM327">
        <v>0</v>
      </c>
      <c r="FN327">
        <v>0</v>
      </c>
      <c r="FO327">
        <v>16.666666666666661</v>
      </c>
      <c r="FP327">
        <v>0</v>
      </c>
      <c r="FQ327">
        <v>0</v>
      </c>
      <c r="FR327">
        <v>0</v>
      </c>
      <c r="FS327">
        <v>0</v>
      </c>
      <c r="FT327">
        <v>0</v>
      </c>
      <c r="FU327">
        <v>0</v>
      </c>
      <c r="FV327">
        <v>0</v>
      </c>
      <c r="FW327">
        <v>0</v>
      </c>
      <c r="FX327">
        <v>0</v>
      </c>
      <c r="FY327">
        <v>0</v>
      </c>
      <c r="FZ327">
        <v>0</v>
      </c>
      <c r="GA327" t="s">
        <v>1314</v>
      </c>
      <c r="GB327">
        <v>24</v>
      </c>
      <c r="GC327">
        <v>0</v>
      </c>
      <c r="GD327">
        <v>2</v>
      </c>
      <c r="GH327">
        <v>1</v>
      </c>
      <c r="GI327">
        <v>2</v>
      </c>
      <c r="GJ327">
        <v>1</v>
      </c>
      <c r="GK327">
        <v>1</v>
      </c>
      <c r="GL327">
        <v>1</v>
      </c>
      <c r="GM327">
        <v>0</v>
      </c>
      <c r="GN327">
        <v>4</v>
      </c>
      <c r="GO327">
        <v>3</v>
      </c>
      <c r="GP327">
        <v>2</v>
      </c>
      <c r="GS327">
        <v>20.5</v>
      </c>
      <c r="GT327">
        <v>3</v>
      </c>
      <c r="GU327" t="s">
        <v>1676</v>
      </c>
      <c r="GZ327" t="s">
        <v>3347</v>
      </c>
      <c r="HB327" t="s">
        <v>471</v>
      </c>
      <c r="HC327" t="s">
        <v>1678</v>
      </c>
      <c r="HD327" t="s">
        <v>471</v>
      </c>
      <c r="HE327" t="s">
        <v>1678</v>
      </c>
      <c r="HF327" t="s">
        <v>471</v>
      </c>
      <c r="HG327" t="s">
        <v>1678</v>
      </c>
      <c r="HI327">
        <v>0</v>
      </c>
      <c r="HJ327">
        <v>0</v>
      </c>
      <c r="HK327">
        <v>0</v>
      </c>
      <c r="HL327">
        <v>0</v>
      </c>
      <c r="HM327">
        <v>0</v>
      </c>
      <c r="HN327">
        <v>0</v>
      </c>
      <c r="HO327" t="s">
        <v>512</v>
      </c>
      <c r="HP327" t="s">
        <v>688</v>
      </c>
      <c r="HR327" t="s">
        <v>770</v>
      </c>
      <c r="HS327" t="s">
        <v>770</v>
      </c>
      <c r="HT327" t="s">
        <v>770</v>
      </c>
      <c r="HV327" t="s">
        <v>770</v>
      </c>
      <c r="HW327" t="s">
        <v>770</v>
      </c>
      <c r="HY327" t="s">
        <v>770</v>
      </c>
      <c r="IB327" t="s">
        <v>770</v>
      </c>
      <c r="IC327" t="s">
        <v>770</v>
      </c>
      <c r="ID327" t="s">
        <v>770</v>
      </c>
      <c r="IF327" t="s">
        <v>471</v>
      </c>
      <c r="IH327">
        <v>0</v>
      </c>
      <c r="II327">
        <v>0</v>
      </c>
      <c r="IJ327">
        <v>0</v>
      </c>
      <c r="IL327">
        <v>0</v>
      </c>
      <c r="IM327">
        <v>0</v>
      </c>
      <c r="IO327">
        <v>0</v>
      </c>
      <c r="IR327">
        <v>0</v>
      </c>
      <c r="IS327">
        <v>0</v>
      </c>
      <c r="IT327">
        <v>0</v>
      </c>
      <c r="IV327">
        <v>1</v>
      </c>
      <c r="IX327">
        <v>4</v>
      </c>
      <c r="IY327">
        <v>0</v>
      </c>
      <c r="IZ327">
        <v>0</v>
      </c>
      <c r="JA327">
        <v>1</v>
      </c>
      <c r="JB327" t="s">
        <v>649</v>
      </c>
      <c r="JC327" t="s">
        <v>258</v>
      </c>
      <c r="JD327" t="s">
        <v>706</v>
      </c>
      <c r="JE327">
        <v>1</v>
      </c>
      <c r="JF327">
        <v>0</v>
      </c>
      <c r="JG327">
        <v>0</v>
      </c>
      <c r="JH327">
        <v>0</v>
      </c>
      <c r="JI327">
        <v>0</v>
      </c>
      <c r="JJ327">
        <v>0</v>
      </c>
      <c r="JL327" t="s">
        <v>478</v>
      </c>
      <c r="JN327" t="s">
        <v>478</v>
      </c>
      <c r="JP327" t="s">
        <v>478</v>
      </c>
      <c r="JR327" t="s">
        <v>478</v>
      </c>
      <c r="JT327" t="s">
        <v>478</v>
      </c>
      <c r="JV327" t="s">
        <v>478</v>
      </c>
      <c r="JX327" t="s">
        <v>478</v>
      </c>
      <c r="JZ327" t="s">
        <v>550</v>
      </c>
      <c r="KA327">
        <v>1</v>
      </c>
      <c r="KB327">
        <v>0</v>
      </c>
      <c r="KC327">
        <v>0</v>
      </c>
      <c r="KD327">
        <v>0</v>
      </c>
      <c r="KE327">
        <v>0</v>
      </c>
      <c r="KF327">
        <v>0</v>
      </c>
      <c r="KP327" t="s">
        <v>478</v>
      </c>
      <c r="KQ327" t="s">
        <v>478</v>
      </c>
      <c r="KR327" t="s">
        <v>471</v>
      </c>
      <c r="LA327" t="s">
        <v>471</v>
      </c>
      <c r="LC327" t="s">
        <v>772</v>
      </c>
      <c r="LM327" t="s">
        <v>478</v>
      </c>
      <c r="LS327" t="s">
        <v>772</v>
      </c>
      <c r="LV327" t="s">
        <v>772</v>
      </c>
      <c r="LX327" t="s">
        <v>708</v>
      </c>
      <c r="LY327" t="s">
        <v>772</v>
      </c>
      <c r="MA327" t="s">
        <v>772</v>
      </c>
      <c r="MB327" t="s">
        <v>801</v>
      </c>
      <c r="MC327">
        <v>0</v>
      </c>
      <c r="MD327">
        <v>0</v>
      </c>
      <c r="ME327">
        <v>0</v>
      </c>
      <c r="MF327">
        <v>0</v>
      </c>
      <c r="MG327">
        <v>0</v>
      </c>
      <c r="MH327">
        <v>0</v>
      </c>
      <c r="MI327">
        <v>0</v>
      </c>
      <c r="MJ327">
        <v>0</v>
      </c>
      <c r="MK327">
        <v>1</v>
      </c>
      <c r="MM327" t="s">
        <v>471</v>
      </c>
      <c r="MN327" t="s">
        <v>1879</v>
      </c>
      <c r="MO327">
        <v>0</v>
      </c>
      <c r="MP327">
        <v>0</v>
      </c>
      <c r="MQ327">
        <v>0</v>
      </c>
      <c r="MR327">
        <v>0</v>
      </c>
      <c r="MS327">
        <v>0</v>
      </c>
      <c r="MT327">
        <v>0</v>
      </c>
      <c r="MU327">
        <v>0</v>
      </c>
      <c r="MV327">
        <v>0</v>
      </c>
      <c r="MW327">
        <v>1</v>
      </c>
      <c r="MX327" t="s">
        <v>3348</v>
      </c>
      <c r="MY327" t="s">
        <v>471</v>
      </c>
      <c r="MZ327" t="s">
        <v>1879</v>
      </c>
      <c r="NA327">
        <v>0</v>
      </c>
      <c r="NB327">
        <v>0</v>
      </c>
      <c r="NC327">
        <v>0</v>
      </c>
      <c r="ND327">
        <v>0</v>
      </c>
      <c r="NE327">
        <v>0</v>
      </c>
      <c r="NF327">
        <v>0</v>
      </c>
      <c r="NG327">
        <v>0</v>
      </c>
      <c r="NH327">
        <v>0</v>
      </c>
      <c r="NI327">
        <v>1</v>
      </c>
      <c r="NJ327" t="s">
        <v>3348</v>
      </c>
      <c r="NK327" t="s">
        <v>478</v>
      </c>
      <c r="NU327" t="s">
        <v>478</v>
      </c>
      <c r="PO327" t="s">
        <v>471</v>
      </c>
      <c r="RA327">
        <v>2567629</v>
      </c>
      <c r="RB327" t="s">
        <v>3349</v>
      </c>
      <c r="RC327">
        <v>1</v>
      </c>
      <c r="RD327">
        <v>1</v>
      </c>
      <c r="RE327">
        <v>1</v>
      </c>
      <c r="RF327">
        <v>1</v>
      </c>
      <c r="RG327">
        <v>1</v>
      </c>
      <c r="RH327">
        <v>1</v>
      </c>
      <c r="RI327">
        <v>1</v>
      </c>
      <c r="RJ327">
        <v>1</v>
      </c>
      <c r="RK327">
        <v>1</v>
      </c>
      <c r="RL327">
        <v>3</v>
      </c>
      <c r="RM327" t="s">
        <v>4406</v>
      </c>
      <c r="RN327" t="s">
        <v>4406</v>
      </c>
      <c r="RO327">
        <v>0</v>
      </c>
      <c r="RP327">
        <v>0</v>
      </c>
      <c r="RQ327">
        <v>0</v>
      </c>
      <c r="RR327">
        <v>0</v>
      </c>
      <c r="RS327">
        <v>0</v>
      </c>
      <c r="RT327">
        <v>0</v>
      </c>
      <c r="RU327" t="s">
        <v>4132</v>
      </c>
      <c r="RV327">
        <v>4</v>
      </c>
      <c r="RW327">
        <v>3</v>
      </c>
      <c r="RX327">
        <v>4</v>
      </c>
      <c r="RY327">
        <v>4</v>
      </c>
      <c r="RZ327">
        <v>1</v>
      </c>
      <c r="SA327">
        <v>0</v>
      </c>
      <c r="SB327">
        <v>1.5</v>
      </c>
      <c r="SC327">
        <v>2</v>
      </c>
      <c r="SD327">
        <v>19.5</v>
      </c>
      <c r="SE327" t="s">
        <v>1676</v>
      </c>
      <c r="SH327">
        <v>0</v>
      </c>
      <c r="SI327">
        <v>0</v>
      </c>
      <c r="SK327">
        <v>0.92168674698795183</v>
      </c>
    </row>
    <row r="328" spans="1:505" x14ac:dyDescent="0.35">
      <c r="A328" t="s">
        <v>4864</v>
      </c>
      <c r="B328" t="s">
        <v>4865</v>
      </c>
      <c r="C328" t="s">
        <v>4763</v>
      </c>
      <c r="D328" t="s">
        <v>470</v>
      </c>
      <c r="E328" t="s">
        <v>471</v>
      </c>
      <c r="F328" t="s">
        <v>1619</v>
      </c>
      <c r="G328" t="s">
        <v>1620</v>
      </c>
      <c r="H328" t="s">
        <v>667</v>
      </c>
      <c r="I328" t="s">
        <v>1621</v>
      </c>
      <c r="K328" t="s">
        <v>471</v>
      </c>
      <c r="M328" t="s">
        <v>523</v>
      </c>
      <c r="N328" t="s">
        <v>471</v>
      </c>
      <c r="Q328" t="s">
        <v>671</v>
      </c>
      <c r="R328" t="s">
        <v>478</v>
      </c>
      <c r="S328" t="s">
        <v>523</v>
      </c>
      <c r="T328" t="s">
        <v>556</v>
      </c>
      <c r="U328">
        <v>10</v>
      </c>
      <c r="V328" t="s">
        <v>471</v>
      </c>
      <c r="X328" t="s">
        <v>478</v>
      </c>
      <c r="Y328" t="s">
        <v>478</v>
      </c>
      <c r="Z328" t="s">
        <v>471</v>
      </c>
      <c r="AA328" t="s">
        <v>471</v>
      </c>
      <c r="AB328" t="s">
        <v>471</v>
      </c>
      <c r="AC328">
        <v>3</v>
      </c>
      <c r="AD328" t="s">
        <v>478</v>
      </c>
      <c r="AF328" t="s">
        <v>471</v>
      </c>
      <c r="AH328" t="s">
        <v>478</v>
      </c>
      <c r="AJ328" t="s">
        <v>471</v>
      </c>
      <c r="AK328" t="s">
        <v>471</v>
      </c>
      <c r="AL328">
        <v>140</v>
      </c>
      <c r="AM328" t="s">
        <v>471</v>
      </c>
      <c r="AN328" t="s">
        <v>1673</v>
      </c>
      <c r="AO328">
        <v>1</v>
      </c>
      <c r="AP328">
        <v>1</v>
      </c>
      <c r="AQ328">
        <v>1</v>
      </c>
      <c r="AR328">
        <v>0</v>
      </c>
      <c r="AS328">
        <v>0</v>
      </c>
      <c r="AU328">
        <v>150</v>
      </c>
      <c r="AV328" t="s">
        <v>478</v>
      </c>
      <c r="AY328">
        <v>15</v>
      </c>
      <c r="AZ328" t="s">
        <v>1811</v>
      </c>
      <c r="BA328">
        <v>1</v>
      </c>
      <c r="BB328">
        <v>1</v>
      </c>
      <c r="BC328">
        <v>0</v>
      </c>
      <c r="BD328">
        <v>0</v>
      </c>
      <c r="BE328">
        <v>0</v>
      </c>
      <c r="BF328">
        <v>1</v>
      </c>
      <c r="BG328">
        <v>0</v>
      </c>
      <c r="BH328">
        <v>0</v>
      </c>
      <c r="BI328">
        <v>0</v>
      </c>
      <c r="BJ328">
        <v>0</v>
      </c>
      <c r="BK328">
        <v>0</v>
      </c>
      <c r="BL328">
        <v>0</v>
      </c>
      <c r="BN328">
        <v>0</v>
      </c>
      <c r="BO328">
        <v>60</v>
      </c>
      <c r="BP328">
        <v>60</v>
      </c>
      <c r="BQ328" t="s">
        <v>752</v>
      </c>
      <c r="BR328">
        <v>1</v>
      </c>
      <c r="BS328">
        <v>0</v>
      </c>
      <c r="BT328">
        <v>1</v>
      </c>
      <c r="BU328">
        <v>0</v>
      </c>
      <c r="BV328">
        <v>0</v>
      </c>
      <c r="BW328">
        <v>0</v>
      </c>
      <c r="BX328">
        <v>0</v>
      </c>
      <c r="BY328">
        <v>0</v>
      </c>
      <c r="BZ328">
        <v>0</v>
      </c>
      <c r="CA328">
        <v>0</v>
      </c>
      <c r="CB328">
        <v>0</v>
      </c>
      <c r="CD328" t="s">
        <v>482</v>
      </c>
      <c r="CE328">
        <v>1</v>
      </c>
      <c r="CF328">
        <v>0</v>
      </c>
      <c r="CG328">
        <v>0</v>
      </c>
      <c r="CH328">
        <v>0</v>
      </c>
      <c r="CI328">
        <v>0</v>
      </c>
      <c r="CJ328">
        <v>0</v>
      </c>
      <c r="CK328">
        <v>0</v>
      </c>
      <c r="CM328" t="s">
        <v>471</v>
      </c>
      <c r="CN328" t="s">
        <v>1693</v>
      </c>
      <c r="CO328">
        <v>0</v>
      </c>
      <c r="CP328">
        <v>1</v>
      </c>
      <c r="CQ328">
        <v>1</v>
      </c>
      <c r="CR328">
        <v>1</v>
      </c>
      <c r="CS328">
        <v>0</v>
      </c>
      <c r="CT328">
        <v>0</v>
      </c>
      <c r="CV328" t="s">
        <v>1623</v>
      </c>
      <c r="CW328">
        <v>1</v>
      </c>
      <c r="CX328">
        <v>1</v>
      </c>
      <c r="CY328">
        <v>1</v>
      </c>
      <c r="CZ328">
        <v>0</v>
      </c>
      <c r="DB328" t="s">
        <v>482</v>
      </c>
      <c r="DC328">
        <v>0</v>
      </c>
      <c r="DD328">
        <v>1</v>
      </c>
      <c r="DE328">
        <v>0</v>
      </c>
      <c r="DF328">
        <v>0</v>
      </c>
      <c r="DG328">
        <v>0</v>
      </c>
      <c r="DH328">
        <v>0</v>
      </c>
      <c r="DJ328" t="s">
        <v>788</v>
      </c>
      <c r="DK328">
        <v>0</v>
      </c>
      <c r="DL328">
        <v>0</v>
      </c>
      <c r="DM328">
        <v>1</v>
      </c>
      <c r="DN328">
        <v>0</v>
      </c>
      <c r="DO328">
        <v>0</v>
      </c>
      <c r="DQ328" t="s">
        <v>531</v>
      </c>
      <c r="DS328">
        <v>60</v>
      </c>
      <c r="DT328">
        <v>60</v>
      </c>
      <c r="DU328">
        <v>10</v>
      </c>
      <c r="DV328">
        <v>10</v>
      </c>
      <c r="DW328">
        <v>0</v>
      </c>
      <c r="DX328">
        <v>0</v>
      </c>
      <c r="DY328">
        <v>5</v>
      </c>
      <c r="DZ328">
        <v>5</v>
      </c>
      <c r="EA328">
        <v>30</v>
      </c>
      <c r="EB328">
        <v>30</v>
      </c>
      <c r="EC328">
        <v>5</v>
      </c>
      <c r="ED328">
        <v>5</v>
      </c>
      <c r="EE328">
        <v>10</v>
      </c>
      <c r="EF328">
        <v>10</v>
      </c>
      <c r="EG328">
        <v>0</v>
      </c>
      <c r="EH328">
        <v>0</v>
      </c>
      <c r="EI328">
        <v>20</v>
      </c>
      <c r="EJ328">
        <v>20</v>
      </c>
      <c r="EK328">
        <v>10</v>
      </c>
      <c r="EL328">
        <v>10</v>
      </c>
      <c r="EM328">
        <v>0</v>
      </c>
      <c r="EN328">
        <v>0</v>
      </c>
      <c r="EO328">
        <v>0</v>
      </c>
      <c r="EP328">
        <v>0</v>
      </c>
      <c r="EQ328">
        <v>150</v>
      </c>
      <c r="EZ328" t="s">
        <v>495</v>
      </c>
      <c r="FB328" t="s">
        <v>478</v>
      </c>
      <c r="FD328" t="s">
        <v>1721</v>
      </c>
      <c r="FE328">
        <v>0</v>
      </c>
      <c r="FF328">
        <v>1</v>
      </c>
      <c r="FG328">
        <v>1</v>
      </c>
      <c r="FH328">
        <v>1</v>
      </c>
      <c r="FI328">
        <v>0</v>
      </c>
      <c r="FK328">
        <v>40</v>
      </c>
      <c r="FL328">
        <v>3.333333333333333</v>
      </c>
      <c r="FM328">
        <v>3.333333333333333</v>
      </c>
      <c r="FN328">
        <v>6.666666666666667</v>
      </c>
      <c r="FO328">
        <v>13.33333333333333</v>
      </c>
      <c r="FP328">
        <v>6.666666666666667</v>
      </c>
      <c r="FQ328">
        <v>0</v>
      </c>
      <c r="FR328">
        <v>6.666666666666667</v>
      </c>
      <c r="FS328">
        <v>0</v>
      </c>
      <c r="FT328">
        <v>6.666666666666667</v>
      </c>
      <c r="FU328">
        <v>20</v>
      </c>
      <c r="FV328">
        <v>0</v>
      </c>
      <c r="FW328">
        <v>0</v>
      </c>
      <c r="FX328">
        <v>0</v>
      </c>
      <c r="FY328">
        <v>46.666666666666657</v>
      </c>
      <c r="FZ328">
        <v>1</v>
      </c>
      <c r="GA328" t="s">
        <v>506</v>
      </c>
      <c r="GB328">
        <v>105</v>
      </c>
      <c r="GC328">
        <v>1</v>
      </c>
      <c r="GD328">
        <v>2</v>
      </c>
      <c r="GH328">
        <v>5</v>
      </c>
      <c r="GI328">
        <v>3</v>
      </c>
      <c r="GJ328">
        <v>4</v>
      </c>
      <c r="GK328">
        <v>5</v>
      </c>
      <c r="GL328">
        <v>0</v>
      </c>
      <c r="GM328">
        <v>3</v>
      </c>
      <c r="GN328">
        <v>3</v>
      </c>
      <c r="GO328">
        <v>3</v>
      </c>
      <c r="GP328">
        <v>3</v>
      </c>
      <c r="GS328">
        <v>61</v>
      </c>
      <c r="GT328">
        <v>1</v>
      </c>
      <c r="GU328" t="s">
        <v>509</v>
      </c>
      <c r="GZ328" t="s">
        <v>1813</v>
      </c>
      <c r="HB328" t="s">
        <v>471</v>
      </c>
      <c r="HC328" t="s">
        <v>1677</v>
      </c>
      <c r="HD328" t="s">
        <v>471</v>
      </c>
      <c r="HE328" t="s">
        <v>1678</v>
      </c>
      <c r="HF328" t="s">
        <v>471</v>
      </c>
      <c r="HG328" t="s">
        <v>1677</v>
      </c>
      <c r="HI328">
        <v>5</v>
      </c>
      <c r="HJ328">
        <v>5</v>
      </c>
      <c r="HK328">
        <v>5</v>
      </c>
      <c r="HL328">
        <v>6</v>
      </c>
      <c r="HM328">
        <v>5</v>
      </c>
      <c r="HN328">
        <v>41</v>
      </c>
      <c r="HO328" t="s">
        <v>650</v>
      </c>
      <c r="HP328" t="s">
        <v>688</v>
      </c>
      <c r="HR328" t="s">
        <v>770</v>
      </c>
      <c r="HS328" t="s">
        <v>471</v>
      </c>
      <c r="HT328" t="s">
        <v>478</v>
      </c>
      <c r="HV328" t="s">
        <v>471</v>
      </c>
      <c r="HW328" t="s">
        <v>478</v>
      </c>
      <c r="HY328" t="s">
        <v>478</v>
      </c>
      <c r="IB328" t="s">
        <v>471</v>
      </c>
      <c r="IC328" t="s">
        <v>770</v>
      </c>
      <c r="ID328" t="s">
        <v>478</v>
      </c>
      <c r="IF328" t="s">
        <v>478</v>
      </c>
      <c r="IH328">
        <v>0</v>
      </c>
      <c r="II328">
        <v>1</v>
      </c>
      <c r="IJ328">
        <v>0</v>
      </c>
      <c r="IL328">
        <v>1</v>
      </c>
      <c r="IM328">
        <v>0</v>
      </c>
      <c r="IO328">
        <v>0</v>
      </c>
      <c r="IR328">
        <v>1</v>
      </c>
      <c r="IS328">
        <v>0</v>
      </c>
      <c r="IT328">
        <v>0</v>
      </c>
      <c r="IV328">
        <v>0</v>
      </c>
      <c r="IX328">
        <v>7</v>
      </c>
      <c r="IY328">
        <v>1</v>
      </c>
      <c r="IZ328">
        <v>1</v>
      </c>
      <c r="JA328">
        <v>0</v>
      </c>
      <c r="JB328" t="s">
        <v>601</v>
      </c>
      <c r="JC328" t="s">
        <v>257</v>
      </c>
      <c r="JD328" t="s">
        <v>1783</v>
      </c>
      <c r="JE328">
        <v>1</v>
      </c>
      <c r="JF328">
        <v>1</v>
      </c>
      <c r="JG328">
        <v>1</v>
      </c>
      <c r="JH328">
        <v>1</v>
      </c>
      <c r="JI328">
        <v>1</v>
      </c>
      <c r="JJ328">
        <v>0</v>
      </c>
      <c r="JL328" t="s">
        <v>478</v>
      </c>
      <c r="JN328" t="s">
        <v>478</v>
      </c>
      <c r="JP328" t="s">
        <v>478</v>
      </c>
      <c r="JR328" t="s">
        <v>478</v>
      </c>
      <c r="JT328" t="s">
        <v>478</v>
      </c>
      <c r="JV328" t="s">
        <v>478</v>
      </c>
      <c r="JX328" t="s">
        <v>478</v>
      </c>
      <c r="JZ328" t="s">
        <v>550</v>
      </c>
      <c r="KA328">
        <v>1</v>
      </c>
      <c r="KB328">
        <v>0</v>
      </c>
      <c r="KC328">
        <v>0</v>
      </c>
      <c r="KD328">
        <v>0</v>
      </c>
      <c r="KE328">
        <v>0</v>
      </c>
      <c r="KF328">
        <v>0</v>
      </c>
      <c r="KP328" t="s">
        <v>478</v>
      </c>
      <c r="KQ328" t="s">
        <v>478</v>
      </c>
      <c r="KR328" t="s">
        <v>471</v>
      </c>
      <c r="LA328" t="s">
        <v>471</v>
      </c>
      <c r="LC328" t="s">
        <v>478</v>
      </c>
      <c r="LM328" t="s">
        <v>478</v>
      </c>
      <c r="LS328" t="s">
        <v>478</v>
      </c>
      <c r="LU328" t="s">
        <v>518</v>
      </c>
      <c r="LV328" t="s">
        <v>478</v>
      </c>
      <c r="LX328" t="s">
        <v>531</v>
      </c>
      <c r="LY328" t="s">
        <v>478</v>
      </c>
      <c r="MA328" t="s">
        <v>478</v>
      </c>
      <c r="MB328" t="s">
        <v>550</v>
      </c>
      <c r="MC328">
        <v>0</v>
      </c>
      <c r="MD328">
        <v>0</v>
      </c>
      <c r="ME328">
        <v>0</v>
      </c>
      <c r="MF328">
        <v>0</v>
      </c>
      <c r="MG328">
        <v>0</v>
      </c>
      <c r="MH328">
        <v>1</v>
      </c>
      <c r="MI328">
        <v>0</v>
      </c>
      <c r="MJ328">
        <v>0</v>
      </c>
      <c r="MK328">
        <v>0</v>
      </c>
      <c r="MM328" t="s">
        <v>478</v>
      </c>
      <c r="MY328" t="s">
        <v>478</v>
      </c>
      <c r="NK328" t="s">
        <v>478</v>
      </c>
      <c r="NU328" t="s">
        <v>471</v>
      </c>
      <c r="NV328" t="s">
        <v>3350</v>
      </c>
      <c r="NW328">
        <v>1</v>
      </c>
      <c r="NX328">
        <v>1</v>
      </c>
      <c r="NY328">
        <v>0</v>
      </c>
      <c r="NZ328">
        <v>1</v>
      </c>
      <c r="OA328">
        <v>1</v>
      </c>
      <c r="OB328">
        <v>1</v>
      </c>
      <c r="OC328">
        <v>1</v>
      </c>
      <c r="OD328">
        <v>1</v>
      </c>
      <c r="OE328">
        <v>0</v>
      </c>
      <c r="OF328">
        <v>0</v>
      </c>
      <c r="OG328">
        <v>0</v>
      </c>
      <c r="OH328">
        <v>0</v>
      </c>
      <c r="OI328">
        <v>0</v>
      </c>
      <c r="OJ328">
        <v>0</v>
      </c>
      <c r="OK328">
        <v>0</v>
      </c>
      <c r="PO328" t="s">
        <v>471</v>
      </c>
      <c r="RA328">
        <v>2567662</v>
      </c>
      <c r="RB328" t="s">
        <v>3351</v>
      </c>
      <c r="RC328">
        <v>1</v>
      </c>
      <c r="RD328">
        <v>2</v>
      </c>
      <c r="RE328">
        <v>1</v>
      </c>
      <c r="RF328">
        <v>1</v>
      </c>
      <c r="RG328">
        <v>1</v>
      </c>
      <c r="RH328">
        <v>2</v>
      </c>
      <c r="RI328">
        <v>2</v>
      </c>
      <c r="RJ328">
        <v>1</v>
      </c>
      <c r="RK328">
        <v>2</v>
      </c>
      <c r="RL328">
        <v>5</v>
      </c>
      <c r="RM328" t="s">
        <v>4444</v>
      </c>
      <c r="RN328" t="s">
        <v>4441</v>
      </c>
      <c r="RO328">
        <v>5</v>
      </c>
      <c r="RP328">
        <v>10</v>
      </c>
      <c r="RQ328">
        <v>6</v>
      </c>
      <c r="RR328">
        <v>15</v>
      </c>
      <c r="RS328">
        <v>5</v>
      </c>
      <c r="RT328">
        <v>41</v>
      </c>
      <c r="RU328" t="s">
        <v>650</v>
      </c>
      <c r="RV328">
        <v>6</v>
      </c>
      <c r="RW328">
        <v>15</v>
      </c>
      <c r="RX328">
        <v>20</v>
      </c>
      <c r="RY328">
        <v>16</v>
      </c>
      <c r="RZ328">
        <v>0</v>
      </c>
      <c r="SA328">
        <v>3</v>
      </c>
      <c r="SB328">
        <v>1.5</v>
      </c>
      <c r="SC328">
        <v>1.5</v>
      </c>
      <c r="SD328">
        <v>63</v>
      </c>
      <c r="SE328" t="s">
        <v>509</v>
      </c>
      <c r="SH328">
        <v>10</v>
      </c>
      <c r="SI328">
        <v>0</v>
      </c>
      <c r="SK328">
        <v>0.95129533678756484</v>
      </c>
    </row>
    <row r="329" spans="1:505" x14ac:dyDescent="0.35">
      <c r="A329" t="s">
        <v>4866</v>
      </c>
      <c r="B329" t="s">
        <v>4867</v>
      </c>
      <c r="C329" t="s">
        <v>4763</v>
      </c>
      <c r="D329" t="s">
        <v>470</v>
      </c>
      <c r="E329" t="s">
        <v>471</v>
      </c>
      <c r="F329" t="s">
        <v>1619</v>
      </c>
      <c r="G329" t="s">
        <v>1620</v>
      </c>
      <c r="H329" t="s">
        <v>667</v>
      </c>
      <c r="I329" t="s">
        <v>1621</v>
      </c>
      <c r="K329" t="s">
        <v>471</v>
      </c>
      <c r="M329" t="s">
        <v>476</v>
      </c>
      <c r="N329" t="s">
        <v>471</v>
      </c>
      <c r="Q329" t="s">
        <v>671</v>
      </c>
      <c r="R329" t="s">
        <v>478</v>
      </c>
      <c r="S329" t="s">
        <v>476</v>
      </c>
      <c r="T329" t="s">
        <v>479</v>
      </c>
      <c r="U329">
        <v>8</v>
      </c>
      <c r="V329" t="s">
        <v>471</v>
      </c>
      <c r="X329" t="s">
        <v>478</v>
      </c>
      <c r="Y329" t="s">
        <v>478</v>
      </c>
      <c r="Z329" t="s">
        <v>471</v>
      </c>
      <c r="AA329" t="s">
        <v>471</v>
      </c>
      <c r="AB329" t="s">
        <v>471</v>
      </c>
      <c r="AC329">
        <v>2</v>
      </c>
      <c r="AD329" t="s">
        <v>478</v>
      </c>
      <c r="AF329" t="s">
        <v>471</v>
      </c>
      <c r="AH329" t="s">
        <v>478</v>
      </c>
      <c r="AJ329" t="s">
        <v>471</v>
      </c>
      <c r="AK329" t="s">
        <v>471</v>
      </c>
      <c r="AL329">
        <v>140</v>
      </c>
      <c r="AM329" t="s">
        <v>471</v>
      </c>
      <c r="AN329" t="s">
        <v>3352</v>
      </c>
      <c r="AO329">
        <v>1</v>
      </c>
      <c r="AP329">
        <v>1</v>
      </c>
      <c r="AQ329">
        <v>1</v>
      </c>
      <c r="AR329">
        <v>1</v>
      </c>
      <c r="AS329">
        <v>0</v>
      </c>
      <c r="AU329">
        <v>160</v>
      </c>
      <c r="AV329" t="s">
        <v>478</v>
      </c>
      <c r="AY329">
        <v>20</v>
      </c>
      <c r="AZ329" t="s">
        <v>1811</v>
      </c>
      <c r="BA329">
        <v>1</v>
      </c>
      <c r="BB329">
        <v>1</v>
      </c>
      <c r="BC329">
        <v>0</v>
      </c>
      <c r="BD329">
        <v>0</v>
      </c>
      <c r="BE329">
        <v>0</v>
      </c>
      <c r="BF329">
        <v>1</v>
      </c>
      <c r="BG329">
        <v>0</v>
      </c>
      <c r="BH329">
        <v>0</v>
      </c>
      <c r="BI329">
        <v>0</v>
      </c>
      <c r="BJ329">
        <v>0</v>
      </c>
      <c r="BK329">
        <v>0</v>
      </c>
      <c r="BL329">
        <v>0</v>
      </c>
      <c r="BN329">
        <v>0</v>
      </c>
      <c r="BO329">
        <v>80</v>
      </c>
      <c r="BP329">
        <v>80</v>
      </c>
      <c r="BQ329" t="s">
        <v>693</v>
      </c>
      <c r="BR329">
        <v>1</v>
      </c>
      <c r="BS329">
        <v>0</v>
      </c>
      <c r="BT329">
        <v>0</v>
      </c>
      <c r="BU329">
        <v>0</v>
      </c>
      <c r="BV329">
        <v>0</v>
      </c>
      <c r="BW329">
        <v>0</v>
      </c>
      <c r="BX329">
        <v>0</v>
      </c>
      <c r="BY329">
        <v>0</v>
      </c>
      <c r="BZ329">
        <v>0</v>
      </c>
      <c r="CA329">
        <v>0</v>
      </c>
      <c r="CB329">
        <v>0</v>
      </c>
      <c r="CD329" t="s">
        <v>482</v>
      </c>
      <c r="CE329">
        <v>1</v>
      </c>
      <c r="CF329">
        <v>0</v>
      </c>
      <c r="CG329">
        <v>0</v>
      </c>
      <c r="CH329">
        <v>0</v>
      </c>
      <c r="CI329">
        <v>0</v>
      </c>
      <c r="CJ329">
        <v>0</v>
      </c>
      <c r="CK329">
        <v>0</v>
      </c>
      <c r="CM329" t="s">
        <v>471</v>
      </c>
      <c r="CN329" t="s">
        <v>1687</v>
      </c>
      <c r="CO329">
        <v>0</v>
      </c>
      <c r="CP329">
        <v>1</v>
      </c>
      <c r="CQ329">
        <v>1</v>
      </c>
      <c r="CR329">
        <v>1</v>
      </c>
      <c r="CS329">
        <v>0</v>
      </c>
      <c r="CT329">
        <v>0</v>
      </c>
      <c r="CV329" t="s">
        <v>1623</v>
      </c>
      <c r="CW329">
        <v>1</v>
      </c>
      <c r="CX329">
        <v>1</v>
      </c>
      <c r="CY329">
        <v>1</v>
      </c>
      <c r="CZ329">
        <v>0</v>
      </c>
      <c r="DB329" t="s">
        <v>482</v>
      </c>
      <c r="DC329">
        <v>0</v>
      </c>
      <c r="DD329">
        <v>1</v>
      </c>
      <c r="DE329">
        <v>0</v>
      </c>
      <c r="DF329">
        <v>0</v>
      </c>
      <c r="DG329">
        <v>0</v>
      </c>
      <c r="DH329">
        <v>0</v>
      </c>
      <c r="DJ329" t="s">
        <v>788</v>
      </c>
      <c r="DK329">
        <v>0</v>
      </c>
      <c r="DL329">
        <v>0</v>
      </c>
      <c r="DM329">
        <v>1</v>
      </c>
      <c r="DN329">
        <v>0</v>
      </c>
      <c r="DO329">
        <v>0</v>
      </c>
      <c r="DQ329" t="s">
        <v>708</v>
      </c>
      <c r="DS329">
        <v>70</v>
      </c>
      <c r="DT329">
        <v>70</v>
      </c>
      <c r="DU329">
        <v>0</v>
      </c>
      <c r="DV329">
        <v>0</v>
      </c>
      <c r="DW329">
        <v>0</v>
      </c>
      <c r="DX329">
        <v>0</v>
      </c>
      <c r="DY329">
        <v>10</v>
      </c>
      <c r="DZ329">
        <v>10</v>
      </c>
      <c r="EA329">
        <v>30</v>
      </c>
      <c r="EB329">
        <v>30</v>
      </c>
      <c r="EC329">
        <v>10</v>
      </c>
      <c r="ED329">
        <v>10</v>
      </c>
      <c r="EE329">
        <v>10</v>
      </c>
      <c r="EF329">
        <v>10</v>
      </c>
      <c r="EG329">
        <v>0</v>
      </c>
      <c r="EH329">
        <v>0</v>
      </c>
      <c r="EI329">
        <v>20</v>
      </c>
      <c r="EJ329">
        <v>20</v>
      </c>
      <c r="EK329">
        <v>10</v>
      </c>
      <c r="EL329">
        <v>10</v>
      </c>
      <c r="EM329">
        <v>0</v>
      </c>
      <c r="EN329">
        <v>0</v>
      </c>
      <c r="EO329">
        <v>0</v>
      </c>
      <c r="EP329">
        <v>0</v>
      </c>
      <c r="EQ329">
        <v>160</v>
      </c>
      <c r="EZ329" t="s">
        <v>495</v>
      </c>
      <c r="FB329" t="s">
        <v>478</v>
      </c>
      <c r="FD329" t="s">
        <v>2277</v>
      </c>
      <c r="FE329">
        <v>1</v>
      </c>
      <c r="FF329">
        <v>1</v>
      </c>
      <c r="FG329">
        <v>1</v>
      </c>
      <c r="FH329">
        <v>0</v>
      </c>
      <c r="FI329">
        <v>0</v>
      </c>
      <c r="FK329">
        <v>43.75</v>
      </c>
      <c r="FL329">
        <v>6.25</v>
      </c>
      <c r="FM329">
        <v>6.25</v>
      </c>
      <c r="FN329">
        <v>6.25</v>
      </c>
      <c r="FO329">
        <v>12.5</v>
      </c>
      <c r="FP329">
        <v>0</v>
      </c>
      <c r="FQ329">
        <v>0</v>
      </c>
      <c r="FR329">
        <v>0</v>
      </c>
      <c r="FS329">
        <v>0</v>
      </c>
      <c r="FT329">
        <v>6.25</v>
      </c>
      <c r="FU329">
        <v>18.75</v>
      </c>
      <c r="FV329">
        <v>0</v>
      </c>
      <c r="FW329">
        <v>0</v>
      </c>
      <c r="FX329">
        <v>0</v>
      </c>
      <c r="FY329">
        <v>43.75</v>
      </c>
      <c r="FZ329">
        <v>1</v>
      </c>
      <c r="GA329" t="s">
        <v>506</v>
      </c>
      <c r="GB329">
        <v>120</v>
      </c>
      <c r="GC329">
        <v>1</v>
      </c>
      <c r="GD329">
        <v>2</v>
      </c>
      <c r="GH329">
        <v>5</v>
      </c>
      <c r="GI329">
        <v>3</v>
      </c>
      <c r="GJ329">
        <v>5</v>
      </c>
      <c r="GK329">
        <v>5</v>
      </c>
      <c r="GL329">
        <v>2</v>
      </c>
      <c r="GM329">
        <v>2</v>
      </c>
      <c r="GN329">
        <v>3</v>
      </c>
      <c r="GO329">
        <v>3</v>
      </c>
      <c r="GP329">
        <v>3</v>
      </c>
      <c r="GS329">
        <v>66</v>
      </c>
      <c r="GT329">
        <v>1</v>
      </c>
      <c r="GU329" t="s">
        <v>509</v>
      </c>
      <c r="GZ329" t="s">
        <v>1813</v>
      </c>
      <c r="HB329" t="s">
        <v>471</v>
      </c>
      <c r="HC329" t="s">
        <v>1677</v>
      </c>
      <c r="HD329" t="s">
        <v>471</v>
      </c>
      <c r="HE329" t="s">
        <v>1678</v>
      </c>
      <c r="HF329" t="s">
        <v>471</v>
      </c>
      <c r="HG329" t="s">
        <v>1677</v>
      </c>
      <c r="HI329">
        <v>5</v>
      </c>
      <c r="HJ329">
        <v>6</v>
      </c>
      <c r="HK329">
        <v>4</v>
      </c>
      <c r="HL329">
        <v>5</v>
      </c>
      <c r="HM329">
        <v>6</v>
      </c>
      <c r="HN329">
        <v>44</v>
      </c>
      <c r="HO329" t="s">
        <v>650</v>
      </c>
      <c r="HP329" t="s">
        <v>688</v>
      </c>
      <c r="HR329" t="s">
        <v>770</v>
      </c>
      <c r="HS329" t="s">
        <v>471</v>
      </c>
      <c r="HT329" t="s">
        <v>478</v>
      </c>
      <c r="HV329" t="s">
        <v>478</v>
      </c>
      <c r="HW329" t="s">
        <v>478</v>
      </c>
      <c r="HY329" t="s">
        <v>478</v>
      </c>
      <c r="IB329" t="s">
        <v>471</v>
      </c>
      <c r="IC329" t="s">
        <v>770</v>
      </c>
      <c r="ID329" t="s">
        <v>478</v>
      </c>
      <c r="IF329" t="s">
        <v>478</v>
      </c>
      <c r="IH329">
        <v>0</v>
      </c>
      <c r="II329">
        <v>1</v>
      </c>
      <c r="IJ329">
        <v>0</v>
      </c>
      <c r="IL329">
        <v>0</v>
      </c>
      <c r="IM329">
        <v>0</v>
      </c>
      <c r="IO329">
        <v>0</v>
      </c>
      <c r="IR329">
        <v>1</v>
      </c>
      <c r="IS329">
        <v>0</v>
      </c>
      <c r="IT329">
        <v>0</v>
      </c>
      <c r="IV329">
        <v>0</v>
      </c>
      <c r="IX329">
        <v>5</v>
      </c>
      <c r="IY329">
        <v>1</v>
      </c>
      <c r="IZ329">
        <v>1</v>
      </c>
      <c r="JA329">
        <v>0</v>
      </c>
      <c r="JB329" t="s">
        <v>601</v>
      </c>
      <c r="JC329" t="s">
        <v>257</v>
      </c>
      <c r="JD329" t="s">
        <v>706</v>
      </c>
      <c r="JE329">
        <v>1</v>
      </c>
      <c r="JF329">
        <v>0</v>
      </c>
      <c r="JG329">
        <v>0</v>
      </c>
      <c r="JH329">
        <v>0</v>
      </c>
      <c r="JI329">
        <v>0</v>
      </c>
      <c r="JJ329">
        <v>0</v>
      </c>
      <c r="JL329" t="s">
        <v>478</v>
      </c>
      <c r="JN329" t="s">
        <v>478</v>
      </c>
      <c r="JP329" t="s">
        <v>478</v>
      </c>
      <c r="JR329" t="s">
        <v>478</v>
      </c>
      <c r="JT329" t="s">
        <v>478</v>
      </c>
      <c r="JV329" t="s">
        <v>478</v>
      </c>
      <c r="JX329" t="s">
        <v>478</v>
      </c>
      <c r="JZ329" t="s">
        <v>550</v>
      </c>
      <c r="KA329">
        <v>1</v>
      </c>
      <c r="KB329">
        <v>0</v>
      </c>
      <c r="KC329">
        <v>0</v>
      </c>
      <c r="KD329">
        <v>0</v>
      </c>
      <c r="KE329">
        <v>0</v>
      </c>
      <c r="KF329">
        <v>0</v>
      </c>
      <c r="KP329" t="s">
        <v>478</v>
      </c>
      <c r="KQ329" t="s">
        <v>478</v>
      </c>
      <c r="KR329" t="s">
        <v>471</v>
      </c>
      <c r="LA329" t="s">
        <v>471</v>
      </c>
      <c r="LC329" t="s">
        <v>478</v>
      </c>
      <c r="LM329" t="s">
        <v>478</v>
      </c>
      <c r="LS329" t="s">
        <v>478</v>
      </c>
      <c r="LU329" t="s">
        <v>518</v>
      </c>
      <c r="LV329" t="s">
        <v>478</v>
      </c>
      <c r="LX329" t="s">
        <v>486</v>
      </c>
      <c r="LY329" t="s">
        <v>478</v>
      </c>
      <c r="MA329" t="s">
        <v>478</v>
      </c>
      <c r="MB329" t="s">
        <v>550</v>
      </c>
      <c r="MC329">
        <v>0</v>
      </c>
      <c r="MD329">
        <v>0</v>
      </c>
      <c r="ME329">
        <v>0</v>
      </c>
      <c r="MF329">
        <v>0</v>
      </c>
      <c r="MG329">
        <v>0</v>
      </c>
      <c r="MH329">
        <v>1</v>
      </c>
      <c r="MI329">
        <v>0</v>
      </c>
      <c r="MJ329">
        <v>0</v>
      </c>
      <c r="MK329">
        <v>0</v>
      </c>
      <c r="MM329" t="s">
        <v>478</v>
      </c>
      <c r="MY329" t="s">
        <v>478</v>
      </c>
      <c r="NK329" t="s">
        <v>471</v>
      </c>
      <c r="NL329" t="s">
        <v>1841</v>
      </c>
      <c r="NM329">
        <v>1</v>
      </c>
      <c r="NN329">
        <v>1</v>
      </c>
      <c r="NO329">
        <v>1</v>
      </c>
      <c r="NP329">
        <v>0</v>
      </c>
      <c r="NQ329">
        <v>1</v>
      </c>
      <c r="NR329">
        <v>1</v>
      </c>
      <c r="NS329">
        <v>0</v>
      </c>
      <c r="NU329" t="s">
        <v>471</v>
      </c>
      <c r="NV329" t="s">
        <v>3353</v>
      </c>
      <c r="NW329">
        <v>1</v>
      </c>
      <c r="NX329">
        <v>0</v>
      </c>
      <c r="NY329">
        <v>1</v>
      </c>
      <c r="NZ329">
        <v>1</v>
      </c>
      <c r="OA329">
        <v>1</v>
      </c>
      <c r="OB329">
        <v>0</v>
      </c>
      <c r="OC329">
        <v>1</v>
      </c>
      <c r="OD329">
        <v>1</v>
      </c>
      <c r="OE329">
        <v>1</v>
      </c>
      <c r="OF329">
        <v>1</v>
      </c>
      <c r="OG329">
        <v>0</v>
      </c>
      <c r="OH329">
        <v>1</v>
      </c>
      <c r="OI329">
        <v>0</v>
      </c>
      <c r="OJ329">
        <v>0</v>
      </c>
      <c r="OK329">
        <v>0</v>
      </c>
      <c r="PO329" t="s">
        <v>471</v>
      </c>
      <c r="RA329">
        <v>2567663</v>
      </c>
      <c r="RB329" t="s">
        <v>3354</v>
      </c>
      <c r="RC329">
        <v>1</v>
      </c>
      <c r="RD329">
        <v>2</v>
      </c>
      <c r="RE329">
        <v>1</v>
      </c>
      <c r="RF329">
        <v>1</v>
      </c>
      <c r="RG329">
        <v>1</v>
      </c>
      <c r="RH329">
        <v>2</v>
      </c>
      <c r="RI329">
        <v>2</v>
      </c>
      <c r="RJ329">
        <v>1</v>
      </c>
      <c r="RK329">
        <v>2</v>
      </c>
      <c r="RL329">
        <v>5</v>
      </c>
      <c r="RM329" t="s">
        <v>4444</v>
      </c>
      <c r="RN329" t="s">
        <v>4441</v>
      </c>
      <c r="RO329">
        <v>5</v>
      </c>
      <c r="RP329">
        <v>12</v>
      </c>
      <c r="RQ329">
        <v>5</v>
      </c>
      <c r="RR329">
        <v>18</v>
      </c>
      <c r="RS329">
        <v>4</v>
      </c>
      <c r="RT329">
        <v>44</v>
      </c>
      <c r="RU329" t="s">
        <v>650</v>
      </c>
      <c r="RV329">
        <v>6</v>
      </c>
      <c r="RW329">
        <v>15</v>
      </c>
      <c r="RX329">
        <v>20</v>
      </c>
      <c r="RY329">
        <v>20</v>
      </c>
      <c r="RZ329">
        <v>2</v>
      </c>
      <c r="SA329">
        <v>2</v>
      </c>
      <c r="SB329">
        <v>1.5</v>
      </c>
      <c r="SC329">
        <v>1.5</v>
      </c>
      <c r="SD329">
        <v>68</v>
      </c>
      <c r="SE329" t="s">
        <v>509</v>
      </c>
      <c r="SH329">
        <v>0</v>
      </c>
      <c r="SI329">
        <v>0</v>
      </c>
      <c r="SK329">
        <v>0.95129533678756484</v>
      </c>
    </row>
    <row r="330" spans="1:505" x14ac:dyDescent="0.35">
      <c r="A330" t="s">
        <v>4868</v>
      </c>
      <c r="B330" t="s">
        <v>4869</v>
      </c>
      <c r="C330" t="s">
        <v>4763</v>
      </c>
      <c r="D330" t="s">
        <v>470</v>
      </c>
      <c r="E330" t="s">
        <v>471</v>
      </c>
      <c r="F330" t="s">
        <v>1619</v>
      </c>
      <c r="G330" t="s">
        <v>1620</v>
      </c>
      <c r="H330" t="s">
        <v>667</v>
      </c>
      <c r="I330" t="s">
        <v>1621</v>
      </c>
      <c r="K330" t="s">
        <v>471</v>
      </c>
      <c r="M330" t="s">
        <v>523</v>
      </c>
      <c r="N330" t="s">
        <v>478</v>
      </c>
      <c r="O330" t="s">
        <v>476</v>
      </c>
      <c r="P330">
        <v>38</v>
      </c>
      <c r="Q330" t="s">
        <v>825</v>
      </c>
      <c r="R330" t="s">
        <v>478</v>
      </c>
      <c r="S330" t="s">
        <v>476</v>
      </c>
      <c r="T330" t="s">
        <v>479</v>
      </c>
      <c r="U330">
        <v>12</v>
      </c>
      <c r="V330" t="s">
        <v>471</v>
      </c>
      <c r="X330" t="s">
        <v>478</v>
      </c>
      <c r="Y330" t="s">
        <v>478</v>
      </c>
      <c r="Z330" t="s">
        <v>471</v>
      </c>
      <c r="AA330" t="s">
        <v>471</v>
      </c>
      <c r="AB330" t="s">
        <v>471</v>
      </c>
      <c r="AC330">
        <v>4</v>
      </c>
      <c r="AD330" t="s">
        <v>478</v>
      </c>
      <c r="AF330" t="s">
        <v>471</v>
      </c>
      <c r="AH330" t="s">
        <v>478</v>
      </c>
      <c r="AJ330" t="s">
        <v>471</v>
      </c>
      <c r="AK330" t="s">
        <v>471</v>
      </c>
      <c r="AL330">
        <v>140</v>
      </c>
      <c r="AM330" t="s">
        <v>471</v>
      </c>
      <c r="AN330" t="s">
        <v>1673</v>
      </c>
      <c r="AO330">
        <v>1</v>
      </c>
      <c r="AP330">
        <v>1</v>
      </c>
      <c r="AQ330">
        <v>1</v>
      </c>
      <c r="AR330">
        <v>0</v>
      </c>
      <c r="AS330">
        <v>0</v>
      </c>
      <c r="AU330">
        <v>150</v>
      </c>
      <c r="AV330" t="s">
        <v>478</v>
      </c>
      <c r="AY330">
        <v>12.5</v>
      </c>
      <c r="AZ330" t="s">
        <v>2015</v>
      </c>
      <c r="BA330">
        <v>1</v>
      </c>
      <c r="BB330">
        <v>1</v>
      </c>
      <c r="BC330">
        <v>0</v>
      </c>
      <c r="BD330">
        <v>0</v>
      </c>
      <c r="BE330">
        <v>0</v>
      </c>
      <c r="BF330">
        <v>0</v>
      </c>
      <c r="BG330">
        <v>0</v>
      </c>
      <c r="BH330">
        <v>0</v>
      </c>
      <c r="BI330">
        <v>0</v>
      </c>
      <c r="BJ330">
        <v>0</v>
      </c>
      <c r="BK330">
        <v>0</v>
      </c>
      <c r="BL330">
        <v>0</v>
      </c>
      <c r="BN330">
        <v>0</v>
      </c>
      <c r="BO330">
        <v>60</v>
      </c>
      <c r="BP330">
        <v>60</v>
      </c>
      <c r="BQ330" t="s">
        <v>693</v>
      </c>
      <c r="BR330">
        <v>1</v>
      </c>
      <c r="BS330">
        <v>0</v>
      </c>
      <c r="BT330">
        <v>0</v>
      </c>
      <c r="BU330">
        <v>0</v>
      </c>
      <c r="BV330">
        <v>0</v>
      </c>
      <c r="BW330">
        <v>0</v>
      </c>
      <c r="BX330">
        <v>0</v>
      </c>
      <c r="BY330">
        <v>0</v>
      </c>
      <c r="BZ330">
        <v>0</v>
      </c>
      <c r="CA330">
        <v>0</v>
      </c>
      <c r="CB330">
        <v>0</v>
      </c>
      <c r="CD330" t="s">
        <v>482</v>
      </c>
      <c r="CE330">
        <v>1</v>
      </c>
      <c r="CF330">
        <v>0</v>
      </c>
      <c r="CG330">
        <v>0</v>
      </c>
      <c r="CH330">
        <v>0</v>
      </c>
      <c r="CI330">
        <v>0</v>
      </c>
      <c r="CJ330">
        <v>0</v>
      </c>
      <c r="CK330">
        <v>0</v>
      </c>
      <c r="CM330" t="s">
        <v>471</v>
      </c>
      <c r="CN330" t="s">
        <v>1693</v>
      </c>
      <c r="CO330">
        <v>0</v>
      </c>
      <c r="CP330">
        <v>1</v>
      </c>
      <c r="CQ330">
        <v>1</v>
      </c>
      <c r="CR330">
        <v>1</v>
      </c>
      <c r="CS330">
        <v>0</v>
      </c>
      <c r="CT330">
        <v>0</v>
      </c>
      <c r="CV330" t="s">
        <v>1623</v>
      </c>
      <c r="CW330">
        <v>1</v>
      </c>
      <c r="CX330">
        <v>1</v>
      </c>
      <c r="CY330">
        <v>1</v>
      </c>
      <c r="CZ330">
        <v>0</v>
      </c>
      <c r="DB330" t="s">
        <v>482</v>
      </c>
      <c r="DC330">
        <v>0</v>
      </c>
      <c r="DD330">
        <v>1</v>
      </c>
      <c r="DE330">
        <v>0</v>
      </c>
      <c r="DF330">
        <v>0</v>
      </c>
      <c r="DG330">
        <v>0</v>
      </c>
      <c r="DH330">
        <v>0</v>
      </c>
      <c r="DJ330" t="s">
        <v>788</v>
      </c>
      <c r="DK330">
        <v>0</v>
      </c>
      <c r="DL330">
        <v>0</v>
      </c>
      <c r="DM330">
        <v>1</v>
      </c>
      <c r="DN330">
        <v>0</v>
      </c>
      <c r="DO330">
        <v>0</v>
      </c>
      <c r="DQ330" t="s">
        <v>486</v>
      </c>
      <c r="DS330">
        <v>60</v>
      </c>
      <c r="DT330">
        <v>60</v>
      </c>
      <c r="DU330">
        <v>10</v>
      </c>
      <c r="DV330">
        <v>10</v>
      </c>
      <c r="DW330">
        <v>0</v>
      </c>
      <c r="DX330">
        <v>0</v>
      </c>
      <c r="DY330">
        <v>10</v>
      </c>
      <c r="DZ330">
        <v>10</v>
      </c>
      <c r="EA330">
        <v>40</v>
      </c>
      <c r="EB330">
        <v>40</v>
      </c>
      <c r="EC330">
        <v>0</v>
      </c>
      <c r="ED330">
        <v>0</v>
      </c>
      <c r="EE330">
        <v>0</v>
      </c>
      <c r="EF330">
        <v>0</v>
      </c>
      <c r="EG330">
        <v>0</v>
      </c>
      <c r="EH330">
        <v>0</v>
      </c>
      <c r="EI330">
        <v>20</v>
      </c>
      <c r="EJ330">
        <v>20</v>
      </c>
      <c r="EK330">
        <v>0</v>
      </c>
      <c r="EL330">
        <v>0</v>
      </c>
      <c r="EM330">
        <v>0</v>
      </c>
      <c r="EN330">
        <v>0</v>
      </c>
      <c r="EO330">
        <v>0</v>
      </c>
      <c r="EP330">
        <v>0</v>
      </c>
      <c r="EQ330">
        <v>140</v>
      </c>
      <c r="EZ330" t="s">
        <v>1720</v>
      </c>
      <c r="FB330" t="s">
        <v>478</v>
      </c>
      <c r="FD330" t="s">
        <v>1721</v>
      </c>
      <c r="FE330">
        <v>0</v>
      </c>
      <c r="FF330">
        <v>1</v>
      </c>
      <c r="FG330">
        <v>1</v>
      </c>
      <c r="FH330">
        <v>1</v>
      </c>
      <c r="FI330">
        <v>0</v>
      </c>
      <c r="FK330">
        <v>42.857142857142847</v>
      </c>
      <c r="FL330">
        <v>7.1428571428571423</v>
      </c>
      <c r="FM330">
        <v>0</v>
      </c>
      <c r="FN330">
        <v>0</v>
      </c>
      <c r="FO330">
        <v>14.285714285714279</v>
      </c>
      <c r="FP330">
        <v>7.1428571428571423</v>
      </c>
      <c r="FQ330">
        <v>0</v>
      </c>
      <c r="FR330">
        <v>7.1428571428571423</v>
      </c>
      <c r="FS330">
        <v>0</v>
      </c>
      <c r="FT330">
        <v>0</v>
      </c>
      <c r="FU330">
        <v>28.571428571428569</v>
      </c>
      <c r="FV330">
        <v>0</v>
      </c>
      <c r="FW330">
        <v>0</v>
      </c>
      <c r="FX330">
        <v>0</v>
      </c>
      <c r="FY330">
        <v>50</v>
      </c>
      <c r="FZ330">
        <v>2</v>
      </c>
      <c r="GA330" t="s">
        <v>573</v>
      </c>
      <c r="GB330">
        <v>90</v>
      </c>
      <c r="GC330">
        <v>1</v>
      </c>
      <c r="GD330">
        <v>2</v>
      </c>
      <c r="GH330">
        <v>5</v>
      </c>
      <c r="GI330">
        <v>2</v>
      </c>
      <c r="GJ330">
        <v>5</v>
      </c>
      <c r="GK330">
        <v>5</v>
      </c>
      <c r="GL330">
        <v>1</v>
      </c>
      <c r="GM330">
        <v>5</v>
      </c>
      <c r="GN330">
        <v>3</v>
      </c>
      <c r="GO330">
        <v>3</v>
      </c>
      <c r="GP330">
        <v>3</v>
      </c>
      <c r="GS330">
        <v>65</v>
      </c>
      <c r="GT330">
        <v>1</v>
      </c>
      <c r="GU330" t="s">
        <v>509</v>
      </c>
      <c r="GZ330" t="s">
        <v>1813</v>
      </c>
      <c r="HB330" t="s">
        <v>471</v>
      </c>
      <c r="HC330" t="s">
        <v>1677</v>
      </c>
      <c r="HD330" t="s">
        <v>471</v>
      </c>
      <c r="HE330" t="s">
        <v>1678</v>
      </c>
      <c r="HF330" t="s">
        <v>471</v>
      </c>
      <c r="HG330" t="s">
        <v>1677</v>
      </c>
      <c r="HI330">
        <v>5</v>
      </c>
      <c r="HJ330">
        <v>6</v>
      </c>
      <c r="HK330">
        <v>5</v>
      </c>
      <c r="HL330">
        <v>5</v>
      </c>
      <c r="HM330">
        <v>6</v>
      </c>
      <c r="HN330">
        <v>45</v>
      </c>
      <c r="HO330" t="s">
        <v>650</v>
      </c>
      <c r="HP330" t="s">
        <v>688</v>
      </c>
      <c r="HR330" t="s">
        <v>478</v>
      </c>
      <c r="HS330" t="s">
        <v>471</v>
      </c>
      <c r="HT330" t="s">
        <v>478</v>
      </c>
      <c r="HV330" t="s">
        <v>478</v>
      </c>
      <c r="HW330" t="s">
        <v>478</v>
      </c>
      <c r="HY330" t="s">
        <v>478</v>
      </c>
      <c r="IB330" t="s">
        <v>471</v>
      </c>
      <c r="IC330" t="s">
        <v>478</v>
      </c>
      <c r="ID330" t="s">
        <v>478</v>
      </c>
      <c r="IF330" t="s">
        <v>478</v>
      </c>
      <c r="IH330">
        <v>0</v>
      </c>
      <c r="II330">
        <v>1</v>
      </c>
      <c r="IJ330">
        <v>0</v>
      </c>
      <c r="IL330">
        <v>0</v>
      </c>
      <c r="IM330">
        <v>0</v>
      </c>
      <c r="IO330">
        <v>0</v>
      </c>
      <c r="IR330">
        <v>1</v>
      </c>
      <c r="IS330">
        <v>0</v>
      </c>
      <c r="IT330">
        <v>0</v>
      </c>
      <c r="IV330">
        <v>0</v>
      </c>
      <c r="IX330">
        <v>5</v>
      </c>
      <c r="IY330">
        <v>1</v>
      </c>
      <c r="IZ330">
        <v>1</v>
      </c>
      <c r="JA330">
        <v>0</v>
      </c>
      <c r="JB330" t="s">
        <v>601</v>
      </c>
      <c r="JC330" t="s">
        <v>257</v>
      </c>
      <c r="JD330" t="s">
        <v>1783</v>
      </c>
      <c r="JE330">
        <v>1</v>
      </c>
      <c r="JF330">
        <v>1</v>
      </c>
      <c r="JG330">
        <v>1</v>
      </c>
      <c r="JH330">
        <v>1</v>
      </c>
      <c r="JI330">
        <v>1</v>
      </c>
      <c r="JJ330">
        <v>0</v>
      </c>
      <c r="JL330" t="s">
        <v>478</v>
      </c>
      <c r="JN330" t="s">
        <v>478</v>
      </c>
      <c r="JP330" t="s">
        <v>478</v>
      </c>
      <c r="JR330" t="s">
        <v>478</v>
      </c>
      <c r="JT330" t="s">
        <v>478</v>
      </c>
      <c r="JV330" t="s">
        <v>478</v>
      </c>
      <c r="JX330" t="s">
        <v>478</v>
      </c>
      <c r="JZ330" t="s">
        <v>550</v>
      </c>
      <c r="KA330">
        <v>1</v>
      </c>
      <c r="KB330">
        <v>0</v>
      </c>
      <c r="KC330">
        <v>0</v>
      </c>
      <c r="KD330">
        <v>0</v>
      </c>
      <c r="KE330">
        <v>0</v>
      </c>
      <c r="KF330">
        <v>0</v>
      </c>
      <c r="KP330" t="s">
        <v>478</v>
      </c>
      <c r="KQ330" t="s">
        <v>478</v>
      </c>
      <c r="KR330" t="s">
        <v>471</v>
      </c>
      <c r="LA330" t="s">
        <v>471</v>
      </c>
      <c r="LC330" t="s">
        <v>478</v>
      </c>
      <c r="LM330" t="s">
        <v>478</v>
      </c>
      <c r="LS330" t="s">
        <v>478</v>
      </c>
      <c r="LU330" t="s">
        <v>518</v>
      </c>
      <c r="LV330" t="s">
        <v>478</v>
      </c>
      <c r="LX330" t="s">
        <v>708</v>
      </c>
      <c r="LY330" t="s">
        <v>478</v>
      </c>
      <c r="MA330" t="s">
        <v>478</v>
      </c>
      <c r="MB330" t="s">
        <v>550</v>
      </c>
      <c r="MC330">
        <v>0</v>
      </c>
      <c r="MD330">
        <v>0</v>
      </c>
      <c r="ME330">
        <v>0</v>
      </c>
      <c r="MF330">
        <v>0</v>
      </c>
      <c r="MG330">
        <v>0</v>
      </c>
      <c r="MH330">
        <v>1</v>
      </c>
      <c r="MI330">
        <v>0</v>
      </c>
      <c r="MJ330">
        <v>0</v>
      </c>
      <c r="MK330">
        <v>0</v>
      </c>
      <c r="MM330" t="s">
        <v>478</v>
      </c>
      <c r="MY330" t="s">
        <v>478</v>
      </c>
      <c r="NK330" t="s">
        <v>471</v>
      </c>
      <c r="NL330" t="s">
        <v>1841</v>
      </c>
      <c r="NM330">
        <v>1</v>
      </c>
      <c r="NN330">
        <v>1</v>
      </c>
      <c r="NO330">
        <v>1</v>
      </c>
      <c r="NP330">
        <v>0</v>
      </c>
      <c r="NQ330">
        <v>1</v>
      </c>
      <c r="NR330">
        <v>1</v>
      </c>
      <c r="NS330">
        <v>0</v>
      </c>
      <c r="NU330" t="s">
        <v>471</v>
      </c>
      <c r="NV330" t="s">
        <v>3355</v>
      </c>
      <c r="NW330">
        <v>1</v>
      </c>
      <c r="NX330">
        <v>0</v>
      </c>
      <c r="NY330">
        <v>1</v>
      </c>
      <c r="NZ330">
        <v>1</v>
      </c>
      <c r="OA330">
        <v>1</v>
      </c>
      <c r="OB330">
        <v>1</v>
      </c>
      <c r="OC330">
        <v>1</v>
      </c>
      <c r="OD330">
        <v>1</v>
      </c>
      <c r="OE330">
        <v>1</v>
      </c>
      <c r="OF330">
        <v>1</v>
      </c>
      <c r="OG330">
        <v>0</v>
      </c>
      <c r="OH330">
        <v>1</v>
      </c>
      <c r="OI330">
        <v>1</v>
      </c>
      <c r="OJ330">
        <v>1</v>
      </c>
      <c r="OK330">
        <v>0</v>
      </c>
      <c r="PO330" t="s">
        <v>471</v>
      </c>
      <c r="RA330">
        <v>2567664</v>
      </c>
      <c r="RB330" t="s">
        <v>3356</v>
      </c>
      <c r="RC330">
        <v>1</v>
      </c>
      <c r="RD330">
        <v>2</v>
      </c>
      <c r="RE330">
        <v>1</v>
      </c>
      <c r="RF330">
        <v>1</v>
      </c>
      <c r="RG330">
        <v>1</v>
      </c>
      <c r="RH330">
        <v>2</v>
      </c>
      <c r="RI330">
        <v>2</v>
      </c>
      <c r="RJ330">
        <v>1</v>
      </c>
      <c r="RK330">
        <v>2</v>
      </c>
      <c r="RL330">
        <v>5</v>
      </c>
      <c r="RM330" t="s">
        <v>4444</v>
      </c>
      <c r="RN330" t="s">
        <v>4441</v>
      </c>
      <c r="RO330">
        <v>5</v>
      </c>
      <c r="RP330">
        <v>12</v>
      </c>
      <c r="RQ330">
        <v>5</v>
      </c>
      <c r="RR330">
        <v>18</v>
      </c>
      <c r="RS330">
        <v>5</v>
      </c>
      <c r="RT330">
        <v>45</v>
      </c>
      <c r="RU330" t="s">
        <v>650</v>
      </c>
      <c r="RV330">
        <v>4</v>
      </c>
      <c r="RW330">
        <v>15</v>
      </c>
      <c r="RX330">
        <v>20</v>
      </c>
      <c r="RY330">
        <v>20</v>
      </c>
      <c r="RZ330">
        <v>1</v>
      </c>
      <c r="SA330">
        <v>5</v>
      </c>
      <c r="SB330">
        <v>1.5</v>
      </c>
      <c r="SC330">
        <v>1.5</v>
      </c>
      <c r="SD330">
        <v>68</v>
      </c>
      <c r="SE330" t="s">
        <v>509</v>
      </c>
      <c r="SH330">
        <v>10</v>
      </c>
      <c r="SI330">
        <v>0</v>
      </c>
      <c r="SK330">
        <v>0.95129533678756484</v>
      </c>
    </row>
    <row r="331" spans="1:505" x14ac:dyDescent="0.35">
      <c r="A331" t="s">
        <v>4870</v>
      </c>
      <c r="B331" t="s">
        <v>4871</v>
      </c>
      <c r="C331" t="s">
        <v>4763</v>
      </c>
      <c r="D331" t="s">
        <v>470</v>
      </c>
      <c r="E331" t="s">
        <v>471</v>
      </c>
      <c r="F331" t="s">
        <v>1619</v>
      </c>
      <c r="G331" t="s">
        <v>1620</v>
      </c>
      <c r="H331" t="s">
        <v>667</v>
      </c>
      <c r="I331" t="s">
        <v>1621</v>
      </c>
      <c r="K331" t="s">
        <v>471</v>
      </c>
      <c r="M331" t="s">
        <v>476</v>
      </c>
      <c r="N331" t="s">
        <v>471</v>
      </c>
      <c r="Q331" t="s">
        <v>638</v>
      </c>
      <c r="R331" t="s">
        <v>478</v>
      </c>
      <c r="S331" t="s">
        <v>476</v>
      </c>
      <c r="T331" t="s">
        <v>479</v>
      </c>
      <c r="U331">
        <v>10</v>
      </c>
      <c r="V331" t="s">
        <v>471</v>
      </c>
      <c r="X331" t="s">
        <v>478</v>
      </c>
      <c r="Y331" t="s">
        <v>478</v>
      </c>
      <c r="Z331" t="s">
        <v>471</v>
      </c>
      <c r="AA331" t="s">
        <v>471</v>
      </c>
      <c r="AB331" t="s">
        <v>471</v>
      </c>
      <c r="AC331">
        <v>3</v>
      </c>
      <c r="AD331" t="s">
        <v>478</v>
      </c>
      <c r="AF331" t="s">
        <v>471</v>
      </c>
      <c r="AH331" t="s">
        <v>478</v>
      </c>
      <c r="AJ331" t="s">
        <v>471</v>
      </c>
      <c r="AK331" t="s">
        <v>478</v>
      </c>
      <c r="AL331">
        <v>140</v>
      </c>
      <c r="AM331" t="s">
        <v>471</v>
      </c>
      <c r="AN331" t="s">
        <v>1673</v>
      </c>
      <c r="AO331">
        <v>1</v>
      </c>
      <c r="AP331">
        <v>1</v>
      </c>
      <c r="AQ331">
        <v>1</v>
      </c>
      <c r="AR331">
        <v>0</v>
      </c>
      <c r="AS331">
        <v>0</v>
      </c>
      <c r="AU331">
        <v>155</v>
      </c>
      <c r="AV331" t="s">
        <v>478</v>
      </c>
      <c r="AY331">
        <v>15.5</v>
      </c>
      <c r="AZ331" t="s">
        <v>672</v>
      </c>
      <c r="BA331">
        <v>1</v>
      </c>
      <c r="BB331">
        <v>0</v>
      </c>
      <c r="BC331">
        <v>0</v>
      </c>
      <c r="BD331">
        <v>0</v>
      </c>
      <c r="BE331">
        <v>0</v>
      </c>
      <c r="BF331">
        <v>0</v>
      </c>
      <c r="BG331">
        <v>0</v>
      </c>
      <c r="BH331">
        <v>0</v>
      </c>
      <c r="BI331">
        <v>0</v>
      </c>
      <c r="BJ331">
        <v>0</v>
      </c>
      <c r="BK331">
        <v>0</v>
      </c>
      <c r="BL331">
        <v>0</v>
      </c>
      <c r="BN331">
        <v>0</v>
      </c>
      <c r="BO331">
        <v>200</v>
      </c>
      <c r="BP331">
        <v>200</v>
      </c>
      <c r="BQ331" t="s">
        <v>2432</v>
      </c>
      <c r="BR331">
        <v>1</v>
      </c>
      <c r="BS331">
        <v>0</v>
      </c>
      <c r="BT331">
        <v>0</v>
      </c>
      <c r="BU331">
        <v>1</v>
      </c>
      <c r="BV331">
        <v>1</v>
      </c>
      <c r="BW331">
        <v>0</v>
      </c>
      <c r="BX331">
        <v>0</v>
      </c>
      <c r="BY331">
        <v>0</v>
      </c>
      <c r="BZ331">
        <v>0</v>
      </c>
      <c r="CA331">
        <v>0</v>
      </c>
      <c r="CB331">
        <v>0</v>
      </c>
      <c r="CD331" t="s">
        <v>482</v>
      </c>
      <c r="CE331">
        <v>1</v>
      </c>
      <c r="CF331">
        <v>0</v>
      </c>
      <c r="CG331">
        <v>0</v>
      </c>
      <c r="CH331">
        <v>0</v>
      </c>
      <c r="CI331">
        <v>0</v>
      </c>
      <c r="CJ331">
        <v>0</v>
      </c>
      <c r="CK331">
        <v>0</v>
      </c>
      <c r="CM331" t="s">
        <v>471</v>
      </c>
      <c r="CN331" t="s">
        <v>1693</v>
      </c>
      <c r="CO331">
        <v>0</v>
      </c>
      <c r="CP331">
        <v>1</v>
      </c>
      <c r="CQ331">
        <v>1</v>
      </c>
      <c r="CR331">
        <v>1</v>
      </c>
      <c r="CS331">
        <v>0</v>
      </c>
      <c r="CT331">
        <v>0</v>
      </c>
      <c r="CV331" t="s">
        <v>1623</v>
      </c>
      <c r="CW331">
        <v>1</v>
      </c>
      <c r="CX331">
        <v>1</v>
      </c>
      <c r="CY331">
        <v>1</v>
      </c>
      <c r="CZ331">
        <v>0</v>
      </c>
      <c r="DB331" t="s">
        <v>482</v>
      </c>
      <c r="DC331">
        <v>0</v>
      </c>
      <c r="DD331">
        <v>1</v>
      </c>
      <c r="DE331">
        <v>0</v>
      </c>
      <c r="DF331">
        <v>0</v>
      </c>
      <c r="DG331">
        <v>0</v>
      </c>
      <c r="DH331">
        <v>0</v>
      </c>
      <c r="DJ331" t="s">
        <v>788</v>
      </c>
      <c r="DK331">
        <v>0</v>
      </c>
      <c r="DL331">
        <v>0</v>
      </c>
      <c r="DM331">
        <v>1</v>
      </c>
      <c r="DN331">
        <v>0</v>
      </c>
      <c r="DO331">
        <v>0</v>
      </c>
      <c r="DQ331" t="s">
        <v>486</v>
      </c>
      <c r="DS331">
        <v>65</v>
      </c>
      <c r="DT331">
        <v>65</v>
      </c>
      <c r="DU331">
        <v>5</v>
      </c>
      <c r="DV331">
        <v>5</v>
      </c>
      <c r="DW331">
        <v>0</v>
      </c>
      <c r="DX331">
        <v>0</v>
      </c>
      <c r="DY331">
        <v>0</v>
      </c>
      <c r="DZ331">
        <v>0</v>
      </c>
      <c r="EA331">
        <v>40</v>
      </c>
      <c r="EB331">
        <v>40</v>
      </c>
      <c r="EC331">
        <v>0</v>
      </c>
      <c r="ED331">
        <v>0</v>
      </c>
      <c r="EE331">
        <v>0</v>
      </c>
      <c r="EF331">
        <v>0</v>
      </c>
      <c r="EG331">
        <v>0</v>
      </c>
      <c r="EH331">
        <v>0</v>
      </c>
      <c r="EI331">
        <v>40</v>
      </c>
      <c r="EJ331">
        <v>40</v>
      </c>
      <c r="EK331">
        <v>0</v>
      </c>
      <c r="EL331">
        <v>0</v>
      </c>
      <c r="EM331">
        <v>0</v>
      </c>
      <c r="EN331">
        <v>0</v>
      </c>
      <c r="EO331">
        <v>0</v>
      </c>
      <c r="EP331">
        <v>0</v>
      </c>
      <c r="EQ331">
        <v>150</v>
      </c>
      <c r="EZ331" t="s">
        <v>495</v>
      </c>
      <c r="FB331" t="s">
        <v>478</v>
      </c>
      <c r="FD331" t="s">
        <v>2085</v>
      </c>
      <c r="FE331">
        <v>1</v>
      </c>
      <c r="FF331">
        <v>1</v>
      </c>
      <c r="FG331">
        <v>1</v>
      </c>
      <c r="FH331">
        <v>1</v>
      </c>
      <c r="FI331">
        <v>0</v>
      </c>
      <c r="FK331">
        <v>43.333333333333343</v>
      </c>
      <c r="FL331">
        <v>0</v>
      </c>
      <c r="FM331">
        <v>0</v>
      </c>
      <c r="FN331">
        <v>0</v>
      </c>
      <c r="FO331">
        <v>26.666666666666671</v>
      </c>
      <c r="FP331">
        <v>3.333333333333333</v>
      </c>
      <c r="FQ331">
        <v>0</v>
      </c>
      <c r="FR331">
        <v>3.333333333333333</v>
      </c>
      <c r="FS331">
        <v>0</v>
      </c>
      <c r="FT331">
        <v>0</v>
      </c>
      <c r="FU331">
        <v>26.666666666666671</v>
      </c>
      <c r="FV331">
        <v>0</v>
      </c>
      <c r="FW331">
        <v>0</v>
      </c>
      <c r="FX331">
        <v>0</v>
      </c>
      <c r="FY331">
        <v>46.666666666666657</v>
      </c>
      <c r="FZ331">
        <v>1</v>
      </c>
      <c r="GA331" t="s">
        <v>506</v>
      </c>
      <c r="GB331">
        <v>105</v>
      </c>
      <c r="GC331">
        <v>1</v>
      </c>
      <c r="GD331">
        <v>2</v>
      </c>
      <c r="GH331">
        <v>5</v>
      </c>
      <c r="GI331">
        <v>3</v>
      </c>
      <c r="GJ331">
        <v>2</v>
      </c>
      <c r="GK331">
        <v>3</v>
      </c>
      <c r="GL331">
        <v>3</v>
      </c>
      <c r="GM331">
        <v>2</v>
      </c>
      <c r="GN331">
        <v>3</v>
      </c>
      <c r="GO331">
        <v>3</v>
      </c>
      <c r="GP331">
        <v>5</v>
      </c>
      <c r="GS331">
        <v>47</v>
      </c>
      <c r="GT331">
        <v>1</v>
      </c>
      <c r="GU331" t="s">
        <v>509</v>
      </c>
      <c r="GZ331" t="s">
        <v>1813</v>
      </c>
      <c r="HB331" t="s">
        <v>471</v>
      </c>
      <c r="HC331" t="s">
        <v>1677</v>
      </c>
      <c r="HD331" t="s">
        <v>471</v>
      </c>
      <c r="HE331" t="s">
        <v>1678</v>
      </c>
      <c r="HF331" t="s">
        <v>471</v>
      </c>
      <c r="HG331" t="s">
        <v>1677</v>
      </c>
      <c r="HI331">
        <v>5</v>
      </c>
      <c r="HJ331">
        <v>5</v>
      </c>
      <c r="HK331">
        <v>6</v>
      </c>
      <c r="HL331">
        <v>5</v>
      </c>
      <c r="HM331">
        <v>3</v>
      </c>
      <c r="HN331">
        <v>35</v>
      </c>
      <c r="HO331" t="s">
        <v>650</v>
      </c>
      <c r="HP331" t="s">
        <v>688</v>
      </c>
      <c r="HR331" t="s">
        <v>478</v>
      </c>
      <c r="HS331" t="s">
        <v>471</v>
      </c>
      <c r="HT331" t="s">
        <v>478</v>
      </c>
      <c r="HV331" t="s">
        <v>471</v>
      </c>
      <c r="HW331" t="s">
        <v>478</v>
      </c>
      <c r="HY331" t="s">
        <v>478</v>
      </c>
      <c r="IB331" t="s">
        <v>478</v>
      </c>
      <c r="IC331" t="s">
        <v>478</v>
      </c>
      <c r="ID331" t="s">
        <v>705</v>
      </c>
      <c r="IF331" t="s">
        <v>478</v>
      </c>
      <c r="IH331">
        <v>0</v>
      </c>
      <c r="II331">
        <v>1</v>
      </c>
      <c r="IJ331">
        <v>0</v>
      </c>
      <c r="IL331">
        <v>1</v>
      </c>
      <c r="IM331">
        <v>0</v>
      </c>
      <c r="IO331">
        <v>0</v>
      </c>
      <c r="IR331">
        <v>0</v>
      </c>
      <c r="IS331">
        <v>0</v>
      </c>
      <c r="IT331">
        <v>1</v>
      </c>
      <c r="IV331">
        <v>0</v>
      </c>
      <c r="IX331">
        <v>8</v>
      </c>
      <c r="IY331">
        <v>1</v>
      </c>
      <c r="IZ331">
        <v>0</v>
      </c>
      <c r="JA331">
        <v>1</v>
      </c>
      <c r="JB331" t="s">
        <v>649</v>
      </c>
      <c r="JC331" t="s">
        <v>258</v>
      </c>
      <c r="JD331" t="s">
        <v>3358</v>
      </c>
      <c r="JE331">
        <v>1</v>
      </c>
      <c r="JF331">
        <v>1</v>
      </c>
      <c r="JG331">
        <v>1</v>
      </c>
      <c r="JH331">
        <v>1</v>
      </c>
      <c r="JI331">
        <v>1</v>
      </c>
      <c r="JJ331">
        <v>0</v>
      </c>
      <c r="JL331" t="s">
        <v>478</v>
      </c>
      <c r="JN331" t="s">
        <v>478</v>
      </c>
      <c r="JP331" t="s">
        <v>478</v>
      </c>
      <c r="JR331" t="s">
        <v>478</v>
      </c>
      <c r="JT331" t="s">
        <v>478</v>
      </c>
      <c r="JV331" t="s">
        <v>478</v>
      </c>
      <c r="JX331" t="s">
        <v>478</v>
      </c>
      <c r="JZ331" t="s">
        <v>550</v>
      </c>
      <c r="KA331">
        <v>1</v>
      </c>
      <c r="KB331">
        <v>0</v>
      </c>
      <c r="KC331">
        <v>0</v>
      </c>
      <c r="KD331">
        <v>0</v>
      </c>
      <c r="KE331">
        <v>0</v>
      </c>
      <c r="KF331">
        <v>0</v>
      </c>
      <c r="KP331" t="s">
        <v>478</v>
      </c>
      <c r="KQ331" t="s">
        <v>478</v>
      </c>
      <c r="KR331" t="s">
        <v>471</v>
      </c>
      <c r="LA331" t="s">
        <v>471</v>
      </c>
      <c r="LC331" t="s">
        <v>478</v>
      </c>
      <c r="LM331" t="s">
        <v>478</v>
      </c>
      <c r="LS331" t="s">
        <v>478</v>
      </c>
      <c r="LU331" t="s">
        <v>518</v>
      </c>
      <c r="LV331" t="s">
        <v>478</v>
      </c>
      <c r="LX331" t="s">
        <v>486</v>
      </c>
      <c r="LY331" t="s">
        <v>478</v>
      </c>
      <c r="MA331" t="s">
        <v>478</v>
      </c>
      <c r="MB331" t="s">
        <v>550</v>
      </c>
      <c r="MC331">
        <v>0</v>
      </c>
      <c r="MD331">
        <v>0</v>
      </c>
      <c r="ME331">
        <v>0</v>
      </c>
      <c r="MF331">
        <v>0</v>
      </c>
      <c r="MG331">
        <v>0</v>
      </c>
      <c r="MH331">
        <v>1</v>
      </c>
      <c r="MI331">
        <v>0</v>
      </c>
      <c r="MJ331">
        <v>0</v>
      </c>
      <c r="MK331">
        <v>0</v>
      </c>
      <c r="MM331" t="s">
        <v>478</v>
      </c>
      <c r="MY331" t="s">
        <v>478</v>
      </c>
      <c r="NK331" t="s">
        <v>471</v>
      </c>
      <c r="NL331" t="s">
        <v>1841</v>
      </c>
      <c r="NM331">
        <v>1</v>
      </c>
      <c r="NN331">
        <v>1</v>
      </c>
      <c r="NO331">
        <v>1</v>
      </c>
      <c r="NP331">
        <v>0</v>
      </c>
      <c r="NQ331">
        <v>1</v>
      </c>
      <c r="NR331">
        <v>1</v>
      </c>
      <c r="NS331">
        <v>0</v>
      </c>
      <c r="NU331" t="s">
        <v>471</v>
      </c>
      <c r="NV331" t="s">
        <v>3359</v>
      </c>
      <c r="NW331">
        <v>1</v>
      </c>
      <c r="NX331">
        <v>0</v>
      </c>
      <c r="NY331">
        <v>1</v>
      </c>
      <c r="NZ331">
        <v>1</v>
      </c>
      <c r="OA331">
        <v>1</v>
      </c>
      <c r="OB331">
        <v>0</v>
      </c>
      <c r="OC331">
        <v>1</v>
      </c>
      <c r="OD331">
        <v>1</v>
      </c>
      <c r="OE331">
        <v>0</v>
      </c>
      <c r="OF331">
        <v>1</v>
      </c>
      <c r="OG331">
        <v>0</v>
      </c>
      <c r="OH331">
        <v>0</v>
      </c>
      <c r="OI331">
        <v>0</v>
      </c>
      <c r="OJ331">
        <v>0</v>
      </c>
      <c r="OK331">
        <v>0</v>
      </c>
      <c r="OM331" t="s">
        <v>1816</v>
      </c>
      <c r="PO331" t="s">
        <v>471</v>
      </c>
      <c r="RA331">
        <v>2567665</v>
      </c>
      <c r="RB331" t="s">
        <v>3360</v>
      </c>
      <c r="RC331">
        <v>1</v>
      </c>
      <c r="RD331">
        <v>2</v>
      </c>
      <c r="RE331">
        <v>1</v>
      </c>
      <c r="RF331">
        <v>1</v>
      </c>
      <c r="RG331">
        <v>1</v>
      </c>
      <c r="RH331">
        <v>2</v>
      </c>
      <c r="RI331">
        <v>2</v>
      </c>
      <c r="RJ331">
        <v>1</v>
      </c>
      <c r="RK331">
        <v>2</v>
      </c>
      <c r="RL331">
        <v>5</v>
      </c>
      <c r="RM331" t="s">
        <v>4444</v>
      </c>
      <c r="RN331" t="s">
        <v>4441</v>
      </c>
      <c r="RO331">
        <v>5</v>
      </c>
      <c r="RP331">
        <v>10</v>
      </c>
      <c r="RQ331">
        <v>5</v>
      </c>
      <c r="RR331">
        <v>9</v>
      </c>
      <c r="RS331">
        <v>6</v>
      </c>
      <c r="RT331">
        <v>35</v>
      </c>
      <c r="RU331" t="s">
        <v>650</v>
      </c>
      <c r="RV331">
        <v>6</v>
      </c>
      <c r="RW331">
        <v>15</v>
      </c>
      <c r="RX331">
        <v>12</v>
      </c>
      <c r="RY331">
        <v>8</v>
      </c>
      <c r="RZ331">
        <v>3</v>
      </c>
      <c r="SA331">
        <v>2</v>
      </c>
      <c r="SB331">
        <v>1.5</v>
      </c>
      <c r="SC331">
        <v>1.5</v>
      </c>
      <c r="SD331">
        <v>49</v>
      </c>
      <c r="SE331" t="s">
        <v>509</v>
      </c>
      <c r="SH331">
        <v>5</v>
      </c>
      <c r="SI331">
        <v>0</v>
      </c>
      <c r="SK331">
        <v>0.95129533678756484</v>
      </c>
    </row>
    <row r="332" spans="1:505" x14ac:dyDescent="0.35">
      <c r="A332" t="s">
        <v>4872</v>
      </c>
      <c r="B332" t="s">
        <v>4873</v>
      </c>
      <c r="C332" t="s">
        <v>4763</v>
      </c>
      <c r="D332" t="s">
        <v>470</v>
      </c>
      <c r="E332" t="s">
        <v>471</v>
      </c>
      <c r="F332" t="s">
        <v>1619</v>
      </c>
      <c r="G332" t="s">
        <v>1620</v>
      </c>
      <c r="H332" t="s">
        <v>553</v>
      </c>
      <c r="I332" t="s">
        <v>1634</v>
      </c>
      <c r="K332" t="s">
        <v>471</v>
      </c>
      <c r="M332" t="s">
        <v>476</v>
      </c>
      <c r="N332" t="s">
        <v>471</v>
      </c>
      <c r="Q332" t="s">
        <v>638</v>
      </c>
      <c r="R332" t="s">
        <v>478</v>
      </c>
      <c r="S332" t="s">
        <v>476</v>
      </c>
      <c r="T332" t="s">
        <v>479</v>
      </c>
      <c r="U332">
        <v>6</v>
      </c>
      <c r="V332" t="s">
        <v>478</v>
      </c>
      <c r="X332" t="s">
        <v>478</v>
      </c>
      <c r="Y332" t="s">
        <v>478</v>
      </c>
      <c r="Z332" t="s">
        <v>471</v>
      </c>
      <c r="AA332" t="s">
        <v>478</v>
      </c>
      <c r="AB332" t="s">
        <v>471</v>
      </c>
      <c r="AC332">
        <v>2</v>
      </c>
      <c r="AD332" t="s">
        <v>478</v>
      </c>
      <c r="AF332" t="s">
        <v>471</v>
      </c>
      <c r="AH332" t="s">
        <v>478</v>
      </c>
      <c r="AJ332" t="s">
        <v>471</v>
      </c>
      <c r="AK332" t="s">
        <v>471</v>
      </c>
      <c r="AL332">
        <v>140</v>
      </c>
      <c r="AM332" t="s">
        <v>471</v>
      </c>
      <c r="AN332" t="s">
        <v>1673</v>
      </c>
      <c r="AO332">
        <v>1</v>
      </c>
      <c r="AP332">
        <v>1</v>
      </c>
      <c r="AQ332">
        <v>1</v>
      </c>
      <c r="AR332">
        <v>0</v>
      </c>
      <c r="AS332">
        <v>0</v>
      </c>
      <c r="AU332">
        <v>150</v>
      </c>
      <c r="AV332" t="s">
        <v>478</v>
      </c>
      <c r="AY332">
        <v>25</v>
      </c>
      <c r="AZ332" t="s">
        <v>1109</v>
      </c>
      <c r="BA332">
        <v>0</v>
      </c>
      <c r="BB332">
        <v>1</v>
      </c>
      <c r="BC332">
        <v>0</v>
      </c>
      <c r="BD332">
        <v>0</v>
      </c>
      <c r="BE332">
        <v>0</v>
      </c>
      <c r="BF332">
        <v>0</v>
      </c>
      <c r="BG332">
        <v>0</v>
      </c>
      <c r="BH332">
        <v>0</v>
      </c>
      <c r="BI332">
        <v>0</v>
      </c>
      <c r="BJ332">
        <v>0</v>
      </c>
      <c r="BK332">
        <v>0</v>
      </c>
      <c r="BL332">
        <v>0</v>
      </c>
      <c r="BN332">
        <v>0</v>
      </c>
      <c r="BO332">
        <v>50</v>
      </c>
      <c r="BP332">
        <v>50</v>
      </c>
      <c r="BQ332" t="s">
        <v>693</v>
      </c>
      <c r="BR332">
        <v>1</v>
      </c>
      <c r="BS332">
        <v>0</v>
      </c>
      <c r="BT332">
        <v>0</v>
      </c>
      <c r="BU332">
        <v>0</v>
      </c>
      <c r="BV332">
        <v>0</v>
      </c>
      <c r="BW332">
        <v>0</v>
      </c>
      <c r="BX332">
        <v>0</v>
      </c>
      <c r="BY332">
        <v>0</v>
      </c>
      <c r="BZ332">
        <v>0</v>
      </c>
      <c r="CA332">
        <v>0</v>
      </c>
      <c r="CB332">
        <v>0</v>
      </c>
      <c r="CD332" t="s">
        <v>482</v>
      </c>
      <c r="CE332">
        <v>1</v>
      </c>
      <c r="CF332">
        <v>0</v>
      </c>
      <c r="CG332">
        <v>0</v>
      </c>
      <c r="CH332">
        <v>0</v>
      </c>
      <c r="CI332">
        <v>0</v>
      </c>
      <c r="CJ332">
        <v>0</v>
      </c>
      <c r="CK332">
        <v>0</v>
      </c>
      <c r="CM332" t="s">
        <v>471</v>
      </c>
      <c r="CN332" t="s">
        <v>1693</v>
      </c>
      <c r="CO332">
        <v>0</v>
      </c>
      <c r="CP332">
        <v>1</v>
      </c>
      <c r="CQ332">
        <v>1</v>
      </c>
      <c r="CR332">
        <v>1</v>
      </c>
      <c r="CS332">
        <v>0</v>
      </c>
      <c r="CT332">
        <v>0</v>
      </c>
      <c r="CV332" t="s">
        <v>1623</v>
      </c>
      <c r="CW332">
        <v>1</v>
      </c>
      <c r="CX332">
        <v>1</v>
      </c>
      <c r="CY332">
        <v>1</v>
      </c>
      <c r="CZ332">
        <v>0</v>
      </c>
      <c r="DB332" t="s">
        <v>482</v>
      </c>
      <c r="DC332">
        <v>0</v>
      </c>
      <c r="DD332">
        <v>1</v>
      </c>
      <c r="DE332">
        <v>0</v>
      </c>
      <c r="DF332">
        <v>0</v>
      </c>
      <c r="DG332">
        <v>0</v>
      </c>
      <c r="DH332">
        <v>0</v>
      </c>
      <c r="DJ332" t="s">
        <v>788</v>
      </c>
      <c r="DK332">
        <v>0</v>
      </c>
      <c r="DL332">
        <v>0</v>
      </c>
      <c r="DM332">
        <v>1</v>
      </c>
      <c r="DN332">
        <v>0</v>
      </c>
      <c r="DO332">
        <v>0</v>
      </c>
      <c r="DQ332" t="s">
        <v>486</v>
      </c>
      <c r="DS332">
        <v>60</v>
      </c>
      <c r="DT332">
        <v>60</v>
      </c>
      <c r="DU332">
        <v>0</v>
      </c>
      <c r="DV332">
        <v>0</v>
      </c>
      <c r="DW332">
        <v>0</v>
      </c>
      <c r="DX332">
        <v>0</v>
      </c>
      <c r="DY332">
        <v>20</v>
      </c>
      <c r="DZ332">
        <v>20</v>
      </c>
      <c r="EA332">
        <v>30</v>
      </c>
      <c r="EB332">
        <v>30</v>
      </c>
      <c r="EC332">
        <v>10</v>
      </c>
      <c r="ED332">
        <v>10</v>
      </c>
      <c r="EE332">
        <v>0</v>
      </c>
      <c r="EF332">
        <v>0</v>
      </c>
      <c r="EG332">
        <v>0</v>
      </c>
      <c r="EH332">
        <v>0</v>
      </c>
      <c r="EI332">
        <v>20</v>
      </c>
      <c r="EJ332">
        <v>20</v>
      </c>
      <c r="EK332">
        <v>10</v>
      </c>
      <c r="EL332">
        <v>10</v>
      </c>
      <c r="EM332">
        <v>0</v>
      </c>
      <c r="EN332">
        <v>0</v>
      </c>
      <c r="EO332">
        <v>0</v>
      </c>
      <c r="EP332">
        <v>0</v>
      </c>
      <c r="EQ332">
        <v>150</v>
      </c>
      <c r="EZ332" t="s">
        <v>495</v>
      </c>
      <c r="FB332" t="s">
        <v>478</v>
      </c>
      <c r="FD332" t="s">
        <v>621</v>
      </c>
      <c r="FE332">
        <v>1</v>
      </c>
      <c r="FF332">
        <v>1</v>
      </c>
      <c r="FG332">
        <v>0</v>
      </c>
      <c r="FH332">
        <v>1</v>
      </c>
      <c r="FI332">
        <v>0</v>
      </c>
      <c r="FK332">
        <v>40</v>
      </c>
      <c r="FL332">
        <v>13.33333333333333</v>
      </c>
      <c r="FM332">
        <v>6.666666666666667</v>
      </c>
      <c r="FN332">
        <v>0</v>
      </c>
      <c r="FO332">
        <v>13.33333333333333</v>
      </c>
      <c r="FP332">
        <v>0</v>
      </c>
      <c r="FQ332">
        <v>0</v>
      </c>
      <c r="FR332">
        <v>0</v>
      </c>
      <c r="FS332">
        <v>0</v>
      </c>
      <c r="FT332">
        <v>6.666666666666667</v>
      </c>
      <c r="FU332">
        <v>20</v>
      </c>
      <c r="FV332">
        <v>0</v>
      </c>
      <c r="FW332">
        <v>0</v>
      </c>
      <c r="FX332">
        <v>0</v>
      </c>
      <c r="FY332">
        <v>40</v>
      </c>
      <c r="FZ332">
        <v>1</v>
      </c>
      <c r="GA332" t="s">
        <v>506</v>
      </c>
      <c r="GB332">
        <v>110</v>
      </c>
      <c r="GC332">
        <v>1</v>
      </c>
      <c r="GD332">
        <v>2</v>
      </c>
      <c r="GH332">
        <v>3</v>
      </c>
      <c r="GI332">
        <v>4</v>
      </c>
      <c r="GJ332">
        <v>5</v>
      </c>
      <c r="GK332">
        <v>5</v>
      </c>
      <c r="GL332">
        <v>3</v>
      </c>
      <c r="GM332">
        <v>2</v>
      </c>
      <c r="GN332">
        <v>3</v>
      </c>
      <c r="GO332">
        <v>3</v>
      </c>
      <c r="GP332">
        <v>4</v>
      </c>
      <c r="GS332">
        <v>66</v>
      </c>
      <c r="GT332">
        <v>1</v>
      </c>
      <c r="GU332" t="s">
        <v>509</v>
      </c>
      <c r="GZ332" t="s">
        <v>1813</v>
      </c>
      <c r="HB332" t="s">
        <v>471</v>
      </c>
      <c r="HC332" t="s">
        <v>1677</v>
      </c>
      <c r="HD332" t="s">
        <v>471</v>
      </c>
      <c r="HE332" t="s">
        <v>1678</v>
      </c>
      <c r="HF332" t="s">
        <v>471</v>
      </c>
      <c r="HG332" t="s">
        <v>1677</v>
      </c>
      <c r="HI332">
        <v>5</v>
      </c>
      <c r="HJ332">
        <v>6</v>
      </c>
      <c r="HK332">
        <v>5</v>
      </c>
      <c r="HL332">
        <v>5</v>
      </c>
      <c r="HM332">
        <v>6</v>
      </c>
      <c r="HN332">
        <v>45</v>
      </c>
      <c r="HO332" t="s">
        <v>650</v>
      </c>
      <c r="HP332" t="s">
        <v>577</v>
      </c>
      <c r="HR332" t="s">
        <v>770</v>
      </c>
      <c r="HS332" t="s">
        <v>471</v>
      </c>
      <c r="HU332" t="s">
        <v>478</v>
      </c>
      <c r="HV332" t="s">
        <v>471</v>
      </c>
      <c r="HX332" t="s">
        <v>478</v>
      </c>
      <c r="IA332" t="s">
        <v>478</v>
      </c>
      <c r="IB332" t="s">
        <v>478</v>
      </c>
      <c r="IC332" t="s">
        <v>478</v>
      </c>
      <c r="IE332" t="s">
        <v>478</v>
      </c>
      <c r="IG332" t="s">
        <v>478</v>
      </c>
      <c r="IH332">
        <v>0</v>
      </c>
      <c r="II332">
        <v>1</v>
      </c>
      <c r="IK332">
        <v>0</v>
      </c>
      <c r="IL332">
        <v>1</v>
      </c>
      <c r="IN332">
        <v>0</v>
      </c>
      <c r="IQ332">
        <v>0</v>
      </c>
      <c r="IR332">
        <v>0</v>
      </c>
      <c r="IS332">
        <v>0</v>
      </c>
      <c r="IU332">
        <v>0</v>
      </c>
      <c r="IW332">
        <v>0</v>
      </c>
      <c r="IX332">
        <v>4</v>
      </c>
      <c r="IY332">
        <v>1</v>
      </c>
      <c r="IZ332">
        <v>0</v>
      </c>
      <c r="JA332">
        <v>0</v>
      </c>
      <c r="JB332" t="s">
        <v>511</v>
      </c>
      <c r="JC332" t="s">
        <v>256</v>
      </c>
      <c r="JD332" t="s">
        <v>2096</v>
      </c>
      <c r="JE332">
        <v>1</v>
      </c>
      <c r="JF332">
        <v>1</v>
      </c>
      <c r="JG332">
        <v>1</v>
      </c>
      <c r="JH332">
        <v>1</v>
      </c>
      <c r="JI332">
        <v>0</v>
      </c>
      <c r="JJ332">
        <v>0</v>
      </c>
      <c r="JL332" t="s">
        <v>478</v>
      </c>
      <c r="JN332" t="s">
        <v>478</v>
      </c>
      <c r="JP332" t="s">
        <v>478</v>
      </c>
      <c r="JR332" t="s">
        <v>478</v>
      </c>
      <c r="JT332" t="s">
        <v>478</v>
      </c>
      <c r="JV332" t="s">
        <v>478</v>
      </c>
      <c r="JX332" t="s">
        <v>478</v>
      </c>
      <c r="JZ332" t="s">
        <v>550</v>
      </c>
      <c r="KA332">
        <v>1</v>
      </c>
      <c r="KB332">
        <v>0</v>
      </c>
      <c r="KC332">
        <v>0</v>
      </c>
      <c r="KD332">
        <v>0</v>
      </c>
      <c r="KE332">
        <v>0</v>
      </c>
      <c r="KF332">
        <v>0</v>
      </c>
      <c r="KP332" t="s">
        <v>478</v>
      </c>
      <c r="KQ332" t="s">
        <v>478</v>
      </c>
      <c r="KR332" t="s">
        <v>471</v>
      </c>
      <c r="LA332" t="s">
        <v>471</v>
      </c>
      <c r="LC332" t="s">
        <v>478</v>
      </c>
      <c r="LM332" t="s">
        <v>478</v>
      </c>
      <c r="LS332" t="s">
        <v>478</v>
      </c>
      <c r="LU332" t="s">
        <v>518</v>
      </c>
      <c r="LV332" t="s">
        <v>478</v>
      </c>
      <c r="LX332" t="s">
        <v>486</v>
      </c>
      <c r="LY332" t="s">
        <v>478</v>
      </c>
      <c r="MA332" t="s">
        <v>478</v>
      </c>
      <c r="MB332" t="s">
        <v>550</v>
      </c>
      <c r="MC332">
        <v>0</v>
      </c>
      <c r="MD332">
        <v>0</v>
      </c>
      <c r="ME332">
        <v>0</v>
      </c>
      <c r="MF332">
        <v>0</v>
      </c>
      <c r="MG332">
        <v>0</v>
      </c>
      <c r="MH332">
        <v>1</v>
      </c>
      <c r="MI332">
        <v>0</v>
      </c>
      <c r="MJ332">
        <v>0</v>
      </c>
      <c r="MK332">
        <v>0</v>
      </c>
      <c r="MM332" t="s">
        <v>478</v>
      </c>
      <c r="MY332" t="s">
        <v>478</v>
      </c>
      <c r="NK332" t="s">
        <v>471</v>
      </c>
      <c r="NL332" t="s">
        <v>1400</v>
      </c>
      <c r="NM332">
        <v>1</v>
      </c>
      <c r="NN332">
        <v>1</v>
      </c>
      <c r="NO332">
        <v>0</v>
      </c>
      <c r="NP332">
        <v>0</v>
      </c>
      <c r="NQ332">
        <v>1</v>
      </c>
      <c r="NR332">
        <v>1</v>
      </c>
      <c r="NS332">
        <v>0</v>
      </c>
      <c r="NU332" t="s">
        <v>471</v>
      </c>
      <c r="NV332" t="s">
        <v>3361</v>
      </c>
      <c r="NW332">
        <v>1</v>
      </c>
      <c r="NX332">
        <v>1</v>
      </c>
      <c r="NY332">
        <v>1</v>
      </c>
      <c r="NZ332">
        <v>1</v>
      </c>
      <c r="OA332">
        <v>1</v>
      </c>
      <c r="OB332">
        <v>0</v>
      </c>
      <c r="OC332">
        <v>1</v>
      </c>
      <c r="OD332">
        <v>1</v>
      </c>
      <c r="OE332">
        <v>0</v>
      </c>
      <c r="OF332">
        <v>0</v>
      </c>
      <c r="OG332">
        <v>0</v>
      </c>
      <c r="OH332">
        <v>0</v>
      </c>
      <c r="OI332">
        <v>0</v>
      </c>
      <c r="OJ332">
        <v>0</v>
      </c>
      <c r="OK332">
        <v>0</v>
      </c>
      <c r="PO332" t="s">
        <v>471</v>
      </c>
      <c r="RA332">
        <v>2567666</v>
      </c>
      <c r="RB332" t="s">
        <v>3362</v>
      </c>
      <c r="RC332">
        <v>1</v>
      </c>
      <c r="RD332">
        <v>2</v>
      </c>
      <c r="RE332">
        <v>1</v>
      </c>
      <c r="RF332">
        <v>1</v>
      </c>
      <c r="RG332">
        <v>1</v>
      </c>
      <c r="RH332">
        <v>2</v>
      </c>
      <c r="RI332">
        <v>2</v>
      </c>
      <c r="RJ332">
        <v>1</v>
      </c>
      <c r="RK332">
        <v>2</v>
      </c>
      <c r="RL332">
        <v>5</v>
      </c>
      <c r="RM332" t="s">
        <v>4444</v>
      </c>
      <c r="RN332" t="s">
        <v>4441</v>
      </c>
      <c r="RO332">
        <v>5</v>
      </c>
      <c r="RP332">
        <v>12</v>
      </c>
      <c r="RQ332">
        <v>5</v>
      </c>
      <c r="RR332">
        <v>18</v>
      </c>
      <c r="RS332">
        <v>5</v>
      </c>
      <c r="RT332">
        <v>45</v>
      </c>
      <c r="RU332" t="s">
        <v>650</v>
      </c>
      <c r="RV332">
        <v>8</v>
      </c>
      <c r="RW332">
        <v>9</v>
      </c>
      <c r="RX332">
        <v>20</v>
      </c>
      <c r="RY332">
        <v>20</v>
      </c>
      <c r="RZ332">
        <v>3</v>
      </c>
      <c r="SA332">
        <v>2</v>
      </c>
      <c r="SB332">
        <v>1.5</v>
      </c>
      <c r="SC332">
        <v>1.5</v>
      </c>
      <c r="SD332">
        <v>65</v>
      </c>
      <c r="SE332" t="s">
        <v>509</v>
      </c>
      <c r="SH332">
        <v>0</v>
      </c>
      <c r="SI332">
        <v>0</v>
      </c>
      <c r="SK332">
        <v>0.95129533678756484</v>
      </c>
    </row>
    <row r="333" spans="1:505" x14ac:dyDescent="0.35">
      <c r="A333" t="s">
        <v>4874</v>
      </c>
      <c r="B333" t="s">
        <v>4875</v>
      </c>
      <c r="C333" t="s">
        <v>4763</v>
      </c>
      <c r="D333" t="s">
        <v>470</v>
      </c>
      <c r="E333" t="s">
        <v>471</v>
      </c>
      <c r="F333" t="s">
        <v>1619</v>
      </c>
      <c r="G333" t="s">
        <v>1620</v>
      </c>
      <c r="H333" t="s">
        <v>553</v>
      </c>
      <c r="I333" t="s">
        <v>1634</v>
      </c>
      <c r="K333" t="s">
        <v>471</v>
      </c>
      <c r="M333" t="s">
        <v>476</v>
      </c>
      <c r="N333" t="s">
        <v>471</v>
      </c>
      <c r="Q333" t="s">
        <v>671</v>
      </c>
      <c r="R333" t="s">
        <v>478</v>
      </c>
      <c r="S333" t="s">
        <v>476</v>
      </c>
      <c r="T333" t="s">
        <v>479</v>
      </c>
      <c r="U333">
        <v>10</v>
      </c>
      <c r="V333" t="s">
        <v>471</v>
      </c>
      <c r="X333" t="s">
        <v>478</v>
      </c>
      <c r="Y333" t="s">
        <v>478</v>
      </c>
      <c r="Z333" t="s">
        <v>471</v>
      </c>
      <c r="AA333" t="s">
        <v>478</v>
      </c>
      <c r="AB333" t="s">
        <v>471</v>
      </c>
      <c r="AC333">
        <v>3</v>
      </c>
      <c r="AD333" t="s">
        <v>478</v>
      </c>
      <c r="AF333" t="s">
        <v>471</v>
      </c>
      <c r="AH333" t="s">
        <v>478</v>
      </c>
      <c r="AJ333" t="s">
        <v>471</v>
      </c>
      <c r="AK333" t="s">
        <v>471</v>
      </c>
      <c r="AL333">
        <v>140</v>
      </c>
      <c r="AM333" t="s">
        <v>471</v>
      </c>
      <c r="AN333" t="s">
        <v>3352</v>
      </c>
      <c r="AO333">
        <v>1</v>
      </c>
      <c r="AP333">
        <v>1</v>
      </c>
      <c r="AQ333">
        <v>1</v>
      </c>
      <c r="AR333">
        <v>1</v>
      </c>
      <c r="AS333">
        <v>0</v>
      </c>
      <c r="AU333">
        <v>170</v>
      </c>
      <c r="AV333" t="s">
        <v>478</v>
      </c>
      <c r="AY333">
        <v>17</v>
      </c>
      <c r="AZ333" t="s">
        <v>2015</v>
      </c>
      <c r="BA333">
        <v>1</v>
      </c>
      <c r="BB333">
        <v>1</v>
      </c>
      <c r="BC333">
        <v>0</v>
      </c>
      <c r="BD333">
        <v>0</v>
      </c>
      <c r="BE333">
        <v>0</v>
      </c>
      <c r="BF333">
        <v>0</v>
      </c>
      <c r="BG333">
        <v>0</v>
      </c>
      <c r="BH333">
        <v>0</v>
      </c>
      <c r="BI333">
        <v>0</v>
      </c>
      <c r="BJ333">
        <v>0</v>
      </c>
      <c r="BK333">
        <v>0</v>
      </c>
      <c r="BL333">
        <v>0</v>
      </c>
      <c r="BN333">
        <v>0</v>
      </c>
      <c r="BO333">
        <v>80</v>
      </c>
      <c r="BP333">
        <v>80</v>
      </c>
      <c r="BQ333" t="s">
        <v>693</v>
      </c>
      <c r="BR333">
        <v>1</v>
      </c>
      <c r="BS333">
        <v>0</v>
      </c>
      <c r="BT333">
        <v>0</v>
      </c>
      <c r="BU333">
        <v>0</v>
      </c>
      <c r="BV333">
        <v>0</v>
      </c>
      <c r="BW333">
        <v>0</v>
      </c>
      <c r="BX333">
        <v>0</v>
      </c>
      <c r="BY333">
        <v>0</v>
      </c>
      <c r="BZ333">
        <v>0</v>
      </c>
      <c r="CA333">
        <v>0</v>
      </c>
      <c r="CB333">
        <v>0</v>
      </c>
      <c r="CD333" t="s">
        <v>482</v>
      </c>
      <c r="CE333">
        <v>1</v>
      </c>
      <c r="CF333">
        <v>0</v>
      </c>
      <c r="CG333">
        <v>0</v>
      </c>
      <c r="CH333">
        <v>0</v>
      </c>
      <c r="CI333">
        <v>0</v>
      </c>
      <c r="CJ333">
        <v>0</v>
      </c>
      <c r="CK333">
        <v>0</v>
      </c>
      <c r="CM333" t="s">
        <v>471</v>
      </c>
      <c r="CN333" t="s">
        <v>1693</v>
      </c>
      <c r="CO333">
        <v>0</v>
      </c>
      <c r="CP333">
        <v>1</v>
      </c>
      <c r="CQ333">
        <v>1</v>
      </c>
      <c r="CR333">
        <v>1</v>
      </c>
      <c r="CS333">
        <v>0</v>
      </c>
      <c r="CT333">
        <v>0</v>
      </c>
      <c r="CV333" t="s">
        <v>1623</v>
      </c>
      <c r="CW333">
        <v>1</v>
      </c>
      <c r="CX333">
        <v>1</v>
      </c>
      <c r="CY333">
        <v>1</v>
      </c>
      <c r="CZ333">
        <v>0</v>
      </c>
      <c r="DB333" t="s">
        <v>482</v>
      </c>
      <c r="DC333">
        <v>0</v>
      </c>
      <c r="DD333">
        <v>1</v>
      </c>
      <c r="DE333">
        <v>0</v>
      </c>
      <c r="DF333">
        <v>0</v>
      </c>
      <c r="DG333">
        <v>0</v>
      </c>
      <c r="DH333">
        <v>0</v>
      </c>
      <c r="DJ333" t="s">
        <v>788</v>
      </c>
      <c r="DK333">
        <v>0</v>
      </c>
      <c r="DL333">
        <v>0</v>
      </c>
      <c r="DM333">
        <v>1</v>
      </c>
      <c r="DN333">
        <v>0</v>
      </c>
      <c r="DO333">
        <v>0</v>
      </c>
      <c r="DQ333" t="s">
        <v>486</v>
      </c>
      <c r="DS333">
        <v>70</v>
      </c>
      <c r="DT333">
        <v>70</v>
      </c>
      <c r="DU333">
        <v>10</v>
      </c>
      <c r="DV333">
        <v>10</v>
      </c>
      <c r="DW333">
        <v>0</v>
      </c>
      <c r="DX333">
        <v>0</v>
      </c>
      <c r="DY333">
        <v>0</v>
      </c>
      <c r="DZ333">
        <v>0</v>
      </c>
      <c r="EA333">
        <v>30</v>
      </c>
      <c r="EB333">
        <v>30</v>
      </c>
      <c r="EC333">
        <v>0</v>
      </c>
      <c r="ED333">
        <v>0</v>
      </c>
      <c r="EE333">
        <v>20</v>
      </c>
      <c r="EF333">
        <v>20</v>
      </c>
      <c r="EG333">
        <v>0</v>
      </c>
      <c r="EH333">
        <v>0</v>
      </c>
      <c r="EI333">
        <v>40</v>
      </c>
      <c r="EJ333">
        <v>40</v>
      </c>
      <c r="EK333">
        <v>0</v>
      </c>
      <c r="EL333">
        <v>0</v>
      </c>
      <c r="EM333">
        <v>0</v>
      </c>
      <c r="EN333">
        <v>0</v>
      </c>
      <c r="EO333">
        <v>0</v>
      </c>
      <c r="EP333">
        <v>0</v>
      </c>
      <c r="EQ333">
        <v>170</v>
      </c>
      <c r="EZ333" t="s">
        <v>495</v>
      </c>
      <c r="FB333" t="s">
        <v>478</v>
      </c>
      <c r="FD333" t="s">
        <v>2085</v>
      </c>
      <c r="FE333">
        <v>1</v>
      </c>
      <c r="FF333">
        <v>1</v>
      </c>
      <c r="FG333">
        <v>1</v>
      </c>
      <c r="FH333">
        <v>1</v>
      </c>
      <c r="FI333">
        <v>0</v>
      </c>
      <c r="FK333">
        <v>41.17647058823529</v>
      </c>
      <c r="FL333">
        <v>0</v>
      </c>
      <c r="FM333">
        <v>0</v>
      </c>
      <c r="FN333">
        <v>11.76470588235294</v>
      </c>
      <c r="FO333">
        <v>23.52941176470588</v>
      </c>
      <c r="FP333">
        <v>5.8823529411764701</v>
      </c>
      <c r="FQ333">
        <v>0</v>
      </c>
      <c r="FR333">
        <v>5.8823529411764701</v>
      </c>
      <c r="FS333">
        <v>0</v>
      </c>
      <c r="FT333">
        <v>0</v>
      </c>
      <c r="FU333">
        <v>17.647058823529409</v>
      </c>
      <c r="FV333">
        <v>0</v>
      </c>
      <c r="FW333">
        <v>0</v>
      </c>
      <c r="FX333">
        <v>0</v>
      </c>
      <c r="FY333">
        <v>47.058823529411761</v>
      </c>
      <c r="FZ333">
        <v>1</v>
      </c>
      <c r="GA333" t="s">
        <v>506</v>
      </c>
      <c r="GB333">
        <v>130</v>
      </c>
      <c r="GC333">
        <v>1</v>
      </c>
      <c r="GD333">
        <v>2</v>
      </c>
      <c r="GH333">
        <v>5</v>
      </c>
      <c r="GI333">
        <v>3</v>
      </c>
      <c r="GJ333">
        <v>4</v>
      </c>
      <c r="GK333">
        <v>3</v>
      </c>
      <c r="GL333">
        <v>2</v>
      </c>
      <c r="GM333">
        <v>2</v>
      </c>
      <c r="GN333">
        <v>3</v>
      </c>
      <c r="GO333">
        <v>3</v>
      </c>
      <c r="GP333">
        <v>2</v>
      </c>
      <c r="GS333">
        <v>54</v>
      </c>
      <c r="GT333">
        <v>1</v>
      </c>
      <c r="GU333" t="s">
        <v>509</v>
      </c>
      <c r="GZ333" t="s">
        <v>1813</v>
      </c>
      <c r="HB333" t="s">
        <v>471</v>
      </c>
      <c r="HC333" t="s">
        <v>1677</v>
      </c>
      <c r="HD333" t="s">
        <v>471</v>
      </c>
      <c r="HE333" t="s">
        <v>1678</v>
      </c>
      <c r="HF333" t="s">
        <v>471</v>
      </c>
      <c r="HG333" t="s">
        <v>883</v>
      </c>
      <c r="HI333">
        <v>5</v>
      </c>
      <c r="HJ333">
        <v>6</v>
      </c>
      <c r="HK333">
        <v>5</v>
      </c>
      <c r="HL333">
        <v>5</v>
      </c>
      <c r="HM333">
        <v>3</v>
      </c>
      <c r="HN333">
        <v>36</v>
      </c>
      <c r="HO333" t="s">
        <v>650</v>
      </c>
      <c r="HP333" t="s">
        <v>733</v>
      </c>
      <c r="HR333" t="s">
        <v>770</v>
      </c>
      <c r="HS333" t="s">
        <v>471</v>
      </c>
      <c r="HU333" t="s">
        <v>478</v>
      </c>
      <c r="HV333" t="s">
        <v>478</v>
      </c>
      <c r="HX333" t="s">
        <v>478</v>
      </c>
      <c r="IA333" t="s">
        <v>478</v>
      </c>
      <c r="IB333" t="s">
        <v>478</v>
      </c>
      <c r="IC333" t="s">
        <v>478</v>
      </c>
      <c r="IE333" t="s">
        <v>478</v>
      </c>
      <c r="IG333" t="s">
        <v>478</v>
      </c>
      <c r="IH333">
        <v>0</v>
      </c>
      <c r="II333">
        <v>1</v>
      </c>
      <c r="IK333">
        <v>0</v>
      </c>
      <c r="IL333">
        <v>0</v>
      </c>
      <c r="IN333">
        <v>0</v>
      </c>
      <c r="IQ333">
        <v>0</v>
      </c>
      <c r="IR333">
        <v>0</v>
      </c>
      <c r="IS333">
        <v>0</v>
      </c>
      <c r="IU333">
        <v>0</v>
      </c>
      <c r="IW333">
        <v>0</v>
      </c>
      <c r="IX333">
        <v>2</v>
      </c>
      <c r="IY333">
        <v>1</v>
      </c>
      <c r="IZ333">
        <v>0</v>
      </c>
      <c r="JA333">
        <v>0</v>
      </c>
      <c r="JB333" t="s">
        <v>511</v>
      </c>
      <c r="JC333" t="s">
        <v>256</v>
      </c>
      <c r="JD333" t="s">
        <v>3363</v>
      </c>
      <c r="JE333">
        <v>1</v>
      </c>
      <c r="JF333">
        <v>1</v>
      </c>
      <c r="JG333">
        <v>1</v>
      </c>
      <c r="JH333">
        <v>1</v>
      </c>
      <c r="JI333">
        <v>1</v>
      </c>
      <c r="JJ333">
        <v>0</v>
      </c>
      <c r="JL333" t="s">
        <v>478</v>
      </c>
      <c r="JN333" t="s">
        <v>478</v>
      </c>
      <c r="JP333" t="s">
        <v>478</v>
      </c>
      <c r="JR333" t="s">
        <v>478</v>
      </c>
      <c r="JT333" t="s">
        <v>478</v>
      </c>
      <c r="JV333" t="s">
        <v>478</v>
      </c>
      <c r="JX333" t="s">
        <v>478</v>
      </c>
      <c r="JZ333" t="s">
        <v>550</v>
      </c>
      <c r="KA333">
        <v>1</v>
      </c>
      <c r="KB333">
        <v>0</v>
      </c>
      <c r="KC333">
        <v>0</v>
      </c>
      <c r="KD333">
        <v>0</v>
      </c>
      <c r="KE333">
        <v>0</v>
      </c>
      <c r="KF333">
        <v>0</v>
      </c>
      <c r="KP333" t="s">
        <v>478</v>
      </c>
      <c r="KQ333" t="s">
        <v>478</v>
      </c>
      <c r="KR333" t="s">
        <v>471</v>
      </c>
      <c r="LA333" t="s">
        <v>471</v>
      </c>
      <c r="LC333" t="s">
        <v>478</v>
      </c>
      <c r="LM333" t="s">
        <v>471</v>
      </c>
      <c r="LN333" t="s">
        <v>551</v>
      </c>
      <c r="LO333">
        <v>0</v>
      </c>
      <c r="LP333">
        <v>0</v>
      </c>
      <c r="LQ333">
        <v>1</v>
      </c>
      <c r="LR333">
        <v>0</v>
      </c>
      <c r="LS333" t="s">
        <v>478</v>
      </c>
      <c r="LU333" t="s">
        <v>518</v>
      </c>
      <c r="LV333" t="s">
        <v>478</v>
      </c>
      <c r="LX333" t="s">
        <v>486</v>
      </c>
      <c r="LY333" t="s">
        <v>478</v>
      </c>
      <c r="MA333" t="s">
        <v>478</v>
      </c>
      <c r="MB333" t="s">
        <v>550</v>
      </c>
      <c r="MC333">
        <v>0</v>
      </c>
      <c r="MD333">
        <v>0</v>
      </c>
      <c r="ME333">
        <v>0</v>
      </c>
      <c r="MF333">
        <v>0</v>
      </c>
      <c r="MG333">
        <v>0</v>
      </c>
      <c r="MH333">
        <v>1</v>
      </c>
      <c r="MI333">
        <v>0</v>
      </c>
      <c r="MJ333">
        <v>0</v>
      </c>
      <c r="MK333">
        <v>0</v>
      </c>
      <c r="MM333" t="s">
        <v>478</v>
      </c>
      <c r="MY333" t="s">
        <v>478</v>
      </c>
      <c r="NK333" t="s">
        <v>471</v>
      </c>
      <c r="NL333" t="s">
        <v>1724</v>
      </c>
      <c r="NM333">
        <v>1</v>
      </c>
      <c r="NN333">
        <v>1</v>
      </c>
      <c r="NO333">
        <v>1</v>
      </c>
      <c r="NP333">
        <v>0</v>
      </c>
      <c r="NQ333">
        <v>1</v>
      </c>
      <c r="NR333">
        <v>0</v>
      </c>
      <c r="NS333">
        <v>0</v>
      </c>
      <c r="NU333" t="s">
        <v>471</v>
      </c>
      <c r="NV333" t="s">
        <v>3364</v>
      </c>
      <c r="NW333">
        <v>1</v>
      </c>
      <c r="NX333">
        <v>0</v>
      </c>
      <c r="NY333">
        <v>1</v>
      </c>
      <c r="NZ333">
        <v>0</v>
      </c>
      <c r="OA333">
        <v>1</v>
      </c>
      <c r="OB333">
        <v>0</v>
      </c>
      <c r="OC333">
        <v>1</v>
      </c>
      <c r="OD333">
        <v>1</v>
      </c>
      <c r="OE333">
        <v>0</v>
      </c>
      <c r="OF333">
        <v>1</v>
      </c>
      <c r="OG333">
        <v>0</v>
      </c>
      <c r="OH333">
        <v>1</v>
      </c>
      <c r="OI333">
        <v>1</v>
      </c>
      <c r="OJ333">
        <v>0</v>
      </c>
      <c r="OK333">
        <v>0</v>
      </c>
      <c r="PO333" t="s">
        <v>471</v>
      </c>
      <c r="RA333">
        <v>2567667</v>
      </c>
      <c r="RB333" t="s">
        <v>3365</v>
      </c>
      <c r="RC333">
        <v>1</v>
      </c>
      <c r="RD333">
        <v>2</v>
      </c>
      <c r="RE333">
        <v>1</v>
      </c>
      <c r="RF333">
        <v>1</v>
      </c>
      <c r="RG333">
        <v>1</v>
      </c>
      <c r="RH333">
        <v>1</v>
      </c>
      <c r="RI333">
        <v>2</v>
      </c>
      <c r="RJ333">
        <v>1</v>
      </c>
      <c r="RK333">
        <v>1</v>
      </c>
      <c r="RL333">
        <v>4</v>
      </c>
      <c r="RM333" t="s">
        <v>4441</v>
      </c>
      <c r="RN333" t="s">
        <v>4441</v>
      </c>
      <c r="RO333">
        <v>5</v>
      </c>
      <c r="RP333">
        <v>12</v>
      </c>
      <c r="RQ333">
        <v>5</v>
      </c>
      <c r="RR333">
        <v>9</v>
      </c>
      <c r="RS333">
        <v>5</v>
      </c>
      <c r="RT333">
        <v>36</v>
      </c>
      <c r="RU333" t="s">
        <v>650</v>
      </c>
      <c r="RV333">
        <v>6</v>
      </c>
      <c r="RW333">
        <v>15</v>
      </c>
      <c r="RX333">
        <v>12</v>
      </c>
      <c r="RY333">
        <v>16</v>
      </c>
      <c r="RZ333">
        <v>2</v>
      </c>
      <c r="SA333">
        <v>2</v>
      </c>
      <c r="SB333">
        <v>1.5</v>
      </c>
      <c r="SC333">
        <v>1.5</v>
      </c>
      <c r="SD333">
        <v>56</v>
      </c>
      <c r="SE333" t="s">
        <v>509</v>
      </c>
      <c r="SH333">
        <v>10</v>
      </c>
      <c r="SI333">
        <v>0</v>
      </c>
      <c r="SK333">
        <v>0.95129533678756484</v>
      </c>
    </row>
    <row r="334" spans="1:505" x14ac:dyDescent="0.35">
      <c r="A334" t="s">
        <v>4876</v>
      </c>
      <c r="B334" t="s">
        <v>4877</v>
      </c>
      <c r="C334" t="s">
        <v>4763</v>
      </c>
      <c r="D334" t="s">
        <v>470</v>
      </c>
      <c r="E334" t="s">
        <v>471</v>
      </c>
      <c r="F334" t="s">
        <v>1619</v>
      </c>
      <c r="G334" t="s">
        <v>1620</v>
      </c>
      <c r="H334" t="s">
        <v>667</v>
      </c>
      <c r="I334" t="s">
        <v>1621</v>
      </c>
      <c r="K334" t="s">
        <v>471</v>
      </c>
      <c r="M334" t="s">
        <v>523</v>
      </c>
      <c r="N334" t="s">
        <v>471</v>
      </c>
      <c r="Q334" t="s">
        <v>671</v>
      </c>
      <c r="R334" t="s">
        <v>478</v>
      </c>
      <c r="S334" t="s">
        <v>523</v>
      </c>
      <c r="T334" t="s">
        <v>556</v>
      </c>
      <c r="U334">
        <v>5</v>
      </c>
      <c r="V334" t="s">
        <v>478</v>
      </c>
      <c r="X334" t="s">
        <v>478</v>
      </c>
      <c r="Y334" t="s">
        <v>478</v>
      </c>
      <c r="Z334" t="s">
        <v>471</v>
      </c>
      <c r="AA334" t="s">
        <v>478</v>
      </c>
      <c r="AB334" t="s">
        <v>471</v>
      </c>
      <c r="AC334">
        <v>2</v>
      </c>
      <c r="AD334" t="s">
        <v>478</v>
      </c>
      <c r="AF334" t="s">
        <v>471</v>
      </c>
      <c r="AH334" t="s">
        <v>478</v>
      </c>
      <c r="AJ334" t="s">
        <v>471</v>
      </c>
      <c r="AK334" t="s">
        <v>471</v>
      </c>
      <c r="AL334">
        <v>140</v>
      </c>
      <c r="AM334" t="s">
        <v>471</v>
      </c>
      <c r="AN334" t="s">
        <v>1673</v>
      </c>
      <c r="AO334">
        <v>1</v>
      </c>
      <c r="AP334">
        <v>1</v>
      </c>
      <c r="AQ334">
        <v>1</v>
      </c>
      <c r="AR334">
        <v>0</v>
      </c>
      <c r="AS334">
        <v>0</v>
      </c>
      <c r="AU334">
        <v>150</v>
      </c>
      <c r="AV334" t="s">
        <v>478</v>
      </c>
      <c r="AY334">
        <v>30</v>
      </c>
      <c r="AZ334" t="s">
        <v>672</v>
      </c>
      <c r="BA334">
        <v>1</v>
      </c>
      <c r="BB334">
        <v>0</v>
      </c>
      <c r="BC334">
        <v>0</v>
      </c>
      <c r="BD334">
        <v>0</v>
      </c>
      <c r="BE334">
        <v>0</v>
      </c>
      <c r="BF334">
        <v>0</v>
      </c>
      <c r="BG334">
        <v>0</v>
      </c>
      <c r="BH334">
        <v>0</v>
      </c>
      <c r="BI334">
        <v>0</v>
      </c>
      <c r="BJ334">
        <v>0</v>
      </c>
      <c r="BK334">
        <v>0</v>
      </c>
      <c r="BL334">
        <v>0</v>
      </c>
      <c r="BN334">
        <v>0</v>
      </c>
      <c r="BO334">
        <v>50</v>
      </c>
      <c r="BP334">
        <v>50</v>
      </c>
      <c r="BQ334" t="s">
        <v>693</v>
      </c>
      <c r="BR334">
        <v>1</v>
      </c>
      <c r="BS334">
        <v>0</v>
      </c>
      <c r="BT334">
        <v>0</v>
      </c>
      <c r="BU334">
        <v>0</v>
      </c>
      <c r="BV334">
        <v>0</v>
      </c>
      <c r="BW334">
        <v>0</v>
      </c>
      <c r="BX334">
        <v>0</v>
      </c>
      <c r="BY334">
        <v>0</v>
      </c>
      <c r="BZ334">
        <v>0</v>
      </c>
      <c r="CA334">
        <v>0</v>
      </c>
      <c r="CB334">
        <v>0</v>
      </c>
      <c r="CD334" t="s">
        <v>482</v>
      </c>
      <c r="CE334">
        <v>1</v>
      </c>
      <c r="CF334">
        <v>0</v>
      </c>
      <c r="CG334">
        <v>0</v>
      </c>
      <c r="CH334">
        <v>0</v>
      </c>
      <c r="CI334">
        <v>0</v>
      </c>
      <c r="CJ334">
        <v>0</v>
      </c>
      <c r="CK334">
        <v>0</v>
      </c>
      <c r="CM334" t="s">
        <v>471</v>
      </c>
      <c r="CN334" t="s">
        <v>1693</v>
      </c>
      <c r="CO334">
        <v>0</v>
      </c>
      <c r="CP334">
        <v>1</v>
      </c>
      <c r="CQ334">
        <v>1</v>
      </c>
      <c r="CR334">
        <v>1</v>
      </c>
      <c r="CS334">
        <v>0</v>
      </c>
      <c r="CT334">
        <v>0</v>
      </c>
      <c r="CV334" t="s">
        <v>1623</v>
      </c>
      <c r="CW334">
        <v>1</v>
      </c>
      <c r="CX334">
        <v>1</v>
      </c>
      <c r="CY334">
        <v>1</v>
      </c>
      <c r="CZ334">
        <v>0</v>
      </c>
      <c r="DB334" t="s">
        <v>482</v>
      </c>
      <c r="DC334">
        <v>0</v>
      </c>
      <c r="DD334">
        <v>1</v>
      </c>
      <c r="DE334">
        <v>0</v>
      </c>
      <c r="DF334">
        <v>0</v>
      </c>
      <c r="DG334">
        <v>0</v>
      </c>
      <c r="DH334">
        <v>0</v>
      </c>
      <c r="DJ334" t="s">
        <v>788</v>
      </c>
      <c r="DK334">
        <v>0</v>
      </c>
      <c r="DL334">
        <v>0</v>
      </c>
      <c r="DM334">
        <v>1</v>
      </c>
      <c r="DN334">
        <v>0</v>
      </c>
      <c r="DO334">
        <v>0</v>
      </c>
      <c r="DQ334" t="s">
        <v>531</v>
      </c>
      <c r="DS334">
        <v>60</v>
      </c>
      <c r="DT334">
        <v>60</v>
      </c>
      <c r="DU334">
        <v>0</v>
      </c>
      <c r="DV334">
        <v>0</v>
      </c>
      <c r="DW334">
        <v>0</v>
      </c>
      <c r="DX334">
        <v>0</v>
      </c>
      <c r="DY334">
        <v>20</v>
      </c>
      <c r="DZ334">
        <v>20</v>
      </c>
      <c r="EA334">
        <v>30</v>
      </c>
      <c r="EB334">
        <v>30</v>
      </c>
      <c r="EC334">
        <v>10</v>
      </c>
      <c r="ED334">
        <v>10</v>
      </c>
      <c r="EE334">
        <v>0</v>
      </c>
      <c r="EF334">
        <v>0</v>
      </c>
      <c r="EG334">
        <v>0</v>
      </c>
      <c r="EH334">
        <v>0</v>
      </c>
      <c r="EI334">
        <v>30</v>
      </c>
      <c r="EJ334">
        <v>30</v>
      </c>
      <c r="EK334">
        <v>0</v>
      </c>
      <c r="EL334">
        <v>0</v>
      </c>
      <c r="EM334">
        <v>0</v>
      </c>
      <c r="EN334">
        <v>0</v>
      </c>
      <c r="EO334">
        <v>0</v>
      </c>
      <c r="EP334">
        <v>0</v>
      </c>
      <c r="EQ334">
        <v>150</v>
      </c>
      <c r="EZ334" t="s">
        <v>495</v>
      </c>
      <c r="FB334" t="s">
        <v>478</v>
      </c>
      <c r="FD334" t="s">
        <v>2277</v>
      </c>
      <c r="FE334">
        <v>1</v>
      </c>
      <c r="FF334">
        <v>1</v>
      </c>
      <c r="FG334">
        <v>1</v>
      </c>
      <c r="FH334">
        <v>0</v>
      </c>
      <c r="FI334">
        <v>0</v>
      </c>
      <c r="FK334">
        <v>40</v>
      </c>
      <c r="FL334">
        <v>13.33333333333333</v>
      </c>
      <c r="FM334">
        <v>6.666666666666667</v>
      </c>
      <c r="FN334">
        <v>0</v>
      </c>
      <c r="FO334">
        <v>20</v>
      </c>
      <c r="FP334">
        <v>0</v>
      </c>
      <c r="FQ334">
        <v>0</v>
      </c>
      <c r="FR334">
        <v>0</v>
      </c>
      <c r="FS334">
        <v>0</v>
      </c>
      <c r="FT334">
        <v>0</v>
      </c>
      <c r="FU334">
        <v>20</v>
      </c>
      <c r="FV334">
        <v>0</v>
      </c>
      <c r="FW334">
        <v>0</v>
      </c>
      <c r="FX334">
        <v>0</v>
      </c>
      <c r="FY334">
        <v>40</v>
      </c>
      <c r="FZ334">
        <v>1</v>
      </c>
      <c r="GA334" t="s">
        <v>506</v>
      </c>
      <c r="GB334">
        <v>110</v>
      </c>
      <c r="GC334">
        <v>1</v>
      </c>
      <c r="GD334">
        <v>2</v>
      </c>
      <c r="GH334">
        <v>3</v>
      </c>
      <c r="GI334">
        <v>5</v>
      </c>
      <c r="GJ334">
        <v>5</v>
      </c>
      <c r="GK334">
        <v>3</v>
      </c>
      <c r="GL334">
        <v>4</v>
      </c>
      <c r="GM334">
        <v>2</v>
      </c>
      <c r="GN334">
        <v>3</v>
      </c>
      <c r="GO334">
        <v>3</v>
      </c>
      <c r="GP334">
        <v>3</v>
      </c>
      <c r="GS334">
        <v>62</v>
      </c>
      <c r="GT334">
        <v>1</v>
      </c>
      <c r="GU334" t="s">
        <v>509</v>
      </c>
      <c r="GZ334" t="s">
        <v>1813</v>
      </c>
      <c r="HB334" t="s">
        <v>471</v>
      </c>
      <c r="HC334" t="s">
        <v>1678</v>
      </c>
      <c r="HD334" t="s">
        <v>471</v>
      </c>
      <c r="HE334" t="s">
        <v>1677</v>
      </c>
      <c r="HF334" t="s">
        <v>471</v>
      </c>
      <c r="HG334" t="s">
        <v>883</v>
      </c>
      <c r="HI334">
        <v>5</v>
      </c>
      <c r="HJ334">
        <v>6</v>
      </c>
      <c r="HK334">
        <v>5</v>
      </c>
      <c r="HL334">
        <v>5</v>
      </c>
      <c r="HM334">
        <v>6</v>
      </c>
      <c r="HN334">
        <v>45</v>
      </c>
      <c r="HO334" t="s">
        <v>650</v>
      </c>
      <c r="HP334" t="s">
        <v>688</v>
      </c>
      <c r="HR334" t="s">
        <v>478</v>
      </c>
      <c r="HS334" t="s">
        <v>471</v>
      </c>
      <c r="HT334" t="s">
        <v>478</v>
      </c>
      <c r="HV334" t="s">
        <v>471</v>
      </c>
      <c r="HW334" t="s">
        <v>478</v>
      </c>
      <c r="HY334" t="s">
        <v>478</v>
      </c>
      <c r="IB334" t="s">
        <v>478</v>
      </c>
      <c r="IC334" t="s">
        <v>478</v>
      </c>
      <c r="ID334" t="s">
        <v>478</v>
      </c>
      <c r="IF334" t="s">
        <v>478</v>
      </c>
      <c r="IH334">
        <v>0</v>
      </c>
      <c r="II334">
        <v>1</v>
      </c>
      <c r="IJ334">
        <v>0</v>
      </c>
      <c r="IL334">
        <v>1</v>
      </c>
      <c r="IM334">
        <v>0</v>
      </c>
      <c r="IO334">
        <v>0</v>
      </c>
      <c r="IR334">
        <v>0</v>
      </c>
      <c r="IS334">
        <v>0</v>
      </c>
      <c r="IT334">
        <v>0</v>
      </c>
      <c r="IV334">
        <v>0</v>
      </c>
      <c r="IX334">
        <v>4</v>
      </c>
      <c r="IY334">
        <v>1</v>
      </c>
      <c r="IZ334">
        <v>0</v>
      </c>
      <c r="JA334">
        <v>0</v>
      </c>
      <c r="JB334" t="s">
        <v>511</v>
      </c>
      <c r="JC334" t="s">
        <v>256</v>
      </c>
      <c r="JD334" t="s">
        <v>3366</v>
      </c>
      <c r="JE334">
        <v>1</v>
      </c>
      <c r="JF334">
        <v>1</v>
      </c>
      <c r="JG334">
        <v>1</v>
      </c>
      <c r="JH334">
        <v>0</v>
      </c>
      <c r="JI334">
        <v>1</v>
      </c>
      <c r="JJ334">
        <v>0</v>
      </c>
      <c r="JL334" t="s">
        <v>478</v>
      </c>
      <c r="JN334" t="s">
        <v>478</v>
      </c>
      <c r="JP334" t="s">
        <v>478</v>
      </c>
      <c r="JR334" t="s">
        <v>478</v>
      </c>
      <c r="JT334" t="s">
        <v>478</v>
      </c>
      <c r="JV334" t="s">
        <v>478</v>
      </c>
      <c r="JX334" t="s">
        <v>478</v>
      </c>
      <c r="JZ334" t="s">
        <v>550</v>
      </c>
      <c r="KA334">
        <v>1</v>
      </c>
      <c r="KB334">
        <v>0</v>
      </c>
      <c r="KC334">
        <v>0</v>
      </c>
      <c r="KD334">
        <v>0</v>
      </c>
      <c r="KE334">
        <v>0</v>
      </c>
      <c r="KF334">
        <v>0</v>
      </c>
      <c r="KP334" t="s">
        <v>478</v>
      </c>
      <c r="KQ334" t="s">
        <v>478</v>
      </c>
      <c r="KR334" t="s">
        <v>471</v>
      </c>
      <c r="LA334" t="s">
        <v>471</v>
      </c>
      <c r="LC334" t="s">
        <v>478</v>
      </c>
      <c r="LM334" t="s">
        <v>471</v>
      </c>
      <c r="LN334" t="s">
        <v>551</v>
      </c>
      <c r="LO334">
        <v>0</v>
      </c>
      <c r="LP334">
        <v>0</v>
      </c>
      <c r="LQ334">
        <v>1</v>
      </c>
      <c r="LR334">
        <v>0</v>
      </c>
      <c r="LS334" t="s">
        <v>478</v>
      </c>
      <c r="LU334" t="s">
        <v>518</v>
      </c>
      <c r="LV334" t="s">
        <v>478</v>
      </c>
      <c r="LX334" t="s">
        <v>531</v>
      </c>
      <c r="LY334" t="s">
        <v>478</v>
      </c>
      <c r="MA334" t="s">
        <v>478</v>
      </c>
      <c r="MB334" t="s">
        <v>550</v>
      </c>
      <c r="MC334">
        <v>0</v>
      </c>
      <c r="MD334">
        <v>0</v>
      </c>
      <c r="ME334">
        <v>0</v>
      </c>
      <c r="MF334">
        <v>0</v>
      </c>
      <c r="MG334">
        <v>0</v>
      </c>
      <c r="MH334">
        <v>1</v>
      </c>
      <c r="MI334">
        <v>0</v>
      </c>
      <c r="MJ334">
        <v>0</v>
      </c>
      <c r="MK334">
        <v>0</v>
      </c>
      <c r="MM334" t="s">
        <v>478</v>
      </c>
      <c r="MY334" t="s">
        <v>478</v>
      </c>
      <c r="NK334" t="s">
        <v>471</v>
      </c>
      <c r="NL334" t="s">
        <v>2301</v>
      </c>
      <c r="NM334">
        <v>1</v>
      </c>
      <c r="NN334">
        <v>1</v>
      </c>
      <c r="NO334">
        <v>1</v>
      </c>
      <c r="NP334">
        <v>0</v>
      </c>
      <c r="NQ334">
        <v>0</v>
      </c>
      <c r="NR334">
        <v>1</v>
      </c>
      <c r="NS334">
        <v>0</v>
      </c>
      <c r="NU334" t="s">
        <v>471</v>
      </c>
      <c r="NV334" t="s">
        <v>3367</v>
      </c>
      <c r="NW334">
        <v>1</v>
      </c>
      <c r="NX334">
        <v>1</v>
      </c>
      <c r="NY334">
        <v>1</v>
      </c>
      <c r="NZ334">
        <v>0</v>
      </c>
      <c r="OA334">
        <v>1</v>
      </c>
      <c r="OB334">
        <v>0</v>
      </c>
      <c r="OC334">
        <v>1</v>
      </c>
      <c r="OD334">
        <v>1</v>
      </c>
      <c r="OE334">
        <v>1</v>
      </c>
      <c r="OF334">
        <v>0</v>
      </c>
      <c r="OG334">
        <v>0</v>
      </c>
      <c r="OH334">
        <v>0</v>
      </c>
      <c r="OI334">
        <v>0</v>
      </c>
      <c r="OJ334">
        <v>0</v>
      </c>
      <c r="OK334">
        <v>0</v>
      </c>
      <c r="PO334" t="s">
        <v>471</v>
      </c>
      <c r="RA334">
        <v>2567668</v>
      </c>
      <c r="RB334" t="s">
        <v>3368</v>
      </c>
      <c r="RC334">
        <v>1</v>
      </c>
      <c r="RD334">
        <v>1</v>
      </c>
      <c r="RE334">
        <v>1</v>
      </c>
      <c r="RF334">
        <v>2</v>
      </c>
      <c r="RG334">
        <v>1</v>
      </c>
      <c r="RH334">
        <v>1</v>
      </c>
      <c r="RI334">
        <v>1</v>
      </c>
      <c r="RJ334">
        <v>2</v>
      </c>
      <c r="RK334">
        <v>1</v>
      </c>
      <c r="RL334">
        <v>4</v>
      </c>
      <c r="RM334" t="s">
        <v>4441</v>
      </c>
      <c r="RN334" t="s">
        <v>4441</v>
      </c>
      <c r="RO334">
        <v>5</v>
      </c>
      <c r="RP334">
        <v>12</v>
      </c>
      <c r="RQ334">
        <v>5</v>
      </c>
      <c r="RR334">
        <v>18</v>
      </c>
      <c r="RS334">
        <v>5</v>
      </c>
      <c r="RT334">
        <v>45</v>
      </c>
      <c r="RU334" t="s">
        <v>650</v>
      </c>
      <c r="RV334">
        <v>10</v>
      </c>
      <c r="RW334">
        <v>9</v>
      </c>
      <c r="RX334">
        <v>12</v>
      </c>
      <c r="RY334">
        <v>20</v>
      </c>
      <c r="RZ334">
        <v>4</v>
      </c>
      <c r="SA334">
        <v>2</v>
      </c>
      <c r="SB334">
        <v>1.5</v>
      </c>
      <c r="SC334">
        <v>1.5</v>
      </c>
      <c r="SD334">
        <v>60</v>
      </c>
      <c r="SE334" t="s">
        <v>509</v>
      </c>
      <c r="SH334">
        <v>0</v>
      </c>
      <c r="SI334">
        <v>0</v>
      </c>
      <c r="SK334">
        <v>0.95129533678756484</v>
      </c>
    </row>
    <row r="335" spans="1:505" x14ac:dyDescent="0.35">
      <c r="A335" t="s">
        <v>4878</v>
      </c>
      <c r="B335" t="s">
        <v>4879</v>
      </c>
      <c r="C335" t="s">
        <v>4763</v>
      </c>
      <c r="D335" t="s">
        <v>470</v>
      </c>
      <c r="E335" t="s">
        <v>471</v>
      </c>
      <c r="F335" t="s">
        <v>1619</v>
      </c>
      <c r="G335" t="s">
        <v>1620</v>
      </c>
      <c r="H335" t="s">
        <v>667</v>
      </c>
      <c r="I335" t="s">
        <v>1621</v>
      </c>
      <c r="K335" t="s">
        <v>471</v>
      </c>
      <c r="M335" t="s">
        <v>523</v>
      </c>
      <c r="N335" t="s">
        <v>471</v>
      </c>
      <c r="Q335" t="s">
        <v>671</v>
      </c>
      <c r="R335" t="s">
        <v>478</v>
      </c>
      <c r="S335" t="s">
        <v>523</v>
      </c>
      <c r="T335" t="s">
        <v>556</v>
      </c>
      <c r="U335">
        <v>10</v>
      </c>
      <c r="V335" t="s">
        <v>471</v>
      </c>
      <c r="X335" t="s">
        <v>478</v>
      </c>
      <c r="Y335" t="s">
        <v>478</v>
      </c>
      <c r="Z335" t="s">
        <v>471</v>
      </c>
      <c r="AA335" t="s">
        <v>478</v>
      </c>
      <c r="AB335" t="s">
        <v>471</v>
      </c>
      <c r="AC335">
        <v>2</v>
      </c>
      <c r="AD335" t="s">
        <v>478</v>
      </c>
      <c r="AF335" t="s">
        <v>471</v>
      </c>
      <c r="AH335" t="s">
        <v>478</v>
      </c>
      <c r="AJ335" t="s">
        <v>471</v>
      </c>
      <c r="AK335" t="s">
        <v>471</v>
      </c>
      <c r="AL335">
        <v>140</v>
      </c>
      <c r="AM335" t="s">
        <v>478</v>
      </c>
      <c r="AU335">
        <v>150</v>
      </c>
      <c r="AV335" t="s">
        <v>478</v>
      </c>
      <c r="AY335">
        <v>15</v>
      </c>
      <c r="AZ335" t="s">
        <v>2015</v>
      </c>
      <c r="BA335">
        <v>1</v>
      </c>
      <c r="BB335">
        <v>1</v>
      </c>
      <c r="BC335">
        <v>0</v>
      </c>
      <c r="BD335">
        <v>0</v>
      </c>
      <c r="BE335">
        <v>0</v>
      </c>
      <c r="BF335">
        <v>0</v>
      </c>
      <c r="BG335">
        <v>0</v>
      </c>
      <c r="BH335">
        <v>0</v>
      </c>
      <c r="BI335">
        <v>0</v>
      </c>
      <c r="BJ335">
        <v>0</v>
      </c>
      <c r="BK335">
        <v>0</v>
      </c>
      <c r="BL335">
        <v>0</v>
      </c>
      <c r="BN335">
        <v>0</v>
      </c>
      <c r="BO335">
        <v>50</v>
      </c>
      <c r="BP335">
        <v>50</v>
      </c>
      <c r="BQ335" t="s">
        <v>693</v>
      </c>
      <c r="BR335">
        <v>1</v>
      </c>
      <c r="BS335">
        <v>0</v>
      </c>
      <c r="BT335">
        <v>0</v>
      </c>
      <c r="BU335">
        <v>0</v>
      </c>
      <c r="BV335">
        <v>0</v>
      </c>
      <c r="BW335">
        <v>0</v>
      </c>
      <c r="BX335">
        <v>0</v>
      </c>
      <c r="BY335">
        <v>0</v>
      </c>
      <c r="BZ335">
        <v>0</v>
      </c>
      <c r="CA335">
        <v>0</v>
      </c>
      <c r="CB335">
        <v>0</v>
      </c>
      <c r="CD335" t="s">
        <v>482</v>
      </c>
      <c r="CE335">
        <v>1</v>
      </c>
      <c r="CF335">
        <v>0</v>
      </c>
      <c r="CG335">
        <v>0</v>
      </c>
      <c r="CH335">
        <v>0</v>
      </c>
      <c r="CI335">
        <v>0</v>
      </c>
      <c r="CJ335">
        <v>0</v>
      </c>
      <c r="CK335">
        <v>0</v>
      </c>
      <c r="CM335" t="s">
        <v>471</v>
      </c>
      <c r="CN335" t="s">
        <v>1693</v>
      </c>
      <c r="CO335">
        <v>0</v>
      </c>
      <c r="CP335">
        <v>1</v>
      </c>
      <c r="CQ335">
        <v>1</v>
      </c>
      <c r="CR335">
        <v>1</v>
      </c>
      <c r="CS335">
        <v>0</v>
      </c>
      <c r="CT335">
        <v>0</v>
      </c>
      <c r="CV335" t="s">
        <v>1623</v>
      </c>
      <c r="CW335">
        <v>1</v>
      </c>
      <c r="CX335">
        <v>1</v>
      </c>
      <c r="CY335">
        <v>1</v>
      </c>
      <c r="CZ335">
        <v>0</v>
      </c>
      <c r="DB335" t="s">
        <v>482</v>
      </c>
      <c r="DC335">
        <v>0</v>
      </c>
      <c r="DD335">
        <v>1</v>
      </c>
      <c r="DE335">
        <v>0</v>
      </c>
      <c r="DF335">
        <v>0</v>
      </c>
      <c r="DG335">
        <v>0</v>
      </c>
      <c r="DH335">
        <v>0</v>
      </c>
      <c r="DJ335" t="s">
        <v>788</v>
      </c>
      <c r="DK335">
        <v>0</v>
      </c>
      <c r="DL335">
        <v>0</v>
      </c>
      <c r="DM335">
        <v>1</v>
      </c>
      <c r="DN335">
        <v>0</v>
      </c>
      <c r="DO335">
        <v>0</v>
      </c>
      <c r="DQ335" t="s">
        <v>486</v>
      </c>
      <c r="DS335">
        <v>60</v>
      </c>
      <c r="DT335">
        <v>60</v>
      </c>
      <c r="DU335">
        <v>10</v>
      </c>
      <c r="DV335">
        <v>10</v>
      </c>
      <c r="DW335">
        <v>0</v>
      </c>
      <c r="DX335">
        <v>0</v>
      </c>
      <c r="DY335">
        <v>10</v>
      </c>
      <c r="DZ335">
        <v>10</v>
      </c>
      <c r="EA335">
        <v>0</v>
      </c>
      <c r="EC335">
        <v>5</v>
      </c>
      <c r="ED335">
        <v>5</v>
      </c>
      <c r="EE335">
        <v>5</v>
      </c>
      <c r="EF335">
        <v>5</v>
      </c>
      <c r="EG335">
        <v>0</v>
      </c>
      <c r="EH335">
        <v>0</v>
      </c>
      <c r="EI335">
        <v>40</v>
      </c>
      <c r="EJ335">
        <v>40</v>
      </c>
      <c r="EK335">
        <v>20</v>
      </c>
      <c r="EL335">
        <v>20</v>
      </c>
      <c r="EM335">
        <v>0</v>
      </c>
      <c r="EN335">
        <v>0</v>
      </c>
      <c r="EO335">
        <v>0</v>
      </c>
      <c r="EP335">
        <v>0</v>
      </c>
      <c r="EQ335">
        <v>150</v>
      </c>
      <c r="EZ335" t="s">
        <v>495</v>
      </c>
      <c r="FB335" t="s">
        <v>478</v>
      </c>
      <c r="FD335" t="s">
        <v>2277</v>
      </c>
      <c r="FE335">
        <v>1</v>
      </c>
      <c r="FF335">
        <v>1</v>
      </c>
      <c r="FG335">
        <v>1</v>
      </c>
      <c r="FH335">
        <v>0</v>
      </c>
      <c r="FI335">
        <v>0</v>
      </c>
      <c r="FK335">
        <v>40</v>
      </c>
      <c r="FL335">
        <v>6.666666666666667</v>
      </c>
      <c r="FM335">
        <v>3.333333333333333</v>
      </c>
      <c r="FN335">
        <v>3.333333333333333</v>
      </c>
      <c r="FO335">
        <v>26.666666666666671</v>
      </c>
      <c r="FP335">
        <v>6.666666666666667</v>
      </c>
      <c r="FQ335">
        <v>0</v>
      </c>
      <c r="FR335">
        <v>6.666666666666667</v>
      </c>
      <c r="FS335">
        <v>0</v>
      </c>
      <c r="FT335">
        <v>13.33333333333333</v>
      </c>
      <c r="FU335">
        <v>0</v>
      </c>
      <c r="FV335">
        <v>0</v>
      </c>
      <c r="FW335">
        <v>0</v>
      </c>
      <c r="FX335">
        <v>0</v>
      </c>
      <c r="FY335">
        <v>46.666666666666657</v>
      </c>
      <c r="FZ335">
        <v>1</v>
      </c>
      <c r="GA335" t="s">
        <v>506</v>
      </c>
      <c r="GB335">
        <v>135</v>
      </c>
      <c r="GC335">
        <v>1</v>
      </c>
      <c r="GD335">
        <v>2</v>
      </c>
      <c r="GH335">
        <v>5</v>
      </c>
      <c r="GI335">
        <v>3</v>
      </c>
      <c r="GJ335">
        <v>3</v>
      </c>
      <c r="GK335">
        <v>2</v>
      </c>
      <c r="GL335">
        <v>3</v>
      </c>
      <c r="GM335">
        <v>1</v>
      </c>
      <c r="GN335">
        <v>3</v>
      </c>
      <c r="GO335">
        <v>3</v>
      </c>
      <c r="GP335">
        <v>3</v>
      </c>
      <c r="GS335">
        <v>46</v>
      </c>
      <c r="GT335">
        <v>1</v>
      </c>
      <c r="GU335" t="s">
        <v>509</v>
      </c>
      <c r="GZ335" t="s">
        <v>1813</v>
      </c>
      <c r="HB335" t="s">
        <v>471</v>
      </c>
      <c r="HC335" t="s">
        <v>1677</v>
      </c>
      <c r="HD335" t="s">
        <v>471</v>
      </c>
      <c r="HE335" t="s">
        <v>1677</v>
      </c>
      <c r="HF335" t="s">
        <v>471</v>
      </c>
      <c r="HG335" t="s">
        <v>1678</v>
      </c>
      <c r="HI335">
        <v>5</v>
      </c>
      <c r="HJ335">
        <v>6</v>
      </c>
      <c r="HK335">
        <v>5</v>
      </c>
      <c r="HL335">
        <v>5</v>
      </c>
      <c r="HM335">
        <v>5</v>
      </c>
      <c r="HN335">
        <v>42</v>
      </c>
      <c r="HO335" t="s">
        <v>650</v>
      </c>
      <c r="HP335" t="s">
        <v>688</v>
      </c>
      <c r="HR335" t="s">
        <v>478</v>
      </c>
      <c r="HS335" t="s">
        <v>471</v>
      </c>
      <c r="HT335" t="s">
        <v>478</v>
      </c>
      <c r="HV335" t="s">
        <v>471</v>
      </c>
      <c r="HW335" t="s">
        <v>478</v>
      </c>
      <c r="HY335" t="s">
        <v>478</v>
      </c>
      <c r="IB335" t="s">
        <v>478</v>
      </c>
      <c r="IC335" t="s">
        <v>478</v>
      </c>
      <c r="ID335" t="s">
        <v>478</v>
      </c>
      <c r="IF335" t="s">
        <v>478</v>
      </c>
      <c r="IH335">
        <v>0</v>
      </c>
      <c r="II335">
        <v>1</v>
      </c>
      <c r="IJ335">
        <v>0</v>
      </c>
      <c r="IL335">
        <v>1</v>
      </c>
      <c r="IM335">
        <v>0</v>
      </c>
      <c r="IO335">
        <v>0</v>
      </c>
      <c r="IR335">
        <v>0</v>
      </c>
      <c r="IS335">
        <v>0</v>
      </c>
      <c r="IT335">
        <v>0</v>
      </c>
      <c r="IV335">
        <v>0</v>
      </c>
      <c r="IX335">
        <v>4</v>
      </c>
      <c r="IY335">
        <v>1</v>
      </c>
      <c r="IZ335">
        <v>0</v>
      </c>
      <c r="JA335">
        <v>0</v>
      </c>
      <c r="JB335" t="s">
        <v>511</v>
      </c>
      <c r="JC335" t="s">
        <v>256</v>
      </c>
      <c r="JD335" t="s">
        <v>3270</v>
      </c>
      <c r="JE335">
        <v>1</v>
      </c>
      <c r="JF335">
        <v>0</v>
      </c>
      <c r="JG335">
        <v>0</v>
      </c>
      <c r="JH335">
        <v>1</v>
      </c>
      <c r="JI335">
        <v>1</v>
      </c>
      <c r="JJ335">
        <v>0</v>
      </c>
      <c r="JL335" t="s">
        <v>478</v>
      </c>
      <c r="JN335" t="s">
        <v>478</v>
      </c>
      <c r="JP335" t="s">
        <v>478</v>
      </c>
      <c r="JR335" t="s">
        <v>478</v>
      </c>
      <c r="JT335" t="s">
        <v>478</v>
      </c>
      <c r="JV335" t="s">
        <v>478</v>
      </c>
      <c r="JX335" t="s">
        <v>478</v>
      </c>
      <c r="JZ335" t="s">
        <v>550</v>
      </c>
      <c r="KA335">
        <v>1</v>
      </c>
      <c r="KB335">
        <v>0</v>
      </c>
      <c r="KC335">
        <v>0</v>
      </c>
      <c r="KD335">
        <v>0</v>
      </c>
      <c r="KE335">
        <v>0</v>
      </c>
      <c r="KF335">
        <v>0</v>
      </c>
      <c r="KP335" t="s">
        <v>478</v>
      </c>
      <c r="KQ335" t="s">
        <v>478</v>
      </c>
      <c r="KR335" t="s">
        <v>471</v>
      </c>
      <c r="LA335" t="s">
        <v>471</v>
      </c>
      <c r="LC335" t="s">
        <v>478</v>
      </c>
      <c r="LM335" t="s">
        <v>471</v>
      </c>
      <c r="LN335" t="s">
        <v>551</v>
      </c>
      <c r="LO335">
        <v>0</v>
      </c>
      <c r="LP335">
        <v>0</v>
      </c>
      <c r="LQ335">
        <v>1</v>
      </c>
      <c r="LR335">
        <v>0</v>
      </c>
      <c r="LS335" t="s">
        <v>478</v>
      </c>
      <c r="LU335" t="s">
        <v>518</v>
      </c>
      <c r="LV335" t="s">
        <v>478</v>
      </c>
      <c r="LX335" t="s">
        <v>486</v>
      </c>
      <c r="LY335" t="s">
        <v>478</v>
      </c>
      <c r="MA335" t="s">
        <v>478</v>
      </c>
      <c r="MB335" t="s">
        <v>550</v>
      </c>
      <c r="MC335">
        <v>0</v>
      </c>
      <c r="MD335">
        <v>0</v>
      </c>
      <c r="ME335">
        <v>0</v>
      </c>
      <c r="MF335">
        <v>0</v>
      </c>
      <c r="MG335">
        <v>0</v>
      </c>
      <c r="MH335">
        <v>1</v>
      </c>
      <c r="MI335">
        <v>0</v>
      </c>
      <c r="MJ335">
        <v>0</v>
      </c>
      <c r="MK335">
        <v>0</v>
      </c>
      <c r="MM335" t="s">
        <v>478</v>
      </c>
      <c r="MY335" t="s">
        <v>478</v>
      </c>
      <c r="NK335" t="s">
        <v>471</v>
      </c>
      <c r="NL335" t="s">
        <v>2301</v>
      </c>
      <c r="NM335">
        <v>1</v>
      </c>
      <c r="NN335">
        <v>1</v>
      </c>
      <c r="NO335">
        <v>1</v>
      </c>
      <c r="NP335">
        <v>0</v>
      </c>
      <c r="NQ335">
        <v>0</v>
      </c>
      <c r="NR335">
        <v>1</v>
      </c>
      <c r="NS335">
        <v>0</v>
      </c>
      <c r="NU335" t="s">
        <v>471</v>
      </c>
      <c r="NV335" t="s">
        <v>3369</v>
      </c>
      <c r="NW335">
        <v>1</v>
      </c>
      <c r="NX335">
        <v>1</v>
      </c>
      <c r="NY335">
        <v>1</v>
      </c>
      <c r="NZ335">
        <v>0</v>
      </c>
      <c r="OA335">
        <v>1</v>
      </c>
      <c r="OB335">
        <v>0</v>
      </c>
      <c r="OC335">
        <v>1</v>
      </c>
      <c r="OD335">
        <v>0</v>
      </c>
      <c r="OE335">
        <v>1</v>
      </c>
      <c r="OF335">
        <v>0</v>
      </c>
      <c r="OG335">
        <v>0</v>
      </c>
      <c r="OH335">
        <v>0</v>
      </c>
      <c r="OI335">
        <v>0</v>
      </c>
      <c r="OJ335">
        <v>0</v>
      </c>
      <c r="OK335">
        <v>0</v>
      </c>
      <c r="PO335" t="s">
        <v>471</v>
      </c>
      <c r="RA335">
        <v>2567669</v>
      </c>
      <c r="RB335" t="s">
        <v>3370</v>
      </c>
      <c r="RC335">
        <v>1</v>
      </c>
      <c r="RD335">
        <v>2</v>
      </c>
      <c r="RE335">
        <v>1</v>
      </c>
      <c r="RF335">
        <v>2</v>
      </c>
      <c r="RG335">
        <v>1</v>
      </c>
      <c r="RH335">
        <v>1</v>
      </c>
      <c r="RI335">
        <v>2</v>
      </c>
      <c r="RJ335">
        <v>2</v>
      </c>
      <c r="RK335">
        <v>1</v>
      </c>
      <c r="RL335">
        <v>5</v>
      </c>
      <c r="RM335" t="s">
        <v>4444</v>
      </c>
      <c r="RN335" t="s">
        <v>4441</v>
      </c>
      <c r="RO335">
        <v>5</v>
      </c>
      <c r="RP335">
        <v>12</v>
      </c>
      <c r="RQ335">
        <v>5</v>
      </c>
      <c r="RR335">
        <v>15</v>
      </c>
      <c r="RS335">
        <v>5</v>
      </c>
      <c r="RT335">
        <v>42</v>
      </c>
      <c r="RU335" t="s">
        <v>650</v>
      </c>
      <c r="RV335">
        <v>6</v>
      </c>
      <c r="RW335">
        <v>15</v>
      </c>
      <c r="RX335">
        <v>8</v>
      </c>
      <c r="RY335">
        <v>12</v>
      </c>
      <c r="RZ335">
        <v>3</v>
      </c>
      <c r="SA335">
        <v>1</v>
      </c>
      <c r="SB335">
        <v>1.5</v>
      </c>
      <c r="SC335">
        <v>1.5</v>
      </c>
      <c r="SD335">
        <v>48</v>
      </c>
      <c r="SE335" t="s">
        <v>509</v>
      </c>
      <c r="SH335">
        <v>10</v>
      </c>
      <c r="SI335">
        <v>0</v>
      </c>
      <c r="SK335">
        <v>0.95129533678756484</v>
      </c>
    </row>
    <row r="336" spans="1:505" x14ac:dyDescent="0.35">
      <c r="A336" t="s">
        <v>4880</v>
      </c>
      <c r="B336" t="s">
        <v>4881</v>
      </c>
      <c r="C336" t="s">
        <v>4763</v>
      </c>
      <c r="D336" t="s">
        <v>2003</v>
      </c>
      <c r="E336" t="s">
        <v>471</v>
      </c>
      <c r="F336" t="s">
        <v>472</v>
      </c>
      <c r="G336" t="s">
        <v>2004</v>
      </c>
      <c r="H336" t="s">
        <v>667</v>
      </c>
      <c r="I336" t="s">
        <v>2005</v>
      </c>
      <c r="K336" t="s">
        <v>471</v>
      </c>
      <c r="M336" t="s">
        <v>476</v>
      </c>
      <c r="N336" t="s">
        <v>471</v>
      </c>
      <c r="Q336" t="s">
        <v>825</v>
      </c>
      <c r="R336" t="s">
        <v>478</v>
      </c>
      <c r="S336" t="s">
        <v>476</v>
      </c>
      <c r="T336" t="s">
        <v>479</v>
      </c>
      <c r="U336">
        <v>9</v>
      </c>
      <c r="V336" t="s">
        <v>471</v>
      </c>
      <c r="X336" t="s">
        <v>478</v>
      </c>
      <c r="Y336" t="s">
        <v>478</v>
      </c>
      <c r="Z336" t="s">
        <v>478</v>
      </c>
      <c r="AA336" t="s">
        <v>478</v>
      </c>
      <c r="AB336" t="s">
        <v>478</v>
      </c>
      <c r="AD336" t="s">
        <v>478</v>
      </c>
      <c r="AF336" t="s">
        <v>471</v>
      </c>
      <c r="AH336" t="s">
        <v>478</v>
      </c>
      <c r="AJ336" t="s">
        <v>471</v>
      </c>
      <c r="AK336" t="s">
        <v>471</v>
      </c>
      <c r="AL336">
        <v>100</v>
      </c>
      <c r="AM336" t="s">
        <v>478</v>
      </c>
      <c r="AU336">
        <v>100</v>
      </c>
      <c r="AV336" t="s">
        <v>471</v>
      </c>
      <c r="AY336">
        <v>11.111111111111111</v>
      </c>
      <c r="AZ336" t="s">
        <v>2367</v>
      </c>
      <c r="BA336">
        <v>0</v>
      </c>
      <c r="BB336">
        <v>0</v>
      </c>
      <c r="BC336">
        <v>0</v>
      </c>
      <c r="BD336">
        <v>0</v>
      </c>
      <c r="BE336">
        <v>0</v>
      </c>
      <c r="BF336">
        <v>0</v>
      </c>
      <c r="BG336">
        <v>0</v>
      </c>
      <c r="BH336">
        <v>1</v>
      </c>
      <c r="BI336">
        <v>0</v>
      </c>
      <c r="BJ336">
        <v>0</v>
      </c>
      <c r="BK336">
        <v>0</v>
      </c>
      <c r="BL336">
        <v>0</v>
      </c>
      <c r="BN336">
        <v>0</v>
      </c>
      <c r="BO336">
        <v>30</v>
      </c>
      <c r="BP336">
        <v>30</v>
      </c>
      <c r="BQ336" t="s">
        <v>693</v>
      </c>
      <c r="BR336">
        <v>1</v>
      </c>
      <c r="BS336">
        <v>0</v>
      </c>
      <c r="BT336">
        <v>0</v>
      </c>
      <c r="BU336">
        <v>0</v>
      </c>
      <c r="BV336">
        <v>0</v>
      </c>
      <c r="BW336">
        <v>0</v>
      </c>
      <c r="BX336">
        <v>0</v>
      </c>
      <c r="BY336">
        <v>0</v>
      </c>
      <c r="BZ336">
        <v>0</v>
      </c>
      <c r="CA336">
        <v>0</v>
      </c>
      <c r="CB336">
        <v>0</v>
      </c>
      <c r="CD336" t="s">
        <v>482</v>
      </c>
      <c r="CE336">
        <v>1</v>
      </c>
      <c r="CF336">
        <v>0</v>
      </c>
      <c r="CG336">
        <v>0</v>
      </c>
      <c r="CH336">
        <v>0</v>
      </c>
      <c r="CI336">
        <v>0</v>
      </c>
      <c r="CJ336">
        <v>0</v>
      </c>
      <c r="CK336">
        <v>0</v>
      </c>
      <c r="CM336" t="s">
        <v>478</v>
      </c>
      <c r="CN336" t="s">
        <v>483</v>
      </c>
      <c r="CO336">
        <v>0</v>
      </c>
      <c r="CP336">
        <v>1</v>
      </c>
      <c r="CQ336">
        <v>0</v>
      </c>
      <c r="CR336">
        <v>0</v>
      </c>
      <c r="CS336">
        <v>0</v>
      </c>
      <c r="CT336">
        <v>0</v>
      </c>
      <c r="CV336" t="s">
        <v>1435</v>
      </c>
      <c r="CW336">
        <v>0</v>
      </c>
      <c r="CX336">
        <v>1</v>
      </c>
      <c r="CY336">
        <v>0</v>
      </c>
      <c r="CZ336">
        <v>0</v>
      </c>
      <c r="DB336" t="s">
        <v>482</v>
      </c>
      <c r="DC336">
        <v>0</v>
      </c>
      <c r="DD336">
        <v>1</v>
      </c>
      <c r="DE336">
        <v>0</v>
      </c>
      <c r="DF336">
        <v>0</v>
      </c>
      <c r="DG336">
        <v>0</v>
      </c>
      <c r="DH336">
        <v>0</v>
      </c>
      <c r="DJ336" t="s">
        <v>788</v>
      </c>
      <c r="DK336">
        <v>0</v>
      </c>
      <c r="DL336">
        <v>0</v>
      </c>
      <c r="DM336">
        <v>1</v>
      </c>
      <c r="DN336">
        <v>0</v>
      </c>
      <c r="DO336">
        <v>0</v>
      </c>
      <c r="DQ336" t="s">
        <v>486</v>
      </c>
      <c r="DS336">
        <v>15</v>
      </c>
      <c r="DT336">
        <v>15</v>
      </c>
      <c r="DU336">
        <v>1</v>
      </c>
      <c r="DV336">
        <v>1</v>
      </c>
      <c r="DW336">
        <v>3</v>
      </c>
      <c r="DX336">
        <v>3</v>
      </c>
      <c r="DY336">
        <v>1</v>
      </c>
      <c r="DZ336">
        <v>1</v>
      </c>
      <c r="EA336">
        <v>1</v>
      </c>
      <c r="EB336">
        <v>1</v>
      </c>
      <c r="EC336">
        <v>2</v>
      </c>
      <c r="ED336">
        <v>2</v>
      </c>
      <c r="EE336">
        <v>2</v>
      </c>
      <c r="EF336">
        <v>2</v>
      </c>
      <c r="EG336">
        <v>1</v>
      </c>
      <c r="EH336">
        <v>1</v>
      </c>
      <c r="EI336">
        <v>1</v>
      </c>
      <c r="EJ336">
        <v>1</v>
      </c>
      <c r="EK336">
        <v>0</v>
      </c>
      <c r="EL336">
        <v>0</v>
      </c>
      <c r="EM336">
        <v>0</v>
      </c>
      <c r="EN336">
        <v>0</v>
      </c>
      <c r="EO336">
        <v>0</v>
      </c>
      <c r="EP336">
        <v>0</v>
      </c>
      <c r="EQ336">
        <v>27</v>
      </c>
      <c r="EZ336" t="s">
        <v>495</v>
      </c>
      <c r="FB336" t="s">
        <v>478</v>
      </c>
      <c r="FD336" t="s">
        <v>679</v>
      </c>
      <c r="FE336">
        <v>0</v>
      </c>
      <c r="FF336">
        <v>1</v>
      </c>
      <c r="FG336">
        <v>0</v>
      </c>
      <c r="FH336">
        <v>0</v>
      </c>
      <c r="FI336">
        <v>0</v>
      </c>
      <c r="FK336">
        <v>55.555555555555557</v>
      </c>
      <c r="FL336">
        <v>3.7037037037037028</v>
      </c>
      <c r="FM336">
        <v>7.4074074074074074</v>
      </c>
      <c r="FN336">
        <v>7.4074074074074074</v>
      </c>
      <c r="FO336">
        <v>3.7037037037037028</v>
      </c>
      <c r="FP336">
        <v>3.7037037037037028</v>
      </c>
      <c r="FQ336">
        <v>11.111111111111111</v>
      </c>
      <c r="FR336">
        <v>14.81481481481481</v>
      </c>
      <c r="FS336">
        <v>3.7037037037037028</v>
      </c>
      <c r="FT336">
        <v>0</v>
      </c>
      <c r="FU336">
        <v>3.7037037037037028</v>
      </c>
      <c r="FV336">
        <v>0</v>
      </c>
      <c r="FW336">
        <v>0</v>
      </c>
      <c r="FX336">
        <v>0</v>
      </c>
      <c r="FY336">
        <v>21.428571428571431</v>
      </c>
      <c r="FZ336">
        <v>1</v>
      </c>
      <c r="GA336" t="s">
        <v>506</v>
      </c>
      <c r="GB336">
        <v>7</v>
      </c>
      <c r="GC336">
        <v>0</v>
      </c>
      <c r="GD336">
        <v>2</v>
      </c>
      <c r="GH336">
        <v>2</v>
      </c>
      <c r="GI336">
        <v>0</v>
      </c>
      <c r="GJ336">
        <v>0</v>
      </c>
      <c r="GK336">
        <v>0</v>
      </c>
      <c r="GL336">
        <v>0</v>
      </c>
      <c r="GM336">
        <v>0</v>
      </c>
      <c r="GN336">
        <v>0</v>
      </c>
      <c r="GO336">
        <v>1</v>
      </c>
      <c r="GP336">
        <v>0</v>
      </c>
      <c r="GS336">
        <v>29</v>
      </c>
      <c r="GT336">
        <v>3</v>
      </c>
      <c r="GU336" t="s">
        <v>1676</v>
      </c>
      <c r="GZ336" t="s">
        <v>769</v>
      </c>
      <c r="HB336" t="s">
        <v>478</v>
      </c>
      <c r="HD336" t="s">
        <v>471</v>
      </c>
      <c r="HE336" t="s">
        <v>1678</v>
      </c>
      <c r="HF336" t="s">
        <v>478</v>
      </c>
      <c r="HI336">
        <v>1</v>
      </c>
      <c r="HJ336">
        <v>1</v>
      </c>
      <c r="HK336">
        <v>2</v>
      </c>
      <c r="HL336">
        <v>1</v>
      </c>
      <c r="HM336">
        <v>2</v>
      </c>
      <c r="HN336">
        <v>12</v>
      </c>
      <c r="HO336" t="s">
        <v>576</v>
      </c>
      <c r="HP336" t="s">
        <v>797</v>
      </c>
      <c r="HR336" t="s">
        <v>770</v>
      </c>
      <c r="HS336" t="s">
        <v>770</v>
      </c>
      <c r="HT336" t="s">
        <v>770</v>
      </c>
      <c r="HV336" t="s">
        <v>770</v>
      </c>
      <c r="HW336" t="s">
        <v>770</v>
      </c>
      <c r="HY336" t="s">
        <v>770</v>
      </c>
      <c r="IB336" t="s">
        <v>770</v>
      </c>
      <c r="IC336" t="s">
        <v>770</v>
      </c>
      <c r="ID336" t="s">
        <v>770</v>
      </c>
      <c r="IF336" t="s">
        <v>770</v>
      </c>
      <c r="IH336">
        <v>0</v>
      </c>
      <c r="II336">
        <v>0</v>
      </c>
      <c r="IJ336">
        <v>0</v>
      </c>
      <c r="IL336">
        <v>0</v>
      </c>
      <c r="IM336">
        <v>0</v>
      </c>
      <c r="IO336">
        <v>0</v>
      </c>
      <c r="IR336">
        <v>0</v>
      </c>
      <c r="IS336">
        <v>0</v>
      </c>
      <c r="IT336">
        <v>0</v>
      </c>
      <c r="IV336">
        <v>0</v>
      </c>
      <c r="IX336">
        <v>0</v>
      </c>
      <c r="IY336">
        <v>0</v>
      </c>
      <c r="IZ336">
        <v>0</v>
      </c>
      <c r="JA336">
        <v>0</v>
      </c>
      <c r="JB336" t="s">
        <v>505</v>
      </c>
      <c r="JC336" t="s">
        <v>514</v>
      </c>
      <c r="JL336" t="s">
        <v>478</v>
      </c>
      <c r="JN336" t="s">
        <v>478</v>
      </c>
      <c r="JP336" t="s">
        <v>478</v>
      </c>
      <c r="JR336" t="s">
        <v>478</v>
      </c>
      <c r="JT336" t="s">
        <v>478</v>
      </c>
      <c r="JV336" t="s">
        <v>478</v>
      </c>
      <c r="JX336" t="s">
        <v>478</v>
      </c>
      <c r="JZ336" t="s">
        <v>550</v>
      </c>
      <c r="KA336">
        <v>1</v>
      </c>
      <c r="KB336">
        <v>0</v>
      </c>
      <c r="KC336">
        <v>0</v>
      </c>
      <c r="KD336">
        <v>0</v>
      </c>
      <c r="KE336">
        <v>0</v>
      </c>
      <c r="KF336">
        <v>0</v>
      </c>
      <c r="KP336" t="s">
        <v>478</v>
      </c>
      <c r="KQ336" t="s">
        <v>478</v>
      </c>
      <c r="KR336" t="s">
        <v>471</v>
      </c>
      <c r="LA336" t="s">
        <v>471</v>
      </c>
      <c r="LC336" t="s">
        <v>478</v>
      </c>
      <c r="LM336" t="s">
        <v>478</v>
      </c>
      <c r="LS336" t="s">
        <v>478</v>
      </c>
      <c r="LU336" t="s">
        <v>518</v>
      </c>
      <c r="LV336" t="s">
        <v>478</v>
      </c>
      <c r="LX336" t="s">
        <v>486</v>
      </c>
      <c r="LY336" t="s">
        <v>478</v>
      </c>
      <c r="MA336" t="s">
        <v>478</v>
      </c>
      <c r="MB336" t="s">
        <v>550</v>
      </c>
      <c r="MC336">
        <v>0</v>
      </c>
      <c r="MD336">
        <v>0</v>
      </c>
      <c r="ME336">
        <v>0</v>
      </c>
      <c r="MF336">
        <v>0</v>
      </c>
      <c r="MG336">
        <v>0</v>
      </c>
      <c r="MH336">
        <v>1</v>
      </c>
      <c r="MI336">
        <v>0</v>
      </c>
      <c r="MJ336">
        <v>0</v>
      </c>
      <c r="MK336">
        <v>0</v>
      </c>
      <c r="MM336" t="s">
        <v>478</v>
      </c>
      <c r="MY336" t="s">
        <v>478</v>
      </c>
      <c r="NK336" t="s">
        <v>478</v>
      </c>
      <c r="NU336" t="s">
        <v>478</v>
      </c>
      <c r="PO336" t="s">
        <v>471</v>
      </c>
      <c r="RA336">
        <v>2567670</v>
      </c>
      <c r="RB336" t="s">
        <v>3371</v>
      </c>
      <c r="RC336">
        <v>0</v>
      </c>
      <c r="RD336">
        <v>0</v>
      </c>
      <c r="RE336">
        <v>1</v>
      </c>
      <c r="RF336">
        <v>1</v>
      </c>
      <c r="RG336">
        <v>0</v>
      </c>
      <c r="RH336">
        <v>0</v>
      </c>
      <c r="RI336">
        <v>0</v>
      </c>
      <c r="RJ336">
        <v>1</v>
      </c>
      <c r="RK336">
        <v>0</v>
      </c>
      <c r="RL336">
        <v>1</v>
      </c>
      <c r="RM336" t="s">
        <v>4193</v>
      </c>
      <c r="RN336" t="s">
        <v>4131</v>
      </c>
      <c r="RO336">
        <v>1</v>
      </c>
      <c r="RP336">
        <v>2</v>
      </c>
      <c r="RQ336">
        <v>1</v>
      </c>
      <c r="RR336">
        <v>6</v>
      </c>
      <c r="RS336">
        <v>2</v>
      </c>
      <c r="RT336">
        <v>12</v>
      </c>
      <c r="RU336" t="s">
        <v>576</v>
      </c>
      <c r="RV336">
        <v>0</v>
      </c>
      <c r="RW336">
        <v>6</v>
      </c>
      <c r="RX336">
        <v>0</v>
      </c>
      <c r="RY336">
        <v>0</v>
      </c>
      <c r="RZ336">
        <v>0</v>
      </c>
      <c r="SA336">
        <v>0</v>
      </c>
      <c r="SB336">
        <v>0.5</v>
      </c>
      <c r="SC336">
        <v>0</v>
      </c>
      <c r="SD336">
        <v>6.5</v>
      </c>
      <c r="SE336" t="s">
        <v>1676</v>
      </c>
      <c r="SH336">
        <v>4</v>
      </c>
      <c r="SI336">
        <v>0</v>
      </c>
      <c r="SK336">
        <v>1.224</v>
      </c>
    </row>
    <row r="337" spans="1:505" x14ac:dyDescent="0.35">
      <c r="A337" t="s">
        <v>4882</v>
      </c>
      <c r="B337" t="s">
        <v>4883</v>
      </c>
      <c r="C337" t="s">
        <v>4763</v>
      </c>
      <c r="D337" t="s">
        <v>2003</v>
      </c>
      <c r="E337" t="s">
        <v>471</v>
      </c>
      <c r="F337" t="s">
        <v>472</v>
      </c>
      <c r="G337" t="s">
        <v>2004</v>
      </c>
      <c r="H337" t="s">
        <v>667</v>
      </c>
      <c r="I337" t="s">
        <v>2081</v>
      </c>
      <c r="K337" t="s">
        <v>471</v>
      </c>
      <c r="M337" t="s">
        <v>476</v>
      </c>
      <c r="N337" t="s">
        <v>471</v>
      </c>
      <c r="Q337" t="s">
        <v>619</v>
      </c>
      <c r="R337" t="s">
        <v>478</v>
      </c>
      <c r="S337" t="s">
        <v>476</v>
      </c>
      <c r="T337" t="s">
        <v>479</v>
      </c>
      <c r="U337">
        <v>10</v>
      </c>
      <c r="V337" t="s">
        <v>471</v>
      </c>
      <c r="X337" t="s">
        <v>478</v>
      </c>
      <c r="Y337" t="s">
        <v>478</v>
      </c>
      <c r="Z337" t="s">
        <v>478</v>
      </c>
      <c r="AA337" t="s">
        <v>478</v>
      </c>
      <c r="AB337" t="s">
        <v>478</v>
      </c>
      <c r="AD337" t="s">
        <v>478</v>
      </c>
      <c r="AF337" t="s">
        <v>471</v>
      </c>
      <c r="AH337" t="s">
        <v>478</v>
      </c>
      <c r="AJ337" t="s">
        <v>471</v>
      </c>
      <c r="AK337" t="s">
        <v>471</v>
      </c>
      <c r="AL337">
        <v>100</v>
      </c>
      <c r="AM337" t="s">
        <v>478</v>
      </c>
      <c r="AU337">
        <v>100</v>
      </c>
      <c r="AV337" t="s">
        <v>471</v>
      </c>
      <c r="AY337">
        <v>10</v>
      </c>
      <c r="AZ337" t="s">
        <v>2367</v>
      </c>
      <c r="BA337">
        <v>0</v>
      </c>
      <c r="BB337">
        <v>0</v>
      </c>
      <c r="BC337">
        <v>0</v>
      </c>
      <c r="BD337">
        <v>0</v>
      </c>
      <c r="BE337">
        <v>0</v>
      </c>
      <c r="BF337">
        <v>0</v>
      </c>
      <c r="BG337">
        <v>0</v>
      </c>
      <c r="BH337">
        <v>1</v>
      </c>
      <c r="BI337">
        <v>0</v>
      </c>
      <c r="BJ337">
        <v>0</v>
      </c>
      <c r="BK337">
        <v>0</v>
      </c>
      <c r="BL337">
        <v>0</v>
      </c>
      <c r="BN337">
        <v>0</v>
      </c>
      <c r="BO337">
        <v>30</v>
      </c>
      <c r="BP337">
        <v>30</v>
      </c>
      <c r="BQ337" t="s">
        <v>693</v>
      </c>
      <c r="BR337">
        <v>1</v>
      </c>
      <c r="BS337">
        <v>0</v>
      </c>
      <c r="BT337">
        <v>0</v>
      </c>
      <c r="BU337">
        <v>0</v>
      </c>
      <c r="BV337">
        <v>0</v>
      </c>
      <c r="BW337">
        <v>0</v>
      </c>
      <c r="BX337">
        <v>0</v>
      </c>
      <c r="BY337">
        <v>0</v>
      </c>
      <c r="BZ337">
        <v>0</v>
      </c>
      <c r="CA337">
        <v>0</v>
      </c>
      <c r="CB337">
        <v>0</v>
      </c>
      <c r="CD337" t="s">
        <v>482</v>
      </c>
      <c r="CE337">
        <v>1</v>
      </c>
      <c r="CF337">
        <v>0</v>
      </c>
      <c r="CG337">
        <v>0</v>
      </c>
      <c r="CH337">
        <v>0</v>
      </c>
      <c r="CI337">
        <v>0</v>
      </c>
      <c r="CJ337">
        <v>0</v>
      </c>
      <c r="CK337">
        <v>0</v>
      </c>
      <c r="CM337" t="s">
        <v>478</v>
      </c>
      <c r="CN337" t="s">
        <v>483</v>
      </c>
      <c r="CO337">
        <v>0</v>
      </c>
      <c r="CP337">
        <v>1</v>
      </c>
      <c r="CQ337">
        <v>0</v>
      </c>
      <c r="CR337">
        <v>0</v>
      </c>
      <c r="CS337">
        <v>0</v>
      </c>
      <c r="CT337">
        <v>0</v>
      </c>
      <c r="CV337" t="s">
        <v>3372</v>
      </c>
      <c r="CW337">
        <v>0</v>
      </c>
      <c r="CX337">
        <v>1</v>
      </c>
      <c r="CY337">
        <v>1</v>
      </c>
      <c r="CZ337">
        <v>0</v>
      </c>
      <c r="DB337" t="s">
        <v>482</v>
      </c>
      <c r="DC337">
        <v>0</v>
      </c>
      <c r="DD337">
        <v>1</v>
      </c>
      <c r="DE337">
        <v>0</v>
      </c>
      <c r="DF337">
        <v>0</v>
      </c>
      <c r="DG337">
        <v>0</v>
      </c>
      <c r="DH337">
        <v>0</v>
      </c>
      <c r="DJ337" t="s">
        <v>788</v>
      </c>
      <c r="DK337">
        <v>0</v>
      </c>
      <c r="DL337">
        <v>0</v>
      </c>
      <c r="DM337">
        <v>1</v>
      </c>
      <c r="DN337">
        <v>0</v>
      </c>
      <c r="DO337">
        <v>0</v>
      </c>
      <c r="DQ337" t="s">
        <v>708</v>
      </c>
      <c r="DS337">
        <v>25</v>
      </c>
      <c r="DT337">
        <v>25</v>
      </c>
      <c r="DU337">
        <v>1</v>
      </c>
      <c r="DV337">
        <v>1</v>
      </c>
      <c r="DW337">
        <v>3</v>
      </c>
      <c r="DX337">
        <v>3</v>
      </c>
      <c r="DY337">
        <v>2</v>
      </c>
      <c r="DZ337">
        <v>2</v>
      </c>
      <c r="EA337">
        <v>1</v>
      </c>
      <c r="EB337">
        <v>1</v>
      </c>
      <c r="EC337">
        <v>0</v>
      </c>
      <c r="ED337">
        <v>0</v>
      </c>
      <c r="EE337">
        <v>0</v>
      </c>
      <c r="EF337">
        <v>0</v>
      </c>
      <c r="EG337">
        <v>2</v>
      </c>
      <c r="EH337">
        <v>2</v>
      </c>
      <c r="EI337">
        <v>2</v>
      </c>
      <c r="EJ337">
        <v>2</v>
      </c>
      <c r="EK337">
        <v>1</v>
      </c>
      <c r="EL337">
        <v>1</v>
      </c>
      <c r="EM337">
        <v>0</v>
      </c>
      <c r="EN337">
        <v>0</v>
      </c>
      <c r="EO337">
        <v>0</v>
      </c>
      <c r="EP337">
        <v>0</v>
      </c>
      <c r="EQ337">
        <v>37</v>
      </c>
      <c r="EZ337" t="s">
        <v>495</v>
      </c>
      <c r="FB337" t="s">
        <v>478</v>
      </c>
      <c r="FD337" t="s">
        <v>679</v>
      </c>
      <c r="FE337">
        <v>0</v>
      </c>
      <c r="FF337">
        <v>1</v>
      </c>
      <c r="FG337">
        <v>0</v>
      </c>
      <c r="FH337">
        <v>0</v>
      </c>
      <c r="FI337">
        <v>0</v>
      </c>
      <c r="FK337">
        <v>67.567567567567565</v>
      </c>
      <c r="FL337">
        <v>5.4054054054054053</v>
      </c>
      <c r="FM337">
        <v>0</v>
      </c>
      <c r="FN337">
        <v>0</v>
      </c>
      <c r="FO337">
        <v>5.4054054054054053</v>
      </c>
      <c r="FP337">
        <v>2.7027027027027031</v>
      </c>
      <c r="FQ337">
        <v>8.1081081081081088</v>
      </c>
      <c r="FR337">
        <v>10.810810810810811</v>
      </c>
      <c r="FS337">
        <v>5.4054054054054053</v>
      </c>
      <c r="FT337">
        <v>2.7027027027027031</v>
      </c>
      <c r="FU337">
        <v>2.7027027027027031</v>
      </c>
      <c r="FV337">
        <v>0</v>
      </c>
      <c r="FW337">
        <v>0</v>
      </c>
      <c r="FX337">
        <v>0</v>
      </c>
      <c r="FY337">
        <v>21.428571428571431</v>
      </c>
      <c r="FZ337">
        <v>1</v>
      </c>
      <c r="GA337" t="s">
        <v>506</v>
      </c>
      <c r="GB337">
        <v>9</v>
      </c>
      <c r="GC337">
        <v>0</v>
      </c>
      <c r="GD337">
        <v>2</v>
      </c>
      <c r="GH337">
        <v>0</v>
      </c>
      <c r="GI337">
        <v>0</v>
      </c>
      <c r="GJ337">
        <v>1</v>
      </c>
      <c r="GK337">
        <v>0</v>
      </c>
      <c r="GL337">
        <v>0</v>
      </c>
      <c r="GM337">
        <v>0</v>
      </c>
      <c r="GN337">
        <v>0</v>
      </c>
      <c r="GO337">
        <v>1</v>
      </c>
      <c r="GP337">
        <v>1</v>
      </c>
      <c r="GS337">
        <v>37.5</v>
      </c>
      <c r="GT337">
        <v>3</v>
      </c>
      <c r="GU337" t="s">
        <v>1676</v>
      </c>
      <c r="GZ337" t="s">
        <v>769</v>
      </c>
      <c r="HB337" t="s">
        <v>471</v>
      </c>
      <c r="HC337" t="s">
        <v>1678</v>
      </c>
      <c r="HD337" t="s">
        <v>471</v>
      </c>
      <c r="HE337" t="s">
        <v>1678</v>
      </c>
      <c r="HF337" t="s">
        <v>478</v>
      </c>
      <c r="HI337">
        <v>2</v>
      </c>
      <c r="HJ337">
        <v>1</v>
      </c>
      <c r="HK337">
        <v>2</v>
      </c>
      <c r="HL337">
        <v>3</v>
      </c>
      <c r="HM337">
        <v>2</v>
      </c>
      <c r="HN337">
        <v>15</v>
      </c>
      <c r="HO337" t="s">
        <v>576</v>
      </c>
      <c r="HP337" t="s">
        <v>797</v>
      </c>
      <c r="HR337" t="s">
        <v>770</v>
      </c>
      <c r="HS337" t="s">
        <v>770</v>
      </c>
      <c r="HT337" t="s">
        <v>770</v>
      </c>
      <c r="HV337" t="s">
        <v>770</v>
      </c>
      <c r="HW337" t="s">
        <v>770</v>
      </c>
      <c r="HY337" t="s">
        <v>770</v>
      </c>
      <c r="IB337" t="s">
        <v>770</v>
      </c>
      <c r="IC337" t="s">
        <v>770</v>
      </c>
      <c r="ID337" t="s">
        <v>770</v>
      </c>
      <c r="IF337" t="s">
        <v>770</v>
      </c>
      <c r="IH337">
        <v>0</v>
      </c>
      <c r="II337">
        <v>0</v>
      </c>
      <c r="IJ337">
        <v>0</v>
      </c>
      <c r="IL337">
        <v>0</v>
      </c>
      <c r="IM337">
        <v>0</v>
      </c>
      <c r="IO337">
        <v>0</v>
      </c>
      <c r="IR337">
        <v>0</v>
      </c>
      <c r="IS337">
        <v>0</v>
      </c>
      <c r="IT337">
        <v>0</v>
      </c>
      <c r="IV337">
        <v>0</v>
      </c>
      <c r="IX337">
        <v>0</v>
      </c>
      <c r="IY337">
        <v>0</v>
      </c>
      <c r="IZ337">
        <v>0</v>
      </c>
      <c r="JA337">
        <v>0</v>
      </c>
      <c r="JB337" t="s">
        <v>505</v>
      </c>
      <c r="JC337" t="s">
        <v>514</v>
      </c>
      <c r="JL337" t="s">
        <v>478</v>
      </c>
      <c r="JN337" t="s">
        <v>478</v>
      </c>
      <c r="JP337" t="s">
        <v>478</v>
      </c>
      <c r="JR337" t="s">
        <v>478</v>
      </c>
      <c r="JT337" t="s">
        <v>478</v>
      </c>
      <c r="JV337" t="s">
        <v>478</v>
      </c>
      <c r="JX337" t="s">
        <v>478</v>
      </c>
      <c r="JZ337" t="s">
        <v>550</v>
      </c>
      <c r="KA337">
        <v>1</v>
      </c>
      <c r="KB337">
        <v>0</v>
      </c>
      <c r="KC337">
        <v>0</v>
      </c>
      <c r="KD337">
        <v>0</v>
      </c>
      <c r="KE337">
        <v>0</v>
      </c>
      <c r="KF337">
        <v>0</v>
      </c>
      <c r="KP337" t="s">
        <v>478</v>
      </c>
      <c r="KQ337" t="s">
        <v>478</v>
      </c>
      <c r="KR337" t="s">
        <v>471</v>
      </c>
      <c r="LA337" t="s">
        <v>471</v>
      </c>
      <c r="LC337" t="s">
        <v>478</v>
      </c>
      <c r="LM337" t="s">
        <v>471</v>
      </c>
      <c r="LN337" t="s">
        <v>551</v>
      </c>
      <c r="LO337">
        <v>0</v>
      </c>
      <c r="LP337">
        <v>0</v>
      </c>
      <c r="LQ337">
        <v>1</v>
      </c>
      <c r="LR337">
        <v>0</v>
      </c>
      <c r="LS337" t="s">
        <v>478</v>
      </c>
      <c r="LU337" t="s">
        <v>518</v>
      </c>
      <c r="LV337" t="s">
        <v>478</v>
      </c>
      <c r="LX337" t="s">
        <v>486</v>
      </c>
      <c r="LY337" t="s">
        <v>478</v>
      </c>
      <c r="MA337" t="s">
        <v>478</v>
      </c>
      <c r="MB337" t="s">
        <v>550</v>
      </c>
      <c r="MC337">
        <v>0</v>
      </c>
      <c r="MD337">
        <v>0</v>
      </c>
      <c r="ME337">
        <v>0</v>
      </c>
      <c r="MF337">
        <v>0</v>
      </c>
      <c r="MG337">
        <v>0</v>
      </c>
      <c r="MH337">
        <v>1</v>
      </c>
      <c r="MI337">
        <v>0</v>
      </c>
      <c r="MJ337">
        <v>0</v>
      </c>
      <c r="MK337">
        <v>0</v>
      </c>
      <c r="MM337" t="s">
        <v>478</v>
      </c>
      <c r="MY337" t="s">
        <v>478</v>
      </c>
      <c r="NK337" t="s">
        <v>478</v>
      </c>
      <c r="NU337" t="s">
        <v>478</v>
      </c>
      <c r="PO337" t="s">
        <v>471</v>
      </c>
      <c r="RA337">
        <v>2567671</v>
      </c>
      <c r="RB337" t="s">
        <v>3373</v>
      </c>
      <c r="RC337">
        <v>1</v>
      </c>
      <c r="RD337">
        <v>1</v>
      </c>
      <c r="RE337">
        <v>1</v>
      </c>
      <c r="RF337">
        <v>1</v>
      </c>
      <c r="RG337">
        <v>0</v>
      </c>
      <c r="RH337">
        <v>0</v>
      </c>
      <c r="RI337">
        <v>1</v>
      </c>
      <c r="RJ337">
        <v>1</v>
      </c>
      <c r="RK337">
        <v>0</v>
      </c>
      <c r="RL337">
        <v>2</v>
      </c>
      <c r="RM337" t="s">
        <v>4406</v>
      </c>
      <c r="RN337" t="s">
        <v>4406</v>
      </c>
      <c r="RO337">
        <v>2</v>
      </c>
      <c r="RP337">
        <v>2</v>
      </c>
      <c r="RQ337">
        <v>3</v>
      </c>
      <c r="RR337">
        <v>6</v>
      </c>
      <c r="RS337">
        <v>2</v>
      </c>
      <c r="RT337">
        <v>15</v>
      </c>
      <c r="RU337" t="s">
        <v>576</v>
      </c>
      <c r="RV337">
        <v>0</v>
      </c>
      <c r="RW337">
        <v>0</v>
      </c>
      <c r="RX337">
        <v>0</v>
      </c>
      <c r="RY337">
        <v>4</v>
      </c>
      <c r="RZ337">
        <v>0</v>
      </c>
      <c r="SA337">
        <v>0</v>
      </c>
      <c r="SB337">
        <v>0.5</v>
      </c>
      <c r="SC337">
        <v>0</v>
      </c>
      <c r="SD337">
        <v>4.5</v>
      </c>
      <c r="SE337" t="s">
        <v>1676</v>
      </c>
      <c r="SH337">
        <v>4</v>
      </c>
      <c r="SI337">
        <v>0</v>
      </c>
      <c r="SK337">
        <v>1.224</v>
      </c>
    </row>
    <row r="338" spans="1:505" x14ac:dyDescent="0.35">
      <c r="A338" t="s">
        <v>4884</v>
      </c>
      <c r="B338" t="s">
        <v>4885</v>
      </c>
      <c r="C338" t="s">
        <v>4763</v>
      </c>
      <c r="D338" t="s">
        <v>2003</v>
      </c>
      <c r="E338" t="s">
        <v>471</v>
      </c>
      <c r="F338" t="s">
        <v>472</v>
      </c>
      <c r="G338" t="s">
        <v>2004</v>
      </c>
      <c r="H338" t="s">
        <v>667</v>
      </c>
      <c r="I338" t="s">
        <v>2005</v>
      </c>
      <c r="K338" t="s">
        <v>471</v>
      </c>
      <c r="M338" t="s">
        <v>523</v>
      </c>
      <c r="N338" t="s">
        <v>471</v>
      </c>
      <c r="Q338" t="s">
        <v>775</v>
      </c>
      <c r="R338" t="s">
        <v>478</v>
      </c>
      <c r="S338" t="s">
        <v>523</v>
      </c>
      <c r="T338" t="s">
        <v>556</v>
      </c>
      <c r="U338">
        <v>7</v>
      </c>
      <c r="V338" t="s">
        <v>471</v>
      </c>
      <c r="X338" t="s">
        <v>478</v>
      </c>
      <c r="Y338" t="s">
        <v>478</v>
      </c>
      <c r="Z338" t="s">
        <v>478</v>
      </c>
      <c r="AA338" t="s">
        <v>478</v>
      </c>
      <c r="AB338" t="s">
        <v>478</v>
      </c>
      <c r="AD338" t="s">
        <v>478</v>
      </c>
      <c r="AF338" t="s">
        <v>471</v>
      </c>
      <c r="AH338" t="s">
        <v>478</v>
      </c>
      <c r="AJ338" t="s">
        <v>471</v>
      </c>
      <c r="AK338" t="s">
        <v>471</v>
      </c>
      <c r="AL338">
        <v>100</v>
      </c>
      <c r="AM338" t="s">
        <v>478</v>
      </c>
      <c r="AU338">
        <v>90</v>
      </c>
      <c r="AV338" t="s">
        <v>471</v>
      </c>
      <c r="AY338">
        <v>12.857142857142859</v>
      </c>
      <c r="AZ338" t="s">
        <v>2367</v>
      </c>
      <c r="BA338">
        <v>0</v>
      </c>
      <c r="BB338">
        <v>0</v>
      </c>
      <c r="BC338">
        <v>0</v>
      </c>
      <c r="BD338">
        <v>0</v>
      </c>
      <c r="BE338">
        <v>0</v>
      </c>
      <c r="BF338">
        <v>0</v>
      </c>
      <c r="BG338">
        <v>0</v>
      </c>
      <c r="BH338">
        <v>1</v>
      </c>
      <c r="BI338">
        <v>0</v>
      </c>
      <c r="BJ338">
        <v>0</v>
      </c>
      <c r="BK338">
        <v>0</v>
      </c>
      <c r="BL338">
        <v>0</v>
      </c>
      <c r="BN338">
        <v>0</v>
      </c>
      <c r="BO338">
        <v>15</v>
      </c>
      <c r="BP338">
        <v>15</v>
      </c>
      <c r="BQ338" t="s">
        <v>693</v>
      </c>
      <c r="BR338">
        <v>1</v>
      </c>
      <c r="BS338">
        <v>0</v>
      </c>
      <c r="BT338">
        <v>0</v>
      </c>
      <c r="BU338">
        <v>0</v>
      </c>
      <c r="BV338">
        <v>0</v>
      </c>
      <c r="BW338">
        <v>0</v>
      </c>
      <c r="BX338">
        <v>0</v>
      </c>
      <c r="BY338">
        <v>0</v>
      </c>
      <c r="BZ338">
        <v>0</v>
      </c>
      <c r="CA338">
        <v>0</v>
      </c>
      <c r="CB338">
        <v>0</v>
      </c>
      <c r="CD338" t="s">
        <v>482</v>
      </c>
      <c r="CE338">
        <v>1</v>
      </c>
      <c r="CF338">
        <v>0</v>
      </c>
      <c r="CG338">
        <v>0</v>
      </c>
      <c r="CH338">
        <v>0</v>
      </c>
      <c r="CI338">
        <v>0</v>
      </c>
      <c r="CJ338">
        <v>0</v>
      </c>
      <c r="CK338">
        <v>0</v>
      </c>
      <c r="CM338" t="s">
        <v>471</v>
      </c>
      <c r="CN338" t="s">
        <v>1644</v>
      </c>
      <c r="CO338">
        <v>0</v>
      </c>
      <c r="CP338">
        <v>0</v>
      </c>
      <c r="CQ338">
        <v>1</v>
      </c>
      <c r="CR338">
        <v>1</v>
      </c>
      <c r="CS338">
        <v>0</v>
      </c>
      <c r="CT338">
        <v>0</v>
      </c>
      <c r="CV338" t="s">
        <v>1435</v>
      </c>
      <c r="CW338">
        <v>0</v>
      </c>
      <c r="CX338">
        <v>1</v>
      </c>
      <c r="CY338">
        <v>0</v>
      </c>
      <c r="CZ338">
        <v>0</v>
      </c>
      <c r="DB338" t="s">
        <v>482</v>
      </c>
      <c r="DC338">
        <v>0</v>
      </c>
      <c r="DD338">
        <v>1</v>
      </c>
      <c r="DE338">
        <v>0</v>
      </c>
      <c r="DF338">
        <v>0</v>
      </c>
      <c r="DG338">
        <v>0</v>
      </c>
      <c r="DH338">
        <v>0</v>
      </c>
      <c r="DJ338" t="s">
        <v>788</v>
      </c>
      <c r="DK338">
        <v>0</v>
      </c>
      <c r="DL338">
        <v>0</v>
      </c>
      <c r="DM338">
        <v>1</v>
      </c>
      <c r="DN338">
        <v>0</v>
      </c>
      <c r="DO338">
        <v>0</v>
      </c>
      <c r="DQ338" t="s">
        <v>486</v>
      </c>
      <c r="DS338">
        <v>22</v>
      </c>
      <c r="DT338">
        <v>22</v>
      </c>
      <c r="DU338">
        <v>0</v>
      </c>
      <c r="DV338">
        <v>0</v>
      </c>
      <c r="DW338">
        <v>2</v>
      </c>
      <c r="DX338">
        <v>2</v>
      </c>
      <c r="DY338">
        <v>1</v>
      </c>
      <c r="DZ338">
        <v>1</v>
      </c>
      <c r="EA338">
        <v>1</v>
      </c>
      <c r="EB338">
        <v>1</v>
      </c>
      <c r="EC338">
        <v>2</v>
      </c>
      <c r="ED338">
        <v>2</v>
      </c>
      <c r="EE338">
        <v>1</v>
      </c>
      <c r="EF338">
        <v>1</v>
      </c>
      <c r="EG338">
        <v>1</v>
      </c>
      <c r="EH338">
        <v>1</v>
      </c>
      <c r="EI338">
        <v>0</v>
      </c>
      <c r="EJ338">
        <v>0</v>
      </c>
      <c r="EK338">
        <v>1</v>
      </c>
      <c r="EL338">
        <v>1</v>
      </c>
      <c r="EM338">
        <v>0</v>
      </c>
      <c r="EN338">
        <v>0</v>
      </c>
      <c r="EO338">
        <v>0</v>
      </c>
      <c r="EP338">
        <v>0</v>
      </c>
      <c r="EQ338">
        <v>31</v>
      </c>
      <c r="EZ338" t="s">
        <v>495</v>
      </c>
      <c r="FB338" t="s">
        <v>478</v>
      </c>
      <c r="FD338" t="s">
        <v>679</v>
      </c>
      <c r="FE338">
        <v>0</v>
      </c>
      <c r="FF338">
        <v>1</v>
      </c>
      <c r="FG338">
        <v>0</v>
      </c>
      <c r="FH338">
        <v>0</v>
      </c>
      <c r="FI338">
        <v>0</v>
      </c>
      <c r="FK338">
        <v>70.967741935483872</v>
      </c>
      <c r="FL338">
        <v>3.225806451612903</v>
      </c>
      <c r="FM338">
        <v>6.4516129032258061</v>
      </c>
      <c r="FN338">
        <v>3.225806451612903</v>
      </c>
      <c r="FO338">
        <v>0</v>
      </c>
      <c r="FP338">
        <v>0</v>
      </c>
      <c r="FQ338">
        <v>6.4516129032258061</v>
      </c>
      <c r="FR338">
        <v>6.4516129032258061</v>
      </c>
      <c r="FS338">
        <v>3.225806451612903</v>
      </c>
      <c r="FT338">
        <v>3.225806451612903</v>
      </c>
      <c r="FU338">
        <v>3.225806451612903</v>
      </c>
      <c r="FV338">
        <v>0</v>
      </c>
      <c r="FW338">
        <v>0</v>
      </c>
      <c r="FX338">
        <v>0</v>
      </c>
      <c r="FY338">
        <v>0</v>
      </c>
      <c r="FZ338">
        <v>1</v>
      </c>
      <c r="GA338" t="s">
        <v>506</v>
      </c>
      <c r="GB338">
        <v>5</v>
      </c>
      <c r="GC338">
        <v>0</v>
      </c>
      <c r="GD338">
        <v>2</v>
      </c>
      <c r="GH338">
        <v>1</v>
      </c>
      <c r="GI338">
        <v>0</v>
      </c>
      <c r="GJ338">
        <v>0</v>
      </c>
      <c r="GK338">
        <v>0</v>
      </c>
      <c r="GL338">
        <v>0</v>
      </c>
      <c r="GM338">
        <v>0</v>
      </c>
      <c r="GN338">
        <v>0</v>
      </c>
      <c r="GO338">
        <v>1</v>
      </c>
      <c r="GP338">
        <v>0</v>
      </c>
      <c r="GS338">
        <v>29</v>
      </c>
      <c r="GT338">
        <v>3</v>
      </c>
      <c r="GU338" t="s">
        <v>1676</v>
      </c>
      <c r="GZ338" t="s">
        <v>769</v>
      </c>
      <c r="HB338" t="s">
        <v>471</v>
      </c>
      <c r="HC338" t="s">
        <v>1678</v>
      </c>
      <c r="HD338" t="s">
        <v>471</v>
      </c>
      <c r="HE338" t="s">
        <v>883</v>
      </c>
      <c r="HF338" t="s">
        <v>478</v>
      </c>
      <c r="HI338">
        <v>1</v>
      </c>
      <c r="HJ338">
        <v>2</v>
      </c>
      <c r="HK338">
        <v>1</v>
      </c>
      <c r="HL338">
        <v>2</v>
      </c>
      <c r="HM338">
        <v>1</v>
      </c>
      <c r="HN338">
        <v>11</v>
      </c>
      <c r="HO338" t="s">
        <v>576</v>
      </c>
      <c r="HP338" t="s">
        <v>797</v>
      </c>
      <c r="HR338" t="s">
        <v>770</v>
      </c>
      <c r="HS338" t="s">
        <v>770</v>
      </c>
      <c r="HT338" t="s">
        <v>770</v>
      </c>
      <c r="HV338" t="s">
        <v>770</v>
      </c>
      <c r="HW338" t="s">
        <v>770</v>
      </c>
      <c r="HY338" t="s">
        <v>770</v>
      </c>
      <c r="IB338" t="s">
        <v>770</v>
      </c>
      <c r="IC338" t="s">
        <v>770</v>
      </c>
      <c r="ID338" t="s">
        <v>770</v>
      </c>
      <c r="IF338" t="s">
        <v>770</v>
      </c>
      <c r="IH338">
        <v>0</v>
      </c>
      <c r="II338">
        <v>0</v>
      </c>
      <c r="IJ338">
        <v>0</v>
      </c>
      <c r="IL338">
        <v>0</v>
      </c>
      <c r="IM338">
        <v>0</v>
      </c>
      <c r="IO338">
        <v>0</v>
      </c>
      <c r="IR338">
        <v>0</v>
      </c>
      <c r="IS338">
        <v>0</v>
      </c>
      <c r="IT338">
        <v>0</v>
      </c>
      <c r="IV338">
        <v>0</v>
      </c>
      <c r="IX338">
        <v>0</v>
      </c>
      <c r="IY338">
        <v>0</v>
      </c>
      <c r="IZ338">
        <v>0</v>
      </c>
      <c r="JA338">
        <v>0</v>
      </c>
      <c r="JB338" t="s">
        <v>505</v>
      </c>
      <c r="JC338" t="s">
        <v>514</v>
      </c>
      <c r="JL338" t="s">
        <v>478</v>
      </c>
      <c r="JN338" t="s">
        <v>478</v>
      </c>
      <c r="JP338" t="s">
        <v>478</v>
      </c>
      <c r="JR338" t="s">
        <v>478</v>
      </c>
      <c r="JT338" t="s">
        <v>478</v>
      </c>
      <c r="JV338" t="s">
        <v>478</v>
      </c>
      <c r="JX338" t="s">
        <v>478</v>
      </c>
      <c r="JZ338" t="s">
        <v>550</v>
      </c>
      <c r="KA338">
        <v>1</v>
      </c>
      <c r="KB338">
        <v>0</v>
      </c>
      <c r="KC338">
        <v>0</v>
      </c>
      <c r="KD338">
        <v>0</v>
      </c>
      <c r="KE338">
        <v>0</v>
      </c>
      <c r="KF338">
        <v>0</v>
      </c>
      <c r="KP338" t="s">
        <v>478</v>
      </c>
      <c r="KQ338" t="s">
        <v>478</v>
      </c>
      <c r="KR338" t="s">
        <v>471</v>
      </c>
      <c r="LA338" t="s">
        <v>471</v>
      </c>
      <c r="LC338" t="s">
        <v>478</v>
      </c>
      <c r="LM338" t="s">
        <v>471</v>
      </c>
      <c r="LN338" t="s">
        <v>551</v>
      </c>
      <c r="LO338">
        <v>0</v>
      </c>
      <c r="LP338">
        <v>0</v>
      </c>
      <c r="LQ338">
        <v>1</v>
      </c>
      <c r="LR338">
        <v>0</v>
      </c>
      <c r="LS338" t="s">
        <v>478</v>
      </c>
      <c r="LU338" t="s">
        <v>518</v>
      </c>
      <c r="LV338" t="s">
        <v>478</v>
      </c>
      <c r="LX338" t="s">
        <v>486</v>
      </c>
      <c r="LY338" t="s">
        <v>478</v>
      </c>
      <c r="MA338" t="s">
        <v>478</v>
      </c>
      <c r="MB338" t="s">
        <v>550</v>
      </c>
      <c r="MC338">
        <v>0</v>
      </c>
      <c r="MD338">
        <v>0</v>
      </c>
      <c r="ME338">
        <v>0</v>
      </c>
      <c r="MF338">
        <v>0</v>
      </c>
      <c r="MG338">
        <v>0</v>
      </c>
      <c r="MH338">
        <v>1</v>
      </c>
      <c r="MI338">
        <v>0</v>
      </c>
      <c r="MJ338">
        <v>0</v>
      </c>
      <c r="MK338">
        <v>0</v>
      </c>
      <c r="MM338" t="s">
        <v>478</v>
      </c>
      <c r="MY338" t="s">
        <v>478</v>
      </c>
      <c r="NK338" t="s">
        <v>478</v>
      </c>
      <c r="NU338" t="s">
        <v>478</v>
      </c>
      <c r="PO338" t="s">
        <v>471</v>
      </c>
      <c r="RA338">
        <v>2567672</v>
      </c>
      <c r="RB338" t="s">
        <v>3374</v>
      </c>
      <c r="RC338">
        <v>1</v>
      </c>
      <c r="RD338">
        <v>1</v>
      </c>
      <c r="RE338">
        <v>1</v>
      </c>
      <c r="RF338">
        <v>1</v>
      </c>
      <c r="RG338">
        <v>0</v>
      </c>
      <c r="RH338">
        <v>0</v>
      </c>
      <c r="RI338">
        <v>1</v>
      </c>
      <c r="RJ338">
        <v>1</v>
      </c>
      <c r="RK338">
        <v>0</v>
      </c>
      <c r="RL338">
        <v>2</v>
      </c>
      <c r="RM338" t="s">
        <v>4406</v>
      </c>
      <c r="RN338" t="s">
        <v>4406</v>
      </c>
      <c r="RO338">
        <v>1</v>
      </c>
      <c r="RP338">
        <v>4</v>
      </c>
      <c r="RQ338">
        <v>2</v>
      </c>
      <c r="RR338">
        <v>3</v>
      </c>
      <c r="RS338">
        <v>1</v>
      </c>
      <c r="RT338">
        <v>11</v>
      </c>
      <c r="RU338" t="s">
        <v>576</v>
      </c>
      <c r="RV338">
        <v>0</v>
      </c>
      <c r="RW338">
        <v>3</v>
      </c>
      <c r="RX338">
        <v>0</v>
      </c>
      <c r="RY338">
        <v>0</v>
      </c>
      <c r="RZ338">
        <v>0</v>
      </c>
      <c r="SA338">
        <v>0</v>
      </c>
      <c r="SB338">
        <v>0.5</v>
      </c>
      <c r="SC338">
        <v>0</v>
      </c>
      <c r="SD338">
        <v>3.5</v>
      </c>
      <c r="SE338" t="s">
        <v>1676</v>
      </c>
      <c r="SH338">
        <v>2</v>
      </c>
      <c r="SI338">
        <v>0</v>
      </c>
      <c r="SK338">
        <v>1.224</v>
      </c>
    </row>
    <row r="339" spans="1:505" x14ac:dyDescent="0.35">
      <c r="A339" t="s">
        <v>4886</v>
      </c>
      <c r="B339" t="s">
        <v>4887</v>
      </c>
      <c r="C339" t="s">
        <v>4763</v>
      </c>
      <c r="D339" t="s">
        <v>2003</v>
      </c>
      <c r="E339" t="s">
        <v>471</v>
      </c>
      <c r="F339" t="s">
        <v>472</v>
      </c>
      <c r="G339" t="s">
        <v>2004</v>
      </c>
      <c r="H339" t="s">
        <v>667</v>
      </c>
      <c r="I339" t="s">
        <v>2005</v>
      </c>
      <c r="K339" t="s">
        <v>471</v>
      </c>
      <c r="M339" t="s">
        <v>523</v>
      </c>
      <c r="N339" t="s">
        <v>471</v>
      </c>
      <c r="Q339" t="s">
        <v>1108</v>
      </c>
      <c r="R339" t="s">
        <v>478</v>
      </c>
      <c r="S339" t="s">
        <v>523</v>
      </c>
      <c r="T339" t="s">
        <v>556</v>
      </c>
      <c r="U339">
        <v>4</v>
      </c>
      <c r="V339" t="s">
        <v>478</v>
      </c>
      <c r="X339" t="s">
        <v>478</v>
      </c>
      <c r="Y339" t="s">
        <v>478</v>
      </c>
      <c r="Z339" t="s">
        <v>478</v>
      </c>
      <c r="AA339" t="s">
        <v>478</v>
      </c>
      <c r="AB339" t="s">
        <v>478</v>
      </c>
      <c r="AD339" t="s">
        <v>478</v>
      </c>
      <c r="AF339" t="s">
        <v>471</v>
      </c>
      <c r="AH339" t="s">
        <v>478</v>
      </c>
      <c r="AJ339" t="s">
        <v>471</v>
      </c>
      <c r="AK339" t="s">
        <v>478</v>
      </c>
      <c r="AL339">
        <v>100</v>
      </c>
      <c r="AM339" t="s">
        <v>478</v>
      </c>
      <c r="AU339">
        <v>110</v>
      </c>
      <c r="AV339" t="s">
        <v>471</v>
      </c>
      <c r="AY339">
        <v>27.5</v>
      </c>
      <c r="AZ339" t="s">
        <v>2367</v>
      </c>
      <c r="BA339">
        <v>0</v>
      </c>
      <c r="BB339">
        <v>0</v>
      </c>
      <c r="BC339">
        <v>0</v>
      </c>
      <c r="BD339">
        <v>0</v>
      </c>
      <c r="BE339">
        <v>0</v>
      </c>
      <c r="BF339">
        <v>0</v>
      </c>
      <c r="BG339">
        <v>0</v>
      </c>
      <c r="BH339">
        <v>1</v>
      </c>
      <c r="BI339">
        <v>0</v>
      </c>
      <c r="BJ339">
        <v>0</v>
      </c>
      <c r="BK339">
        <v>0</v>
      </c>
      <c r="BL339">
        <v>0</v>
      </c>
      <c r="BN339">
        <v>0</v>
      </c>
      <c r="BO339">
        <v>35</v>
      </c>
      <c r="BP339">
        <v>35</v>
      </c>
      <c r="BQ339" t="s">
        <v>693</v>
      </c>
      <c r="BR339">
        <v>1</v>
      </c>
      <c r="BS339">
        <v>0</v>
      </c>
      <c r="BT339">
        <v>0</v>
      </c>
      <c r="BU339">
        <v>0</v>
      </c>
      <c r="BV339">
        <v>0</v>
      </c>
      <c r="BW339">
        <v>0</v>
      </c>
      <c r="BX339">
        <v>0</v>
      </c>
      <c r="BY339">
        <v>0</v>
      </c>
      <c r="BZ339">
        <v>0</v>
      </c>
      <c r="CA339">
        <v>0</v>
      </c>
      <c r="CB339">
        <v>0</v>
      </c>
      <c r="CD339" t="s">
        <v>482</v>
      </c>
      <c r="CE339">
        <v>1</v>
      </c>
      <c r="CF339">
        <v>0</v>
      </c>
      <c r="CG339">
        <v>0</v>
      </c>
      <c r="CH339">
        <v>0</v>
      </c>
      <c r="CI339">
        <v>0</v>
      </c>
      <c r="CJ339">
        <v>0</v>
      </c>
      <c r="CK339">
        <v>0</v>
      </c>
      <c r="CM339" t="s">
        <v>478</v>
      </c>
      <c r="CN339" t="s">
        <v>744</v>
      </c>
      <c r="CO339">
        <v>0</v>
      </c>
      <c r="CP339">
        <v>1</v>
      </c>
      <c r="CQ339">
        <v>1</v>
      </c>
      <c r="CR339">
        <v>0</v>
      </c>
      <c r="CS339">
        <v>0</v>
      </c>
      <c r="CT339">
        <v>0</v>
      </c>
      <c r="CV339" t="s">
        <v>1435</v>
      </c>
      <c r="CW339">
        <v>0</v>
      </c>
      <c r="CX339">
        <v>1</v>
      </c>
      <c r="CY339">
        <v>0</v>
      </c>
      <c r="CZ339">
        <v>0</v>
      </c>
      <c r="DB339" t="s">
        <v>482</v>
      </c>
      <c r="DC339">
        <v>0</v>
      </c>
      <c r="DD339">
        <v>1</v>
      </c>
      <c r="DE339">
        <v>0</v>
      </c>
      <c r="DF339">
        <v>0</v>
      </c>
      <c r="DG339">
        <v>0</v>
      </c>
      <c r="DH339">
        <v>0</v>
      </c>
      <c r="DJ339" t="s">
        <v>788</v>
      </c>
      <c r="DK339">
        <v>0</v>
      </c>
      <c r="DL339">
        <v>0</v>
      </c>
      <c r="DM339">
        <v>1</v>
      </c>
      <c r="DN339">
        <v>0</v>
      </c>
      <c r="DO339">
        <v>0</v>
      </c>
      <c r="DQ339" t="s">
        <v>486</v>
      </c>
      <c r="DS339">
        <v>21</v>
      </c>
      <c r="DT339">
        <v>21</v>
      </c>
      <c r="DU339">
        <v>1</v>
      </c>
      <c r="DV339">
        <v>1</v>
      </c>
      <c r="DW339">
        <v>1</v>
      </c>
      <c r="DX339">
        <v>1</v>
      </c>
      <c r="DY339">
        <v>0</v>
      </c>
      <c r="DZ339">
        <v>0</v>
      </c>
      <c r="EA339">
        <v>1</v>
      </c>
      <c r="EB339">
        <v>1</v>
      </c>
      <c r="EC339">
        <v>2</v>
      </c>
      <c r="ED339">
        <v>2</v>
      </c>
      <c r="EE339">
        <v>2</v>
      </c>
      <c r="EF339">
        <v>2</v>
      </c>
      <c r="EG339">
        <v>3</v>
      </c>
      <c r="EH339">
        <v>3</v>
      </c>
      <c r="EI339">
        <v>2</v>
      </c>
      <c r="EJ339">
        <v>2</v>
      </c>
      <c r="EK339">
        <v>2</v>
      </c>
      <c r="EL339">
        <v>2</v>
      </c>
      <c r="EM339">
        <v>0</v>
      </c>
      <c r="EN339">
        <v>0</v>
      </c>
      <c r="EO339">
        <v>8</v>
      </c>
      <c r="EP339">
        <v>8</v>
      </c>
      <c r="EQ339">
        <v>43</v>
      </c>
      <c r="EZ339" t="s">
        <v>495</v>
      </c>
      <c r="FB339" t="s">
        <v>478</v>
      </c>
      <c r="FD339" t="s">
        <v>679</v>
      </c>
      <c r="FE339">
        <v>0</v>
      </c>
      <c r="FF339">
        <v>1</v>
      </c>
      <c r="FG339">
        <v>0</v>
      </c>
      <c r="FH339">
        <v>0</v>
      </c>
      <c r="FI339">
        <v>0</v>
      </c>
      <c r="FK339">
        <v>48.837209302325583</v>
      </c>
      <c r="FL339">
        <v>0</v>
      </c>
      <c r="FM339">
        <v>4.6511627906976747</v>
      </c>
      <c r="FN339">
        <v>4.6511627906976747</v>
      </c>
      <c r="FO339">
        <v>4.6511627906976747</v>
      </c>
      <c r="FP339">
        <v>2.3255813953488369</v>
      </c>
      <c r="FQ339">
        <v>2.3255813953488369</v>
      </c>
      <c r="FR339">
        <v>4.6511627906976747</v>
      </c>
      <c r="FS339">
        <v>6.9767441860465116</v>
      </c>
      <c r="FT339">
        <v>4.6511627906976747</v>
      </c>
      <c r="FU339">
        <v>2.3255813953488369</v>
      </c>
      <c r="FV339">
        <v>0</v>
      </c>
      <c r="FW339">
        <v>18.604651162790699</v>
      </c>
      <c r="FX339">
        <v>18.604651162790699</v>
      </c>
      <c r="FY339">
        <v>0</v>
      </c>
      <c r="FZ339">
        <v>1</v>
      </c>
      <c r="GA339" t="s">
        <v>506</v>
      </c>
      <c r="GB339">
        <v>9</v>
      </c>
      <c r="GC339">
        <v>0</v>
      </c>
      <c r="GD339">
        <v>2</v>
      </c>
      <c r="GH339">
        <v>0</v>
      </c>
      <c r="GI339">
        <v>0</v>
      </c>
      <c r="GJ339">
        <v>0</v>
      </c>
      <c r="GK339">
        <v>0</v>
      </c>
      <c r="GL339">
        <v>0</v>
      </c>
      <c r="GM339">
        <v>0</v>
      </c>
      <c r="GN339">
        <v>1</v>
      </c>
      <c r="GO339">
        <v>0</v>
      </c>
      <c r="GP339">
        <v>0</v>
      </c>
      <c r="GS339">
        <v>29</v>
      </c>
      <c r="GT339">
        <v>3</v>
      </c>
      <c r="GU339" t="s">
        <v>1676</v>
      </c>
      <c r="GZ339" t="s">
        <v>769</v>
      </c>
      <c r="HB339" t="s">
        <v>471</v>
      </c>
      <c r="HC339" t="s">
        <v>1678</v>
      </c>
      <c r="HD339" t="s">
        <v>471</v>
      </c>
      <c r="HE339" t="s">
        <v>1678</v>
      </c>
      <c r="HF339" t="s">
        <v>478</v>
      </c>
      <c r="HI339">
        <v>2</v>
      </c>
      <c r="HJ339">
        <v>3</v>
      </c>
      <c r="HK339">
        <v>2</v>
      </c>
      <c r="HL339">
        <v>2</v>
      </c>
      <c r="HM339">
        <v>1</v>
      </c>
      <c r="HN339">
        <v>15</v>
      </c>
      <c r="HO339" t="s">
        <v>576</v>
      </c>
      <c r="HP339" t="s">
        <v>797</v>
      </c>
      <c r="HR339" t="s">
        <v>770</v>
      </c>
      <c r="HS339" t="s">
        <v>770</v>
      </c>
      <c r="HT339" t="s">
        <v>770</v>
      </c>
      <c r="HV339" t="s">
        <v>770</v>
      </c>
      <c r="HW339" t="s">
        <v>770</v>
      </c>
      <c r="HY339" t="s">
        <v>770</v>
      </c>
      <c r="IB339" t="s">
        <v>770</v>
      </c>
      <c r="IC339" t="s">
        <v>770</v>
      </c>
      <c r="ID339" t="s">
        <v>770</v>
      </c>
      <c r="IF339" t="s">
        <v>770</v>
      </c>
      <c r="IH339">
        <v>0</v>
      </c>
      <c r="II339">
        <v>0</v>
      </c>
      <c r="IJ339">
        <v>0</v>
      </c>
      <c r="IL339">
        <v>0</v>
      </c>
      <c r="IM339">
        <v>0</v>
      </c>
      <c r="IO339">
        <v>0</v>
      </c>
      <c r="IR339">
        <v>0</v>
      </c>
      <c r="IS339">
        <v>0</v>
      </c>
      <c r="IT339">
        <v>0</v>
      </c>
      <c r="IV339">
        <v>0</v>
      </c>
      <c r="IX339">
        <v>0</v>
      </c>
      <c r="IY339">
        <v>0</v>
      </c>
      <c r="IZ339">
        <v>0</v>
      </c>
      <c r="JA339">
        <v>0</v>
      </c>
      <c r="JB339" t="s">
        <v>505</v>
      </c>
      <c r="JC339" t="s">
        <v>514</v>
      </c>
      <c r="JL339" t="s">
        <v>478</v>
      </c>
      <c r="JN339" t="s">
        <v>478</v>
      </c>
      <c r="JP339" t="s">
        <v>478</v>
      </c>
      <c r="JR339" t="s">
        <v>478</v>
      </c>
      <c r="JT339" t="s">
        <v>478</v>
      </c>
      <c r="JV339" t="s">
        <v>478</v>
      </c>
      <c r="JX339" t="s">
        <v>478</v>
      </c>
      <c r="JZ339" t="s">
        <v>550</v>
      </c>
      <c r="KA339">
        <v>1</v>
      </c>
      <c r="KB339">
        <v>0</v>
      </c>
      <c r="KC339">
        <v>0</v>
      </c>
      <c r="KD339">
        <v>0</v>
      </c>
      <c r="KE339">
        <v>0</v>
      </c>
      <c r="KF339">
        <v>0</v>
      </c>
      <c r="KP339" t="s">
        <v>478</v>
      </c>
      <c r="KQ339" t="s">
        <v>478</v>
      </c>
      <c r="KR339" t="s">
        <v>471</v>
      </c>
      <c r="LA339" t="s">
        <v>471</v>
      </c>
      <c r="LC339" t="s">
        <v>478</v>
      </c>
      <c r="LM339" t="s">
        <v>471</v>
      </c>
      <c r="LN339" t="s">
        <v>551</v>
      </c>
      <c r="LO339">
        <v>0</v>
      </c>
      <c r="LP339">
        <v>0</v>
      </c>
      <c r="LQ339">
        <v>1</v>
      </c>
      <c r="LR339">
        <v>0</v>
      </c>
      <c r="LS339" t="s">
        <v>478</v>
      </c>
      <c r="LU339" t="s">
        <v>518</v>
      </c>
      <c r="LV339" t="s">
        <v>478</v>
      </c>
      <c r="LX339" t="s">
        <v>531</v>
      </c>
      <c r="LY339" t="s">
        <v>478</v>
      </c>
      <c r="MA339" t="s">
        <v>478</v>
      </c>
      <c r="MB339" t="s">
        <v>550</v>
      </c>
      <c r="MC339">
        <v>0</v>
      </c>
      <c r="MD339">
        <v>0</v>
      </c>
      <c r="ME339">
        <v>0</v>
      </c>
      <c r="MF339">
        <v>0</v>
      </c>
      <c r="MG339">
        <v>0</v>
      </c>
      <c r="MH339">
        <v>1</v>
      </c>
      <c r="MI339">
        <v>0</v>
      </c>
      <c r="MJ339">
        <v>0</v>
      </c>
      <c r="MK339">
        <v>0</v>
      </c>
      <c r="MM339" t="s">
        <v>478</v>
      </c>
      <c r="MY339" t="s">
        <v>478</v>
      </c>
      <c r="NK339" t="s">
        <v>478</v>
      </c>
      <c r="NU339" t="s">
        <v>478</v>
      </c>
      <c r="OM339" t="s">
        <v>3376</v>
      </c>
      <c r="PO339" t="s">
        <v>471</v>
      </c>
      <c r="RA339">
        <v>2567673</v>
      </c>
      <c r="RB339" t="s">
        <v>3377</v>
      </c>
      <c r="RC339">
        <v>1</v>
      </c>
      <c r="RD339">
        <v>1</v>
      </c>
      <c r="RE339">
        <v>1</v>
      </c>
      <c r="RF339">
        <v>1</v>
      </c>
      <c r="RG339">
        <v>0</v>
      </c>
      <c r="RH339">
        <v>0</v>
      </c>
      <c r="RI339">
        <v>1</v>
      </c>
      <c r="RJ339">
        <v>1</v>
      </c>
      <c r="RK339">
        <v>0</v>
      </c>
      <c r="RL339">
        <v>2</v>
      </c>
      <c r="RM339" t="s">
        <v>4406</v>
      </c>
      <c r="RN339" t="s">
        <v>4406</v>
      </c>
      <c r="RO339">
        <v>2</v>
      </c>
      <c r="RP339">
        <v>6</v>
      </c>
      <c r="RQ339">
        <v>2</v>
      </c>
      <c r="RR339">
        <v>3</v>
      </c>
      <c r="RS339">
        <v>2</v>
      </c>
      <c r="RT339">
        <v>15</v>
      </c>
      <c r="RU339" t="s">
        <v>576</v>
      </c>
      <c r="RV339">
        <v>0</v>
      </c>
      <c r="RW339">
        <v>0</v>
      </c>
      <c r="RX339">
        <v>0</v>
      </c>
      <c r="RY339">
        <v>0</v>
      </c>
      <c r="RZ339">
        <v>0</v>
      </c>
      <c r="SA339">
        <v>0</v>
      </c>
      <c r="SB339">
        <v>0</v>
      </c>
      <c r="SC339">
        <v>0.5</v>
      </c>
      <c r="SD339">
        <v>0.5</v>
      </c>
      <c r="SE339" t="s">
        <v>1676</v>
      </c>
      <c r="SH339">
        <v>2</v>
      </c>
      <c r="SI339">
        <v>8</v>
      </c>
      <c r="SK339">
        <v>1.224</v>
      </c>
    </row>
    <row r="340" spans="1:505" x14ac:dyDescent="0.35">
      <c r="A340" t="s">
        <v>4888</v>
      </c>
      <c r="B340" t="s">
        <v>4889</v>
      </c>
      <c r="C340" t="s">
        <v>4763</v>
      </c>
      <c r="D340" t="s">
        <v>2003</v>
      </c>
      <c r="E340" t="s">
        <v>471</v>
      </c>
      <c r="F340" t="s">
        <v>472</v>
      </c>
      <c r="G340" t="s">
        <v>2004</v>
      </c>
      <c r="H340" t="s">
        <v>667</v>
      </c>
      <c r="I340" t="s">
        <v>2005</v>
      </c>
      <c r="K340" t="s">
        <v>471</v>
      </c>
      <c r="M340" t="s">
        <v>523</v>
      </c>
      <c r="N340" t="s">
        <v>471</v>
      </c>
      <c r="Q340" t="s">
        <v>580</v>
      </c>
      <c r="R340" t="s">
        <v>478</v>
      </c>
      <c r="S340" t="s">
        <v>523</v>
      </c>
      <c r="T340" t="s">
        <v>556</v>
      </c>
      <c r="U340">
        <v>4</v>
      </c>
      <c r="V340" t="s">
        <v>478</v>
      </c>
      <c r="X340" t="s">
        <v>478</v>
      </c>
      <c r="Y340" t="s">
        <v>478</v>
      </c>
      <c r="Z340" t="s">
        <v>478</v>
      </c>
      <c r="AA340" t="s">
        <v>478</v>
      </c>
      <c r="AB340" t="s">
        <v>478</v>
      </c>
      <c r="AD340" t="s">
        <v>478</v>
      </c>
      <c r="AF340" t="s">
        <v>478</v>
      </c>
      <c r="AH340" t="s">
        <v>478</v>
      </c>
      <c r="AJ340" t="s">
        <v>471</v>
      </c>
      <c r="AK340" t="s">
        <v>478</v>
      </c>
      <c r="AL340">
        <v>100</v>
      </c>
      <c r="AM340" t="s">
        <v>478</v>
      </c>
      <c r="AU340">
        <v>100</v>
      </c>
      <c r="AV340" t="s">
        <v>471</v>
      </c>
      <c r="AY340">
        <v>25</v>
      </c>
      <c r="AZ340" t="s">
        <v>2367</v>
      </c>
      <c r="BA340">
        <v>0</v>
      </c>
      <c r="BB340">
        <v>0</v>
      </c>
      <c r="BC340">
        <v>0</v>
      </c>
      <c r="BD340">
        <v>0</v>
      </c>
      <c r="BE340">
        <v>0</v>
      </c>
      <c r="BF340">
        <v>0</v>
      </c>
      <c r="BG340">
        <v>0</v>
      </c>
      <c r="BH340">
        <v>1</v>
      </c>
      <c r="BI340">
        <v>0</v>
      </c>
      <c r="BJ340">
        <v>0</v>
      </c>
      <c r="BK340">
        <v>0</v>
      </c>
      <c r="BL340">
        <v>0</v>
      </c>
      <c r="BN340">
        <v>0</v>
      </c>
      <c r="BO340">
        <v>50</v>
      </c>
      <c r="BP340">
        <v>50</v>
      </c>
      <c r="BQ340" t="s">
        <v>693</v>
      </c>
      <c r="BR340">
        <v>1</v>
      </c>
      <c r="BS340">
        <v>0</v>
      </c>
      <c r="BT340">
        <v>0</v>
      </c>
      <c r="BU340">
        <v>0</v>
      </c>
      <c r="BV340">
        <v>0</v>
      </c>
      <c r="BW340">
        <v>0</v>
      </c>
      <c r="BX340">
        <v>0</v>
      </c>
      <c r="BY340">
        <v>0</v>
      </c>
      <c r="BZ340">
        <v>0</v>
      </c>
      <c r="CA340">
        <v>0</v>
      </c>
      <c r="CB340">
        <v>0</v>
      </c>
      <c r="CD340" t="s">
        <v>482</v>
      </c>
      <c r="CE340">
        <v>1</v>
      </c>
      <c r="CF340">
        <v>0</v>
      </c>
      <c r="CG340">
        <v>0</v>
      </c>
      <c r="CH340">
        <v>0</v>
      </c>
      <c r="CI340">
        <v>0</v>
      </c>
      <c r="CJ340">
        <v>0</v>
      </c>
      <c r="CK340">
        <v>0</v>
      </c>
      <c r="CM340" t="s">
        <v>478</v>
      </c>
      <c r="CN340" t="s">
        <v>787</v>
      </c>
      <c r="CO340">
        <v>0</v>
      </c>
      <c r="CP340">
        <v>0</v>
      </c>
      <c r="CQ340">
        <v>1</v>
      </c>
      <c r="CR340">
        <v>0</v>
      </c>
      <c r="CS340">
        <v>0</v>
      </c>
      <c r="CT340">
        <v>0</v>
      </c>
      <c r="CV340" t="s">
        <v>1435</v>
      </c>
      <c r="CW340">
        <v>0</v>
      </c>
      <c r="CX340">
        <v>1</v>
      </c>
      <c r="CY340">
        <v>0</v>
      </c>
      <c r="CZ340">
        <v>0</v>
      </c>
      <c r="DB340" t="s">
        <v>482</v>
      </c>
      <c r="DC340">
        <v>0</v>
      </c>
      <c r="DD340">
        <v>1</v>
      </c>
      <c r="DE340">
        <v>0</v>
      </c>
      <c r="DF340">
        <v>0</v>
      </c>
      <c r="DG340">
        <v>0</v>
      </c>
      <c r="DH340">
        <v>0</v>
      </c>
      <c r="DJ340" t="s">
        <v>788</v>
      </c>
      <c r="DK340">
        <v>0</v>
      </c>
      <c r="DL340">
        <v>0</v>
      </c>
      <c r="DM340">
        <v>1</v>
      </c>
      <c r="DN340">
        <v>0</v>
      </c>
      <c r="DO340">
        <v>0</v>
      </c>
      <c r="DQ340" t="s">
        <v>531</v>
      </c>
      <c r="DS340">
        <v>10</v>
      </c>
      <c r="DT340">
        <v>10</v>
      </c>
      <c r="DU340">
        <v>0</v>
      </c>
      <c r="DV340">
        <v>0</v>
      </c>
      <c r="DW340">
        <v>0</v>
      </c>
      <c r="DX340">
        <v>0</v>
      </c>
      <c r="DY340">
        <v>0</v>
      </c>
      <c r="DZ340">
        <v>0</v>
      </c>
      <c r="EA340">
        <v>0</v>
      </c>
      <c r="EC340">
        <v>0</v>
      </c>
      <c r="ED340">
        <v>0</v>
      </c>
      <c r="EE340">
        <v>0</v>
      </c>
      <c r="EF340">
        <v>0</v>
      </c>
      <c r="EG340">
        <v>1</v>
      </c>
      <c r="EH340">
        <v>1</v>
      </c>
      <c r="EI340">
        <v>2</v>
      </c>
      <c r="EJ340">
        <v>2</v>
      </c>
      <c r="EK340">
        <v>2</v>
      </c>
      <c r="EL340">
        <v>2</v>
      </c>
      <c r="EM340">
        <v>0</v>
      </c>
      <c r="EN340">
        <v>0</v>
      </c>
      <c r="EO340">
        <v>0</v>
      </c>
      <c r="EP340">
        <v>0</v>
      </c>
      <c r="EQ340">
        <v>15</v>
      </c>
      <c r="EZ340" t="s">
        <v>495</v>
      </c>
      <c r="FB340" t="s">
        <v>478</v>
      </c>
      <c r="FD340" t="s">
        <v>679</v>
      </c>
      <c r="FE340">
        <v>0</v>
      </c>
      <c r="FF340">
        <v>1</v>
      </c>
      <c r="FG340">
        <v>0</v>
      </c>
      <c r="FH340">
        <v>0</v>
      </c>
      <c r="FI340">
        <v>0</v>
      </c>
      <c r="FK340">
        <v>66.666666666666657</v>
      </c>
      <c r="FL340">
        <v>0</v>
      </c>
      <c r="FM340">
        <v>0</v>
      </c>
      <c r="FN340">
        <v>0</v>
      </c>
      <c r="FO340">
        <v>13.33333333333333</v>
      </c>
      <c r="FP340">
        <v>0</v>
      </c>
      <c r="FQ340">
        <v>0</v>
      </c>
      <c r="FR340">
        <v>0</v>
      </c>
      <c r="FS340">
        <v>6.666666666666667</v>
      </c>
      <c r="FT340">
        <v>13.33333333333333</v>
      </c>
      <c r="FU340">
        <v>0</v>
      </c>
      <c r="FV340">
        <v>0</v>
      </c>
      <c r="FW340">
        <v>0</v>
      </c>
      <c r="FX340">
        <v>0</v>
      </c>
      <c r="FY340">
        <v>0</v>
      </c>
      <c r="FZ340">
        <v>1</v>
      </c>
      <c r="GA340" t="s">
        <v>506</v>
      </c>
      <c r="GB340">
        <v>5</v>
      </c>
      <c r="GC340">
        <v>0</v>
      </c>
      <c r="GD340">
        <v>2</v>
      </c>
      <c r="GH340">
        <v>0</v>
      </c>
      <c r="GI340">
        <v>0</v>
      </c>
      <c r="GJ340">
        <v>0</v>
      </c>
      <c r="GK340">
        <v>0</v>
      </c>
      <c r="GL340">
        <v>1</v>
      </c>
      <c r="GM340">
        <v>0</v>
      </c>
      <c r="GN340">
        <v>0</v>
      </c>
      <c r="GO340">
        <v>1</v>
      </c>
      <c r="GP340">
        <v>1</v>
      </c>
      <c r="GS340">
        <v>35</v>
      </c>
      <c r="GT340">
        <v>3</v>
      </c>
      <c r="GU340" t="s">
        <v>1676</v>
      </c>
      <c r="GZ340" t="s">
        <v>769</v>
      </c>
      <c r="HB340" t="s">
        <v>478</v>
      </c>
      <c r="HD340" t="s">
        <v>478</v>
      </c>
      <c r="HF340" t="s">
        <v>471</v>
      </c>
      <c r="HG340" t="s">
        <v>883</v>
      </c>
      <c r="HI340">
        <v>2</v>
      </c>
      <c r="HJ340">
        <v>2</v>
      </c>
      <c r="HK340">
        <v>2</v>
      </c>
      <c r="HL340">
        <v>3</v>
      </c>
      <c r="HM340">
        <v>2</v>
      </c>
      <c r="HN340">
        <v>17</v>
      </c>
      <c r="HO340" t="s">
        <v>576</v>
      </c>
      <c r="HP340" t="s">
        <v>797</v>
      </c>
      <c r="HR340" t="s">
        <v>770</v>
      </c>
      <c r="HS340" t="s">
        <v>770</v>
      </c>
      <c r="HT340" t="s">
        <v>770</v>
      </c>
      <c r="HV340" t="s">
        <v>770</v>
      </c>
      <c r="HW340" t="s">
        <v>770</v>
      </c>
      <c r="HY340" t="s">
        <v>770</v>
      </c>
      <c r="IB340" t="s">
        <v>770</v>
      </c>
      <c r="IC340" t="s">
        <v>770</v>
      </c>
      <c r="ID340" t="s">
        <v>770</v>
      </c>
      <c r="IF340" t="s">
        <v>770</v>
      </c>
      <c r="IH340">
        <v>0</v>
      </c>
      <c r="II340">
        <v>0</v>
      </c>
      <c r="IJ340">
        <v>0</v>
      </c>
      <c r="IL340">
        <v>0</v>
      </c>
      <c r="IM340">
        <v>0</v>
      </c>
      <c r="IO340">
        <v>0</v>
      </c>
      <c r="IR340">
        <v>0</v>
      </c>
      <c r="IS340">
        <v>0</v>
      </c>
      <c r="IT340">
        <v>0</v>
      </c>
      <c r="IV340">
        <v>0</v>
      </c>
      <c r="IX340">
        <v>0</v>
      </c>
      <c r="IY340">
        <v>0</v>
      </c>
      <c r="IZ340">
        <v>0</v>
      </c>
      <c r="JA340">
        <v>0</v>
      </c>
      <c r="JB340" t="s">
        <v>505</v>
      </c>
      <c r="JC340" t="s">
        <v>514</v>
      </c>
      <c r="JL340" t="s">
        <v>478</v>
      </c>
      <c r="JN340" t="s">
        <v>478</v>
      </c>
      <c r="JP340" t="s">
        <v>478</v>
      </c>
      <c r="JR340" t="s">
        <v>478</v>
      </c>
      <c r="JT340" t="s">
        <v>478</v>
      </c>
      <c r="JV340" t="s">
        <v>478</v>
      </c>
      <c r="JX340" t="s">
        <v>478</v>
      </c>
      <c r="JZ340" t="s">
        <v>550</v>
      </c>
      <c r="KA340">
        <v>1</v>
      </c>
      <c r="KB340">
        <v>0</v>
      </c>
      <c r="KC340">
        <v>0</v>
      </c>
      <c r="KD340">
        <v>0</v>
      </c>
      <c r="KE340">
        <v>0</v>
      </c>
      <c r="KF340">
        <v>0</v>
      </c>
      <c r="KP340" t="s">
        <v>478</v>
      </c>
      <c r="KQ340" t="s">
        <v>478</v>
      </c>
      <c r="KR340" t="s">
        <v>471</v>
      </c>
      <c r="LA340" t="s">
        <v>471</v>
      </c>
      <c r="LC340" t="s">
        <v>478</v>
      </c>
      <c r="LM340" t="s">
        <v>471</v>
      </c>
      <c r="LN340" t="s">
        <v>551</v>
      </c>
      <c r="LO340">
        <v>0</v>
      </c>
      <c r="LP340">
        <v>0</v>
      </c>
      <c r="LQ340">
        <v>1</v>
      </c>
      <c r="LR340">
        <v>0</v>
      </c>
      <c r="LS340" t="s">
        <v>478</v>
      </c>
      <c r="LU340" t="s">
        <v>518</v>
      </c>
      <c r="LV340" t="s">
        <v>478</v>
      </c>
      <c r="LX340" t="s">
        <v>531</v>
      </c>
      <c r="LY340" t="s">
        <v>478</v>
      </c>
      <c r="MA340" t="s">
        <v>478</v>
      </c>
      <c r="MB340" t="s">
        <v>550</v>
      </c>
      <c r="MC340">
        <v>0</v>
      </c>
      <c r="MD340">
        <v>0</v>
      </c>
      <c r="ME340">
        <v>0</v>
      </c>
      <c r="MF340">
        <v>0</v>
      </c>
      <c r="MG340">
        <v>0</v>
      </c>
      <c r="MH340">
        <v>1</v>
      </c>
      <c r="MI340">
        <v>0</v>
      </c>
      <c r="MJ340">
        <v>0</v>
      </c>
      <c r="MK340">
        <v>0</v>
      </c>
      <c r="MM340" t="s">
        <v>478</v>
      </c>
      <c r="MY340" t="s">
        <v>478</v>
      </c>
      <c r="NK340" t="s">
        <v>478</v>
      </c>
      <c r="NU340" t="s">
        <v>478</v>
      </c>
      <c r="OM340" t="s">
        <v>3378</v>
      </c>
      <c r="PO340" t="s">
        <v>471</v>
      </c>
      <c r="RA340">
        <v>2567674</v>
      </c>
      <c r="RB340" t="s">
        <v>3379</v>
      </c>
      <c r="RC340">
        <v>0</v>
      </c>
      <c r="RD340">
        <v>0</v>
      </c>
      <c r="RE340">
        <v>0</v>
      </c>
      <c r="RF340">
        <v>0</v>
      </c>
      <c r="RG340">
        <v>1</v>
      </c>
      <c r="RH340">
        <v>1</v>
      </c>
      <c r="RI340">
        <v>0</v>
      </c>
      <c r="RJ340">
        <v>0</v>
      </c>
      <c r="RK340">
        <v>1</v>
      </c>
      <c r="RL340">
        <v>1</v>
      </c>
      <c r="RM340" t="s">
        <v>4193</v>
      </c>
      <c r="RN340" t="s">
        <v>4131</v>
      </c>
      <c r="RO340">
        <v>2</v>
      </c>
      <c r="RP340">
        <v>4</v>
      </c>
      <c r="RQ340">
        <v>3</v>
      </c>
      <c r="RR340">
        <v>6</v>
      </c>
      <c r="RS340">
        <v>2</v>
      </c>
      <c r="RT340">
        <v>17</v>
      </c>
      <c r="RU340" t="s">
        <v>576</v>
      </c>
      <c r="RV340">
        <v>0</v>
      </c>
      <c r="RW340">
        <v>0</v>
      </c>
      <c r="RX340">
        <v>0</v>
      </c>
      <c r="RY340">
        <v>0</v>
      </c>
      <c r="RZ340">
        <v>1</v>
      </c>
      <c r="SA340">
        <v>0</v>
      </c>
      <c r="SB340">
        <v>0.5</v>
      </c>
      <c r="SC340">
        <v>0</v>
      </c>
      <c r="SD340">
        <v>1.5</v>
      </c>
      <c r="SE340" t="s">
        <v>1676</v>
      </c>
      <c r="SH340">
        <v>0</v>
      </c>
      <c r="SI340">
        <v>0</v>
      </c>
      <c r="SK340">
        <v>1.224</v>
      </c>
    </row>
    <row r="341" spans="1:505" x14ac:dyDescent="0.35">
      <c r="A341" t="s">
        <v>4890</v>
      </c>
      <c r="B341" t="s">
        <v>4891</v>
      </c>
      <c r="C341" t="s">
        <v>4763</v>
      </c>
      <c r="D341" t="s">
        <v>2003</v>
      </c>
      <c r="E341" t="s">
        <v>471</v>
      </c>
      <c r="F341" t="s">
        <v>472</v>
      </c>
      <c r="G341" t="s">
        <v>2004</v>
      </c>
      <c r="H341" t="s">
        <v>667</v>
      </c>
      <c r="I341" t="s">
        <v>2005</v>
      </c>
      <c r="K341" t="s">
        <v>471</v>
      </c>
      <c r="M341" t="s">
        <v>523</v>
      </c>
      <c r="N341" t="s">
        <v>471</v>
      </c>
      <c r="Q341" t="s">
        <v>491</v>
      </c>
      <c r="R341" t="s">
        <v>478</v>
      </c>
      <c r="S341" t="s">
        <v>523</v>
      </c>
      <c r="T341" t="s">
        <v>556</v>
      </c>
      <c r="U341">
        <v>6</v>
      </c>
      <c r="V341" t="s">
        <v>478</v>
      </c>
      <c r="X341" t="s">
        <v>478</v>
      </c>
      <c r="Y341" t="s">
        <v>478</v>
      </c>
      <c r="Z341" t="s">
        <v>478</v>
      </c>
      <c r="AA341" t="s">
        <v>478</v>
      </c>
      <c r="AB341" t="s">
        <v>471</v>
      </c>
      <c r="AC341">
        <v>2</v>
      </c>
      <c r="AD341" t="s">
        <v>478</v>
      </c>
      <c r="AF341" t="s">
        <v>471</v>
      </c>
      <c r="AH341" t="s">
        <v>478</v>
      </c>
      <c r="AJ341" t="s">
        <v>471</v>
      </c>
      <c r="AK341" t="s">
        <v>478</v>
      </c>
      <c r="AL341">
        <v>100</v>
      </c>
      <c r="AM341" t="s">
        <v>478</v>
      </c>
      <c r="AU341">
        <v>100</v>
      </c>
      <c r="AV341" t="s">
        <v>471</v>
      </c>
      <c r="AY341">
        <v>16.666666666666671</v>
      </c>
      <c r="AZ341" t="s">
        <v>2367</v>
      </c>
      <c r="BA341">
        <v>0</v>
      </c>
      <c r="BB341">
        <v>0</v>
      </c>
      <c r="BC341">
        <v>0</v>
      </c>
      <c r="BD341">
        <v>0</v>
      </c>
      <c r="BE341">
        <v>0</v>
      </c>
      <c r="BF341">
        <v>0</v>
      </c>
      <c r="BG341">
        <v>0</v>
      </c>
      <c r="BH341">
        <v>1</v>
      </c>
      <c r="BI341">
        <v>0</v>
      </c>
      <c r="BJ341">
        <v>0</v>
      </c>
      <c r="BK341">
        <v>0</v>
      </c>
      <c r="BL341">
        <v>0</v>
      </c>
      <c r="BN341">
        <v>0</v>
      </c>
      <c r="BO341">
        <v>20</v>
      </c>
      <c r="BP341">
        <v>20</v>
      </c>
      <c r="BQ341" t="s">
        <v>693</v>
      </c>
      <c r="BR341">
        <v>1</v>
      </c>
      <c r="BS341">
        <v>0</v>
      </c>
      <c r="BT341">
        <v>0</v>
      </c>
      <c r="BU341">
        <v>0</v>
      </c>
      <c r="BV341">
        <v>0</v>
      </c>
      <c r="BW341">
        <v>0</v>
      </c>
      <c r="BX341">
        <v>0</v>
      </c>
      <c r="BY341">
        <v>0</v>
      </c>
      <c r="BZ341">
        <v>0</v>
      </c>
      <c r="CA341">
        <v>0</v>
      </c>
      <c r="CB341">
        <v>0</v>
      </c>
      <c r="CD341" t="s">
        <v>482</v>
      </c>
      <c r="CE341">
        <v>1</v>
      </c>
      <c r="CF341">
        <v>0</v>
      </c>
      <c r="CG341">
        <v>0</v>
      </c>
      <c r="CH341">
        <v>0</v>
      </c>
      <c r="CI341">
        <v>0</v>
      </c>
      <c r="CJ341">
        <v>0</v>
      </c>
      <c r="CK341">
        <v>0</v>
      </c>
      <c r="CM341" t="s">
        <v>478</v>
      </c>
      <c r="CN341" t="s">
        <v>787</v>
      </c>
      <c r="CO341">
        <v>0</v>
      </c>
      <c r="CP341">
        <v>0</v>
      </c>
      <c r="CQ341">
        <v>1</v>
      </c>
      <c r="CR341">
        <v>0</v>
      </c>
      <c r="CS341">
        <v>0</v>
      </c>
      <c r="CT341">
        <v>0</v>
      </c>
      <c r="CV341" t="s">
        <v>1435</v>
      </c>
      <c r="CW341">
        <v>0</v>
      </c>
      <c r="CX341">
        <v>1</v>
      </c>
      <c r="CY341">
        <v>0</v>
      </c>
      <c r="CZ341">
        <v>0</v>
      </c>
      <c r="DB341" t="s">
        <v>482</v>
      </c>
      <c r="DC341">
        <v>0</v>
      </c>
      <c r="DD341">
        <v>1</v>
      </c>
      <c r="DE341">
        <v>0</v>
      </c>
      <c r="DF341">
        <v>0</v>
      </c>
      <c r="DG341">
        <v>0</v>
      </c>
      <c r="DH341">
        <v>0</v>
      </c>
      <c r="DJ341" t="s">
        <v>788</v>
      </c>
      <c r="DK341">
        <v>0</v>
      </c>
      <c r="DL341">
        <v>0</v>
      </c>
      <c r="DM341">
        <v>1</v>
      </c>
      <c r="DN341">
        <v>0</v>
      </c>
      <c r="DO341">
        <v>0</v>
      </c>
      <c r="DQ341" t="s">
        <v>531</v>
      </c>
      <c r="DS341">
        <v>20</v>
      </c>
      <c r="DT341">
        <v>20</v>
      </c>
      <c r="DU341">
        <v>1</v>
      </c>
      <c r="DV341">
        <v>1</v>
      </c>
      <c r="DW341">
        <v>0</v>
      </c>
      <c r="DX341">
        <v>0</v>
      </c>
      <c r="DY341">
        <v>1</v>
      </c>
      <c r="DZ341">
        <v>1</v>
      </c>
      <c r="EA341">
        <v>0</v>
      </c>
      <c r="EC341">
        <v>1</v>
      </c>
      <c r="ED341">
        <v>1</v>
      </c>
      <c r="EE341">
        <v>2</v>
      </c>
      <c r="EF341">
        <v>2</v>
      </c>
      <c r="EG341">
        <v>0</v>
      </c>
      <c r="EH341">
        <v>0</v>
      </c>
      <c r="EI341">
        <v>1</v>
      </c>
      <c r="EJ341">
        <v>1</v>
      </c>
      <c r="EK341">
        <v>1</v>
      </c>
      <c r="EL341">
        <v>1</v>
      </c>
      <c r="EM341">
        <v>0</v>
      </c>
      <c r="EN341">
        <v>0</v>
      </c>
      <c r="EO341">
        <v>0</v>
      </c>
      <c r="EP341">
        <v>0</v>
      </c>
      <c r="EQ341">
        <v>27</v>
      </c>
      <c r="EZ341" t="s">
        <v>495</v>
      </c>
      <c r="FB341" t="s">
        <v>478</v>
      </c>
      <c r="FD341" t="s">
        <v>679</v>
      </c>
      <c r="FE341">
        <v>0</v>
      </c>
      <c r="FF341">
        <v>1</v>
      </c>
      <c r="FG341">
        <v>0</v>
      </c>
      <c r="FH341">
        <v>0</v>
      </c>
      <c r="FI341">
        <v>0</v>
      </c>
      <c r="FK341">
        <v>74.074074074074076</v>
      </c>
      <c r="FL341">
        <v>3.7037037037037028</v>
      </c>
      <c r="FM341">
        <v>3.7037037037037028</v>
      </c>
      <c r="FN341">
        <v>7.4074074074074074</v>
      </c>
      <c r="FO341">
        <v>3.7037037037037028</v>
      </c>
      <c r="FP341">
        <v>3.7037037037037028</v>
      </c>
      <c r="FQ341">
        <v>0</v>
      </c>
      <c r="FR341">
        <v>3.7037037037037028</v>
      </c>
      <c r="FS341">
        <v>0</v>
      </c>
      <c r="FT341">
        <v>3.7037037037037028</v>
      </c>
      <c r="FU341">
        <v>0</v>
      </c>
      <c r="FV341">
        <v>0</v>
      </c>
      <c r="FW341">
        <v>0</v>
      </c>
      <c r="FX341">
        <v>0</v>
      </c>
      <c r="FY341">
        <v>33.333333333333329</v>
      </c>
      <c r="FZ341">
        <v>1</v>
      </c>
      <c r="GA341" t="s">
        <v>506</v>
      </c>
      <c r="GB341">
        <v>7</v>
      </c>
      <c r="GC341">
        <v>0</v>
      </c>
      <c r="GD341">
        <v>2</v>
      </c>
      <c r="GH341">
        <v>0</v>
      </c>
      <c r="GI341">
        <v>0</v>
      </c>
      <c r="GJ341">
        <v>1</v>
      </c>
      <c r="GK341">
        <v>0</v>
      </c>
      <c r="GL341">
        <v>0</v>
      </c>
      <c r="GM341">
        <v>0</v>
      </c>
      <c r="GN341">
        <v>1</v>
      </c>
      <c r="GO341">
        <v>1</v>
      </c>
      <c r="GP341">
        <v>1</v>
      </c>
      <c r="GS341">
        <v>33</v>
      </c>
      <c r="GT341">
        <v>3</v>
      </c>
      <c r="GU341" t="s">
        <v>1676</v>
      </c>
      <c r="GZ341" t="s">
        <v>769</v>
      </c>
      <c r="HB341" t="s">
        <v>471</v>
      </c>
      <c r="HC341" t="s">
        <v>1678</v>
      </c>
      <c r="HD341" t="s">
        <v>478</v>
      </c>
      <c r="HF341" t="s">
        <v>471</v>
      </c>
      <c r="HG341" t="s">
        <v>883</v>
      </c>
      <c r="HI341">
        <v>1</v>
      </c>
      <c r="HJ341">
        <v>2</v>
      </c>
      <c r="HK341">
        <v>3</v>
      </c>
      <c r="HL341">
        <v>1</v>
      </c>
      <c r="HM341">
        <v>2</v>
      </c>
      <c r="HN341">
        <v>15</v>
      </c>
      <c r="HO341" t="s">
        <v>576</v>
      </c>
      <c r="HP341" t="s">
        <v>797</v>
      </c>
      <c r="HR341" t="s">
        <v>770</v>
      </c>
      <c r="HS341" t="s">
        <v>770</v>
      </c>
      <c r="HT341" t="s">
        <v>770</v>
      </c>
      <c r="HV341" t="s">
        <v>770</v>
      </c>
      <c r="HW341" t="s">
        <v>770</v>
      </c>
      <c r="HY341" t="s">
        <v>770</v>
      </c>
      <c r="IB341" t="s">
        <v>770</v>
      </c>
      <c r="IC341" t="s">
        <v>770</v>
      </c>
      <c r="ID341" t="s">
        <v>770</v>
      </c>
      <c r="IF341" t="s">
        <v>770</v>
      </c>
      <c r="IH341">
        <v>0</v>
      </c>
      <c r="II341">
        <v>0</v>
      </c>
      <c r="IJ341">
        <v>0</v>
      </c>
      <c r="IL341">
        <v>0</v>
      </c>
      <c r="IM341">
        <v>0</v>
      </c>
      <c r="IO341">
        <v>0</v>
      </c>
      <c r="IR341">
        <v>0</v>
      </c>
      <c r="IS341">
        <v>0</v>
      </c>
      <c r="IT341">
        <v>0</v>
      </c>
      <c r="IV341">
        <v>0</v>
      </c>
      <c r="IX341">
        <v>0</v>
      </c>
      <c r="IY341">
        <v>0</v>
      </c>
      <c r="IZ341">
        <v>0</v>
      </c>
      <c r="JA341">
        <v>0</v>
      </c>
      <c r="JB341" t="s">
        <v>505</v>
      </c>
      <c r="JC341" t="s">
        <v>514</v>
      </c>
      <c r="JL341" t="s">
        <v>478</v>
      </c>
      <c r="JN341" t="s">
        <v>478</v>
      </c>
      <c r="JP341" t="s">
        <v>478</v>
      </c>
      <c r="JR341" t="s">
        <v>478</v>
      </c>
      <c r="JT341" t="s">
        <v>478</v>
      </c>
      <c r="JV341" t="s">
        <v>478</v>
      </c>
      <c r="JX341" t="s">
        <v>478</v>
      </c>
      <c r="JZ341" t="s">
        <v>550</v>
      </c>
      <c r="KA341">
        <v>1</v>
      </c>
      <c r="KB341">
        <v>0</v>
      </c>
      <c r="KC341">
        <v>0</v>
      </c>
      <c r="KD341">
        <v>0</v>
      </c>
      <c r="KE341">
        <v>0</v>
      </c>
      <c r="KF341">
        <v>0</v>
      </c>
      <c r="KP341" t="s">
        <v>478</v>
      </c>
      <c r="KQ341" t="s">
        <v>478</v>
      </c>
      <c r="KR341" t="s">
        <v>471</v>
      </c>
      <c r="LA341" t="s">
        <v>471</v>
      </c>
      <c r="LC341" t="s">
        <v>478</v>
      </c>
      <c r="LM341" t="s">
        <v>471</v>
      </c>
      <c r="LN341" t="s">
        <v>551</v>
      </c>
      <c r="LO341">
        <v>0</v>
      </c>
      <c r="LP341">
        <v>0</v>
      </c>
      <c r="LQ341">
        <v>1</v>
      </c>
      <c r="LR341">
        <v>0</v>
      </c>
      <c r="LS341" t="s">
        <v>478</v>
      </c>
      <c r="LU341" t="s">
        <v>518</v>
      </c>
      <c r="LV341" t="s">
        <v>478</v>
      </c>
      <c r="LX341" t="s">
        <v>486</v>
      </c>
      <c r="LY341" t="s">
        <v>478</v>
      </c>
      <c r="MA341" t="s">
        <v>478</v>
      </c>
      <c r="MB341" t="s">
        <v>550</v>
      </c>
      <c r="MC341">
        <v>0</v>
      </c>
      <c r="MD341">
        <v>0</v>
      </c>
      <c r="ME341">
        <v>0</v>
      </c>
      <c r="MF341">
        <v>0</v>
      </c>
      <c r="MG341">
        <v>0</v>
      </c>
      <c r="MH341">
        <v>1</v>
      </c>
      <c r="MI341">
        <v>0</v>
      </c>
      <c r="MJ341">
        <v>0</v>
      </c>
      <c r="MK341">
        <v>0</v>
      </c>
      <c r="MM341" t="s">
        <v>478</v>
      </c>
      <c r="MY341" t="s">
        <v>478</v>
      </c>
      <c r="NK341" t="s">
        <v>478</v>
      </c>
      <c r="NU341" t="s">
        <v>478</v>
      </c>
      <c r="OM341" t="s">
        <v>520</v>
      </c>
      <c r="PO341" t="s">
        <v>471</v>
      </c>
      <c r="RA341">
        <v>2567675</v>
      </c>
      <c r="RB341" t="s">
        <v>3380</v>
      </c>
      <c r="RC341">
        <v>1</v>
      </c>
      <c r="RD341">
        <v>1</v>
      </c>
      <c r="RE341">
        <v>0</v>
      </c>
      <c r="RF341">
        <v>0</v>
      </c>
      <c r="RG341">
        <v>1</v>
      </c>
      <c r="RH341">
        <v>1</v>
      </c>
      <c r="RI341">
        <v>1</v>
      </c>
      <c r="RJ341">
        <v>0</v>
      </c>
      <c r="RK341">
        <v>1</v>
      </c>
      <c r="RL341">
        <v>2</v>
      </c>
      <c r="RM341" t="s">
        <v>4406</v>
      </c>
      <c r="RN341" t="s">
        <v>4406</v>
      </c>
      <c r="RO341">
        <v>1</v>
      </c>
      <c r="RP341">
        <v>4</v>
      </c>
      <c r="RQ341">
        <v>1</v>
      </c>
      <c r="RR341">
        <v>6</v>
      </c>
      <c r="RS341">
        <v>3</v>
      </c>
      <c r="RT341">
        <v>15</v>
      </c>
      <c r="RU341" t="s">
        <v>576</v>
      </c>
      <c r="RV341">
        <v>0</v>
      </c>
      <c r="RW341">
        <v>0</v>
      </c>
      <c r="RX341">
        <v>0</v>
      </c>
      <c r="RY341">
        <v>4</v>
      </c>
      <c r="RZ341">
        <v>0</v>
      </c>
      <c r="SA341">
        <v>0</v>
      </c>
      <c r="SB341">
        <v>0.5</v>
      </c>
      <c r="SC341">
        <v>0.5</v>
      </c>
      <c r="SD341">
        <v>5</v>
      </c>
      <c r="SE341" t="s">
        <v>1676</v>
      </c>
      <c r="SH341">
        <v>1</v>
      </c>
      <c r="SI341">
        <v>0</v>
      </c>
      <c r="SK341">
        <v>1.224</v>
      </c>
    </row>
    <row r="342" spans="1:505" x14ac:dyDescent="0.35">
      <c r="A342" t="s">
        <v>4892</v>
      </c>
      <c r="B342" t="s">
        <v>4893</v>
      </c>
      <c r="C342" t="s">
        <v>4763</v>
      </c>
      <c r="D342" t="s">
        <v>2003</v>
      </c>
      <c r="E342" t="s">
        <v>471</v>
      </c>
      <c r="F342" t="s">
        <v>472</v>
      </c>
      <c r="G342" t="s">
        <v>2004</v>
      </c>
      <c r="H342" t="s">
        <v>667</v>
      </c>
      <c r="I342" t="s">
        <v>2005</v>
      </c>
      <c r="K342" t="s">
        <v>471</v>
      </c>
      <c r="M342" t="s">
        <v>476</v>
      </c>
      <c r="N342" t="s">
        <v>471</v>
      </c>
      <c r="Q342" t="s">
        <v>721</v>
      </c>
      <c r="R342" t="s">
        <v>478</v>
      </c>
      <c r="S342" t="s">
        <v>476</v>
      </c>
      <c r="T342" t="s">
        <v>479</v>
      </c>
      <c r="U342">
        <v>7</v>
      </c>
      <c r="V342" t="s">
        <v>471</v>
      </c>
      <c r="X342" t="s">
        <v>478</v>
      </c>
      <c r="Y342" t="s">
        <v>478</v>
      </c>
      <c r="Z342" t="s">
        <v>478</v>
      </c>
      <c r="AA342" t="s">
        <v>478</v>
      </c>
      <c r="AB342" t="s">
        <v>471</v>
      </c>
      <c r="AC342">
        <v>2</v>
      </c>
      <c r="AD342" t="s">
        <v>478</v>
      </c>
      <c r="AF342" t="s">
        <v>471</v>
      </c>
      <c r="AH342" t="s">
        <v>478</v>
      </c>
      <c r="AJ342" t="s">
        <v>471</v>
      </c>
      <c r="AK342" t="s">
        <v>478</v>
      </c>
      <c r="AL342">
        <v>100</v>
      </c>
      <c r="AM342" t="s">
        <v>478</v>
      </c>
      <c r="AU342">
        <v>120</v>
      </c>
      <c r="AV342" t="s">
        <v>471</v>
      </c>
      <c r="AY342">
        <v>17.142857142857139</v>
      </c>
      <c r="AZ342" t="s">
        <v>2367</v>
      </c>
      <c r="BA342">
        <v>0</v>
      </c>
      <c r="BB342">
        <v>0</v>
      </c>
      <c r="BC342">
        <v>0</v>
      </c>
      <c r="BD342">
        <v>0</v>
      </c>
      <c r="BE342">
        <v>0</v>
      </c>
      <c r="BF342">
        <v>0</v>
      </c>
      <c r="BG342">
        <v>0</v>
      </c>
      <c r="BH342">
        <v>1</v>
      </c>
      <c r="BI342">
        <v>0</v>
      </c>
      <c r="BJ342">
        <v>0</v>
      </c>
      <c r="BK342">
        <v>0</v>
      </c>
      <c r="BL342">
        <v>0</v>
      </c>
      <c r="BN342">
        <v>0</v>
      </c>
      <c r="BO342">
        <v>0</v>
      </c>
      <c r="BP342">
        <v>0</v>
      </c>
      <c r="CD342" t="s">
        <v>482</v>
      </c>
      <c r="CE342">
        <v>1</v>
      </c>
      <c r="CF342">
        <v>0</v>
      </c>
      <c r="CG342">
        <v>0</v>
      </c>
      <c r="CH342">
        <v>0</v>
      </c>
      <c r="CI342">
        <v>0</v>
      </c>
      <c r="CJ342">
        <v>0</v>
      </c>
      <c r="CK342">
        <v>0</v>
      </c>
      <c r="CM342" t="s">
        <v>478</v>
      </c>
      <c r="CN342" t="s">
        <v>787</v>
      </c>
      <c r="CO342">
        <v>0</v>
      </c>
      <c r="CP342">
        <v>0</v>
      </c>
      <c r="CQ342">
        <v>1</v>
      </c>
      <c r="CR342">
        <v>0</v>
      </c>
      <c r="CS342">
        <v>0</v>
      </c>
      <c r="CT342">
        <v>0</v>
      </c>
      <c r="CV342" t="s">
        <v>1435</v>
      </c>
      <c r="CW342">
        <v>0</v>
      </c>
      <c r="CX342">
        <v>1</v>
      </c>
      <c r="CY342">
        <v>0</v>
      </c>
      <c r="CZ342">
        <v>0</v>
      </c>
      <c r="DB342" t="s">
        <v>482</v>
      </c>
      <c r="DC342">
        <v>0</v>
      </c>
      <c r="DD342">
        <v>1</v>
      </c>
      <c r="DE342">
        <v>0</v>
      </c>
      <c r="DF342">
        <v>0</v>
      </c>
      <c r="DG342">
        <v>0</v>
      </c>
      <c r="DH342">
        <v>0</v>
      </c>
      <c r="DJ342" t="s">
        <v>788</v>
      </c>
      <c r="DK342">
        <v>0</v>
      </c>
      <c r="DL342">
        <v>0</v>
      </c>
      <c r="DM342">
        <v>1</v>
      </c>
      <c r="DN342">
        <v>0</v>
      </c>
      <c r="DO342">
        <v>0</v>
      </c>
      <c r="DQ342" t="s">
        <v>531</v>
      </c>
      <c r="DS342">
        <v>25</v>
      </c>
      <c r="DT342">
        <v>25</v>
      </c>
      <c r="DU342">
        <v>1</v>
      </c>
      <c r="DV342">
        <v>1</v>
      </c>
      <c r="DW342">
        <v>1</v>
      </c>
      <c r="DX342">
        <v>1</v>
      </c>
      <c r="DY342">
        <v>0</v>
      </c>
      <c r="DZ342">
        <v>0</v>
      </c>
      <c r="EA342">
        <v>1</v>
      </c>
      <c r="EB342">
        <v>1</v>
      </c>
      <c r="EC342">
        <v>1</v>
      </c>
      <c r="ED342">
        <v>1</v>
      </c>
      <c r="EE342">
        <v>1</v>
      </c>
      <c r="EF342">
        <v>1</v>
      </c>
      <c r="EG342">
        <v>1</v>
      </c>
      <c r="EH342">
        <v>1</v>
      </c>
      <c r="EI342">
        <v>0</v>
      </c>
      <c r="EJ342">
        <v>0</v>
      </c>
      <c r="EK342">
        <v>1</v>
      </c>
      <c r="EL342">
        <v>1</v>
      </c>
      <c r="EM342">
        <v>0</v>
      </c>
      <c r="EN342">
        <v>0</v>
      </c>
      <c r="EO342">
        <v>1</v>
      </c>
      <c r="EP342">
        <v>1</v>
      </c>
      <c r="EQ342">
        <v>33</v>
      </c>
      <c r="EZ342" t="s">
        <v>495</v>
      </c>
      <c r="FB342" t="s">
        <v>478</v>
      </c>
      <c r="FD342" t="s">
        <v>679</v>
      </c>
      <c r="FE342">
        <v>0</v>
      </c>
      <c r="FF342">
        <v>1</v>
      </c>
      <c r="FG342">
        <v>0</v>
      </c>
      <c r="FH342">
        <v>0</v>
      </c>
      <c r="FI342">
        <v>0</v>
      </c>
      <c r="FK342">
        <v>75.757575757575751</v>
      </c>
      <c r="FL342">
        <v>0</v>
      </c>
      <c r="FM342">
        <v>3.0303030303030298</v>
      </c>
      <c r="FN342">
        <v>3.0303030303030298</v>
      </c>
      <c r="FO342">
        <v>0</v>
      </c>
      <c r="FP342">
        <v>3.0303030303030298</v>
      </c>
      <c r="FQ342">
        <v>3.0303030303030298</v>
      </c>
      <c r="FR342">
        <v>6.0606060606060614</v>
      </c>
      <c r="FS342">
        <v>3.0303030303030298</v>
      </c>
      <c r="FT342">
        <v>3.0303030303030298</v>
      </c>
      <c r="FU342">
        <v>3.0303030303030298</v>
      </c>
      <c r="FV342">
        <v>0</v>
      </c>
      <c r="FW342">
        <v>3.0303030303030298</v>
      </c>
      <c r="FX342">
        <v>3.0303030303030298</v>
      </c>
      <c r="FY342">
        <v>0</v>
      </c>
      <c r="FZ342">
        <v>1</v>
      </c>
      <c r="GA342" t="s">
        <v>506</v>
      </c>
      <c r="GB342">
        <v>3</v>
      </c>
      <c r="GC342">
        <v>0</v>
      </c>
      <c r="GD342">
        <v>2</v>
      </c>
      <c r="GH342">
        <v>0</v>
      </c>
      <c r="GI342">
        <v>1</v>
      </c>
      <c r="GJ342">
        <v>1</v>
      </c>
      <c r="GK342">
        <v>0</v>
      </c>
      <c r="GL342">
        <v>0</v>
      </c>
      <c r="GM342">
        <v>0</v>
      </c>
      <c r="GN342">
        <v>0</v>
      </c>
      <c r="GO342">
        <v>1</v>
      </c>
      <c r="GP342">
        <v>0</v>
      </c>
      <c r="GS342">
        <v>7.5</v>
      </c>
      <c r="GT342">
        <v>3</v>
      </c>
      <c r="GU342" t="s">
        <v>1676</v>
      </c>
      <c r="GZ342" t="s">
        <v>769</v>
      </c>
      <c r="HB342" t="s">
        <v>471</v>
      </c>
      <c r="HC342" t="s">
        <v>1678</v>
      </c>
      <c r="HD342" t="s">
        <v>471</v>
      </c>
      <c r="HE342" t="s">
        <v>883</v>
      </c>
      <c r="HF342" t="s">
        <v>478</v>
      </c>
      <c r="HI342">
        <v>1</v>
      </c>
      <c r="HJ342">
        <v>2</v>
      </c>
      <c r="HK342">
        <v>1</v>
      </c>
      <c r="HL342">
        <v>0</v>
      </c>
      <c r="HM342">
        <v>1</v>
      </c>
      <c r="HN342">
        <v>9</v>
      </c>
      <c r="HO342" t="s">
        <v>576</v>
      </c>
      <c r="HP342" t="s">
        <v>797</v>
      </c>
      <c r="HR342" t="s">
        <v>770</v>
      </c>
      <c r="HS342" t="s">
        <v>770</v>
      </c>
      <c r="HT342" t="s">
        <v>770</v>
      </c>
      <c r="HV342" t="s">
        <v>770</v>
      </c>
      <c r="HW342" t="s">
        <v>770</v>
      </c>
      <c r="HY342" t="s">
        <v>770</v>
      </c>
      <c r="IB342" t="s">
        <v>770</v>
      </c>
      <c r="IC342" t="s">
        <v>770</v>
      </c>
      <c r="ID342" t="s">
        <v>770</v>
      </c>
      <c r="IF342" t="s">
        <v>770</v>
      </c>
      <c r="IH342">
        <v>0</v>
      </c>
      <c r="II342">
        <v>0</v>
      </c>
      <c r="IJ342">
        <v>0</v>
      </c>
      <c r="IL342">
        <v>0</v>
      </c>
      <c r="IM342">
        <v>0</v>
      </c>
      <c r="IO342">
        <v>0</v>
      </c>
      <c r="IR342">
        <v>0</v>
      </c>
      <c r="IS342">
        <v>0</v>
      </c>
      <c r="IT342">
        <v>0</v>
      </c>
      <c r="IV342">
        <v>0</v>
      </c>
      <c r="IX342">
        <v>0</v>
      </c>
      <c r="IY342">
        <v>0</v>
      </c>
      <c r="IZ342">
        <v>0</v>
      </c>
      <c r="JA342">
        <v>0</v>
      </c>
      <c r="JB342" t="s">
        <v>505</v>
      </c>
      <c r="JC342" t="s">
        <v>514</v>
      </c>
      <c r="JL342" t="s">
        <v>478</v>
      </c>
      <c r="JN342" t="s">
        <v>478</v>
      </c>
      <c r="JP342" t="s">
        <v>478</v>
      </c>
      <c r="JR342" t="s">
        <v>478</v>
      </c>
      <c r="JT342" t="s">
        <v>478</v>
      </c>
      <c r="JV342" t="s">
        <v>478</v>
      </c>
      <c r="JX342" t="s">
        <v>478</v>
      </c>
      <c r="JZ342" t="s">
        <v>550</v>
      </c>
      <c r="KA342">
        <v>1</v>
      </c>
      <c r="KB342">
        <v>0</v>
      </c>
      <c r="KC342">
        <v>0</v>
      </c>
      <c r="KD342">
        <v>0</v>
      </c>
      <c r="KE342">
        <v>0</v>
      </c>
      <c r="KF342">
        <v>0</v>
      </c>
      <c r="KP342" t="s">
        <v>478</v>
      </c>
      <c r="KQ342" t="s">
        <v>478</v>
      </c>
      <c r="KR342" t="s">
        <v>471</v>
      </c>
      <c r="LA342" t="s">
        <v>471</v>
      </c>
      <c r="LC342" t="s">
        <v>478</v>
      </c>
      <c r="LM342" t="s">
        <v>478</v>
      </c>
      <c r="LS342" t="s">
        <v>478</v>
      </c>
      <c r="LU342" t="s">
        <v>518</v>
      </c>
      <c r="LV342" t="s">
        <v>478</v>
      </c>
      <c r="LX342" t="s">
        <v>486</v>
      </c>
      <c r="LY342" t="s">
        <v>478</v>
      </c>
      <c r="MA342" t="s">
        <v>478</v>
      </c>
      <c r="MB342" t="s">
        <v>550</v>
      </c>
      <c r="MC342">
        <v>0</v>
      </c>
      <c r="MD342">
        <v>0</v>
      </c>
      <c r="ME342">
        <v>0</v>
      </c>
      <c r="MF342">
        <v>0</v>
      </c>
      <c r="MG342">
        <v>0</v>
      </c>
      <c r="MH342">
        <v>1</v>
      </c>
      <c r="MI342">
        <v>0</v>
      </c>
      <c r="MJ342">
        <v>0</v>
      </c>
      <c r="MK342">
        <v>0</v>
      </c>
      <c r="MM342" t="s">
        <v>478</v>
      </c>
      <c r="MY342" t="s">
        <v>478</v>
      </c>
      <c r="NK342" t="s">
        <v>478</v>
      </c>
      <c r="NU342" t="s">
        <v>478</v>
      </c>
      <c r="OM342" t="s">
        <v>520</v>
      </c>
      <c r="PO342" t="s">
        <v>478</v>
      </c>
      <c r="RA342">
        <v>2567676</v>
      </c>
      <c r="RB342" t="s">
        <v>3381</v>
      </c>
      <c r="RC342">
        <v>1</v>
      </c>
      <c r="RD342">
        <v>1</v>
      </c>
      <c r="RE342">
        <v>1</v>
      </c>
      <c r="RF342">
        <v>1</v>
      </c>
      <c r="RG342">
        <v>0</v>
      </c>
      <c r="RH342">
        <v>0</v>
      </c>
      <c r="RI342">
        <v>1</v>
      </c>
      <c r="RJ342">
        <v>1</v>
      </c>
      <c r="RK342">
        <v>0</v>
      </c>
      <c r="RL342">
        <v>2</v>
      </c>
      <c r="RM342" t="s">
        <v>4406</v>
      </c>
      <c r="RN342" t="s">
        <v>4406</v>
      </c>
      <c r="RO342">
        <v>1</v>
      </c>
      <c r="RP342">
        <v>4</v>
      </c>
      <c r="RQ342">
        <v>0</v>
      </c>
      <c r="RR342">
        <v>3</v>
      </c>
      <c r="RS342">
        <v>1</v>
      </c>
      <c r="RT342">
        <v>9</v>
      </c>
      <c r="RU342" t="s">
        <v>576</v>
      </c>
      <c r="RV342">
        <v>2</v>
      </c>
      <c r="RW342">
        <v>0</v>
      </c>
      <c r="RX342">
        <v>0</v>
      </c>
      <c r="RY342">
        <v>4</v>
      </c>
      <c r="RZ342">
        <v>0</v>
      </c>
      <c r="SA342">
        <v>0</v>
      </c>
      <c r="SB342">
        <v>0.5</v>
      </c>
      <c r="SC342">
        <v>0</v>
      </c>
      <c r="SD342">
        <v>6.5</v>
      </c>
      <c r="SE342" t="s">
        <v>1676</v>
      </c>
      <c r="SH342">
        <v>2</v>
      </c>
      <c r="SI342">
        <v>1</v>
      </c>
      <c r="SK342">
        <v>1.224</v>
      </c>
    </row>
    <row r="343" spans="1:505" x14ac:dyDescent="0.35">
      <c r="A343" t="s">
        <v>4894</v>
      </c>
      <c r="B343" t="s">
        <v>4895</v>
      </c>
      <c r="C343" t="s">
        <v>4763</v>
      </c>
      <c r="D343" t="s">
        <v>2003</v>
      </c>
      <c r="E343" t="s">
        <v>471</v>
      </c>
      <c r="F343" t="s">
        <v>472</v>
      </c>
      <c r="G343" t="s">
        <v>2004</v>
      </c>
      <c r="H343" t="s">
        <v>667</v>
      </c>
      <c r="I343" t="s">
        <v>2005</v>
      </c>
      <c r="K343" t="s">
        <v>471</v>
      </c>
      <c r="M343" t="s">
        <v>523</v>
      </c>
      <c r="N343" t="s">
        <v>471</v>
      </c>
      <c r="Q343" t="s">
        <v>1119</v>
      </c>
      <c r="R343" t="s">
        <v>471</v>
      </c>
      <c r="S343" t="s">
        <v>523</v>
      </c>
      <c r="T343" t="s">
        <v>1306</v>
      </c>
      <c r="U343">
        <v>5</v>
      </c>
      <c r="V343" t="s">
        <v>478</v>
      </c>
      <c r="X343" t="s">
        <v>478</v>
      </c>
      <c r="Y343" t="s">
        <v>478</v>
      </c>
      <c r="Z343" t="s">
        <v>478</v>
      </c>
      <c r="AA343" t="s">
        <v>478</v>
      </c>
      <c r="AB343" t="s">
        <v>478</v>
      </c>
      <c r="AD343" t="s">
        <v>478</v>
      </c>
      <c r="AF343" t="s">
        <v>478</v>
      </c>
      <c r="AH343" t="s">
        <v>478</v>
      </c>
      <c r="AJ343" t="s">
        <v>478</v>
      </c>
      <c r="AK343" t="s">
        <v>471</v>
      </c>
      <c r="AM343" t="s">
        <v>471</v>
      </c>
      <c r="AN343" t="s">
        <v>1821</v>
      </c>
      <c r="AO343">
        <v>1</v>
      </c>
      <c r="AP343">
        <v>1</v>
      </c>
      <c r="AQ343">
        <v>0</v>
      </c>
      <c r="AR343">
        <v>0</v>
      </c>
      <c r="AS343">
        <v>0</v>
      </c>
      <c r="AU343">
        <v>152</v>
      </c>
      <c r="AV343" t="s">
        <v>478</v>
      </c>
      <c r="AY343">
        <v>30.4</v>
      </c>
      <c r="AZ343" t="s">
        <v>1825</v>
      </c>
      <c r="BA343">
        <v>1</v>
      </c>
      <c r="BB343">
        <v>1</v>
      </c>
      <c r="BC343">
        <v>0</v>
      </c>
      <c r="BD343">
        <v>0</v>
      </c>
      <c r="BE343">
        <v>0</v>
      </c>
      <c r="BF343">
        <v>0</v>
      </c>
      <c r="BG343">
        <v>0</v>
      </c>
      <c r="BH343">
        <v>0</v>
      </c>
      <c r="BI343">
        <v>0</v>
      </c>
      <c r="BJ343">
        <v>0</v>
      </c>
      <c r="BK343">
        <v>0</v>
      </c>
      <c r="BL343">
        <v>0</v>
      </c>
      <c r="BN343">
        <v>0</v>
      </c>
      <c r="BO343">
        <v>130</v>
      </c>
      <c r="BP343">
        <v>130</v>
      </c>
      <c r="BQ343" t="s">
        <v>3383</v>
      </c>
      <c r="BR343">
        <v>1</v>
      </c>
      <c r="BS343">
        <v>0</v>
      </c>
      <c r="BT343">
        <v>1</v>
      </c>
      <c r="BU343">
        <v>1</v>
      </c>
      <c r="BV343">
        <v>1</v>
      </c>
      <c r="BW343">
        <v>1</v>
      </c>
      <c r="BX343">
        <v>0</v>
      </c>
      <c r="BY343">
        <v>0</v>
      </c>
      <c r="BZ343">
        <v>0</v>
      </c>
      <c r="CA343">
        <v>0</v>
      </c>
      <c r="CB343">
        <v>0</v>
      </c>
      <c r="CD343" t="s">
        <v>482</v>
      </c>
      <c r="CE343">
        <v>1</v>
      </c>
      <c r="CF343">
        <v>0</v>
      </c>
      <c r="CG343">
        <v>0</v>
      </c>
      <c r="CH343">
        <v>0</v>
      </c>
      <c r="CI343">
        <v>0</v>
      </c>
      <c r="CJ343">
        <v>0</v>
      </c>
      <c r="CK343">
        <v>0</v>
      </c>
      <c r="CM343" t="s">
        <v>471</v>
      </c>
      <c r="CN343" t="s">
        <v>483</v>
      </c>
      <c r="CO343">
        <v>0</v>
      </c>
      <c r="CP343">
        <v>1</v>
      </c>
      <c r="CQ343">
        <v>0</v>
      </c>
      <c r="CR343">
        <v>0</v>
      </c>
      <c r="CS343">
        <v>0</v>
      </c>
      <c r="CT343">
        <v>0</v>
      </c>
      <c r="CV343" t="s">
        <v>723</v>
      </c>
      <c r="CW343">
        <v>1</v>
      </c>
      <c r="CX343">
        <v>0</v>
      </c>
      <c r="CY343">
        <v>0</v>
      </c>
      <c r="CZ343">
        <v>0</v>
      </c>
      <c r="DB343" t="s">
        <v>482</v>
      </c>
      <c r="DC343">
        <v>0</v>
      </c>
      <c r="DD343">
        <v>1</v>
      </c>
      <c r="DE343">
        <v>0</v>
      </c>
      <c r="DF343">
        <v>0</v>
      </c>
      <c r="DG343">
        <v>0</v>
      </c>
      <c r="DH343">
        <v>0</v>
      </c>
      <c r="DJ343" t="s">
        <v>788</v>
      </c>
      <c r="DK343">
        <v>0</v>
      </c>
      <c r="DL343">
        <v>0</v>
      </c>
      <c r="DM343">
        <v>1</v>
      </c>
      <c r="DN343">
        <v>0</v>
      </c>
      <c r="DO343">
        <v>0</v>
      </c>
      <c r="DQ343" t="s">
        <v>708</v>
      </c>
      <c r="DS343">
        <v>15</v>
      </c>
      <c r="DT343">
        <v>15</v>
      </c>
      <c r="DU343">
        <v>5</v>
      </c>
      <c r="DV343">
        <v>5</v>
      </c>
      <c r="DW343">
        <v>2</v>
      </c>
      <c r="DX343">
        <v>2</v>
      </c>
      <c r="DY343">
        <v>5</v>
      </c>
      <c r="DZ343">
        <v>5</v>
      </c>
      <c r="EA343">
        <v>0</v>
      </c>
      <c r="EC343">
        <v>2</v>
      </c>
      <c r="ED343">
        <v>2</v>
      </c>
      <c r="EE343">
        <v>20</v>
      </c>
      <c r="EF343">
        <v>20</v>
      </c>
      <c r="EG343">
        <v>1</v>
      </c>
      <c r="EH343">
        <v>1</v>
      </c>
      <c r="EI343">
        <v>2</v>
      </c>
      <c r="EJ343">
        <v>2</v>
      </c>
      <c r="EK343">
        <v>10</v>
      </c>
      <c r="EL343">
        <v>10</v>
      </c>
      <c r="EM343">
        <v>0</v>
      </c>
      <c r="EN343">
        <v>0</v>
      </c>
      <c r="EO343">
        <v>0</v>
      </c>
      <c r="EP343">
        <v>0</v>
      </c>
      <c r="EQ343">
        <v>62</v>
      </c>
      <c r="EZ343" t="s">
        <v>539</v>
      </c>
      <c r="FB343" t="s">
        <v>478</v>
      </c>
      <c r="FD343" t="s">
        <v>695</v>
      </c>
      <c r="FE343">
        <v>0</v>
      </c>
      <c r="FF343">
        <v>1</v>
      </c>
      <c r="FG343">
        <v>0</v>
      </c>
      <c r="FH343">
        <v>1</v>
      </c>
      <c r="FI343">
        <v>0</v>
      </c>
      <c r="FK343">
        <v>24.193548387096779</v>
      </c>
      <c r="FL343">
        <v>8.064516129032258</v>
      </c>
      <c r="FM343">
        <v>3.225806451612903</v>
      </c>
      <c r="FN343">
        <v>32.258064516129032</v>
      </c>
      <c r="FO343">
        <v>3.225806451612903</v>
      </c>
      <c r="FP343">
        <v>8.064516129032258</v>
      </c>
      <c r="FQ343">
        <v>3.225806451612903</v>
      </c>
      <c r="FR343">
        <v>11.29032258064516</v>
      </c>
      <c r="FS343">
        <v>1.612903225806452</v>
      </c>
      <c r="FT343">
        <v>16.12903225806452</v>
      </c>
      <c r="FU343">
        <v>0</v>
      </c>
      <c r="FV343">
        <v>0</v>
      </c>
      <c r="FW343">
        <v>0</v>
      </c>
      <c r="FX343">
        <v>0</v>
      </c>
      <c r="FY343">
        <v>32.258064516129032</v>
      </c>
      <c r="FZ343">
        <v>1</v>
      </c>
      <c r="GA343" t="s">
        <v>506</v>
      </c>
      <c r="GB343">
        <v>53</v>
      </c>
      <c r="GC343">
        <v>0</v>
      </c>
      <c r="GD343">
        <v>2</v>
      </c>
      <c r="GH343">
        <v>4</v>
      </c>
      <c r="GI343">
        <v>3</v>
      </c>
      <c r="GJ343">
        <v>2</v>
      </c>
      <c r="GK343">
        <v>1</v>
      </c>
      <c r="GL343">
        <v>2</v>
      </c>
      <c r="GM343">
        <v>1</v>
      </c>
      <c r="GN343">
        <v>2</v>
      </c>
      <c r="GO343">
        <v>2</v>
      </c>
      <c r="GP343">
        <v>2</v>
      </c>
      <c r="GS343">
        <v>34</v>
      </c>
      <c r="GT343">
        <v>2</v>
      </c>
      <c r="GU343" t="s">
        <v>768</v>
      </c>
      <c r="GZ343" t="s">
        <v>510</v>
      </c>
      <c r="HB343" t="s">
        <v>471</v>
      </c>
      <c r="HC343" t="s">
        <v>883</v>
      </c>
      <c r="HD343" t="s">
        <v>471</v>
      </c>
      <c r="HE343" t="s">
        <v>883</v>
      </c>
      <c r="HF343" t="s">
        <v>471</v>
      </c>
      <c r="HG343" t="s">
        <v>883</v>
      </c>
      <c r="HI343">
        <v>1</v>
      </c>
      <c r="HJ343">
        <v>2</v>
      </c>
      <c r="HK343">
        <v>1</v>
      </c>
      <c r="HL343">
        <v>2</v>
      </c>
      <c r="HM343">
        <v>2</v>
      </c>
      <c r="HN343">
        <v>14</v>
      </c>
      <c r="HO343" t="s">
        <v>576</v>
      </c>
      <c r="HP343" t="s">
        <v>688</v>
      </c>
      <c r="HR343" t="s">
        <v>478</v>
      </c>
      <c r="HS343" t="s">
        <v>478</v>
      </c>
      <c r="HT343" t="s">
        <v>478</v>
      </c>
      <c r="HV343" t="s">
        <v>478</v>
      </c>
      <c r="HW343" t="s">
        <v>478</v>
      </c>
      <c r="HY343" t="s">
        <v>478</v>
      </c>
      <c r="IB343" t="s">
        <v>478</v>
      </c>
      <c r="IC343" t="s">
        <v>478</v>
      </c>
      <c r="ID343" t="s">
        <v>478</v>
      </c>
      <c r="IF343" t="s">
        <v>478</v>
      </c>
      <c r="IH343">
        <v>0</v>
      </c>
      <c r="II343">
        <v>0</v>
      </c>
      <c r="IJ343">
        <v>0</v>
      </c>
      <c r="IL343">
        <v>0</v>
      </c>
      <c r="IM343">
        <v>0</v>
      </c>
      <c r="IO343">
        <v>0</v>
      </c>
      <c r="IR343">
        <v>0</v>
      </c>
      <c r="IS343">
        <v>0</v>
      </c>
      <c r="IT343">
        <v>0</v>
      </c>
      <c r="IV343">
        <v>0</v>
      </c>
      <c r="IX343">
        <v>0</v>
      </c>
      <c r="IY343">
        <v>0</v>
      </c>
      <c r="IZ343">
        <v>0</v>
      </c>
      <c r="JA343">
        <v>0</v>
      </c>
      <c r="JB343" t="s">
        <v>505</v>
      </c>
      <c r="JC343" t="s">
        <v>514</v>
      </c>
      <c r="JL343" t="s">
        <v>478</v>
      </c>
      <c r="JN343" t="s">
        <v>478</v>
      </c>
      <c r="JP343" t="s">
        <v>478</v>
      </c>
      <c r="JR343" t="s">
        <v>478</v>
      </c>
      <c r="JT343" t="s">
        <v>478</v>
      </c>
      <c r="JV343" t="s">
        <v>478</v>
      </c>
      <c r="JX343" t="s">
        <v>478</v>
      </c>
      <c r="JZ343" t="s">
        <v>550</v>
      </c>
      <c r="KA343">
        <v>1</v>
      </c>
      <c r="KB343">
        <v>0</v>
      </c>
      <c r="KC343">
        <v>0</v>
      </c>
      <c r="KD343">
        <v>0</v>
      </c>
      <c r="KE343">
        <v>0</v>
      </c>
      <c r="KF343">
        <v>0</v>
      </c>
      <c r="KP343" t="s">
        <v>471</v>
      </c>
      <c r="KQ343" t="s">
        <v>471</v>
      </c>
      <c r="KR343" t="s">
        <v>471</v>
      </c>
      <c r="LA343" t="s">
        <v>471</v>
      </c>
      <c r="LC343" t="s">
        <v>478</v>
      </c>
      <c r="LM343" t="s">
        <v>471</v>
      </c>
      <c r="LN343" t="s">
        <v>578</v>
      </c>
      <c r="LO343">
        <v>1</v>
      </c>
      <c r="LP343">
        <v>0</v>
      </c>
      <c r="LQ343">
        <v>1</v>
      </c>
      <c r="LR343">
        <v>0</v>
      </c>
      <c r="LS343" t="s">
        <v>478</v>
      </c>
      <c r="LU343" t="s">
        <v>518</v>
      </c>
      <c r="LV343" t="s">
        <v>478</v>
      </c>
      <c r="LX343" t="s">
        <v>708</v>
      </c>
      <c r="LY343" t="s">
        <v>478</v>
      </c>
      <c r="MA343" t="s">
        <v>478</v>
      </c>
      <c r="MB343" t="s">
        <v>550</v>
      </c>
      <c r="MC343">
        <v>0</v>
      </c>
      <c r="MD343">
        <v>0</v>
      </c>
      <c r="ME343">
        <v>0</v>
      </c>
      <c r="MF343">
        <v>0</v>
      </c>
      <c r="MG343">
        <v>0</v>
      </c>
      <c r="MH343">
        <v>1</v>
      </c>
      <c r="MI343">
        <v>0</v>
      </c>
      <c r="MJ343">
        <v>0</v>
      </c>
      <c r="MK343">
        <v>0</v>
      </c>
      <c r="MM343" t="s">
        <v>471</v>
      </c>
      <c r="MN343" t="s">
        <v>706</v>
      </c>
      <c r="MO343">
        <v>1</v>
      </c>
      <c r="MP343">
        <v>0</v>
      </c>
      <c r="MQ343">
        <v>0</v>
      </c>
      <c r="MR343">
        <v>0</v>
      </c>
      <c r="MS343">
        <v>0</v>
      </c>
      <c r="MT343">
        <v>0</v>
      </c>
      <c r="MU343">
        <v>0</v>
      </c>
      <c r="MV343">
        <v>0</v>
      </c>
      <c r="MW343">
        <v>0</v>
      </c>
      <c r="MY343" t="s">
        <v>471</v>
      </c>
      <c r="MZ343" t="s">
        <v>3384</v>
      </c>
      <c r="NA343">
        <v>1</v>
      </c>
      <c r="NB343">
        <v>0</v>
      </c>
      <c r="NC343">
        <v>1</v>
      </c>
      <c r="ND343">
        <v>1</v>
      </c>
      <c r="NE343">
        <v>1</v>
      </c>
      <c r="NF343">
        <v>0</v>
      </c>
      <c r="NG343">
        <v>0</v>
      </c>
      <c r="NH343">
        <v>0</v>
      </c>
      <c r="NI343">
        <v>0</v>
      </c>
      <c r="NK343" t="s">
        <v>478</v>
      </c>
      <c r="NU343" t="s">
        <v>478</v>
      </c>
      <c r="PO343" t="s">
        <v>471</v>
      </c>
      <c r="RA343">
        <v>2567677</v>
      </c>
      <c r="RB343" t="s">
        <v>3385</v>
      </c>
      <c r="RC343">
        <v>1</v>
      </c>
      <c r="RD343">
        <v>1</v>
      </c>
      <c r="RE343">
        <v>1</v>
      </c>
      <c r="RF343">
        <v>1</v>
      </c>
      <c r="RG343">
        <v>1</v>
      </c>
      <c r="RH343">
        <v>1</v>
      </c>
      <c r="RI343">
        <v>1</v>
      </c>
      <c r="RJ343">
        <v>1</v>
      </c>
      <c r="RK343">
        <v>1</v>
      </c>
      <c r="RL343">
        <v>3</v>
      </c>
      <c r="RM343" t="s">
        <v>4406</v>
      </c>
      <c r="RN343" t="s">
        <v>4406</v>
      </c>
      <c r="RO343">
        <v>1</v>
      </c>
      <c r="RP343">
        <v>4</v>
      </c>
      <c r="RQ343">
        <v>2</v>
      </c>
      <c r="RR343">
        <v>6</v>
      </c>
      <c r="RS343">
        <v>1</v>
      </c>
      <c r="RT343">
        <v>14</v>
      </c>
      <c r="RU343" t="s">
        <v>576</v>
      </c>
      <c r="RV343">
        <v>6</v>
      </c>
      <c r="RW343">
        <v>12</v>
      </c>
      <c r="RX343">
        <v>4</v>
      </c>
      <c r="RY343">
        <v>8</v>
      </c>
      <c r="RZ343">
        <v>2</v>
      </c>
      <c r="SA343">
        <v>1</v>
      </c>
      <c r="SB343">
        <v>1</v>
      </c>
      <c r="SC343">
        <v>1</v>
      </c>
      <c r="SD343">
        <v>35</v>
      </c>
      <c r="SE343" t="s">
        <v>768</v>
      </c>
      <c r="SH343">
        <v>7</v>
      </c>
      <c r="SI343">
        <v>0</v>
      </c>
      <c r="SK343">
        <v>1.224</v>
      </c>
    </row>
    <row r="344" spans="1:505" x14ac:dyDescent="0.35">
      <c r="A344" t="s">
        <v>4896</v>
      </c>
      <c r="B344" t="s">
        <v>4897</v>
      </c>
      <c r="C344" t="s">
        <v>4763</v>
      </c>
      <c r="D344" t="s">
        <v>2003</v>
      </c>
      <c r="E344" t="s">
        <v>471</v>
      </c>
      <c r="F344" t="s">
        <v>472</v>
      </c>
      <c r="G344" t="s">
        <v>2004</v>
      </c>
      <c r="H344" t="s">
        <v>553</v>
      </c>
      <c r="I344" t="s">
        <v>2005</v>
      </c>
      <c r="K344" t="s">
        <v>471</v>
      </c>
      <c r="M344" t="s">
        <v>476</v>
      </c>
      <c r="N344" t="s">
        <v>471</v>
      </c>
      <c r="Q344" t="s">
        <v>491</v>
      </c>
      <c r="R344" t="s">
        <v>478</v>
      </c>
      <c r="S344" t="s">
        <v>476</v>
      </c>
      <c r="T344" t="s">
        <v>479</v>
      </c>
      <c r="U344">
        <v>4</v>
      </c>
      <c r="V344" t="s">
        <v>478</v>
      </c>
      <c r="X344" t="s">
        <v>478</v>
      </c>
      <c r="Y344" t="s">
        <v>478</v>
      </c>
      <c r="Z344" t="s">
        <v>478</v>
      </c>
      <c r="AA344" t="s">
        <v>478</v>
      </c>
      <c r="AB344" t="s">
        <v>478</v>
      </c>
      <c r="AD344" t="s">
        <v>478</v>
      </c>
      <c r="AF344" t="s">
        <v>471</v>
      </c>
      <c r="AH344" t="s">
        <v>478</v>
      </c>
      <c r="AJ344" t="s">
        <v>478</v>
      </c>
      <c r="AK344" t="s">
        <v>471</v>
      </c>
      <c r="AM344" t="s">
        <v>478</v>
      </c>
      <c r="AU344">
        <v>125</v>
      </c>
      <c r="AV344" t="s">
        <v>471</v>
      </c>
      <c r="AY344">
        <v>31.25</v>
      </c>
      <c r="AZ344" t="s">
        <v>1109</v>
      </c>
      <c r="BA344">
        <v>0</v>
      </c>
      <c r="BB344">
        <v>1</v>
      </c>
      <c r="BC344">
        <v>0</v>
      </c>
      <c r="BD344">
        <v>0</v>
      </c>
      <c r="BE344">
        <v>0</v>
      </c>
      <c r="BF344">
        <v>0</v>
      </c>
      <c r="BG344">
        <v>0</v>
      </c>
      <c r="BH344">
        <v>0</v>
      </c>
      <c r="BI344">
        <v>0</v>
      </c>
      <c r="BJ344">
        <v>0</v>
      </c>
      <c r="BK344">
        <v>0</v>
      </c>
      <c r="BL344">
        <v>0</v>
      </c>
      <c r="BN344">
        <v>0</v>
      </c>
      <c r="BO344">
        <v>120</v>
      </c>
      <c r="BP344">
        <v>120</v>
      </c>
      <c r="BQ344" t="s">
        <v>693</v>
      </c>
      <c r="BR344">
        <v>1</v>
      </c>
      <c r="BS344">
        <v>0</v>
      </c>
      <c r="BT344">
        <v>0</v>
      </c>
      <c r="BU344">
        <v>0</v>
      </c>
      <c r="BV344">
        <v>0</v>
      </c>
      <c r="BW344">
        <v>0</v>
      </c>
      <c r="BX344">
        <v>0</v>
      </c>
      <c r="BY344">
        <v>0</v>
      </c>
      <c r="BZ344">
        <v>0</v>
      </c>
      <c r="CA344">
        <v>0</v>
      </c>
      <c r="CB344">
        <v>0</v>
      </c>
      <c r="CD344" t="s">
        <v>482</v>
      </c>
      <c r="CE344">
        <v>1</v>
      </c>
      <c r="CF344">
        <v>0</v>
      </c>
      <c r="CG344">
        <v>0</v>
      </c>
      <c r="CH344">
        <v>0</v>
      </c>
      <c r="CI344">
        <v>0</v>
      </c>
      <c r="CJ344">
        <v>0</v>
      </c>
      <c r="CK344">
        <v>0</v>
      </c>
      <c r="CM344" t="s">
        <v>471</v>
      </c>
      <c r="CN344" t="s">
        <v>483</v>
      </c>
      <c r="CO344">
        <v>0</v>
      </c>
      <c r="CP344">
        <v>1</v>
      </c>
      <c r="CQ344">
        <v>0</v>
      </c>
      <c r="CR344">
        <v>0</v>
      </c>
      <c r="CS344">
        <v>0</v>
      </c>
      <c r="CT344">
        <v>0</v>
      </c>
      <c r="CV344" t="s">
        <v>723</v>
      </c>
      <c r="CW344">
        <v>1</v>
      </c>
      <c r="CX344">
        <v>0</v>
      </c>
      <c r="CY344">
        <v>0</v>
      </c>
      <c r="CZ344">
        <v>0</v>
      </c>
      <c r="DB344" t="s">
        <v>528</v>
      </c>
      <c r="DC344">
        <v>0</v>
      </c>
      <c r="DD344">
        <v>1</v>
      </c>
      <c r="DE344">
        <v>1</v>
      </c>
      <c r="DF344">
        <v>0</v>
      </c>
      <c r="DG344">
        <v>0</v>
      </c>
      <c r="DH344">
        <v>0</v>
      </c>
      <c r="DJ344" t="s">
        <v>788</v>
      </c>
      <c r="DK344">
        <v>0</v>
      </c>
      <c r="DL344">
        <v>0</v>
      </c>
      <c r="DM344">
        <v>1</v>
      </c>
      <c r="DN344">
        <v>0</v>
      </c>
      <c r="DO344">
        <v>0</v>
      </c>
      <c r="DQ344" t="s">
        <v>708</v>
      </c>
      <c r="DS344">
        <v>25</v>
      </c>
      <c r="DT344">
        <v>25</v>
      </c>
      <c r="DU344">
        <v>5</v>
      </c>
      <c r="DV344">
        <v>5</v>
      </c>
      <c r="DW344">
        <v>12</v>
      </c>
      <c r="DX344">
        <v>12</v>
      </c>
      <c r="DY344">
        <v>5</v>
      </c>
      <c r="DZ344">
        <v>5</v>
      </c>
      <c r="EA344">
        <v>0</v>
      </c>
      <c r="EC344">
        <v>5</v>
      </c>
      <c r="ED344">
        <v>5</v>
      </c>
      <c r="EE344">
        <v>5</v>
      </c>
      <c r="EF344">
        <v>5</v>
      </c>
      <c r="EG344">
        <v>1</v>
      </c>
      <c r="EH344">
        <v>1</v>
      </c>
      <c r="EI344">
        <v>2</v>
      </c>
      <c r="EJ344">
        <v>2</v>
      </c>
      <c r="EK344">
        <v>2</v>
      </c>
      <c r="EL344">
        <v>2</v>
      </c>
      <c r="EM344">
        <v>0</v>
      </c>
      <c r="EN344">
        <v>0</v>
      </c>
      <c r="EO344">
        <v>0</v>
      </c>
      <c r="EP344">
        <v>0</v>
      </c>
      <c r="EQ344">
        <v>62</v>
      </c>
      <c r="EZ344" t="s">
        <v>539</v>
      </c>
      <c r="FB344" t="s">
        <v>478</v>
      </c>
      <c r="FD344" t="s">
        <v>695</v>
      </c>
      <c r="FE344">
        <v>0</v>
      </c>
      <c r="FF344">
        <v>1</v>
      </c>
      <c r="FG344">
        <v>0</v>
      </c>
      <c r="FH344">
        <v>1</v>
      </c>
      <c r="FI344">
        <v>0</v>
      </c>
      <c r="FK344">
        <v>40.322580645161288</v>
      </c>
      <c r="FL344">
        <v>8.064516129032258</v>
      </c>
      <c r="FM344">
        <v>8.064516129032258</v>
      </c>
      <c r="FN344">
        <v>8.064516129032258</v>
      </c>
      <c r="FO344">
        <v>3.225806451612903</v>
      </c>
      <c r="FP344">
        <v>8.064516129032258</v>
      </c>
      <c r="FQ344">
        <v>19.35483870967742</v>
      </c>
      <c r="FR344">
        <v>27.41935483870968</v>
      </c>
      <c r="FS344">
        <v>1.612903225806452</v>
      </c>
      <c r="FT344">
        <v>3.225806451612903</v>
      </c>
      <c r="FU344">
        <v>0</v>
      </c>
      <c r="FV344">
        <v>0</v>
      </c>
      <c r="FW344">
        <v>0</v>
      </c>
      <c r="FX344">
        <v>0</v>
      </c>
      <c r="FY344">
        <v>48.387096774193552</v>
      </c>
      <c r="FZ344">
        <v>1</v>
      </c>
      <c r="GA344" t="s">
        <v>506</v>
      </c>
      <c r="GB344">
        <v>40</v>
      </c>
      <c r="GC344">
        <v>0</v>
      </c>
      <c r="GD344">
        <v>2</v>
      </c>
      <c r="GH344">
        <v>4</v>
      </c>
      <c r="GI344">
        <v>3</v>
      </c>
      <c r="GJ344">
        <v>2</v>
      </c>
      <c r="GK344">
        <v>1</v>
      </c>
      <c r="GL344">
        <v>2</v>
      </c>
      <c r="GM344">
        <v>1</v>
      </c>
      <c r="GN344">
        <v>2</v>
      </c>
      <c r="GO344">
        <v>1</v>
      </c>
      <c r="GP344">
        <v>2</v>
      </c>
      <c r="GS344">
        <v>33.5</v>
      </c>
      <c r="GT344">
        <v>2</v>
      </c>
      <c r="GU344" t="s">
        <v>768</v>
      </c>
      <c r="GZ344" t="s">
        <v>510</v>
      </c>
      <c r="HB344" t="s">
        <v>471</v>
      </c>
      <c r="HC344" t="s">
        <v>883</v>
      </c>
      <c r="HD344" t="s">
        <v>471</v>
      </c>
      <c r="HE344" t="s">
        <v>883</v>
      </c>
      <c r="HF344" t="s">
        <v>471</v>
      </c>
      <c r="HG344" t="s">
        <v>883</v>
      </c>
      <c r="HI344">
        <v>2</v>
      </c>
      <c r="HJ344">
        <v>2</v>
      </c>
      <c r="HK344">
        <v>1</v>
      </c>
      <c r="HL344">
        <v>2</v>
      </c>
      <c r="HM344">
        <v>2</v>
      </c>
      <c r="HN344">
        <v>15</v>
      </c>
      <c r="HO344" t="s">
        <v>576</v>
      </c>
      <c r="HP344" t="s">
        <v>733</v>
      </c>
      <c r="HR344" t="s">
        <v>478</v>
      </c>
      <c r="HS344" t="s">
        <v>471</v>
      </c>
      <c r="HU344" t="s">
        <v>471</v>
      </c>
      <c r="HV344" t="s">
        <v>471</v>
      </c>
      <c r="HX344" t="s">
        <v>471</v>
      </c>
      <c r="IA344" t="s">
        <v>471</v>
      </c>
      <c r="IB344" t="s">
        <v>478</v>
      </c>
      <c r="IC344" t="s">
        <v>478</v>
      </c>
      <c r="IE344" t="s">
        <v>471</v>
      </c>
      <c r="IG344" t="s">
        <v>478</v>
      </c>
      <c r="IH344">
        <v>0</v>
      </c>
      <c r="II344">
        <v>1</v>
      </c>
      <c r="IK344">
        <v>1</v>
      </c>
      <c r="IL344">
        <v>1</v>
      </c>
      <c r="IN344">
        <v>1</v>
      </c>
      <c r="IQ344">
        <v>1</v>
      </c>
      <c r="IR344">
        <v>0</v>
      </c>
      <c r="IS344">
        <v>0</v>
      </c>
      <c r="IU344">
        <v>1</v>
      </c>
      <c r="IW344">
        <v>0</v>
      </c>
      <c r="IX344">
        <v>16</v>
      </c>
      <c r="IY344">
        <v>1</v>
      </c>
      <c r="IZ344">
        <v>1</v>
      </c>
      <c r="JA344">
        <v>1</v>
      </c>
      <c r="JB344" t="s">
        <v>649</v>
      </c>
      <c r="JC344" t="s">
        <v>258</v>
      </c>
      <c r="JD344" t="s">
        <v>706</v>
      </c>
      <c r="JE344">
        <v>1</v>
      </c>
      <c r="JF344">
        <v>0</v>
      </c>
      <c r="JG344">
        <v>0</v>
      </c>
      <c r="JH344">
        <v>0</v>
      </c>
      <c r="JI344">
        <v>0</v>
      </c>
      <c r="JJ344">
        <v>0</v>
      </c>
      <c r="JL344" t="s">
        <v>478</v>
      </c>
      <c r="JN344" t="s">
        <v>478</v>
      </c>
      <c r="JP344" t="s">
        <v>478</v>
      </c>
      <c r="JR344" t="s">
        <v>478</v>
      </c>
      <c r="JT344" t="s">
        <v>478</v>
      </c>
      <c r="JV344" t="s">
        <v>478</v>
      </c>
      <c r="JX344" t="s">
        <v>478</v>
      </c>
      <c r="JZ344" t="s">
        <v>550</v>
      </c>
      <c r="KA344">
        <v>1</v>
      </c>
      <c r="KB344">
        <v>0</v>
      </c>
      <c r="KC344">
        <v>0</v>
      </c>
      <c r="KD344">
        <v>0</v>
      </c>
      <c r="KE344">
        <v>0</v>
      </c>
      <c r="KF344">
        <v>0</v>
      </c>
      <c r="KP344" t="s">
        <v>478</v>
      </c>
      <c r="KQ344" t="s">
        <v>471</v>
      </c>
      <c r="KR344" t="s">
        <v>471</v>
      </c>
      <c r="LA344" t="s">
        <v>471</v>
      </c>
      <c r="LC344" t="s">
        <v>478</v>
      </c>
      <c r="LM344" t="s">
        <v>471</v>
      </c>
      <c r="LN344" t="s">
        <v>2128</v>
      </c>
      <c r="LO344">
        <v>0</v>
      </c>
      <c r="LP344">
        <v>1</v>
      </c>
      <c r="LQ344">
        <v>1</v>
      </c>
      <c r="LR344">
        <v>0</v>
      </c>
      <c r="LS344" t="s">
        <v>478</v>
      </c>
      <c r="LU344" t="s">
        <v>518</v>
      </c>
      <c r="LV344" t="s">
        <v>478</v>
      </c>
      <c r="LX344" t="s">
        <v>708</v>
      </c>
      <c r="LY344" t="s">
        <v>478</v>
      </c>
      <c r="MA344" t="s">
        <v>478</v>
      </c>
      <c r="MB344" t="s">
        <v>550</v>
      </c>
      <c r="MC344">
        <v>0</v>
      </c>
      <c r="MD344">
        <v>0</v>
      </c>
      <c r="ME344">
        <v>0</v>
      </c>
      <c r="MF344">
        <v>0</v>
      </c>
      <c r="MG344">
        <v>0</v>
      </c>
      <c r="MH344">
        <v>1</v>
      </c>
      <c r="MI344">
        <v>0</v>
      </c>
      <c r="MJ344">
        <v>0</v>
      </c>
      <c r="MK344">
        <v>0</v>
      </c>
      <c r="MM344" t="s">
        <v>471</v>
      </c>
      <c r="MN344" t="s">
        <v>3384</v>
      </c>
      <c r="MO344">
        <v>1</v>
      </c>
      <c r="MP344">
        <v>0</v>
      </c>
      <c r="MQ344">
        <v>1</v>
      </c>
      <c r="MR344">
        <v>1</v>
      </c>
      <c r="MS344">
        <v>1</v>
      </c>
      <c r="MT344">
        <v>0</v>
      </c>
      <c r="MU344">
        <v>0</v>
      </c>
      <c r="MV344">
        <v>0</v>
      </c>
      <c r="MW344">
        <v>0</v>
      </c>
      <c r="MY344" t="s">
        <v>471</v>
      </c>
      <c r="MZ344" t="s">
        <v>2200</v>
      </c>
      <c r="NA344">
        <v>1</v>
      </c>
      <c r="NB344">
        <v>0</v>
      </c>
      <c r="NC344">
        <v>0</v>
      </c>
      <c r="ND344">
        <v>1</v>
      </c>
      <c r="NE344">
        <v>1</v>
      </c>
      <c r="NF344">
        <v>0</v>
      </c>
      <c r="NG344">
        <v>0</v>
      </c>
      <c r="NH344">
        <v>0</v>
      </c>
      <c r="NI344">
        <v>0</v>
      </c>
      <c r="NK344" t="s">
        <v>478</v>
      </c>
      <c r="NU344" t="s">
        <v>478</v>
      </c>
      <c r="PO344" t="s">
        <v>471</v>
      </c>
      <c r="RA344">
        <v>2567678</v>
      </c>
      <c r="RB344" t="s">
        <v>3389</v>
      </c>
      <c r="RC344">
        <v>1</v>
      </c>
      <c r="RD344">
        <v>1</v>
      </c>
      <c r="RE344">
        <v>1</v>
      </c>
      <c r="RF344">
        <v>1</v>
      </c>
      <c r="RG344">
        <v>1</v>
      </c>
      <c r="RH344">
        <v>1</v>
      </c>
      <c r="RI344">
        <v>1</v>
      </c>
      <c r="RJ344">
        <v>1</v>
      </c>
      <c r="RK344">
        <v>1</v>
      </c>
      <c r="RL344">
        <v>3</v>
      </c>
      <c r="RM344" t="s">
        <v>4406</v>
      </c>
      <c r="RN344" t="s">
        <v>4406</v>
      </c>
      <c r="RO344">
        <v>2</v>
      </c>
      <c r="RP344">
        <v>4</v>
      </c>
      <c r="RQ344">
        <v>2</v>
      </c>
      <c r="RR344">
        <v>6</v>
      </c>
      <c r="RS344">
        <v>1</v>
      </c>
      <c r="RT344">
        <v>15</v>
      </c>
      <c r="RU344" t="s">
        <v>576</v>
      </c>
      <c r="RV344">
        <v>6</v>
      </c>
      <c r="RW344">
        <v>12</v>
      </c>
      <c r="RX344">
        <v>4</v>
      </c>
      <c r="RY344">
        <v>8</v>
      </c>
      <c r="RZ344">
        <v>2</v>
      </c>
      <c r="SA344">
        <v>1</v>
      </c>
      <c r="SB344">
        <v>0.5</v>
      </c>
      <c r="SC344">
        <v>1</v>
      </c>
      <c r="SD344">
        <v>34.5</v>
      </c>
      <c r="SE344" t="s">
        <v>768</v>
      </c>
      <c r="SH344">
        <v>17</v>
      </c>
      <c r="SI344">
        <v>0</v>
      </c>
      <c r="SK344">
        <v>1.224</v>
      </c>
    </row>
    <row r="345" spans="1:505" x14ac:dyDescent="0.35">
      <c r="A345" t="s">
        <v>4898</v>
      </c>
      <c r="B345" t="s">
        <v>4899</v>
      </c>
      <c r="C345" t="s">
        <v>4763</v>
      </c>
      <c r="D345" t="s">
        <v>2003</v>
      </c>
      <c r="E345" t="s">
        <v>471</v>
      </c>
      <c r="F345" t="s">
        <v>472</v>
      </c>
      <c r="G345" t="s">
        <v>2004</v>
      </c>
      <c r="H345" t="s">
        <v>667</v>
      </c>
      <c r="I345" t="s">
        <v>2005</v>
      </c>
      <c r="K345" t="s">
        <v>471</v>
      </c>
      <c r="M345" t="s">
        <v>523</v>
      </c>
      <c r="N345" t="s">
        <v>471</v>
      </c>
      <c r="Q345" t="s">
        <v>491</v>
      </c>
      <c r="R345" t="s">
        <v>478</v>
      </c>
      <c r="S345" t="s">
        <v>523</v>
      </c>
      <c r="T345" t="s">
        <v>556</v>
      </c>
      <c r="U345">
        <v>4</v>
      </c>
      <c r="V345" t="s">
        <v>478</v>
      </c>
      <c r="X345" t="s">
        <v>478</v>
      </c>
      <c r="Y345" t="s">
        <v>478</v>
      </c>
      <c r="Z345" t="s">
        <v>478</v>
      </c>
      <c r="AA345" t="s">
        <v>478</v>
      </c>
      <c r="AB345" t="s">
        <v>471</v>
      </c>
      <c r="AC345">
        <v>2</v>
      </c>
      <c r="AD345" t="s">
        <v>478</v>
      </c>
      <c r="AF345" t="s">
        <v>471</v>
      </c>
      <c r="AH345" t="s">
        <v>478</v>
      </c>
      <c r="AJ345" t="s">
        <v>471</v>
      </c>
      <c r="AK345" t="s">
        <v>478</v>
      </c>
      <c r="AL345">
        <v>100</v>
      </c>
      <c r="AM345" t="s">
        <v>478</v>
      </c>
      <c r="AU345">
        <v>120</v>
      </c>
      <c r="AV345" t="s">
        <v>471</v>
      </c>
      <c r="AY345">
        <v>30</v>
      </c>
      <c r="AZ345" t="s">
        <v>2015</v>
      </c>
      <c r="BA345">
        <v>1</v>
      </c>
      <c r="BB345">
        <v>1</v>
      </c>
      <c r="BC345">
        <v>0</v>
      </c>
      <c r="BD345">
        <v>0</v>
      </c>
      <c r="BE345">
        <v>0</v>
      </c>
      <c r="BF345">
        <v>0</v>
      </c>
      <c r="BG345">
        <v>0</v>
      </c>
      <c r="BH345">
        <v>0</v>
      </c>
      <c r="BI345">
        <v>0</v>
      </c>
      <c r="BJ345">
        <v>0</v>
      </c>
      <c r="BK345">
        <v>0</v>
      </c>
      <c r="BL345">
        <v>0</v>
      </c>
      <c r="BN345">
        <v>0</v>
      </c>
      <c r="BO345">
        <v>120</v>
      </c>
      <c r="BP345">
        <v>120</v>
      </c>
      <c r="BQ345" t="s">
        <v>693</v>
      </c>
      <c r="BR345">
        <v>1</v>
      </c>
      <c r="BS345">
        <v>0</v>
      </c>
      <c r="BT345">
        <v>0</v>
      </c>
      <c r="BU345">
        <v>0</v>
      </c>
      <c r="BV345">
        <v>0</v>
      </c>
      <c r="BW345">
        <v>0</v>
      </c>
      <c r="BX345">
        <v>0</v>
      </c>
      <c r="BY345">
        <v>0</v>
      </c>
      <c r="BZ345">
        <v>0</v>
      </c>
      <c r="CA345">
        <v>0</v>
      </c>
      <c r="CB345">
        <v>0</v>
      </c>
      <c r="CD345" t="s">
        <v>482</v>
      </c>
      <c r="CE345">
        <v>1</v>
      </c>
      <c r="CF345">
        <v>0</v>
      </c>
      <c r="CG345">
        <v>0</v>
      </c>
      <c r="CH345">
        <v>0</v>
      </c>
      <c r="CI345">
        <v>0</v>
      </c>
      <c r="CJ345">
        <v>0</v>
      </c>
      <c r="CK345">
        <v>0</v>
      </c>
      <c r="CM345" t="s">
        <v>471</v>
      </c>
      <c r="CN345" t="s">
        <v>483</v>
      </c>
      <c r="CO345">
        <v>0</v>
      </c>
      <c r="CP345">
        <v>1</v>
      </c>
      <c r="CQ345">
        <v>0</v>
      </c>
      <c r="CR345">
        <v>0</v>
      </c>
      <c r="CS345">
        <v>0</v>
      </c>
      <c r="CT345">
        <v>0</v>
      </c>
      <c r="CV345" t="s">
        <v>723</v>
      </c>
      <c r="CW345">
        <v>1</v>
      </c>
      <c r="CX345">
        <v>0</v>
      </c>
      <c r="CY345">
        <v>0</v>
      </c>
      <c r="CZ345">
        <v>0</v>
      </c>
      <c r="DB345" t="s">
        <v>482</v>
      </c>
      <c r="DC345">
        <v>0</v>
      </c>
      <c r="DD345">
        <v>1</v>
      </c>
      <c r="DE345">
        <v>0</v>
      </c>
      <c r="DF345">
        <v>0</v>
      </c>
      <c r="DG345">
        <v>0</v>
      </c>
      <c r="DH345">
        <v>0</v>
      </c>
      <c r="DJ345" t="s">
        <v>788</v>
      </c>
      <c r="DK345">
        <v>0</v>
      </c>
      <c r="DL345">
        <v>0</v>
      </c>
      <c r="DM345">
        <v>1</v>
      </c>
      <c r="DN345">
        <v>0</v>
      </c>
      <c r="DO345">
        <v>0</v>
      </c>
      <c r="DQ345" t="s">
        <v>708</v>
      </c>
      <c r="DS345">
        <v>20</v>
      </c>
      <c r="DT345">
        <v>20</v>
      </c>
      <c r="DU345">
        <v>15</v>
      </c>
      <c r="DV345">
        <v>15</v>
      </c>
      <c r="DW345">
        <v>5</v>
      </c>
      <c r="DX345">
        <v>5</v>
      </c>
      <c r="DY345">
        <v>5</v>
      </c>
      <c r="DZ345">
        <v>5</v>
      </c>
      <c r="EA345">
        <v>0</v>
      </c>
      <c r="EC345">
        <v>0</v>
      </c>
      <c r="ED345">
        <v>0</v>
      </c>
      <c r="EE345">
        <v>5</v>
      </c>
      <c r="EF345">
        <v>5</v>
      </c>
      <c r="EG345">
        <v>1</v>
      </c>
      <c r="EH345">
        <v>1</v>
      </c>
      <c r="EI345">
        <v>2</v>
      </c>
      <c r="EJ345">
        <v>2</v>
      </c>
      <c r="EK345">
        <v>2</v>
      </c>
      <c r="EL345">
        <v>2</v>
      </c>
      <c r="EM345">
        <v>0</v>
      </c>
      <c r="EN345">
        <v>0</v>
      </c>
      <c r="EO345">
        <v>0</v>
      </c>
      <c r="EP345">
        <v>0</v>
      </c>
      <c r="EQ345">
        <v>55</v>
      </c>
      <c r="EZ345" t="s">
        <v>539</v>
      </c>
      <c r="FB345" t="s">
        <v>478</v>
      </c>
      <c r="FD345" t="s">
        <v>695</v>
      </c>
      <c r="FE345">
        <v>0</v>
      </c>
      <c r="FF345">
        <v>1</v>
      </c>
      <c r="FG345">
        <v>0</v>
      </c>
      <c r="FH345">
        <v>1</v>
      </c>
      <c r="FI345">
        <v>0</v>
      </c>
      <c r="FK345">
        <v>36.363636363636367</v>
      </c>
      <c r="FL345">
        <v>9.0909090909090917</v>
      </c>
      <c r="FM345">
        <v>0</v>
      </c>
      <c r="FN345">
        <v>9.0909090909090917</v>
      </c>
      <c r="FO345">
        <v>3.6363636363636358</v>
      </c>
      <c r="FP345">
        <v>27.27272727272727</v>
      </c>
      <c r="FQ345">
        <v>9.0909090909090917</v>
      </c>
      <c r="FR345">
        <v>36.363636363636367</v>
      </c>
      <c r="FS345">
        <v>1.8181818181818179</v>
      </c>
      <c r="FT345">
        <v>3.6363636363636358</v>
      </c>
      <c r="FU345">
        <v>0</v>
      </c>
      <c r="FV345">
        <v>0</v>
      </c>
      <c r="FW345">
        <v>0</v>
      </c>
      <c r="FX345">
        <v>0</v>
      </c>
      <c r="FY345">
        <v>63.636363636363633</v>
      </c>
      <c r="FZ345">
        <v>2</v>
      </c>
      <c r="GA345" t="s">
        <v>573</v>
      </c>
      <c r="GB345">
        <v>35</v>
      </c>
      <c r="GC345">
        <v>0</v>
      </c>
      <c r="GD345">
        <v>2</v>
      </c>
      <c r="GH345">
        <v>4</v>
      </c>
      <c r="GI345">
        <v>3</v>
      </c>
      <c r="GJ345">
        <v>2</v>
      </c>
      <c r="GK345">
        <v>1</v>
      </c>
      <c r="GL345">
        <v>2</v>
      </c>
      <c r="GM345">
        <v>1</v>
      </c>
      <c r="GN345">
        <v>1</v>
      </c>
      <c r="GO345">
        <v>1</v>
      </c>
      <c r="GP345">
        <v>0</v>
      </c>
      <c r="GS345">
        <v>33</v>
      </c>
      <c r="GT345">
        <v>2</v>
      </c>
      <c r="GU345" t="s">
        <v>768</v>
      </c>
      <c r="GZ345" t="s">
        <v>510</v>
      </c>
      <c r="HB345" t="s">
        <v>471</v>
      </c>
      <c r="HC345" t="s">
        <v>883</v>
      </c>
      <c r="HD345" t="s">
        <v>471</v>
      </c>
      <c r="HE345" t="s">
        <v>883</v>
      </c>
      <c r="HF345" t="s">
        <v>471</v>
      </c>
      <c r="HG345" t="s">
        <v>883</v>
      </c>
      <c r="HI345">
        <v>0</v>
      </c>
      <c r="HJ345">
        <v>3</v>
      </c>
      <c r="HK345">
        <v>2</v>
      </c>
      <c r="HL345">
        <v>2</v>
      </c>
      <c r="HM345">
        <v>1</v>
      </c>
      <c r="HN345">
        <v>13</v>
      </c>
      <c r="HO345" t="s">
        <v>576</v>
      </c>
      <c r="HP345" t="s">
        <v>688</v>
      </c>
      <c r="HR345" t="s">
        <v>478</v>
      </c>
      <c r="HS345" t="s">
        <v>478</v>
      </c>
      <c r="HT345" t="s">
        <v>478</v>
      </c>
      <c r="HV345" t="s">
        <v>471</v>
      </c>
      <c r="HW345" t="s">
        <v>478</v>
      </c>
      <c r="HY345" t="s">
        <v>478</v>
      </c>
      <c r="IB345" t="s">
        <v>478</v>
      </c>
      <c r="IC345" t="s">
        <v>478</v>
      </c>
      <c r="ID345" t="s">
        <v>478</v>
      </c>
      <c r="IF345" t="s">
        <v>478</v>
      </c>
      <c r="IH345">
        <v>0</v>
      </c>
      <c r="II345">
        <v>0</v>
      </c>
      <c r="IJ345">
        <v>0</v>
      </c>
      <c r="IL345">
        <v>1</v>
      </c>
      <c r="IM345">
        <v>0</v>
      </c>
      <c r="IO345">
        <v>0</v>
      </c>
      <c r="IR345">
        <v>0</v>
      </c>
      <c r="IS345">
        <v>0</v>
      </c>
      <c r="IT345">
        <v>0</v>
      </c>
      <c r="IV345">
        <v>0</v>
      </c>
      <c r="IX345">
        <v>2</v>
      </c>
      <c r="IY345">
        <v>1</v>
      </c>
      <c r="IZ345">
        <v>0</v>
      </c>
      <c r="JA345">
        <v>0</v>
      </c>
      <c r="JB345" t="s">
        <v>511</v>
      </c>
      <c r="JC345" t="s">
        <v>256</v>
      </c>
      <c r="JD345" t="s">
        <v>3049</v>
      </c>
      <c r="JE345">
        <v>1</v>
      </c>
      <c r="JF345">
        <v>1</v>
      </c>
      <c r="JG345">
        <v>1</v>
      </c>
      <c r="JH345">
        <v>1</v>
      </c>
      <c r="JI345">
        <v>0</v>
      </c>
      <c r="JJ345">
        <v>0</v>
      </c>
      <c r="JL345" t="s">
        <v>478</v>
      </c>
      <c r="JN345" t="s">
        <v>478</v>
      </c>
      <c r="JP345" t="s">
        <v>478</v>
      </c>
      <c r="JR345" t="s">
        <v>478</v>
      </c>
      <c r="JT345" t="s">
        <v>478</v>
      </c>
      <c r="JV345" t="s">
        <v>478</v>
      </c>
      <c r="JX345" t="s">
        <v>478</v>
      </c>
      <c r="JZ345" t="s">
        <v>550</v>
      </c>
      <c r="KA345">
        <v>1</v>
      </c>
      <c r="KB345">
        <v>0</v>
      </c>
      <c r="KC345">
        <v>0</v>
      </c>
      <c r="KD345">
        <v>0</v>
      </c>
      <c r="KE345">
        <v>0</v>
      </c>
      <c r="KF345">
        <v>0</v>
      </c>
      <c r="KP345" t="s">
        <v>478</v>
      </c>
      <c r="KQ345" t="s">
        <v>471</v>
      </c>
      <c r="KR345" t="s">
        <v>471</v>
      </c>
      <c r="LA345" t="s">
        <v>471</v>
      </c>
      <c r="LC345" t="s">
        <v>478</v>
      </c>
      <c r="LM345" t="s">
        <v>471</v>
      </c>
      <c r="LN345" t="s">
        <v>551</v>
      </c>
      <c r="LO345">
        <v>0</v>
      </c>
      <c r="LP345">
        <v>0</v>
      </c>
      <c r="LQ345">
        <v>1</v>
      </c>
      <c r="LR345">
        <v>0</v>
      </c>
      <c r="LS345" t="s">
        <v>478</v>
      </c>
      <c r="LU345" t="s">
        <v>518</v>
      </c>
      <c r="LV345" t="s">
        <v>478</v>
      </c>
      <c r="LX345" t="s">
        <v>708</v>
      </c>
      <c r="LY345" t="s">
        <v>478</v>
      </c>
      <c r="MA345" t="s">
        <v>478</v>
      </c>
      <c r="MB345" t="s">
        <v>550</v>
      </c>
      <c r="MC345">
        <v>0</v>
      </c>
      <c r="MD345">
        <v>0</v>
      </c>
      <c r="ME345">
        <v>0</v>
      </c>
      <c r="MF345">
        <v>0</v>
      </c>
      <c r="MG345">
        <v>0</v>
      </c>
      <c r="MH345">
        <v>1</v>
      </c>
      <c r="MI345">
        <v>0</v>
      </c>
      <c r="MJ345">
        <v>0</v>
      </c>
      <c r="MK345">
        <v>0</v>
      </c>
      <c r="MM345" t="s">
        <v>471</v>
      </c>
      <c r="MN345" t="s">
        <v>3391</v>
      </c>
      <c r="MO345">
        <v>1</v>
      </c>
      <c r="MP345">
        <v>0</v>
      </c>
      <c r="MQ345">
        <v>1</v>
      </c>
      <c r="MR345">
        <v>1</v>
      </c>
      <c r="MS345">
        <v>0</v>
      </c>
      <c r="MT345">
        <v>0</v>
      </c>
      <c r="MU345">
        <v>0</v>
      </c>
      <c r="MV345">
        <v>0</v>
      </c>
      <c r="MW345">
        <v>0</v>
      </c>
      <c r="MY345" t="s">
        <v>471</v>
      </c>
      <c r="MZ345" t="s">
        <v>3384</v>
      </c>
      <c r="NA345">
        <v>1</v>
      </c>
      <c r="NB345">
        <v>0</v>
      </c>
      <c r="NC345">
        <v>1</v>
      </c>
      <c r="ND345">
        <v>1</v>
      </c>
      <c r="NE345">
        <v>1</v>
      </c>
      <c r="NF345">
        <v>0</v>
      </c>
      <c r="NG345">
        <v>0</v>
      </c>
      <c r="NH345">
        <v>0</v>
      </c>
      <c r="NI345">
        <v>0</v>
      </c>
      <c r="NK345" t="s">
        <v>471</v>
      </c>
      <c r="NL345" t="s">
        <v>849</v>
      </c>
      <c r="NM345">
        <v>1</v>
      </c>
      <c r="NN345">
        <v>1</v>
      </c>
      <c r="NO345">
        <v>0</v>
      </c>
      <c r="NP345">
        <v>0</v>
      </c>
      <c r="NQ345">
        <v>0</v>
      </c>
      <c r="NR345">
        <v>0</v>
      </c>
      <c r="NS345">
        <v>0</v>
      </c>
      <c r="NU345" t="s">
        <v>471</v>
      </c>
      <c r="NV345" t="s">
        <v>3392</v>
      </c>
      <c r="NW345">
        <v>0</v>
      </c>
      <c r="NX345">
        <v>1</v>
      </c>
      <c r="NY345">
        <v>0</v>
      </c>
      <c r="NZ345">
        <v>0</v>
      </c>
      <c r="OA345">
        <v>1</v>
      </c>
      <c r="OB345">
        <v>1</v>
      </c>
      <c r="OC345">
        <v>0</v>
      </c>
      <c r="OD345">
        <v>0</v>
      </c>
      <c r="OE345">
        <v>0</v>
      </c>
      <c r="OF345">
        <v>0</v>
      </c>
      <c r="OG345">
        <v>0</v>
      </c>
      <c r="OH345">
        <v>0</v>
      </c>
      <c r="OI345">
        <v>0</v>
      </c>
      <c r="OJ345">
        <v>0</v>
      </c>
      <c r="OK345">
        <v>0</v>
      </c>
      <c r="PO345" t="s">
        <v>471</v>
      </c>
      <c r="RA345">
        <v>2567680</v>
      </c>
      <c r="RB345" t="s">
        <v>3393</v>
      </c>
      <c r="RC345">
        <v>1</v>
      </c>
      <c r="RD345">
        <v>1</v>
      </c>
      <c r="RE345">
        <v>1</v>
      </c>
      <c r="RF345">
        <v>1</v>
      </c>
      <c r="RG345">
        <v>1</v>
      </c>
      <c r="RH345">
        <v>1</v>
      </c>
      <c r="RI345">
        <v>1</v>
      </c>
      <c r="RJ345">
        <v>1</v>
      </c>
      <c r="RK345">
        <v>1</v>
      </c>
      <c r="RL345">
        <v>3</v>
      </c>
      <c r="RM345" t="s">
        <v>4406</v>
      </c>
      <c r="RN345" t="s">
        <v>4406</v>
      </c>
      <c r="RO345">
        <v>0</v>
      </c>
      <c r="RP345">
        <v>6</v>
      </c>
      <c r="RQ345">
        <v>2</v>
      </c>
      <c r="RR345">
        <v>3</v>
      </c>
      <c r="RS345">
        <v>2</v>
      </c>
      <c r="RT345">
        <v>13</v>
      </c>
      <c r="RU345" t="s">
        <v>576</v>
      </c>
      <c r="RV345">
        <v>6</v>
      </c>
      <c r="RW345">
        <v>12</v>
      </c>
      <c r="RX345">
        <v>4</v>
      </c>
      <c r="RY345">
        <v>8</v>
      </c>
      <c r="RZ345">
        <v>2</v>
      </c>
      <c r="SA345">
        <v>1</v>
      </c>
      <c r="SB345">
        <v>0.5</v>
      </c>
      <c r="SC345">
        <v>0.5</v>
      </c>
      <c r="SD345">
        <v>34</v>
      </c>
      <c r="SE345" t="s">
        <v>768</v>
      </c>
      <c r="SH345">
        <v>20</v>
      </c>
      <c r="SI345">
        <v>0</v>
      </c>
      <c r="SK345">
        <v>1.224</v>
      </c>
    </row>
    <row r="346" spans="1:505" x14ac:dyDescent="0.35">
      <c r="A346" t="s">
        <v>4900</v>
      </c>
      <c r="B346" t="s">
        <v>4901</v>
      </c>
      <c r="C346" t="s">
        <v>4763</v>
      </c>
      <c r="D346" t="s">
        <v>2003</v>
      </c>
      <c r="E346" t="s">
        <v>471</v>
      </c>
      <c r="F346" t="s">
        <v>472</v>
      </c>
      <c r="G346" t="s">
        <v>2004</v>
      </c>
      <c r="H346" t="s">
        <v>667</v>
      </c>
      <c r="I346" t="s">
        <v>2005</v>
      </c>
      <c r="K346" t="s">
        <v>471</v>
      </c>
      <c r="M346" t="s">
        <v>523</v>
      </c>
      <c r="N346" t="s">
        <v>471</v>
      </c>
      <c r="Q346" t="s">
        <v>671</v>
      </c>
      <c r="R346" t="s">
        <v>478</v>
      </c>
      <c r="S346" t="s">
        <v>523</v>
      </c>
      <c r="T346" t="s">
        <v>556</v>
      </c>
      <c r="U346">
        <v>5</v>
      </c>
      <c r="V346" t="s">
        <v>478</v>
      </c>
      <c r="X346" t="s">
        <v>478</v>
      </c>
      <c r="Y346" t="s">
        <v>471</v>
      </c>
      <c r="Z346" t="s">
        <v>478</v>
      </c>
      <c r="AA346" t="s">
        <v>471</v>
      </c>
      <c r="AB346" t="s">
        <v>471</v>
      </c>
      <c r="AC346">
        <v>2</v>
      </c>
      <c r="AD346" t="s">
        <v>478</v>
      </c>
      <c r="AF346" t="s">
        <v>471</v>
      </c>
      <c r="AH346" t="s">
        <v>478</v>
      </c>
      <c r="AJ346" t="s">
        <v>471</v>
      </c>
      <c r="AK346" t="s">
        <v>478</v>
      </c>
      <c r="AL346">
        <v>100</v>
      </c>
      <c r="AM346" t="s">
        <v>478</v>
      </c>
      <c r="AU346">
        <v>140</v>
      </c>
      <c r="AV346" t="s">
        <v>478</v>
      </c>
      <c r="AY346">
        <v>28</v>
      </c>
      <c r="AZ346" t="s">
        <v>2151</v>
      </c>
      <c r="BA346">
        <v>1</v>
      </c>
      <c r="BB346">
        <v>1</v>
      </c>
      <c r="BC346">
        <v>1</v>
      </c>
      <c r="BD346">
        <v>0</v>
      </c>
      <c r="BE346">
        <v>0</v>
      </c>
      <c r="BF346">
        <v>0</v>
      </c>
      <c r="BG346">
        <v>0</v>
      </c>
      <c r="BH346">
        <v>0</v>
      </c>
      <c r="BI346">
        <v>0</v>
      </c>
      <c r="BJ346">
        <v>0</v>
      </c>
      <c r="BK346">
        <v>0</v>
      </c>
      <c r="BL346">
        <v>0</v>
      </c>
      <c r="BN346">
        <v>40</v>
      </c>
      <c r="BO346">
        <v>0</v>
      </c>
      <c r="BP346">
        <v>0</v>
      </c>
      <c r="CD346" t="s">
        <v>530</v>
      </c>
      <c r="CE346">
        <v>1</v>
      </c>
      <c r="CF346">
        <v>1</v>
      </c>
      <c r="CG346">
        <v>0</v>
      </c>
      <c r="CH346">
        <v>0</v>
      </c>
      <c r="CI346">
        <v>0</v>
      </c>
      <c r="CJ346">
        <v>0</v>
      </c>
      <c r="CK346">
        <v>0</v>
      </c>
      <c r="CM346" t="s">
        <v>471</v>
      </c>
      <c r="CN346" t="s">
        <v>1459</v>
      </c>
      <c r="CO346">
        <v>0</v>
      </c>
      <c r="CP346">
        <v>1</v>
      </c>
      <c r="CQ346">
        <v>0</v>
      </c>
      <c r="CR346">
        <v>1</v>
      </c>
      <c r="CS346">
        <v>0</v>
      </c>
      <c r="CT346">
        <v>0</v>
      </c>
      <c r="CV346" t="s">
        <v>723</v>
      </c>
      <c r="CW346">
        <v>1</v>
      </c>
      <c r="CX346">
        <v>0</v>
      </c>
      <c r="CY346">
        <v>0</v>
      </c>
      <c r="CZ346">
        <v>0</v>
      </c>
      <c r="DB346" t="s">
        <v>530</v>
      </c>
      <c r="DC346">
        <v>0</v>
      </c>
      <c r="DD346">
        <v>1</v>
      </c>
      <c r="DE346">
        <v>1</v>
      </c>
      <c r="DF346">
        <v>0</v>
      </c>
      <c r="DG346">
        <v>0</v>
      </c>
      <c r="DH346">
        <v>0</v>
      </c>
      <c r="DJ346" t="s">
        <v>2474</v>
      </c>
      <c r="DK346">
        <v>1</v>
      </c>
      <c r="DL346">
        <v>0</v>
      </c>
      <c r="DM346">
        <v>1</v>
      </c>
      <c r="DN346">
        <v>0</v>
      </c>
      <c r="DO346">
        <v>0</v>
      </c>
      <c r="DQ346" t="s">
        <v>531</v>
      </c>
      <c r="DS346">
        <v>45</v>
      </c>
      <c r="DT346">
        <v>45</v>
      </c>
      <c r="DU346">
        <v>0</v>
      </c>
      <c r="DV346">
        <v>0</v>
      </c>
      <c r="DW346">
        <v>0</v>
      </c>
      <c r="DX346">
        <v>0</v>
      </c>
      <c r="DY346">
        <v>15</v>
      </c>
      <c r="DZ346">
        <v>15</v>
      </c>
      <c r="EA346">
        <v>0</v>
      </c>
      <c r="EC346">
        <v>5</v>
      </c>
      <c r="ED346">
        <v>5</v>
      </c>
      <c r="EE346">
        <v>15</v>
      </c>
      <c r="EF346">
        <v>15</v>
      </c>
      <c r="EG346">
        <v>4</v>
      </c>
      <c r="EH346">
        <v>4</v>
      </c>
      <c r="EI346">
        <v>3</v>
      </c>
      <c r="EJ346">
        <v>3</v>
      </c>
      <c r="EK346">
        <v>0</v>
      </c>
      <c r="EL346">
        <v>0</v>
      </c>
      <c r="EM346">
        <v>0</v>
      </c>
      <c r="EN346">
        <v>0</v>
      </c>
      <c r="EO346">
        <v>0</v>
      </c>
      <c r="EP346">
        <v>0</v>
      </c>
      <c r="EQ346">
        <v>87</v>
      </c>
      <c r="EZ346" t="s">
        <v>495</v>
      </c>
      <c r="FB346" t="s">
        <v>478</v>
      </c>
      <c r="FD346" t="s">
        <v>695</v>
      </c>
      <c r="FE346">
        <v>0</v>
      </c>
      <c r="FF346">
        <v>1</v>
      </c>
      <c r="FG346">
        <v>0</v>
      </c>
      <c r="FH346">
        <v>1</v>
      </c>
      <c r="FI346">
        <v>0</v>
      </c>
      <c r="FK346">
        <v>51.724137931034477</v>
      </c>
      <c r="FL346">
        <v>17.241379310344829</v>
      </c>
      <c r="FM346">
        <v>5.7471264367816088</v>
      </c>
      <c r="FN346">
        <v>17.241379310344829</v>
      </c>
      <c r="FO346">
        <v>3.4482758620689649</v>
      </c>
      <c r="FP346">
        <v>0</v>
      </c>
      <c r="FQ346">
        <v>0</v>
      </c>
      <c r="FR346">
        <v>0</v>
      </c>
      <c r="FS346">
        <v>4.5977011494252871</v>
      </c>
      <c r="FT346">
        <v>0</v>
      </c>
      <c r="FU346">
        <v>0</v>
      </c>
      <c r="FV346">
        <v>0</v>
      </c>
      <c r="FW346">
        <v>0</v>
      </c>
      <c r="FX346">
        <v>0</v>
      </c>
      <c r="FY346">
        <v>51.724137931034477</v>
      </c>
      <c r="FZ346">
        <v>2</v>
      </c>
      <c r="GA346" t="s">
        <v>573</v>
      </c>
      <c r="GB346">
        <v>82</v>
      </c>
      <c r="GC346">
        <v>0</v>
      </c>
      <c r="GD346">
        <v>2</v>
      </c>
      <c r="GH346">
        <v>6</v>
      </c>
      <c r="GI346">
        <v>5</v>
      </c>
      <c r="GJ346">
        <v>3</v>
      </c>
      <c r="GK346">
        <v>4</v>
      </c>
      <c r="GL346">
        <v>6</v>
      </c>
      <c r="GM346">
        <v>6</v>
      </c>
      <c r="GN346">
        <v>3</v>
      </c>
      <c r="GO346">
        <v>7</v>
      </c>
      <c r="GP346">
        <v>6</v>
      </c>
      <c r="GS346">
        <v>72</v>
      </c>
      <c r="GT346">
        <v>1</v>
      </c>
      <c r="GU346" t="s">
        <v>509</v>
      </c>
      <c r="GZ346" t="s">
        <v>510</v>
      </c>
      <c r="HB346" t="s">
        <v>478</v>
      </c>
      <c r="HD346" t="s">
        <v>478</v>
      </c>
      <c r="HF346" t="s">
        <v>478</v>
      </c>
      <c r="HI346">
        <v>2</v>
      </c>
      <c r="HJ346">
        <v>2</v>
      </c>
      <c r="HK346">
        <v>2</v>
      </c>
      <c r="HL346">
        <v>3</v>
      </c>
      <c r="HM346">
        <v>2</v>
      </c>
      <c r="HN346">
        <v>17</v>
      </c>
      <c r="HO346" t="s">
        <v>576</v>
      </c>
      <c r="HP346" t="s">
        <v>688</v>
      </c>
      <c r="HR346" t="s">
        <v>478</v>
      </c>
      <c r="HS346" t="s">
        <v>478</v>
      </c>
      <c r="HT346" t="s">
        <v>478</v>
      </c>
      <c r="HV346" t="s">
        <v>478</v>
      </c>
      <c r="HW346" t="s">
        <v>478</v>
      </c>
      <c r="HY346" t="s">
        <v>478</v>
      </c>
      <c r="IB346" t="s">
        <v>478</v>
      </c>
      <c r="IC346" t="s">
        <v>478</v>
      </c>
      <c r="ID346" t="s">
        <v>478</v>
      </c>
      <c r="IF346" t="s">
        <v>478</v>
      </c>
      <c r="IH346">
        <v>0</v>
      </c>
      <c r="II346">
        <v>0</v>
      </c>
      <c r="IJ346">
        <v>0</v>
      </c>
      <c r="IL346">
        <v>0</v>
      </c>
      <c r="IM346">
        <v>0</v>
      </c>
      <c r="IO346">
        <v>0</v>
      </c>
      <c r="IR346">
        <v>0</v>
      </c>
      <c r="IS346">
        <v>0</v>
      </c>
      <c r="IT346">
        <v>0</v>
      </c>
      <c r="IV346">
        <v>0</v>
      </c>
      <c r="IX346">
        <v>0</v>
      </c>
      <c r="IY346">
        <v>0</v>
      </c>
      <c r="IZ346">
        <v>0</v>
      </c>
      <c r="JA346">
        <v>0</v>
      </c>
      <c r="JB346" t="s">
        <v>505</v>
      </c>
      <c r="JC346" t="s">
        <v>514</v>
      </c>
      <c r="JL346" t="s">
        <v>478</v>
      </c>
      <c r="JN346" t="s">
        <v>478</v>
      </c>
      <c r="JP346" t="s">
        <v>478</v>
      </c>
      <c r="JR346" t="s">
        <v>478</v>
      </c>
      <c r="JT346" t="s">
        <v>478</v>
      </c>
      <c r="JV346" t="s">
        <v>478</v>
      </c>
      <c r="JX346" t="s">
        <v>478</v>
      </c>
      <c r="JZ346" t="s">
        <v>594</v>
      </c>
      <c r="KA346">
        <v>0</v>
      </c>
      <c r="KB346">
        <v>1</v>
      </c>
      <c r="KC346">
        <v>0</v>
      </c>
      <c r="KD346">
        <v>0</v>
      </c>
      <c r="KE346">
        <v>0</v>
      </c>
      <c r="KF346">
        <v>0</v>
      </c>
      <c r="KH346" t="s">
        <v>595</v>
      </c>
      <c r="KI346">
        <v>0</v>
      </c>
      <c r="KJ346">
        <v>0</v>
      </c>
      <c r="KK346">
        <v>0</v>
      </c>
      <c r="KL346">
        <v>1</v>
      </c>
      <c r="KM346">
        <v>0</v>
      </c>
      <c r="KN346">
        <v>0</v>
      </c>
      <c r="KP346" t="s">
        <v>478</v>
      </c>
      <c r="KQ346" t="s">
        <v>478</v>
      </c>
      <c r="KR346" t="s">
        <v>471</v>
      </c>
      <c r="LA346" t="s">
        <v>471</v>
      </c>
      <c r="LC346" t="s">
        <v>478</v>
      </c>
      <c r="LM346" t="s">
        <v>478</v>
      </c>
      <c r="LS346" t="s">
        <v>478</v>
      </c>
      <c r="LU346" t="s">
        <v>1228</v>
      </c>
      <c r="LV346" t="s">
        <v>478</v>
      </c>
      <c r="LX346" t="s">
        <v>531</v>
      </c>
      <c r="LY346" t="s">
        <v>478</v>
      </c>
      <c r="MA346" t="s">
        <v>478</v>
      </c>
      <c r="MB346" t="s">
        <v>801</v>
      </c>
      <c r="MC346">
        <v>0</v>
      </c>
      <c r="MD346">
        <v>0</v>
      </c>
      <c r="ME346">
        <v>0</v>
      </c>
      <c r="MF346">
        <v>0</v>
      </c>
      <c r="MG346">
        <v>0</v>
      </c>
      <c r="MH346">
        <v>0</v>
      </c>
      <c r="MI346">
        <v>0</v>
      </c>
      <c r="MJ346">
        <v>0</v>
      </c>
      <c r="MK346">
        <v>1</v>
      </c>
      <c r="MM346" t="s">
        <v>478</v>
      </c>
      <c r="MY346" t="s">
        <v>478</v>
      </c>
      <c r="NK346" t="s">
        <v>478</v>
      </c>
      <c r="NU346" t="s">
        <v>478</v>
      </c>
      <c r="PO346" t="s">
        <v>478</v>
      </c>
      <c r="RA346">
        <v>2567702</v>
      </c>
      <c r="RB346" t="s">
        <v>3397</v>
      </c>
      <c r="RC346">
        <v>0</v>
      </c>
      <c r="RD346">
        <v>0</v>
      </c>
      <c r="RE346">
        <v>0</v>
      </c>
      <c r="RF346">
        <v>0</v>
      </c>
      <c r="RG346">
        <v>0</v>
      </c>
      <c r="RH346">
        <v>0</v>
      </c>
      <c r="RI346">
        <v>0</v>
      </c>
      <c r="RJ346">
        <v>0</v>
      </c>
      <c r="RK346">
        <v>0</v>
      </c>
      <c r="RL346">
        <v>0</v>
      </c>
      <c r="RM346" t="s">
        <v>4130</v>
      </c>
      <c r="RN346" t="s">
        <v>4131</v>
      </c>
      <c r="RO346">
        <v>2</v>
      </c>
      <c r="RP346">
        <v>4</v>
      </c>
      <c r="RQ346">
        <v>3</v>
      </c>
      <c r="RR346">
        <v>6</v>
      </c>
      <c r="RS346">
        <v>2</v>
      </c>
      <c r="RT346">
        <v>17</v>
      </c>
      <c r="RU346" t="s">
        <v>576</v>
      </c>
      <c r="RV346">
        <v>10</v>
      </c>
      <c r="RW346">
        <v>18</v>
      </c>
      <c r="RX346">
        <v>16</v>
      </c>
      <c r="RY346">
        <v>12</v>
      </c>
      <c r="RZ346">
        <v>6</v>
      </c>
      <c r="SA346">
        <v>6</v>
      </c>
      <c r="SB346">
        <v>3.5</v>
      </c>
      <c r="SC346">
        <v>1.5</v>
      </c>
      <c r="SD346">
        <v>73</v>
      </c>
      <c r="SE346" t="s">
        <v>509</v>
      </c>
      <c r="SH346">
        <v>0</v>
      </c>
      <c r="SI346">
        <v>0</v>
      </c>
      <c r="SK346">
        <v>1.224</v>
      </c>
    </row>
    <row r="347" spans="1:505" x14ac:dyDescent="0.35">
      <c r="A347" t="s">
        <v>4902</v>
      </c>
      <c r="B347" t="s">
        <v>4903</v>
      </c>
      <c r="C347" t="s">
        <v>4763</v>
      </c>
      <c r="D347" t="s">
        <v>2003</v>
      </c>
      <c r="E347" t="s">
        <v>471</v>
      </c>
      <c r="F347" t="s">
        <v>472</v>
      </c>
      <c r="G347" t="s">
        <v>2004</v>
      </c>
      <c r="H347" t="s">
        <v>474</v>
      </c>
      <c r="I347" t="s">
        <v>2081</v>
      </c>
      <c r="K347" t="s">
        <v>471</v>
      </c>
      <c r="M347" t="s">
        <v>476</v>
      </c>
      <c r="N347" t="s">
        <v>471</v>
      </c>
      <c r="Q347" t="s">
        <v>597</v>
      </c>
      <c r="R347" t="s">
        <v>478</v>
      </c>
      <c r="S347" t="s">
        <v>476</v>
      </c>
      <c r="T347" t="s">
        <v>479</v>
      </c>
      <c r="U347">
        <v>7</v>
      </c>
      <c r="V347" t="s">
        <v>471</v>
      </c>
      <c r="X347" t="s">
        <v>478</v>
      </c>
      <c r="Y347" t="s">
        <v>478</v>
      </c>
      <c r="Z347" t="s">
        <v>478</v>
      </c>
      <c r="AA347" t="s">
        <v>478</v>
      </c>
      <c r="AB347" t="s">
        <v>478</v>
      </c>
      <c r="AD347" t="s">
        <v>478</v>
      </c>
      <c r="AF347" t="s">
        <v>471</v>
      </c>
      <c r="AH347" t="s">
        <v>478</v>
      </c>
      <c r="AJ347" t="s">
        <v>471</v>
      </c>
      <c r="AK347" t="s">
        <v>478</v>
      </c>
      <c r="AL347">
        <v>100</v>
      </c>
      <c r="AM347" t="s">
        <v>478</v>
      </c>
      <c r="AU347">
        <v>130</v>
      </c>
      <c r="AV347" t="s">
        <v>478</v>
      </c>
      <c r="AY347">
        <v>18.571428571428569</v>
      </c>
      <c r="AZ347" t="s">
        <v>2015</v>
      </c>
      <c r="BA347">
        <v>1</v>
      </c>
      <c r="BB347">
        <v>1</v>
      </c>
      <c r="BC347">
        <v>0</v>
      </c>
      <c r="BD347">
        <v>0</v>
      </c>
      <c r="BE347">
        <v>0</v>
      </c>
      <c r="BF347">
        <v>0</v>
      </c>
      <c r="BG347">
        <v>0</v>
      </c>
      <c r="BH347">
        <v>0</v>
      </c>
      <c r="BI347">
        <v>0</v>
      </c>
      <c r="BJ347">
        <v>0</v>
      </c>
      <c r="BK347">
        <v>0</v>
      </c>
      <c r="BL347">
        <v>0</v>
      </c>
      <c r="BN347">
        <v>30</v>
      </c>
      <c r="BO347">
        <v>0</v>
      </c>
      <c r="BP347">
        <v>0</v>
      </c>
      <c r="CD347" t="s">
        <v>530</v>
      </c>
      <c r="CE347">
        <v>1</v>
      </c>
      <c r="CF347">
        <v>1</v>
      </c>
      <c r="CG347">
        <v>0</v>
      </c>
      <c r="CH347">
        <v>0</v>
      </c>
      <c r="CI347">
        <v>0</v>
      </c>
      <c r="CJ347">
        <v>0</v>
      </c>
      <c r="CK347">
        <v>0</v>
      </c>
      <c r="CM347" t="s">
        <v>471</v>
      </c>
      <c r="CN347" t="s">
        <v>1459</v>
      </c>
      <c r="CO347">
        <v>0</v>
      </c>
      <c r="CP347">
        <v>1</v>
      </c>
      <c r="CQ347">
        <v>0</v>
      </c>
      <c r="CR347">
        <v>1</v>
      </c>
      <c r="CS347">
        <v>0</v>
      </c>
      <c r="CT347">
        <v>0</v>
      </c>
      <c r="CV347" t="s">
        <v>723</v>
      </c>
      <c r="CW347">
        <v>1</v>
      </c>
      <c r="CX347">
        <v>0</v>
      </c>
      <c r="CY347">
        <v>0</v>
      </c>
      <c r="CZ347">
        <v>0</v>
      </c>
      <c r="DB347" t="s">
        <v>530</v>
      </c>
      <c r="DC347">
        <v>0</v>
      </c>
      <c r="DD347">
        <v>1</v>
      </c>
      <c r="DE347">
        <v>1</v>
      </c>
      <c r="DF347">
        <v>0</v>
      </c>
      <c r="DG347">
        <v>0</v>
      </c>
      <c r="DH347">
        <v>0</v>
      </c>
      <c r="DJ347" t="s">
        <v>788</v>
      </c>
      <c r="DK347">
        <v>0</v>
      </c>
      <c r="DL347">
        <v>0</v>
      </c>
      <c r="DM347">
        <v>1</v>
      </c>
      <c r="DN347">
        <v>0</v>
      </c>
      <c r="DO347">
        <v>0</v>
      </c>
      <c r="DQ347" t="s">
        <v>708</v>
      </c>
      <c r="DS347">
        <v>45</v>
      </c>
      <c r="DT347">
        <v>45</v>
      </c>
      <c r="DU347">
        <v>0</v>
      </c>
      <c r="DV347">
        <v>0</v>
      </c>
      <c r="DW347">
        <v>0</v>
      </c>
      <c r="DX347">
        <v>0</v>
      </c>
      <c r="DY347">
        <v>10</v>
      </c>
      <c r="DZ347">
        <v>10</v>
      </c>
      <c r="EA347">
        <v>0</v>
      </c>
      <c r="EC347">
        <v>5</v>
      </c>
      <c r="ED347">
        <v>5</v>
      </c>
      <c r="EE347">
        <v>10</v>
      </c>
      <c r="EF347">
        <v>10</v>
      </c>
      <c r="EG347">
        <v>5</v>
      </c>
      <c r="EH347">
        <v>5</v>
      </c>
      <c r="EI347">
        <v>3</v>
      </c>
      <c r="EJ347">
        <v>3</v>
      </c>
      <c r="EK347">
        <v>0</v>
      </c>
      <c r="EL347">
        <v>0</v>
      </c>
      <c r="EM347">
        <v>0</v>
      </c>
      <c r="EN347">
        <v>0</v>
      </c>
      <c r="EO347">
        <v>0</v>
      </c>
      <c r="EP347">
        <v>0</v>
      </c>
      <c r="EQ347">
        <v>78</v>
      </c>
      <c r="EZ347" t="s">
        <v>495</v>
      </c>
      <c r="FB347" t="s">
        <v>478</v>
      </c>
      <c r="FD347" t="s">
        <v>724</v>
      </c>
      <c r="FE347">
        <v>0</v>
      </c>
      <c r="FF347">
        <v>0</v>
      </c>
      <c r="FG347">
        <v>0</v>
      </c>
      <c r="FH347">
        <v>1</v>
      </c>
      <c r="FI347">
        <v>0</v>
      </c>
      <c r="FK347">
        <v>57.692307692307693</v>
      </c>
      <c r="FL347">
        <v>12.820512820512819</v>
      </c>
      <c r="FM347">
        <v>6.4102564102564097</v>
      </c>
      <c r="FN347">
        <v>12.820512820512819</v>
      </c>
      <c r="FO347">
        <v>3.8461538461538458</v>
      </c>
      <c r="FP347">
        <v>0</v>
      </c>
      <c r="FQ347">
        <v>0</v>
      </c>
      <c r="FR347">
        <v>0</v>
      </c>
      <c r="FS347">
        <v>6.4102564102564097</v>
      </c>
      <c r="FT347">
        <v>0</v>
      </c>
      <c r="FU347">
        <v>0</v>
      </c>
      <c r="FV347">
        <v>0</v>
      </c>
      <c r="FW347">
        <v>0</v>
      </c>
      <c r="FX347">
        <v>0</v>
      </c>
      <c r="FY347">
        <v>57.692307692307693</v>
      </c>
      <c r="FZ347">
        <v>2</v>
      </c>
      <c r="GA347" t="s">
        <v>573</v>
      </c>
      <c r="GB347">
        <v>73</v>
      </c>
      <c r="GC347">
        <v>0</v>
      </c>
      <c r="GD347">
        <v>2</v>
      </c>
      <c r="GH347">
        <v>5</v>
      </c>
      <c r="GI347">
        <v>6</v>
      </c>
      <c r="GJ347">
        <v>3</v>
      </c>
      <c r="GK347">
        <v>3</v>
      </c>
      <c r="GL347">
        <v>6</v>
      </c>
      <c r="GM347">
        <v>6</v>
      </c>
      <c r="GN347">
        <v>3</v>
      </c>
      <c r="GO347">
        <v>7</v>
      </c>
      <c r="GP347">
        <v>6</v>
      </c>
      <c r="GS347">
        <v>69</v>
      </c>
      <c r="GT347">
        <v>1</v>
      </c>
      <c r="GU347" t="s">
        <v>509</v>
      </c>
      <c r="GZ347" t="s">
        <v>510</v>
      </c>
      <c r="HB347" t="s">
        <v>478</v>
      </c>
      <c r="HD347" t="s">
        <v>478</v>
      </c>
      <c r="HF347" t="s">
        <v>478</v>
      </c>
      <c r="HI347">
        <v>2</v>
      </c>
      <c r="HJ347">
        <v>2</v>
      </c>
      <c r="HK347">
        <v>2</v>
      </c>
      <c r="HL347">
        <v>3</v>
      </c>
      <c r="HM347">
        <v>2</v>
      </c>
      <c r="HN347">
        <v>17</v>
      </c>
      <c r="HO347" t="s">
        <v>576</v>
      </c>
      <c r="HP347" t="s">
        <v>1722</v>
      </c>
      <c r="HR347" t="s">
        <v>478</v>
      </c>
      <c r="HS347" t="s">
        <v>478</v>
      </c>
      <c r="HU347" t="s">
        <v>478</v>
      </c>
      <c r="HV347" t="s">
        <v>478</v>
      </c>
      <c r="HW347" t="s">
        <v>478</v>
      </c>
      <c r="HZ347" t="s">
        <v>478</v>
      </c>
      <c r="IB347" t="s">
        <v>478</v>
      </c>
      <c r="IC347" t="s">
        <v>478</v>
      </c>
      <c r="IE347" t="s">
        <v>478</v>
      </c>
      <c r="IG347" t="s">
        <v>478</v>
      </c>
      <c r="IH347">
        <v>0</v>
      </c>
      <c r="II347">
        <v>0</v>
      </c>
      <c r="IK347">
        <v>0</v>
      </c>
      <c r="IL347">
        <v>0</v>
      </c>
      <c r="IM347">
        <v>0</v>
      </c>
      <c r="IP347">
        <v>0</v>
      </c>
      <c r="IR347">
        <v>0</v>
      </c>
      <c r="IS347">
        <v>0</v>
      </c>
      <c r="IU347">
        <v>0</v>
      </c>
      <c r="IW347">
        <v>0</v>
      </c>
      <c r="IX347">
        <v>0</v>
      </c>
      <c r="IY347">
        <v>0</v>
      </c>
      <c r="IZ347">
        <v>0</v>
      </c>
      <c r="JA347">
        <v>0</v>
      </c>
      <c r="JB347" t="s">
        <v>505</v>
      </c>
      <c r="JC347" t="s">
        <v>514</v>
      </c>
      <c r="JL347" t="s">
        <v>478</v>
      </c>
      <c r="JN347" t="s">
        <v>478</v>
      </c>
      <c r="JP347" t="s">
        <v>478</v>
      </c>
      <c r="JR347" t="s">
        <v>478</v>
      </c>
      <c r="JT347" t="s">
        <v>478</v>
      </c>
      <c r="JV347" t="s">
        <v>478</v>
      </c>
      <c r="JX347" t="s">
        <v>478</v>
      </c>
      <c r="JZ347" t="s">
        <v>594</v>
      </c>
      <c r="KA347">
        <v>0</v>
      </c>
      <c r="KB347">
        <v>1</v>
      </c>
      <c r="KC347">
        <v>0</v>
      </c>
      <c r="KD347">
        <v>0</v>
      </c>
      <c r="KE347">
        <v>0</v>
      </c>
      <c r="KF347">
        <v>0</v>
      </c>
      <c r="KH347" t="s">
        <v>595</v>
      </c>
      <c r="KI347">
        <v>0</v>
      </c>
      <c r="KJ347">
        <v>0</v>
      </c>
      <c r="KK347">
        <v>0</v>
      </c>
      <c r="KL347">
        <v>1</v>
      </c>
      <c r="KM347">
        <v>0</v>
      </c>
      <c r="KN347">
        <v>0</v>
      </c>
      <c r="KP347" t="s">
        <v>772</v>
      </c>
      <c r="KQ347" t="s">
        <v>478</v>
      </c>
      <c r="KR347" t="s">
        <v>471</v>
      </c>
      <c r="LA347" t="s">
        <v>471</v>
      </c>
      <c r="LC347" t="s">
        <v>478</v>
      </c>
      <c r="LM347" t="s">
        <v>478</v>
      </c>
      <c r="LS347" t="s">
        <v>478</v>
      </c>
      <c r="LU347" t="s">
        <v>1228</v>
      </c>
      <c r="LV347" t="s">
        <v>478</v>
      </c>
      <c r="LX347" t="s">
        <v>486</v>
      </c>
      <c r="LY347" t="s">
        <v>478</v>
      </c>
      <c r="MA347" t="s">
        <v>478</v>
      </c>
      <c r="MB347" t="s">
        <v>801</v>
      </c>
      <c r="MC347">
        <v>0</v>
      </c>
      <c r="MD347">
        <v>0</v>
      </c>
      <c r="ME347">
        <v>0</v>
      </c>
      <c r="MF347">
        <v>0</v>
      </c>
      <c r="MG347">
        <v>0</v>
      </c>
      <c r="MH347">
        <v>0</v>
      </c>
      <c r="MI347">
        <v>0</v>
      </c>
      <c r="MJ347">
        <v>0</v>
      </c>
      <c r="MK347">
        <v>1</v>
      </c>
      <c r="MM347" t="s">
        <v>478</v>
      </c>
      <c r="MY347" t="s">
        <v>478</v>
      </c>
      <c r="NK347" t="s">
        <v>478</v>
      </c>
      <c r="NU347" t="s">
        <v>478</v>
      </c>
      <c r="PO347" t="s">
        <v>478</v>
      </c>
      <c r="RA347">
        <v>2567703</v>
      </c>
      <c r="RB347" t="s">
        <v>3398</v>
      </c>
      <c r="RC347">
        <v>0</v>
      </c>
      <c r="RD347">
        <v>0</v>
      </c>
      <c r="RE347">
        <v>0</v>
      </c>
      <c r="RF347">
        <v>0</v>
      </c>
      <c r="RG347">
        <v>0</v>
      </c>
      <c r="RH347">
        <v>0</v>
      </c>
      <c r="RI347">
        <v>0</v>
      </c>
      <c r="RJ347">
        <v>0</v>
      </c>
      <c r="RK347">
        <v>0</v>
      </c>
      <c r="RL347">
        <v>0</v>
      </c>
      <c r="RM347" t="s">
        <v>4130</v>
      </c>
      <c r="RN347" t="s">
        <v>4131</v>
      </c>
      <c r="RO347">
        <v>2</v>
      </c>
      <c r="RP347">
        <v>4</v>
      </c>
      <c r="RQ347">
        <v>3</v>
      </c>
      <c r="RR347">
        <v>6</v>
      </c>
      <c r="RS347">
        <v>2</v>
      </c>
      <c r="RT347">
        <v>17</v>
      </c>
      <c r="RU347" t="s">
        <v>576</v>
      </c>
      <c r="RV347">
        <v>12</v>
      </c>
      <c r="RW347">
        <v>15</v>
      </c>
      <c r="RX347">
        <v>12</v>
      </c>
      <c r="RY347">
        <v>12</v>
      </c>
      <c r="RZ347">
        <v>6</v>
      </c>
      <c r="SA347">
        <v>6</v>
      </c>
      <c r="SB347">
        <v>3.5</v>
      </c>
      <c r="SC347">
        <v>1.5</v>
      </c>
      <c r="SD347">
        <v>68</v>
      </c>
      <c r="SE347" t="s">
        <v>509</v>
      </c>
      <c r="SH347">
        <v>0</v>
      </c>
      <c r="SI347">
        <v>0</v>
      </c>
      <c r="SK347">
        <v>1.224</v>
      </c>
    </row>
    <row r="348" spans="1:505" x14ac:dyDescent="0.35">
      <c r="A348" t="s">
        <v>4904</v>
      </c>
      <c r="B348" t="s">
        <v>4905</v>
      </c>
      <c r="C348" t="s">
        <v>4763</v>
      </c>
      <c r="D348" t="s">
        <v>2003</v>
      </c>
      <c r="E348" t="s">
        <v>471</v>
      </c>
      <c r="F348" t="s">
        <v>472</v>
      </c>
      <c r="G348" t="s">
        <v>2004</v>
      </c>
      <c r="H348" t="s">
        <v>667</v>
      </c>
      <c r="I348" t="s">
        <v>2005</v>
      </c>
      <c r="K348" t="s">
        <v>471</v>
      </c>
      <c r="M348" t="s">
        <v>476</v>
      </c>
      <c r="N348" t="s">
        <v>471</v>
      </c>
      <c r="Q348" t="s">
        <v>477</v>
      </c>
      <c r="R348" t="s">
        <v>478</v>
      </c>
      <c r="S348" t="s">
        <v>476</v>
      </c>
      <c r="T348" t="s">
        <v>479</v>
      </c>
      <c r="U348">
        <v>10</v>
      </c>
      <c r="V348" t="s">
        <v>471</v>
      </c>
      <c r="X348" t="s">
        <v>478</v>
      </c>
      <c r="Y348" t="s">
        <v>478</v>
      </c>
      <c r="Z348" t="s">
        <v>478</v>
      </c>
      <c r="AA348" t="s">
        <v>478</v>
      </c>
      <c r="AB348" t="s">
        <v>478</v>
      </c>
      <c r="AD348" t="s">
        <v>478</v>
      </c>
      <c r="AF348" t="s">
        <v>471</v>
      </c>
      <c r="AH348" t="s">
        <v>478</v>
      </c>
      <c r="AJ348" t="s">
        <v>471</v>
      </c>
      <c r="AK348" t="s">
        <v>478</v>
      </c>
      <c r="AL348">
        <v>100</v>
      </c>
      <c r="AM348" t="s">
        <v>478</v>
      </c>
      <c r="AU348">
        <v>150</v>
      </c>
      <c r="AV348" t="s">
        <v>478</v>
      </c>
      <c r="AY348">
        <v>15</v>
      </c>
      <c r="AZ348" t="s">
        <v>2015</v>
      </c>
      <c r="BA348">
        <v>1</v>
      </c>
      <c r="BB348">
        <v>1</v>
      </c>
      <c r="BC348">
        <v>0</v>
      </c>
      <c r="BD348">
        <v>0</v>
      </c>
      <c r="BE348">
        <v>0</v>
      </c>
      <c r="BF348">
        <v>0</v>
      </c>
      <c r="BG348">
        <v>0</v>
      </c>
      <c r="BH348">
        <v>0</v>
      </c>
      <c r="BI348">
        <v>0</v>
      </c>
      <c r="BJ348">
        <v>0</v>
      </c>
      <c r="BK348">
        <v>0</v>
      </c>
      <c r="BL348">
        <v>0</v>
      </c>
      <c r="BN348">
        <v>50</v>
      </c>
      <c r="BO348">
        <v>0</v>
      </c>
      <c r="BP348">
        <v>0</v>
      </c>
      <c r="CD348" t="s">
        <v>530</v>
      </c>
      <c r="CE348">
        <v>1</v>
      </c>
      <c r="CF348">
        <v>1</v>
      </c>
      <c r="CG348">
        <v>0</v>
      </c>
      <c r="CH348">
        <v>0</v>
      </c>
      <c r="CI348">
        <v>0</v>
      </c>
      <c r="CJ348">
        <v>0</v>
      </c>
      <c r="CK348">
        <v>0</v>
      </c>
      <c r="CM348" t="s">
        <v>471</v>
      </c>
      <c r="CN348" t="s">
        <v>1459</v>
      </c>
      <c r="CO348">
        <v>0</v>
      </c>
      <c r="CP348">
        <v>1</v>
      </c>
      <c r="CQ348">
        <v>0</v>
      </c>
      <c r="CR348">
        <v>1</v>
      </c>
      <c r="CS348">
        <v>0</v>
      </c>
      <c r="CT348">
        <v>0</v>
      </c>
      <c r="CV348" t="s">
        <v>723</v>
      </c>
      <c r="CW348">
        <v>1</v>
      </c>
      <c r="CX348">
        <v>0</v>
      </c>
      <c r="CY348">
        <v>0</v>
      </c>
      <c r="CZ348">
        <v>0</v>
      </c>
      <c r="DB348" t="s">
        <v>530</v>
      </c>
      <c r="DC348">
        <v>0</v>
      </c>
      <c r="DD348">
        <v>1</v>
      </c>
      <c r="DE348">
        <v>1</v>
      </c>
      <c r="DF348">
        <v>0</v>
      </c>
      <c r="DG348">
        <v>0</v>
      </c>
      <c r="DH348">
        <v>0</v>
      </c>
      <c r="DJ348" t="s">
        <v>675</v>
      </c>
      <c r="DK348">
        <v>1</v>
      </c>
      <c r="DL348">
        <v>0</v>
      </c>
      <c r="DM348">
        <v>0</v>
      </c>
      <c r="DN348">
        <v>0</v>
      </c>
      <c r="DO348">
        <v>0</v>
      </c>
      <c r="DQ348" t="s">
        <v>486</v>
      </c>
      <c r="DS348">
        <v>50</v>
      </c>
      <c r="DT348">
        <v>50</v>
      </c>
      <c r="DU348">
        <v>0</v>
      </c>
      <c r="DV348">
        <v>0</v>
      </c>
      <c r="DW348">
        <v>0</v>
      </c>
      <c r="DX348">
        <v>0</v>
      </c>
      <c r="DY348">
        <v>15</v>
      </c>
      <c r="DZ348">
        <v>15</v>
      </c>
      <c r="EA348">
        <v>0</v>
      </c>
      <c r="EC348">
        <v>6</v>
      </c>
      <c r="ED348">
        <v>6</v>
      </c>
      <c r="EE348">
        <v>20</v>
      </c>
      <c r="EF348">
        <v>20</v>
      </c>
      <c r="EG348">
        <v>5</v>
      </c>
      <c r="EH348">
        <v>5</v>
      </c>
      <c r="EI348">
        <v>5</v>
      </c>
      <c r="EJ348">
        <v>5</v>
      </c>
      <c r="EK348">
        <v>0</v>
      </c>
      <c r="EL348">
        <v>0</v>
      </c>
      <c r="EM348">
        <v>0</v>
      </c>
      <c r="EN348">
        <v>0</v>
      </c>
      <c r="EO348">
        <v>0</v>
      </c>
      <c r="EP348">
        <v>0</v>
      </c>
      <c r="EQ348">
        <v>101</v>
      </c>
      <c r="EZ348" t="s">
        <v>495</v>
      </c>
      <c r="FB348" t="s">
        <v>478</v>
      </c>
      <c r="FD348" t="s">
        <v>724</v>
      </c>
      <c r="FE348">
        <v>0</v>
      </c>
      <c r="FF348">
        <v>0</v>
      </c>
      <c r="FG348">
        <v>0</v>
      </c>
      <c r="FH348">
        <v>1</v>
      </c>
      <c r="FI348">
        <v>0</v>
      </c>
      <c r="FK348">
        <v>49.504950495049513</v>
      </c>
      <c r="FL348">
        <v>14.85148514851485</v>
      </c>
      <c r="FM348">
        <v>5.9405940594059414</v>
      </c>
      <c r="FN348">
        <v>19.801980198019798</v>
      </c>
      <c r="FO348">
        <v>4.9504950495049496</v>
      </c>
      <c r="FP348">
        <v>0</v>
      </c>
      <c r="FQ348">
        <v>0</v>
      </c>
      <c r="FR348">
        <v>0</v>
      </c>
      <c r="FS348">
        <v>4.9504950495049496</v>
      </c>
      <c r="FT348">
        <v>0</v>
      </c>
      <c r="FU348">
        <v>0</v>
      </c>
      <c r="FV348">
        <v>0</v>
      </c>
      <c r="FW348">
        <v>0</v>
      </c>
      <c r="FX348">
        <v>0</v>
      </c>
      <c r="FY348">
        <v>49.504950495049513</v>
      </c>
      <c r="FZ348">
        <v>0</v>
      </c>
      <c r="GA348" t="s">
        <v>1314</v>
      </c>
      <c r="GB348">
        <v>95</v>
      </c>
      <c r="GC348">
        <v>0</v>
      </c>
      <c r="GD348">
        <v>2</v>
      </c>
      <c r="GH348">
        <v>6</v>
      </c>
      <c r="GI348">
        <v>5</v>
      </c>
      <c r="GJ348">
        <v>3</v>
      </c>
      <c r="GK348">
        <v>4</v>
      </c>
      <c r="GL348">
        <v>6</v>
      </c>
      <c r="GM348">
        <v>6</v>
      </c>
      <c r="GN348">
        <v>3</v>
      </c>
      <c r="GO348">
        <v>7</v>
      </c>
      <c r="GP348">
        <v>5</v>
      </c>
      <c r="GS348">
        <v>72</v>
      </c>
      <c r="GT348">
        <v>1</v>
      </c>
      <c r="GU348" t="s">
        <v>509</v>
      </c>
      <c r="GZ348" t="s">
        <v>510</v>
      </c>
      <c r="HB348" t="s">
        <v>478</v>
      </c>
      <c r="HD348" t="s">
        <v>478</v>
      </c>
      <c r="HF348" t="s">
        <v>478</v>
      </c>
      <c r="HI348">
        <v>2</v>
      </c>
      <c r="HJ348">
        <v>2</v>
      </c>
      <c r="HK348">
        <v>2</v>
      </c>
      <c r="HL348">
        <v>3</v>
      </c>
      <c r="HM348">
        <v>2</v>
      </c>
      <c r="HN348">
        <v>17</v>
      </c>
      <c r="HO348" t="s">
        <v>576</v>
      </c>
      <c r="HP348" t="s">
        <v>688</v>
      </c>
      <c r="HR348" t="s">
        <v>478</v>
      </c>
      <c r="HS348" t="s">
        <v>478</v>
      </c>
      <c r="HT348" t="s">
        <v>478</v>
      </c>
      <c r="HV348" t="s">
        <v>478</v>
      </c>
      <c r="HW348" t="s">
        <v>478</v>
      </c>
      <c r="HY348" t="s">
        <v>478</v>
      </c>
      <c r="IB348" t="s">
        <v>478</v>
      </c>
      <c r="IC348" t="s">
        <v>478</v>
      </c>
      <c r="ID348" t="s">
        <v>478</v>
      </c>
      <c r="IF348" t="s">
        <v>478</v>
      </c>
      <c r="IH348">
        <v>0</v>
      </c>
      <c r="II348">
        <v>0</v>
      </c>
      <c r="IJ348">
        <v>0</v>
      </c>
      <c r="IL348">
        <v>0</v>
      </c>
      <c r="IM348">
        <v>0</v>
      </c>
      <c r="IO348">
        <v>0</v>
      </c>
      <c r="IR348">
        <v>0</v>
      </c>
      <c r="IS348">
        <v>0</v>
      </c>
      <c r="IT348">
        <v>0</v>
      </c>
      <c r="IV348">
        <v>0</v>
      </c>
      <c r="IX348">
        <v>0</v>
      </c>
      <c r="IY348">
        <v>0</v>
      </c>
      <c r="IZ348">
        <v>0</v>
      </c>
      <c r="JA348">
        <v>0</v>
      </c>
      <c r="JB348" t="s">
        <v>505</v>
      </c>
      <c r="JC348" t="s">
        <v>514</v>
      </c>
      <c r="JL348" t="s">
        <v>772</v>
      </c>
      <c r="JN348" t="s">
        <v>478</v>
      </c>
      <c r="JP348" t="s">
        <v>772</v>
      </c>
      <c r="JR348" t="s">
        <v>478</v>
      </c>
      <c r="JT348" t="s">
        <v>478</v>
      </c>
      <c r="JV348" t="s">
        <v>478</v>
      </c>
      <c r="JX348" t="s">
        <v>478</v>
      </c>
      <c r="JZ348" t="s">
        <v>594</v>
      </c>
      <c r="KA348">
        <v>0</v>
      </c>
      <c r="KB348">
        <v>1</v>
      </c>
      <c r="KC348">
        <v>0</v>
      </c>
      <c r="KD348">
        <v>0</v>
      </c>
      <c r="KE348">
        <v>0</v>
      </c>
      <c r="KF348">
        <v>0</v>
      </c>
      <c r="KH348" t="s">
        <v>595</v>
      </c>
      <c r="KI348">
        <v>0</v>
      </c>
      <c r="KJ348">
        <v>0</v>
      </c>
      <c r="KK348">
        <v>0</v>
      </c>
      <c r="KL348">
        <v>1</v>
      </c>
      <c r="KM348">
        <v>0</v>
      </c>
      <c r="KN348">
        <v>0</v>
      </c>
      <c r="KP348" t="s">
        <v>478</v>
      </c>
      <c r="KQ348" t="s">
        <v>478</v>
      </c>
      <c r="KR348" t="s">
        <v>471</v>
      </c>
      <c r="LA348" t="s">
        <v>471</v>
      </c>
      <c r="LC348" t="s">
        <v>478</v>
      </c>
      <c r="LM348" t="s">
        <v>478</v>
      </c>
      <c r="LS348" t="s">
        <v>478</v>
      </c>
      <c r="LU348" t="s">
        <v>1228</v>
      </c>
      <c r="LV348" t="s">
        <v>478</v>
      </c>
      <c r="LX348" t="s">
        <v>708</v>
      </c>
      <c r="LY348" t="s">
        <v>478</v>
      </c>
      <c r="MA348" t="s">
        <v>478</v>
      </c>
      <c r="MB348" t="s">
        <v>801</v>
      </c>
      <c r="MC348">
        <v>0</v>
      </c>
      <c r="MD348">
        <v>0</v>
      </c>
      <c r="ME348">
        <v>0</v>
      </c>
      <c r="MF348">
        <v>0</v>
      </c>
      <c r="MG348">
        <v>0</v>
      </c>
      <c r="MH348">
        <v>0</v>
      </c>
      <c r="MI348">
        <v>0</v>
      </c>
      <c r="MJ348">
        <v>0</v>
      </c>
      <c r="MK348">
        <v>1</v>
      </c>
      <c r="MM348" t="s">
        <v>772</v>
      </c>
      <c r="MY348" t="s">
        <v>772</v>
      </c>
      <c r="NK348" t="s">
        <v>478</v>
      </c>
      <c r="NU348" t="s">
        <v>478</v>
      </c>
      <c r="PO348" t="s">
        <v>478</v>
      </c>
      <c r="RA348">
        <v>2567704</v>
      </c>
      <c r="RB348" t="s">
        <v>3400</v>
      </c>
      <c r="RC348">
        <v>0</v>
      </c>
      <c r="RD348">
        <v>0</v>
      </c>
      <c r="RE348">
        <v>0</v>
      </c>
      <c r="RF348">
        <v>0</v>
      </c>
      <c r="RG348">
        <v>0</v>
      </c>
      <c r="RH348">
        <v>0</v>
      </c>
      <c r="RI348">
        <v>0</v>
      </c>
      <c r="RJ348">
        <v>0</v>
      </c>
      <c r="RK348">
        <v>0</v>
      </c>
      <c r="RL348">
        <v>0</v>
      </c>
      <c r="RM348" t="s">
        <v>4130</v>
      </c>
      <c r="RN348" t="s">
        <v>4131</v>
      </c>
      <c r="RO348">
        <v>2</v>
      </c>
      <c r="RP348">
        <v>4</v>
      </c>
      <c r="RQ348">
        <v>3</v>
      </c>
      <c r="RR348">
        <v>6</v>
      </c>
      <c r="RS348">
        <v>2</v>
      </c>
      <c r="RT348">
        <v>17</v>
      </c>
      <c r="RU348" t="s">
        <v>576</v>
      </c>
      <c r="RV348">
        <v>10</v>
      </c>
      <c r="RW348">
        <v>18</v>
      </c>
      <c r="RX348">
        <v>16</v>
      </c>
      <c r="RY348">
        <v>12</v>
      </c>
      <c r="RZ348">
        <v>6</v>
      </c>
      <c r="SA348">
        <v>6</v>
      </c>
      <c r="SB348">
        <v>3.5</v>
      </c>
      <c r="SC348">
        <v>1.5</v>
      </c>
      <c r="SD348">
        <v>73</v>
      </c>
      <c r="SE348" t="s">
        <v>509</v>
      </c>
      <c r="SH348">
        <v>0</v>
      </c>
      <c r="SI348">
        <v>0</v>
      </c>
      <c r="SK348">
        <v>1.224</v>
      </c>
    </row>
    <row r="349" spans="1:505" x14ac:dyDescent="0.35">
      <c r="A349" t="s">
        <v>4906</v>
      </c>
      <c r="B349" t="s">
        <v>4907</v>
      </c>
      <c r="C349" t="s">
        <v>4763</v>
      </c>
      <c r="D349" t="s">
        <v>2003</v>
      </c>
      <c r="E349" t="s">
        <v>471</v>
      </c>
      <c r="F349" t="s">
        <v>472</v>
      </c>
      <c r="G349" t="s">
        <v>2004</v>
      </c>
      <c r="H349" t="s">
        <v>667</v>
      </c>
      <c r="I349" t="s">
        <v>2005</v>
      </c>
      <c r="K349" t="s">
        <v>471</v>
      </c>
      <c r="M349" t="s">
        <v>523</v>
      </c>
      <c r="N349" t="s">
        <v>471</v>
      </c>
      <c r="Q349" t="s">
        <v>671</v>
      </c>
      <c r="R349" t="s">
        <v>478</v>
      </c>
      <c r="S349" t="s">
        <v>523</v>
      </c>
      <c r="T349" t="s">
        <v>556</v>
      </c>
      <c r="U349">
        <v>5</v>
      </c>
      <c r="V349" t="s">
        <v>478</v>
      </c>
      <c r="X349" t="s">
        <v>478</v>
      </c>
      <c r="Y349" t="s">
        <v>478</v>
      </c>
      <c r="Z349" t="s">
        <v>478</v>
      </c>
      <c r="AA349" t="s">
        <v>478</v>
      </c>
      <c r="AB349" t="s">
        <v>478</v>
      </c>
      <c r="AD349" t="s">
        <v>478</v>
      </c>
      <c r="AF349" t="s">
        <v>478</v>
      </c>
      <c r="AH349" t="s">
        <v>478</v>
      </c>
      <c r="AJ349" t="s">
        <v>471</v>
      </c>
      <c r="AK349" t="s">
        <v>478</v>
      </c>
      <c r="AL349">
        <v>100</v>
      </c>
      <c r="AM349" t="s">
        <v>478</v>
      </c>
      <c r="AU349">
        <v>150</v>
      </c>
      <c r="AV349" t="s">
        <v>478</v>
      </c>
      <c r="AY349">
        <v>30</v>
      </c>
      <c r="AZ349" t="s">
        <v>2015</v>
      </c>
      <c r="BA349">
        <v>1</v>
      </c>
      <c r="BB349">
        <v>1</v>
      </c>
      <c r="BC349">
        <v>0</v>
      </c>
      <c r="BD349">
        <v>0</v>
      </c>
      <c r="BE349">
        <v>0</v>
      </c>
      <c r="BF349">
        <v>0</v>
      </c>
      <c r="BG349">
        <v>0</v>
      </c>
      <c r="BH349">
        <v>0</v>
      </c>
      <c r="BI349">
        <v>0</v>
      </c>
      <c r="BJ349">
        <v>0</v>
      </c>
      <c r="BK349">
        <v>0</v>
      </c>
      <c r="BL349">
        <v>0</v>
      </c>
      <c r="BN349">
        <v>50</v>
      </c>
      <c r="BO349">
        <v>0</v>
      </c>
      <c r="BP349">
        <v>0</v>
      </c>
      <c r="CD349" t="s">
        <v>482</v>
      </c>
      <c r="CE349">
        <v>1</v>
      </c>
      <c r="CF349">
        <v>0</v>
      </c>
      <c r="CG349">
        <v>0</v>
      </c>
      <c r="CH349">
        <v>0</v>
      </c>
      <c r="CI349">
        <v>0</v>
      </c>
      <c r="CJ349">
        <v>0</v>
      </c>
      <c r="CK349">
        <v>0</v>
      </c>
      <c r="CM349" t="s">
        <v>471</v>
      </c>
      <c r="CN349" t="s">
        <v>1459</v>
      </c>
      <c r="CO349">
        <v>0</v>
      </c>
      <c r="CP349">
        <v>1</v>
      </c>
      <c r="CQ349">
        <v>0</v>
      </c>
      <c r="CR349">
        <v>1</v>
      </c>
      <c r="CS349">
        <v>0</v>
      </c>
      <c r="CT349">
        <v>0</v>
      </c>
      <c r="CV349" t="s">
        <v>723</v>
      </c>
      <c r="CW349">
        <v>1</v>
      </c>
      <c r="CX349">
        <v>0</v>
      </c>
      <c r="CY349">
        <v>0</v>
      </c>
      <c r="CZ349">
        <v>0</v>
      </c>
      <c r="DB349" t="s">
        <v>482</v>
      </c>
      <c r="DC349">
        <v>0</v>
      </c>
      <c r="DD349">
        <v>1</v>
      </c>
      <c r="DE349">
        <v>0</v>
      </c>
      <c r="DF349">
        <v>0</v>
      </c>
      <c r="DG349">
        <v>0</v>
      </c>
      <c r="DH349">
        <v>0</v>
      </c>
      <c r="DJ349" t="s">
        <v>788</v>
      </c>
      <c r="DK349">
        <v>0</v>
      </c>
      <c r="DL349">
        <v>0</v>
      </c>
      <c r="DM349">
        <v>1</v>
      </c>
      <c r="DN349">
        <v>0</v>
      </c>
      <c r="DO349">
        <v>0</v>
      </c>
      <c r="DQ349" t="s">
        <v>531</v>
      </c>
      <c r="DS349">
        <v>60</v>
      </c>
      <c r="DT349">
        <v>60</v>
      </c>
      <c r="DU349">
        <v>0</v>
      </c>
      <c r="DV349">
        <v>0</v>
      </c>
      <c r="DW349">
        <v>0</v>
      </c>
      <c r="DX349">
        <v>0</v>
      </c>
      <c r="DY349">
        <v>10</v>
      </c>
      <c r="DZ349">
        <v>10</v>
      </c>
      <c r="EA349">
        <v>0</v>
      </c>
      <c r="EC349">
        <v>10</v>
      </c>
      <c r="ED349">
        <v>10</v>
      </c>
      <c r="EE349">
        <v>15</v>
      </c>
      <c r="EF349">
        <v>15</v>
      </c>
      <c r="EG349">
        <v>5</v>
      </c>
      <c r="EH349">
        <v>5</v>
      </c>
      <c r="EI349">
        <v>5</v>
      </c>
      <c r="EJ349">
        <v>5</v>
      </c>
      <c r="EK349">
        <v>0</v>
      </c>
      <c r="EL349">
        <v>0</v>
      </c>
      <c r="EM349">
        <v>0</v>
      </c>
      <c r="EN349">
        <v>0</v>
      </c>
      <c r="EO349">
        <v>5</v>
      </c>
      <c r="EP349">
        <v>5</v>
      </c>
      <c r="EQ349">
        <v>110</v>
      </c>
      <c r="EZ349" t="s">
        <v>495</v>
      </c>
      <c r="FB349" t="s">
        <v>478</v>
      </c>
      <c r="FD349" t="s">
        <v>659</v>
      </c>
      <c r="FE349">
        <v>0</v>
      </c>
      <c r="FF349">
        <v>1</v>
      </c>
      <c r="FG349">
        <v>0</v>
      </c>
      <c r="FH349">
        <v>1</v>
      </c>
      <c r="FI349">
        <v>0</v>
      </c>
      <c r="FK349">
        <v>54.54545454545454</v>
      </c>
      <c r="FL349">
        <v>9.0909090909090917</v>
      </c>
      <c r="FM349">
        <v>9.0909090909090917</v>
      </c>
      <c r="FN349">
        <v>13.63636363636363</v>
      </c>
      <c r="FO349">
        <v>4.5454545454545459</v>
      </c>
      <c r="FP349">
        <v>0</v>
      </c>
      <c r="FQ349">
        <v>0</v>
      </c>
      <c r="FR349">
        <v>0</v>
      </c>
      <c r="FS349">
        <v>4.5454545454545459</v>
      </c>
      <c r="FT349">
        <v>0</v>
      </c>
      <c r="FU349">
        <v>0</v>
      </c>
      <c r="FV349">
        <v>0</v>
      </c>
      <c r="FW349">
        <v>4.5454545454545459</v>
      </c>
      <c r="FX349">
        <v>4.5454545454545459</v>
      </c>
      <c r="FY349">
        <v>54.54545454545454</v>
      </c>
      <c r="FZ349">
        <v>2</v>
      </c>
      <c r="GA349" t="s">
        <v>573</v>
      </c>
      <c r="GB349">
        <v>95</v>
      </c>
      <c r="GC349">
        <v>0</v>
      </c>
      <c r="GD349">
        <v>2</v>
      </c>
      <c r="GH349">
        <v>6</v>
      </c>
      <c r="GI349">
        <v>4</v>
      </c>
      <c r="GJ349">
        <v>3</v>
      </c>
      <c r="GK349">
        <v>3</v>
      </c>
      <c r="GL349">
        <v>6</v>
      </c>
      <c r="GM349">
        <v>6</v>
      </c>
      <c r="GN349">
        <v>4</v>
      </c>
      <c r="GO349">
        <v>7</v>
      </c>
      <c r="GP349">
        <v>6</v>
      </c>
      <c r="GS349">
        <v>65.5</v>
      </c>
      <c r="GT349">
        <v>1</v>
      </c>
      <c r="GU349" t="s">
        <v>509</v>
      </c>
      <c r="GZ349" t="s">
        <v>510</v>
      </c>
      <c r="HB349" t="s">
        <v>478</v>
      </c>
      <c r="HD349" t="s">
        <v>478</v>
      </c>
      <c r="HF349" t="s">
        <v>478</v>
      </c>
      <c r="HI349">
        <v>2</v>
      </c>
      <c r="HJ349">
        <v>2</v>
      </c>
      <c r="HK349">
        <v>2</v>
      </c>
      <c r="HL349">
        <v>3</v>
      </c>
      <c r="HM349">
        <v>2</v>
      </c>
      <c r="HN349">
        <v>17</v>
      </c>
      <c r="HO349" t="s">
        <v>576</v>
      </c>
      <c r="HP349" t="s">
        <v>688</v>
      </c>
      <c r="HR349" t="s">
        <v>478</v>
      </c>
      <c r="HS349" t="s">
        <v>478</v>
      </c>
      <c r="HT349" t="s">
        <v>478</v>
      </c>
      <c r="HV349" t="s">
        <v>478</v>
      </c>
      <c r="HW349" t="s">
        <v>478</v>
      </c>
      <c r="HY349" t="s">
        <v>478</v>
      </c>
      <c r="IB349" t="s">
        <v>478</v>
      </c>
      <c r="IC349" t="s">
        <v>478</v>
      </c>
      <c r="ID349" t="s">
        <v>478</v>
      </c>
      <c r="IF349" t="s">
        <v>478</v>
      </c>
      <c r="IH349">
        <v>0</v>
      </c>
      <c r="II349">
        <v>0</v>
      </c>
      <c r="IJ349">
        <v>0</v>
      </c>
      <c r="IL349">
        <v>0</v>
      </c>
      <c r="IM349">
        <v>0</v>
      </c>
      <c r="IO349">
        <v>0</v>
      </c>
      <c r="IR349">
        <v>0</v>
      </c>
      <c r="IS349">
        <v>0</v>
      </c>
      <c r="IT349">
        <v>0</v>
      </c>
      <c r="IV349">
        <v>0</v>
      </c>
      <c r="IX349">
        <v>0</v>
      </c>
      <c r="IY349">
        <v>0</v>
      </c>
      <c r="IZ349">
        <v>0</v>
      </c>
      <c r="JA349">
        <v>0</v>
      </c>
      <c r="JB349" t="s">
        <v>505</v>
      </c>
      <c r="JC349" t="s">
        <v>514</v>
      </c>
      <c r="JL349" t="s">
        <v>478</v>
      </c>
      <c r="JN349" t="s">
        <v>478</v>
      </c>
      <c r="JP349" t="s">
        <v>478</v>
      </c>
      <c r="JR349" t="s">
        <v>478</v>
      </c>
      <c r="JT349" t="s">
        <v>478</v>
      </c>
      <c r="JV349" t="s">
        <v>478</v>
      </c>
      <c r="JX349" t="s">
        <v>478</v>
      </c>
      <c r="JZ349" t="s">
        <v>594</v>
      </c>
      <c r="KA349">
        <v>0</v>
      </c>
      <c r="KB349">
        <v>1</v>
      </c>
      <c r="KC349">
        <v>0</v>
      </c>
      <c r="KD349">
        <v>0</v>
      </c>
      <c r="KE349">
        <v>0</v>
      </c>
      <c r="KF349">
        <v>0</v>
      </c>
      <c r="KH349" t="s">
        <v>595</v>
      </c>
      <c r="KI349">
        <v>0</v>
      </c>
      <c r="KJ349">
        <v>0</v>
      </c>
      <c r="KK349">
        <v>0</v>
      </c>
      <c r="KL349">
        <v>1</v>
      </c>
      <c r="KM349">
        <v>0</v>
      </c>
      <c r="KN349">
        <v>0</v>
      </c>
      <c r="KP349" t="s">
        <v>478</v>
      </c>
      <c r="KQ349" t="s">
        <v>478</v>
      </c>
      <c r="KR349" t="s">
        <v>471</v>
      </c>
      <c r="LA349" t="s">
        <v>471</v>
      </c>
      <c r="LC349" t="s">
        <v>478</v>
      </c>
      <c r="LM349" t="s">
        <v>478</v>
      </c>
      <c r="LS349" t="s">
        <v>478</v>
      </c>
      <c r="LU349" t="s">
        <v>1228</v>
      </c>
      <c r="LV349" t="s">
        <v>478</v>
      </c>
      <c r="LX349" t="s">
        <v>708</v>
      </c>
      <c r="LY349" t="s">
        <v>478</v>
      </c>
      <c r="MA349" t="s">
        <v>772</v>
      </c>
      <c r="MB349" t="s">
        <v>801</v>
      </c>
      <c r="MC349">
        <v>0</v>
      </c>
      <c r="MD349">
        <v>0</v>
      </c>
      <c r="ME349">
        <v>0</v>
      </c>
      <c r="MF349">
        <v>0</v>
      </c>
      <c r="MG349">
        <v>0</v>
      </c>
      <c r="MH349">
        <v>0</v>
      </c>
      <c r="MI349">
        <v>0</v>
      </c>
      <c r="MJ349">
        <v>0</v>
      </c>
      <c r="MK349">
        <v>1</v>
      </c>
      <c r="MM349" t="s">
        <v>772</v>
      </c>
      <c r="MY349" t="s">
        <v>478</v>
      </c>
      <c r="NK349" t="s">
        <v>478</v>
      </c>
      <c r="NU349" t="s">
        <v>478</v>
      </c>
      <c r="PO349" t="s">
        <v>478</v>
      </c>
      <c r="RA349">
        <v>2567705</v>
      </c>
      <c r="RB349" t="s">
        <v>3401</v>
      </c>
      <c r="RC349">
        <v>0</v>
      </c>
      <c r="RD349">
        <v>0</v>
      </c>
      <c r="RE349">
        <v>0</v>
      </c>
      <c r="RF349">
        <v>0</v>
      </c>
      <c r="RG349">
        <v>0</v>
      </c>
      <c r="RH349">
        <v>0</v>
      </c>
      <c r="RI349">
        <v>0</v>
      </c>
      <c r="RJ349">
        <v>0</v>
      </c>
      <c r="RK349">
        <v>0</v>
      </c>
      <c r="RL349">
        <v>0</v>
      </c>
      <c r="RM349" t="s">
        <v>4130</v>
      </c>
      <c r="RN349" t="s">
        <v>4131</v>
      </c>
      <c r="RO349">
        <v>2</v>
      </c>
      <c r="RP349">
        <v>4</v>
      </c>
      <c r="RQ349">
        <v>3</v>
      </c>
      <c r="RR349">
        <v>6</v>
      </c>
      <c r="RS349">
        <v>2</v>
      </c>
      <c r="RT349">
        <v>17</v>
      </c>
      <c r="RU349" t="s">
        <v>576</v>
      </c>
      <c r="RV349">
        <v>8</v>
      </c>
      <c r="RW349">
        <v>18</v>
      </c>
      <c r="RX349">
        <v>12</v>
      </c>
      <c r="RY349">
        <v>12</v>
      </c>
      <c r="RZ349">
        <v>6</v>
      </c>
      <c r="SA349">
        <v>6</v>
      </c>
      <c r="SB349">
        <v>3.5</v>
      </c>
      <c r="SC349">
        <v>2</v>
      </c>
      <c r="SD349">
        <v>67.5</v>
      </c>
      <c r="SE349" t="s">
        <v>509</v>
      </c>
      <c r="SH349">
        <v>0</v>
      </c>
      <c r="SI349">
        <v>5</v>
      </c>
      <c r="SK349">
        <v>1.224</v>
      </c>
    </row>
    <row r="350" spans="1:505" x14ac:dyDescent="0.35">
      <c r="A350" t="s">
        <v>4908</v>
      </c>
      <c r="B350" t="s">
        <v>4909</v>
      </c>
      <c r="C350" t="s">
        <v>4763</v>
      </c>
      <c r="D350" t="s">
        <v>2003</v>
      </c>
      <c r="E350" t="s">
        <v>471</v>
      </c>
      <c r="F350" t="s">
        <v>472</v>
      </c>
      <c r="G350" t="s">
        <v>2004</v>
      </c>
      <c r="H350" t="s">
        <v>474</v>
      </c>
      <c r="I350" t="s">
        <v>2081</v>
      </c>
      <c r="K350" t="s">
        <v>471</v>
      </c>
      <c r="M350" t="s">
        <v>476</v>
      </c>
      <c r="N350" t="s">
        <v>471</v>
      </c>
      <c r="Q350" t="s">
        <v>749</v>
      </c>
      <c r="R350" t="s">
        <v>478</v>
      </c>
      <c r="S350" t="s">
        <v>476</v>
      </c>
      <c r="T350" t="s">
        <v>479</v>
      </c>
      <c r="U350">
        <v>6</v>
      </c>
      <c r="V350" t="s">
        <v>478</v>
      </c>
      <c r="X350" t="s">
        <v>478</v>
      </c>
      <c r="Y350" t="s">
        <v>478</v>
      </c>
      <c r="Z350" t="s">
        <v>478</v>
      </c>
      <c r="AA350" t="s">
        <v>478</v>
      </c>
      <c r="AB350" t="s">
        <v>471</v>
      </c>
      <c r="AC350">
        <v>2</v>
      </c>
      <c r="AD350" t="s">
        <v>478</v>
      </c>
      <c r="AF350" t="s">
        <v>471</v>
      </c>
      <c r="AH350" t="s">
        <v>478</v>
      </c>
      <c r="AJ350" t="s">
        <v>471</v>
      </c>
      <c r="AK350" t="s">
        <v>471</v>
      </c>
      <c r="AL350">
        <v>100</v>
      </c>
      <c r="AM350" t="s">
        <v>478</v>
      </c>
      <c r="AU350">
        <v>130</v>
      </c>
      <c r="AV350" t="s">
        <v>478</v>
      </c>
      <c r="AY350">
        <v>21.666666666666671</v>
      </c>
      <c r="AZ350" t="s">
        <v>2019</v>
      </c>
      <c r="BA350">
        <v>1</v>
      </c>
      <c r="BB350">
        <v>0</v>
      </c>
      <c r="BC350">
        <v>1</v>
      </c>
      <c r="BD350">
        <v>0</v>
      </c>
      <c r="BE350">
        <v>0</v>
      </c>
      <c r="BF350">
        <v>0</v>
      </c>
      <c r="BG350">
        <v>0</v>
      </c>
      <c r="BH350">
        <v>0</v>
      </c>
      <c r="BI350">
        <v>0</v>
      </c>
      <c r="BJ350">
        <v>0</v>
      </c>
      <c r="BK350">
        <v>0</v>
      </c>
      <c r="BL350">
        <v>0</v>
      </c>
      <c r="BN350">
        <v>0</v>
      </c>
      <c r="BO350">
        <v>0</v>
      </c>
      <c r="BP350">
        <v>0</v>
      </c>
      <c r="CD350" t="s">
        <v>482</v>
      </c>
      <c r="CE350">
        <v>1</v>
      </c>
      <c r="CF350">
        <v>0</v>
      </c>
      <c r="CG350">
        <v>0</v>
      </c>
      <c r="CH350">
        <v>0</v>
      </c>
      <c r="CI350">
        <v>0</v>
      </c>
      <c r="CJ350">
        <v>0</v>
      </c>
      <c r="CK350">
        <v>0</v>
      </c>
      <c r="CM350" t="s">
        <v>471</v>
      </c>
      <c r="CN350" t="s">
        <v>1644</v>
      </c>
      <c r="CO350">
        <v>0</v>
      </c>
      <c r="CP350">
        <v>0</v>
      </c>
      <c r="CQ350">
        <v>1</v>
      </c>
      <c r="CR350">
        <v>1</v>
      </c>
      <c r="CS350">
        <v>0</v>
      </c>
      <c r="CT350">
        <v>0</v>
      </c>
      <c r="CV350" t="s">
        <v>723</v>
      </c>
      <c r="CW350">
        <v>1</v>
      </c>
      <c r="CX350">
        <v>0</v>
      </c>
      <c r="CY350">
        <v>0</v>
      </c>
      <c r="CZ350">
        <v>0</v>
      </c>
      <c r="DB350" t="s">
        <v>482</v>
      </c>
      <c r="DC350">
        <v>0</v>
      </c>
      <c r="DD350">
        <v>1</v>
      </c>
      <c r="DE350">
        <v>0</v>
      </c>
      <c r="DF350">
        <v>0</v>
      </c>
      <c r="DG350">
        <v>0</v>
      </c>
      <c r="DH350">
        <v>0</v>
      </c>
      <c r="DJ350" t="s">
        <v>788</v>
      </c>
      <c r="DK350">
        <v>0</v>
      </c>
      <c r="DL350">
        <v>0</v>
      </c>
      <c r="DM350">
        <v>1</v>
      </c>
      <c r="DN350">
        <v>0</v>
      </c>
      <c r="DO350">
        <v>0</v>
      </c>
      <c r="DQ350" t="s">
        <v>486</v>
      </c>
      <c r="DS350">
        <v>25</v>
      </c>
      <c r="DT350">
        <v>25</v>
      </c>
      <c r="DU350">
        <v>0</v>
      </c>
      <c r="DV350">
        <v>0</v>
      </c>
      <c r="DW350">
        <v>15</v>
      </c>
      <c r="DX350">
        <v>15</v>
      </c>
      <c r="DY350">
        <v>0</v>
      </c>
      <c r="DZ350">
        <v>0</v>
      </c>
      <c r="EA350">
        <v>0</v>
      </c>
      <c r="EC350">
        <v>5</v>
      </c>
      <c r="ED350">
        <v>5</v>
      </c>
      <c r="EE350">
        <v>23</v>
      </c>
      <c r="EF350">
        <v>23</v>
      </c>
      <c r="EG350">
        <v>0</v>
      </c>
      <c r="EH350">
        <v>0</v>
      </c>
      <c r="EI350">
        <v>0</v>
      </c>
      <c r="EJ350">
        <v>0</v>
      </c>
      <c r="EK350">
        <v>0</v>
      </c>
      <c r="EL350">
        <v>0</v>
      </c>
      <c r="EM350">
        <v>0</v>
      </c>
      <c r="EN350">
        <v>0</v>
      </c>
      <c r="EO350">
        <v>0</v>
      </c>
      <c r="EP350">
        <v>0</v>
      </c>
      <c r="EQ350">
        <v>68</v>
      </c>
      <c r="EZ350" t="s">
        <v>539</v>
      </c>
      <c r="FB350" t="s">
        <v>478</v>
      </c>
      <c r="FD350" t="s">
        <v>724</v>
      </c>
      <c r="FE350">
        <v>0</v>
      </c>
      <c r="FF350">
        <v>0</v>
      </c>
      <c r="FG350">
        <v>0</v>
      </c>
      <c r="FH350">
        <v>1</v>
      </c>
      <c r="FI350">
        <v>0</v>
      </c>
      <c r="FK350">
        <v>36.764705882352942</v>
      </c>
      <c r="FL350">
        <v>0</v>
      </c>
      <c r="FM350">
        <v>7.3529411764705888</v>
      </c>
      <c r="FN350">
        <v>33.82352941176471</v>
      </c>
      <c r="FO350">
        <v>0</v>
      </c>
      <c r="FP350">
        <v>0</v>
      </c>
      <c r="FQ350">
        <v>22.058823529411761</v>
      </c>
      <c r="FR350">
        <v>22.058823529411761</v>
      </c>
      <c r="FS350">
        <v>0</v>
      </c>
      <c r="FT350">
        <v>0</v>
      </c>
      <c r="FU350">
        <v>0</v>
      </c>
      <c r="FV350">
        <v>0</v>
      </c>
      <c r="FW350">
        <v>0</v>
      </c>
      <c r="FX350">
        <v>0</v>
      </c>
      <c r="FY350">
        <v>0</v>
      </c>
      <c r="FZ350">
        <v>1</v>
      </c>
      <c r="GA350" t="s">
        <v>506</v>
      </c>
      <c r="GB350">
        <v>27</v>
      </c>
      <c r="GC350">
        <v>0</v>
      </c>
      <c r="GD350">
        <v>2</v>
      </c>
      <c r="GH350">
        <v>1</v>
      </c>
      <c r="GI350">
        <v>2</v>
      </c>
      <c r="GJ350">
        <v>1</v>
      </c>
      <c r="GK350">
        <v>2</v>
      </c>
      <c r="GL350">
        <v>0</v>
      </c>
      <c r="GM350">
        <v>0</v>
      </c>
      <c r="GN350">
        <v>3</v>
      </c>
      <c r="GO350">
        <v>1</v>
      </c>
      <c r="GP350">
        <v>0</v>
      </c>
      <c r="GS350">
        <v>22</v>
      </c>
      <c r="GT350">
        <v>3</v>
      </c>
      <c r="GU350" t="s">
        <v>1676</v>
      </c>
      <c r="GZ350" t="s">
        <v>510</v>
      </c>
      <c r="HB350" t="s">
        <v>478</v>
      </c>
      <c r="HD350" t="s">
        <v>478</v>
      </c>
      <c r="HF350" t="s">
        <v>478</v>
      </c>
      <c r="HI350">
        <v>0</v>
      </c>
      <c r="HJ350">
        <v>0</v>
      </c>
      <c r="HK350">
        <v>0</v>
      </c>
      <c r="HL350">
        <v>0</v>
      </c>
      <c r="HM350">
        <v>0</v>
      </c>
      <c r="HN350">
        <v>0</v>
      </c>
      <c r="HO350" t="s">
        <v>512</v>
      </c>
      <c r="HP350" t="s">
        <v>513</v>
      </c>
      <c r="HR350" t="s">
        <v>478</v>
      </c>
      <c r="HS350" t="s">
        <v>478</v>
      </c>
      <c r="HU350" t="s">
        <v>478</v>
      </c>
      <c r="HV350" t="s">
        <v>478</v>
      </c>
      <c r="HW350" t="s">
        <v>478</v>
      </c>
      <c r="HZ350" t="s">
        <v>478</v>
      </c>
      <c r="IB350" t="s">
        <v>478</v>
      </c>
      <c r="IC350" t="s">
        <v>478</v>
      </c>
      <c r="IE350" t="s">
        <v>478</v>
      </c>
      <c r="IG350" t="s">
        <v>478</v>
      </c>
      <c r="IH350">
        <v>0</v>
      </c>
      <c r="II350">
        <v>0</v>
      </c>
      <c r="IK350">
        <v>0</v>
      </c>
      <c r="IL350">
        <v>0</v>
      </c>
      <c r="IM350">
        <v>0</v>
      </c>
      <c r="IP350">
        <v>0</v>
      </c>
      <c r="IR350">
        <v>0</v>
      </c>
      <c r="IS350">
        <v>0</v>
      </c>
      <c r="IU350">
        <v>0</v>
      </c>
      <c r="IW350">
        <v>0</v>
      </c>
      <c r="IX350">
        <v>0</v>
      </c>
      <c r="IY350">
        <v>0</v>
      </c>
      <c r="IZ350">
        <v>0</v>
      </c>
      <c r="JA350">
        <v>0</v>
      </c>
      <c r="JB350" t="s">
        <v>505</v>
      </c>
      <c r="JC350" t="s">
        <v>514</v>
      </c>
      <c r="JL350" t="s">
        <v>478</v>
      </c>
      <c r="JN350" t="s">
        <v>478</v>
      </c>
      <c r="JP350" t="s">
        <v>478</v>
      </c>
      <c r="JR350" t="s">
        <v>478</v>
      </c>
      <c r="JT350" t="s">
        <v>478</v>
      </c>
      <c r="JV350" t="s">
        <v>478</v>
      </c>
      <c r="JX350" t="s">
        <v>478</v>
      </c>
      <c r="JZ350" t="s">
        <v>550</v>
      </c>
      <c r="KA350">
        <v>1</v>
      </c>
      <c r="KB350">
        <v>0</v>
      </c>
      <c r="KC350">
        <v>0</v>
      </c>
      <c r="KD350">
        <v>0</v>
      </c>
      <c r="KE350">
        <v>0</v>
      </c>
      <c r="KF350">
        <v>0</v>
      </c>
      <c r="KP350" t="s">
        <v>478</v>
      </c>
      <c r="KQ350" t="s">
        <v>471</v>
      </c>
      <c r="KR350" t="s">
        <v>471</v>
      </c>
      <c r="LA350" t="s">
        <v>471</v>
      </c>
      <c r="LC350" t="s">
        <v>478</v>
      </c>
      <c r="LM350" t="s">
        <v>478</v>
      </c>
      <c r="LS350" t="s">
        <v>478</v>
      </c>
      <c r="LU350" t="s">
        <v>518</v>
      </c>
      <c r="LV350" t="s">
        <v>478</v>
      </c>
      <c r="LX350" t="s">
        <v>486</v>
      </c>
      <c r="LY350" t="s">
        <v>478</v>
      </c>
      <c r="MA350" t="s">
        <v>471</v>
      </c>
      <c r="MB350" t="s">
        <v>550</v>
      </c>
      <c r="MC350">
        <v>0</v>
      </c>
      <c r="MD350">
        <v>0</v>
      </c>
      <c r="ME350">
        <v>0</v>
      </c>
      <c r="MF350">
        <v>0</v>
      </c>
      <c r="MG350">
        <v>0</v>
      </c>
      <c r="MH350">
        <v>1</v>
      </c>
      <c r="MI350">
        <v>0</v>
      </c>
      <c r="MJ350">
        <v>0</v>
      </c>
      <c r="MK350">
        <v>0</v>
      </c>
      <c r="MM350" t="s">
        <v>478</v>
      </c>
      <c r="MY350" t="s">
        <v>478</v>
      </c>
      <c r="NK350" t="s">
        <v>471</v>
      </c>
      <c r="NL350" t="s">
        <v>2256</v>
      </c>
      <c r="NM350">
        <v>1</v>
      </c>
      <c r="NN350">
        <v>1</v>
      </c>
      <c r="NO350">
        <v>1</v>
      </c>
      <c r="NP350">
        <v>0</v>
      </c>
      <c r="NQ350">
        <v>0</v>
      </c>
      <c r="NR350">
        <v>0</v>
      </c>
      <c r="NS350">
        <v>0</v>
      </c>
      <c r="NU350" t="s">
        <v>478</v>
      </c>
      <c r="PO350" t="s">
        <v>478</v>
      </c>
      <c r="RA350">
        <v>2567715</v>
      </c>
      <c r="RB350" t="s">
        <v>3407</v>
      </c>
      <c r="RC350">
        <v>0</v>
      </c>
      <c r="RD350">
        <v>0</v>
      </c>
      <c r="RE350">
        <v>0</v>
      </c>
      <c r="RF350">
        <v>0</v>
      </c>
      <c r="RG350">
        <v>0</v>
      </c>
      <c r="RH350">
        <v>0</v>
      </c>
      <c r="RI350">
        <v>0</v>
      </c>
      <c r="RJ350">
        <v>0</v>
      </c>
      <c r="RK350">
        <v>0</v>
      </c>
      <c r="RL350">
        <v>0</v>
      </c>
      <c r="RM350" t="s">
        <v>4130</v>
      </c>
      <c r="RN350" t="s">
        <v>4131</v>
      </c>
      <c r="RO350">
        <v>0</v>
      </c>
      <c r="RP350">
        <v>0</v>
      </c>
      <c r="RQ350">
        <v>0</v>
      </c>
      <c r="RR350">
        <v>0</v>
      </c>
      <c r="RS350">
        <v>0</v>
      </c>
      <c r="RT350">
        <v>0</v>
      </c>
      <c r="RU350" t="s">
        <v>4132</v>
      </c>
      <c r="RV350">
        <v>4</v>
      </c>
      <c r="RW350">
        <v>3</v>
      </c>
      <c r="RX350">
        <v>8</v>
      </c>
      <c r="RY350">
        <v>4</v>
      </c>
      <c r="RZ350">
        <v>0</v>
      </c>
      <c r="SA350">
        <v>0</v>
      </c>
      <c r="SB350">
        <v>0.5</v>
      </c>
      <c r="SC350">
        <v>1.5</v>
      </c>
      <c r="SD350">
        <v>21</v>
      </c>
      <c r="SE350" t="s">
        <v>1676</v>
      </c>
      <c r="SH350">
        <v>15</v>
      </c>
      <c r="SI350">
        <v>0</v>
      </c>
      <c r="SK350">
        <v>1.224</v>
      </c>
    </row>
    <row r="351" spans="1:505" x14ac:dyDescent="0.35">
      <c r="A351" t="s">
        <v>4910</v>
      </c>
      <c r="B351" t="s">
        <v>4911</v>
      </c>
      <c r="C351" t="s">
        <v>4763</v>
      </c>
      <c r="D351" t="s">
        <v>470</v>
      </c>
      <c r="E351" t="s">
        <v>471</v>
      </c>
      <c r="F351" t="s">
        <v>1619</v>
      </c>
      <c r="G351" t="s">
        <v>1620</v>
      </c>
      <c r="H351" t="s">
        <v>667</v>
      </c>
      <c r="I351" t="s">
        <v>1621</v>
      </c>
      <c r="K351" t="s">
        <v>471</v>
      </c>
      <c r="M351" t="s">
        <v>476</v>
      </c>
      <c r="N351" t="s">
        <v>471</v>
      </c>
      <c r="Q351" t="s">
        <v>825</v>
      </c>
      <c r="R351" t="s">
        <v>478</v>
      </c>
      <c r="S351" t="s">
        <v>476</v>
      </c>
      <c r="T351" t="s">
        <v>479</v>
      </c>
      <c r="U351">
        <v>12</v>
      </c>
      <c r="V351" t="s">
        <v>471</v>
      </c>
      <c r="X351" t="s">
        <v>478</v>
      </c>
      <c r="Y351" t="s">
        <v>478</v>
      </c>
      <c r="Z351" t="s">
        <v>471</v>
      </c>
      <c r="AA351" t="s">
        <v>471</v>
      </c>
      <c r="AB351" t="s">
        <v>471</v>
      </c>
      <c r="AC351">
        <v>4</v>
      </c>
      <c r="AD351" t="s">
        <v>471</v>
      </c>
      <c r="AE351" t="s">
        <v>471</v>
      </c>
      <c r="AF351" t="s">
        <v>471</v>
      </c>
      <c r="AH351" t="s">
        <v>471</v>
      </c>
      <c r="AI351" t="s">
        <v>1642</v>
      </c>
      <c r="AJ351" t="s">
        <v>471</v>
      </c>
      <c r="AK351" t="s">
        <v>471</v>
      </c>
      <c r="AL351">
        <v>140</v>
      </c>
      <c r="AM351" t="s">
        <v>478</v>
      </c>
      <c r="AU351">
        <v>200</v>
      </c>
      <c r="AV351" t="s">
        <v>478</v>
      </c>
      <c r="AY351">
        <v>16.666666666666671</v>
      </c>
      <c r="AZ351" t="s">
        <v>853</v>
      </c>
      <c r="BA351">
        <v>0</v>
      </c>
      <c r="BB351">
        <v>0</v>
      </c>
      <c r="BC351">
        <v>0</v>
      </c>
      <c r="BD351">
        <v>0</v>
      </c>
      <c r="BE351">
        <v>1</v>
      </c>
      <c r="BF351">
        <v>0</v>
      </c>
      <c r="BG351">
        <v>0</v>
      </c>
      <c r="BH351">
        <v>0</v>
      </c>
      <c r="BI351">
        <v>0</v>
      </c>
      <c r="BJ351">
        <v>1</v>
      </c>
      <c r="BK351">
        <v>0</v>
      </c>
      <c r="BL351">
        <v>0</v>
      </c>
      <c r="BN351">
        <v>0</v>
      </c>
      <c r="BO351">
        <v>40</v>
      </c>
      <c r="BP351">
        <v>40</v>
      </c>
      <c r="BQ351" t="s">
        <v>2044</v>
      </c>
      <c r="BR351">
        <v>0</v>
      </c>
      <c r="BS351">
        <v>1</v>
      </c>
      <c r="BT351">
        <v>0</v>
      </c>
      <c r="BU351">
        <v>0</v>
      </c>
      <c r="BV351">
        <v>0</v>
      </c>
      <c r="BW351">
        <v>0</v>
      </c>
      <c r="BX351">
        <v>0</v>
      </c>
      <c r="BY351">
        <v>0</v>
      </c>
      <c r="BZ351">
        <v>0</v>
      </c>
      <c r="CA351">
        <v>0</v>
      </c>
      <c r="CB351">
        <v>0</v>
      </c>
      <c r="CD351" t="s">
        <v>482</v>
      </c>
      <c r="CE351">
        <v>1</v>
      </c>
      <c r="CF351">
        <v>0</v>
      </c>
      <c r="CG351">
        <v>0</v>
      </c>
      <c r="CH351">
        <v>0</v>
      </c>
      <c r="CI351">
        <v>0</v>
      </c>
      <c r="CJ351">
        <v>0</v>
      </c>
      <c r="CK351">
        <v>0</v>
      </c>
      <c r="CM351" t="s">
        <v>471</v>
      </c>
      <c r="CN351" t="s">
        <v>1658</v>
      </c>
      <c r="CO351">
        <v>0</v>
      </c>
      <c r="CP351">
        <v>1</v>
      </c>
      <c r="CQ351">
        <v>1</v>
      </c>
      <c r="CR351">
        <v>1</v>
      </c>
      <c r="CS351">
        <v>0</v>
      </c>
      <c r="CT351">
        <v>0</v>
      </c>
      <c r="CV351" t="s">
        <v>599</v>
      </c>
      <c r="CW351">
        <v>1</v>
      </c>
      <c r="CX351">
        <v>0</v>
      </c>
      <c r="CY351">
        <v>1</v>
      </c>
      <c r="CZ351">
        <v>0</v>
      </c>
      <c r="DB351" t="s">
        <v>482</v>
      </c>
      <c r="DC351">
        <v>0</v>
      </c>
      <c r="DD351">
        <v>1</v>
      </c>
      <c r="DE351">
        <v>0</v>
      </c>
      <c r="DF351">
        <v>0</v>
      </c>
      <c r="DG351">
        <v>0</v>
      </c>
      <c r="DH351">
        <v>0</v>
      </c>
      <c r="DJ351" t="s">
        <v>788</v>
      </c>
      <c r="DK351">
        <v>0</v>
      </c>
      <c r="DL351">
        <v>0</v>
      </c>
      <c r="DM351">
        <v>1</v>
      </c>
      <c r="DN351">
        <v>0</v>
      </c>
      <c r="DO351">
        <v>0</v>
      </c>
      <c r="DQ351" t="s">
        <v>708</v>
      </c>
      <c r="DS351">
        <v>80</v>
      </c>
      <c r="DT351">
        <v>80</v>
      </c>
      <c r="DU351">
        <v>10</v>
      </c>
      <c r="DV351">
        <v>10</v>
      </c>
      <c r="DW351">
        <v>10</v>
      </c>
      <c r="DX351">
        <v>10</v>
      </c>
      <c r="DY351">
        <v>10</v>
      </c>
      <c r="DZ351">
        <v>10</v>
      </c>
      <c r="EA351">
        <v>40</v>
      </c>
      <c r="EB351">
        <v>40</v>
      </c>
      <c r="EC351">
        <v>0</v>
      </c>
      <c r="ED351">
        <v>0</v>
      </c>
      <c r="EE351">
        <v>5</v>
      </c>
      <c r="EF351">
        <v>5</v>
      </c>
      <c r="EG351">
        <v>0</v>
      </c>
      <c r="EH351">
        <v>0</v>
      </c>
      <c r="EI351">
        <v>5</v>
      </c>
      <c r="EJ351">
        <v>5</v>
      </c>
      <c r="EK351">
        <v>40</v>
      </c>
      <c r="EL351">
        <v>40</v>
      </c>
      <c r="EM351">
        <v>0</v>
      </c>
      <c r="EN351">
        <v>0</v>
      </c>
      <c r="EO351">
        <v>0</v>
      </c>
      <c r="EP351">
        <v>0</v>
      </c>
      <c r="EQ351">
        <v>200</v>
      </c>
      <c r="EZ351" t="s">
        <v>495</v>
      </c>
      <c r="FB351" t="s">
        <v>478</v>
      </c>
      <c r="FD351" t="s">
        <v>2085</v>
      </c>
      <c r="FE351">
        <v>1</v>
      </c>
      <c r="FF351">
        <v>1</v>
      </c>
      <c r="FG351">
        <v>1</v>
      </c>
      <c r="FH351">
        <v>1</v>
      </c>
      <c r="FI351">
        <v>0</v>
      </c>
      <c r="FK351">
        <v>40</v>
      </c>
      <c r="FL351">
        <v>5</v>
      </c>
      <c r="FM351">
        <v>0</v>
      </c>
      <c r="FN351">
        <v>2.5</v>
      </c>
      <c r="FO351">
        <v>2.5</v>
      </c>
      <c r="FP351">
        <v>5</v>
      </c>
      <c r="FQ351">
        <v>5</v>
      </c>
      <c r="FR351">
        <v>10</v>
      </c>
      <c r="FS351">
        <v>0</v>
      </c>
      <c r="FT351">
        <v>20</v>
      </c>
      <c r="FU351">
        <v>20</v>
      </c>
      <c r="FV351">
        <v>0</v>
      </c>
      <c r="FW351">
        <v>0</v>
      </c>
      <c r="FX351">
        <v>0</v>
      </c>
      <c r="FY351">
        <v>45</v>
      </c>
      <c r="FZ351">
        <v>1</v>
      </c>
      <c r="GA351" t="s">
        <v>506</v>
      </c>
      <c r="GB351">
        <v>140</v>
      </c>
      <c r="GC351">
        <v>1</v>
      </c>
      <c r="GD351">
        <v>3</v>
      </c>
      <c r="GH351">
        <v>5</v>
      </c>
      <c r="GI351">
        <v>6</v>
      </c>
      <c r="GJ351">
        <v>5</v>
      </c>
      <c r="GK351">
        <v>5</v>
      </c>
      <c r="GL351">
        <v>2</v>
      </c>
      <c r="GM351">
        <v>6</v>
      </c>
      <c r="GN351">
        <v>4</v>
      </c>
      <c r="GO351">
        <v>2</v>
      </c>
      <c r="GP351">
        <v>1</v>
      </c>
      <c r="GS351">
        <v>79</v>
      </c>
      <c r="GT351">
        <v>1</v>
      </c>
      <c r="GU351" t="s">
        <v>509</v>
      </c>
      <c r="GZ351" t="s">
        <v>549</v>
      </c>
      <c r="HB351" t="s">
        <v>478</v>
      </c>
      <c r="HD351" t="s">
        <v>478</v>
      </c>
      <c r="HF351" t="s">
        <v>478</v>
      </c>
      <c r="HI351">
        <v>2</v>
      </c>
      <c r="HJ351">
        <v>0</v>
      </c>
      <c r="HK351">
        <v>0</v>
      </c>
      <c r="HL351">
        <v>0</v>
      </c>
      <c r="HM351">
        <v>2</v>
      </c>
      <c r="HN351">
        <v>8</v>
      </c>
      <c r="HO351" t="s">
        <v>576</v>
      </c>
      <c r="HP351" t="s">
        <v>797</v>
      </c>
      <c r="HR351" t="s">
        <v>478</v>
      </c>
      <c r="HS351" t="s">
        <v>471</v>
      </c>
      <c r="HT351" t="s">
        <v>478</v>
      </c>
      <c r="HV351" t="s">
        <v>478</v>
      </c>
      <c r="HW351" t="s">
        <v>478</v>
      </c>
      <c r="HY351" t="s">
        <v>478</v>
      </c>
      <c r="IB351" t="s">
        <v>478</v>
      </c>
      <c r="IC351" t="s">
        <v>478</v>
      </c>
      <c r="ID351" t="s">
        <v>478</v>
      </c>
      <c r="IF351" t="s">
        <v>478</v>
      </c>
      <c r="IH351">
        <v>0</v>
      </c>
      <c r="II351">
        <v>1</v>
      </c>
      <c r="IJ351">
        <v>0</v>
      </c>
      <c r="IL351">
        <v>0</v>
      </c>
      <c r="IM351">
        <v>0</v>
      </c>
      <c r="IO351">
        <v>0</v>
      </c>
      <c r="IR351">
        <v>0</v>
      </c>
      <c r="IS351">
        <v>0</v>
      </c>
      <c r="IT351">
        <v>0</v>
      </c>
      <c r="IV351">
        <v>0</v>
      </c>
      <c r="IX351">
        <v>2</v>
      </c>
      <c r="IY351">
        <v>1</v>
      </c>
      <c r="IZ351">
        <v>0</v>
      </c>
      <c r="JA351">
        <v>0</v>
      </c>
      <c r="JB351" t="s">
        <v>511</v>
      </c>
      <c r="JC351" t="s">
        <v>256</v>
      </c>
      <c r="JD351" t="s">
        <v>2312</v>
      </c>
      <c r="JE351">
        <v>1</v>
      </c>
      <c r="JF351">
        <v>1</v>
      </c>
      <c r="JG351">
        <v>1</v>
      </c>
      <c r="JH351">
        <v>1</v>
      </c>
      <c r="JI351">
        <v>0</v>
      </c>
      <c r="JJ351">
        <v>0</v>
      </c>
      <c r="JL351" t="s">
        <v>478</v>
      </c>
      <c r="JN351" t="s">
        <v>478</v>
      </c>
      <c r="JP351" t="s">
        <v>478</v>
      </c>
      <c r="JR351" t="s">
        <v>478</v>
      </c>
      <c r="JT351" t="s">
        <v>478</v>
      </c>
      <c r="JV351" t="s">
        <v>478</v>
      </c>
      <c r="JX351" t="s">
        <v>471</v>
      </c>
      <c r="JY351" t="s">
        <v>2304</v>
      </c>
      <c r="JZ351" t="s">
        <v>550</v>
      </c>
      <c r="KA351">
        <v>1</v>
      </c>
      <c r="KB351">
        <v>0</v>
      </c>
      <c r="KC351">
        <v>0</v>
      </c>
      <c r="KD351">
        <v>0</v>
      </c>
      <c r="KE351">
        <v>0</v>
      </c>
      <c r="KF351">
        <v>0</v>
      </c>
      <c r="KP351" t="s">
        <v>471</v>
      </c>
      <c r="KQ351" t="s">
        <v>471</v>
      </c>
      <c r="KR351" t="s">
        <v>471</v>
      </c>
      <c r="LA351" t="s">
        <v>471</v>
      </c>
      <c r="LC351" t="s">
        <v>478</v>
      </c>
      <c r="LM351" t="s">
        <v>478</v>
      </c>
      <c r="LS351" t="s">
        <v>471</v>
      </c>
      <c r="LT351" t="s">
        <v>800</v>
      </c>
      <c r="LV351" t="s">
        <v>478</v>
      </c>
      <c r="LX351" t="s">
        <v>708</v>
      </c>
      <c r="LY351" t="s">
        <v>478</v>
      </c>
      <c r="MA351" t="s">
        <v>478</v>
      </c>
      <c r="MB351" t="s">
        <v>519</v>
      </c>
      <c r="MC351">
        <v>0</v>
      </c>
      <c r="MD351">
        <v>0</v>
      </c>
      <c r="ME351">
        <v>1</v>
      </c>
      <c r="MF351">
        <v>0</v>
      </c>
      <c r="MG351">
        <v>0</v>
      </c>
      <c r="MH351">
        <v>0</v>
      </c>
      <c r="MI351">
        <v>0</v>
      </c>
      <c r="MJ351">
        <v>0</v>
      </c>
      <c r="MK351">
        <v>0</v>
      </c>
      <c r="MM351" t="s">
        <v>478</v>
      </c>
      <c r="MY351" t="s">
        <v>478</v>
      </c>
      <c r="NK351" t="s">
        <v>471</v>
      </c>
      <c r="NL351" t="s">
        <v>2309</v>
      </c>
      <c r="NM351">
        <v>0</v>
      </c>
      <c r="NN351">
        <v>1</v>
      </c>
      <c r="NO351">
        <v>0</v>
      </c>
      <c r="NP351">
        <v>0</v>
      </c>
      <c r="NQ351">
        <v>0</v>
      </c>
      <c r="NR351">
        <v>0</v>
      </c>
      <c r="NS351">
        <v>0</v>
      </c>
      <c r="NU351" t="s">
        <v>478</v>
      </c>
      <c r="PO351" t="s">
        <v>471</v>
      </c>
      <c r="RA351">
        <v>2567719</v>
      </c>
      <c r="RB351" t="s">
        <v>3421</v>
      </c>
      <c r="RC351">
        <v>0</v>
      </c>
      <c r="RD351">
        <v>0</v>
      </c>
      <c r="RE351">
        <v>0</v>
      </c>
      <c r="RF351">
        <v>0</v>
      </c>
      <c r="RG351">
        <v>0</v>
      </c>
      <c r="RH351">
        <v>0</v>
      </c>
      <c r="RI351">
        <v>0</v>
      </c>
      <c r="RJ351">
        <v>0</v>
      </c>
      <c r="RK351">
        <v>0</v>
      </c>
      <c r="RL351">
        <v>0</v>
      </c>
      <c r="RM351" t="s">
        <v>4130</v>
      </c>
      <c r="RN351" t="s">
        <v>4131</v>
      </c>
      <c r="RO351">
        <v>2</v>
      </c>
      <c r="RP351">
        <v>0</v>
      </c>
      <c r="RQ351">
        <v>0</v>
      </c>
      <c r="RR351">
        <v>6</v>
      </c>
      <c r="RS351">
        <v>0</v>
      </c>
      <c r="RT351">
        <v>8</v>
      </c>
      <c r="RU351" t="s">
        <v>576</v>
      </c>
      <c r="RV351">
        <v>12</v>
      </c>
      <c r="RW351">
        <v>15</v>
      </c>
      <c r="RX351">
        <v>20</v>
      </c>
      <c r="RY351">
        <v>20</v>
      </c>
      <c r="RZ351">
        <v>2</v>
      </c>
      <c r="SA351">
        <v>6</v>
      </c>
      <c r="SB351">
        <v>1</v>
      </c>
      <c r="SC351">
        <v>2</v>
      </c>
      <c r="SD351">
        <v>78</v>
      </c>
      <c r="SE351" t="s">
        <v>509</v>
      </c>
      <c r="SH351">
        <v>20</v>
      </c>
      <c r="SI351">
        <v>0</v>
      </c>
      <c r="SK351">
        <v>0.95129533678756484</v>
      </c>
    </row>
    <row r="352" spans="1:505" x14ac:dyDescent="0.35">
      <c r="A352" t="s">
        <v>4912</v>
      </c>
      <c r="B352" t="s">
        <v>4913</v>
      </c>
      <c r="C352" t="s">
        <v>4763</v>
      </c>
      <c r="D352" t="s">
        <v>470</v>
      </c>
      <c r="E352" t="s">
        <v>471</v>
      </c>
      <c r="F352" t="s">
        <v>1619</v>
      </c>
      <c r="G352" t="s">
        <v>1620</v>
      </c>
      <c r="H352" t="s">
        <v>667</v>
      </c>
      <c r="I352" t="s">
        <v>1652</v>
      </c>
      <c r="K352" t="s">
        <v>471</v>
      </c>
      <c r="M352" t="s">
        <v>523</v>
      </c>
      <c r="N352" t="s">
        <v>471</v>
      </c>
      <c r="Q352" t="s">
        <v>2865</v>
      </c>
      <c r="R352" t="s">
        <v>478</v>
      </c>
      <c r="S352" t="s">
        <v>523</v>
      </c>
      <c r="T352" t="s">
        <v>1306</v>
      </c>
      <c r="U352">
        <v>9</v>
      </c>
      <c r="V352" t="s">
        <v>471</v>
      </c>
      <c r="X352" t="s">
        <v>478</v>
      </c>
      <c r="Y352" t="s">
        <v>478</v>
      </c>
      <c r="Z352" t="s">
        <v>471</v>
      </c>
      <c r="AA352" t="s">
        <v>478</v>
      </c>
      <c r="AB352" t="s">
        <v>471</v>
      </c>
      <c r="AC352">
        <v>2</v>
      </c>
      <c r="AD352" t="s">
        <v>471</v>
      </c>
      <c r="AE352" t="s">
        <v>471</v>
      </c>
      <c r="AF352" t="s">
        <v>478</v>
      </c>
      <c r="AH352" t="s">
        <v>471</v>
      </c>
      <c r="AI352" t="s">
        <v>1642</v>
      </c>
      <c r="AJ352" t="s">
        <v>471</v>
      </c>
      <c r="AK352" t="s">
        <v>471</v>
      </c>
      <c r="AL352">
        <v>140</v>
      </c>
      <c r="AM352" t="s">
        <v>478</v>
      </c>
      <c r="AU352">
        <v>160</v>
      </c>
      <c r="AV352" t="s">
        <v>478</v>
      </c>
      <c r="AY352">
        <v>17.777777777777779</v>
      </c>
      <c r="AZ352" t="s">
        <v>853</v>
      </c>
      <c r="BA352">
        <v>0</v>
      </c>
      <c r="BB352">
        <v>0</v>
      </c>
      <c r="BC352">
        <v>0</v>
      </c>
      <c r="BD352">
        <v>0</v>
      </c>
      <c r="BE352">
        <v>1</v>
      </c>
      <c r="BF352">
        <v>0</v>
      </c>
      <c r="BG352">
        <v>0</v>
      </c>
      <c r="BH352">
        <v>0</v>
      </c>
      <c r="BI352">
        <v>0</v>
      </c>
      <c r="BJ352">
        <v>1</v>
      </c>
      <c r="BK352">
        <v>0</v>
      </c>
      <c r="BL352">
        <v>0</v>
      </c>
      <c r="BN352">
        <v>0</v>
      </c>
      <c r="BO352">
        <v>10</v>
      </c>
      <c r="BP352">
        <v>10</v>
      </c>
      <c r="BQ352" t="s">
        <v>2291</v>
      </c>
      <c r="BR352">
        <v>1</v>
      </c>
      <c r="BS352">
        <v>0</v>
      </c>
      <c r="BT352">
        <v>0</v>
      </c>
      <c r="BU352">
        <v>1</v>
      </c>
      <c r="BV352">
        <v>1</v>
      </c>
      <c r="BW352">
        <v>0</v>
      </c>
      <c r="BX352">
        <v>0</v>
      </c>
      <c r="BY352">
        <v>0</v>
      </c>
      <c r="BZ352">
        <v>0</v>
      </c>
      <c r="CA352">
        <v>0</v>
      </c>
      <c r="CB352">
        <v>0</v>
      </c>
      <c r="CD352" t="s">
        <v>482</v>
      </c>
      <c r="CE352">
        <v>1</v>
      </c>
      <c r="CF352">
        <v>0</v>
      </c>
      <c r="CG352">
        <v>0</v>
      </c>
      <c r="CH352">
        <v>0</v>
      </c>
      <c r="CI352">
        <v>0</v>
      </c>
      <c r="CJ352">
        <v>0</v>
      </c>
      <c r="CK352">
        <v>0</v>
      </c>
      <c r="CM352" t="s">
        <v>471</v>
      </c>
      <c r="CN352" t="s">
        <v>2303</v>
      </c>
      <c r="CO352">
        <v>0</v>
      </c>
      <c r="CP352">
        <v>1</v>
      </c>
      <c r="CQ352">
        <v>1</v>
      </c>
      <c r="CR352">
        <v>1</v>
      </c>
      <c r="CS352">
        <v>0</v>
      </c>
      <c r="CT352">
        <v>0</v>
      </c>
      <c r="CV352" t="s">
        <v>599</v>
      </c>
      <c r="CW352">
        <v>1</v>
      </c>
      <c r="CX352">
        <v>0</v>
      </c>
      <c r="CY352">
        <v>1</v>
      </c>
      <c r="CZ352">
        <v>0</v>
      </c>
      <c r="DB352" t="s">
        <v>482</v>
      </c>
      <c r="DC352">
        <v>0</v>
      </c>
      <c r="DD352">
        <v>1</v>
      </c>
      <c r="DE352">
        <v>0</v>
      </c>
      <c r="DF352">
        <v>0</v>
      </c>
      <c r="DG352">
        <v>0</v>
      </c>
      <c r="DH352">
        <v>0</v>
      </c>
      <c r="DJ352" t="s">
        <v>788</v>
      </c>
      <c r="DK352">
        <v>0</v>
      </c>
      <c r="DL352">
        <v>0</v>
      </c>
      <c r="DM352">
        <v>1</v>
      </c>
      <c r="DN352">
        <v>0</v>
      </c>
      <c r="DO352">
        <v>0</v>
      </c>
      <c r="DQ352" t="s">
        <v>708</v>
      </c>
      <c r="DS352">
        <v>60</v>
      </c>
      <c r="DT352">
        <v>60</v>
      </c>
      <c r="DU352">
        <v>5</v>
      </c>
      <c r="DV352">
        <v>5</v>
      </c>
      <c r="DW352">
        <v>5</v>
      </c>
      <c r="DX352">
        <v>5</v>
      </c>
      <c r="DY352">
        <v>10</v>
      </c>
      <c r="DZ352">
        <v>10</v>
      </c>
      <c r="EA352">
        <v>30</v>
      </c>
      <c r="EB352">
        <v>30</v>
      </c>
      <c r="EC352">
        <v>0</v>
      </c>
      <c r="ED352">
        <v>0</v>
      </c>
      <c r="EE352">
        <v>10</v>
      </c>
      <c r="EF352">
        <v>10</v>
      </c>
      <c r="EG352">
        <v>0</v>
      </c>
      <c r="EH352">
        <v>0</v>
      </c>
      <c r="EI352">
        <v>5</v>
      </c>
      <c r="EJ352">
        <v>5</v>
      </c>
      <c r="EK352">
        <v>35</v>
      </c>
      <c r="EL352">
        <v>35</v>
      </c>
      <c r="EM352">
        <v>0</v>
      </c>
      <c r="EN352">
        <v>0</v>
      </c>
      <c r="EO352">
        <v>0</v>
      </c>
      <c r="EP352">
        <v>0</v>
      </c>
      <c r="EQ352">
        <v>160</v>
      </c>
      <c r="EZ352" t="s">
        <v>539</v>
      </c>
      <c r="FB352" t="s">
        <v>478</v>
      </c>
      <c r="FD352" t="s">
        <v>2338</v>
      </c>
      <c r="FE352">
        <v>1</v>
      </c>
      <c r="FF352">
        <v>1</v>
      </c>
      <c r="FG352">
        <v>1</v>
      </c>
      <c r="FH352">
        <v>1</v>
      </c>
      <c r="FI352">
        <v>0</v>
      </c>
      <c r="FK352">
        <v>37.5</v>
      </c>
      <c r="FL352">
        <v>6.25</v>
      </c>
      <c r="FM352">
        <v>0</v>
      </c>
      <c r="FN352">
        <v>6.25</v>
      </c>
      <c r="FO352">
        <v>3.125</v>
      </c>
      <c r="FP352">
        <v>3.125</v>
      </c>
      <c r="FQ352">
        <v>3.125</v>
      </c>
      <c r="FR352">
        <v>6.25</v>
      </c>
      <c r="FS352">
        <v>0</v>
      </c>
      <c r="FT352">
        <v>21.875</v>
      </c>
      <c r="FU352">
        <v>18.75</v>
      </c>
      <c r="FV352">
        <v>0</v>
      </c>
      <c r="FW352">
        <v>0</v>
      </c>
      <c r="FX352">
        <v>0</v>
      </c>
      <c r="FY352">
        <v>40.625</v>
      </c>
      <c r="FZ352">
        <v>1</v>
      </c>
      <c r="GA352" t="s">
        <v>506</v>
      </c>
      <c r="GB352">
        <v>120</v>
      </c>
      <c r="GC352">
        <v>1</v>
      </c>
      <c r="GD352">
        <v>3</v>
      </c>
      <c r="GH352">
        <v>5</v>
      </c>
      <c r="GI352">
        <v>3</v>
      </c>
      <c r="GJ352">
        <v>5</v>
      </c>
      <c r="GK352">
        <v>7</v>
      </c>
      <c r="GL352">
        <v>3</v>
      </c>
      <c r="GM352">
        <v>4</v>
      </c>
      <c r="GN352">
        <v>2</v>
      </c>
      <c r="GO352">
        <v>1</v>
      </c>
      <c r="GP352">
        <v>5</v>
      </c>
      <c r="GS352">
        <v>75.5</v>
      </c>
      <c r="GT352">
        <v>1</v>
      </c>
      <c r="GU352" t="s">
        <v>509</v>
      </c>
      <c r="GZ352" t="s">
        <v>549</v>
      </c>
      <c r="HB352" t="s">
        <v>478</v>
      </c>
      <c r="HD352" t="s">
        <v>478</v>
      </c>
      <c r="HF352" t="s">
        <v>478</v>
      </c>
      <c r="HI352">
        <v>2</v>
      </c>
      <c r="HJ352">
        <v>1</v>
      </c>
      <c r="HK352">
        <v>0</v>
      </c>
      <c r="HL352">
        <v>0</v>
      </c>
      <c r="HM352">
        <v>1</v>
      </c>
      <c r="HN352">
        <v>7</v>
      </c>
      <c r="HO352" t="s">
        <v>576</v>
      </c>
      <c r="HP352" t="s">
        <v>797</v>
      </c>
      <c r="HR352" t="s">
        <v>770</v>
      </c>
      <c r="HS352" t="s">
        <v>471</v>
      </c>
      <c r="HT352" t="s">
        <v>478</v>
      </c>
      <c r="HV352" t="s">
        <v>478</v>
      </c>
      <c r="HW352" t="s">
        <v>478</v>
      </c>
      <c r="HY352" t="s">
        <v>478</v>
      </c>
      <c r="IB352" t="s">
        <v>478</v>
      </c>
      <c r="IC352" t="s">
        <v>478</v>
      </c>
      <c r="ID352" t="s">
        <v>478</v>
      </c>
      <c r="IF352" t="s">
        <v>478</v>
      </c>
      <c r="IH352">
        <v>0</v>
      </c>
      <c r="II352">
        <v>1</v>
      </c>
      <c r="IJ352">
        <v>0</v>
      </c>
      <c r="IL352">
        <v>0</v>
      </c>
      <c r="IM352">
        <v>0</v>
      </c>
      <c r="IO352">
        <v>0</v>
      </c>
      <c r="IR352">
        <v>0</v>
      </c>
      <c r="IS352">
        <v>0</v>
      </c>
      <c r="IT352">
        <v>0</v>
      </c>
      <c r="IV352">
        <v>0</v>
      </c>
      <c r="IX352">
        <v>2</v>
      </c>
      <c r="IY352">
        <v>1</v>
      </c>
      <c r="IZ352">
        <v>0</v>
      </c>
      <c r="JA352">
        <v>0</v>
      </c>
      <c r="JB352" t="s">
        <v>511</v>
      </c>
      <c r="JC352" t="s">
        <v>256</v>
      </c>
      <c r="JD352" t="s">
        <v>2096</v>
      </c>
      <c r="JE352">
        <v>1</v>
      </c>
      <c r="JF352">
        <v>1</v>
      </c>
      <c r="JG352">
        <v>1</v>
      </c>
      <c r="JH352">
        <v>1</v>
      </c>
      <c r="JI352">
        <v>0</v>
      </c>
      <c r="JJ352">
        <v>0</v>
      </c>
      <c r="JL352" t="s">
        <v>478</v>
      </c>
      <c r="JN352" t="s">
        <v>478</v>
      </c>
      <c r="JP352" t="s">
        <v>478</v>
      </c>
      <c r="JR352" t="s">
        <v>478</v>
      </c>
      <c r="JT352" t="s">
        <v>478</v>
      </c>
      <c r="JV352" t="s">
        <v>478</v>
      </c>
      <c r="JX352" t="s">
        <v>471</v>
      </c>
      <c r="JY352" t="s">
        <v>2304</v>
      </c>
      <c r="JZ352" t="s">
        <v>550</v>
      </c>
      <c r="KA352">
        <v>1</v>
      </c>
      <c r="KB352">
        <v>0</v>
      </c>
      <c r="KC352">
        <v>0</v>
      </c>
      <c r="KD352">
        <v>0</v>
      </c>
      <c r="KE352">
        <v>0</v>
      </c>
      <c r="KF352">
        <v>0</v>
      </c>
      <c r="KP352" t="s">
        <v>471</v>
      </c>
      <c r="KQ352" t="s">
        <v>471</v>
      </c>
      <c r="KR352" t="s">
        <v>471</v>
      </c>
      <c r="LA352" t="s">
        <v>471</v>
      </c>
      <c r="LC352" t="s">
        <v>478</v>
      </c>
      <c r="LM352" t="s">
        <v>478</v>
      </c>
      <c r="LS352" t="s">
        <v>478</v>
      </c>
      <c r="LU352" t="s">
        <v>1228</v>
      </c>
      <c r="LV352" t="s">
        <v>478</v>
      </c>
      <c r="LX352" t="s">
        <v>708</v>
      </c>
      <c r="LY352" t="s">
        <v>478</v>
      </c>
      <c r="MA352" t="s">
        <v>478</v>
      </c>
      <c r="MB352" t="s">
        <v>550</v>
      </c>
      <c r="MC352">
        <v>0</v>
      </c>
      <c r="MD352">
        <v>0</v>
      </c>
      <c r="ME352">
        <v>0</v>
      </c>
      <c r="MF352">
        <v>0</v>
      </c>
      <c r="MG352">
        <v>0</v>
      </c>
      <c r="MH352">
        <v>1</v>
      </c>
      <c r="MI352">
        <v>0</v>
      </c>
      <c r="MJ352">
        <v>0</v>
      </c>
      <c r="MK352">
        <v>0</v>
      </c>
      <c r="MM352" t="s">
        <v>478</v>
      </c>
      <c r="MY352" t="s">
        <v>478</v>
      </c>
      <c r="NK352" t="s">
        <v>478</v>
      </c>
      <c r="NU352" t="s">
        <v>478</v>
      </c>
      <c r="PO352" t="s">
        <v>471</v>
      </c>
      <c r="RA352">
        <v>2567720</v>
      </c>
      <c r="RB352" t="s">
        <v>3422</v>
      </c>
      <c r="RC352">
        <v>0</v>
      </c>
      <c r="RD352">
        <v>0</v>
      </c>
      <c r="RE352">
        <v>0</v>
      </c>
      <c r="RF352">
        <v>0</v>
      </c>
      <c r="RG352">
        <v>0</v>
      </c>
      <c r="RH352">
        <v>0</v>
      </c>
      <c r="RI352">
        <v>0</v>
      </c>
      <c r="RJ352">
        <v>0</v>
      </c>
      <c r="RK352">
        <v>0</v>
      </c>
      <c r="RL352">
        <v>0</v>
      </c>
      <c r="RM352" t="s">
        <v>4130</v>
      </c>
      <c r="RN352" t="s">
        <v>4131</v>
      </c>
      <c r="RO352">
        <v>2</v>
      </c>
      <c r="RP352">
        <v>2</v>
      </c>
      <c r="RQ352">
        <v>0</v>
      </c>
      <c r="RR352">
        <v>3</v>
      </c>
      <c r="RS352">
        <v>0</v>
      </c>
      <c r="RT352">
        <v>7</v>
      </c>
      <c r="RU352" t="s">
        <v>576</v>
      </c>
      <c r="RV352">
        <v>6</v>
      </c>
      <c r="RW352">
        <v>15</v>
      </c>
      <c r="RX352">
        <v>28</v>
      </c>
      <c r="RY352">
        <v>20</v>
      </c>
      <c r="RZ352">
        <v>3</v>
      </c>
      <c r="SA352">
        <v>4</v>
      </c>
      <c r="SB352">
        <v>0.5</v>
      </c>
      <c r="SC352">
        <v>1</v>
      </c>
      <c r="SD352">
        <v>77.5</v>
      </c>
      <c r="SE352" t="s">
        <v>509</v>
      </c>
      <c r="SH352">
        <v>10</v>
      </c>
      <c r="SI352">
        <v>0</v>
      </c>
      <c r="SK352">
        <v>0.95129533678756484</v>
      </c>
    </row>
    <row r="353" spans="1:505" x14ac:dyDescent="0.35">
      <c r="A353" t="s">
        <v>4914</v>
      </c>
      <c r="B353" t="s">
        <v>4915</v>
      </c>
      <c r="C353" t="s">
        <v>4763</v>
      </c>
      <c r="D353" t="s">
        <v>2003</v>
      </c>
      <c r="E353" t="s">
        <v>471</v>
      </c>
      <c r="F353" t="s">
        <v>472</v>
      </c>
      <c r="G353" t="s">
        <v>2004</v>
      </c>
      <c r="H353" t="s">
        <v>474</v>
      </c>
      <c r="I353" t="s">
        <v>2081</v>
      </c>
      <c r="K353" t="s">
        <v>471</v>
      </c>
      <c r="M353" t="s">
        <v>523</v>
      </c>
      <c r="N353" t="s">
        <v>471</v>
      </c>
      <c r="Q353" t="s">
        <v>671</v>
      </c>
      <c r="R353" t="s">
        <v>478</v>
      </c>
      <c r="S353" t="s">
        <v>523</v>
      </c>
      <c r="T353" t="s">
        <v>556</v>
      </c>
      <c r="U353">
        <v>8</v>
      </c>
      <c r="V353" t="s">
        <v>471</v>
      </c>
      <c r="X353" t="s">
        <v>478</v>
      </c>
      <c r="Y353" t="s">
        <v>478</v>
      </c>
      <c r="Z353" t="s">
        <v>478</v>
      </c>
      <c r="AA353" t="s">
        <v>478</v>
      </c>
      <c r="AB353" t="s">
        <v>471</v>
      </c>
      <c r="AC353">
        <v>1</v>
      </c>
      <c r="AD353" t="s">
        <v>478</v>
      </c>
      <c r="AF353" t="s">
        <v>478</v>
      </c>
      <c r="AH353" t="s">
        <v>478</v>
      </c>
      <c r="AJ353" t="s">
        <v>471</v>
      </c>
      <c r="AK353" t="s">
        <v>471</v>
      </c>
      <c r="AL353">
        <v>100</v>
      </c>
      <c r="AM353" t="s">
        <v>478</v>
      </c>
      <c r="AU353">
        <v>100</v>
      </c>
      <c r="AV353" t="s">
        <v>471</v>
      </c>
      <c r="AY353">
        <v>12.5</v>
      </c>
      <c r="AZ353" t="s">
        <v>672</v>
      </c>
      <c r="BA353">
        <v>1</v>
      </c>
      <c r="BB353">
        <v>0</v>
      </c>
      <c r="BC353">
        <v>0</v>
      </c>
      <c r="BD353">
        <v>0</v>
      </c>
      <c r="BE353">
        <v>0</v>
      </c>
      <c r="BF353">
        <v>0</v>
      </c>
      <c r="BG353">
        <v>0</v>
      </c>
      <c r="BH353">
        <v>0</v>
      </c>
      <c r="BI353">
        <v>0</v>
      </c>
      <c r="BJ353">
        <v>0</v>
      </c>
      <c r="BK353">
        <v>0</v>
      </c>
      <c r="BL353">
        <v>0</v>
      </c>
      <c r="BN353">
        <v>15</v>
      </c>
      <c r="BO353">
        <v>0</v>
      </c>
      <c r="BP353">
        <v>0</v>
      </c>
      <c r="CD353" t="s">
        <v>482</v>
      </c>
      <c r="CE353">
        <v>1</v>
      </c>
      <c r="CF353">
        <v>0</v>
      </c>
      <c r="CG353">
        <v>0</v>
      </c>
      <c r="CH353">
        <v>0</v>
      </c>
      <c r="CI353">
        <v>0</v>
      </c>
      <c r="CJ353">
        <v>0</v>
      </c>
      <c r="CK353">
        <v>0</v>
      </c>
      <c r="CM353" t="s">
        <v>471</v>
      </c>
      <c r="CN353" t="s">
        <v>787</v>
      </c>
      <c r="CO353">
        <v>0</v>
      </c>
      <c r="CP353">
        <v>0</v>
      </c>
      <c r="CQ353">
        <v>1</v>
      </c>
      <c r="CR353">
        <v>0</v>
      </c>
      <c r="CS353">
        <v>0</v>
      </c>
      <c r="CT353">
        <v>0</v>
      </c>
      <c r="CV353" t="s">
        <v>1435</v>
      </c>
      <c r="CW353">
        <v>0</v>
      </c>
      <c r="CX353">
        <v>1</v>
      </c>
      <c r="CY353">
        <v>0</v>
      </c>
      <c r="CZ353">
        <v>0</v>
      </c>
      <c r="DB353" t="s">
        <v>482</v>
      </c>
      <c r="DC353">
        <v>0</v>
      </c>
      <c r="DD353">
        <v>1</v>
      </c>
      <c r="DE353">
        <v>0</v>
      </c>
      <c r="DF353">
        <v>0</v>
      </c>
      <c r="DG353">
        <v>0</v>
      </c>
      <c r="DH353">
        <v>0</v>
      </c>
      <c r="DJ353" t="s">
        <v>788</v>
      </c>
      <c r="DK353">
        <v>0</v>
      </c>
      <c r="DL353">
        <v>0</v>
      </c>
      <c r="DM353">
        <v>1</v>
      </c>
      <c r="DN353">
        <v>0</v>
      </c>
      <c r="DO353">
        <v>0</v>
      </c>
      <c r="DQ353" t="s">
        <v>531</v>
      </c>
      <c r="DS353">
        <v>32</v>
      </c>
      <c r="DT353">
        <v>32</v>
      </c>
      <c r="DU353">
        <v>0</v>
      </c>
      <c r="DV353">
        <v>0</v>
      </c>
      <c r="DW353">
        <v>1</v>
      </c>
      <c r="DX353">
        <v>1</v>
      </c>
      <c r="DY353">
        <v>2</v>
      </c>
      <c r="DZ353">
        <v>2</v>
      </c>
      <c r="EA353">
        <v>0</v>
      </c>
      <c r="EC353">
        <v>0</v>
      </c>
      <c r="ED353">
        <v>0</v>
      </c>
      <c r="EE353">
        <v>12</v>
      </c>
      <c r="EF353">
        <v>12</v>
      </c>
      <c r="EG353">
        <v>0</v>
      </c>
      <c r="EH353">
        <v>0</v>
      </c>
      <c r="EI353">
        <v>0</v>
      </c>
      <c r="EJ353">
        <v>0</v>
      </c>
      <c r="EK353">
        <v>0</v>
      </c>
      <c r="EL353">
        <v>0</v>
      </c>
      <c r="EM353">
        <v>0</v>
      </c>
      <c r="EN353">
        <v>0</v>
      </c>
      <c r="EO353">
        <v>0</v>
      </c>
      <c r="EP353">
        <v>0</v>
      </c>
      <c r="EQ353">
        <v>47</v>
      </c>
      <c r="EZ353" t="s">
        <v>539</v>
      </c>
      <c r="FB353" t="s">
        <v>478</v>
      </c>
      <c r="FD353" t="s">
        <v>724</v>
      </c>
      <c r="FE353">
        <v>0</v>
      </c>
      <c r="FF353">
        <v>0</v>
      </c>
      <c r="FG353">
        <v>0</v>
      </c>
      <c r="FH353">
        <v>1</v>
      </c>
      <c r="FI353">
        <v>0</v>
      </c>
      <c r="FK353">
        <v>68.085106382978722</v>
      </c>
      <c r="FL353">
        <v>4.2553191489361701</v>
      </c>
      <c r="FM353">
        <v>0</v>
      </c>
      <c r="FN353">
        <v>25.531914893617021</v>
      </c>
      <c r="FO353">
        <v>0</v>
      </c>
      <c r="FP353">
        <v>0</v>
      </c>
      <c r="FQ353">
        <v>2.1276595744680851</v>
      </c>
      <c r="FR353">
        <v>2.1276595744680851</v>
      </c>
      <c r="FS353">
        <v>0</v>
      </c>
      <c r="FT353">
        <v>0</v>
      </c>
      <c r="FU353">
        <v>0</v>
      </c>
      <c r="FV353">
        <v>0</v>
      </c>
      <c r="FW353">
        <v>0</v>
      </c>
      <c r="FX353">
        <v>0</v>
      </c>
      <c r="FY353">
        <v>68.085106382978722</v>
      </c>
      <c r="FZ353">
        <v>0</v>
      </c>
      <c r="GA353" t="s">
        <v>867</v>
      </c>
      <c r="GB353">
        <v>46</v>
      </c>
      <c r="GC353">
        <v>0</v>
      </c>
      <c r="GD353">
        <v>3</v>
      </c>
      <c r="GH353">
        <v>2</v>
      </c>
      <c r="GI353">
        <v>1</v>
      </c>
      <c r="GJ353">
        <v>1</v>
      </c>
      <c r="GK353">
        <v>2</v>
      </c>
      <c r="GL353">
        <v>0</v>
      </c>
      <c r="GM353">
        <v>0</v>
      </c>
      <c r="GN353">
        <v>0</v>
      </c>
      <c r="GO353">
        <v>1</v>
      </c>
      <c r="GP353">
        <v>0</v>
      </c>
      <c r="GS353">
        <v>19.5</v>
      </c>
      <c r="GT353">
        <v>3</v>
      </c>
      <c r="GU353" t="s">
        <v>1676</v>
      </c>
      <c r="GZ353" t="s">
        <v>510</v>
      </c>
      <c r="HB353" t="s">
        <v>478</v>
      </c>
      <c r="HD353" t="s">
        <v>478</v>
      </c>
      <c r="HF353" t="s">
        <v>478</v>
      </c>
      <c r="HI353">
        <v>0</v>
      </c>
      <c r="HJ353">
        <v>0</v>
      </c>
      <c r="HK353">
        <v>0</v>
      </c>
      <c r="HL353">
        <v>0</v>
      </c>
      <c r="HM353">
        <v>0</v>
      </c>
      <c r="HN353">
        <v>0</v>
      </c>
      <c r="HO353" t="s">
        <v>512</v>
      </c>
      <c r="HP353" t="s">
        <v>513</v>
      </c>
      <c r="HR353" t="s">
        <v>478</v>
      </c>
      <c r="HS353" t="s">
        <v>478</v>
      </c>
      <c r="HU353" t="s">
        <v>478</v>
      </c>
      <c r="HV353" t="s">
        <v>478</v>
      </c>
      <c r="HW353" t="s">
        <v>478</v>
      </c>
      <c r="HZ353" t="s">
        <v>478</v>
      </c>
      <c r="IB353" t="s">
        <v>478</v>
      </c>
      <c r="IC353" t="s">
        <v>478</v>
      </c>
      <c r="IE353" t="s">
        <v>478</v>
      </c>
      <c r="IG353" t="s">
        <v>478</v>
      </c>
      <c r="IH353">
        <v>0</v>
      </c>
      <c r="II353">
        <v>0</v>
      </c>
      <c r="IK353">
        <v>0</v>
      </c>
      <c r="IL353">
        <v>0</v>
      </c>
      <c r="IM353">
        <v>0</v>
      </c>
      <c r="IP353">
        <v>0</v>
      </c>
      <c r="IR353">
        <v>0</v>
      </c>
      <c r="IS353">
        <v>0</v>
      </c>
      <c r="IU353">
        <v>0</v>
      </c>
      <c r="IW353">
        <v>0</v>
      </c>
      <c r="IX353">
        <v>0</v>
      </c>
      <c r="IY353">
        <v>0</v>
      </c>
      <c r="IZ353">
        <v>0</v>
      </c>
      <c r="JA353">
        <v>0</v>
      </c>
      <c r="JB353" t="s">
        <v>505</v>
      </c>
      <c r="JC353" t="s">
        <v>514</v>
      </c>
      <c r="JL353" t="s">
        <v>478</v>
      </c>
      <c r="JN353" t="s">
        <v>478</v>
      </c>
      <c r="JP353" t="s">
        <v>478</v>
      </c>
      <c r="JR353" t="s">
        <v>478</v>
      </c>
      <c r="JT353" t="s">
        <v>478</v>
      </c>
      <c r="JV353" t="s">
        <v>478</v>
      </c>
      <c r="JX353" t="s">
        <v>478</v>
      </c>
      <c r="JZ353" t="s">
        <v>550</v>
      </c>
      <c r="KA353">
        <v>1</v>
      </c>
      <c r="KB353">
        <v>0</v>
      </c>
      <c r="KC353">
        <v>0</v>
      </c>
      <c r="KD353">
        <v>0</v>
      </c>
      <c r="KE353">
        <v>0</v>
      </c>
      <c r="KF353">
        <v>0</v>
      </c>
      <c r="KP353" t="s">
        <v>478</v>
      </c>
      <c r="KQ353" t="s">
        <v>478</v>
      </c>
      <c r="KR353" t="s">
        <v>471</v>
      </c>
      <c r="LA353" t="s">
        <v>471</v>
      </c>
      <c r="LC353" t="s">
        <v>478</v>
      </c>
      <c r="LM353" t="s">
        <v>478</v>
      </c>
      <c r="LS353" t="s">
        <v>478</v>
      </c>
      <c r="LU353" t="s">
        <v>518</v>
      </c>
      <c r="LV353" t="s">
        <v>478</v>
      </c>
      <c r="LX353" t="s">
        <v>531</v>
      </c>
      <c r="LY353" t="s">
        <v>478</v>
      </c>
      <c r="MA353" t="s">
        <v>478</v>
      </c>
      <c r="MB353" t="s">
        <v>550</v>
      </c>
      <c r="MC353">
        <v>0</v>
      </c>
      <c r="MD353">
        <v>0</v>
      </c>
      <c r="ME353">
        <v>0</v>
      </c>
      <c r="MF353">
        <v>0</v>
      </c>
      <c r="MG353">
        <v>0</v>
      </c>
      <c r="MH353">
        <v>1</v>
      </c>
      <c r="MI353">
        <v>0</v>
      </c>
      <c r="MJ353">
        <v>0</v>
      </c>
      <c r="MK353">
        <v>0</v>
      </c>
      <c r="MM353" t="s">
        <v>478</v>
      </c>
      <c r="MY353" t="s">
        <v>478</v>
      </c>
      <c r="NK353" t="s">
        <v>471</v>
      </c>
      <c r="NL353" t="s">
        <v>802</v>
      </c>
      <c r="NM353">
        <v>1</v>
      </c>
      <c r="NN353">
        <v>1</v>
      </c>
      <c r="NO353">
        <v>1</v>
      </c>
      <c r="NP353">
        <v>0</v>
      </c>
      <c r="NQ353">
        <v>0</v>
      </c>
      <c r="NR353">
        <v>0</v>
      </c>
      <c r="NS353">
        <v>0</v>
      </c>
      <c r="NU353" t="s">
        <v>478</v>
      </c>
      <c r="PO353" t="s">
        <v>478</v>
      </c>
      <c r="RA353">
        <v>2567722</v>
      </c>
      <c r="RB353" t="s">
        <v>3433</v>
      </c>
      <c r="RC353">
        <v>0</v>
      </c>
      <c r="RD353">
        <v>0</v>
      </c>
      <c r="RE353">
        <v>0</v>
      </c>
      <c r="RF353">
        <v>0</v>
      </c>
      <c r="RG353">
        <v>0</v>
      </c>
      <c r="RH353">
        <v>0</v>
      </c>
      <c r="RI353">
        <v>0</v>
      </c>
      <c r="RJ353">
        <v>0</v>
      </c>
      <c r="RK353">
        <v>0</v>
      </c>
      <c r="RL353">
        <v>0</v>
      </c>
      <c r="RM353" t="s">
        <v>4130</v>
      </c>
      <c r="RN353" t="s">
        <v>4131</v>
      </c>
      <c r="RO353">
        <v>0</v>
      </c>
      <c r="RP353">
        <v>0</v>
      </c>
      <c r="RQ353">
        <v>0</v>
      </c>
      <c r="RR353">
        <v>0</v>
      </c>
      <c r="RS353">
        <v>0</v>
      </c>
      <c r="RT353">
        <v>0</v>
      </c>
      <c r="RU353" t="s">
        <v>4132</v>
      </c>
      <c r="RV353">
        <v>2</v>
      </c>
      <c r="RW353">
        <v>6</v>
      </c>
      <c r="RX353">
        <v>8</v>
      </c>
      <c r="RY353">
        <v>4</v>
      </c>
      <c r="RZ353">
        <v>0</v>
      </c>
      <c r="SA353">
        <v>0</v>
      </c>
      <c r="SB353">
        <v>0.5</v>
      </c>
      <c r="SC353">
        <v>0</v>
      </c>
      <c r="SD353">
        <v>20.5</v>
      </c>
      <c r="SE353" t="s">
        <v>1676</v>
      </c>
      <c r="SH353">
        <v>1</v>
      </c>
      <c r="SI353">
        <v>0</v>
      </c>
      <c r="SK353">
        <v>1.224</v>
      </c>
    </row>
    <row r="354" spans="1:505" x14ac:dyDescent="0.35">
      <c r="A354" t="s">
        <v>4916</v>
      </c>
      <c r="B354" t="s">
        <v>4917</v>
      </c>
      <c r="C354" t="s">
        <v>4763</v>
      </c>
      <c r="D354" t="s">
        <v>470</v>
      </c>
      <c r="E354" t="s">
        <v>471</v>
      </c>
      <c r="F354" t="s">
        <v>1619</v>
      </c>
      <c r="G354" t="s">
        <v>1620</v>
      </c>
      <c r="H354" t="s">
        <v>667</v>
      </c>
      <c r="I354" t="s">
        <v>1621</v>
      </c>
      <c r="K354" t="s">
        <v>471</v>
      </c>
      <c r="M354" t="s">
        <v>476</v>
      </c>
      <c r="N354" t="s">
        <v>471</v>
      </c>
      <c r="Q354" t="s">
        <v>1284</v>
      </c>
      <c r="R354" t="s">
        <v>478</v>
      </c>
      <c r="S354" t="s">
        <v>476</v>
      </c>
      <c r="T354" t="s">
        <v>736</v>
      </c>
      <c r="U354">
        <v>5</v>
      </c>
      <c r="V354" t="s">
        <v>478</v>
      </c>
      <c r="X354" t="s">
        <v>478</v>
      </c>
      <c r="Y354" t="s">
        <v>478</v>
      </c>
      <c r="Z354" t="s">
        <v>471</v>
      </c>
      <c r="AA354" t="s">
        <v>478</v>
      </c>
      <c r="AB354" t="s">
        <v>471</v>
      </c>
      <c r="AC354">
        <v>3</v>
      </c>
      <c r="AD354" t="s">
        <v>471</v>
      </c>
      <c r="AE354" t="s">
        <v>471</v>
      </c>
      <c r="AF354" t="s">
        <v>471</v>
      </c>
      <c r="AH354" t="s">
        <v>471</v>
      </c>
      <c r="AI354" t="s">
        <v>1642</v>
      </c>
      <c r="AJ354" t="s">
        <v>471</v>
      </c>
      <c r="AK354" t="s">
        <v>471</v>
      </c>
      <c r="AL354">
        <v>140</v>
      </c>
      <c r="AM354" t="s">
        <v>478</v>
      </c>
      <c r="AU354">
        <v>150</v>
      </c>
      <c r="AV354" t="s">
        <v>478</v>
      </c>
      <c r="AY354">
        <v>30</v>
      </c>
      <c r="AZ354" t="s">
        <v>853</v>
      </c>
      <c r="BA354">
        <v>0</v>
      </c>
      <c r="BB354">
        <v>0</v>
      </c>
      <c r="BC354">
        <v>0</v>
      </c>
      <c r="BD354">
        <v>0</v>
      </c>
      <c r="BE354">
        <v>1</v>
      </c>
      <c r="BF354">
        <v>0</v>
      </c>
      <c r="BG354">
        <v>0</v>
      </c>
      <c r="BH354">
        <v>0</v>
      </c>
      <c r="BI354">
        <v>0</v>
      </c>
      <c r="BJ354">
        <v>1</v>
      </c>
      <c r="BK354">
        <v>0</v>
      </c>
      <c r="BL354">
        <v>0</v>
      </c>
      <c r="BN354">
        <v>0</v>
      </c>
      <c r="BO354">
        <v>5</v>
      </c>
      <c r="BP354">
        <v>5</v>
      </c>
      <c r="BQ354" t="s">
        <v>786</v>
      </c>
      <c r="BR354">
        <v>1</v>
      </c>
      <c r="BS354">
        <v>0</v>
      </c>
      <c r="BT354">
        <v>0</v>
      </c>
      <c r="BU354">
        <v>0</v>
      </c>
      <c r="BV354">
        <v>1</v>
      </c>
      <c r="BW354">
        <v>0</v>
      </c>
      <c r="BX354">
        <v>0</v>
      </c>
      <c r="BY354">
        <v>0</v>
      </c>
      <c r="BZ354">
        <v>0</v>
      </c>
      <c r="CA354">
        <v>0</v>
      </c>
      <c r="CB354">
        <v>0</v>
      </c>
      <c r="CD354" t="s">
        <v>482</v>
      </c>
      <c r="CE354">
        <v>1</v>
      </c>
      <c r="CF354">
        <v>0</v>
      </c>
      <c r="CG354">
        <v>0</v>
      </c>
      <c r="CH354">
        <v>0</v>
      </c>
      <c r="CI354">
        <v>0</v>
      </c>
      <c r="CJ354">
        <v>0</v>
      </c>
      <c r="CK354">
        <v>0</v>
      </c>
      <c r="CM354" t="s">
        <v>471</v>
      </c>
      <c r="CN354" t="s">
        <v>2303</v>
      </c>
      <c r="CO354">
        <v>0</v>
      </c>
      <c r="CP354">
        <v>1</v>
      </c>
      <c r="CQ354">
        <v>1</v>
      </c>
      <c r="CR354">
        <v>1</v>
      </c>
      <c r="CS354">
        <v>0</v>
      </c>
      <c r="CT354">
        <v>0</v>
      </c>
      <c r="CV354" t="s">
        <v>599</v>
      </c>
      <c r="CW354">
        <v>1</v>
      </c>
      <c r="CX354">
        <v>0</v>
      </c>
      <c r="CY354">
        <v>1</v>
      </c>
      <c r="CZ354">
        <v>0</v>
      </c>
      <c r="DB354" t="s">
        <v>482</v>
      </c>
      <c r="DC354">
        <v>0</v>
      </c>
      <c r="DD354">
        <v>1</v>
      </c>
      <c r="DE354">
        <v>0</v>
      </c>
      <c r="DF354">
        <v>0</v>
      </c>
      <c r="DG354">
        <v>0</v>
      </c>
      <c r="DH354">
        <v>0</v>
      </c>
      <c r="DJ354" t="s">
        <v>788</v>
      </c>
      <c r="DK354">
        <v>0</v>
      </c>
      <c r="DL354">
        <v>0</v>
      </c>
      <c r="DM354">
        <v>1</v>
      </c>
      <c r="DN354">
        <v>0</v>
      </c>
      <c r="DO354">
        <v>0</v>
      </c>
      <c r="DQ354" t="s">
        <v>708</v>
      </c>
      <c r="DS354">
        <v>50</v>
      </c>
      <c r="DT354">
        <v>50</v>
      </c>
      <c r="DU354">
        <v>5</v>
      </c>
      <c r="DV354">
        <v>5</v>
      </c>
      <c r="DW354">
        <v>5</v>
      </c>
      <c r="DX354">
        <v>5</v>
      </c>
      <c r="DY354">
        <v>20</v>
      </c>
      <c r="DZ354">
        <v>20</v>
      </c>
      <c r="EA354">
        <v>30</v>
      </c>
      <c r="EB354">
        <v>30</v>
      </c>
      <c r="EC354">
        <v>0</v>
      </c>
      <c r="ED354">
        <v>0</v>
      </c>
      <c r="EE354">
        <v>5</v>
      </c>
      <c r="EF354">
        <v>5</v>
      </c>
      <c r="EG354">
        <v>0</v>
      </c>
      <c r="EH354">
        <v>0</v>
      </c>
      <c r="EI354">
        <v>5</v>
      </c>
      <c r="EJ354">
        <v>5</v>
      </c>
      <c r="EK354">
        <v>30</v>
      </c>
      <c r="EL354">
        <v>30</v>
      </c>
      <c r="EM354">
        <v>0</v>
      </c>
      <c r="EN354">
        <v>0</v>
      </c>
      <c r="EO354">
        <v>0</v>
      </c>
      <c r="EP354">
        <v>0</v>
      </c>
      <c r="EQ354">
        <v>150</v>
      </c>
      <c r="EZ354" t="s">
        <v>539</v>
      </c>
      <c r="FB354" t="s">
        <v>478</v>
      </c>
      <c r="FD354" t="s">
        <v>3434</v>
      </c>
      <c r="FE354">
        <v>1</v>
      </c>
      <c r="FF354">
        <v>1</v>
      </c>
      <c r="FG354">
        <v>1</v>
      </c>
      <c r="FH354">
        <v>1</v>
      </c>
      <c r="FI354">
        <v>0</v>
      </c>
      <c r="FK354">
        <v>33.333333333333329</v>
      </c>
      <c r="FL354">
        <v>13.33333333333333</v>
      </c>
      <c r="FM354">
        <v>0</v>
      </c>
      <c r="FN354">
        <v>3.333333333333333</v>
      </c>
      <c r="FO354">
        <v>3.333333333333333</v>
      </c>
      <c r="FP354">
        <v>3.333333333333333</v>
      </c>
      <c r="FQ354">
        <v>3.333333333333333</v>
      </c>
      <c r="FR354">
        <v>6.666666666666667</v>
      </c>
      <c r="FS354">
        <v>0</v>
      </c>
      <c r="FT354">
        <v>20</v>
      </c>
      <c r="FU354">
        <v>20</v>
      </c>
      <c r="FV354">
        <v>0</v>
      </c>
      <c r="FW354">
        <v>0</v>
      </c>
      <c r="FX354">
        <v>0</v>
      </c>
      <c r="FY354">
        <v>36.666666666666657</v>
      </c>
      <c r="FZ354">
        <v>1</v>
      </c>
      <c r="GA354" t="s">
        <v>506</v>
      </c>
      <c r="GB354">
        <v>110</v>
      </c>
      <c r="GC354">
        <v>1</v>
      </c>
      <c r="GD354">
        <v>3</v>
      </c>
      <c r="GH354">
        <v>5</v>
      </c>
      <c r="GI354">
        <v>2</v>
      </c>
      <c r="GJ354">
        <v>6</v>
      </c>
      <c r="GK354">
        <v>5</v>
      </c>
      <c r="GL354">
        <v>2</v>
      </c>
      <c r="GM354">
        <v>1</v>
      </c>
      <c r="GN354">
        <v>3</v>
      </c>
      <c r="GO354">
        <v>2</v>
      </c>
      <c r="GP354">
        <v>2</v>
      </c>
      <c r="GS354">
        <v>65.5</v>
      </c>
      <c r="GT354">
        <v>1</v>
      </c>
      <c r="GU354" t="s">
        <v>509</v>
      </c>
      <c r="GZ354" t="s">
        <v>510</v>
      </c>
      <c r="HB354" t="s">
        <v>478</v>
      </c>
      <c r="HD354" t="s">
        <v>478</v>
      </c>
      <c r="HF354" t="s">
        <v>478</v>
      </c>
      <c r="HI354">
        <v>1</v>
      </c>
      <c r="HJ354">
        <v>0</v>
      </c>
      <c r="HK354">
        <v>0</v>
      </c>
      <c r="HL354">
        <v>0</v>
      </c>
      <c r="HM354">
        <v>0</v>
      </c>
      <c r="HN354">
        <v>1</v>
      </c>
      <c r="HO354" t="s">
        <v>512</v>
      </c>
      <c r="HP354" t="s">
        <v>797</v>
      </c>
      <c r="HR354" t="s">
        <v>478</v>
      </c>
      <c r="HS354" t="s">
        <v>471</v>
      </c>
      <c r="HT354" t="s">
        <v>478</v>
      </c>
      <c r="HV354" t="s">
        <v>478</v>
      </c>
      <c r="HW354" t="s">
        <v>478</v>
      </c>
      <c r="HY354" t="s">
        <v>478</v>
      </c>
      <c r="IB354" t="s">
        <v>478</v>
      </c>
      <c r="IC354" t="s">
        <v>770</v>
      </c>
      <c r="ID354" t="s">
        <v>478</v>
      </c>
      <c r="IF354" t="s">
        <v>478</v>
      </c>
      <c r="IH354">
        <v>0</v>
      </c>
      <c r="II354">
        <v>1</v>
      </c>
      <c r="IJ354">
        <v>0</v>
      </c>
      <c r="IL354">
        <v>0</v>
      </c>
      <c r="IM354">
        <v>0</v>
      </c>
      <c r="IO354">
        <v>0</v>
      </c>
      <c r="IR354">
        <v>0</v>
      </c>
      <c r="IS354">
        <v>0</v>
      </c>
      <c r="IT354">
        <v>0</v>
      </c>
      <c r="IV354">
        <v>0</v>
      </c>
      <c r="IX354">
        <v>2</v>
      </c>
      <c r="IY354">
        <v>1</v>
      </c>
      <c r="IZ354">
        <v>0</v>
      </c>
      <c r="JA354">
        <v>0</v>
      </c>
      <c r="JB354" t="s">
        <v>511</v>
      </c>
      <c r="JC354" t="s">
        <v>256</v>
      </c>
      <c r="JD354" t="s">
        <v>1679</v>
      </c>
      <c r="JE354">
        <v>1</v>
      </c>
      <c r="JF354">
        <v>1</v>
      </c>
      <c r="JG354">
        <v>1</v>
      </c>
      <c r="JH354">
        <v>0</v>
      </c>
      <c r="JI354">
        <v>0</v>
      </c>
      <c r="JJ354">
        <v>0</v>
      </c>
      <c r="JL354" t="s">
        <v>478</v>
      </c>
      <c r="JN354" t="s">
        <v>478</v>
      </c>
      <c r="JP354" t="s">
        <v>478</v>
      </c>
      <c r="JR354" t="s">
        <v>478</v>
      </c>
      <c r="JT354" t="s">
        <v>478</v>
      </c>
      <c r="JV354" t="s">
        <v>478</v>
      </c>
      <c r="JX354" t="s">
        <v>471</v>
      </c>
      <c r="JY354" t="s">
        <v>2304</v>
      </c>
      <c r="JZ354" t="s">
        <v>550</v>
      </c>
      <c r="KA354">
        <v>1</v>
      </c>
      <c r="KB354">
        <v>0</v>
      </c>
      <c r="KC354">
        <v>0</v>
      </c>
      <c r="KD354">
        <v>0</v>
      </c>
      <c r="KE354">
        <v>0</v>
      </c>
      <c r="KF354">
        <v>0</v>
      </c>
      <c r="KP354" t="s">
        <v>471</v>
      </c>
      <c r="KQ354" t="s">
        <v>471</v>
      </c>
      <c r="KR354" t="s">
        <v>471</v>
      </c>
      <c r="LA354" t="s">
        <v>471</v>
      </c>
      <c r="LC354" t="s">
        <v>478</v>
      </c>
      <c r="LM354" t="s">
        <v>478</v>
      </c>
      <c r="LS354" t="s">
        <v>478</v>
      </c>
      <c r="LU354" t="s">
        <v>518</v>
      </c>
      <c r="LV354" t="s">
        <v>478</v>
      </c>
      <c r="LX354" t="s">
        <v>708</v>
      </c>
      <c r="LY354" t="s">
        <v>478</v>
      </c>
      <c r="MA354" t="s">
        <v>478</v>
      </c>
      <c r="MB354" t="s">
        <v>519</v>
      </c>
      <c r="MC354">
        <v>0</v>
      </c>
      <c r="MD354">
        <v>0</v>
      </c>
      <c r="ME354">
        <v>1</v>
      </c>
      <c r="MF354">
        <v>0</v>
      </c>
      <c r="MG354">
        <v>0</v>
      </c>
      <c r="MH354">
        <v>0</v>
      </c>
      <c r="MI354">
        <v>0</v>
      </c>
      <c r="MJ354">
        <v>0</v>
      </c>
      <c r="MK354">
        <v>0</v>
      </c>
      <c r="MM354" t="s">
        <v>478</v>
      </c>
      <c r="MY354" t="s">
        <v>478</v>
      </c>
      <c r="NK354" t="s">
        <v>471</v>
      </c>
      <c r="NL354" t="s">
        <v>1333</v>
      </c>
      <c r="NM354">
        <v>1</v>
      </c>
      <c r="NN354">
        <v>1</v>
      </c>
      <c r="NO354">
        <v>0</v>
      </c>
      <c r="NP354">
        <v>0</v>
      </c>
      <c r="NQ354">
        <v>1</v>
      </c>
      <c r="NR354">
        <v>0</v>
      </c>
      <c r="NS354">
        <v>0</v>
      </c>
      <c r="NU354" t="s">
        <v>478</v>
      </c>
      <c r="PO354" t="s">
        <v>471</v>
      </c>
      <c r="RA354">
        <v>2567723</v>
      </c>
      <c r="RB354" t="s">
        <v>3435</v>
      </c>
      <c r="RC354">
        <v>0</v>
      </c>
      <c r="RD354">
        <v>0</v>
      </c>
      <c r="RE354">
        <v>0</v>
      </c>
      <c r="RF354">
        <v>0</v>
      </c>
      <c r="RG354">
        <v>0</v>
      </c>
      <c r="RH354">
        <v>0</v>
      </c>
      <c r="RI354">
        <v>0</v>
      </c>
      <c r="RJ354">
        <v>0</v>
      </c>
      <c r="RK354">
        <v>0</v>
      </c>
      <c r="RL354">
        <v>0</v>
      </c>
      <c r="RM354" t="s">
        <v>4130</v>
      </c>
      <c r="RN354" t="s">
        <v>4131</v>
      </c>
      <c r="RO354">
        <v>1</v>
      </c>
      <c r="RP354">
        <v>0</v>
      </c>
      <c r="RQ354">
        <v>0</v>
      </c>
      <c r="RR354">
        <v>0</v>
      </c>
      <c r="RS354">
        <v>0</v>
      </c>
      <c r="RT354">
        <v>1</v>
      </c>
      <c r="RU354" t="s">
        <v>4132</v>
      </c>
      <c r="RV354">
        <v>4</v>
      </c>
      <c r="RW354">
        <v>15</v>
      </c>
      <c r="RX354">
        <v>20</v>
      </c>
      <c r="RY354">
        <v>24</v>
      </c>
      <c r="RZ354">
        <v>2</v>
      </c>
      <c r="SA354">
        <v>1</v>
      </c>
      <c r="SB354">
        <v>1</v>
      </c>
      <c r="SC354">
        <v>1.5</v>
      </c>
      <c r="SD354">
        <v>68.5</v>
      </c>
      <c r="SE354" t="s">
        <v>509</v>
      </c>
      <c r="SH354">
        <v>10</v>
      </c>
      <c r="SI354">
        <v>0</v>
      </c>
      <c r="SK354">
        <v>0.95129533678756484</v>
      </c>
    </row>
    <row r="355" spans="1:505" x14ac:dyDescent="0.35">
      <c r="A355" t="s">
        <v>4918</v>
      </c>
      <c r="B355" t="s">
        <v>4919</v>
      </c>
      <c r="C355" t="s">
        <v>4763</v>
      </c>
      <c r="D355" t="s">
        <v>2003</v>
      </c>
      <c r="E355" t="s">
        <v>471</v>
      </c>
      <c r="F355" t="s">
        <v>472</v>
      </c>
      <c r="G355" t="s">
        <v>2004</v>
      </c>
      <c r="H355" t="s">
        <v>474</v>
      </c>
      <c r="I355" t="s">
        <v>2005</v>
      </c>
      <c r="K355" t="s">
        <v>471</v>
      </c>
      <c r="M355" t="s">
        <v>476</v>
      </c>
      <c r="N355" t="s">
        <v>471</v>
      </c>
      <c r="Q355" t="s">
        <v>1197</v>
      </c>
      <c r="R355" t="s">
        <v>478</v>
      </c>
      <c r="S355" t="s">
        <v>476</v>
      </c>
      <c r="T355" t="s">
        <v>479</v>
      </c>
      <c r="U355">
        <v>7</v>
      </c>
      <c r="V355" t="s">
        <v>471</v>
      </c>
      <c r="X355" t="s">
        <v>478</v>
      </c>
      <c r="Y355" t="s">
        <v>478</v>
      </c>
      <c r="Z355" t="s">
        <v>478</v>
      </c>
      <c r="AA355" t="s">
        <v>478</v>
      </c>
      <c r="AB355" t="s">
        <v>471</v>
      </c>
      <c r="AC355">
        <v>2</v>
      </c>
      <c r="AD355" t="s">
        <v>478</v>
      </c>
      <c r="AF355" t="s">
        <v>471</v>
      </c>
      <c r="AH355" t="s">
        <v>478</v>
      </c>
      <c r="AJ355" t="s">
        <v>471</v>
      </c>
      <c r="AK355" t="s">
        <v>471</v>
      </c>
      <c r="AL355">
        <v>100</v>
      </c>
      <c r="AM355" t="s">
        <v>471</v>
      </c>
      <c r="AN355" t="s">
        <v>1213</v>
      </c>
      <c r="AO355">
        <v>1</v>
      </c>
      <c r="AP355">
        <v>0</v>
      </c>
      <c r="AQ355">
        <v>0</v>
      </c>
      <c r="AR355">
        <v>0</v>
      </c>
      <c r="AS355">
        <v>0</v>
      </c>
      <c r="AU355">
        <v>100</v>
      </c>
      <c r="AV355" t="s">
        <v>471</v>
      </c>
      <c r="AY355">
        <v>14.28571428571429</v>
      </c>
      <c r="AZ355" t="s">
        <v>1692</v>
      </c>
      <c r="BA355">
        <v>0</v>
      </c>
      <c r="BB355">
        <v>0</v>
      </c>
      <c r="BC355">
        <v>1</v>
      </c>
      <c r="BD355">
        <v>0</v>
      </c>
      <c r="BE355">
        <v>0</v>
      </c>
      <c r="BF355">
        <v>0</v>
      </c>
      <c r="BG355">
        <v>0</v>
      </c>
      <c r="BH355">
        <v>0</v>
      </c>
      <c r="BI355">
        <v>0</v>
      </c>
      <c r="BJ355">
        <v>0</v>
      </c>
      <c r="BK355">
        <v>0</v>
      </c>
      <c r="BL355">
        <v>0</v>
      </c>
      <c r="BN355">
        <v>0</v>
      </c>
      <c r="BO355">
        <v>0</v>
      </c>
      <c r="BP355">
        <v>0</v>
      </c>
      <c r="CD355" t="s">
        <v>482</v>
      </c>
      <c r="CE355">
        <v>1</v>
      </c>
      <c r="CF355">
        <v>0</v>
      </c>
      <c r="CG355">
        <v>0</v>
      </c>
      <c r="CH355">
        <v>0</v>
      </c>
      <c r="CI355">
        <v>0</v>
      </c>
      <c r="CJ355">
        <v>0</v>
      </c>
      <c r="CK355">
        <v>0</v>
      </c>
      <c r="CM355" t="s">
        <v>471</v>
      </c>
      <c r="CN355" t="s">
        <v>787</v>
      </c>
      <c r="CO355">
        <v>0</v>
      </c>
      <c r="CP355">
        <v>0</v>
      </c>
      <c r="CQ355">
        <v>1</v>
      </c>
      <c r="CR355">
        <v>0</v>
      </c>
      <c r="CS355">
        <v>0</v>
      </c>
      <c r="CT355">
        <v>0</v>
      </c>
      <c r="CV355" t="s">
        <v>723</v>
      </c>
      <c r="CW355">
        <v>1</v>
      </c>
      <c r="CX355">
        <v>0</v>
      </c>
      <c r="CY355">
        <v>0</v>
      </c>
      <c r="CZ355">
        <v>0</v>
      </c>
      <c r="DB355" t="s">
        <v>482</v>
      </c>
      <c r="DC355">
        <v>0</v>
      </c>
      <c r="DD355">
        <v>1</v>
      </c>
      <c r="DE355">
        <v>0</v>
      </c>
      <c r="DF355">
        <v>0</v>
      </c>
      <c r="DG355">
        <v>0</v>
      </c>
      <c r="DH355">
        <v>0</v>
      </c>
      <c r="DJ355" t="s">
        <v>788</v>
      </c>
      <c r="DK355">
        <v>0</v>
      </c>
      <c r="DL355">
        <v>0</v>
      </c>
      <c r="DM355">
        <v>1</v>
      </c>
      <c r="DN355">
        <v>0</v>
      </c>
      <c r="DO355">
        <v>0</v>
      </c>
      <c r="DQ355" t="s">
        <v>486</v>
      </c>
      <c r="DS355">
        <v>40</v>
      </c>
      <c r="DT355">
        <v>40</v>
      </c>
      <c r="DU355">
        <v>0</v>
      </c>
      <c r="DV355">
        <v>0</v>
      </c>
      <c r="DW355">
        <v>0</v>
      </c>
      <c r="DX355">
        <v>0</v>
      </c>
      <c r="DY355">
        <v>0</v>
      </c>
      <c r="DZ355">
        <v>0</v>
      </c>
      <c r="EA355">
        <v>0</v>
      </c>
      <c r="EC355">
        <v>0</v>
      </c>
      <c r="ED355">
        <v>0</v>
      </c>
      <c r="EE355">
        <v>18</v>
      </c>
      <c r="EF355">
        <v>18</v>
      </c>
      <c r="EG355">
        <v>0</v>
      </c>
      <c r="EH355">
        <v>0</v>
      </c>
      <c r="EI355">
        <v>0</v>
      </c>
      <c r="EJ355">
        <v>0</v>
      </c>
      <c r="EK355">
        <v>0</v>
      </c>
      <c r="EL355">
        <v>0</v>
      </c>
      <c r="EM355">
        <v>0</v>
      </c>
      <c r="EN355">
        <v>0</v>
      </c>
      <c r="EO355">
        <v>0</v>
      </c>
      <c r="EP355">
        <v>0</v>
      </c>
      <c r="EQ355">
        <v>58</v>
      </c>
      <c r="EZ355" t="s">
        <v>539</v>
      </c>
      <c r="FB355" t="s">
        <v>478</v>
      </c>
      <c r="FD355" t="s">
        <v>724</v>
      </c>
      <c r="FE355">
        <v>0</v>
      </c>
      <c r="FF355">
        <v>0</v>
      </c>
      <c r="FG355">
        <v>0</v>
      </c>
      <c r="FH355">
        <v>1</v>
      </c>
      <c r="FI355">
        <v>0</v>
      </c>
      <c r="FK355">
        <v>68.965517241379317</v>
      </c>
      <c r="FL355">
        <v>0</v>
      </c>
      <c r="FM355">
        <v>0</v>
      </c>
      <c r="FN355">
        <v>31.03448275862069</v>
      </c>
      <c r="FO355">
        <v>0</v>
      </c>
      <c r="FP355">
        <v>0</v>
      </c>
      <c r="FQ355">
        <v>0</v>
      </c>
      <c r="FR355">
        <v>0</v>
      </c>
      <c r="FS355">
        <v>0</v>
      </c>
      <c r="FT355">
        <v>0</v>
      </c>
      <c r="FU355">
        <v>0</v>
      </c>
      <c r="FV355">
        <v>0</v>
      </c>
      <c r="FW355">
        <v>0</v>
      </c>
      <c r="FX355">
        <v>0</v>
      </c>
      <c r="FY355">
        <v>68.965517241379317</v>
      </c>
      <c r="FZ355">
        <v>0</v>
      </c>
      <c r="GA355" t="s">
        <v>867</v>
      </c>
      <c r="GB355">
        <v>58</v>
      </c>
      <c r="GC355">
        <v>0</v>
      </c>
      <c r="GD355">
        <v>2</v>
      </c>
      <c r="GH355">
        <v>1</v>
      </c>
      <c r="GI355">
        <v>1</v>
      </c>
      <c r="GJ355">
        <v>0</v>
      </c>
      <c r="GK355">
        <v>1</v>
      </c>
      <c r="GL355">
        <v>0</v>
      </c>
      <c r="GM355">
        <v>0</v>
      </c>
      <c r="GN355">
        <v>2</v>
      </c>
      <c r="GO355">
        <v>1</v>
      </c>
      <c r="GP355">
        <v>0</v>
      </c>
      <c r="GS355">
        <v>10.5</v>
      </c>
      <c r="GT355">
        <v>3</v>
      </c>
      <c r="GU355" t="s">
        <v>1676</v>
      </c>
      <c r="GZ355" t="s">
        <v>510</v>
      </c>
      <c r="HB355" t="s">
        <v>478</v>
      </c>
      <c r="HD355" t="s">
        <v>478</v>
      </c>
      <c r="HF355" t="s">
        <v>478</v>
      </c>
      <c r="HI355">
        <v>0</v>
      </c>
      <c r="HJ355">
        <v>0</v>
      </c>
      <c r="HK355">
        <v>0</v>
      </c>
      <c r="HL355">
        <v>0</v>
      </c>
      <c r="HM355">
        <v>0</v>
      </c>
      <c r="HN355">
        <v>0</v>
      </c>
      <c r="HO355" t="s">
        <v>512</v>
      </c>
      <c r="HP355" t="s">
        <v>513</v>
      </c>
      <c r="HR355" t="s">
        <v>478</v>
      </c>
      <c r="HS355" t="s">
        <v>478</v>
      </c>
      <c r="HU355" t="s">
        <v>478</v>
      </c>
      <c r="HV355" t="s">
        <v>478</v>
      </c>
      <c r="HW355" t="s">
        <v>478</v>
      </c>
      <c r="HZ355" t="s">
        <v>478</v>
      </c>
      <c r="IB355" t="s">
        <v>478</v>
      </c>
      <c r="IC355" t="s">
        <v>478</v>
      </c>
      <c r="IE355" t="s">
        <v>478</v>
      </c>
      <c r="IG355" t="s">
        <v>478</v>
      </c>
      <c r="IH355">
        <v>0</v>
      </c>
      <c r="II355">
        <v>0</v>
      </c>
      <c r="IK355">
        <v>0</v>
      </c>
      <c r="IL355">
        <v>0</v>
      </c>
      <c r="IM355">
        <v>0</v>
      </c>
      <c r="IP355">
        <v>0</v>
      </c>
      <c r="IR355">
        <v>0</v>
      </c>
      <c r="IS355">
        <v>0</v>
      </c>
      <c r="IU355">
        <v>0</v>
      </c>
      <c r="IW355">
        <v>0</v>
      </c>
      <c r="IX355">
        <v>0</v>
      </c>
      <c r="IY355">
        <v>0</v>
      </c>
      <c r="IZ355">
        <v>0</v>
      </c>
      <c r="JA355">
        <v>0</v>
      </c>
      <c r="JB355" t="s">
        <v>505</v>
      </c>
      <c r="JC355" t="s">
        <v>514</v>
      </c>
      <c r="JL355" t="s">
        <v>478</v>
      </c>
      <c r="JN355" t="s">
        <v>478</v>
      </c>
      <c r="JP355" t="s">
        <v>478</v>
      </c>
      <c r="JR355" t="s">
        <v>478</v>
      </c>
      <c r="JT355" t="s">
        <v>478</v>
      </c>
      <c r="JV355" t="s">
        <v>478</v>
      </c>
      <c r="JX355" t="s">
        <v>478</v>
      </c>
      <c r="JZ355" t="s">
        <v>550</v>
      </c>
      <c r="KA355">
        <v>1</v>
      </c>
      <c r="KB355">
        <v>0</v>
      </c>
      <c r="KC355">
        <v>0</v>
      </c>
      <c r="KD355">
        <v>0</v>
      </c>
      <c r="KE355">
        <v>0</v>
      </c>
      <c r="KF355">
        <v>0</v>
      </c>
      <c r="KP355" t="s">
        <v>478</v>
      </c>
      <c r="KQ355" t="s">
        <v>471</v>
      </c>
      <c r="KR355" t="s">
        <v>471</v>
      </c>
      <c r="LA355" t="s">
        <v>471</v>
      </c>
      <c r="LC355" t="s">
        <v>478</v>
      </c>
      <c r="LM355" t="s">
        <v>478</v>
      </c>
      <c r="LS355" t="s">
        <v>478</v>
      </c>
      <c r="LU355" t="s">
        <v>518</v>
      </c>
      <c r="LV355" t="s">
        <v>478</v>
      </c>
      <c r="LX355" t="s">
        <v>486</v>
      </c>
      <c r="LY355" t="s">
        <v>478</v>
      </c>
      <c r="MA355" t="s">
        <v>478</v>
      </c>
      <c r="MB355" t="s">
        <v>550</v>
      </c>
      <c r="MC355">
        <v>0</v>
      </c>
      <c r="MD355">
        <v>0</v>
      </c>
      <c r="ME355">
        <v>0</v>
      </c>
      <c r="MF355">
        <v>0</v>
      </c>
      <c r="MG355">
        <v>0</v>
      </c>
      <c r="MH355">
        <v>1</v>
      </c>
      <c r="MI355">
        <v>0</v>
      </c>
      <c r="MJ355">
        <v>0</v>
      </c>
      <c r="MK355">
        <v>0</v>
      </c>
      <c r="MM355" t="s">
        <v>478</v>
      </c>
      <c r="MY355" t="s">
        <v>478</v>
      </c>
      <c r="NK355" t="s">
        <v>478</v>
      </c>
      <c r="NU355" t="s">
        <v>478</v>
      </c>
      <c r="PO355" t="s">
        <v>478</v>
      </c>
      <c r="RA355">
        <v>2567724</v>
      </c>
      <c r="RB355" t="s">
        <v>3438</v>
      </c>
      <c r="RC355">
        <v>0</v>
      </c>
      <c r="RD355">
        <v>0</v>
      </c>
      <c r="RE355">
        <v>0</v>
      </c>
      <c r="RF355">
        <v>0</v>
      </c>
      <c r="RG355">
        <v>0</v>
      </c>
      <c r="RH355">
        <v>0</v>
      </c>
      <c r="RI355">
        <v>0</v>
      </c>
      <c r="RJ355">
        <v>0</v>
      </c>
      <c r="RK355">
        <v>0</v>
      </c>
      <c r="RL355">
        <v>0</v>
      </c>
      <c r="RM355" t="s">
        <v>4130</v>
      </c>
      <c r="RN355" t="s">
        <v>4131</v>
      </c>
      <c r="RO355">
        <v>0</v>
      </c>
      <c r="RP355">
        <v>0</v>
      </c>
      <c r="RQ355">
        <v>0</v>
      </c>
      <c r="RR355">
        <v>0</v>
      </c>
      <c r="RS355">
        <v>0</v>
      </c>
      <c r="RT355">
        <v>0</v>
      </c>
      <c r="RU355" t="s">
        <v>4132</v>
      </c>
      <c r="RV355">
        <v>2</v>
      </c>
      <c r="RW355">
        <v>3</v>
      </c>
      <c r="RX355">
        <v>4</v>
      </c>
      <c r="RY355">
        <v>0</v>
      </c>
      <c r="RZ355">
        <v>0</v>
      </c>
      <c r="SA355">
        <v>0</v>
      </c>
      <c r="SB355">
        <v>0.5</v>
      </c>
      <c r="SC355">
        <v>1</v>
      </c>
      <c r="SD355">
        <v>10.5</v>
      </c>
      <c r="SE355" t="s">
        <v>1676</v>
      </c>
      <c r="SH355">
        <v>0</v>
      </c>
      <c r="SI355">
        <v>0</v>
      </c>
      <c r="SK355">
        <v>1.224</v>
      </c>
    </row>
    <row r="356" spans="1:505" x14ac:dyDescent="0.35">
      <c r="A356" t="s">
        <v>4920</v>
      </c>
      <c r="B356" t="s">
        <v>4921</v>
      </c>
      <c r="C356" t="s">
        <v>4763</v>
      </c>
      <c r="D356" t="s">
        <v>470</v>
      </c>
      <c r="E356" t="s">
        <v>471</v>
      </c>
      <c r="F356" t="s">
        <v>1619</v>
      </c>
      <c r="G356" t="s">
        <v>1620</v>
      </c>
      <c r="H356" t="s">
        <v>667</v>
      </c>
      <c r="I356" t="s">
        <v>1621</v>
      </c>
      <c r="K356" t="s">
        <v>471</v>
      </c>
      <c r="M356" t="s">
        <v>523</v>
      </c>
      <c r="N356" t="s">
        <v>471</v>
      </c>
      <c r="Q356" t="s">
        <v>994</v>
      </c>
      <c r="R356" t="s">
        <v>478</v>
      </c>
      <c r="S356" t="s">
        <v>523</v>
      </c>
      <c r="T356" t="s">
        <v>556</v>
      </c>
      <c r="U356">
        <v>8</v>
      </c>
      <c r="V356" t="s">
        <v>471</v>
      </c>
      <c r="X356" t="s">
        <v>471</v>
      </c>
      <c r="Y356" t="s">
        <v>478</v>
      </c>
      <c r="Z356" t="s">
        <v>478</v>
      </c>
      <c r="AA356" t="s">
        <v>471</v>
      </c>
      <c r="AB356" t="s">
        <v>471</v>
      </c>
      <c r="AC356">
        <v>3</v>
      </c>
      <c r="AD356" t="s">
        <v>471</v>
      </c>
      <c r="AE356" t="s">
        <v>471</v>
      </c>
      <c r="AF356" t="s">
        <v>471</v>
      </c>
      <c r="AH356" t="s">
        <v>471</v>
      </c>
      <c r="AI356" t="s">
        <v>3439</v>
      </c>
      <c r="AJ356" t="s">
        <v>471</v>
      </c>
      <c r="AK356" t="s">
        <v>471</v>
      </c>
      <c r="AL356">
        <v>140</v>
      </c>
      <c r="AM356" t="s">
        <v>478</v>
      </c>
      <c r="AU356">
        <v>150</v>
      </c>
      <c r="AV356" t="s">
        <v>478</v>
      </c>
      <c r="AY356">
        <v>18.75</v>
      </c>
      <c r="AZ356" t="s">
        <v>853</v>
      </c>
      <c r="BA356">
        <v>0</v>
      </c>
      <c r="BB356">
        <v>0</v>
      </c>
      <c r="BC356">
        <v>0</v>
      </c>
      <c r="BD356">
        <v>0</v>
      </c>
      <c r="BE356">
        <v>1</v>
      </c>
      <c r="BF356">
        <v>0</v>
      </c>
      <c r="BG356">
        <v>0</v>
      </c>
      <c r="BH356">
        <v>0</v>
      </c>
      <c r="BI356">
        <v>0</v>
      </c>
      <c r="BJ356">
        <v>1</v>
      </c>
      <c r="BK356">
        <v>0</v>
      </c>
      <c r="BL356">
        <v>0</v>
      </c>
      <c r="BN356">
        <v>0</v>
      </c>
      <c r="BO356">
        <v>10</v>
      </c>
      <c r="BP356">
        <v>10</v>
      </c>
      <c r="BQ356" t="s">
        <v>2291</v>
      </c>
      <c r="BR356">
        <v>1</v>
      </c>
      <c r="BS356">
        <v>0</v>
      </c>
      <c r="BT356">
        <v>0</v>
      </c>
      <c r="BU356">
        <v>1</v>
      </c>
      <c r="BV356">
        <v>1</v>
      </c>
      <c r="BW356">
        <v>0</v>
      </c>
      <c r="BX356">
        <v>0</v>
      </c>
      <c r="BY356">
        <v>0</v>
      </c>
      <c r="BZ356">
        <v>0</v>
      </c>
      <c r="CA356">
        <v>0</v>
      </c>
      <c r="CB356">
        <v>0</v>
      </c>
      <c r="CD356" t="s">
        <v>482</v>
      </c>
      <c r="CE356">
        <v>1</v>
      </c>
      <c r="CF356">
        <v>0</v>
      </c>
      <c r="CG356">
        <v>0</v>
      </c>
      <c r="CH356">
        <v>0</v>
      </c>
      <c r="CI356">
        <v>0</v>
      </c>
      <c r="CJ356">
        <v>0</v>
      </c>
      <c r="CK356">
        <v>0</v>
      </c>
      <c r="CM356" t="s">
        <v>471</v>
      </c>
      <c r="CN356" t="s">
        <v>1693</v>
      </c>
      <c r="CO356">
        <v>0</v>
      </c>
      <c r="CP356">
        <v>1</v>
      </c>
      <c r="CQ356">
        <v>1</v>
      </c>
      <c r="CR356">
        <v>1</v>
      </c>
      <c r="CS356">
        <v>0</v>
      </c>
      <c r="CT356">
        <v>0</v>
      </c>
      <c r="CV356" t="s">
        <v>599</v>
      </c>
      <c r="CW356">
        <v>1</v>
      </c>
      <c r="CX356">
        <v>0</v>
      </c>
      <c r="CY356">
        <v>1</v>
      </c>
      <c r="CZ356">
        <v>0</v>
      </c>
      <c r="DB356" t="s">
        <v>482</v>
      </c>
      <c r="DC356">
        <v>0</v>
      </c>
      <c r="DD356">
        <v>1</v>
      </c>
      <c r="DE356">
        <v>0</v>
      </c>
      <c r="DF356">
        <v>0</v>
      </c>
      <c r="DG356">
        <v>0</v>
      </c>
      <c r="DH356">
        <v>0</v>
      </c>
      <c r="DJ356" t="s">
        <v>788</v>
      </c>
      <c r="DK356">
        <v>0</v>
      </c>
      <c r="DL356">
        <v>0</v>
      </c>
      <c r="DM356">
        <v>1</v>
      </c>
      <c r="DN356">
        <v>0</v>
      </c>
      <c r="DO356">
        <v>0</v>
      </c>
      <c r="DQ356" t="s">
        <v>708</v>
      </c>
      <c r="DS356">
        <v>60</v>
      </c>
      <c r="DT356">
        <v>60</v>
      </c>
      <c r="DU356">
        <v>5</v>
      </c>
      <c r="DV356">
        <v>5</v>
      </c>
      <c r="DW356">
        <v>5</v>
      </c>
      <c r="DX356">
        <v>5</v>
      </c>
      <c r="DY356">
        <v>10</v>
      </c>
      <c r="DZ356">
        <v>10</v>
      </c>
      <c r="EA356">
        <v>30</v>
      </c>
      <c r="EB356">
        <v>30</v>
      </c>
      <c r="EC356">
        <v>0</v>
      </c>
      <c r="ED356">
        <v>0</v>
      </c>
      <c r="EE356">
        <v>5</v>
      </c>
      <c r="EF356">
        <v>5</v>
      </c>
      <c r="EG356">
        <v>0</v>
      </c>
      <c r="EH356">
        <v>0</v>
      </c>
      <c r="EI356">
        <v>5</v>
      </c>
      <c r="EJ356">
        <v>5</v>
      </c>
      <c r="EK356">
        <v>30</v>
      </c>
      <c r="EL356">
        <v>30</v>
      </c>
      <c r="EM356">
        <v>0</v>
      </c>
      <c r="EN356">
        <v>0</v>
      </c>
      <c r="EO356">
        <v>0</v>
      </c>
      <c r="EP356">
        <v>0</v>
      </c>
      <c r="EQ356">
        <v>150</v>
      </c>
      <c r="EZ356" t="s">
        <v>539</v>
      </c>
      <c r="FB356" t="s">
        <v>478</v>
      </c>
      <c r="FD356" t="s">
        <v>2325</v>
      </c>
      <c r="FE356">
        <v>1</v>
      </c>
      <c r="FF356">
        <v>1</v>
      </c>
      <c r="FG356">
        <v>1</v>
      </c>
      <c r="FH356">
        <v>1</v>
      </c>
      <c r="FI356">
        <v>0</v>
      </c>
      <c r="FK356">
        <v>40</v>
      </c>
      <c r="FL356">
        <v>6.666666666666667</v>
      </c>
      <c r="FM356">
        <v>0</v>
      </c>
      <c r="FN356">
        <v>3.333333333333333</v>
      </c>
      <c r="FO356">
        <v>3.333333333333333</v>
      </c>
      <c r="FP356">
        <v>3.333333333333333</v>
      </c>
      <c r="FQ356">
        <v>3.333333333333333</v>
      </c>
      <c r="FR356">
        <v>6.666666666666667</v>
      </c>
      <c r="FS356">
        <v>0</v>
      </c>
      <c r="FT356">
        <v>20</v>
      </c>
      <c r="FU356">
        <v>20</v>
      </c>
      <c r="FV356">
        <v>0</v>
      </c>
      <c r="FW356">
        <v>0</v>
      </c>
      <c r="FX356">
        <v>0</v>
      </c>
      <c r="FY356">
        <v>43.333333333333343</v>
      </c>
      <c r="FZ356">
        <v>1</v>
      </c>
      <c r="GA356" t="s">
        <v>506</v>
      </c>
      <c r="GB356">
        <v>110</v>
      </c>
      <c r="GC356">
        <v>1</v>
      </c>
      <c r="GD356">
        <v>3</v>
      </c>
      <c r="GH356">
        <v>5</v>
      </c>
      <c r="GI356">
        <v>6</v>
      </c>
      <c r="GJ356">
        <v>3</v>
      </c>
      <c r="GK356">
        <v>2</v>
      </c>
      <c r="GL356">
        <v>2</v>
      </c>
      <c r="GM356">
        <v>3</v>
      </c>
      <c r="GN356">
        <v>2</v>
      </c>
      <c r="GO356">
        <v>6</v>
      </c>
      <c r="GP356">
        <v>5</v>
      </c>
      <c r="GS356">
        <v>57</v>
      </c>
      <c r="GT356">
        <v>1</v>
      </c>
      <c r="GU356" t="s">
        <v>509</v>
      </c>
      <c r="GZ356" t="s">
        <v>510</v>
      </c>
      <c r="HB356" t="s">
        <v>478</v>
      </c>
      <c r="HD356" t="s">
        <v>478</v>
      </c>
      <c r="HF356" t="s">
        <v>478</v>
      </c>
      <c r="HI356">
        <v>5</v>
      </c>
      <c r="HJ356">
        <v>0</v>
      </c>
      <c r="HK356">
        <v>0</v>
      </c>
      <c r="HL356">
        <v>0</v>
      </c>
      <c r="HM356">
        <v>0</v>
      </c>
      <c r="HN356">
        <v>5</v>
      </c>
      <c r="HO356" t="s">
        <v>576</v>
      </c>
      <c r="HP356" t="s">
        <v>797</v>
      </c>
      <c r="HR356" t="s">
        <v>478</v>
      </c>
      <c r="HS356" t="s">
        <v>471</v>
      </c>
      <c r="HT356" t="s">
        <v>478</v>
      </c>
      <c r="HV356" t="s">
        <v>478</v>
      </c>
      <c r="HW356" t="s">
        <v>478</v>
      </c>
      <c r="HY356" t="s">
        <v>478</v>
      </c>
      <c r="IB356" t="s">
        <v>478</v>
      </c>
      <c r="IC356" t="s">
        <v>478</v>
      </c>
      <c r="ID356" t="s">
        <v>478</v>
      </c>
      <c r="IF356" t="s">
        <v>478</v>
      </c>
      <c r="IH356">
        <v>0</v>
      </c>
      <c r="II356">
        <v>1</v>
      </c>
      <c r="IJ356">
        <v>0</v>
      </c>
      <c r="IL356">
        <v>0</v>
      </c>
      <c r="IM356">
        <v>0</v>
      </c>
      <c r="IO356">
        <v>0</v>
      </c>
      <c r="IR356">
        <v>0</v>
      </c>
      <c r="IS356">
        <v>0</v>
      </c>
      <c r="IT356">
        <v>0</v>
      </c>
      <c r="IV356">
        <v>0</v>
      </c>
      <c r="IX356">
        <v>2</v>
      </c>
      <c r="IY356">
        <v>1</v>
      </c>
      <c r="IZ356">
        <v>0</v>
      </c>
      <c r="JA356">
        <v>0</v>
      </c>
      <c r="JB356" t="s">
        <v>511</v>
      </c>
      <c r="JC356" t="s">
        <v>256</v>
      </c>
      <c r="JD356" t="s">
        <v>2096</v>
      </c>
      <c r="JE356">
        <v>1</v>
      </c>
      <c r="JF356">
        <v>1</v>
      </c>
      <c r="JG356">
        <v>1</v>
      </c>
      <c r="JH356">
        <v>1</v>
      </c>
      <c r="JI356">
        <v>0</v>
      </c>
      <c r="JJ356">
        <v>0</v>
      </c>
      <c r="JL356" t="s">
        <v>478</v>
      </c>
      <c r="JN356" t="s">
        <v>478</v>
      </c>
      <c r="JP356" t="s">
        <v>478</v>
      </c>
      <c r="JR356" t="s">
        <v>478</v>
      </c>
      <c r="JT356" t="s">
        <v>478</v>
      </c>
      <c r="JV356" t="s">
        <v>478</v>
      </c>
      <c r="JX356" t="s">
        <v>471</v>
      </c>
      <c r="JY356" t="s">
        <v>2304</v>
      </c>
      <c r="JZ356" t="s">
        <v>550</v>
      </c>
      <c r="KA356">
        <v>1</v>
      </c>
      <c r="KB356">
        <v>0</v>
      </c>
      <c r="KC356">
        <v>0</v>
      </c>
      <c r="KD356">
        <v>0</v>
      </c>
      <c r="KE356">
        <v>0</v>
      </c>
      <c r="KF356">
        <v>0</v>
      </c>
      <c r="KP356" t="s">
        <v>471</v>
      </c>
      <c r="KQ356" t="s">
        <v>471</v>
      </c>
      <c r="KR356" t="s">
        <v>471</v>
      </c>
      <c r="LA356" t="s">
        <v>471</v>
      </c>
      <c r="LC356" t="s">
        <v>478</v>
      </c>
      <c r="LM356" t="s">
        <v>478</v>
      </c>
      <c r="LS356" t="s">
        <v>478</v>
      </c>
      <c r="LU356" t="s">
        <v>518</v>
      </c>
      <c r="LV356" t="s">
        <v>478</v>
      </c>
      <c r="LX356" t="s">
        <v>708</v>
      </c>
      <c r="LY356" t="s">
        <v>478</v>
      </c>
      <c r="MA356" t="s">
        <v>478</v>
      </c>
      <c r="MB356" t="s">
        <v>550</v>
      </c>
      <c r="MC356">
        <v>0</v>
      </c>
      <c r="MD356">
        <v>0</v>
      </c>
      <c r="ME356">
        <v>0</v>
      </c>
      <c r="MF356">
        <v>0</v>
      </c>
      <c r="MG356">
        <v>0</v>
      </c>
      <c r="MH356">
        <v>1</v>
      </c>
      <c r="MI356">
        <v>0</v>
      </c>
      <c r="MJ356">
        <v>0</v>
      </c>
      <c r="MK356">
        <v>0</v>
      </c>
      <c r="MM356" t="s">
        <v>478</v>
      </c>
      <c r="MY356" t="s">
        <v>478</v>
      </c>
      <c r="NK356" t="s">
        <v>478</v>
      </c>
      <c r="NU356" t="s">
        <v>478</v>
      </c>
      <c r="PO356" t="s">
        <v>471</v>
      </c>
      <c r="RA356">
        <v>2567725</v>
      </c>
      <c r="RB356" t="s">
        <v>3440</v>
      </c>
      <c r="RC356">
        <v>0</v>
      </c>
      <c r="RD356">
        <v>0</v>
      </c>
      <c r="RE356">
        <v>0</v>
      </c>
      <c r="RF356">
        <v>0</v>
      </c>
      <c r="RG356">
        <v>0</v>
      </c>
      <c r="RH356">
        <v>0</v>
      </c>
      <c r="RI356">
        <v>0</v>
      </c>
      <c r="RJ356">
        <v>0</v>
      </c>
      <c r="RK356">
        <v>0</v>
      </c>
      <c r="RL356">
        <v>0</v>
      </c>
      <c r="RM356" t="s">
        <v>4130</v>
      </c>
      <c r="RN356" t="s">
        <v>4131</v>
      </c>
      <c r="RO356">
        <v>5</v>
      </c>
      <c r="RP356">
        <v>0</v>
      </c>
      <c r="RQ356">
        <v>0</v>
      </c>
      <c r="RR356">
        <v>0</v>
      </c>
      <c r="RS356">
        <v>0</v>
      </c>
      <c r="RT356">
        <v>5</v>
      </c>
      <c r="RU356" t="s">
        <v>576</v>
      </c>
      <c r="RV356">
        <v>12</v>
      </c>
      <c r="RW356">
        <v>15</v>
      </c>
      <c r="RX356">
        <v>8</v>
      </c>
      <c r="RY356">
        <v>12</v>
      </c>
      <c r="RZ356">
        <v>2</v>
      </c>
      <c r="SA356">
        <v>3</v>
      </c>
      <c r="SB356">
        <v>3</v>
      </c>
      <c r="SC356">
        <v>1</v>
      </c>
      <c r="SD356">
        <v>56</v>
      </c>
      <c r="SE356" t="s">
        <v>509</v>
      </c>
      <c r="SH356">
        <v>10</v>
      </c>
      <c r="SI356">
        <v>0</v>
      </c>
      <c r="SK356">
        <v>0.95129533678756484</v>
      </c>
    </row>
    <row r="357" spans="1:505" x14ac:dyDescent="0.35">
      <c r="A357" t="s">
        <v>4922</v>
      </c>
      <c r="B357" t="s">
        <v>4923</v>
      </c>
      <c r="C357" t="s">
        <v>4763</v>
      </c>
      <c r="D357" t="s">
        <v>470</v>
      </c>
      <c r="E357" t="s">
        <v>471</v>
      </c>
      <c r="F357" t="s">
        <v>1619</v>
      </c>
      <c r="G357" t="s">
        <v>1620</v>
      </c>
      <c r="H357" t="s">
        <v>667</v>
      </c>
      <c r="I357" t="s">
        <v>1621</v>
      </c>
      <c r="K357" t="s">
        <v>471</v>
      </c>
      <c r="M357" t="s">
        <v>523</v>
      </c>
      <c r="N357" t="s">
        <v>471</v>
      </c>
      <c r="Q357" t="s">
        <v>914</v>
      </c>
      <c r="R357" t="s">
        <v>478</v>
      </c>
      <c r="S357" t="s">
        <v>523</v>
      </c>
      <c r="T357" t="s">
        <v>556</v>
      </c>
      <c r="U357">
        <v>12</v>
      </c>
      <c r="V357" t="s">
        <v>471</v>
      </c>
      <c r="X357" t="s">
        <v>478</v>
      </c>
      <c r="Y357" t="s">
        <v>478</v>
      </c>
      <c r="Z357" t="s">
        <v>471</v>
      </c>
      <c r="AA357" t="s">
        <v>471</v>
      </c>
      <c r="AB357" t="s">
        <v>471</v>
      </c>
      <c r="AC357">
        <v>2</v>
      </c>
      <c r="AD357" t="s">
        <v>471</v>
      </c>
      <c r="AE357" t="s">
        <v>471</v>
      </c>
      <c r="AF357" t="s">
        <v>471</v>
      </c>
      <c r="AH357" t="s">
        <v>471</v>
      </c>
      <c r="AI357" t="s">
        <v>1642</v>
      </c>
      <c r="AJ357" t="s">
        <v>471</v>
      </c>
      <c r="AK357" t="s">
        <v>471</v>
      </c>
      <c r="AL357">
        <v>140</v>
      </c>
      <c r="AM357" t="s">
        <v>478</v>
      </c>
      <c r="AU357">
        <v>180</v>
      </c>
      <c r="AV357" t="s">
        <v>478</v>
      </c>
      <c r="AY357">
        <v>15</v>
      </c>
      <c r="AZ357" t="s">
        <v>853</v>
      </c>
      <c r="BA357">
        <v>0</v>
      </c>
      <c r="BB357">
        <v>0</v>
      </c>
      <c r="BC357">
        <v>0</v>
      </c>
      <c r="BD357">
        <v>0</v>
      </c>
      <c r="BE357">
        <v>1</v>
      </c>
      <c r="BF357">
        <v>0</v>
      </c>
      <c r="BG357">
        <v>0</v>
      </c>
      <c r="BH357">
        <v>0</v>
      </c>
      <c r="BI357">
        <v>0</v>
      </c>
      <c r="BJ357">
        <v>1</v>
      </c>
      <c r="BK357">
        <v>0</v>
      </c>
      <c r="BL357">
        <v>0</v>
      </c>
      <c r="BN357">
        <v>0</v>
      </c>
      <c r="BO357">
        <v>0</v>
      </c>
      <c r="BP357">
        <v>0</v>
      </c>
      <c r="CD357" t="s">
        <v>482</v>
      </c>
      <c r="CE357">
        <v>1</v>
      </c>
      <c r="CF357">
        <v>0</v>
      </c>
      <c r="CG357">
        <v>0</v>
      </c>
      <c r="CH357">
        <v>0</v>
      </c>
      <c r="CI357">
        <v>0</v>
      </c>
      <c r="CJ357">
        <v>0</v>
      </c>
      <c r="CK357">
        <v>0</v>
      </c>
      <c r="CM357" t="s">
        <v>471</v>
      </c>
      <c r="CN357" t="s">
        <v>2303</v>
      </c>
      <c r="CO357">
        <v>0</v>
      </c>
      <c r="CP357">
        <v>1</v>
      </c>
      <c r="CQ357">
        <v>1</v>
      </c>
      <c r="CR357">
        <v>1</v>
      </c>
      <c r="CS357">
        <v>0</v>
      </c>
      <c r="CT357">
        <v>0</v>
      </c>
      <c r="CV357" t="s">
        <v>599</v>
      </c>
      <c r="CW357">
        <v>1</v>
      </c>
      <c r="CX357">
        <v>0</v>
      </c>
      <c r="CY357">
        <v>1</v>
      </c>
      <c r="CZ357">
        <v>0</v>
      </c>
      <c r="DB357" t="s">
        <v>482</v>
      </c>
      <c r="DC357">
        <v>0</v>
      </c>
      <c r="DD357">
        <v>1</v>
      </c>
      <c r="DE357">
        <v>0</v>
      </c>
      <c r="DF357">
        <v>0</v>
      </c>
      <c r="DG357">
        <v>0</v>
      </c>
      <c r="DH357">
        <v>0</v>
      </c>
      <c r="DJ357" t="s">
        <v>788</v>
      </c>
      <c r="DK357">
        <v>0</v>
      </c>
      <c r="DL357">
        <v>0</v>
      </c>
      <c r="DM357">
        <v>1</v>
      </c>
      <c r="DN357">
        <v>0</v>
      </c>
      <c r="DO357">
        <v>0</v>
      </c>
      <c r="DQ357" t="s">
        <v>708</v>
      </c>
      <c r="DS357">
        <v>70</v>
      </c>
      <c r="DT357">
        <v>70</v>
      </c>
      <c r="DU357">
        <v>5</v>
      </c>
      <c r="DV357">
        <v>5</v>
      </c>
      <c r="DW357">
        <v>5</v>
      </c>
      <c r="DX357">
        <v>5</v>
      </c>
      <c r="DY357">
        <v>10</v>
      </c>
      <c r="DZ357">
        <v>10</v>
      </c>
      <c r="EA357">
        <v>60</v>
      </c>
      <c r="EB357">
        <v>60</v>
      </c>
      <c r="EC357">
        <v>0</v>
      </c>
      <c r="ED357">
        <v>0</v>
      </c>
      <c r="EE357">
        <v>5</v>
      </c>
      <c r="EF357">
        <v>5</v>
      </c>
      <c r="EG357">
        <v>0</v>
      </c>
      <c r="EH357">
        <v>0</v>
      </c>
      <c r="EI357">
        <v>5</v>
      </c>
      <c r="EJ357">
        <v>5</v>
      </c>
      <c r="EK357">
        <v>20</v>
      </c>
      <c r="EL357">
        <v>20</v>
      </c>
      <c r="EM357">
        <v>0</v>
      </c>
      <c r="EN357">
        <v>0</v>
      </c>
      <c r="EO357">
        <v>0</v>
      </c>
      <c r="EP357">
        <v>0</v>
      </c>
      <c r="EQ357">
        <v>180</v>
      </c>
      <c r="EZ357" t="s">
        <v>495</v>
      </c>
      <c r="FB357" t="s">
        <v>478</v>
      </c>
      <c r="FD357" t="s">
        <v>2315</v>
      </c>
      <c r="FE357">
        <v>1</v>
      </c>
      <c r="FF357">
        <v>1</v>
      </c>
      <c r="FG357">
        <v>1</v>
      </c>
      <c r="FH357">
        <v>1</v>
      </c>
      <c r="FI357">
        <v>0</v>
      </c>
      <c r="FK357">
        <v>38.888888888888893</v>
      </c>
      <c r="FL357">
        <v>5.5555555555555554</v>
      </c>
      <c r="FM357">
        <v>0</v>
      </c>
      <c r="FN357">
        <v>2.7777777777777781</v>
      </c>
      <c r="FO357">
        <v>2.7777777777777781</v>
      </c>
      <c r="FP357">
        <v>2.7777777777777781</v>
      </c>
      <c r="FQ357">
        <v>2.7777777777777781</v>
      </c>
      <c r="FR357">
        <v>5.5555555555555554</v>
      </c>
      <c r="FS357">
        <v>0</v>
      </c>
      <c r="FT357">
        <v>11.111111111111111</v>
      </c>
      <c r="FU357">
        <v>33.333333333333329</v>
      </c>
      <c r="FV357">
        <v>0</v>
      </c>
      <c r="FW357">
        <v>0</v>
      </c>
      <c r="FX357">
        <v>0</v>
      </c>
      <c r="FY357">
        <v>41.666666666666671</v>
      </c>
      <c r="FZ357">
        <v>1</v>
      </c>
      <c r="GA357" t="s">
        <v>506</v>
      </c>
      <c r="GB357">
        <v>110</v>
      </c>
      <c r="GC357">
        <v>1</v>
      </c>
      <c r="GD357">
        <v>3</v>
      </c>
      <c r="GH357">
        <v>5</v>
      </c>
      <c r="GI357">
        <v>5</v>
      </c>
      <c r="GJ357">
        <v>6</v>
      </c>
      <c r="GK357">
        <v>2</v>
      </c>
      <c r="GL357">
        <v>5</v>
      </c>
      <c r="GM357">
        <v>4</v>
      </c>
      <c r="GN357">
        <v>2</v>
      </c>
      <c r="GO357">
        <v>1</v>
      </c>
      <c r="GP357">
        <v>2</v>
      </c>
      <c r="GS357">
        <v>67.5</v>
      </c>
      <c r="GT357">
        <v>1</v>
      </c>
      <c r="GU357" t="s">
        <v>509</v>
      </c>
      <c r="GZ357" t="s">
        <v>510</v>
      </c>
      <c r="HB357" t="s">
        <v>478</v>
      </c>
      <c r="HD357" t="s">
        <v>478</v>
      </c>
      <c r="HF357" t="s">
        <v>478</v>
      </c>
      <c r="HI357">
        <v>5</v>
      </c>
      <c r="HJ357">
        <v>1</v>
      </c>
      <c r="HK357">
        <v>0</v>
      </c>
      <c r="HL357">
        <v>0</v>
      </c>
      <c r="HM357">
        <v>0</v>
      </c>
      <c r="HN357">
        <v>7</v>
      </c>
      <c r="HO357" t="s">
        <v>576</v>
      </c>
      <c r="HP357" t="s">
        <v>797</v>
      </c>
      <c r="HR357" t="s">
        <v>478</v>
      </c>
      <c r="HS357" t="s">
        <v>471</v>
      </c>
      <c r="HT357" t="s">
        <v>478</v>
      </c>
      <c r="HV357" t="s">
        <v>478</v>
      </c>
      <c r="HW357" t="s">
        <v>478</v>
      </c>
      <c r="HY357" t="s">
        <v>478</v>
      </c>
      <c r="IB357" t="s">
        <v>471</v>
      </c>
      <c r="IC357" t="s">
        <v>478</v>
      </c>
      <c r="ID357" t="s">
        <v>478</v>
      </c>
      <c r="IF357" t="s">
        <v>478</v>
      </c>
      <c r="IH357">
        <v>0</v>
      </c>
      <c r="II357">
        <v>1</v>
      </c>
      <c r="IJ357">
        <v>0</v>
      </c>
      <c r="IL357">
        <v>0</v>
      </c>
      <c r="IM357">
        <v>0</v>
      </c>
      <c r="IO357">
        <v>0</v>
      </c>
      <c r="IR357">
        <v>1</v>
      </c>
      <c r="IS357">
        <v>0</v>
      </c>
      <c r="IT357">
        <v>0</v>
      </c>
      <c r="IV357">
        <v>0</v>
      </c>
      <c r="IX357">
        <v>5</v>
      </c>
      <c r="IY357">
        <v>1</v>
      </c>
      <c r="IZ357">
        <v>1</v>
      </c>
      <c r="JA357">
        <v>0</v>
      </c>
      <c r="JB357" t="s">
        <v>601</v>
      </c>
      <c r="JC357" t="s">
        <v>257</v>
      </c>
      <c r="JD357" t="s">
        <v>1783</v>
      </c>
      <c r="JE357">
        <v>1</v>
      </c>
      <c r="JF357">
        <v>1</v>
      </c>
      <c r="JG357">
        <v>1</v>
      </c>
      <c r="JH357">
        <v>1</v>
      </c>
      <c r="JI357">
        <v>1</v>
      </c>
      <c r="JJ357">
        <v>0</v>
      </c>
      <c r="JL357" t="s">
        <v>478</v>
      </c>
      <c r="JN357" t="s">
        <v>478</v>
      </c>
      <c r="JP357" t="s">
        <v>478</v>
      </c>
      <c r="JR357" t="s">
        <v>478</v>
      </c>
      <c r="JT357" t="s">
        <v>478</v>
      </c>
      <c r="JV357" t="s">
        <v>478</v>
      </c>
      <c r="JX357" t="s">
        <v>471</v>
      </c>
      <c r="JY357" t="s">
        <v>2304</v>
      </c>
      <c r="JZ357" t="s">
        <v>550</v>
      </c>
      <c r="KA357">
        <v>1</v>
      </c>
      <c r="KB357">
        <v>0</v>
      </c>
      <c r="KC357">
        <v>0</v>
      </c>
      <c r="KD357">
        <v>0</v>
      </c>
      <c r="KE357">
        <v>0</v>
      </c>
      <c r="KF357">
        <v>0</v>
      </c>
      <c r="KP357" t="s">
        <v>471</v>
      </c>
      <c r="KQ357" t="s">
        <v>471</v>
      </c>
      <c r="KR357" t="s">
        <v>471</v>
      </c>
      <c r="LA357" t="s">
        <v>471</v>
      </c>
      <c r="LC357" t="s">
        <v>478</v>
      </c>
      <c r="LM357" t="s">
        <v>478</v>
      </c>
      <c r="LS357" t="s">
        <v>478</v>
      </c>
      <c r="LU357" t="s">
        <v>518</v>
      </c>
      <c r="LV357" t="s">
        <v>478</v>
      </c>
      <c r="LX357" t="s">
        <v>708</v>
      </c>
      <c r="LY357" t="s">
        <v>478</v>
      </c>
      <c r="MA357" t="s">
        <v>478</v>
      </c>
      <c r="MB357" t="s">
        <v>550</v>
      </c>
      <c r="MC357">
        <v>0</v>
      </c>
      <c r="MD357">
        <v>0</v>
      </c>
      <c r="ME357">
        <v>0</v>
      </c>
      <c r="MF357">
        <v>0</v>
      </c>
      <c r="MG357">
        <v>0</v>
      </c>
      <c r="MH357">
        <v>1</v>
      </c>
      <c r="MI357">
        <v>0</v>
      </c>
      <c r="MJ357">
        <v>0</v>
      </c>
      <c r="MK357">
        <v>0</v>
      </c>
      <c r="MM357" t="s">
        <v>478</v>
      </c>
      <c r="MY357" t="s">
        <v>478</v>
      </c>
      <c r="NK357" t="s">
        <v>478</v>
      </c>
      <c r="NU357" t="s">
        <v>478</v>
      </c>
      <c r="PO357" t="s">
        <v>478</v>
      </c>
      <c r="RA357">
        <v>2567727</v>
      </c>
      <c r="RB357" t="s">
        <v>3445</v>
      </c>
      <c r="RC357">
        <v>0</v>
      </c>
      <c r="RD357">
        <v>0</v>
      </c>
      <c r="RE357">
        <v>0</v>
      </c>
      <c r="RF357">
        <v>0</v>
      </c>
      <c r="RG357">
        <v>0</v>
      </c>
      <c r="RH357">
        <v>0</v>
      </c>
      <c r="RI357">
        <v>0</v>
      </c>
      <c r="RJ357">
        <v>0</v>
      </c>
      <c r="RK357">
        <v>0</v>
      </c>
      <c r="RL357">
        <v>0</v>
      </c>
      <c r="RM357" t="s">
        <v>4130</v>
      </c>
      <c r="RN357" t="s">
        <v>4131</v>
      </c>
      <c r="RO357">
        <v>5</v>
      </c>
      <c r="RP357">
        <v>2</v>
      </c>
      <c r="RQ357">
        <v>0</v>
      </c>
      <c r="RR357">
        <v>0</v>
      </c>
      <c r="RS357">
        <v>0</v>
      </c>
      <c r="RT357">
        <v>7</v>
      </c>
      <c r="RU357" t="s">
        <v>576</v>
      </c>
      <c r="RV357">
        <v>10</v>
      </c>
      <c r="RW357">
        <v>15</v>
      </c>
      <c r="RX357">
        <v>8</v>
      </c>
      <c r="RY357">
        <v>24</v>
      </c>
      <c r="RZ357">
        <v>5</v>
      </c>
      <c r="SA357">
        <v>4</v>
      </c>
      <c r="SB357">
        <v>0.5</v>
      </c>
      <c r="SC357">
        <v>1</v>
      </c>
      <c r="SD357">
        <v>67.5</v>
      </c>
      <c r="SE357" t="s">
        <v>509</v>
      </c>
      <c r="SH357">
        <v>10</v>
      </c>
      <c r="SI357">
        <v>0</v>
      </c>
      <c r="SK357">
        <v>0.95129533678756484</v>
      </c>
    </row>
    <row r="358" spans="1:505" x14ac:dyDescent="0.35">
      <c r="A358" t="s">
        <v>4924</v>
      </c>
      <c r="B358" t="s">
        <v>4925</v>
      </c>
      <c r="C358" t="s">
        <v>4763</v>
      </c>
      <c r="D358" t="s">
        <v>470</v>
      </c>
      <c r="E358" t="s">
        <v>471</v>
      </c>
      <c r="F358" t="s">
        <v>1619</v>
      </c>
      <c r="G358" t="s">
        <v>1620</v>
      </c>
      <c r="H358" t="s">
        <v>667</v>
      </c>
      <c r="I358" t="s">
        <v>1657</v>
      </c>
      <c r="K358" t="s">
        <v>471</v>
      </c>
      <c r="M358" t="s">
        <v>476</v>
      </c>
      <c r="N358" t="s">
        <v>471</v>
      </c>
      <c r="Q358" t="s">
        <v>1284</v>
      </c>
      <c r="R358" t="s">
        <v>478</v>
      </c>
      <c r="S358" t="s">
        <v>476</v>
      </c>
      <c r="T358" t="s">
        <v>736</v>
      </c>
      <c r="U358">
        <v>8</v>
      </c>
      <c r="V358" t="s">
        <v>471</v>
      </c>
      <c r="X358" t="s">
        <v>471</v>
      </c>
      <c r="Y358" t="s">
        <v>471</v>
      </c>
      <c r="Z358" t="s">
        <v>471</v>
      </c>
      <c r="AA358" t="s">
        <v>471</v>
      </c>
      <c r="AB358" t="s">
        <v>471</v>
      </c>
      <c r="AC358">
        <v>2</v>
      </c>
      <c r="AD358" t="s">
        <v>471</v>
      </c>
      <c r="AE358" t="s">
        <v>471</v>
      </c>
      <c r="AF358" t="s">
        <v>471</v>
      </c>
      <c r="AH358" t="s">
        <v>478</v>
      </c>
      <c r="AJ358" t="s">
        <v>471</v>
      </c>
      <c r="AK358" t="s">
        <v>471</v>
      </c>
      <c r="AL358">
        <v>140</v>
      </c>
      <c r="AM358" t="s">
        <v>478</v>
      </c>
      <c r="AU358">
        <v>180</v>
      </c>
      <c r="AV358" t="s">
        <v>478</v>
      </c>
      <c r="AY358">
        <v>22.5</v>
      </c>
      <c r="AZ358" t="s">
        <v>853</v>
      </c>
      <c r="BA358">
        <v>0</v>
      </c>
      <c r="BB358">
        <v>0</v>
      </c>
      <c r="BC358">
        <v>0</v>
      </c>
      <c r="BD358">
        <v>0</v>
      </c>
      <c r="BE358">
        <v>1</v>
      </c>
      <c r="BF358">
        <v>0</v>
      </c>
      <c r="BG358">
        <v>0</v>
      </c>
      <c r="BH358">
        <v>0</v>
      </c>
      <c r="BI358">
        <v>0</v>
      </c>
      <c r="BJ358">
        <v>1</v>
      </c>
      <c r="BK358">
        <v>0</v>
      </c>
      <c r="BL358">
        <v>0</v>
      </c>
      <c r="BN358">
        <v>0</v>
      </c>
      <c r="BO358">
        <v>0</v>
      </c>
      <c r="BP358">
        <v>0</v>
      </c>
      <c r="CD358" t="s">
        <v>482</v>
      </c>
      <c r="CE358">
        <v>1</v>
      </c>
      <c r="CF358">
        <v>0</v>
      </c>
      <c r="CG358">
        <v>0</v>
      </c>
      <c r="CH358">
        <v>0</v>
      </c>
      <c r="CI358">
        <v>0</v>
      </c>
      <c r="CJ358">
        <v>0</v>
      </c>
      <c r="CK358">
        <v>0</v>
      </c>
      <c r="CM358" t="s">
        <v>471</v>
      </c>
      <c r="CN358" t="s">
        <v>1658</v>
      </c>
      <c r="CO358">
        <v>0</v>
      </c>
      <c r="CP358">
        <v>1</v>
      </c>
      <c r="CQ358">
        <v>1</v>
      </c>
      <c r="CR358">
        <v>1</v>
      </c>
      <c r="CS358">
        <v>0</v>
      </c>
      <c r="CT358">
        <v>0</v>
      </c>
      <c r="CV358" t="s">
        <v>599</v>
      </c>
      <c r="CW358">
        <v>1</v>
      </c>
      <c r="CX358">
        <v>0</v>
      </c>
      <c r="CY358">
        <v>1</v>
      </c>
      <c r="CZ358">
        <v>0</v>
      </c>
      <c r="DB358" t="s">
        <v>482</v>
      </c>
      <c r="DC358">
        <v>0</v>
      </c>
      <c r="DD358">
        <v>1</v>
      </c>
      <c r="DE358">
        <v>0</v>
      </c>
      <c r="DF358">
        <v>0</v>
      </c>
      <c r="DG358">
        <v>0</v>
      </c>
      <c r="DH358">
        <v>0</v>
      </c>
      <c r="DJ358" t="s">
        <v>788</v>
      </c>
      <c r="DK358">
        <v>0</v>
      </c>
      <c r="DL358">
        <v>0</v>
      </c>
      <c r="DM358">
        <v>1</v>
      </c>
      <c r="DN358">
        <v>0</v>
      </c>
      <c r="DO358">
        <v>0</v>
      </c>
      <c r="DQ358" t="s">
        <v>708</v>
      </c>
      <c r="DS358">
        <v>60</v>
      </c>
      <c r="DT358">
        <v>60</v>
      </c>
      <c r="DU358">
        <v>5</v>
      </c>
      <c r="DV358">
        <v>5</v>
      </c>
      <c r="DW358">
        <v>5</v>
      </c>
      <c r="DX358">
        <v>5</v>
      </c>
      <c r="DY358">
        <v>10</v>
      </c>
      <c r="DZ358">
        <v>10</v>
      </c>
      <c r="EA358">
        <v>40</v>
      </c>
      <c r="EB358">
        <v>40</v>
      </c>
      <c r="EC358">
        <v>0</v>
      </c>
      <c r="ED358">
        <v>0</v>
      </c>
      <c r="EE358">
        <v>5</v>
      </c>
      <c r="EF358">
        <v>5</v>
      </c>
      <c r="EG358">
        <v>0</v>
      </c>
      <c r="EH358">
        <v>0</v>
      </c>
      <c r="EI358">
        <v>5</v>
      </c>
      <c r="EJ358">
        <v>5</v>
      </c>
      <c r="EK358">
        <v>50</v>
      </c>
      <c r="EL358">
        <v>50</v>
      </c>
      <c r="EM358">
        <v>0</v>
      </c>
      <c r="EN358">
        <v>0</v>
      </c>
      <c r="EO358">
        <v>0</v>
      </c>
      <c r="EP358">
        <v>0</v>
      </c>
      <c r="EQ358">
        <v>180</v>
      </c>
      <c r="EZ358" t="s">
        <v>495</v>
      </c>
      <c r="FB358" t="s">
        <v>478</v>
      </c>
      <c r="FD358" t="s">
        <v>2320</v>
      </c>
      <c r="FE358">
        <v>1</v>
      </c>
      <c r="FF358">
        <v>1</v>
      </c>
      <c r="FG358">
        <v>1</v>
      </c>
      <c r="FH358">
        <v>1</v>
      </c>
      <c r="FI358">
        <v>0</v>
      </c>
      <c r="FK358">
        <v>33.333333333333329</v>
      </c>
      <c r="FL358">
        <v>5.5555555555555554</v>
      </c>
      <c r="FM358">
        <v>0</v>
      </c>
      <c r="FN358">
        <v>2.7777777777777781</v>
      </c>
      <c r="FO358">
        <v>2.7777777777777781</v>
      </c>
      <c r="FP358">
        <v>2.7777777777777781</v>
      </c>
      <c r="FQ358">
        <v>2.7777777777777781</v>
      </c>
      <c r="FR358">
        <v>5.5555555555555554</v>
      </c>
      <c r="FS358">
        <v>0</v>
      </c>
      <c r="FT358">
        <v>27.777777777777779</v>
      </c>
      <c r="FU358">
        <v>22.222222222222221</v>
      </c>
      <c r="FV358">
        <v>0</v>
      </c>
      <c r="FW358">
        <v>0</v>
      </c>
      <c r="FX358">
        <v>0</v>
      </c>
      <c r="FY358">
        <v>36.111111111111107</v>
      </c>
      <c r="FZ358">
        <v>1</v>
      </c>
      <c r="GA358" t="s">
        <v>506</v>
      </c>
      <c r="GB358">
        <v>130</v>
      </c>
      <c r="GC358">
        <v>1</v>
      </c>
      <c r="GD358">
        <v>3</v>
      </c>
      <c r="GH358">
        <v>5</v>
      </c>
      <c r="GI358">
        <v>5</v>
      </c>
      <c r="GJ358">
        <v>3</v>
      </c>
      <c r="GK358">
        <v>3</v>
      </c>
      <c r="GL358">
        <v>3</v>
      </c>
      <c r="GM358">
        <v>3</v>
      </c>
      <c r="GN358">
        <v>2</v>
      </c>
      <c r="GO358">
        <v>3</v>
      </c>
      <c r="GP358">
        <v>2</v>
      </c>
      <c r="GS358">
        <v>57.5</v>
      </c>
      <c r="GT358">
        <v>1</v>
      </c>
      <c r="GU358" t="s">
        <v>509</v>
      </c>
      <c r="GZ358" t="s">
        <v>549</v>
      </c>
      <c r="HB358" t="s">
        <v>478</v>
      </c>
      <c r="HD358" t="s">
        <v>478</v>
      </c>
      <c r="HF358" t="s">
        <v>478</v>
      </c>
      <c r="HI358">
        <v>1</v>
      </c>
      <c r="HJ358">
        <v>0</v>
      </c>
      <c r="HK358">
        <v>0</v>
      </c>
      <c r="HL358">
        <v>0</v>
      </c>
      <c r="HM358">
        <v>0</v>
      </c>
      <c r="HN358">
        <v>1</v>
      </c>
      <c r="HO358" t="s">
        <v>512</v>
      </c>
      <c r="HP358" t="s">
        <v>797</v>
      </c>
      <c r="HR358" t="s">
        <v>478</v>
      </c>
      <c r="HS358" t="s">
        <v>471</v>
      </c>
      <c r="HT358" t="s">
        <v>478</v>
      </c>
      <c r="HV358" t="s">
        <v>478</v>
      </c>
      <c r="HW358" t="s">
        <v>770</v>
      </c>
      <c r="HY358" t="s">
        <v>478</v>
      </c>
      <c r="IB358" t="s">
        <v>478</v>
      </c>
      <c r="IC358" t="s">
        <v>478</v>
      </c>
      <c r="ID358" t="s">
        <v>478</v>
      </c>
      <c r="IF358" t="s">
        <v>478</v>
      </c>
      <c r="IH358">
        <v>0</v>
      </c>
      <c r="II358">
        <v>1</v>
      </c>
      <c r="IJ358">
        <v>0</v>
      </c>
      <c r="IL358">
        <v>0</v>
      </c>
      <c r="IM358">
        <v>0</v>
      </c>
      <c r="IO358">
        <v>0</v>
      </c>
      <c r="IR358">
        <v>0</v>
      </c>
      <c r="IS358">
        <v>0</v>
      </c>
      <c r="IT358">
        <v>0</v>
      </c>
      <c r="IV358">
        <v>0</v>
      </c>
      <c r="IX358">
        <v>2</v>
      </c>
      <c r="IY358">
        <v>1</v>
      </c>
      <c r="IZ358">
        <v>0</v>
      </c>
      <c r="JA358">
        <v>0</v>
      </c>
      <c r="JB358" t="s">
        <v>511</v>
      </c>
      <c r="JC358" t="s">
        <v>256</v>
      </c>
      <c r="JD358" t="s">
        <v>1783</v>
      </c>
      <c r="JE358">
        <v>1</v>
      </c>
      <c r="JF358">
        <v>1</v>
      </c>
      <c r="JG358">
        <v>1</v>
      </c>
      <c r="JH358">
        <v>1</v>
      </c>
      <c r="JI358">
        <v>1</v>
      </c>
      <c r="JJ358">
        <v>0</v>
      </c>
      <c r="JL358" t="s">
        <v>478</v>
      </c>
      <c r="JN358" t="s">
        <v>478</v>
      </c>
      <c r="JP358" t="s">
        <v>478</v>
      </c>
      <c r="JR358" t="s">
        <v>478</v>
      </c>
      <c r="JT358" t="s">
        <v>478</v>
      </c>
      <c r="JV358" t="s">
        <v>478</v>
      </c>
      <c r="JX358" t="s">
        <v>471</v>
      </c>
      <c r="JY358" t="s">
        <v>2304</v>
      </c>
      <c r="JZ358" t="s">
        <v>550</v>
      </c>
      <c r="KA358">
        <v>1</v>
      </c>
      <c r="KB358">
        <v>0</v>
      </c>
      <c r="KC358">
        <v>0</v>
      </c>
      <c r="KD358">
        <v>0</v>
      </c>
      <c r="KE358">
        <v>0</v>
      </c>
      <c r="KF358">
        <v>0</v>
      </c>
      <c r="KP358" t="s">
        <v>471</v>
      </c>
      <c r="KQ358" t="s">
        <v>471</v>
      </c>
      <c r="KR358" t="s">
        <v>471</v>
      </c>
      <c r="LA358" t="s">
        <v>471</v>
      </c>
      <c r="LC358" t="s">
        <v>478</v>
      </c>
      <c r="LM358" t="s">
        <v>478</v>
      </c>
      <c r="LS358" t="s">
        <v>478</v>
      </c>
      <c r="LU358" t="s">
        <v>518</v>
      </c>
      <c r="LV358" t="s">
        <v>478</v>
      </c>
      <c r="LX358" t="s">
        <v>708</v>
      </c>
      <c r="LY358" t="s">
        <v>478</v>
      </c>
      <c r="MA358" t="s">
        <v>478</v>
      </c>
      <c r="MB358" t="s">
        <v>550</v>
      </c>
      <c r="MC358">
        <v>0</v>
      </c>
      <c r="MD358">
        <v>0</v>
      </c>
      <c r="ME358">
        <v>0</v>
      </c>
      <c r="MF358">
        <v>0</v>
      </c>
      <c r="MG358">
        <v>0</v>
      </c>
      <c r="MH358">
        <v>1</v>
      </c>
      <c r="MI358">
        <v>0</v>
      </c>
      <c r="MJ358">
        <v>0</v>
      </c>
      <c r="MK358">
        <v>0</v>
      </c>
      <c r="MM358" t="s">
        <v>478</v>
      </c>
      <c r="MY358" t="s">
        <v>478</v>
      </c>
      <c r="NK358" t="s">
        <v>478</v>
      </c>
      <c r="NU358" t="s">
        <v>478</v>
      </c>
      <c r="PO358" t="s">
        <v>478</v>
      </c>
      <c r="RA358">
        <v>2567728</v>
      </c>
      <c r="RB358" t="s">
        <v>3447</v>
      </c>
      <c r="RC358">
        <v>0</v>
      </c>
      <c r="RD358">
        <v>0</v>
      </c>
      <c r="RE358">
        <v>0</v>
      </c>
      <c r="RF358">
        <v>0</v>
      </c>
      <c r="RG358">
        <v>0</v>
      </c>
      <c r="RH358">
        <v>0</v>
      </c>
      <c r="RI358">
        <v>0</v>
      </c>
      <c r="RJ358">
        <v>0</v>
      </c>
      <c r="RK358">
        <v>0</v>
      </c>
      <c r="RL358">
        <v>0</v>
      </c>
      <c r="RM358" t="s">
        <v>4130</v>
      </c>
      <c r="RN358" t="s">
        <v>4131</v>
      </c>
      <c r="RO358">
        <v>1</v>
      </c>
      <c r="RP358">
        <v>0</v>
      </c>
      <c r="RQ358">
        <v>0</v>
      </c>
      <c r="RR358">
        <v>0</v>
      </c>
      <c r="RS358">
        <v>0</v>
      </c>
      <c r="RT358">
        <v>1</v>
      </c>
      <c r="RU358" t="s">
        <v>4132</v>
      </c>
      <c r="RV358">
        <v>10</v>
      </c>
      <c r="RW358">
        <v>15</v>
      </c>
      <c r="RX358">
        <v>12</v>
      </c>
      <c r="RY358">
        <v>12</v>
      </c>
      <c r="RZ358">
        <v>3</v>
      </c>
      <c r="SA358">
        <v>3</v>
      </c>
      <c r="SB358">
        <v>1.5</v>
      </c>
      <c r="SC358">
        <v>1</v>
      </c>
      <c r="SD358">
        <v>57.5</v>
      </c>
      <c r="SE358" t="s">
        <v>509</v>
      </c>
      <c r="SH358">
        <v>10</v>
      </c>
      <c r="SI358">
        <v>0</v>
      </c>
      <c r="SK358">
        <v>0.95129533678756484</v>
      </c>
    </row>
    <row r="359" spans="1:505" x14ac:dyDescent="0.35">
      <c r="A359" t="s">
        <v>4926</v>
      </c>
      <c r="B359" t="s">
        <v>4927</v>
      </c>
      <c r="C359" t="s">
        <v>4763</v>
      </c>
      <c r="D359" t="s">
        <v>470</v>
      </c>
      <c r="E359" t="s">
        <v>471</v>
      </c>
      <c r="F359" t="s">
        <v>1619</v>
      </c>
      <c r="G359" t="s">
        <v>1620</v>
      </c>
      <c r="H359" t="s">
        <v>667</v>
      </c>
      <c r="I359" t="s">
        <v>1657</v>
      </c>
      <c r="K359" t="s">
        <v>471</v>
      </c>
      <c r="M359" t="s">
        <v>523</v>
      </c>
      <c r="N359" t="s">
        <v>471</v>
      </c>
      <c r="Q359" t="s">
        <v>721</v>
      </c>
      <c r="R359" t="s">
        <v>478</v>
      </c>
      <c r="S359" t="s">
        <v>523</v>
      </c>
      <c r="T359" t="s">
        <v>556</v>
      </c>
      <c r="U359">
        <v>7</v>
      </c>
      <c r="V359" t="s">
        <v>471</v>
      </c>
      <c r="X359" t="s">
        <v>471</v>
      </c>
      <c r="Y359" t="s">
        <v>478</v>
      </c>
      <c r="Z359" t="s">
        <v>478</v>
      </c>
      <c r="AA359" t="s">
        <v>471</v>
      </c>
      <c r="AB359" t="s">
        <v>471</v>
      </c>
      <c r="AC359">
        <v>1</v>
      </c>
      <c r="AD359" t="s">
        <v>471</v>
      </c>
      <c r="AE359" t="s">
        <v>478</v>
      </c>
      <c r="AF359" t="s">
        <v>471</v>
      </c>
      <c r="AH359" t="s">
        <v>471</v>
      </c>
      <c r="AI359" t="s">
        <v>1212</v>
      </c>
      <c r="AJ359" t="s">
        <v>471</v>
      </c>
      <c r="AK359" t="s">
        <v>471</v>
      </c>
      <c r="AL359">
        <v>140</v>
      </c>
      <c r="AM359" t="s">
        <v>478</v>
      </c>
      <c r="AU359">
        <v>150</v>
      </c>
      <c r="AV359" t="s">
        <v>478</v>
      </c>
      <c r="AY359">
        <v>21.428571428571431</v>
      </c>
      <c r="AZ359" t="s">
        <v>853</v>
      </c>
      <c r="BA359">
        <v>0</v>
      </c>
      <c r="BB359">
        <v>0</v>
      </c>
      <c r="BC359">
        <v>0</v>
      </c>
      <c r="BD359">
        <v>0</v>
      </c>
      <c r="BE359">
        <v>1</v>
      </c>
      <c r="BF359">
        <v>0</v>
      </c>
      <c r="BG359">
        <v>0</v>
      </c>
      <c r="BH359">
        <v>0</v>
      </c>
      <c r="BI359">
        <v>0</v>
      </c>
      <c r="BJ359">
        <v>1</v>
      </c>
      <c r="BK359">
        <v>0</v>
      </c>
      <c r="BL359">
        <v>0</v>
      </c>
      <c r="BN359">
        <v>0</v>
      </c>
      <c r="BO359">
        <v>10</v>
      </c>
      <c r="BP359">
        <v>10</v>
      </c>
      <c r="BQ359" t="s">
        <v>2291</v>
      </c>
      <c r="BR359">
        <v>1</v>
      </c>
      <c r="BS359">
        <v>0</v>
      </c>
      <c r="BT359">
        <v>0</v>
      </c>
      <c r="BU359">
        <v>1</v>
      </c>
      <c r="BV359">
        <v>1</v>
      </c>
      <c r="BW359">
        <v>0</v>
      </c>
      <c r="BX359">
        <v>0</v>
      </c>
      <c r="BY359">
        <v>0</v>
      </c>
      <c r="BZ359">
        <v>0</v>
      </c>
      <c r="CA359">
        <v>0</v>
      </c>
      <c r="CB359">
        <v>0</v>
      </c>
      <c r="CD359" t="s">
        <v>482</v>
      </c>
      <c r="CE359">
        <v>1</v>
      </c>
      <c r="CF359">
        <v>0</v>
      </c>
      <c r="CG359">
        <v>0</v>
      </c>
      <c r="CH359">
        <v>0</v>
      </c>
      <c r="CI359">
        <v>0</v>
      </c>
      <c r="CJ359">
        <v>0</v>
      </c>
      <c r="CK359">
        <v>0</v>
      </c>
      <c r="CM359" t="s">
        <v>471</v>
      </c>
      <c r="CN359" t="s">
        <v>1658</v>
      </c>
      <c r="CO359">
        <v>0</v>
      </c>
      <c r="CP359">
        <v>1</v>
      </c>
      <c r="CQ359">
        <v>1</v>
      </c>
      <c r="CR359">
        <v>1</v>
      </c>
      <c r="CS359">
        <v>0</v>
      </c>
      <c r="CT359">
        <v>0</v>
      </c>
      <c r="CV359" t="s">
        <v>599</v>
      </c>
      <c r="CW359">
        <v>1</v>
      </c>
      <c r="CX359">
        <v>0</v>
      </c>
      <c r="CY359">
        <v>1</v>
      </c>
      <c r="CZ359">
        <v>0</v>
      </c>
      <c r="DB359" t="s">
        <v>482</v>
      </c>
      <c r="DC359">
        <v>0</v>
      </c>
      <c r="DD359">
        <v>1</v>
      </c>
      <c r="DE359">
        <v>0</v>
      </c>
      <c r="DF359">
        <v>0</v>
      </c>
      <c r="DG359">
        <v>0</v>
      </c>
      <c r="DH359">
        <v>0</v>
      </c>
      <c r="DJ359" t="s">
        <v>788</v>
      </c>
      <c r="DK359">
        <v>0</v>
      </c>
      <c r="DL359">
        <v>0</v>
      </c>
      <c r="DM359">
        <v>1</v>
      </c>
      <c r="DN359">
        <v>0</v>
      </c>
      <c r="DO359">
        <v>0</v>
      </c>
      <c r="DQ359" t="s">
        <v>708</v>
      </c>
      <c r="DS359">
        <v>50</v>
      </c>
      <c r="DT359">
        <v>50</v>
      </c>
      <c r="DU359">
        <v>10</v>
      </c>
      <c r="DV359">
        <v>10</v>
      </c>
      <c r="DW359">
        <v>10</v>
      </c>
      <c r="DX359">
        <v>10</v>
      </c>
      <c r="DY359">
        <v>10</v>
      </c>
      <c r="DZ359">
        <v>10</v>
      </c>
      <c r="EA359">
        <v>30</v>
      </c>
      <c r="EB359">
        <v>30</v>
      </c>
      <c r="EC359">
        <v>0</v>
      </c>
      <c r="ED359">
        <v>0</v>
      </c>
      <c r="EE359">
        <v>5</v>
      </c>
      <c r="EF359">
        <v>5</v>
      </c>
      <c r="EG359">
        <v>0</v>
      </c>
      <c r="EH359">
        <v>0</v>
      </c>
      <c r="EI359">
        <v>5</v>
      </c>
      <c r="EJ359">
        <v>5</v>
      </c>
      <c r="EK359">
        <v>30</v>
      </c>
      <c r="EL359">
        <v>30</v>
      </c>
      <c r="EM359">
        <v>0</v>
      </c>
      <c r="EN359">
        <v>0</v>
      </c>
      <c r="EO359">
        <v>0</v>
      </c>
      <c r="EP359">
        <v>0</v>
      </c>
      <c r="EQ359">
        <v>150</v>
      </c>
      <c r="EZ359" t="s">
        <v>495</v>
      </c>
      <c r="FB359" t="s">
        <v>478</v>
      </c>
      <c r="FD359" t="s">
        <v>3434</v>
      </c>
      <c r="FE359">
        <v>1</v>
      </c>
      <c r="FF359">
        <v>1</v>
      </c>
      <c r="FG359">
        <v>1</v>
      </c>
      <c r="FH359">
        <v>1</v>
      </c>
      <c r="FI359">
        <v>0</v>
      </c>
      <c r="FK359">
        <v>33.333333333333329</v>
      </c>
      <c r="FL359">
        <v>6.666666666666667</v>
      </c>
      <c r="FM359">
        <v>0</v>
      </c>
      <c r="FN359">
        <v>3.333333333333333</v>
      </c>
      <c r="FO359">
        <v>3.333333333333333</v>
      </c>
      <c r="FP359">
        <v>6.666666666666667</v>
      </c>
      <c r="FQ359">
        <v>6.666666666666667</v>
      </c>
      <c r="FR359">
        <v>13.33333333333333</v>
      </c>
      <c r="FS359">
        <v>0</v>
      </c>
      <c r="FT359">
        <v>20</v>
      </c>
      <c r="FU359">
        <v>20</v>
      </c>
      <c r="FV359">
        <v>0</v>
      </c>
      <c r="FW359">
        <v>0</v>
      </c>
      <c r="FX359">
        <v>0</v>
      </c>
      <c r="FY359">
        <v>40</v>
      </c>
      <c r="FZ359">
        <v>1</v>
      </c>
      <c r="GA359" t="s">
        <v>506</v>
      </c>
      <c r="GB359">
        <v>100</v>
      </c>
      <c r="GC359">
        <v>1</v>
      </c>
      <c r="GD359">
        <v>2</v>
      </c>
      <c r="GH359">
        <v>5</v>
      </c>
      <c r="GI359">
        <v>5</v>
      </c>
      <c r="GJ359">
        <v>2</v>
      </c>
      <c r="GK359">
        <v>3</v>
      </c>
      <c r="GL359">
        <v>2</v>
      </c>
      <c r="GM359">
        <v>2</v>
      </c>
      <c r="GN359">
        <v>2</v>
      </c>
      <c r="GO359">
        <v>2</v>
      </c>
      <c r="GP359">
        <v>3</v>
      </c>
      <c r="GS359">
        <v>51</v>
      </c>
      <c r="GT359">
        <v>1</v>
      </c>
      <c r="GU359" t="s">
        <v>509</v>
      </c>
      <c r="GZ359" t="s">
        <v>549</v>
      </c>
      <c r="HB359" t="s">
        <v>478</v>
      </c>
      <c r="HD359" t="s">
        <v>478</v>
      </c>
      <c r="HF359" t="s">
        <v>478</v>
      </c>
      <c r="HI359">
        <v>6</v>
      </c>
      <c r="HJ359">
        <v>2</v>
      </c>
      <c r="HK359">
        <v>1</v>
      </c>
      <c r="HL359">
        <v>1</v>
      </c>
      <c r="HM359">
        <v>1</v>
      </c>
      <c r="HN359">
        <v>15</v>
      </c>
      <c r="HO359" t="s">
        <v>576</v>
      </c>
      <c r="HP359" t="s">
        <v>797</v>
      </c>
      <c r="HR359" t="s">
        <v>478</v>
      </c>
      <c r="HS359" t="s">
        <v>471</v>
      </c>
      <c r="HT359" t="s">
        <v>478</v>
      </c>
      <c r="HV359" t="s">
        <v>478</v>
      </c>
      <c r="HW359" t="s">
        <v>478</v>
      </c>
      <c r="HY359" t="s">
        <v>478</v>
      </c>
      <c r="IB359" t="s">
        <v>478</v>
      </c>
      <c r="IC359" t="s">
        <v>770</v>
      </c>
      <c r="ID359" t="s">
        <v>478</v>
      </c>
      <c r="IF359" t="s">
        <v>478</v>
      </c>
      <c r="IH359">
        <v>0</v>
      </c>
      <c r="II359">
        <v>1</v>
      </c>
      <c r="IJ359">
        <v>0</v>
      </c>
      <c r="IL359">
        <v>0</v>
      </c>
      <c r="IM359">
        <v>0</v>
      </c>
      <c r="IO359">
        <v>0</v>
      </c>
      <c r="IR359">
        <v>0</v>
      </c>
      <c r="IS359">
        <v>0</v>
      </c>
      <c r="IT359">
        <v>0</v>
      </c>
      <c r="IV359">
        <v>0</v>
      </c>
      <c r="IX359">
        <v>2</v>
      </c>
      <c r="IY359">
        <v>1</v>
      </c>
      <c r="IZ359">
        <v>0</v>
      </c>
      <c r="JA359">
        <v>0</v>
      </c>
      <c r="JB359" t="s">
        <v>511</v>
      </c>
      <c r="JC359" t="s">
        <v>256</v>
      </c>
      <c r="JD359" t="s">
        <v>1783</v>
      </c>
      <c r="JE359">
        <v>1</v>
      </c>
      <c r="JF359">
        <v>1</v>
      </c>
      <c r="JG359">
        <v>1</v>
      </c>
      <c r="JH359">
        <v>1</v>
      </c>
      <c r="JI359">
        <v>1</v>
      </c>
      <c r="JJ359">
        <v>0</v>
      </c>
      <c r="JL359" t="s">
        <v>478</v>
      </c>
      <c r="JN359" t="s">
        <v>478</v>
      </c>
      <c r="JP359" t="s">
        <v>478</v>
      </c>
      <c r="JR359" t="s">
        <v>478</v>
      </c>
      <c r="JT359" t="s">
        <v>478</v>
      </c>
      <c r="JV359" t="s">
        <v>478</v>
      </c>
      <c r="JX359" t="s">
        <v>471</v>
      </c>
      <c r="JY359" t="s">
        <v>2304</v>
      </c>
      <c r="JZ359" t="s">
        <v>550</v>
      </c>
      <c r="KA359">
        <v>1</v>
      </c>
      <c r="KB359">
        <v>0</v>
      </c>
      <c r="KC359">
        <v>0</v>
      </c>
      <c r="KD359">
        <v>0</v>
      </c>
      <c r="KE359">
        <v>0</v>
      </c>
      <c r="KF359">
        <v>0</v>
      </c>
      <c r="KP359" t="s">
        <v>471</v>
      </c>
      <c r="KQ359" t="s">
        <v>471</v>
      </c>
      <c r="KR359" t="s">
        <v>471</v>
      </c>
      <c r="LA359" t="s">
        <v>471</v>
      </c>
      <c r="LC359" t="s">
        <v>478</v>
      </c>
      <c r="LM359" t="s">
        <v>478</v>
      </c>
      <c r="LS359" t="s">
        <v>478</v>
      </c>
      <c r="LU359" t="s">
        <v>518</v>
      </c>
      <c r="LV359" t="s">
        <v>478</v>
      </c>
      <c r="LX359" t="s">
        <v>708</v>
      </c>
      <c r="LY359" t="s">
        <v>478</v>
      </c>
      <c r="MA359" t="s">
        <v>478</v>
      </c>
      <c r="MB359" t="s">
        <v>550</v>
      </c>
      <c r="MC359">
        <v>0</v>
      </c>
      <c r="MD359">
        <v>0</v>
      </c>
      <c r="ME359">
        <v>0</v>
      </c>
      <c r="MF359">
        <v>0</v>
      </c>
      <c r="MG359">
        <v>0</v>
      </c>
      <c r="MH359">
        <v>1</v>
      </c>
      <c r="MI359">
        <v>0</v>
      </c>
      <c r="MJ359">
        <v>0</v>
      </c>
      <c r="MK359">
        <v>0</v>
      </c>
      <c r="MM359" t="s">
        <v>478</v>
      </c>
      <c r="MY359" t="s">
        <v>478</v>
      </c>
      <c r="NK359" t="s">
        <v>478</v>
      </c>
      <c r="NU359" t="s">
        <v>478</v>
      </c>
      <c r="PO359" t="s">
        <v>471</v>
      </c>
      <c r="RA359">
        <v>2567729</v>
      </c>
      <c r="RB359" t="s">
        <v>3448</v>
      </c>
      <c r="RC359">
        <v>0</v>
      </c>
      <c r="RD359">
        <v>0</v>
      </c>
      <c r="RE359">
        <v>0</v>
      </c>
      <c r="RF359">
        <v>0</v>
      </c>
      <c r="RG359">
        <v>0</v>
      </c>
      <c r="RH359">
        <v>0</v>
      </c>
      <c r="RI359">
        <v>0</v>
      </c>
      <c r="RJ359">
        <v>0</v>
      </c>
      <c r="RK359">
        <v>0</v>
      </c>
      <c r="RL359">
        <v>0</v>
      </c>
      <c r="RM359" t="s">
        <v>4130</v>
      </c>
      <c r="RN359" t="s">
        <v>4131</v>
      </c>
      <c r="RO359">
        <v>6</v>
      </c>
      <c r="RP359">
        <v>4</v>
      </c>
      <c r="RQ359">
        <v>1</v>
      </c>
      <c r="RR359">
        <v>3</v>
      </c>
      <c r="RS359">
        <v>1</v>
      </c>
      <c r="RT359">
        <v>15</v>
      </c>
      <c r="RU359" t="s">
        <v>576</v>
      </c>
      <c r="RV359">
        <v>10</v>
      </c>
      <c r="RW359">
        <v>15</v>
      </c>
      <c r="RX359">
        <v>12</v>
      </c>
      <c r="RY359">
        <v>8</v>
      </c>
      <c r="RZ359">
        <v>2</v>
      </c>
      <c r="SA359">
        <v>2</v>
      </c>
      <c r="SB359">
        <v>1</v>
      </c>
      <c r="SC359">
        <v>1</v>
      </c>
      <c r="SD359">
        <v>51</v>
      </c>
      <c r="SE359" t="s">
        <v>509</v>
      </c>
      <c r="SH359">
        <v>20</v>
      </c>
      <c r="SI359">
        <v>0</v>
      </c>
      <c r="SK359">
        <v>0.95129533678756484</v>
      </c>
    </row>
    <row r="360" spans="1:505" x14ac:dyDescent="0.35">
      <c r="A360" t="s">
        <v>4928</v>
      </c>
      <c r="B360" t="s">
        <v>4929</v>
      </c>
      <c r="C360" t="s">
        <v>4763</v>
      </c>
      <c r="D360" t="s">
        <v>470</v>
      </c>
      <c r="E360" t="s">
        <v>471</v>
      </c>
      <c r="F360" t="s">
        <v>1619</v>
      </c>
      <c r="G360" t="s">
        <v>1620</v>
      </c>
      <c r="H360" t="s">
        <v>667</v>
      </c>
      <c r="I360" t="s">
        <v>1621</v>
      </c>
      <c r="K360" t="s">
        <v>471</v>
      </c>
      <c r="M360" t="s">
        <v>523</v>
      </c>
      <c r="N360" t="s">
        <v>471</v>
      </c>
      <c r="Q360" t="s">
        <v>638</v>
      </c>
      <c r="R360" t="s">
        <v>478</v>
      </c>
      <c r="S360" t="s">
        <v>523</v>
      </c>
      <c r="T360" t="s">
        <v>556</v>
      </c>
      <c r="U360">
        <v>9</v>
      </c>
      <c r="V360" t="s">
        <v>471</v>
      </c>
      <c r="X360" t="s">
        <v>478</v>
      </c>
      <c r="Y360" t="s">
        <v>478</v>
      </c>
      <c r="Z360" t="s">
        <v>471</v>
      </c>
      <c r="AA360" t="s">
        <v>471</v>
      </c>
      <c r="AB360" t="s">
        <v>478</v>
      </c>
      <c r="AD360" t="s">
        <v>478</v>
      </c>
      <c r="AF360" t="s">
        <v>471</v>
      </c>
      <c r="AH360" t="s">
        <v>471</v>
      </c>
      <c r="AI360" t="s">
        <v>1642</v>
      </c>
      <c r="AJ360" t="s">
        <v>471</v>
      </c>
      <c r="AK360" t="s">
        <v>471</v>
      </c>
      <c r="AL360">
        <v>140</v>
      </c>
      <c r="AM360" t="s">
        <v>478</v>
      </c>
      <c r="AU360">
        <v>160</v>
      </c>
      <c r="AV360" t="s">
        <v>478</v>
      </c>
      <c r="AY360">
        <v>17.777777777777779</v>
      </c>
      <c r="AZ360" t="s">
        <v>853</v>
      </c>
      <c r="BA360">
        <v>0</v>
      </c>
      <c r="BB360">
        <v>0</v>
      </c>
      <c r="BC360">
        <v>0</v>
      </c>
      <c r="BD360">
        <v>0</v>
      </c>
      <c r="BE360">
        <v>1</v>
      </c>
      <c r="BF360">
        <v>0</v>
      </c>
      <c r="BG360">
        <v>0</v>
      </c>
      <c r="BH360">
        <v>0</v>
      </c>
      <c r="BI360">
        <v>0</v>
      </c>
      <c r="BJ360">
        <v>1</v>
      </c>
      <c r="BK360">
        <v>0</v>
      </c>
      <c r="BL360">
        <v>0</v>
      </c>
      <c r="BN360">
        <v>0</v>
      </c>
      <c r="BO360">
        <v>0</v>
      </c>
      <c r="BP360">
        <v>0</v>
      </c>
      <c r="CD360" t="s">
        <v>482</v>
      </c>
      <c r="CE360">
        <v>1</v>
      </c>
      <c r="CF360">
        <v>0</v>
      </c>
      <c r="CG360">
        <v>0</v>
      </c>
      <c r="CH360">
        <v>0</v>
      </c>
      <c r="CI360">
        <v>0</v>
      </c>
      <c r="CJ360">
        <v>0</v>
      </c>
      <c r="CK360">
        <v>0</v>
      </c>
      <c r="CM360" t="s">
        <v>471</v>
      </c>
      <c r="CN360" t="s">
        <v>1658</v>
      </c>
      <c r="CO360">
        <v>0</v>
      </c>
      <c r="CP360">
        <v>1</v>
      </c>
      <c r="CQ360">
        <v>1</v>
      </c>
      <c r="CR360">
        <v>1</v>
      </c>
      <c r="CS360">
        <v>0</v>
      </c>
      <c r="CT360">
        <v>0</v>
      </c>
      <c r="CV360" t="s">
        <v>599</v>
      </c>
      <c r="CW360">
        <v>1</v>
      </c>
      <c r="CX360">
        <v>0</v>
      </c>
      <c r="CY360">
        <v>1</v>
      </c>
      <c r="CZ360">
        <v>0</v>
      </c>
      <c r="DB360" t="s">
        <v>482</v>
      </c>
      <c r="DC360">
        <v>0</v>
      </c>
      <c r="DD360">
        <v>1</v>
      </c>
      <c r="DE360">
        <v>0</v>
      </c>
      <c r="DF360">
        <v>0</v>
      </c>
      <c r="DG360">
        <v>0</v>
      </c>
      <c r="DH360">
        <v>0</v>
      </c>
      <c r="DJ360" t="s">
        <v>788</v>
      </c>
      <c r="DK360">
        <v>0</v>
      </c>
      <c r="DL360">
        <v>0</v>
      </c>
      <c r="DM360">
        <v>1</v>
      </c>
      <c r="DN360">
        <v>0</v>
      </c>
      <c r="DO360">
        <v>0</v>
      </c>
      <c r="DQ360" t="s">
        <v>708</v>
      </c>
      <c r="DS360">
        <v>60</v>
      </c>
      <c r="DT360">
        <v>60</v>
      </c>
      <c r="DU360">
        <v>5</v>
      </c>
      <c r="DV360">
        <v>5</v>
      </c>
      <c r="DW360">
        <v>5</v>
      </c>
      <c r="DX360">
        <v>5</v>
      </c>
      <c r="DY360">
        <v>10</v>
      </c>
      <c r="DZ360">
        <v>10</v>
      </c>
      <c r="EA360">
        <v>30</v>
      </c>
      <c r="EB360">
        <v>30</v>
      </c>
      <c r="EC360">
        <v>0</v>
      </c>
      <c r="ED360">
        <v>0</v>
      </c>
      <c r="EE360">
        <v>10</v>
      </c>
      <c r="EF360">
        <v>10</v>
      </c>
      <c r="EG360">
        <v>0</v>
      </c>
      <c r="EH360">
        <v>0</v>
      </c>
      <c r="EI360">
        <v>5</v>
      </c>
      <c r="EJ360">
        <v>5</v>
      </c>
      <c r="EK360">
        <v>35</v>
      </c>
      <c r="EL360">
        <v>35</v>
      </c>
      <c r="EM360">
        <v>0</v>
      </c>
      <c r="EN360">
        <v>0</v>
      </c>
      <c r="EO360">
        <v>0</v>
      </c>
      <c r="EP360">
        <v>0</v>
      </c>
      <c r="EQ360">
        <v>160</v>
      </c>
      <c r="EZ360" t="s">
        <v>495</v>
      </c>
      <c r="FB360" t="s">
        <v>478</v>
      </c>
      <c r="FD360" t="s">
        <v>2315</v>
      </c>
      <c r="FE360">
        <v>1</v>
      </c>
      <c r="FF360">
        <v>1</v>
      </c>
      <c r="FG360">
        <v>1</v>
      </c>
      <c r="FH360">
        <v>1</v>
      </c>
      <c r="FI360">
        <v>0</v>
      </c>
      <c r="FK360">
        <v>37.5</v>
      </c>
      <c r="FL360">
        <v>6.25</v>
      </c>
      <c r="FM360">
        <v>0</v>
      </c>
      <c r="FN360">
        <v>6.25</v>
      </c>
      <c r="FO360">
        <v>3.125</v>
      </c>
      <c r="FP360">
        <v>3.125</v>
      </c>
      <c r="FQ360">
        <v>3.125</v>
      </c>
      <c r="FR360">
        <v>6.25</v>
      </c>
      <c r="FS360">
        <v>0</v>
      </c>
      <c r="FT360">
        <v>21.875</v>
      </c>
      <c r="FU360">
        <v>18.75</v>
      </c>
      <c r="FV360">
        <v>0</v>
      </c>
      <c r="FW360">
        <v>0</v>
      </c>
      <c r="FX360">
        <v>0</v>
      </c>
      <c r="FY360">
        <v>40.625</v>
      </c>
      <c r="FZ360">
        <v>1</v>
      </c>
      <c r="GA360" t="s">
        <v>506</v>
      </c>
      <c r="GB360">
        <v>120</v>
      </c>
      <c r="GC360">
        <v>1</v>
      </c>
      <c r="GD360">
        <v>3</v>
      </c>
      <c r="GH360">
        <v>5</v>
      </c>
      <c r="GI360">
        <v>6</v>
      </c>
      <c r="GJ360">
        <v>6</v>
      </c>
      <c r="GK360">
        <v>5</v>
      </c>
      <c r="GL360">
        <v>4</v>
      </c>
      <c r="GM360">
        <v>2</v>
      </c>
      <c r="GN360">
        <v>2</v>
      </c>
      <c r="GO360">
        <v>6</v>
      </c>
      <c r="GP360">
        <v>2</v>
      </c>
      <c r="GS360">
        <v>82</v>
      </c>
      <c r="GT360">
        <v>1</v>
      </c>
      <c r="GU360" t="s">
        <v>509</v>
      </c>
      <c r="GZ360" t="s">
        <v>549</v>
      </c>
      <c r="HB360" t="s">
        <v>478</v>
      </c>
      <c r="HD360" t="s">
        <v>478</v>
      </c>
      <c r="HF360" t="s">
        <v>478</v>
      </c>
      <c r="HI360">
        <v>1</v>
      </c>
      <c r="HJ360">
        <v>0</v>
      </c>
      <c r="HK360">
        <v>0</v>
      </c>
      <c r="HL360">
        <v>0</v>
      </c>
      <c r="HM360">
        <v>0</v>
      </c>
      <c r="HN360">
        <v>1</v>
      </c>
      <c r="HO360" t="s">
        <v>512</v>
      </c>
      <c r="HP360" t="s">
        <v>797</v>
      </c>
      <c r="HR360" t="s">
        <v>478</v>
      </c>
      <c r="HS360" t="s">
        <v>471</v>
      </c>
      <c r="HT360" t="s">
        <v>478</v>
      </c>
      <c r="HV360" t="s">
        <v>478</v>
      </c>
      <c r="HW360" t="s">
        <v>478</v>
      </c>
      <c r="HY360" t="s">
        <v>478</v>
      </c>
      <c r="IB360" t="s">
        <v>478</v>
      </c>
      <c r="IC360" t="s">
        <v>478</v>
      </c>
      <c r="ID360" t="s">
        <v>478</v>
      </c>
      <c r="IF360" t="s">
        <v>478</v>
      </c>
      <c r="IH360">
        <v>0</v>
      </c>
      <c r="II360">
        <v>1</v>
      </c>
      <c r="IJ360">
        <v>0</v>
      </c>
      <c r="IL360">
        <v>0</v>
      </c>
      <c r="IM360">
        <v>0</v>
      </c>
      <c r="IO360">
        <v>0</v>
      </c>
      <c r="IR360">
        <v>0</v>
      </c>
      <c r="IS360">
        <v>0</v>
      </c>
      <c r="IT360">
        <v>0</v>
      </c>
      <c r="IV360">
        <v>0</v>
      </c>
      <c r="IX360">
        <v>2</v>
      </c>
      <c r="IY360">
        <v>1</v>
      </c>
      <c r="IZ360">
        <v>0</v>
      </c>
      <c r="JA360">
        <v>0</v>
      </c>
      <c r="JB360" t="s">
        <v>511</v>
      </c>
      <c r="JC360" t="s">
        <v>256</v>
      </c>
      <c r="JD360" t="s">
        <v>2096</v>
      </c>
      <c r="JE360">
        <v>1</v>
      </c>
      <c r="JF360">
        <v>1</v>
      </c>
      <c r="JG360">
        <v>1</v>
      </c>
      <c r="JH360">
        <v>1</v>
      </c>
      <c r="JI360">
        <v>0</v>
      </c>
      <c r="JJ360">
        <v>0</v>
      </c>
      <c r="JL360" t="s">
        <v>478</v>
      </c>
      <c r="JN360" t="s">
        <v>478</v>
      </c>
      <c r="JP360" t="s">
        <v>478</v>
      </c>
      <c r="JR360" t="s">
        <v>478</v>
      </c>
      <c r="JT360" t="s">
        <v>478</v>
      </c>
      <c r="JV360" t="s">
        <v>478</v>
      </c>
      <c r="JX360" t="s">
        <v>471</v>
      </c>
      <c r="JY360" t="s">
        <v>2304</v>
      </c>
      <c r="JZ360" t="s">
        <v>550</v>
      </c>
      <c r="KA360">
        <v>1</v>
      </c>
      <c r="KB360">
        <v>0</v>
      </c>
      <c r="KC360">
        <v>0</v>
      </c>
      <c r="KD360">
        <v>0</v>
      </c>
      <c r="KE360">
        <v>0</v>
      </c>
      <c r="KF360">
        <v>0</v>
      </c>
      <c r="KP360" t="s">
        <v>471</v>
      </c>
      <c r="KQ360" t="s">
        <v>471</v>
      </c>
      <c r="KR360" t="s">
        <v>471</v>
      </c>
      <c r="LA360" t="s">
        <v>471</v>
      </c>
      <c r="LC360" t="s">
        <v>478</v>
      </c>
      <c r="LM360" t="s">
        <v>478</v>
      </c>
      <c r="LS360" t="s">
        <v>478</v>
      </c>
      <c r="LU360" t="s">
        <v>518</v>
      </c>
      <c r="LV360" t="s">
        <v>478</v>
      </c>
      <c r="LX360" t="s">
        <v>708</v>
      </c>
      <c r="LY360" t="s">
        <v>478</v>
      </c>
      <c r="MA360" t="s">
        <v>478</v>
      </c>
      <c r="MB360" t="s">
        <v>550</v>
      </c>
      <c r="MC360">
        <v>0</v>
      </c>
      <c r="MD360">
        <v>0</v>
      </c>
      <c r="ME360">
        <v>0</v>
      </c>
      <c r="MF360">
        <v>0</v>
      </c>
      <c r="MG360">
        <v>0</v>
      </c>
      <c r="MH360">
        <v>1</v>
      </c>
      <c r="MI360">
        <v>0</v>
      </c>
      <c r="MJ360">
        <v>0</v>
      </c>
      <c r="MK360">
        <v>0</v>
      </c>
      <c r="MM360" t="s">
        <v>478</v>
      </c>
      <c r="MY360" t="s">
        <v>478</v>
      </c>
      <c r="NK360" t="s">
        <v>478</v>
      </c>
      <c r="NU360" t="s">
        <v>478</v>
      </c>
      <c r="PO360" t="s">
        <v>478</v>
      </c>
      <c r="RA360">
        <v>2567730</v>
      </c>
      <c r="RB360" t="s">
        <v>3449</v>
      </c>
      <c r="RC360">
        <v>0</v>
      </c>
      <c r="RD360">
        <v>0</v>
      </c>
      <c r="RE360">
        <v>0</v>
      </c>
      <c r="RF360">
        <v>0</v>
      </c>
      <c r="RG360">
        <v>0</v>
      </c>
      <c r="RH360">
        <v>0</v>
      </c>
      <c r="RI360">
        <v>0</v>
      </c>
      <c r="RJ360">
        <v>0</v>
      </c>
      <c r="RK360">
        <v>0</v>
      </c>
      <c r="RL360">
        <v>0</v>
      </c>
      <c r="RM360" t="s">
        <v>4130</v>
      </c>
      <c r="RN360" t="s">
        <v>4131</v>
      </c>
      <c r="RO360">
        <v>1</v>
      </c>
      <c r="RP360">
        <v>0</v>
      </c>
      <c r="RQ360">
        <v>0</v>
      </c>
      <c r="RR360">
        <v>0</v>
      </c>
      <c r="RS360">
        <v>0</v>
      </c>
      <c r="RT360">
        <v>1</v>
      </c>
      <c r="RU360" t="s">
        <v>4132</v>
      </c>
      <c r="RV360">
        <v>12</v>
      </c>
      <c r="RW360">
        <v>15</v>
      </c>
      <c r="RX360">
        <v>20</v>
      </c>
      <c r="RY360">
        <v>24</v>
      </c>
      <c r="RZ360">
        <v>4</v>
      </c>
      <c r="SA360">
        <v>2</v>
      </c>
      <c r="SB360">
        <v>3</v>
      </c>
      <c r="SC360">
        <v>1</v>
      </c>
      <c r="SD360">
        <v>81</v>
      </c>
      <c r="SE360" t="s">
        <v>509</v>
      </c>
      <c r="SH360">
        <v>10</v>
      </c>
      <c r="SI360">
        <v>0</v>
      </c>
      <c r="SK360">
        <v>0.95129533678756484</v>
      </c>
    </row>
    <row r="361" spans="1:505" x14ac:dyDescent="0.35">
      <c r="A361" t="s">
        <v>4930</v>
      </c>
      <c r="B361" t="s">
        <v>4931</v>
      </c>
      <c r="C361" t="s">
        <v>4763</v>
      </c>
      <c r="D361" t="s">
        <v>470</v>
      </c>
      <c r="E361" t="s">
        <v>471</v>
      </c>
      <c r="F361" t="s">
        <v>1619</v>
      </c>
      <c r="G361" t="s">
        <v>1620</v>
      </c>
      <c r="H361" t="s">
        <v>667</v>
      </c>
      <c r="I361" t="s">
        <v>1621</v>
      </c>
      <c r="K361" t="s">
        <v>471</v>
      </c>
      <c r="M361" t="s">
        <v>476</v>
      </c>
      <c r="N361" t="s">
        <v>471</v>
      </c>
      <c r="Q361" t="s">
        <v>1119</v>
      </c>
      <c r="R361" t="s">
        <v>471</v>
      </c>
      <c r="S361" t="s">
        <v>476</v>
      </c>
      <c r="T361" t="s">
        <v>736</v>
      </c>
      <c r="U361">
        <v>7</v>
      </c>
      <c r="V361" t="s">
        <v>471</v>
      </c>
      <c r="X361" t="s">
        <v>471</v>
      </c>
      <c r="Y361" t="s">
        <v>478</v>
      </c>
      <c r="Z361" t="s">
        <v>471</v>
      </c>
      <c r="AA361" t="s">
        <v>478</v>
      </c>
      <c r="AB361" t="s">
        <v>478</v>
      </c>
      <c r="AD361" t="s">
        <v>478</v>
      </c>
      <c r="AF361" t="s">
        <v>478</v>
      </c>
      <c r="AH361" t="s">
        <v>478</v>
      </c>
      <c r="AJ361" t="s">
        <v>471</v>
      </c>
      <c r="AK361" t="s">
        <v>471</v>
      </c>
      <c r="AL361">
        <v>140</v>
      </c>
      <c r="AM361" t="s">
        <v>478</v>
      </c>
      <c r="AU361">
        <v>140</v>
      </c>
      <c r="AV361" t="s">
        <v>478</v>
      </c>
      <c r="AY361">
        <v>20</v>
      </c>
      <c r="AZ361" t="s">
        <v>1006</v>
      </c>
      <c r="BA361">
        <v>0</v>
      </c>
      <c r="BB361">
        <v>0</v>
      </c>
      <c r="BC361">
        <v>0</v>
      </c>
      <c r="BD361">
        <v>0</v>
      </c>
      <c r="BE361">
        <v>0</v>
      </c>
      <c r="BF361">
        <v>0</v>
      </c>
      <c r="BG361">
        <v>0</v>
      </c>
      <c r="BH361">
        <v>0</v>
      </c>
      <c r="BI361">
        <v>0</v>
      </c>
      <c r="BJ361">
        <v>1</v>
      </c>
      <c r="BK361">
        <v>0</v>
      </c>
      <c r="BL361">
        <v>0</v>
      </c>
      <c r="BN361">
        <v>0</v>
      </c>
      <c r="BO361">
        <v>0</v>
      </c>
      <c r="BP361">
        <v>0</v>
      </c>
      <c r="CD361" t="s">
        <v>674</v>
      </c>
      <c r="CE361">
        <v>0</v>
      </c>
      <c r="CF361">
        <v>1</v>
      </c>
      <c r="CG361">
        <v>0</v>
      </c>
      <c r="CH361">
        <v>0</v>
      </c>
      <c r="CI361">
        <v>0</v>
      </c>
      <c r="CJ361">
        <v>0</v>
      </c>
      <c r="CK361">
        <v>0</v>
      </c>
      <c r="CM361" t="s">
        <v>478</v>
      </c>
      <c r="CN361" t="s">
        <v>787</v>
      </c>
      <c r="CO361">
        <v>0</v>
      </c>
      <c r="CP361">
        <v>0</v>
      </c>
      <c r="CQ361">
        <v>1</v>
      </c>
      <c r="CR361">
        <v>0</v>
      </c>
      <c r="CS361">
        <v>0</v>
      </c>
      <c r="CT361">
        <v>0</v>
      </c>
      <c r="CV361" t="s">
        <v>723</v>
      </c>
      <c r="CW361">
        <v>1</v>
      </c>
      <c r="CX361">
        <v>0</v>
      </c>
      <c r="CY361">
        <v>0</v>
      </c>
      <c r="CZ361">
        <v>0</v>
      </c>
      <c r="DB361" t="s">
        <v>674</v>
      </c>
      <c r="DC361">
        <v>0</v>
      </c>
      <c r="DD361">
        <v>0</v>
      </c>
      <c r="DE361">
        <v>1</v>
      </c>
      <c r="DF361">
        <v>0</v>
      </c>
      <c r="DG361">
        <v>0</v>
      </c>
      <c r="DH361">
        <v>0</v>
      </c>
      <c r="DJ361" t="s">
        <v>788</v>
      </c>
      <c r="DK361">
        <v>0</v>
      </c>
      <c r="DL361">
        <v>0</v>
      </c>
      <c r="DM361">
        <v>1</v>
      </c>
      <c r="DN361">
        <v>0</v>
      </c>
      <c r="DO361">
        <v>0</v>
      </c>
      <c r="DQ361" t="s">
        <v>708</v>
      </c>
      <c r="DS361">
        <v>80</v>
      </c>
      <c r="DT361">
        <v>80</v>
      </c>
      <c r="DU361">
        <v>20</v>
      </c>
      <c r="DV361">
        <v>20</v>
      </c>
      <c r="DW361">
        <v>0</v>
      </c>
      <c r="DX361">
        <v>0</v>
      </c>
      <c r="DY361">
        <v>10</v>
      </c>
      <c r="DZ361">
        <v>10</v>
      </c>
      <c r="EA361">
        <v>0</v>
      </c>
      <c r="EC361">
        <v>4</v>
      </c>
      <c r="ED361">
        <v>4</v>
      </c>
      <c r="EE361">
        <v>12</v>
      </c>
      <c r="EF361">
        <v>12</v>
      </c>
      <c r="EG361">
        <v>4</v>
      </c>
      <c r="EH361">
        <v>4</v>
      </c>
      <c r="EI361">
        <v>10</v>
      </c>
      <c r="EJ361">
        <v>10</v>
      </c>
      <c r="EK361">
        <v>0</v>
      </c>
      <c r="EL361">
        <v>0</v>
      </c>
      <c r="EM361">
        <v>0</v>
      </c>
      <c r="EN361">
        <v>0</v>
      </c>
      <c r="EO361">
        <v>0</v>
      </c>
      <c r="EP361">
        <v>0</v>
      </c>
      <c r="EQ361">
        <v>140</v>
      </c>
      <c r="EZ361" t="s">
        <v>539</v>
      </c>
      <c r="FB361" t="s">
        <v>478</v>
      </c>
      <c r="FD361" t="s">
        <v>1832</v>
      </c>
      <c r="FE361">
        <v>0</v>
      </c>
      <c r="FF361">
        <v>1</v>
      </c>
      <c r="FG361">
        <v>1</v>
      </c>
      <c r="FH361">
        <v>0</v>
      </c>
      <c r="FI361">
        <v>0</v>
      </c>
      <c r="FK361">
        <v>57.142857142857139</v>
      </c>
      <c r="FL361">
        <v>7.1428571428571423</v>
      </c>
      <c r="FM361">
        <v>2.8571428571428572</v>
      </c>
      <c r="FN361">
        <v>8.5714285714285712</v>
      </c>
      <c r="FO361">
        <v>7.1428571428571423</v>
      </c>
      <c r="FP361">
        <v>14.285714285714279</v>
      </c>
      <c r="FQ361">
        <v>0</v>
      </c>
      <c r="FR361">
        <v>14.285714285714279</v>
      </c>
      <c r="FS361">
        <v>2.8571428571428572</v>
      </c>
      <c r="FT361">
        <v>0</v>
      </c>
      <c r="FU361">
        <v>0</v>
      </c>
      <c r="FV361">
        <v>0</v>
      </c>
      <c r="FW361">
        <v>0</v>
      </c>
      <c r="FX361">
        <v>0</v>
      </c>
      <c r="FY361">
        <v>71.428571428571431</v>
      </c>
      <c r="FZ361">
        <v>3</v>
      </c>
      <c r="GA361" t="s">
        <v>867</v>
      </c>
      <c r="GB361">
        <v>116</v>
      </c>
      <c r="GC361">
        <v>1</v>
      </c>
      <c r="GD361">
        <v>3</v>
      </c>
      <c r="GH361">
        <v>7</v>
      </c>
      <c r="GI361">
        <v>7</v>
      </c>
      <c r="GJ361">
        <v>7</v>
      </c>
      <c r="GK361">
        <v>7</v>
      </c>
      <c r="GL361">
        <v>1</v>
      </c>
      <c r="GM361">
        <v>2</v>
      </c>
      <c r="GN361">
        <v>3</v>
      </c>
      <c r="GO361">
        <v>6</v>
      </c>
      <c r="GP361">
        <v>7</v>
      </c>
      <c r="GS361">
        <v>98.5</v>
      </c>
      <c r="GT361">
        <v>1</v>
      </c>
      <c r="GU361" t="s">
        <v>509</v>
      </c>
      <c r="GZ361" t="s">
        <v>549</v>
      </c>
      <c r="HB361" t="s">
        <v>478</v>
      </c>
      <c r="HD361" t="s">
        <v>478</v>
      </c>
      <c r="HF361" t="s">
        <v>478</v>
      </c>
      <c r="HI361">
        <v>0</v>
      </c>
      <c r="HJ361">
        <v>0</v>
      </c>
      <c r="HK361">
        <v>0</v>
      </c>
      <c r="HL361">
        <v>0</v>
      </c>
      <c r="HM361">
        <v>0</v>
      </c>
      <c r="HN361">
        <v>0</v>
      </c>
      <c r="HO361" t="s">
        <v>512</v>
      </c>
      <c r="HP361" t="s">
        <v>797</v>
      </c>
      <c r="HR361" t="s">
        <v>478</v>
      </c>
      <c r="HS361" t="s">
        <v>478</v>
      </c>
      <c r="HT361" t="s">
        <v>478</v>
      </c>
      <c r="HV361" t="s">
        <v>478</v>
      </c>
      <c r="HW361" t="s">
        <v>478</v>
      </c>
      <c r="HY361" t="s">
        <v>478</v>
      </c>
      <c r="IB361" t="s">
        <v>478</v>
      </c>
      <c r="IC361" t="s">
        <v>478</v>
      </c>
      <c r="ID361" t="s">
        <v>478</v>
      </c>
      <c r="IF361" t="s">
        <v>478</v>
      </c>
      <c r="IH361">
        <v>0</v>
      </c>
      <c r="II361">
        <v>0</v>
      </c>
      <c r="IJ361">
        <v>0</v>
      </c>
      <c r="IL361">
        <v>0</v>
      </c>
      <c r="IM361">
        <v>0</v>
      </c>
      <c r="IO361">
        <v>0</v>
      </c>
      <c r="IR361">
        <v>0</v>
      </c>
      <c r="IS361">
        <v>0</v>
      </c>
      <c r="IT361">
        <v>0</v>
      </c>
      <c r="IV361">
        <v>0</v>
      </c>
      <c r="IX361">
        <v>0</v>
      </c>
      <c r="IY361">
        <v>0</v>
      </c>
      <c r="IZ361">
        <v>0</v>
      </c>
      <c r="JA361">
        <v>0</v>
      </c>
      <c r="JB361" t="s">
        <v>505</v>
      </c>
      <c r="JC361" t="s">
        <v>514</v>
      </c>
      <c r="JL361" t="s">
        <v>478</v>
      </c>
      <c r="JN361" t="s">
        <v>478</v>
      </c>
      <c r="JP361" t="s">
        <v>478</v>
      </c>
      <c r="JR361" t="s">
        <v>478</v>
      </c>
      <c r="JT361" t="s">
        <v>478</v>
      </c>
      <c r="JV361" t="s">
        <v>478</v>
      </c>
      <c r="JX361" t="s">
        <v>478</v>
      </c>
      <c r="JZ361" t="s">
        <v>550</v>
      </c>
      <c r="KA361">
        <v>1</v>
      </c>
      <c r="KB361">
        <v>0</v>
      </c>
      <c r="KC361">
        <v>0</v>
      </c>
      <c r="KD361">
        <v>0</v>
      </c>
      <c r="KE361">
        <v>0</v>
      </c>
      <c r="KF361">
        <v>0</v>
      </c>
      <c r="KP361" t="s">
        <v>471</v>
      </c>
      <c r="KQ361" t="s">
        <v>471</v>
      </c>
      <c r="KR361" t="s">
        <v>471</v>
      </c>
      <c r="LA361" t="s">
        <v>471</v>
      </c>
      <c r="LC361" t="s">
        <v>478</v>
      </c>
      <c r="LM361" t="s">
        <v>478</v>
      </c>
      <c r="LS361" t="s">
        <v>478</v>
      </c>
      <c r="LU361" t="s">
        <v>518</v>
      </c>
      <c r="LV361" t="s">
        <v>478</v>
      </c>
      <c r="LX361" t="s">
        <v>708</v>
      </c>
      <c r="LY361" t="s">
        <v>478</v>
      </c>
      <c r="MA361" t="s">
        <v>478</v>
      </c>
      <c r="MB361" t="s">
        <v>550</v>
      </c>
      <c r="MC361">
        <v>0</v>
      </c>
      <c r="MD361">
        <v>0</v>
      </c>
      <c r="ME361">
        <v>0</v>
      </c>
      <c r="MF361">
        <v>0</v>
      </c>
      <c r="MG361">
        <v>0</v>
      </c>
      <c r="MH361">
        <v>1</v>
      </c>
      <c r="MI361">
        <v>0</v>
      </c>
      <c r="MJ361">
        <v>0</v>
      </c>
      <c r="MK361">
        <v>0</v>
      </c>
      <c r="MM361" t="s">
        <v>478</v>
      </c>
      <c r="MY361" t="s">
        <v>478</v>
      </c>
      <c r="NK361" t="s">
        <v>471</v>
      </c>
      <c r="NL361" t="s">
        <v>802</v>
      </c>
      <c r="NM361">
        <v>1</v>
      </c>
      <c r="NN361">
        <v>1</v>
      </c>
      <c r="NO361">
        <v>1</v>
      </c>
      <c r="NP361">
        <v>0</v>
      </c>
      <c r="NQ361">
        <v>0</v>
      </c>
      <c r="NR361">
        <v>0</v>
      </c>
      <c r="NS361">
        <v>0</v>
      </c>
      <c r="NU361" t="s">
        <v>471</v>
      </c>
      <c r="NV361" t="s">
        <v>3451</v>
      </c>
      <c r="NW361">
        <v>0</v>
      </c>
      <c r="NX361">
        <v>0</v>
      </c>
      <c r="NY361">
        <v>0</v>
      </c>
      <c r="NZ361">
        <v>1</v>
      </c>
      <c r="OA361">
        <v>0</v>
      </c>
      <c r="OB361">
        <v>0</v>
      </c>
      <c r="OC361">
        <v>1</v>
      </c>
      <c r="OD361">
        <v>0</v>
      </c>
      <c r="OE361">
        <v>0</v>
      </c>
      <c r="OF361">
        <v>0</v>
      </c>
      <c r="OG361">
        <v>0</v>
      </c>
      <c r="OH361">
        <v>0</v>
      </c>
      <c r="OI361">
        <v>0</v>
      </c>
      <c r="OJ361">
        <v>0</v>
      </c>
      <c r="OK361">
        <v>0</v>
      </c>
      <c r="PO361" t="s">
        <v>478</v>
      </c>
      <c r="RA361">
        <v>2567731</v>
      </c>
      <c r="RB361" t="s">
        <v>3452</v>
      </c>
      <c r="RC361">
        <v>0</v>
      </c>
      <c r="RD361">
        <v>0</v>
      </c>
      <c r="RE361">
        <v>0</v>
      </c>
      <c r="RF361">
        <v>0</v>
      </c>
      <c r="RG361">
        <v>0</v>
      </c>
      <c r="RH361">
        <v>0</v>
      </c>
      <c r="RI361">
        <v>0</v>
      </c>
      <c r="RJ361">
        <v>0</v>
      </c>
      <c r="RK361">
        <v>0</v>
      </c>
      <c r="RL361">
        <v>0</v>
      </c>
      <c r="RM361" t="s">
        <v>4130</v>
      </c>
      <c r="RN361" t="s">
        <v>4131</v>
      </c>
      <c r="RO361">
        <v>0</v>
      </c>
      <c r="RP361">
        <v>0</v>
      </c>
      <c r="RQ361">
        <v>0</v>
      </c>
      <c r="RR361">
        <v>0</v>
      </c>
      <c r="RS361">
        <v>0</v>
      </c>
      <c r="RT361">
        <v>0</v>
      </c>
      <c r="RU361" t="s">
        <v>4132</v>
      </c>
      <c r="RV361">
        <v>14</v>
      </c>
      <c r="RW361">
        <v>21</v>
      </c>
      <c r="RX361">
        <v>28</v>
      </c>
      <c r="RY361">
        <v>28</v>
      </c>
      <c r="RZ361">
        <v>1</v>
      </c>
      <c r="SA361">
        <v>2</v>
      </c>
      <c r="SB361">
        <v>3</v>
      </c>
      <c r="SC361">
        <v>1.5</v>
      </c>
      <c r="SD361">
        <v>98.5</v>
      </c>
      <c r="SE361" t="s">
        <v>509</v>
      </c>
      <c r="SH361">
        <v>20</v>
      </c>
      <c r="SI361">
        <v>0</v>
      </c>
      <c r="SK361">
        <v>0.95129533678756484</v>
      </c>
    </row>
    <row r="362" spans="1:505" x14ac:dyDescent="0.35">
      <c r="A362" t="s">
        <v>4932</v>
      </c>
      <c r="B362" t="s">
        <v>4933</v>
      </c>
      <c r="C362" t="s">
        <v>4763</v>
      </c>
      <c r="D362" t="s">
        <v>470</v>
      </c>
      <c r="E362" t="s">
        <v>471</v>
      </c>
      <c r="F362" t="s">
        <v>1619</v>
      </c>
      <c r="G362" t="s">
        <v>1620</v>
      </c>
      <c r="H362" t="s">
        <v>667</v>
      </c>
      <c r="I362" t="s">
        <v>1652</v>
      </c>
      <c r="K362" t="s">
        <v>471</v>
      </c>
      <c r="M362" t="s">
        <v>523</v>
      </c>
      <c r="N362" t="s">
        <v>478</v>
      </c>
      <c r="O362" t="s">
        <v>476</v>
      </c>
      <c r="P362">
        <v>40</v>
      </c>
      <c r="Q362" t="s">
        <v>638</v>
      </c>
      <c r="R362" t="s">
        <v>478</v>
      </c>
      <c r="S362" t="s">
        <v>476</v>
      </c>
      <c r="T362" t="s">
        <v>479</v>
      </c>
      <c r="U362">
        <v>11</v>
      </c>
      <c r="V362" t="s">
        <v>471</v>
      </c>
      <c r="X362" t="s">
        <v>478</v>
      </c>
      <c r="Y362" t="s">
        <v>478</v>
      </c>
      <c r="Z362" t="s">
        <v>478</v>
      </c>
      <c r="AA362" t="s">
        <v>478</v>
      </c>
      <c r="AB362" t="s">
        <v>471</v>
      </c>
      <c r="AC362">
        <v>1</v>
      </c>
      <c r="AD362" t="s">
        <v>471</v>
      </c>
      <c r="AE362" t="s">
        <v>471</v>
      </c>
      <c r="AF362" t="s">
        <v>478</v>
      </c>
      <c r="AH362" t="s">
        <v>478</v>
      </c>
      <c r="AJ362" t="s">
        <v>471</v>
      </c>
      <c r="AK362" t="s">
        <v>471</v>
      </c>
      <c r="AL362">
        <v>140</v>
      </c>
      <c r="AM362" t="s">
        <v>478</v>
      </c>
      <c r="AU362">
        <v>160</v>
      </c>
      <c r="AV362" t="s">
        <v>478</v>
      </c>
      <c r="AY362">
        <v>14.54545454545454</v>
      </c>
      <c r="AZ362" t="s">
        <v>1729</v>
      </c>
      <c r="BA362">
        <v>0</v>
      </c>
      <c r="BB362">
        <v>1</v>
      </c>
      <c r="BC362">
        <v>0</v>
      </c>
      <c r="BD362">
        <v>0</v>
      </c>
      <c r="BE362">
        <v>0</v>
      </c>
      <c r="BF362">
        <v>0</v>
      </c>
      <c r="BG362">
        <v>0</v>
      </c>
      <c r="BH362">
        <v>0</v>
      </c>
      <c r="BI362">
        <v>0</v>
      </c>
      <c r="BJ362">
        <v>1</v>
      </c>
      <c r="BK362">
        <v>0</v>
      </c>
      <c r="BL362">
        <v>0</v>
      </c>
      <c r="BN362">
        <v>0</v>
      </c>
      <c r="BO362">
        <v>0</v>
      </c>
      <c r="BP362">
        <v>0</v>
      </c>
      <c r="CD362" t="s">
        <v>482</v>
      </c>
      <c r="CE362">
        <v>1</v>
      </c>
      <c r="CF362">
        <v>0</v>
      </c>
      <c r="CG362">
        <v>0</v>
      </c>
      <c r="CH362">
        <v>0</v>
      </c>
      <c r="CI362">
        <v>0</v>
      </c>
      <c r="CJ362">
        <v>0</v>
      </c>
      <c r="CK362">
        <v>0</v>
      </c>
      <c r="CM362" t="s">
        <v>478</v>
      </c>
      <c r="CN362" t="s">
        <v>1658</v>
      </c>
      <c r="CO362">
        <v>0</v>
      </c>
      <c r="CP362">
        <v>1</v>
      </c>
      <c r="CQ362">
        <v>1</v>
      </c>
      <c r="CR362">
        <v>1</v>
      </c>
      <c r="CS362">
        <v>0</v>
      </c>
      <c r="CT362">
        <v>0</v>
      </c>
      <c r="CV362" t="s">
        <v>1623</v>
      </c>
      <c r="CW362">
        <v>1</v>
      </c>
      <c r="CX362">
        <v>1</v>
      </c>
      <c r="CY362">
        <v>1</v>
      </c>
      <c r="CZ362">
        <v>0</v>
      </c>
      <c r="DB362" t="s">
        <v>482</v>
      </c>
      <c r="DC362">
        <v>0</v>
      </c>
      <c r="DD362">
        <v>1</v>
      </c>
      <c r="DE362">
        <v>0</v>
      </c>
      <c r="DF362">
        <v>0</v>
      </c>
      <c r="DG362">
        <v>0</v>
      </c>
      <c r="DH362">
        <v>0</v>
      </c>
      <c r="DJ362" t="s">
        <v>788</v>
      </c>
      <c r="DK362">
        <v>0</v>
      </c>
      <c r="DL362">
        <v>0</v>
      </c>
      <c r="DM362">
        <v>1</v>
      </c>
      <c r="DN362">
        <v>0</v>
      </c>
      <c r="DO362">
        <v>0</v>
      </c>
      <c r="DQ362" t="s">
        <v>708</v>
      </c>
      <c r="DS362">
        <v>60</v>
      </c>
      <c r="DT362">
        <v>60</v>
      </c>
      <c r="DU362">
        <v>5</v>
      </c>
      <c r="DV362">
        <v>5</v>
      </c>
      <c r="DW362">
        <v>5</v>
      </c>
      <c r="DX362">
        <v>5</v>
      </c>
      <c r="DY362">
        <v>10</v>
      </c>
      <c r="DZ362">
        <v>10</v>
      </c>
      <c r="EA362">
        <v>30</v>
      </c>
      <c r="EB362">
        <v>30</v>
      </c>
      <c r="EC362">
        <v>10</v>
      </c>
      <c r="ED362">
        <v>10</v>
      </c>
      <c r="EE362">
        <v>20</v>
      </c>
      <c r="EF362">
        <v>20</v>
      </c>
      <c r="EG362">
        <v>3</v>
      </c>
      <c r="EH362">
        <v>3</v>
      </c>
      <c r="EI362">
        <v>4</v>
      </c>
      <c r="EJ362">
        <v>4</v>
      </c>
      <c r="EK362">
        <v>13</v>
      </c>
      <c r="EL362">
        <v>13</v>
      </c>
      <c r="EM362">
        <v>0</v>
      </c>
      <c r="EN362">
        <v>0</v>
      </c>
      <c r="EO362">
        <v>0</v>
      </c>
      <c r="EP362">
        <v>0</v>
      </c>
      <c r="EQ362">
        <v>160</v>
      </c>
      <c r="EZ362" t="s">
        <v>539</v>
      </c>
      <c r="FB362" t="s">
        <v>478</v>
      </c>
      <c r="FD362" t="s">
        <v>540</v>
      </c>
      <c r="FE362">
        <v>1</v>
      </c>
      <c r="FF362">
        <v>0</v>
      </c>
      <c r="FG362">
        <v>0</v>
      </c>
      <c r="FH362">
        <v>0</v>
      </c>
      <c r="FI362">
        <v>0</v>
      </c>
      <c r="FK362">
        <v>37.5</v>
      </c>
      <c r="FL362">
        <v>6.25</v>
      </c>
      <c r="FM362">
        <v>6.25</v>
      </c>
      <c r="FN362">
        <v>12.5</v>
      </c>
      <c r="FO362">
        <v>2.5</v>
      </c>
      <c r="FP362">
        <v>3.125</v>
      </c>
      <c r="FQ362">
        <v>3.125</v>
      </c>
      <c r="FR362">
        <v>6.25</v>
      </c>
      <c r="FS362">
        <v>1.875</v>
      </c>
      <c r="FT362">
        <v>8.125</v>
      </c>
      <c r="FU362">
        <v>18.75</v>
      </c>
      <c r="FV362">
        <v>0</v>
      </c>
      <c r="FW362">
        <v>0</v>
      </c>
      <c r="FX362">
        <v>0</v>
      </c>
      <c r="FY362">
        <v>40.625</v>
      </c>
      <c r="FZ362">
        <v>1</v>
      </c>
      <c r="GA362" t="s">
        <v>506</v>
      </c>
      <c r="GB362">
        <v>110</v>
      </c>
      <c r="GC362">
        <v>1</v>
      </c>
      <c r="GD362">
        <v>3</v>
      </c>
      <c r="GH362">
        <v>7</v>
      </c>
      <c r="GI362">
        <v>7</v>
      </c>
      <c r="GJ362">
        <v>6</v>
      </c>
      <c r="GK362">
        <v>7</v>
      </c>
      <c r="GL362">
        <v>0</v>
      </c>
      <c r="GM362">
        <v>1</v>
      </c>
      <c r="GN362">
        <v>2</v>
      </c>
      <c r="GO362">
        <v>4</v>
      </c>
      <c r="GP362">
        <v>3</v>
      </c>
      <c r="GS362">
        <v>91</v>
      </c>
      <c r="GT362">
        <v>1</v>
      </c>
      <c r="GU362" t="s">
        <v>509</v>
      </c>
      <c r="GZ362" t="s">
        <v>549</v>
      </c>
      <c r="HB362" t="s">
        <v>478</v>
      </c>
      <c r="HD362" t="s">
        <v>478</v>
      </c>
      <c r="HF362" t="s">
        <v>478</v>
      </c>
      <c r="HI362">
        <v>0</v>
      </c>
      <c r="HJ362">
        <v>0</v>
      </c>
      <c r="HK362">
        <v>0</v>
      </c>
      <c r="HL362">
        <v>0</v>
      </c>
      <c r="HM362">
        <v>0</v>
      </c>
      <c r="HN362">
        <v>0</v>
      </c>
      <c r="HO362" t="s">
        <v>512</v>
      </c>
      <c r="HP362" t="s">
        <v>797</v>
      </c>
      <c r="HR362" t="s">
        <v>478</v>
      </c>
      <c r="HS362" t="s">
        <v>478</v>
      </c>
      <c r="HT362" t="s">
        <v>478</v>
      </c>
      <c r="HV362" t="s">
        <v>478</v>
      </c>
      <c r="HW362" t="s">
        <v>478</v>
      </c>
      <c r="HY362" t="s">
        <v>478</v>
      </c>
      <c r="IB362" t="s">
        <v>478</v>
      </c>
      <c r="IC362" t="s">
        <v>478</v>
      </c>
      <c r="ID362" t="s">
        <v>478</v>
      </c>
      <c r="IF362" t="s">
        <v>478</v>
      </c>
      <c r="IH362">
        <v>0</v>
      </c>
      <c r="II362">
        <v>0</v>
      </c>
      <c r="IJ362">
        <v>0</v>
      </c>
      <c r="IL362">
        <v>0</v>
      </c>
      <c r="IM362">
        <v>0</v>
      </c>
      <c r="IO362">
        <v>0</v>
      </c>
      <c r="IR362">
        <v>0</v>
      </c>
      <c r="IS362">
        <v>0</v>
      </c>
      <c r="IT362">
        <v>0</v>
      </c>
      <c r="IV362">
        <v>0</v>
      </c>
      <c r="IX362">
        <v>0</v>
      </c>
      <c r="IY362">
        <v>0</v>
      </c>
      <c r="IZ362">
        <v>0</v>
      </c>
      <c r="JA362">
        <v>0</v>
      </c>
      <c r="JB362" t="s">
        <v>505</v>
      </c>
      <c r="JC362" t="s">
        <v>514</v>
      </c>
      <c r="JL362" t="s">
        <v>478</v>
      </c>
      <c r="JN362" t="s">
        <v>478</v>
      </c>
      <c r="JP362" t="s">
        <v>478</v>
      </c>
      <c r="JR362" t="s">
        <v>478</v>
      </c>
      <c r="JT362" t="s">
        <v>478</v>
      </c>
      <c r="JV362" t="s">
        <v>478</v>
      </c>
      <c r="JX362" t="s">
        <v>478</v>
      </c>
      <c r="JZ362" t="s">
        <v>550</v>
      </c>
      <c r="KA362">
        <v>1</v>
      </c>
      <c r="KB362">
        <v>0</v>
      </c>
      <c r="KC362">
        <v>0</v>
      </c>
      <c r="KD362">
        <v>0</v>
      </c>
      <c r="KE362">
        <v>0</v>
      </c>
      <c r="KF362">
        <v>0</v>
      </c>
      <c r="KP362" t="s">
        <v>478</v>
      </c>
      <c r="KQ362" t="s">
        <v>471</v>
      </c>
      <c r="KR362" t="s">
        <v>471</v>
      </c>
      <c r="LA362" t="s">
        <v>471</v>
      </c>
      <c r="LC362" t="s">
        <v>478</v>
      </c>
      <c r="LM362" t="s">
        <v>471</v>
      </c>
      <c r="LN362" t="s">
        <v>551</v>
      </c>
      <c r="LO362">
        <v>0</v>
      </c>
      <c r="LP362">
        <v>0</v>
      </c>
      <c r="LQ362">
        <v>1</v>
      </c>
      <c r="LR362">
        <v>0</v>
      </c>
      <c r="LS362" t="s">
        <v>471</v>
      </c>
      <c r="LT362" t="s">
        <v>800</v>
      </c>
      <c r="LV362" t="s">
        <v>478</v>
      </c>
      <c r="LX362" t="s">
        <v>708</v>
      </c>
      <c r="LY362" t="s">
        <v>478</v>
      </c>
      <c r="MA362" t="s">
        <v>478</v>
      </c>
      <c r="MB362" t="s">
        <v>550</v>
      </c>
      <c r="MC362">
        <v>0</v>
      </c>
      <c r="MD362">
        <v>0</v>
      </c>
      <c r="ME362">
        <v>0</v>
      </c>
      <c r="MF362">
        <v>0</v>
      </c>
      <c r="MG362">
        <v>0</v>
      </c>
      <c r="MH362">
        <v>1</v>
      </c>
      <c r="MI362">
        <v>0</v>
      </c>
      <c r="MJ362">
        <v>0</v>
      </c>
      <c r="MK362">
        <v>0</v>
      </c>
      <c r="MM362" t="s">
        <v>478</v>
      </c>
      <c r="MY362" t="s">
        <v>478</v>
      </c>
      <c r="NK362" t="s">
        <v>471</v>
      </c>
      <c r="NL362" t="s">
        <v>1042</v>
      </c>
      <c r="NM362">
        <v>1</v>
      </c>
      <c r="NN362">
        <v>1</v>
      </c>
      <c r="NO362">
        <v>0</v>
      </c>
      <c r="NP362">
        <v>0</v>
      </c>
      <c r="NQ362">
        <v>0</v>
      </c>
      <c r="NR362">
        <v>0</v>
      </c>
      <c r="NS362">
        <v>0</v>
      </c>
      <c r="NU362" t="s">
        <v>478</v>
      </c>
      <c r="PO362" t="s">
        <v>478</v>
      </c>
      <c r="RA362">
        <v>2567732</v>
      </c>
      <c r="RB362" t="s">
        <v>3454</v>
      </c>
      <c r="RC362">
        <v>0</v>
      </c>
      <c r="RD362">
        <v>0</v>
      </c>
      <c r="RE362">
        <v>0</v>
      </c>
      <c r="RF362">
        <v>0</v>
      </c>
      <c r="RG362">
        <v>0</v>
      </c>
      <c r="RH362">
        <v>0</v>
      </c>
      <c r="RI362">
        <v>0</v>
      </c>
      <c r="RJ362">
        <v>0</v>
      </c>
      <c r="RK362">
        <v>0</v>
      </c>
      <c r="RL362">
        <v>0</v>
      </c>
      <c r="RM362" t="s">
        <v>4130</v>
      </c>
      <c r="RN362" t="s">
        <v>4131</v>
      </c>
      <c r="RO362">
        <v>0</v>
      </c>
      <c r="RP362">
        <v>0</v>
      </c>
      <c r="RQ362">
        <v>0</v>
      </c>
      <c r="RR362">
        <v>0</v>
      </c>
      <c r="RS362">
        <v>0</v>
      </c>
      <c r="RT362">
        <v>0</v>
      </c>
      <c r="RU362" t="s">
        <v>4132</v>
      </c>
      <c r="RV362">
        <v>14</v>
      </c>
      <c r="RW362">
        <v>21</v>
      </c>
      <c r="RX362">
        <v>28</v>
      </c>
      <c r="RY362">
        <v>24</v>
      </c>
      <c r="RZ362">
        <v>0</v>
      </c>
      <c r="SA362">
        <v>1</v>
      </c>
      <c r="SB362">
        <v>2</v>
      </c>
      <c r="SC362">
        <v>1</v>
      </c>
      <c r="SD362">
        <v>91</v>
      </c>
      <c r="SE362" t="s">
        <v>509</v>
      </c>
      <c r="SH362">
        <v>10</v>
      </c>
      <c r="SI362">
        <v>0</v>
      </c>
      <c r="SK362">
        <v>0.95129533678756484</v>
      </c>
    </row>
    <row r="363" spans="1:505" x14ac:dyDescent="0.35">
      <c r="A363" t="s">
        <v>4934</v>
      </c>
      <c r="B363" t="s">
        <v>4935</v>
      </c>
      <c r="C363" t="s">
        <v>4763</v>
      </c>
      <c r="D363" t="s">
        <v>470</v>
      </c>
      <c r="E363" t="s">
        <v>471</v>
      </c>
      <c r="F363" t="s">
        <v>1619</v>
      </c>
      <c r="G363" t="s">
        <v>1620</v>
      </c>
      <c r="H363" t="s">
        <v>667</v>
      </c>
      <c r="I363" t="s">
        <v>1628</v>
      </c>
      <c r="K363" t="s">
        <v>478</v>
      </c>
      <c r="L363" t="s">
        <v>4936</v>
      </c>
      <c r="M363" t="s">
        <v>523</v>
      </c>
      <c r="N363" t="s">
        <v>478</v>
      </c>
      <c r="O363" t="s">
        <v>476</v>
      </c>
      <c r="P363">
        <v>28</v>
      </c>
      <c r="Q363" t="s">
        <v>555</v>
      </c>
      <c r="R363" t="s">
        <v>478</v>
      </c>
      <c r="S363" t="s">
        <v>476</v>
      </c>
      <c r="T363" t="s">
        <v>479</v>
      </c>
      <c r="U363">
        <v>6</v>
      </c>
      <c r="V363" t="s">
        <v>478</v>
      </c>
      <c r="X363" t="s">
        <v>478</v>
      </c>
      <c r="Y363" t="s">
        <v>478</v>
      </c>
      <c r="Z363" t="s">
        <v>471</v>
      </c>
      <c r="AA363" t="s">
        <v>478</v>
      </c>
      <c r="AB363" t="s">
        <v>471</v>
      </c>
      <c r="AC363">
        <v>2</v>
      </c>
      <c r="AD363" t="s">
        <v>471</v>
      </c>
      <c r="AE363" t="s">
        <v>478</v>
      </c>
      <c r="AF363" t="s">
        <v>471</v>
      </c>
      <c r="AH363" t="s">
        <v>471</v>
      </c>
      <c r="AI363" t="s">
        <v>2939</v>
      </c>
      <c r="AJ363" t="s">
        <v>471</v>
      </c>
      <c r="AK363" t="s">
        <v>471</v>
      </c>
      <c r="AL363">
        <v>140</v>
      </c>
      <c r="AM363" t="s">
        <v>478</v>
      </c>
      <c r="AU363">
        <v>165</v>
      </c>
      <c r="AV363" t="s">
        <v>478</v>
      </c>
      <c r="AY363">
        <v>27.5</v>
      </c>
      <c r="AZ363" t="s">
        <v>853</v>
      </c>
      <c r="BA363">
        <v>0</v>
      </c>
      <c r="BB363">
        <v>0</v>
      </c>
      <c r="BC363">
        <v>0</v>
      </c>
      <c r="BD363">
        <v>0</v>
      </c>
      <c r="BE363">
        <v>1</v>
      </c>
      <c r="BF363">
        <v>0</v>
      </c>
      <c r="BG363">
        <v>0</v>
      </c>
      <c r="BH363">
        <v>0</v>
      </c>
      <c r="BI363">
        <v>0</v>
      </c>
      <c r="BJ363">
        <v>1</v>
      </c>
      <c r="BK363">
        <v>0</v>
      </c>
      <c r="BL363">
        <v>0</v>
      </c>
      <c r="BN363">
        <v>0</v>
      </c>
      <c r="BO363">
        <v>0</v>
      </c>
      <c r="BP363">
        <v>0</v>
      </c>
      <c r="CD363" t="s">
        <v>674</v>
      </c>
      <c r="CE363">
        <v>0</v>
      </c>
      <c r="CF363">
        <v>1</v>
      </c>
      <c r="CG363">
        <v>0</v>
      </c>
      <c r="CH363">
        <v>0</v>
      </c>
      <c r="CI363">
        <v>0</v>
      </c>
      <c r="CJ363">
        <v>0</v>
      </c>
      <c r="CK363">
        <v>0</v>
      </c>
      <c r="CM363" t="s">
        <v>478</v>
      </c>
      <c r="CN363" t="s">
        <v>787</v>
      </c>
      <c r="CO363">
        <v>0</v>
      </c>
      <c r="CP363">
        <v>0</v>
      </c>
      <c r="CQ363">
        <v>1</v>
      </c>
      <c r="CR363">
        <v>0</v>
      </c>
      <c r="CS363">
        <v>0</v>
      </c>
      <c r="CT363">
        <v>0</v>
      </c>
      <c r="CV363" t="s">
        <v>723</v>
      </c>
      <c r="CW363">
        <v>1</v>
      </c>
      <c r="CX363">
        <v>0</v>
      </c>
      <c r="CY363">
        <v>0</v>
      </c>
      <c r="CZ363">
        <v>0</v>
      </c>
      <c r="DB363" t="s">
        <v>674</v>
      </c>
      <c r="DC363">
        <v>0</v>
      </c>
      <c r="DD363">
        <v>0</v>
      </c>
      <c r="DE363">
        <v>1</v>
      </c>
      <c r="DF363">
        <v>0</v>
      </c>
      <c r="DG363">
        <v>0</v>
      </c>
      <c r="DH363">
        <v>0</v>
      </c>
      <c r="DJ363" t="s">
        <v>788</v>
      </c>
      <c r="DK363">
        <v>0</v>
      </c>
      <c r="DL363">
        <v>0</v>
      </c>
      <c r="DM363">
        <v>1</v>
      </c>
      <c r="DN363">
        <v>0</v>
      </c>
      <c r="DO363">
        <v>0</v>
      </c>
      <c r="DQ363" t="s">
        <v>708</v>
      </c>
      <c r="DS363">
        <v>80</v>
      </c>
      <c r="DT363">
        <v>80</v>
      </c>
      <c r="DU363">
        <v>0</v>
      </c>
      <c r="DV363">
        <v>0</v>
      </c>
      <c r="DW363">
        <v>20</v>
      </c>
      <c r="DX363">
        <v>20</v>
      </c>
      <c r="DY363">
        <v>5</v>
      </c>
      <c r="DZ363">
        <v>5</v>
      </c>
      <c r="EA363">
        <v>0</v>
      </c>
      <c r="EC363">
        <v>10</v>
      </c>
      <c r="ED363">
        <v>10</v>
      </c>
      <c r="EE363">
        <v>30</v>
      </c>
      <c r="EF363">
        <v>30</v>
      </c>
      <c r="EG363">
        <v>12</v>
      </c>
      <c r="EH363">
        <v>12</v>
      </c>
      <c r="EI363">
        <v>8</v>
      </c>
      <c r="EJ363">
        <v>8</v>
      </c>
      <c r="EK363">
        <v>0</v>
      </c>
      <c r="EL363">
        <v>0</v>
      </c>
      <c r="EM363">
        <v>0</v>
      </c>
      <c r="EN363">
        <v>0</v>
      </c>
      <c r="EO363">
        <v>0</v>
      </c>
      <c r="EP363">
        <v>0</v>
      </c>
      <c r="EQ363">
        <v>165</v>
      </c>
      <c r="EZ363" t="s">
        <v>539</v>
      </c>
      <c r="FB363" t="s">
        <v>478</v>
      </c>
      <c r="FD363" t="s">
        <v>679</v>
      </c>
      <c r="FE363">
        <v>0</v>
      </c>
      <c r="FF363">
        <v>1</v>
      </c>
      <c r="FG363">
        <v>0</v>
      </c>
      <c r="FH363">
        <v>0</v>
      </c>
      <c r="FI363">
        <v>0</v>
      </c>
      <c r="FK363">
        <v>48.484848484848477</v>
      </c>
      <c r="FL363">
        <v>3.0303030303030298</v>
      </c>
      <c r="FM363">
        <v>6.0606060606060614</v>
      </c>
      <c r="FN363">
        <v>18.18181818181818</v>
      </c>
      <c r="FO363">
        <v>4.8484848484848486</v>
      </c>
      <c r="FP363">
        <v>0</v>
      </c>
      <c r="FQ363">
        <v>12.121212121212119</v>
      </c>
      <c r="FR363">
        <v>12.121212121212119</v>
      </c>
      <c r="FS363">
        <v>7.2727272727272716</v>
      </c>
      <c r="FT363">
        <v>0</v>
      </c>
      <c r="FU363">
        <v>0</v>
      </c>
      <c r="FV363">
        <v>0</v>
      </c>
      <c r="FW363">
        <v>0</v>
      </c>
      <c r="FX363">
        <v>0</v>
      </c>
      <c r="FY363">
        <v>48.484848484848477</v>
      </c>
      <c r="FZ363">
        <v>1</v>
      </c>
      <c r="GA363" t="s">
        <v>506</v>
      </c>
      <c r="GB363">
        <v>135</v>
      </c>
      <c r="GC363">
        <v>1</v>
      </c>
      <c r="GD363">
        <v>3</v>
      </c>
      <c r="GH363">
        <v>7</v>
      </c>
      <c r="GI363">
        <v>7</v>
      </c>
      <c r="GJ363">
        <v>2</v>
      </c>
      <c r="GK363">
        <v>4</v>
      </c>
      <c r="GL363">
        <v>1</v>
      </c>
      <c r="GM363">
        <v>2</v>
      </c>
      <c r="GN363">
        <v>3</v>
      </c>
      <c r="GO363">
        <v>4</v>
      </c>
      <c r="GP363">
        <v>7</v>
      </c>
      <c r="GS363">
        <v>65.5</v>
      </c>
      <c r="GT363">
        <v>1</v>
      </c>
      <c r="GU363" t="s">
        <v>509</v>
      </c>
      <c r="GZ363" t="s">
        <v>549</v>
      </c>
      <c r="HB363" t="s">
        <v>478</v>
      </c>
      <c r="HD363" t="s">
        <v>478</v>
      </c>
      <c r="HF363" t="s">
        <v>478</v>
      </c>
      <c r="HI363">
        <v>0</v>
      </c>
      <c r="HJ363">
        <v>0</v>
      </c>
      <c r="HK363">
        <v>0</v>
      </c>
      <c r="HL363">
        <v>0</v>
      </c>
      <c r="HM363">
        <v>0</v>
      </c>
      <c r="HN363">
        <v>0</v>
      </c>
      <c r="HO363" t="s">
        <v>512</v>
      </c>
      <c r="HP363" t="s">
        <v>797</v>
      </c>
      <c r="HR363" t="s">
        <v>770</v>
      </c>
      <c r="HS363" t="s">
        <v>478</v>
      </c>
      <c r="HT363" t="s">
        <v>478</v>
      </c>
      <c r="HV363" t="s">
        <v>478</v>
      </c>
      <c r="HW363" t="s">
        <v>770</v>
      </c>
      <c r="HY363" t="s">
        <v>478</v>
      </c>
      <c r="IB363" t="s">
        <v>478</v>
      </c>
      <c r="IC363" t="s">
        <v>478</v>
      </c>
      <c r="ID363" t="s">
        <v>478</v>
      </c>
      <c r="IF363" t="s">
        <v>478</v>
      </c>
      <c r="IH363">
        <v>0</v>
      </c>
      <c r="II363">
        <v>0</v>
      </c>
      <c r="IJ363">
        <v>0</v>
      </c>
      <c r="IL363">
        <v>0</v>
      </c>
      <c r="IM363">
        <v>0</v>
      </c>
      <c r="IO363">
        <v>0</v>
      </c>
      <c r="IR363">
        <v>0</v>
      </c>
      <c r="IS363">
        <v>0</v>
      </c>
      <c r="IT363">
        <v>0</v>
      </c>
      <c r="IV363">
        <v>0</v>
      </c>
      <c r="IX363">
        <v>0</v>
      </c>
      <c r="IY363">
        <v>0</v>
      </c>
      <c r="IZ363">
        <v>0</v>
      </c>
      <c r="JA363">
        <v>0</v>
      </c>
      <c r="JB363" t="s">
        <v>505</v>
      </c>
      <c r="JC363" t="s">
        <v>514</v>
      </c>
      <c r="JL363" t="s">
        <v>478</v>
      </c>
      <c r="JN363" t="s">
        <v>478</v>
      </c>
      <c r="JP363" t="s">
        <v>478</v>
      </c>
      <c r="JR363" t="s">
        <v>478</v>
      </c>
      <c r="JT363" t="s">
        <v>478</v>
      </c>
      <c r="JV363" t="s">
        <v>478</v>
      </c>
      <c r="JX363" t="s">
        <v>478</v>
      </c>
      <c r="JZ363" t="s">
        <v>550</v>
      </c>
      <c r="KA363">
        <v>1</v>
      </c>
      <c r="KB363">
        <v>0</v>
      </c>
      <c r="KC363">
        <v>0</v>
      </c>
      <c r="KD363">
        <v>0</v>
      </c>
      <c r="KE363">
        <v>0</v>
      </c>
      <c r="KF363">
        <v>0</v>
      </c>
      <c r="KP363" t="s">
        <v>478</v>
      </c>
      <c r="KQ363" t="s">
        <v>471</v>
      </c>
      <c r="KR363" t="s">
        <v>471</v>
      </c>
      <c r="LA363" t="s">
        <v>471</v>
      </c>
      <c r="LC363" t="s">
        <v>478</v>
      </c>
      <c r="LM363" t="s">
        <v>478</v>
      </c>
      <c r="LS363" t="s">
        <v>478</v>
      </c>
      <c r="LU363" t="s">
        <v>518</v>
      </c>
      <c r="LV363" t="s">
        <v>478</v>
      </c>
      <c r="LX363" t="s">
        <v>708</v>
      </c>
      <c r="LY363" t="s">
        <v>478</v>
      </c>
      <c r="MA363" t="s">
        <v>478</v>
      </c>
      <c r="MB363" t="s">
        <v>550</v>
      </c>
      <c r="MC363">
        <v>0</v>
      </c>
      <c r="MD363">
        <v>0</v>
      </c>
      <c r="ME363">
        <v>0</v>
      </c>
      <c r="MF363">
        <v>0</v>
      </c>
      <c r="MG363">
        <v>0</v>
      </c>
      <c r="MH363">
        <v>1</v>
      </c>
      <c r="MI363">
        <v>0</v>
      </c>
      <c r="MJ363">
        <v>0</v>
      </c>
      <c r="MK363">
        <v>0</v>
      </c>
      <c r="MM363" t="s">
        <v>478</v>
      </c>
      <c r="MY363" t="s">
        <v>478</v>
      </c>
      <c r="NK363" t="s">
        <v>471</v>
      </c>
      <c r="NL363" t="s">
        <v>1626</v>
      </c>
      <c r="NM363">
        <v>0</v>
      </c>
      <c r="NN363">
        <v>0</v>
      </c>
      <c r="NO363">
        <v>1</v>
      </c>
      <c r="NP363">
        <v>0</v>
      </c>
      <c r="NQ363">
        <v>0</v>
      </c>
      <c r="NR363">
        <v>0</v>
      </c>
      <c r="NS363">
        <v>0</v>
      </c>
      <c r="NU363" t="s">
        <v>471</v>
      </c>
      <c r="NV363" t="s">
        <v>3457</v>
      </c>
      <c r="NW363">
        <v>0</v>
      </c>
      <c r="NX363">
        <v>0</v>
      </c>
      <c r="NY363">
        <v>0</v>
      </c>
      <c r="NZ363">
        <v>0</v>
      </c>
      <c r="OA363">
        <v>0</v>
      </c>
      <c r="OB363">
        <v>0</v>
      </c>
      <c r="OC363">
        <v>1</v>
      </c>
      <c r="OD363">
        <v>1</v>
      </c>
      <c r="OE363">
        <v>0</v>
      </c>
      <c r="OF363">
        <v>0</v>
      </c>
      <c r="OG363">
        <v>0</v>
      </c>
      <c r="OH363">
        <v>0</v>
      </c>
      <c r="OI363">
        <v>0</v>
      </c>
      <c r="OJ363">
        <v>0</v>
      </c>
      <c r="OK363">
        <v>0</v>
      </c>
      <c r="PO363" t="s">
        <v>478</v>
      </c>
      <c r="RA363">
        <v>2567733</v>
      </c>
      <c r="RB363" t="s">
        <v>3458</v>
      </c>
      <c r="RC363">
        <v>0</v>
      </c>
      <c r="RD363">
        <v>0</v>
      </c>
      <c r="RE363">
        <v>0</v>
      </c>
      <c r="RF363">
        <v>0</v>
      </c>
      <c r="RG363">
        <v>0</v>
      </c>
      <c r="RH363">
        <v>0</v>
      </c>
      <c r="RI363">
        <v>0</v>
      </c>
      <c r="RJ363">
        <v>0</v>
      </c>
      <c r="RK363">
        <v>0</v>
      </c>
      <c r="RL363">
        <v>0</v>
      </c>
      <c r="RM363" t="s">
        <v>4130</v>
      </c>
      <c r="RN363" t="s">
        <v>4131</v>
      </c>
      <c r="RO363">
        <v>0</v>
      </c>
      <c r="RP363">
        <v>0</v>
      </c>
      <c r="RQ363">
        <v>0</v>
      </c>
      <c r="RR363">
        <v>0</v>
      </c>
      <c r="RS363">
        <v>0</v>
      </c>
      <c r="RT363">
        <v>0</v>
      </c>
      <c r="RU363" t="s">
        <v>4132</v>
      </c>
      <c r="RV363">
        <v>14</v>
      </c>
      <c r="RW363">
        <v>21</v>
      </c>
      <c r="RX363">
        <v>16</v>
      </c>
      <c r="RY363">
        <v>8</v>
      </c>
      <c r="RZ363">
        <v>1</v>
      </c>
      <c r="SA363">
        <v>2</v>
      </c>
      <c r="SB363">
        <v>2</v>
      </c>
      <c r="SC363">
        <v>1.5</v>
      </c>
      <c r="SD363">
        <v>65.5</v>
      </c>
      <c r="SE363" t="s">
        <v>509</v>
      </c>
      <c r="SH363">
        <v>20</v>
      </c>
      <c r="SI363">
        <v>0</v>
      </c>
      <c r="SK363">
        <v>0.95129533678756484</v>
      </c>
    </row>
    <row r="364" spans="1:505" x14ac:dyDescent="0.35">
      <c r="A364" t="s">
        <v>4937</v>
      </c>
      <c r="B364" t="s">
        <v>4938</v>
      </c>
      <c r="C364" t="s">
        <v>4763</v>
      </c>
      <c r="D364" t="s">
        <v>470</v>
      </c>
      <c r="E364" t="s">
        <v>471</v>
      </c>
      <c r="F364" t="s">
        <v>1619</v>
      </c>
      <c r="G364" t="s">
        <v>1620</v>
      </c>
      <c r="H364" t="s">
        <v>667</v>
      </c>
      <c r="I364" t="s">
        <v>1634</v>
      </c>
      <c r="K364" t="s">
        <v>471</v>
      </c>
      <c r="M364" t="s">
        <v>523</v>
      </c>
      <c r="N364" t="s">
        <v>471</v>
      </c>
      <c r="Q364" t="s">
        <v>825</v>
      </c>
      <c r="R364" t="s">
        <v>478</v>
      </c>
      <c r="S364" t="s">
        <v>523</v>
      </c>
      <c r="T364" t="s">
        <v>556</v>
      </c>
      <c r="U364">
        <v>10</v>
      </c>
      <c r="V364" t="s">
        <v>471</v>
      </c>
      <c r="X364" t="s">
        <v>478</v>
      </c>
      <c r="Y364" t="s">
        <v>471</v>
      </c>
      <c r="Z364" t="s">
        <v>478</v>
      </c>
      <c r="AA364" t="s">
        <v>471</v>
      </c>
      <c r="AB364" t="s">
        <v>471</v>
      </c>
      <c r="AC364">
        <v>2</v>
      </c>
      <c r="AD364" t="s">
        <v>478</v>
      </c>
      <c r="AF364" t="s">
        <v>478</v>
      </c>
      <c r="AH364" t="s">
        <v>478</v>
      </c>
      <c r="AJ364" t="s">
        <v>471</v>
      </c>
      <c r="AK364" t="s">
        <v>471</v>
      </c>
      <c r="AL364">
        <v>140</v>
      </c>
      <c r="AM364" t="s">
        <v>478</v>
      </c>
      <c r="AU364">
        <v>200</v>
      </c>
      <c r="AV364" t="s">
        <v>478</v>
      </c>
      <c r="AY364">
        <v>20</v>
      </c>
      <c r="AZ364" t="s">
        <v>3152</v>
      </c>
      <c r="BA364">
        <v>0</v>
      </c>
      <c r="BB364">
        <v>0</v>
      </c>
      <c r="BC364">
        <v>0</v>
      </c>
      <c r="BD364">
        <v>0</v>
      </c>
      <c r="BE364">
        <v>0</v>
      </c>
      <c r="BF364">
        <v>1</v>
      </c>
      <c r="BG364">
        <v>0</v>
      </c>
      <c r="BH364">
        <v>0</v>
      </c>
      <c r="BI364">
        <v>0</v>
      </c>
      <c r="BJ364">
        <v>1</v>
      </c>
      <c r="BK364">
        <v>0</v>
      </c>
      <c r="BL364">
        <v>0</v>
      </c>
      <c r="BN364">
        <v>0</v>
      </c>
      <c r="BO364">
        <v>0</v>
      </c>
      <c r="BP364">
        <v>0</v>
      </c>
      <c r="CD364" t="s">
        <v>482</v>
      </c>
      <c r="CE364">
        <v>1</v>
      </c>
      <c r="CF364">
        <v>0</v>
      </c>
      <c r="CG364">
        <v>0</v>
      </c>
      <c r="CH364">
        <v>0</v>
      </c>
      <c r="CI364">
        <v>0</v>
      </c>
      <c r="CJ364">
        <v>0</v>
      </c>
      <c r="CK364">
        <v>0</v>
      </c>
      <c r="CM364" t="s">
        <v>471</v>
      </c>
      <c r="CN364" t="s">
        <v>787</v>
      </c>
      <c r="CO364">
        <v>0</v>
      </c>
      <c r="CP364">
        <v>0</v>
      </c>
      <c r="CQ364">
        <v>1</v>
      </c>
      <c r="CR364">
        <v>0</v>
      </c>
      <c r="CS364">
        <v>0</v>
      </c>
      <c r="CT364">
        <v>0</v>
      </c>
      <c r="CV364" t="s">
        <v>723</v>
      </c>
      <c r="CW364">
        <v>1</v>
      </c>
      <c r="CX364">
        <v>0</v>
      </c>
      <c r="CY364">
        <v>0</v>
      </c>
      <c r="CZ364">
        <v>0</v>
      </c>
      <c r="DB364" t="s">
        <v>482</v>
      </c>
      <c r="DC364">
        <v>0</v>
      </c>
      <c r="DD364">
        <v>1</v>
      </c>
      <c r="DE364">
        <v>0</v>
      </c>
      <c r="DF364">
        <v>0</v>
      </c>
      <c r="DG364">
        <v>0</v>
      </c>
      <c r="DH364">
        <v>0</v>
      </c>
      <c r="DJ364" t="s">
        <v>788</v>
      </c>
      <c r="DK364">
        <v>0</v>
      </c>
      <c r="DL364">
        <v>0</v>
      </c>
      <c r="DM364">
        <v>1</v>
      </c>
      <c r="DN364">
        <v>0</v>
      </c>
      <c r="DO364">
        <v>0</v>
      </c>
      <c r="DQ364" t="s">
        <v>531</v>
      </c>
      <c r="DS364">
        <v>100</v>
      </c>
      <c r="DT364">
        <v>100</v>
      </c>
      <c r="DU364">
        <v>0</v>
      </c>
      <c r="DV364">
        <v>0</v>
      </c>
      <c r="DW364">
        <v>0</v>
      </c>
      <c r="DX364">
        <v>0</v>
      </c>
      <c r="DY364">
        <v>7</v>
      </c>
      <c r="DZ364">
        <v>7</v>
      </c>
      <c r="EA364">
        <v>20</v>
      </c>
      <c r="EB364">
        <v>20</v>
      </c>
      <c r="EC364">
        <v>3</v>
      </c>
      <c r="ED364">
        <v>3</v>
      </c>
      <c r="EE364">
        <v>30</v>
      </c>
      <c r="EF364">
        <v>30</v>
      </c>
      <c r="EG364">
        <v>4</v>
      </c>
      <c r="EH364">
        <v>4</v>
      </c>
      <c r="EI364">
        <v>6</v>
      </c>
      <c r="EJ364">
        <v>6</v>
      </c>
      <c r="EK364">
        <v>30</v>
      </c>
      <c r="EL364">
        <v>30</v>
      </c>
      <c r="EM364">
        <v>0</v>
      </c>
      <c r="EN364">
        <v>0</v>
      </c>
      <c r="EO364">
        <v>0</v>
      </c>
      <c r="EP364">
        <v>0</v>
      </c>
      <c r="EQ364">
        <v>200</v>
      </c>
      <c r="EZ364" t="s">
        <v>539</v>
      </c>
      <c r="FB364" t="s">
        <v>478</v>
      </c>
      <c r="FD364" t="s">
        <v>942</v>
      </c>
      <c r="FE364">
        <v>0</v>
      </c>
      <c r="FF364">
        <v>0</v>
      </c>
      <c r="FG364">
        <v>1</v>
      </c>
      <c r="FH364">
        <v>0</v>
      </c>
      <c r="FI364">
        <v>0</v>
      </c>
      <c r="FK364">
        <v>50</v>
      </c>
      <c r="FL364">
        <v>3.5</v>
      </c>
      <c r="FM364">
        <v>1.5</v>
      </c>
      <c r="FN364">
        <v>15</v>
      </c>
      <c r="FO364">
        <v>3</v>
      </c>
      <c r="FP364">
        <v>0</v>
      </c>
      <c r="FQ364">
        <v>0</v>
      </c>
      <c r="FR364">
        <v>0</v>
      </c>
      <c r="FS364">
        <v>2</v>
      </c>
      <c r="FT364">
        <v>15</v>
      </c>
      <c r="FU364">
        <v>10</v>
      </c>
      <c r="FV364">
        <v>0</v>
      </c>
      <c r="FW364">
        <v>0</v>
      </c>
      <c r="FX364">
        <v>0</v>
      </c>
      <c r="FY364">
        <v>50</v>
      </c>
      <c r="FZ364">
        <v>2</v>
      </c>
      <c r="GA364" t="s">
        <v>573</v>
      </c>
      <c r="GB364">
        <v>177</v>
      </c>
      <c r="GC364">
        <v>1</v>
      </c>
      <c r="GD364">
        <v>3</v>
      </c>
      <c r="GH364">
        <v>6</v>
      </c>
      <c r="GI364">
        <v>7</v>
      </c>
      <c r="GJ364">
        <v>5</v>
      </c>
      <c r="GK364">
        <v>2</v>
      </c>
      <c r="GL364">
        <v>3</v>
      </c>
      <c r="GM364">
        <v>0</v>
      </c>
      <c r="GN364">
        <v>5</v>
      </c>
      <c r="GO364">
        <v>7</v>
      </c>
      <c r="GP364">
        <v>7</v>
      </c>
      <c r="GS364">
        <v>70</v>
      </c>
      <c r="GT364">
        <v>1</v>
      </c>
      <c r="GU364" t="s">
        <v>509</v>
      </c>
      <c r="GZ364" t="s">
        <v>549</v>
      </c>
      <c r="HB364" t="s">
        <v>478</v>
      </c>
      <c r="HD364" t="s">
        <v>478</v>
      </c>
      <c r="HF364" t="s">
        <v>478</v>
      </c>
      <c r="HI364">
        <v>0</v>
      </c>
      <c r="HJ364">
        <v>0</v>
      </c>
      <c r="HK364">
        <v>0</v>
      </c>
      <c r="HL364">
        <v>0</v>
      </c>
      <c r="HM364">
        <v>0</v>
      </c>
      <c r="HN364">
        <v>0</v>
      </c>
      <c r="HO364" t="s">
        <v>512</v>
      </c>
      <c r="HP364" t="s">
        <v>797</v>
      </c>
      <c r="HR364" t="s">
        <v>478</v>
      </c>
      <c r="HS364" t="s">
        <v>478</v>
      </c>
      <c r="HT364" t="s">
        <v>478</v>
      </c>
      <c r="HV364" t="s">
        <v>478</v>
      </c>
      <c r="HW364" t="s">
        <v>478</v>
      </c>
      <c r="HY364" t="s">
        <v>478</v>
      </c>
      <c r="IB364" t="s">
        <v>478</v>
      </c>
      <c r="IC364" t="s">
        <v>478</v>
      </c>
      <c r="ID364" t="s">
        <v>478</v>
      </c>
      <c r="IF364" t="s">
        <v>478</v>
      </c>
      <c r="IH364">
        <v>0</v>
      </c>
      <c r="II364">
        <v>0</v>
      </c>
      <c r="IJ364">
        <v>0</v>
      </c>
      <c r="IL364">
        <v>0</v>
      </c>
      <c r="IM364">
        <v>0</v>
      </c>
      <c r="IO364">
        <v>0</v>
      </c>
      <c r="IR364">
        <v>0</v>
      </c>
      <c r="IS364">
        <v>0</v>
      </c>
      <c r="IT364">
        <v>0</v>
      </c>
      <c r="IV364">
        <v>0</v>
      </c>
      <c r="IX364">
        <v>0</v>
      </c>
      <c r="IY364">
        <v>0</v>
      </c>
      <c r="IZ364">
        <v>0</v>
      </c>
      <c r="JA364">
        <v>0</v>
      </c>
      <c r="JB364" t="s">
        <v>505</v>
      </c>
      <c r="JC364" t="s">
        <v>514</v>
      </c>
      <c r="JL364" t="s">
        <v>478</v>
      </c>
      <c r="JN364" t="s">
        <v>478</v>
      </c>
      <c r="JP364" t="s">
        <v>478</v>
      </c>
      <c r="JR364" t="s">
        <v>478</v>
      </c>
      <c r="JT364" t="s">
        <v>478</v>
      </c>
      <c r="JV364" t="s">
        <v>478</v>
      </c>
      <c r="JX364" t="s">
        <v>478</v>
      </c>
      <c r="JZ364" t="s">
        <v>550</v>
      </c>
      <c r="KA364">
        <v>1</v>
      </c>
      <c r="KB364">
        <v>0</v>
      </c>
      <c r="KC364">
        <v>0</v>
      </c>
      <c r="KD364">
        <v>0</v>
      </c>
      <c r="KE364">
        <v>0</v>
      </c>
      <c r="KF364">
        <v>0</v>
      </c>
      <c r="KP364" t="s">
        <v>471</v>
      </c>
      <c r="KQ364" t="s">
        <v>471</v>
      </c>
      <c r="KR364" t="s">
        <v>471</v>
      </c>
      <c r="LA364" t="s">
        <v>471</v>
      </c>
      <c r="LC364" t="s">
        <v>478</v>
      </c>
      <c r="LM364" t="s">
        <v>478</v>
      </c>
      <c r="LS364" t="s">
        <v>478</v>
      </c>
      <c r="LU364" t="s">
        <v>518</v>
      </c>
      <c r="LV364" t="s">
        <v>478</v>
      </c>
      <c r="LX364" t="s">
        <v>531</v>
      </c>
      <c r="LY364" t="s">
        <v>478</v>
      </c>
      <c r="MA364" t="s">
        <v>478</v>
      </c>
      <c r="MB364" t="s">
        <v>550</v>
      </c>
      <c r="MC364">
        <v>0</v>
      </c>
      <c r="MD364">
        <v>0</v>
      </c>
      <c r="ME364">
        <v>0</v>
      </c>
      <c r="MF364">
        <v>0</v>
      </c>
      <c r="MG364">
        <v>0</v>
      </c>
      <c r="MH364">
        <v>1</v>
      </c>
      <c r="MI364">
        <v>0</v>
      </c>
      <c r="MJ364">
        <v>0</v>
      </c>
      <c r="MK364">
        <v>0</v>
      </c>
      <c r="MM364" t="s">
        <v>471</v>
      </c>
      <c r="MN364" t="s">
        <v>706</v>
      </c>
      <c r="MO364">
        <v>1</v>
      </c>
      <c r="MP364">
        <v>0</v>
      </c>
      <c r="MQ364">
        <v>0</v>
      </c>
      <c r="MR364">
        <v>0</v>
      </c>
      <c r="MS364">
        <v>0</v>
      </c>
      <c r="MT364">
        <v>0</v>
      </c>
      <c r="MU364">
        <v>0</v>
      </c>
      <c r="MV364">
        <v>0</v>
      </c>
      <c r="MW364">
        <v>0</v>
      </c>
      <c r="MY364" t="s">
        <v>471</v>
      </c>
      <c r="MZ364" t="s">
        <v>706</v>
      </c>
      <c r="NA364">
        <v>1</v>
      </c>
      <c r="NB364">
        <v>0</v>
      </c>
      <c r="NC364">
        <v>0</v>
      </c>
      <c r="ND364">
        <v>0</v>
      </c>
      <c r="NE364">
        <v>0</v>
      </c>
      <c r="NF364">
        <v>0</v>
      </c>
      <c r="NG364">
        <v>0</v>
      </c>
      <c r="NH364">
        <v>0</v>
      </c>
      <c r="NI364">
        <v>0</v>
      </c>
      <c r="NK364" t="s">
        <v>471</v>
      </c>
      <c r="NL364" t="s">
        <v>899</v>
      </c>
      <c r="NM364">
        <v>1</v>
      </c>
      <c r="NN364">
        <v>0</v>
      </c>
      <c r="NO364">
        <v>0</v>
      </c>
      <c r="NP364">
        <v>0</v>
      </c>
      <c r="NQ364">
        <v>0</v>
      </c>
      <c r="NR364">
        <v>0</v>
      </c>
      <c r="NS364">
        <v>0</v>
      </c>
      <c r="NU364" t="s">
        <v>478</v>
      </c>
      <c r="PO364" t="s">
        <v>478</v>
      </c>
      <c r="RA364">
        <v>2567734</v>
      </c>
      <c r="RB364" t="s">
        <v>3460</v>
      </c>
      <c r="RC364">
        <v>0</v>
      </c>
      <c r="RD364">
        <v>0</v>
      </c>
      <c r="RE364">
        <v>0</v>
      </c>
      <c r="RF364">
        <v>0</v>
      </c>
      <c r="RG364">
        <v>0</v>
      </c>
      <c r="RH364">
        <v>0</v>
      </c>
      <c r="RI364">
        <v>0</v>
      </c>
      <c r="RJ364">
        <v>0</v>
      </c>
      <c r="RK364">
        <v>0</v>
      </c>
      <c r="RL364">
        <v>0</v>
      </c>
      <c r="RM364" t="s">
        <v>4130</v>
      </c>
      <c r="RN364" t="s">
        <v>4131</v>
      </c>
      <c r="RO364">
        <v>0</v>
      </c>
      <c r="RP364">
        <v>0</v>
      </c>
      <c r="RQ364">
        <v>0</v>
      </c>
      <c r="RR364">
        <v>0</v>
      </c>
      <c r="RS364">
        <v>0</v>
      </c>
      <c r="RT364">
        <v>0</v>
      </c>
      <c r="RU364" t="s">
        <v>4132</v>
      </c>
      <c r="RV364">
        <v>14</v>
      </c>
      <c r="RW364">
        <v>18</v>
      </c>
      <c r="RX364">
        <v>8</v>
      </c>
      <c r="RY364">
        <v>20</v>
      </c>
      <c r="RZ364">
        <v>3</v>
      </c>
      <c r="SA364">
        <v>0</v>
      </c>
      <c r="SB364">
        <v>3.5</v>
      </c>
      <c r="SC364">
        <v>2.5</v>
      </c>
      <c r="SD364">
        <v>69</v>
      </c>
      <c r="SE364" t="s">
        <v>509</v>
      </c>
      <c r="SH364">
        <v>0</v>
      </c>
      <c r="SI364">
        <v>0</v>
      </c>
      <c r="SK364">
        <v>0.95129533678756484</v>
      </c>
    </row>
    <row r="365" spans="1:505" x14ac:dyDescent="0.35">
      <c r="A365" t="s">
        <v>4939</v>
      </c>
      <c r="B365" t="s">
        <v>4940</v>
      </c>
      <c r="C365" t="s">
        <v>4763</v>
      </c>
      <c r="D365" t="s">
        <v>470</v>
      </c>
      <c r="E365" t="s">
        <v>471</v>
      </c>
      <c r="F365" t="s">
        <v>1619</v>
      </c>
      <c r="G365" t="s">
        <v>1620</v>
      </c>
      <c r="H365" t="s">
        <v>667</v>
      </c>
      <c r="I365" t="s">
        <v>1628</v>
      </c>
      <c r="K365" t="s">
        <v>478</v>
      </c>
      <c r="L365" t="s">
        <v>4941</v>
      </c>
      <c r="M365" t="s">
        <v>476</v>
      </c>
      <c r="N365" t="s">
        <v>471</v>
      </c>
      <c r="Q365" t="s">
        <v>767</v>
      </c>
      <c r="R365" t="s">
        <v>471</v>
      </c>
      <c r="S365" t="s">
        <v>476</v>
      </c>
      <c r="T365" t="s">
        <v>736</v>
      </c>
      <c r="U365">
        <v>6</v>
      </c>
      <c r="V365" t="s">
        <v>478</v>
      </c>
      <c r="X365" t="s">
        <v>471</v>
      </c>
      <c r="Y365" t="s">
        <v>478</v>
      </c>
      <c r="Z365" t="s">
        <v>471</v>
      </c>
      <c r="AA365" t="s">
        <v>478</v>
      </c>
      <c r="AB365" t="s">
        <v>478</v>
      </c>
      <c r="AD365" t="s">
        <v>478</v>
      </c>
      <c r="AF365" t="s">
        <v>478</v>
      </c>
      <c r="AH365" t="s">
        <v>471</v>
      </c>
      <c r="AI365" t="s">
        <v>2311</v>
      </c>
      <c r="AJ365" t="s">
        <v>471</v>
      </c>
      <c r="AK365" t="s">
        <v>471</v>
      </c>
      <c r="AL365">
        <v>140</v>
      </c>
      <c r="AM365" t="s">
        <v>478</v>
      </c>
      <c r="AU365">
        <v>140</v>
      </c>
      <c r="AV365" t="s">
        <v>478</v>
      </c>
      <c r="AY365">
        <v>23.333333333333329</v>
      </c>
      <c r="AZ365" t="s">
        <v>1006</v>
      </c>
      <c r="BA365">
        <v>0</v>
      </c>
      <c r="BB365">
        <v>0</v>
      </c>
      <c r="BC365">
        <v>0</v>
      </c>
      <c r="BD365">
        <v>0</v>
      </c>
      <c r="BE365">
        <v>0</v>
      </c>
      <c r="BF365">
        <v>0</v>
      </c>
      <c r="BG365">
        <v>0</v>
      </c>
      <c r="BH365">
        <v>0</v>
      </c>
      <c r="BI365">
        <v>0</v>
      </c>
      <c r="BJ365">
        <v>1</v>
      </c>
      <c r="BK365">
        <v>0</v>
      </c>
      <c r="BL365">
        <v>0</v>
      </c>
      <c r="BN365">
        <v>0</v>
      </c>
      <c r="BO365">
        <v>0</v>
      </c>
      <c r="BP365">
        <v>0</v>
      </c>
      <c r="CD365" t="s">
        <v>674</v>
      </c>
      <c r="CE365">
        <v>0</v>
      </c>
      <c r="CF365">
        <v>1</v>
      </c>
      <c r="CG365">
        <v>0</v>
      </c>
      <c r="CH365">
        <v>0</v>
      </c>
      <c r="CI365">
        <v>0</v>
      </c>
      <c r="CJ365">
        <v>0</v>
      </c>
      <c r="CK365">
        <v>0</v>
      </c>
      <c r="CM365" t="s">
        <v>471</v>
      </c>
      <c r="CN365" t="s">
        <v>1707</v>
      </c>
      <c r="CO365">
        <v>0</v>
      </c>
      <c r="CP365">
        <v>1</v>
      </c>
      <c r="CQ365">
        <v>1</v>
      </c>
      <c r="CR365">
        <v>1</v>
      </c>
      <c r="CS365">
        <v>0</v>
      </c>
      <c r="CT365">
        <v>0</v>
      </c>
      <c r="CV365" t="s">
        <v>723</v>
      </c>
      <c r="CW365">
        <v>1</v>
      </c>
      <c r="CX365">
        <v>0</v>
      </c>
      <c r="CY365">
        <v>0</v>
      </c>
      <c r="CZ365">
        <v>0</v>
      </c>
      <c r="DB365" t="s">
        <v>482</v>
      </c>
      <c r="DC365">
        <v>0</v>
      </c>
      <c r="DD365">
        <v>1</v>
      </c>
      <c r="DE365">
        <v>0</v>
      </c>
      <c r="DF365">
        <v>0</v>
      </c>
      <c r="DG365">
        <v>0</v>
      </c>
      <c r="DH365">
        <v>0</v>
      </c>
      <c r="DJ365" t="s">
        <v>788</v>
      </c>
      <c r="DK365">
        <v>0</v>
      </c>
      <c r="DL365">
        <v>0</v>
      </c>
      <c r="DM365">
        <v>1</v>
      </c>
      <c r="DN365">
        <v>0</v>
      </c>
      <c r="DO365">
        <v>0</v>
      </c>
      <c r="DQ365" t="s">
        <v>708</v>
      </c>
      <c r="DS365">
        <v>70</v>
      </c>
      <c r="DT365">
        <v>70</v>
      </c>
      <c r="DU365">
        <v>10</v>
      </c>
      <c r="DV365">
        <v>10</v>
      </c>
      <c r="DW365">
        <v>10</v>
      </c>
      <c r="DX365">
        <v>10</v>
      </c>
      <c r="DY365">
        <v>8</v>
      </c>
      <c r="DZ365">
        <v>8</v>
      </c>
      <c r="EA365">
        <v>2</v>
      </c>
      <c r="EB365">
        <v>2</v>
      </c>
      <c r="EC365">
        <v>5</v>
      </c>
      <c r="ED365">
        <v>5</v>
      </c>
      <c r="EE365">
        <v>15</v>
      </c>
      <c r="EF365">
        <v>15</v>
      </c>
      <c r="EG365">
        <v>5</v>
      </c>
      <c r="EH365">
        <v>5</v>
      </c>
      <c r="EI365">
        <v>5</v>
      </c>
      <c r="EJ365">
        <v>5</v>
      </c>
      <c r="EK365">
        <v>10</v>
      </c>
      <c r="EL365">
        <v>10</v>
      </c>
      <c r="EM365">
        <v>0</v>
      </c>
      <c r="EN365">
        <v>0</v>
      </c>
      <c r="EO365">
        <v>0</v>
      </c>
      <c r="EP365">
        <v>0</v>
      </c>
      <c r="EQ365">
        <v>140</v>
      </c>
      <c r="EZ365" t="s">
        <v>539</v>
      </c>
      <c r="FB365" t="s">
        <v>478</v>
      </c>
      <c r="FD365" t="s">
        <v>586</v>
      </c>
      <c r="FE365">
        <v>1</v>
      </c>
      <c r="FF365">
        <v>0</v>
      </c>
      <c r="FG365">
        <v>0</v>
      </c>
      <c r="FH365">
        <v>1</v>
      </c>
      <c r="FI365">
        <v>0</v>
      </c>
      <c r="FK365">
        <v>50</v>
      </c>
      <c r="FL365">
        <v>5.7142857142857144</v>
      </c>
      <c r="FM365">
        <v>3.5714285714285712</v>
      </c>
      <c r="FN365">
        <v>10.71428571428571</v>
      </c>
      <c r="FO365">
        <v>3.5714285714285712</v>
      </c>
      <c r="FP365">
        <v>7.1428571428571423</v>
      </c>
      <c r="FQ365">
        <v>7.1428571428571423</v>
      </c>
      <c r="FR365">
        <v>14.285714285714279</v>
      </c>
      <c r="FS365">
        <v>3.5714285714285712</v>
      </c>
      <c r="FT365">
        <v>7.1428571428571423</v>
      </c>
      <c r="FU365">
        <v>1.428571428571429</v>
      </c>
      <c r="FV365">
        <v>0</v>
      </c>
      <c r="FW365">
        <v>0</v>
      </c>
      <c r="FX365">
        <v>0</v>
      </c>
      <c r="FY365">
        <v>57.142857142857139</v>
      </c>
      <c r="FZ365">
        <v>2</v>
      </c>
      <c r="GA365" t="s">
        <v>573</v>
      </c>
      <c r="GB365">
        <v>113</v>
      </c>
      <c r="GC365">
        <v>1</v>
      </c>
      <c r="GD365">
        <v>3</v>
      </c>
      <c r="GH365">
        <v>7</v>
      </c>
      <c r="GI365">
        <v>5</v>
      </c>
      <c r="GJ365">
        <v>4</v>
      </c>
      <c r="GK365">
        <v>3</v>
      </c>
      <c r="GL365">
        <v>2</v>
      </c>
      <c r="GM365">
        <v>0</v>
      </c>
      <c r="GN365">
        <v>3</v>
      </c>
      <c r="GO365">
        <v>7</v>
      </c>
      <c r="GP365">
        <v>7</v>
      </c>
      <c r="GS365">
        <v>64</v>
      </c>
      <c r="GT365">
        <v>1</v>
      </c>
      <c r="GU365" t="s">
        <v>509</v>
      </c>
      <c r="GZ365" t="s">
        <v>549</v>
      </c>
      <c r="HB365" t="s">
        <v>478</v>
      </c>
      <c r="HD365" t="s">
        <v>478</v>
      </c>
      <c r="HF365" t="s">
        <v>478</v>
      </c>
      <c r="HI365">
        <v>1</v>
      </c>
      <c r="HJ365">
        <v>1</v>
      </c>
      <c r="HK365">
        <v>0</v>
      </c>
      <c r="HL365">
        <v>0</v>
      </c>
      <c r="HM365">
        <v>0</v>
      </c>
      <c r="HN365">
        <v>0</v>
      </c>
      <c r="HO365" t="s">
        <v>512</v>
      </c>
      <c r="HP365" t="s">
        <v>797</v>
      </c>
      <c r="HR365" t="s">
        <v>478</v>
      </c>
      <c r="HS365" t="s">
        <v>478</v>
      </c>
      <c r="HT365" t="s">
        <v>478</v>
      </c>
      <c r="HV365" t="s">
        <v>478</v>
      </c>
      <c r="HW365" t="s">
        <v>478</v>
      </c>
      <c r="HY365" t="s">
        <v>478</v>
      </c>
      <c r="IB365" t="s">
        <v>478</v>
      </c>
      <c r="IC365" t="s">
        <v>478</v>
      </c>
      <c r="ID365" t="s">
        <v>478</v>
      </c>
      <c r="IF365" t="s">
        <v>478</v>
      </c>
      <c r="IH365">
        <v>0</v>
      </c>
      <c r="II365">
        <v>0</v>
      </c>
      <c r="IJ365">
        <v>0</v>
      </c>
      <c r="IL365">
        <v>0</v>
      </c>
      <c r="IM365">
        <v>0</v>
      </c>
      <c r="IO365">
        <v>0</v>
      </c>
      <c r="IR365">
        <v>0</v>
      </c>
      <c r="IS365">
        <v>0</v>
      </c>
      <c r="IT365">
        <v>0</v>
      </c>
      <c r="IV365">
        <v>0</v>
      </c>
      <c r="IX365">
        <v>0</v>
      </c>
      <c r="IY365">
        <v>0</v>
      </c>
      <c r="IZ365">
        <v>0</v>
      </c>
      <c r="JA365">
        <v>0</v>
      </c>
      <c r="JB365" t="s">
        <v>505</v>
      </c>
      <c r="JC365" t="s">
        <v>514</v>
      </c>
      <c r="JL365" t="s">
        <v>478</v>
      </c>
      <c r="JN365" t="s">
        <v>478</v>
      </c>
      <c r="JP365" t="s">
        <v>478</v>
      </c>
      <c r="JR365" t="s">
        <v>478</v>
      </c>
      <c r="JT365" t="s">
        <v>478</v>
      </c>
      <c r="JV365" t="s">
        <v>478</v>
      </c>
      <c r="JX365" t="s">
        <v>478</v>
      </c>
      <c r="JZ365" t="s">
        <v>550</v>
      </c>
      <c r="KA365">
        <v>1</v>
      </c>
      <c r="KB365">
        <v>0</v>
      </c>
      <c r="KC365">
        <v>0</v>
      </c>
      <c r="KD365">
        <v>0</v>
      </c>
      <c r="KE365">
        <v>0</v>
      </c>
      <c r="KF365">
        <v>0</v>
      </c>
      <c r="KP365" t="s">
        <v>478</v>
      </c>
      <c r="KQ365" t="s">
        <v>471</v>
      </c>
      <c r="KR365" t="s">
        <v>471</v>
      </c>
      <c r="LA365" t="s">
        <v>471</v>
      </c>
      <c r="LC365" t="s">
        <v>478</v>
      </c>
      <c r="LM365" t="s">
        <v>471</v>
      </c>
      <c r="LN365" t="s">
        <v>551</v>
      </c>
      <c r="LO365">
        <v>0</v>
      </c>
      <c r="LP365">
        <v>0</v>
      </c>
      <c r="LQ365">
        <v>1</v>
      </c>
      <c r="LR365">
        <v>0</v>
      </c>
      <c r="LS365" t="s">
        <v>471</v>
      </c>
      <c r="LT365" t="s">
        <v>800</v>
      </c>
      <c r="LV365" t="s">
        <v>478</v>
      </c>
      <c r="LX365" t="s">
        <v>708</v>
      </c>
      <c r="LY365" t="s">
        <v>478</v>
      </c>
      <c r="MA365" t="s">
        <v>478</v>
      </c>
      <c r="MB365" t="s">
        <v>550</v>
      </c>
      <c r="MC365">
        <v>0</v>
      </c>
      <c r="MD365">
        <v>0</v>
      </c>
      <c r="ME365">
        <v>0</v>
      </c>
      <c r="MF365">
        <v>0</v>
      </c>
      <c r="MG365">
        <v>0</v>
      </c>
      <c r="MH365">
        <v>1</v>
      </c>
      <c r="MI365">
        <v>0</v>
      </c>
      <c r="MJ365">
        <v>0</v>
      </c>
      <c r="MK365">
        <v>0</v>
      </c>
      <c r="MM365" t="s">
        <v>478</v>
      </c>
      <c r="MY365" t="s">
        <v>478</v>
      </c>
      <c r="NK365" t="s">
        <v>471</v>
      </c>
      <c r="NL365" t="s">
        <v>1626</v>
      </c>
      <c r="NM365">
        <v>0</v>
      </c>
      <c r="NN365">
        <v>0</v>
      </c>
      <c r="NO365">
        <v>1</v>
      </c>
      <c r="NP365">
        <v>0</v>
      </c>
      <c r="NQ365">
        <v>0</v>
      </c>
      <c r="NR365">
        <v>0</v>
      </c>
      <c r="NS365">
        <v>0</v>
      </c>
      <c r="NU365" t="s">
        <v>478</v>
      </c>
      <c r="PO365" t="s">
        <v>478</v>
      </c>
      <c r="RA365">
        <v>2567735</v>
      </c>
      <c r="RB365" t="s">
        <v>3461</v>
      </c>
      <c r="RC365">
        <v>0</v>
      </c>
      <c r="RD365">
        <v>0</v>
      </c>
      <c r="RE365">
        <v>0</v>
      </c>
      <c r="RF365">
        <v>0</v>
      </c>
      <c r="RG365">
        <v>0</v>
      </c>
      <c r="RH365">
        <v>0</v>
      </c>
      <c r="RI365">
        <v>0</v>
      </c>
      <c r="RJ365">
        <v>0</v>
      </c>
      <c r="RK365">
        <v>0</v>
      </c>
      <c r="RL365">
        <v>0</v>
      </c>
      <c r="RM365" t="s">
        <v>4130</v>
      </c>
      <c r="RN365" t="s">
        <v>4131</v>
      </c>
      <c r="RO365">
        <v>1</v>
      </c>
      <c r="RP365">
        <v>2</v>
      </c>
      <c r="RQ365">
        <v>0</v>
      </c>
      <c r="RR365">
        <v>0</v>
      </c>
      <c r="RS365">
        <v>0</v>
      </c>
      <c r="RT365">
        <v>3</v>
      </c>
      <c r="RU365" t="s">
        <v>4132</v>
      </c>
      <c r="RV365">
        <v>10</v>
      </c>
      <c r="RW365">
        <v>21</v>
      </c>
      <c r="RX365">
        <v>12</v>
      </c>
      <c r="RY365">
        <v>16</v>
      </c>
      <c r="RZ365">
        <v>2</v>
      </c>
      <c r="SA365">
        <v>0</v>
      </c>
      <c r="SB365">
        <v>3.5</v>
      </c>
      <c r="SC365">
        <v>1.5</v>
      </c>
      <c r="SD365">
        <v>66</v>
      </c>
      <c r="SE365" t="s">
        <v>509</v>
      </c>
      <c r="SH365">
        <v>20</v>
      </c>
      <c r="SI365">
        <v>0</v>
      </c>
      <c r="SK365">
        <v>0.95129533678756484</v>
      </c>
    </row>
    <row r="366" spans="1:505" x14ac:dyDescent="0.35">
      <c r="A366" t="s">
        <v>4942</v>
      </c>
      <c r="B366" t="s">
        <v>4943</v>
      </c>
      <c r="C366" t="s">
        <v>4763</v>
      </c>
      <c r="D366" t="s">
        <v>470</v>
      </c>
      <c r="E366" t="s">
        <v>471</v>
      </c>
      <c r="F366" t="s">
        <v>1619</v>
      </c>
      <c r="G366" t="s">
        <v>1620</v>
      </c>
      <c r="H366" t="s">
        <v>667</v>
      </c>
      <c r="I366" t="s">
        <v>1870</v>
      </c>
      <c r="K366" t="s">
        <v>471</v>
      </c>
      <c r="M366" t="s">
        <v>523</v>
      </c>
      <c r="N366" t="s">
        <v>471</v>
      </c>
      <c r="Q366" t="s">
        <v>1284</v>
      </c>
      <c r="R366" t="s">
        <v>478</v>
      </c>
      <c r="S366" t="s">
        <v>523</v>
      </c>
      <c r="T366" t="s">
        <v>1306</v>
      </c>
      <c r="U366">
        <v>8</v>
      </c>
      <c r="V366" t="s">
        <v>471</v>
      </c>
      <c r="X366" t="s">
        <v>478</v>
      </c>
      <c r="Y366" t="s">
        <v>478</v>
      </c>
      <c r="Z366" t="s">
        <v>471</v>
      </c>
      <c r="AA366" t="s">
        <v>478</v>
      </c>
      <c r="AB366" t="s">
        <v>478</v>
      </c>
      <c r="AD366" t="s">
        <v>478</v>
      </c>
      <c r="AF366" t="s">
        <v>478</v>
      </c>
      <c r="AH366" t="s">
        <v>478</v>
      </c>
      <c r="AJ366" t="s">
        <v>471</v>
      </c>
      <c r="AK366" t="s">
        <v>471</v>
      </c>
      <c r="AL366">
        <v>140</v>
      </c>
      <c r="AM366" t="s">
        <v>471</v>
      </c>
      <c r="AN366" t="s">
        <v>1807</v>
      </c>
      <c r="AO366">
        <v>0</v>
      </c>
      <c r="AP366">
        <v>0</v>
      </c>
      <c r="AQ366">
        <v>0</v>
      </c>
      <c r="AR366">
        <v>1</v>
      </c>
      <c r="AS366">
        <v>0</v>
      </c>
      <c r="AU366">
        <v>180</v>
      </c>
      <c r="AV366" t="s">
        <v>478</v>
      </c>
      <c r="AY366">
        <v>22.5</v>
      </c>
      <c r="AZ366" t="s">
        <v>1636</v>
      </c>
      <c r="BA366">
        <v>0</v>
      </c>
      <c r="BB366">
        <v>1</v>
      </c>
      <c r="BC366">
        <v>0</v>
      </c>
      <c r="BD366">
        <v>0</v>
      </c>
      <c r="BE366">
        <v>0</v>
      </c>
      <c r="BF366">
        <v>0</v>
      </c>
      <c r="BG366">
        <v>0</v>
      </c>
      <c r="BH366">
        <v>0</v>
      </c>
      <c r="BI366">
        <v>0</v>
      </c>
      <c r="BJ366">
        <v>1</v>
      </c>
      <c r="BK366">
        <v>0</v>
      </c>
      <c r="BL366">
        <v>0</v>
      </c>
      <c r="BN366">
        <v>0</v>
      </c>
      <c r="BO366">
        <v>0</v>
      </c>
      <c r="BP366">
        <v>0</v>
      </c>
      <c r="CD366" t="s">
        <v>674</v>
      </c>
      <c r="CE366">
        <v>0</v>
      </c>
      <c r="CF366">
        <v>1</v>
      </c>
      <c r="CG366">
        <v>0</v>
      </c>
      <c r="CH366">
        <v>0</v>
      </c>
      <c r="CI366">
        <v>0</v>
      </c>
      <c r="CJ366">
        <v>0</v>
      </c>
      <c r="CK366">
        <v>0</v>
      </c>
      <c r="CM366" t="s">
        <v>478</v>
      </c>
      <c r="CN366" t="s">
        <v>787</v>
      </c>
      <c r="CO366">
        <v>0</v>
      </c>
      <c r="CP366">
        <v>0</v>
      </c>
      <c r="CQ366">
        <v>1</v>
      </c>
      <c r="CR366">
        <v>0</v>
      </c>
      <c r="CS366">
        <v>0</v>
      </c>
      <c r="CT366">
        <v>0</v>
      </c>
      <c r="CV366" t="s">
        <v>1080</v>
      </c>
      <c r="CW366">
        <v>1</v>
      </c>
      <c r="CX366">
        <v>1</v>
      </c>
      <c r="CY366">
        <v>0</v>
      </c>
      <c r="CZ366">
        <v>0</v>
      </c>
      <c r="DB366" t="s">
        <v>674</v>
      </c>
      <c r="DC366">
        <v>0</v>
      </c>
      <c r="DD366">
        <v>0</v>
      </c>
      <c r="DE366">
        <v>1</v>
      </c>
      <c r="DF366">
        <v>0</v>
      </c>
      <c r="DG366">
        <v>0</v>
      </c>
      <c r="DH366">
        <v>0</v>
      </c>
      <c r="DJ366" t="s">
        <v>788</v>
      </c>
      <c r="DK366">
        <v>0</v>
      </c>
      <c r="DL366">
        <v>0</v>
      </c>
      <c r="DM366">
        <v>1</v>
      </c>
      <c r="DN366">
        <v>0</v>
      </c>
      <c r="DO366">
        <v>0</v>
      </c>
      <c r="DQ366" t="s">
        <v>531</v>
      </c>
      <c r="DS366">
        <v>60</v>
      </c>
      <c r="DT366">
        <v>60</v>
      </c>
      <c r="DU366">
        <v>20</v>
      </c>
      <c r="DV366">
        <v>20</v>
      </c>
      <c r="DW366">
        <v>10</v>
      </c>
      <c r="DX366">
        <v>10</v>
      </c>
      <c r="DY366">
        <v>10</v>
      </c>
      <c r="DZ366">
        <v>10</v>
      </c>
      <c r="EA366">
        <v>20</v>
      </c>
      <c r="EB366">
        <v>20</v>
      </c>
      <c r="EC366">
        <v>6</v>
      </c>
      <c r="ED366">
        <v>6</v>
      </c>
      <c r="EE366">
        <v>34</v>
      </c>
      <c r="EF366">
        <v>34</v>
      </c>
      <c r="EG366">
        <v>10</v>
      </c>
      <c r="EH366">
        <v>10</v>
      </c>
      <c r="EI366">
        <v>6</v>
      </c>
      <c r="EJ366">
        <v>6</v>
      </c>
      <c r="EK366">
        <v>4</v>
      </c>
      <c r="EL366">
        <v>4</v>
      </c>
      <c r="EM366">
        <v>0</v>
      </c>
      <c r="EN366">
        <v>0</v>
      </c>
      <c r="EO366">
        <v>0</v>
      </c>
      <c r="EP366">
        <v>0</v>
      </c>
      <c r="EQ366">
        <v>180</v>
      </c>
      <c r="EZ366" t="s">
        <v>539</v>
      </c>
      <c r="FB366" t="s">
        <v>478</v>
      </c>
      <c r="FD366" t="s">
        <v>1832</v>
      </c>
      <c r="FE366">
        <v>0</v>
      </c>
      <c r="FF366">
        <v>1</v>
      </c>
      <c r="FG366">
        <v>1</v>
      </c>
      <c r="FH366">
        <v>0</v>
      </c>
      <c r="FI366">
        <v>0</v>
      </c>
      <c r="FK366">
        <v>33.333333333333329</v>
      </c>
      <c r="FL366">
        <v>5.5555555555555554</v>
      </c>
      <c r="FM366">
        <v>3.333333333333333</v>
      </c>
      <c r="FN366">
        <v>18.888888888888889</v>
      </c>
      <c r="FO366">
        <v>3.333333333333333</v>
      </c>
      <c r="FP366">
        <v>11.111111111111111</v>
      </c>
      <c r="FQ366">
        <v>5.5555555555555554</v>
      </c>
      <c r="FR366">
        <v>16.666666666666661</v>
      </c>
      <c r="FS366">
        <v>5.5555555555555554</v>
      </c>
      <c r="FT366">
        <v>2.2222222222222219</v>
      </c>
      <c r="FU366">
        <v>11.111111111111111</v>
      </c>
      <c r="FV366">
        <v>0</v>
      </c>
      <c r="FW366">
        <v>0</v>
      </c>
      <c r="FX366">
        <v>0</v>
      </c>
      <c r="FY366">
        <v>44.444444444444443</v>
      </c>
      <c r="FZ366">
        <v>1</v>
      </c>
      <c r="GA366" t="s">
        <v>506</v>
      </c>
      <c r="GB366">
        <v>124</v>
      </c>
      <c r="GC366">
        <v>1</v>
      </c>
      <c r="GD366">
        <v>3</v>
      </c>
      <c r="GH366">
        <v>7</v>
      </c>
      <c r="GI366">
        <v>7</v>
      </c>
      <c r="GJ366">
        <v>6</v>
      </c>
      <c r="GK366">
        <v>3</v>
      </c>
      <c r="GL366">
        <v>0</v>
      </c>
      <c r="GM366">
        <v>0</v>
      </c>
      <c r="GN366">
        <v>4</v>
      </c>
      <c r="GO366">
        <v>6</v>
      </c>
      <c r="GP366">
        <v>7</v>
      </c>
      <c r="GS366">
        <v>76</v>
      </c>
      <c r="GT366">
        <v>1</v>
      </c>
      <c r="GU366" t="s">
        <v>509</v>
      </c>
      <c r="GZ366" t="s">
        <v>549</v>
      </c>
      <c r="HB366" t="s">
        <v>478</v>
      </c>
      <c r="HD366" t="s">
        <v>478</v>
      </c>
      <c r="HF366" t="s">
        <v>478</v>
      </c>
      <c r="HI366">
        <v>0</v>
      </c>
      <c r="HJ366">
        <v>0</v>
      </c>
      <c r="HK366">
        <v>0</v>
      </c>
      <c r="HL366">
        <v>0</v>
      </c>
      <c r="HM366">
        <v>0</v>
      </c>
      <c r="HN366">
        <v>0</v>
      </c>
      <c r="HO366" t="s">
        <v>512</v>
      </c>
      <c r="HP366" t="s">
        <v>797</v>
      </c>
      <c r="HR366" t="s">
        <v>770</v>
      </c>
      <c r="HS366" t="s">
        <v>478</v>
      </c>
      <c r="HT366" t="s">
        <v>478</v>
      </c>
      <c r="HV366" t="s">
        <v>478</v>
      </c>
      <c r="HW366" t="s">
        <v>478</v>
      </c>
      <c r="HY366" t="s">
        <v>478</v>
      </c>
      <c r="IB366" t="s">
        <v>478</v>
      </c>
      <c r="IC366" t="s">
        <v>478</v>
      </c>
      <c r="ID366" t="s">
        <v>478</v>
      </c>
      <c r="IF366" t="s">
        <v>478</v>
      </c>
      <c r="IH366">
        <v>0</v>
      </c>
      <c r="II366">
        <v>0</v>
      </c>
      <c r="IJ366">
        <v>0</v>
      </c>
      <c r="IL366">
        <v>0</v>
      </c>
      <c r="IM366">
        <v>0</v>
      </c>
      <c r="IO366">
        <v>0</v>
      </c>
      <c r="IR366">
        <v>0</v>
      </c>
      <c r="IS366">
        <v>0</v>
      </c>
      <c r="IT366">
        <v>0</v>
      </c>
      <c r="IV366">
        <v>0</v>
      </c>
      <c r="IX366">
        <v>0</v>
      </c>
      <c r="IY366">
        <v>0</v>
      </c>
      <c r="IZ366">
        <v>0</v>
      </c>
      <c r="JA366">
        <v>0</v>
      </c>
      <c r="JB366" t="s">
        <v>505</v>
      </c>
      <c r="JC366" t="s">
        <v>514</v>
      </c>
      <c r="JL366" t="s">
        <v>478</v>
      </c>
      <c r="JN366" t="s">
        <v>478</v>
      </c>
      <c r="JP366" t="s">
        <v>478</v>
      </c>
      <c r="JR366" t="s">
        <v>478</v>
      </c>
      <c r="JT366" t="s">
        <v>478</v>
      </c>
      <c r="JV366" t="s">
        <v>478</v>
      </c>
      <c r="JX366" t="s">
        <v>478</v>
      </c>
      <c r="JZ366" t="s">
        <v>550</v>
      </c>
      <c r="KA366">
        <v>1</v>
      </c>
      <c r="KB366">
        <v>0</v>
      </c>
      <c r="KC366">
        <v>0</v>
      </c>
      <c r="KD366">
        <v>0</v>
      </c>
      <c r="KE366">
        <v>0</v>
      </c>
      <c r="KF366">
        <v>0</v>
      </c>
      <c r="KP366" t="s">
        <v>471</v>
      </c>
      <c r="KQ366" t="s">
        <v>471</v>
      </c>
      <c r="KR366" t="s">
        <v>471</v>
      </c>
      <c r="LA366" t="s">
        <v>471</v>
      </c>
      <c r="LC366" t="s">
        <v>478</v>
      </c>
      <c r="LM366" t="s">
        <v>471</v>
      </c>
      <c r="LN366" t="s">
        <v>551</v>
      </c>
      <c r="LO366">
        <v>0</v>
      </c>
      <c r="LP366">
        <v>0</v>
      </c>
      <c r="LQ366">
        <v>1</v>
      </c>
      <c r="LR366">
        <v>0</v>
      </c>
      <c r="LS366" t="s">
        <v>478</v>
      </c>
      <c r="LU366" t="s">
        <v>518</v>
      </c>
      <c r="LV366" t="s">
        <v>478</v>
      </c>
      <c r="LX366" t="s">
        <v>531</v>
      </c>
      <c r="LY366" t="s">
        <v>478</v>
      </c>
      <c r="MA366" t="s">
        <v>478</v>
      </c>
      <c r="MB366" t="s">
        <v>550</v>
      </c>
      <c r="MC366">
        <v>0</v>
      </c>
      <c r="MD366">
        <v>0</v>
      </c>
      <c r="ME366">
        <v>0</v>
      </c>
      <c r="MF366">
        <v>0</v>
      </c>
      <c r="MG366">
        <v>0</v>
      </c>
      <c r="MH366">
        <v>1</v>
      </c>
      <c r="MI366">
        <v>0</v>
      </c>
      <c r="MJ366">
        <v>0</v>
      </c>
      <c r="MK366">
        <v>0</v>
      </c>
      <c r="MM366" t="s">
        <v>478</v>
      </c>
      <c r="MY366" t="s">
        <v>478</v>
      </c>
      <c r="NK366" t="s">
        <v>471</v>
      </c>
      <c r="NL366" t="s">
        <v>886</v>
      </c>
      <c r="NM366">
        <v>1</v>
      </c>
      <c r="NN366">
        <v>0</v>
      </c>
      <c r="NO366">
        <v>0</v>
      </c>
      <c r="NP366">
        <v>0</v>
      </c>
      <c r="NQ366">
        <v>0</v>
      </c>
      <c r="NR366">
        <v>1</v>
      </c>
      <c r="NS366">
        <v>0</v>
      </c>
      <c r="NU366" t="s">
        <v>478</v>
      </c>
      <c r="PO366" t="s">
        <v>478</v>
      </c>
      <c r="RA366">
        <v>2567736</v>
      </c>
      <c r="RB366" t="s">
        <v>3463</v>
      </c>
      <c r="RC366">
        <v>0</v>
      </c>
      <c r="RD366">
        <v>0</v>
      </c>
      <c r="RE366">
        <v>0</v>
      </c>
      <c r="RF366">
        <v>0</v>
      </c>
      <c r="RG366">
        <v>0</v>
      </c>
      <c r="RH366">
        <v>0</v>
      </c>
      <c r="RI366">
        <v>0</v>
      </c>
      <c r="RJ366">
        <v>0</v>
      </c>
      <c r="RK366">
        <v>0</v>
      </c>
      <c r="RL366">
        <v>0</v>
      </c>
      <c r="RM366" t="s">
        <v>4130</v>
      </c>
      <c r="RN366" t="s">
        <v>4131</v>
      </c>
      <c r="RO366">
        <v>0</v>
      </c>
      <c r="RP366">
        <v>0</v>
      </c>
      <c r="RQ366">
        <v>0</v>
      </c>
      <c r="RR366">
        <v>0</v>
      </c>
      <c r="RS366">
        <v>0</v>
      </c>
      <c r="RT366">
        <v>0</v>
      </c>
      <c r="RU366" t="s">
        <v>4132</v>
      </c>
      <c r="RV366">
        <v>14</v>
      </c>
      <c r="RW366">
        <v>21</v>
      </c>
      <c r="RX366">
        <v>12</v>
      </c>
      <c r="RY366">
        <v>24</v>
      </c>
      <c r="RZ366">
        <v>0</v>
      </c>
      <c r="SA366">
        <v>0</v>
      </c>
      <c r="SB366">
        <v>3</v>
      </c>
      <c r="SC366">
        <v>2</v>
      </c>
      <c r="SD366">
        <v>76</v>
      </c>
      <c r="SE366" t="s">
        <v>509</v>
      </c>
      <c r="SH366">
        <v>30</v>
      </c>
      <c r="SI366">
        <v>0</v>
      </c>
      <c r="SK366">
        <v>0.95129533678756484</v>
      </c>
    </row>
    <row r="367" spans="1:505" x14ac:dyDescent="0.35">
      <c r="A367" t="s">
        <v>4944</v>
      </c>
      <c r="B367" t="s">
        <v>4945</v>
      </c>
      <c r="C367" t="s">
        <v>4763</v>
      </c>
      <c r="D367" t="s">
        <v>470</v>
      </c>
      <c r="E367" t="s">
        <v>471</v>
      </c>
      <c r="F367" t="s">
        <v>1619</v>
      </c>
      <c r="G367" t="s">
        <v>1620</v>
      </c>
      <c r="H367" t="s">
        <v>667</v>
      </c>
      <c r="I367" t="s">
        <v>1652</v>
      </c>
      <c r="K367" t="s">
        <v>471</v>
      </c>
      <c r="M367" t="s">
        <v>476</v>
      </c>
      <c r="N367" t="s">
        <v>471</v>
      </c>
      <c r="Q367" t="s">
        <v>775</v>
      </c>
      <c r="R367" t="s">
        <v>478</v>
      </c>
      <c r="S367" t="s">
        <v>476</v>
      </c>
      <c r="T367" t="s">
        <v>479</v>
      </c>
      <c r="U367">
        <v>6</v>
      </c>
      <c r="V367" t="s">
        <v>478</v>
      </c>
      <c r="X367" t="s">
        <v>478</v>
      </c>
      <c r="Y367" t="s">
        <v>478</v>
      </c>
      <c r="Z367" t="s">
        <v>471</v>
      </c>
      <c r="AA367" t="s">
        <v>478</v>
      </c>
      <c r="AB367" t="s">
        <v>471</v>
      </c>
      <c r="AC367">
        <v>1</v>
      </c>
      <c r="AD367" t="s">
        <v>471</v>
      </c>
      <c r="AE367" t="s">
        <v>478</v>
      </c>
      <c r="AF367" t="s">
        <v>471</v>
      </c>
      <c r="AH367" t="s">
        <v>478</v>
      </c>
      <c r="AJ367" t="s">
        <v>471</v>
      </c>
      <c r="AK367" t="s">
        <v>471</v>
      </c>
      <c r="AL367">
        <v>140</v>
      </c>
      <c r="AM367" t="s">
        <v>478</v>
      </c>
      <c r="AU367">
        <v>170</v>
      </c>
      <c r="AV367" t="s">
        <v>478</v>
      </c>
      <c r="AY367">
        <v>28.333333333333329</v>
      </c>
      <c r="AZ367" t="s">
        <v>853</v>
      </c>
      <c r="BA367">
        <v>0</v>
      </c>
      <c r="BB367">
        <v>0</v>
      </c>
      <c r="BC367">
        <v>0</v>
      </c>
      <c r="BD367">
        <v>0</v>
      </c>
      <c r="BE367">
        <v>1</v>
      </c>
      <c r="BF367">
        <v>0</v>
      </c>
      <c r="BG367">
        <v>0</v>
      </c>
      <c r="BH367">
        <v>0</v>
      </c>
      <c r="BI367">
        <v>0</v>
      </c>
      <c r="BJ367">
        <v>1</v>
      </c>
      <c r="BK367">
        <v>0</v>
      </c>
      <c r="BL367">
        <v>0</v>
      </c>
      <c r="BN367">
        <v>0</v>
      </c>
      <c r="BO367">
        <v>0</v>
      </c>
      <c r="BP367">
        <v>0</v>
      </c>
      <c r="CD367" t="s">
        <v>674</v>
      </c>
      <c r="CE367">
        <v>0</v>
      </c>
      <c r="CF367">
        <v>1</v>
      </c>
      <c r="CG367">
        <v>0</v>
      </c>
      <c r="CH367">
        <v>0</v>
      </c>
      <c r="CI367">
        <v>0</v>
      </c>
      <c r="CJ367">
        <v>0</v>
      </c>
      <c r="CK367">
        <v>0</v>
      </c>
      <c r="CM367" t="s">
        <v>478</v>
      </c>
      <c r="CN367" t="s">
        <v>2501</v>
      </c>
      <c r="CO367">
        <v>0</v>
      </c>
      <c r="CP367">
        <v>0</v>
      </c>
      <c r="CQ367">
        <v>0</v>
      </c>
      <c r="CR367">
        <v>1</v>
      </c>
      <c r="CS367">
        <v>0</v>
      </c>
      <c r="CT367">
        <v>0</v>
      </c>
      <c r="CV367" t="s">
        <v>1623</v>
      </c>
      <c r="CW367">
        <v>1</v>
      </c>
      <c r="CX367">
        <v>1</v>
      </c>
      <c r="CY367">
        <v>1</v>
      </c>
      <c r="CZ367">
        <v>0</v>
      </c>
      <c r="DB367" t="s">
        <v>674</v>
      </c>
      <c r="DC367">
        <v>0</v>
      </c>
      <c r="DD367">
        <v>0</v>
      </c>
      <c r="DE367">
        <v>1</v>
      </c>
      <c r="DF367">
        <v>0</v>
      </c>
      <c r="DG367">
        <v>0</v>
      </c>
      <c r="DH367">
        <v>0</v>
      </c>
      <c r="DJ367" t="s">
        <v>788</v>
      </c>
      <c r="DK367">
        <v>0</v>
      </c>
      <c r="DL367">
        <v>0</v>
      </c>
      <c r="DM367">
        <v>1</v>
      </c>
      <c r="DN367">
        <v>0</v>
      </c>
      <c r="DO367">
        <v>0</v>
      </c>
      <c r="DQ367" t="s">
        <v>708</v>
      </c>
      <c r="DS367">
        <v>100</v>
      </c>
      <c r="DT367">
        <v>100</v>
      </c>
      <c r="DU367">
        <v>0</v>
      </c>
      <c r="DV367">
        <v>0</v>
      </c>
      <c r="DW367">
        <v>5</v>
      </c>
      <c r="DX367">
        <v>5</v>
      </c>
      <c r="DY367">
        <v>10</v>
      </c>
      <c r="DZ367">
        <v>10</v>
      </c>
      <c r="EA367">
        <v>25</v>
      </c>
      <c r="EB367">
        <v>25</v>
      </c>
      <c r="EC367">
        <v>5</v>
      </c>
      <c r="ED367">
        <v>5</v>
      </c>
      <c r="EE367">
        <v>15</v>
      </c>
      <c r="EF367">
        <v>15</v>
      </c>
      <c r="EG367">
        <v>5</v>
      </c>
      <c r="EH367">
        <v>5</v>
      </c>
      <c r="EI367">
        <v>5</v>
      </c>
      <c r="EJ367">
        <v>5</v>
      </c>
      <c r="EK367">
        <v>0</v>
      </c>
      <c r="EL367">
        <v>0</v>
      </c>
      <c r="EM367">
        <v>0</v>
      </c>
      <c r="EN367">
        <v>0</v>
      </c>
      <c r="EO367">
        <v>0</v>
      </c>
      <c r="EP367">
        <v>0</v>
      </c>
      <c r="EQ367">
        <v>170</v>
      </c>
      <c r="EZ367" t="s">
        <v>539</v>
      </c>
      <c r="FB367" t="s">
        <v>478</v>
      </c>
      <c r="FD367" t="s">
        <v>679</v>
      </c>
      <c r="FE367">
        <v>0</v>
      </c>
      <c r="FF367">
        <v>1</v>
      </c>
      <c r="FG367">
        <v>0</v>
      </c>
      <c r="FH367">
        <v>0</v>
      </c>
      <c r="FI367">
        <v>0</v>
      </c>
      <c r="FK367">
        <v>58.82352941176471</v>
      </c>
      <c r="FL367">
        <v>5.8823529411764701</v>
      </c>
      <c r="FM367">
        <v>2.9411764705882351</v>
      </c>
      <c r="FN367">
        <v>8.8235294117647065</v>
      </c>
      <c r="FO367">
        <v>2.9411764705882351</v>
      </c>
      <c r="FP367">
        <v>0</v>
      </c>
      <c r="FQ367">
        <v>2.9411764705882351</v>
      </c>
      <c r="FR367">
        <v>2.9411764705882351</v>
      </c>
      <c r="FS367">
        <v>2.9411764705882351</v>
      </c>
      <c r="FT367">
        <v>0</v>
      </c>
      <c r="FU367">
        <v>14.705882352941179</v>
      </c>
      <c r="FV367">
        <v>0</v>
      </c>
      <c r="FW367">
        <v>0</v>
      </c>
      <c r="FX367">
        <v>0</v>
      </c>
      <c r="FY367">
        <v>58.82352941176471</v>
      </c>
      <c r="FZ367">
        <v>2</v>
      </c>
      <c r="GA367" t="s">
        <v>573</v>
      </c>
      <c r="GB367">
        <v>135</v>
      </c>
      <c r="GC367">
        <v>1</v>
      </c>
      <c r="GD367">
        <v>3</v>
      </c>
      <c r="GH367">
        <v>5</v>
      </c>
      <c r="GI367">
        <v>7</v>
      </c>
      <c r="GJ367">
        <v>4</v>
      </c>
      <c r="GK367">
        <v>5</v>
      </c>
      <c r="GL367">
        <v>3</v>
      </c>
      <c r="GM367">
        <v>2</v>
      </c>
      <c r="GN367">
        <v>7</v>
      </c>
      <c r="GO367">
        <v>7</v>
      </c>
      <c r="GP367">
        <v>7</v>
      </c>
      <c r="GS367">
        <v>79</v>
      </c>
      <c r="GT367">
        <v>1</v>
      </c>
      <c r="GU367" t="s">
        <v>509</v>
      </c>
      <c r="GZ367" t="s">
        <v>549</v>
      </c>
      <c r="HB367" t="s">
        <v>478</v>
      </c>
      <c r="HD367" t="s">
        <v>478</v>
      </c>
      <c r="HF367" t="s">
        <v>478</v>
      </c>
      <c r="HI367">
        <v>0</v>
      </c>
      <c r="HJ367">
        <v>0</v>
      </c>
      <c r="HK367">
        <v>0</v>
      </c>
      <c r="HL367">
        <v>0</v>
      </c>
      <c r="HM367">
        <v>0</v>
      </c>
      <c r="HN367">
        <v>0</v>
      </c>
      <c r="HO367" t="s">
        <v>512</v>
      </c>
      <c r="HP367" t="s">
        <v>797</v>
      </c>
      <c r="HR367" t="s">
        <v>478</v>
      </c>
      <c r="HS367" t="s">
        <v>478</v>
      </c>
      <c r="HT367" t="s">
        <v>478</v>
      </c>
      <c r="HV367" t="s">
        <v>478</v>
      </c>
      <c r="HW367" t="s">
        <v>478</v>
      </c>
      <c r="HY367" t="s">
        <v>478</v>
      </c>
      <c r="IB367" t="s">
        <v>478</v>
      </c>
      <c r="IC367" t="s">
        <v>478</v>
      </c>
      <c r="ID367" t="s">
        <v>478</v>
      </c>
      <c r="IF367" t="s">
        <v>478</v>
      </c>
      <c r="IH367">
        <v>0</v>
      </c>
      <c r="II367">
        <v>0</v>
      </c>
      <c r="IJ367">
        <v>0</v>
      </c>
      <c r="IL367">
        <v>0</v>
      </c>
      <c r="IM367">
        <v>0</v>
      </c>
      <c r="IO367">
        <v>0</v>
      </c>
      <c r="IR367">
        <v>0</v>
      </c>
      <c r="IS367">
        <v>0</v>
      </c>
      <c r="IT367">
        <v>0</v>
      </c>
      <c r="IV367">
        <v>0</v>
      </c>
      <c r="IX367">
        <v>0</v>
      </c>
      <c r="IY367">
        <v>0</v>
      </c>
      <c r="IZ367">
        <v>0</v>
      </c>
      <c r="JA367">
        <v>0</v>
      </c>
      <c r="JB367" t="s">
        <v>505</v>
      </c>
      <c r="JC367" t="s">
        <v>514</v>
      </c>
      <c r="JL367" t="s">
        <v>478</v>
      </c>
      <c r="JN367" t="s">
        <v>478</v>
      </c>
      <c r="JP367" t="s">
        <v>478</v>
      </c>
      <c r="JR367" t="s">
        <v>478</v>
      </c>
      <c r="JT367" t="s">
        <v>478</v>
      </c>
      <c r="JV367" t="s">
        <v>478</v>
      </c>
      <c r="JX367" t="s">
        <v>478</v>
      </c>
      <c r="JZ367" t="s">
        <v>550</v>
      </c>
      <c r="KA367">
        <v>1</v>
      </c>
      <c r="KB367">
        <v>0</v>
      </c>
      <c r="KC367">
        <v>0</v>
      </c>
      <c r="KD367">
        <v>0</v>
      </c>
      <c r="KE367">
        <v>0</v>
      </c>
      <c r="KF367">
        <v>0</v>
      </c>
      <c r="KP367" t="s">
        <v>478</v>
      </c>
      <c r="KQ367" t="s">
        <v>471</v>
      </c>
      <c r="KR367" t="s">
        <v>471</v>
      </c>
      <c r="LA367" t="s">
        <v>471</v>
      </c>
      <c r="LC367" t="s">
        <v>478</v>
      </c>
      <c r="LM367" t="s">
        <v>471</v>
      </c>
      <c r="LN367" t="s">
        <v>551</v>
      </c>
      <c r="LO367">
        <v>0</v>
      </c>
      <c r="LP367">
        <v>0</v>
      </c>
      <c r="LQ367">
        <v>1</v>
      </c>
      <c r="LR367">
        <v>0</v>
      </c>
      <c r="LS367" t="s">
        <v>478</v>
      </c>
      <c r="LU367" t="s">
        <v>518</v>
      </c>
      <c r="LV367" t="s">
        <v>478</v>
      </c>
      <c r="LX367" t="s">
        <v>708</v>
      </c>
      <c r="LY367" t="s">
        <v>478</v>
      </c>
      <c r="MA367" t="s">
        <v>478</v>
      </c>
      <c r="MB367" t="s">
        <v>550</v>
      </c>
      <c r="MC367">
        <v>0</v>
      </c>
      <c r="MD367">
        <v>0</v>
      </c>
      <c r="ME367">
        <v>0</v>
      </c>
      <c r="MF367">
        <v>0</v>
      </c>
      <c r="MG367">
        <v>0</v>
      </c>
      <c r="MH367">
        <v>1</v>
      </c>
      <c r="MI367">
        <v>0</v>
      </c>
      <c r="MJ367">
        <v>0</v>
      </c>
      <c r="MK367">
        <v>0</v>
      </c>
      <c r="MM367" t="s">
        <v>478</v>
      </c>
      <c r="MY367" t="s">
        <v>478</v>
      </c>
      <c r="NK367" t="s">
        <v>471</v>
      </c>
      <c r="NL367" t="s">
        <v>1042</v>
      </c>
      <c r="NM367">
        <v>1</v>
      </c>
      <c r="NN367">
        <v>1</v>
      </c>
      <c r="NO367">
        <v>0</v>
      </c>
      <c r="NP367">
        <v>0</v>
      </c>
      <c r="NQ367">
        <v>0</v>
      </c>
      <c r="NR367">
        <v>0</v>
      </c>
      <c r="NS367">
        <v>0</v>
      </c>
      <c r="NU367" t="s">
        <v>471</v>
      </c>
      <c r="NV367" t="s">
        <v>3464</v>
      </c>
      <c r="NW367">
        <v>0</v>
      </c>
      <c r="NX367">
        <v>0</v>
      </c>
      <c r="NY367">
        <v>0</v>
      </c>
      <c r="NZ367">
        <v>0</v>
      </c>
      <c r="OA367">
        <v>0</v>
      </c>
      <c r="OB367">
        <v>0</v>
      </c>
      <c r="OC367">
        <v>1</v>
      </c>
      <c r="OD367">
        <v>0</v>
      </c>
      <c r="OE367">
        <v>0</v>
      </c>
      <c r="OF367">
        <v>0</v>
      </c>
      <c r="OG367">
        <v>0</v>
      </c>
      <c r="OH367">
        <v>0</v>
      </c>
      <c r="OI367">
        <v>0</v>
      </c>
      <c r="OJ367">
        <v>0</v>
      </c>
      <c r="OK367">
        <v>0</v>
      </c>
      <c r="PO367" t="s">
        <v>478</v>
      </c>
      <c r="RA367">
        <v>2567737</v>
      </c>
      <c r="RB367" t="s">
        <v>3465</v>
      </c>
      <c r="RC367">
        <v>0</v>
      </c>
      <c r="RD367">
        <v>0</v>
      </c>
      <c r="RE367">
        <v>0</v>
      </c>
      <c r="RF367">
        <v>0</v>
      </c>
      <c r="RG367">
        <v>0</v>
      </c>
      <c r="RH367">
        <v>0</v>
      </c>
      <c r="RI367">
        <v>0</v>
      </c>
      <c r="RJ367">
        <v>0</v>
      </c>
      <c r="RK367">
        <v>0</v>
      </c>
      <c r="RL367">
        <v>0</v>
      </c>
      <c r="RM367" t="s">
        <v>4130</v>
      </c>
      <c r="RN367" t="s">
        <v>4131</v>
      </c>
      <c r="RO367">
        <v>0</v>
      </c>
      <c r="RP367">
        <v>0</v>
      </c>
      <c r="RQ367">
        <v>0</v>
      </c>
      <c r="RR367">
        <v>0</v>
      </c>
      <c r="RS367">
        <v>0</v>
      </c>
      <c r="RT367">
        <v>0</v>
      </c>
      <c r="RU367" t="s">
        <v>4132</v>
      </c>
      <c r="RV367">
        <v>14</v>
      </c>
      <c r="RW367">
        <v>15</v>
      </c>
      <c r="RX367">
        <v>20</v>
      </c>
      <c r="RY367">
        <v>16</v>
      </c>
      <c r="RZ367">
        <v>3</v>
      </c>
      <c r="SA367">
        <v>2</v>
      </c>
      <c r="SB367">
        <v>3.5</v>
      </c>
      <c r="SC367">
        <v>3.5</v>
      </c>
      <c r="SD367">
        <v>77</v>
      </c>
      <c r="SE367" t="s">
        <v>509</v>
      </c>
      <c r="SH367">
        <v>5</v>
      </c>
      <c r="SI367">
        <v>0</v>
      </c>
      <c r="SK367">
        <v>0.95129533678756484</v>
      </c>
    </row>
    <row r="368" spans="1:505" x14ac:dyDescent="0.35">
      <c r="A368" t="s">
        <v>4946</v>
      </c>
      <c r="B368" t="s">
        <v>4947</v>
      </c>
      <c r="C368" t="s">
        <v>4763</v>
      </c>
      <c r="D368" t="s">
        <v>470</v>
      </c>
      <c r="E368" t="s">
        <v>471</v>
      </c>
      <c r="F368" t="s">
        <v>1619</v>
      </c>
      <c r="G368" t="s">
        <v>1620</v>
      </c>
      <c r="H368" t="s">
        <v>667</v>
      </c>
      <c r="I368" t="s">
        <v>1621</v>
      </c>
      <c r="K368" t="s">
        <v>471</v>
      </c>
      <c r="M368" t="s">
        <v>476</v>
      </c>
      <c r="N368" t="s">
        <v>471</v>
      </c>
      <c r="Q368" t="s">
        <v>1402</v>
      </c>
      <c r="R368" t="s">
        <v>478</v>
      </c>
      <c r="S368" t="s">
        <v>476</v>
      </c>
      <c r="T368" t="s">
        <v>479</v>
      </c>
      <c r="U368">
        <v>10</v>
      </c>
      <c r="V368" t="s">
        <v>471</v>
      </c>
      <c r="X368" t="s">
        <v>471</v>
      </c>
      <c r="Y368" t="s">
        <v>478</v>
      </c>
      <c r="Z368" t="s">
        <v>471</v>
      </c>
      <c r="AA368" t="s">
        <v>478</v>
      </c>
      <c r="AB368" t="s">
        <v>471</v>
      </c>
      <c r="AC368">
        <v>1</v>
      </c>
      <c r="AD368" t="s">
        <v>478</v>
      </c>
      <c r="AF368" t="s">
        <v>478</v>
      </c>
      <c r="AH368" t="s">
        <v>478</v>
      </c>
      <c r="AJ368" t="s">
        <v>471</v>
      </c>
      <c r="AK368" t="s">
        <v>471</v>
      </c>
      <c r="AL368">
        <v>140</v>
      </c>
      <c r="AM368" t="s">
        <v>478</v>
      </c>
      <c r="AU368">
        <v>200</v>
      </c>
      <c r="AV368" t="s">
        <v>478</v>
      </c>
      <c r="AY368">
        <v>20</v>
      </c>
      <c r="AZ368" t="s">
        <v>3466</v>
      </c>
      <c r="BA368">
        <v>1</v>
      </c>
      <c r="BB368">
        <v>0</v>
      </c>
      <c r="BC368">
        <v>0</v>
      </c>
      <c r="BD368">
        <v>0</v>
      </c>
      <c r="BE368">
        <v>0</v>
      </c>
      <c r="BF368">
        <v>0</v>
      </c>
      <c r="BG368">
        <v>0</v>
      </c>
      <c r="BH368">
        <v>0</v>
      </c>
      <c r="BI368">
        <v>0</v>
      </c>
      <c r="BJ368">
        <v>1</v>
      </c>
      <c r="BK368">
        <v>0</v>
      </c>
      <c r="BL368">
        <v>0</v>
      </c>
      <c r="BN368">
        <v>0</v>
      </c>
      <c r="BO368">
        <v>0</v>
      </c>
      <c r="BP368">
        <v>0</v>
      </c>
      <c r="CD368" t="s">
        <v>528</v>
      </c>
      <c r="CE368">
        <v>1</v>
      </c>
      <c r="CF368">
        <v>1</v>
      </c>
      <c r="CG368">
        <v>0</v>
      </c>
      <c r="CH368">
        <v>0</v>
      </c>
      <c r="CI368">
        <v>0</v>
      </c>
      <c r="CJ368">
        <v>0</v>
      </c>
      <c r="CK368">
        <v>0</v>
      </c>
      <c r="CM368" t="s">
        <v>471</v>
      </c>
      <c r="CN368" t="s">
        <v>787</v>
      </c>
      <c r="CO368">
        <v>0</v>
      </c>
      <c r="CP368">
        <v>0</v>
      </c>
      <c r="CQ368">
        <v>1</v>
      </c>
      <c r="CR368">
        <v>0</v>
      </c>
      <c r="CS368">
        <v>0</v>
      </c>
      <c r="CT368">
        <v>0</v>
      </c>
      <c r="CV368" t="s">
        <v>723</v>
      </c>
      <c r="CW368">
        <v>1</v>
      </c>
      <c r="CX368">
        <v>0</v>
      </c>
      <c r="CY368">
        <v>0</v>
      </c>
      <c r="CZ368">
        <v>0</v>
      </c>
      <c r="DB368" t="s">
        <v>528</v>
      </c>
      <c r="DC368">
        <v>0</v>
      </c>
      <c r="DD368">
        <v>1</v>
      </c>
      <c r="DE368">
        <v>1</v>
      </c>
      <c r="DF368">
        <v>0</v>
      </c>
      <c r="DG368">
        <v>0</v>
      </c>
      <c r="DH368">
        <v>0</v>
      </c>
      <c r="DJ368" t="s">
        <v>788</v>
      </c>
      <c r="DK368">
        <v>0</v>
      </c>
      <c r="DL368">
        <v>0</v>
      </c>
      <c r="DM368">
        <v>1</v>
      </c>
      <c r="DN368">
        <v>0</v>
      </c>
      <c r="DO368">
        <v>0</v>
      </c>
      <c r="DQ368" t="s">
        <v>708</v>
      </c>
      <c r="DS368">
        <v>110</v>
      </c>
      <c r="DT368">
        <v>110</v>
      </c>
      <c r="DU368">
        <v>0</v>
      </c>
      <c r="DV368">
        <v>0</v>
      </c>
      <c r="DW368">
        <v>0</v>
      </c>
      <c r="DX368">
        <v>0</v>
      </c>
      <c r="DY368">
        <v>0</v>
      </c>
      <c r="DZ368">
        <v>0</v>
      </c>
      <c r="EA368">
        <v>40</v>
      </c>
      <c r="EB368">
        <v>40</v>
      </c>
      <c r="EC368">
        <v>4</v>
      </c>
      <c r="ED368">
        <v>4</v>
      </c>
      <c r="EE368">
        <v>19</v>
      </c>
      <c r="EF368">
        <v>19</v>
      </c>
      <c r="EG368">
        <v>8</v>
      </c>
      <c r="EH368">
        <v>8</v>
      </c>
      <c r="EI368">
        <v>4</v>
      </c>
      <c r="EJ368">
        <v>4</v>
      </c>
      <c r="EK368">
        <v>10</v>
      </c>
      <c r="EL368">
        <v>10</v>
      </c>
      <c r="EM368">
        <v>5</v>
      </c>
      <c r="EN368">
        <v>5</v>
      </c>
      <c r="EO368">
        <v>0</v>
      </c>
      <c r="EP368">
        <v>0</v>
      </c>
      <c r="EQ368">
        <v>200</v>
      </c>
      <c r="EZ368" t="s">
        <v>539</v>
      </c>
      <c r="FB368" t="s">
        <v>478</v>
      </c>
      <c r="FD368" t="s">
        <v>1832</v>
      </c>
      <c r="FE368">
        <v>0</v>
      </c>
      <c r="FF368">
        <v>1</v>
      </c>
      <c r="FG368">
        <v>1</v>
      </c>
      <c r="FH368">
        <v>0</v>
      </c>
      <c r="FI368">
        <v>0</v>
      </c>
      <c r="FK368">
        <v>55.000000000000007</v>
      </c>
      <c r="FL368">
        <v>0</v>
      </c>
      <c r="FM368">
        <v>2</v>
      </c>
      <c r="FN368">
        <v>9.5</v>
      </c>
      <c r="FO368">
        <v>2</v>
      </c>
      <c r="FP368">
        <v>0</v>
      </c>
      <c r="FQ368">
        <v>0</v>
      </c>
      <c r="FR368">
        <v>0</v>
      </c>
      <c r="FS368">
        <v>4</v>
      </c>
      <c r="FT368">
        <v>5</v>
      </c>
      <c r="FU368">
        <v>20</v>
      </c>
      <c r="FV368">
        <v>2.5</v>
      </c>
      <c r="FW368">
        <v>0</v>
      </c>
      <c r="FX368">
        <v>2.5</v>
      </c>
      <c r="FY368">
        <v>55</v>
      </c>
      <c r="FZ368">
        <v>2</v>
      </c>
      <c r="GA368" t="s">
        <v>573</v>
      </c>
      <c r="GB368">
        <v>151</v>
      </c>
      <c r="GC368">
        <v>1</v>
      </c>
      <c r="GD368">
        <v>3</v>
      </c>
      <c r="GH368">
        <v>7</v>
      </c>
      <c r="GI368">
        <v>7</v>
      </c>
      <c r="GJ368">
        <v>7</v>
      </c>
      <c r="GK368">
        <v>3</v>
      </c>
      <c r="GL368">
        <v>2</v>
      </c>
      <c r="GM368">
        <v>0</v>
      </c>
      <c r="GN368">
        <v>3</v>
      </c>
      <c r="GO368">
        <v>6</v>
      </c>
      <c r="GP368">
        <v>7</v>
      </c>
      <c r="GS368">
        <v>81.5</v>
      </c>
      <c r="GT368">
        <v>1</v>
      </c>
      <c r="GU368" t="s">
        <v>509</v>
      </c>
      <c r="GZ368" t="s">
        <v>549</v>
      </c>
      <c r="HB368" t="s">
        <v>478</v>
      </c>
      <c r="HD368" t="s">
        <v>478</v>
      </c>
      <c r="HF368" t="s">
        <v>478</v>
      </c>
      <c r="HI368">
        <v>0</v>
      </c>
      <c r="HJ368">
        <v>0</v>
      </c>
      <c r="HK368">
        <v>0</v>
      </c>
      <c r="HL368">
        <v>0</v>
      </c>
      <c r="HM368">
        <v>0</v>
      </c>
      <c r="HN368">
        <v>0</v>
      </c>
      <c r="HO368" t="s">
        <v>512</v>
      </c>
      <c r="HP368" t="s">
        <v>797</v>
      </c>
      <c r="HR368" t="s">
        <v>478</v>
      </c>
      <c r="HS368" t="s">
        <v>478</v>
      </c>
      <c r="HT368" t="s">
        <v>478</v>
      </c>
      <c r="HV368" t="s">
        <v>478</v>
      </c>
      <c r="HW368" t="s">
        <v>478</v>
      </c>
      <c r="HY368" t="s">
        <v>478</v>
      </c>
      <c r="IB368" t="s">
        <v>478</v>
      </c>
      <c r="IC368" t="s">
        <v>478</v>
      </c>
      <c r="ID368" t="s">
        <v>478</v>
      </c>
      <c r="IF368" t="s">
        <v>478</v>
      </c>
      <c r="IH368">
        <v>0</v>
      </c>
      <c r="II368">
        <v>0</v>
      </c>
      <c r="IJ368">
        <v>0</v>
      </c>
      <c r="IL368">
        <v>0</v>
      </c>
      <c r="IM368">
        <v>0</v>
      </c>
      <c r="IO368">
        <v>0</v>
      </c>
      <c r="IR368">
        <v>0</v>
      </c>
      <c r="IS368">
        <v>0</v>
      </c>
      <c r="IT368">
        <v>0</v>
      </c>
      <c r="IV368">
        <v>0</v>
      </c>
      <c r="IX368">
        <v>0</v>
      </c>
      <c r="IY368">
        <v>0</v>
      </c>
      <c r="IZ368">
        <v>0</v>
      </c>
      <c r="JA368">
        <v>0</v>
      </c>
      <c r="JB368" t="s">
        <v>505</v>
      </c>
      <c r="JC368" t="s">
        <v>514</v>
      </c>
      <c r="JL368" t="s">
        <v>478</v>
      </c>
      <c r="JN368" t="s">
        <v>478</v>
      </c>
      <c r="JP368" t="s">
        <v>478</v>
      </c>
      <c r="JR368" t="s">
        <v>478</v>
      </c>
      <c r="JT368" t="s">
        <v>478</v>
      </c>
      <c r="JV368" t="s">
        <v>478</v>
      </c>
      <c r="JX368" t="s">
        <v>478</v>
      </c>
      <c r="JZ368" t="s">
        <v>550</v>
      </c>
      <c r="KA368">
        <v>1</v>
      </c>
      <c r="KB368">
        <v>0</v>
      </c>
      <c r="KC368">
        <v>0</v>
      </c>
      <c r="KD368">
        <v>0</v>
      </c>
      <c r="KE368">
        <v>0</v>
      </c>
      <c r="KF368">
        <v>0</v>
      </c>
      <c r="KP368" t="s">
        <v>471</v>
      </c>
      <c r="KQ368" t="s">
        <v>471</v>
      </c>
      <c r="KR368" t="s">
        <v>471</v>
      </c>
      <c r="LA368" t="s">
        <v>471</v>
      </c>
      <c r="LC368" t="s">
        <v>478</v>
      </c>
      <c r="LM368" t="s">
        <v>471</v>
      </c>
      <c r="LN368" t="s">
        <v>1637</v>
      </c>
      <c r="LO368">
        <v>0</v>
      </c>
      <c r="LP368">
        <v>1</v>
      </c>
      <c r="LQ368">
        <v>0</v>
      </c>
      <c r="LR368">
        <v>0</v>
      </c>
      <c r="LS368" t="s">
        <v>471</v>
      </c>
      <c r="LT368" t="s">
        <v>800</v>
      </c>
      <c r="LV368" t="s">
        <v>478</v>
      </c>
      <c r="LX368" t="s">
        <v>708</v>
      </c>
      <c r="LY368" t="s">
        <v>478</v>
      </c>
      <c r="MA368" t="s">
        <v>478</v>
      </c>
      <c r="MB368" t="s">
        <v>550</v>
      </c>
      <c r="MC368">
        <v>0</v>
      </c>
      <c r="MD368">
        <v>0</v>
      </c>
      <c r="ME368">
        <v>0</v>
      </c>
      <c r="MF368">
        <v>0</v>
      </c>
      <c r="MG368">
        <v>0</v>
      </c>
      <c r="MH368">
        <v>1</v>
      </c>
      <c r="MI368">
        <v>0</v>
      </c>
      <c r="MJ368">
        <v>0</v>
      </c>
      <c r="MK368">
        <v>0</v>
      </c>
      <c r="MM368" t="s">
        <v>478</v>
      </c>
      <c r="MY368" t="s">
        <v>478</v>
      </c>
      <c r="NK368" t="s">
        <v>471</v>
      </c>
      <c r="NL368" t="s">
        <v>2309</v>
      </c>
      <c r="NM368">
        <v>0</v>
      </c>
      <c r="NN368">
        <v>1</v>
      </c>
      <c r="NO368">
        <v>0</v>
      </c>
      <c r="NP368">
        <v>0</v>
      </c>
      <c r="NQ368">
        <v>0</v>
      </c>
      <c r="NR368">
        <v>0</v>
      </c>
      <c r="NS368">
        <v>0</v>
      </c>
      <c r="NU368" t="s">
        <v>471</v>
      </c>
      <c r="NV368" t="s">
        <v>823</v>
      </c>
      <c r="NW368">
        <v>0</v>
      </c>
      <c r="NX368">
        <v>0</v>
      </c>
      <c r="NY368">
        <v>0</v>
      </c>
      <c r="NZ368">
        <v>0</v>
      </c>
      <c r="OA368">
        <v>0</v>
      </c>
      <c r="OB368">
        <v>0</v>
      </c>
      <c r="OC368">
        <v>0</v>
      </c>
      <c r="OD368">
        <v>1</v>
      </c>
      <c r="OE368">
        <v>0</v>
      </c>
      <c r="OF368">
        <v>0</v>
      </c>
      <c r="OG368">
        <v>0</v>
      </c>
      <c r="OH368">
        <v>0</v>
      </c>
      <c r="OI368">
        <v>0</v>
      </c>
      <c r="OJ368">
        <v>0</v>
      </c>
      <c r="OK368">
        <v>0</v>
      </c>
      <c r="PO368" t="s">
        <v>478</v>
      </c>
      <c r="RA368">
        <v>2567738</v>
      </c>
      <c r="RB368" t="s">
        <v>3467</v>
      </c>
      <c r="RC368">
        <v>0</v>
      </c>
      <c r="RD368">
        <v>0</v>
      </c>
      <c r="RE368">
        <v>0</v>
      </c>
      <c r="RF368">
        <v>0</v>
      </c>
      <c r="RG368">
        <v>0</v>
      </c>
      <c r="RH368">
        <v>0</v>
      </c>
      <c r="RI368">
        <v>0</v>
      </c>
      <c r="RJ368">
        <v>0</v>
      </c>
      <c r="RK368">
        <v>0</v>
      </c>
      <c r="RL368">
        <v>0</v>
      </c>
      <c r="RM368" t="s">
        <v>4130</v>
      </c>
      <c r="RN368" t="s">
        <v>4131</v>
      </c>
      <c r="RO368">
        <v>0</v>
      </c>
      <c r="RP368">
        <v>0</v>
      </c>
      <c r="RQ368">
        <v>0</v>
      </c>
      <c r="RR368">
        <v>0</v>
      </c>
      <c r="RS368">
        <v>0</v>
      </c>
      <c r="RT368">
        <v>0</v>
      </c>
      <c r="RU368" t="s">
        <v>4132</v>
      </c>
      <c r="RV368">
        <v>14</v>
      </c>
      <c r="RW368">
        <v>21</v>
      </c>
      <c r="RX368">
        <v>12</v>
      </c>
      <c r="RY368">
        <v>28</v>
      </c>
      <c r="RZ368">
        <v>2</v>
      </c>
      <c r="SA368">
        <v>0</v>
      </c>
      <c r="SB368">
        <v>3</v>
      </c>
      <c r="SC368">
        <v>1.5</v>
      </c>
      <c r="SD368">
        <v>81.5</v>
      </c>
      <c r="SE368" t="s">
        <v>509</v>
      </c>
      <c r="SH368">
        <v>0</v>
      </c>
      <c r="SI368">
        <v>5</v>
      </c>
      <c r="SK368">
        <v>0.95129533678756484</v>
      </c>
    </row>
    <row r="369" spans="1:505" x14ac:dyDescent="0.35">
      <c r="A369" t="s">
        <v>4948</v>
      </c>
      <c r="B369" t="s">
        <v>4949</v>
      </c>
      <c r="C369" t="s">
        <v>4763</v>
      </c>
      <c r="D369" t="s">
        <v>470</v>
      </c>
      <c r="E369" t="s">
        <v>471</v>
      </c>
      <c r="F369" t="s">
        <v>1619</v>
      </c>
      <c r="G369" t="s">
        <v>1620</v>
      </c>
      <c r="H369" t="s">
        <v>667</v>
      </c>
      <c r="I369" t="s">
        <v>1621</v>
      </c>
      <c r="K369" t="s">
        <v>471</v>
      </c>
      <c r="M369" t="s">
        <v>476</v>
      </c>
      <c r="N369" t="s">
        <v>471</v>
      </c>
      <c r="Q369" t="s">
        <v>657</v>
      </c>
      <c r="R369" t="s">
        <v>478</v>
      </c>
      <c r="S369" t="s">
        <v>476</v>
      </c>
      <c r="T369" t="s">
        <v>736</v>
      </c>
      <c r="U369">
        <v>9</v>
      </c>
      <c r="V369" t="s">
        <v>471</v>
      </c>
      <c r="X369" t="s">
        <v>471</v>
      </c>
      <c r="Y369" t="s">
        <v>478</v>
      </c>
      <c r="Z369" t="s">
        <v>478</v>
      </c>
      <c r="AA369" t="s">
        <v>471</v>
      </c>
      <c r="AB369" t="s">
        <v>471</v>
      </c>
      <c r="AC369">
        <v>2</v>
      </c>
      <c r="AD369" t="s">
        <v>471</v>
      </c>
      <c r="AE369" t="s">
        <v>471</v>
      </c>
      <c r="AF369" t="s">
        <v>471</v>
      </c>
      <c r="AH369" t="s">
        <v>478</v>
      </c>
      <c r="AJ369" t="s">
        <v>471</v>
      </c>
      <c r="AK369" t="s">
        <v>471</v>
      </c>
      <c r="AL369">
        <v>140</v>
      </c>
      <c r="AM369" t="s">
        <v>478</v>
      </c>
      <c r="AU369">
        <v>90</v>
      </c>
      <c r="AV369" t="s">
        <v>471</v>
      </c>
      <c r="AY369">
        <v>10</v>
      </c>
      <c r="AZ369" t="s">
        <v>692</v>
      </c>
      <c r="BA369">
        <v>0</v>
      </c>
      <c r="BB369">
        <v>0</v>
      </c>
      <c r="BC369">
        <v>0</v>
      </c>
      <c r="BD369">
        <v>0</v>
      </c>
      <c r="BE369">
        <v>1</v>
      </c>
      <c r="BF369">
        <v>0</v>
      </c>
      <c r="BG369">
        <v>0</v>
      </c>
      <c r="BH369">
        <v>0</v>
      </c>
      <c r="BI369">
        <v>0</v>
      </c>
      <c r="BJ369">
        <v>0</v>
      </c>
      <c r="BK369">
        <v>0</v>
      </c>
      <c r="BL369">
        <v>0</v>
      </c>
      <c r="BN369">
        <v>0</v>
      </c>
      <c r="BO369">
        <v>58</v>
      </c>
      <c r="BP369">
        <v>58</v>
      </c>
      <c r="BQ369" t="s">
        <v>1831</v>
      </c>
      <c r="BR369">
        <v>1</v>
      </c>
      <c r="BS369">
        <v>1</v>
      </c>
      <c r="BT369">
        <v>0</v>
      </c>
      <c r="BU369">
        <v>0</v>
      </c>
      <c r="BV369">
        <v>0</v>
      </c>
      <c r="BW369">
        <v>0</v>
      </c>
      <c r="BX369">
        <v>0</v>
      </c>
      <c r="BY369">
        <v>0</v>
      </c>
      <c r="BZ369">
        <v>0</v>
      </c>
      <c r="CA369">
        <v>0</v>
      </c>
      <c r="CB369">
        <v>0</v>
      </c>
      <c r="CD369" t="s">
        <v>482</v>
      </c>
      <c r="CE369">
        <v>1</v>
      </c>
      <c r="CF369">
        <v>0</v>
      </c>
      <c r="CG369">
        <v>0</v>
      </c>
      <c r="CH369">
        <v>0</v>
      </c>
      <c r="CI369">
        <v>0</v>
      </c>
      <c r="CJ369">
        <v>0</v>
      </c>
      <c r="CK369">
        <v>0</v>
      </c>
      <c r="CM369" t="s">
        <v>471</v>
      </c>
      <c r="CN369" t="s">
        <v>1879</v>
      </c>
      <c r="CO369">
        <v>0</v>
      </c>
      <c r="CP369">
        <v>0</v>
      </c>
      <c r="CQ369">
        <v>0</v>
      </c>
      <c r="CR369">
        <v>0</v>
      </c>
      <c r="CS369">
        <v>0</v>
      </c>
      <c r="CT369">
        <v>1</v>
      </c>
      <c r="CU369" t="s">
        <v>706</v>
      </c>
      <c r="CV369" t="s">
        <v>1435</v>
      </c>
      <c r="CW369">
        <v>0</v>
      </c>
      <c r="CX369">
        <v>1</v>
      </c>
      <c r="CY369">
        <v>0</v>
      </c>
      <c r="CZ369">
        <v>0</v>
      </c>
      <c r="DB369" t="s">
        <v>482</v>
      </c>
      <c r="DC369">
        <v>0</v>
      </c>
      <c r="DD369">
        <v>1</v>
      </c>
      <c r="DE369">
        <v>0</v>
      </c>
      <c r="DF369">
        <v>0</v>
      </c>
      <c r="DG369">
        <v>0</v>
      </c>
      <c r="DH369">
        <v>0</v>
      </c>
      <c r="DJ369" t="s">
        <v>1879</v>
      </c>
      <c r="DK369">
        <v>0</v>
      </c>
      <c r="DL369">
        <v>0</v>
      </c>
      <c r="DM369">
        <v>0</v>
      </c>
      <c r="DN369">
        <v>0</v>
      </c>
      <c r="DO369">
        <v>1</v>
      </c>
      <c r="DP369" t="s">
        <v>1907</v>
      </c>
      <c r="DQ369" t="s">
        <v>708</v>
      </c>
      <c r="DS369">
        <v>60</v>
      </c>
      <c r="DT369">
        <v>60</v>
      </c>
      <c r="DU369">
        <v>20</v>
      </c>
      <c r="DV369">
        <v>20</v>
      </c>
      <c r="DW369">
        <v>19</v>
      </c>
      <c r="DX369">
        <v>19</v>
      </c>
      <c r="DY369">
        <v>18</v>
      </c>
      <c r="DZ369">
        <v>18</v>
      </c>
      <c r="EA369">
        <v>30</v>
      </c>
      <c r="EB369">
        <v>30</v>
      </c>
      <c r="EC369">
        <v>0</v>
      </c>
      <c r="ED369">
        <v>0</v>
      </c>
      <c r="EE369">
        <v>0</v>
      </c>
      <c r="EF369">
        <v>0</v>
      </c>
      <c r="EG369">
        <v>0</v>
      </c>
      <c r="EH369">
        <v>0</v>
      </c>
      <c r="EI369">
        <v>15</v>
      </c>
      <c r="EJ369">
        <v>15</v>
      </c>
      <c r="EK369">
        <v>20</v>
      </c>
      <c r="EL369">
        <v>20</v>
      </c>
      <c r="EM369">
        <v>0</v>
      </c>
      <c r="EN369">
        <v>0</v>
      </c>
      <c r="EO369">
        <v>0</v>
      </c>
      <c r="EP369">
        <v>0</v>
      </c>
      <c r="EQ369">
        <v>182</v>
      </c>
      <c r="ER369" t="s">
        <v>1813</v>
      </c>
      <c r="ES369">
        <v>0</v>
      </c>
      <c r="ET369">
        <v>1</v>
      </c>
      <c r="EU369">
        <v>0</v>
      </c>
      <c r="EV369">
        <v>0</v>
      </c>
      <c r="EW369">
        <v>0</v>
      </c>
      <c r="EX369">
        <v>0</v>
      </c>
      <c r="EZ369" t="s">
        <v>539</v>
      </c>
      <c r="FB369" t="s">
        <v>478</v>
      </c>
      <c r="FD369" t="s">
        <v>942</v>
      </c>
      <c r="FE369">
        <v>0</v>
      </c>
      <c r="FF369">
        <v>0</v>
      </c>
      <c r="FG369">
        <v>1</v>
      </c>
      <c r="FH369">
        <v>0</v>
      </c>
      <c r="FI369">
        <v>0</v>
      </c>
      <c r="FK369">
        <v>32.967032967032956</v>
      </c>
      <c r="FL369">
        <v>9.8901098901098905</v>
      </c>
      <c r="FM369">
        <v>0</v>
      </c>
      <c r="FN369">
        <v>0</v>
      </c>
      <c r="FO369">
        <v>8.2417582417582409</v>
      </c>
      <c r="FP369">
        <v>10.989010989010991</v>
      </c>
      <c r="FQ369">
        <v>10.43956043956044</v>
      </c>
      <c r="FR369">
        <v>21.428571428571431</v>
      </c>
      <c r="FS369">
        <v>0</v>
      </c>
      <c r="FT369">
        <v>10.989010989010991</v>
      </c>
      <c r="FU369">
        <v>16.483516483516478</v>
      </c>
      <c r="FV369">
        <v>0</v>
      </c>
      <c r="FW369">
        <v>0</v>
      </c>
      <c r="FX369">
        <v>0</v>
      </c>
      <c r="FY369">
        <v>43.956043956043963</v>
      </c>
      <c r="FZ369">
        <v>1</v>
      </c>
      <c r="GA369" t="s">
        <v>506</v>
      </c>
      <c r="GB369">
        <v>113</v>
      </c>
      <c r="GC369">
        <v>1</v>
      </c>
      <c r="GD369">
        <v>2</v>
      </c>
      <c r="GH369">
        <v>3</v>
      </c>
      <c r="GI369">
        <v>1</v>
      </c>
      <c r="GJ369">
        <v>1</v>
      </c>
      <c r="GK369">
        <v>0</v>
      </c>
      <c r="GL369">
        <v>1</v>
      </c>
      <c r="GM369">
        <v>0</v>
      </c>
      <c r="GN369">
        <v>1</v>
      </c>
      <c r="GO369">
        <v>2</v>
      </c>
      <c r="GP369">
        <v>1</v>
      </c>
      <c r="GS369">
        <v>15.5</v>
      </c>
      <c r="GT369">
        <v>3</v>
      </c>
      <c r="GU369" t="s">
        <v>1676</v>
      </c>
      <c r="GZ369" t="s">
        <v>1813</v>
      </c>
      <c r="HB369" t="s">
        <v>471</v>
      </c>
      <c r="HC369" t="s">
        <v>1677</v>
      </c>
      <c r="HD369" t="s">
        <v>471</v>
      </c>
      <c r="HE369" t="s">
        <v>1677</v>
      </c>
      <c r="HF369" t="s">
        <v>471</v>
      </c>
      <c r="HG369" t="s">
        <v>1678</v>
      </c>
      <c r="HI369">
        <v>5</v>
      </c>
      <c r="HJ369">
        <v>2</v>
      </c>
      <c r="HK369">
        <v>7</v>
      </c>
      <c r="HL369">
        <v>6</v>
      </c>
      <c r="HM369">
        <v>3</v>
      </c>
      <c r="HN369">
        <v>31</v>
      </c>
      <c r="HO369" t="s">
        <v>650</v>
      </c>
      <c r="HP369" t="s">
        <v>797</v>
      </c>
      <c r="HR369" t="s">
        <v>770</v>
      </c>
      <c r="HS369" t="s">
        <v>471</v>
      </c>
      <c r="HT369" t="s">
        <v>770</v>
      </c>
      <c r="HV369" t="s">
        <v>471</v>
      </c>
      <c r="HW369" t="s">
        <v>770</v>
      </c>
      <c r="HY369" t="s">
        <v>471</v>
      </c>
      <c r="IB369" t="s">
        <v>471</v>
      </c>
      <c r="IC369" t="s">
        <v>770</v>
      </c>
      <c r="ID369" t="s">
        <v>478</v>
      </c>
      <c r="IF369" t="s">
        <v>478</v>
      </c>
      <c r="IH369">
        <v>0</v>
      </c>
      <c r="II369">
        <v>1</v>
      </c>
      <c r="IJ369">
        <v>0</v>
      </c>
      <c r="IL369">
        <v>1</v>
      </c>
      <c r="IM369">
        <v>0</v>
      </c>
      <c r="IO369">
        <v>1</v>
      </c>
      <c r="IR369">
        <v>1</v>
      </c>
      <c r="IS369">
        <v>0</v>
      </c>
      <c r="IT369">
        <v>0</v>
      </c>
      <c r="IV369">
        <v>0</v>
      </c>
      <c r="IX369">
        <v>10</v>
      </c>
      <c r="IY369">
        <v>1</v>
      </c>
      <c r="IZ369">
        <v>1</v>
      </c>
      <c r="JA369">
        <v>0</v>
      </c>
      <c r="JB369" t="s">
        <v>601</v>
      </c>
      <c r="JC369" t="s">
        <v>257</v>
      </c>
      <c r="JD369" t="s">
        <v>1833</v>
      </c>
      <c r="JE369">
        <v>1</v>
      </c>
      <c r="JF369">
        <v>0</v>
      </c>
      <c r="JG369">
        <v>1</v>
      </c>
      <c r="JH369">
        <v>0</v>
      </c>
      <c r="JI369">
        <v>0</v>
      </c>
      <c r="JJ369">
        <v>0</v>
      </c>
      <c r="JL369" t="s">
        <v>478</v>
      </c>
      <c r="JN369" t="s">
        <v>478</v>
      </c>
      <c r="JP369" t="s">
        <v>478</v>
      </c>
      <c r="JR369" t="s">
        <v>478</v>
      </c>
      <c r="JT369" t="s">
        <v>478</v>
      </c>
      <c r="JV369" t="s">
        <v>478</v>
      </c>
      <c r="JX369" t="s">
        <v>471</v>
      </c>
      <c r="JY369" t="s">
        <v>3470</v>
      </c>
      <c r="JZ369" t="s">
        <v>550</v>
      </c>
      <c r="KA369">
        <v>1</v>
      </c>
      <c r="KB369">
        <v>0</v>
      </c>
      <c r="KC369">
        <v>0</v>
      </c>
      <c r="KD369">
        <v>0</v>
      </c>
      <c r="KE369">
        <v>0</v>
      </c>
      <c r="KF369">
        <v>0</v>
      </c>
      <c r="KP369" t="s">
        <v>478</v>
      </c>
      <c r="KQ369" t="s">
        <v>471</v>
      </c>
      <c r="KR369" t="s">
        <v>471</v>
      </c>
      <c r="LA369" t="s">
        <v>471</v>
      </c>
      <c r="LC369" t="s">
        <v>478</v>
      </c>
      <c r="LM369" t="s">
        <v>471</v>
      </c>
      <c r="LN369" t="s">
        <v>551</v>
      </c>
      <c r="LO369">
        <v>0</v>
      </c>
      <c r="LP369">
        <v>0</v>
      </c>
      <c r="LQ369">
        <v>1</v>
      </c>
      <c r="LR369">
        <v>0</v>
      </c>
      <c r="LS369" t="s">
        <v>478</v>
      </c>
      <c r="LU369" t="s">
        <v>3471</v>
      </c>
      <c r="LV369" t="s">
        <v>478</v>
      </c>
      <c r="LX369" t="s">
        <v>708</v>
      </c>
      <c r="LY369" t="s">
        <v>478</v>
      </c>
      <c r="MA369" t="s">
        <v>478</v>
      </c>
      <c r="MB369" t="s">
        <v>550</v>
      </c>
      <c r="MC369">
        <v>0</v>
      </c>
      <c r="MD369">
        <v>0</v>
      </c>
      <c r="ME369">
        <v>0</v>
      </c>
      <c r="MF369">
        <v>0</v>
      </c>
      <c r="MG369">
        <v>0</v>
      </c>
      <c r="MH369">
        <v>1</v>
      </c>
      <c r="MI369">
        <v>0</v>
      </c>
      <c r="MJ369">
        <v>0</v>
      </c>
      <c r="MK369">
        <v>0</v>
      </c>
      <c r="MM369" t="s">
        <v>478</v>
      </c>
      <c r="MY369" t="s">
        <v>478</v>
      </c>
      <c r="NK369" t="s">
        <v>471</v>
      </c>
      <c r="NL369" t="s">
        <v>3472</v>
      </c>
      <c r="NM369">
        <v>0</v>
      </c>
      <c r="NN369">
        <v>0</v>
      </c>
      <c r="NO369">
        <v>1</v>
      </c>
      <c r="NP369">
        <v>0</v>
      </c>
      <c r="NQ369">
        <v>0</v>
      </c>
      <c r="NR369">
        <v>1</v>
      </c>
      <c r="NS369">
        <v>0</v>
      </c>
      <c r="NU369" t="s">
        <v>471</v>
      </c>
      <c r="NV369" t="s">
        <v>3473</v>
      </c>
      <c r="NW369">
        <v>0</v>
      </c>
      <c r="NX369">
        <v>0</v>
      </c>
      <c r="NY369">
        <v>1</v>
      </c>
      <c r="NZ369">
        <v>0</v>
      </c>
      <c r="OA369">
        <v>0</v>
      </c>
      <c r="OB369">
        <v>0</v>
      </c>
      <c r="OC369">
        <v>0</v>
      </c>
      <c r="OD369">
        <v>0</v>
      </c>
      <c r="OE369">
        <v>0</v>
      </c>
      <c r="OF369">
        <v>0</v>
      </c>
      <c r="OG369">
        <v>0</v>
      </c>
      <c r="OH369">
        <v>1</v>
      </c>
      <c r="OI369">
        <v>0</v>
      </c>
      <c r="OJ369">
        <v>0</v>
      </c>
      <c r="OK369">
        <v>0</v>
      </c>
      <c r="PO369" t="s">
        <v>471</v>
      </c>
      <c r="RA369">
        <v>2567810</v>
      </c>
      <c r="RB369" t="s">
        <v>3474</v>
      </c>
      <c r="RC369">
        <v>1</v>
      </c>
      <c r="RD369">
        <v>2</v>
      </c>
      <c r="RE369">
        <v>1</v>
      </c>
      <c r="RF369">
        <v>2</v>
      </c>
      <c r="RG369">
        <v>1</v>
      </c>
      <c r="RH369">
        <v>1</v>
      </c>
      <c r="RI369">
        <v>2</v>
      </c>
      <c r="RJ369">
        <v>2</v>
      </c>
      <c r="RK369">
        <v>1</v>
      </c>
      <c r="RL369">
        <v>5</v>
      </c>
      <c r="RM369" t="s">
        <v>4444</v>
      </c>
      <c r="RN369" t="s">
        <v>4441</v>
      </c>
      <c r="RO369">
        <v>5</v>
      </c>
      <c r="RP369">
        <v>4</v>
      </c>
      <c r="RQ369">
        <v>6</v>
      </c>
      <c r="RR369">
        <v>9</v>
      </c>
      <c r="RS369">
        <v>7</v>
      </c>
      <c r="RT369">
        <v>31</v>
      </c>
      <c r="RU369" t="s">
        <v>650</v>
      </c>
      <c r="RV369">
        <v>2</v>
      </c>
      <c r="RW369">
        <v>9</v>
      </c>
      <c r="RX369">
        <v>0</v>
      </c>
      <c r="RY369">
        <v>4</v>
      </c>
      <c r="RZ369">
        <v>1</v>
      </c>
      <c r="SA369">
        <v>0</v>
      </c>
      <c r="SB369">
        <v>1</v>
      </c>
      <c r="SC369">
        <v>0.5</v>
      </c>
      <c r="SD369">
        <v>17.5</v>
      </c>
      <c r="SE369" t="s">
        <v>1676</v>
      </c>
      <c r="SH369">
        <v>39</v>
      </c>
      <c r="SI369">
        <v>0</v>
      </c>
      <c r="SK369">
        <v>0.95129533678756484</v>
      </c>
    </row>
    <row r="370" spans="1:505" x14ac:dyDescent="0.35">
      <c r="A370" t="s">
        <v>4950</v>
      </c>
      <c r="B370" t="s">
        <v>4951</v>
      </c>
      <c r="C370" t="s">
        <v>4763</v>
      </c>
      <c r="D370" t="s">
        <v>470</v>
      </c>
      <c r="E370" t="s">
        <v>471</v>
      </c>
      <c r="F370" t="s">
        <v>1619</v>
      </c>
      <c r="G370" t="s">
        <v>1620</v>
      </c>
      <c r="H370" t="s">
        <v>667</v>
      </c>
      <c r="I370" t="s">
        <v>1621</v>
      </c>
      <c r="K370" t="s">
        <v>471</v>
      </c>
      <c r="M370" t="s">
        <v>523</v>
      </c>
      <c r="N370" t="s">
        <v>471</v>
      </c>
      <c r="Q370" t="s">
        <v>775</v>
      </c>
      <c r="R370" t="s">
        <v>478</v>
      </c>
      <c r="S370" t="s">
        <v>523</v>
      </c>
      <c r="T370" t="s">
        <v>556</v>
      </c>
      <c r="U370">
        <v>6</v>
      </c>
      <c r="V370" t="s">
        <v>478</v>
      </c>
      <c r="X370" t="s">
        <v>478</v>
      </c>
      <c r="Y370" t="s">
        <v>471</v>
      </c>
      <c r="Z370" t="s">
        <v>478</v>
      </c>
      <c r="AA370" t="s">
        <v>471</v>
      </c>
      <c r="AB370" t="s">
        <v>471</v>
      </c>
      <c r="AC370">
        <v>3</v>
      </c>
      <c r="AD370" t="s">
        <v>478</v>
      </c>
      <c r="AF370" t="s">
        <v>471</v>
      </c>
      <c r="AH370" t="s">
        <v>478</v>
      </c>
      <c r="AJ370" t="s">
        <v>471</v>
      </c>
      <c r="AK370" t="s">
        <v>471</v>
      </c>
      <c r="AL370">
        <v>140</v>
      </c>
      <c r="AM370" t="s">
        <v>478</v>
      </c>
      <c r="AU370">
        <v>100</v>
      </c>
      <c r="AV370" t="s">
        <v>471</v>
      </c>
      <c r="AY370">
        <v>16.666666666666671</v>
      </c>
      <c r="AZ370" t="s">
        <v>692</v>
      </c>
      <c r="BA370">
        <v>0</v>
      </c>
      <c r="BB370">
        <v>0</v>
      </c>
      <c r="BC370">
        <v>0</v>
      </c>
      <c r="BD370">
        <v>0</v>
      </c>
      <c r="BE370">
        <v>1</v>
      </c>
      <c r="BF370">
        <v>0</v>
      </c>
      <c r="BG370">
        <v>0</v>
      </c>
      <c r="BH370">
        <v>0</v>
      </c>
      <c r="BI370">
        <v>0</v>
      </c>
      <c r="BJ370">
        <v>0</v>
      </c>
      <c r="BK370">
        <v>0</v>
      </c>
      <c r="BL370">
        <v>0</v>
      </c>
      <c r="BN370">
        <v>0</v>
      </c>
      <c r="BO370">
        <v>200</v>
      </c>
      <c r="BP370">
        <v>200</v>
      </c>
      <c r="BQ370" t="s">
        <v>2703</v>
      </c>
      <c r="BR370">
        <v>1</v>
      </c>
      <c r="BS370">
        <v>1</v>
      </c>
      <c r="BT370">
        <v>1</v>
      </c>
      <c r="BU370">
        <v>0</v>
      </c>
      <c r="BV370">
        <v>0</v>
      </c>
      <c r="BW370">
        <v>0</v>
      </c>
      <c r="BX370">
        <v>0</v>
      </c>
      <c r="BY370">
        <v>0</v>
      </c>
      <c r="BZ370">
        <v>0</v>
      </c>
      <c r="CA370">
        <v>0</v>
      </c>
      <c r="CB370">
        <v>0</v>
      </c>
      <c r="CD370" t="s">
        <v>530</v>
      </c>
      <c r="CE370">
        <v>1</v>
      </c>
      <c r="CF370">
        <v>1</v>
      </c>
      <c r="CG370">
        <v>0</v>
      </c>
      <c r="CH370">
        <v>0</v>
      </c>
      <c r="CI370">
        <v>0</v>
      </c>
      <c r="CJ370">
        <v>0</v>
      </c>
      <c r="CK370">
        <v>0</v>
      </c>
      <c r="CM370" t="s">
        <v>471</v>
      </c>
      <c r="CN370" t="s">
        <v>744</v>
      </c>
      <c r="CO370">
        <v>0</v>
      </c>
      <c r="CP370">
        <v>1</v>
      </c>
      <c r="CQ370">
        <v>1</v>
      </c>
      <c r="CR370">
        <v>0</v>
      </c>
      <c r="CS370">
        <v>0</v>
      </c>
      <c r="CT370">
        <v>0</v>
      </c>
      <c r="CV370" t="s">
        <v>1623</v>
      </c>
      <c r="CW370">
        <v>1</v>
      </c>
      <c r="CX370">
        <v>1</v>
      </c>
      <c r="CY370">
        <v>1</v>
      </c>
      <c r="CZ370">
        <v>0</v>
      </c>
      <c r="DB370" t="s">
        <v>482</v>
      </c>
      <c r="DC370">
        <v>0</v>
      </c>
      <c r="DD370">
        <v>1</v>
      </c>
      <c r="DE370">
        <v>0</v>
      </c>
      <c r="DF370">
        <v>0</v>
      </c>
      <c r="DG370">
        <v>0</v>
      </c>
      <c r="DH370">
        <v>0</v>
      </c>
      <c r="DJ370" t="s">
        <v>788</v>
      </c>
      <c r="DK370">
        <v>0</v>
      </c>
      <c r="DL370">
        <v>0</v>
      </c>
      <c r="DM370">
        <v>1</v>
      </c>
      <c r="DN370">
        <v>0</v>
      </c>
      <c r="DO370">
        <v>0</v>
      </c>
      <c r="DQ370" t="s">
        <v>531</v>
      </c>
      <c r="DS370">
        <v>60</v>
      </c>
      <c r="DT370">
        <v>60</v>
      </c>
      <c r="DU370">
        <v>0</v>
      </c>
      <c r="DV370">
        <v>0</v>
      </c>
      <c r="DW370">
        <v>30</v>
      </c>
      <c r="DX370">
        <v>30</v>
      </c>
      <c r="DY370">
        <v>10</v>
      </c>
      <c r="DZ370">
        <v>10</v>
      </c>
      <c r="EA370">
        <v>35</v>
      </c>
      <c r="EB370">
        <v>35</v>
      </c>
      <c r="EC370">
        <v>0</v>
      </c>
      <c r="ED370">
        <v>0</v>
      </c>
      <c r="EE370">
        <v>0</v>
      </c>
      <c r="EF370">
        <v>0</v>
      </c>
      <c r="EG370">
        <v>0</v>
      </c>
      <c r="EH370">
        <v>0</v>
      </c>
      <c r="EI370">
        <v>20</v>
      </c>
      <c r="EJ370">
        <v>20</v>
      </c>
      <c r="EK370">
        <v>10</v>
      </c>
      <c r="EL370">
        <v>10</v>
      </c>
      <c r="EM370">
        <v>0</v>
      </c>
      <c r="EN370">
        <v>0</v>
      </c>
      <c r="EO370">
        <v>0</v>
      </c>
      <c r="EP370">
        <v>0</v>
      </c>
      <c r="EQ370">
        <v>165</v>
      </c>
      <c r="ER370" t="s">
        <v>1813</v>
      </c>
      <c r="ES370">
        <v>0</v>
      </c>
      <c r="ET370">
        <v>1</v>
      </c>
      <c r="EU370">
        <v>0</v>
      </c>
      <c r="EV370">
        <v>0</v>
      </c>
      <c r="EW370">
        <v>0</v>
      </c>
      <c r="EX370">
        <v>0</v>
      </c>
      <c r="EZ370" t="s">
        <v>539</v>
      </c>
      <c r="FB370" t="s">
        <v>478</v>
      </c>
      <c r="FD370" t="s">
        <v>942</v>
      </c>
      <c r="FE370">
        <v>0</v>
      </c>
      <c r="FF370">
        <v>0</v>
      </c>
      <c r="FG370">
        <v>1</v>
      </c>
      <c r="FH370">
        <v>0</v>
      </c>
      <c r="FI370">
        <v>0</v>
      </c>
      <c r="FK370">
        <v>36.363636363636367</v>
      </c>
      <c r="FL370">
        <v>6.0606060606060614</v>
      </c>
      <c r="FM370">
        <v>0</v>
      </c>
      <c r="FN370">
        <v>0</v>
      </c>
      <c r="FO370">
        <v>12.121212121212119</v>
      </c>
      <c r="FP370">
        <v>0</v>
      </c>
      <c r="FQ370">
        <v>18.18181818181818</v>
      </c>
      <c r="FR370">
        <v>18.18181818181818</v>
      </c>
      <c r="FS370">
        <v>0</v>
      </c>
      <c r="FT370">
        <v>6.0606060606060614</v>
      </c>
      <c r="FU370">
        <v>21.212121212121211</v>
      </c>
      <c r="FV370">
        <v>0</v>
      </c>
      <c r="FW370">
        <v>0</v>
      </c>
      <c r="FX370">
        <v>0</v>
      </c>
      <c r="FY370">
        <v>36.363636363636367</v>
      </c>
      <c r="FZ370">
        <v>1</v>
      </c>
      <c r="GA370" t="s">
        <v>506</v>
      </c>
      <c r="GB370">
        <v>100</v>
      </c>
      <c r="GC370">
        <v>1</v>
      </c>
      <c r="GD370">
        <v>2</v>
      </c>
      <c r="GH370">
        <v>2</v>
      </c>
      <c r="GI370">
        <v>1</v>
      </c>
      <c r="GJ370">
        <v>1</v>
      </c>
      <c r="GK370">
        <v>1</v>
      </c>
      <c r="GL370">
        <v>0</v>
      </c>
      <c r="GM370">
        <v>0</v>
      </c>
      <c r="GN370">
        <v>2</v>
      </c>
      <c r="GO370">
        <v>2</v>
      </c>
      <c r="GP370">
        <v>1</v>
      </c>
      <c r="GS370">
        <v>17</v>
      </c>
      <c r="GT370">
        <v>3</v>
      </c>
      <c r="GU370" t="s">
        <v>1676</v>
      </c>
      <c r="GZ370" t="s">
        <v>1813</v>
      </c>
      <c r="HB370" t="s">
        <v>471</v>
      </c>
      <c r="HC370" t="s">
        <v>1677</v>
      </c>
      <c r="HD370" t="s">
        <v>471</v>
      </c>
      <c r="HE370" t="s">
        <v>1677</v>
      </c>
      <c r="HF370" t="s">
        <v>471</v>
      </c>
      <c r="HG370" t="s">
        <v>1678</v>
      </c>
      <c r="HI370">
        <v>6</v>
      </c>
      <c r="HJ370">
        <v>5</v>
      </c>
      <c r="HK370">
        <v>5</v>
      </c>
      <c r="HL370">
        <v>6</v>
      </c>
      <c r="HM370">
        <v>4</v>
      </c>
      <c r="HN370">
        <v>39</v>
      </c>
      <c r="HO370" t="s">
        <v>650</v>
      </c>
      <c r="HP370" t="s">
        <v>797</v>
      </c>
      <c r="HR370" t="s">
        <v>770</v>
      </c>
      <c r="HS370" t="s">
        <v>770</v>
      </c>
      <c r="HT370" t="s">
        <v>770</v>
      </c>
      <c r="HV370" t="s">
        <v>471</v>
      </c>
      <c r="HW370" t="s">
        <v>770</v>
      </c>
      <c r="HY370" t="s">
        <v>471</v>
      </c>
      <c r="IB370" t="s">
        <v>471</v>
      </c>
      <c r="IC370" t="s">
        <v>770</v>
      </c>
      <c r="ID370" t="s">
        <v>471</v>
      </c>
      <c r="IF370" t="s">
        <v>770</v>
      </c>
      <c r="IH370">
        <v>0</v>
      </c>
      <c r="II370">
        <v>0</v>
      </c>
      <c r="IJ370">
        <v>0</v>
      </c>
      <c r="IL370">
        <v>1</v>
      </c>
      <c r="IM370">
        <v>0</v>
      </c>
      <c r="IO370">
        <v>1</v>
      </c>
      <c r="IR370">
        <v>1</v>
      </c>
      <c r="IS370">
        <v>0</v>
      </c>
      <c r="IT370">
        <v>1</v>
      </c>
      <c r="IV370">
        <v>0</v>
      </c>
      <c r="IX370">
        <v>12</v>
      </c>
      <c r="IY370">
        <v>1</v>
      </c>
      <c r="IZ370">
        <v>1</v>
      </c>
      <c r="JA370">
        <v>1</v>
      </c>
      <c r="JB370" t="s">
        <v>649</v>
      </c>
      <c r="JC370" t="s">
        <v>258</v>
      </c>
      <c r="JD370" t="s">
        <v>706</v>
      </c>
      <c r="JE370">
        <v>1</v>
      </c>
      <c r="JF370">
        <v>0</v>
      </c>
      <c r="JG370">
        <v>0</v>
      </c>
      <c r="JH370">
        <v>0</v>
      </c>
      <c r="JI370">
        <v>0</v>
      </c>
      <c r="JJ370">
        <v>0</v>
      </c>
      <c r="JL370" t="s">
        <v>478</v>
      </c>
      <c r="JN370" t="s">
        <v>478</v>
      </c>
      <c r="JP370" t="s">
        <v>478</v>
      </c>
      <c r="JR370" t="s">
        <v>478</v>
      </c>
      <c r="JT370" t="s">
        <v>478</v>
      </c>
      <c r="JV370" t="s">
        <v>478</v>
      </c>
      <c r="JX370" t="s">
        <v>471</v>
      </c>
      <c r="JY370" t="s">
        <v>3476</v>
      </c>
      <c r="JZ370" t="s">
        <v>550</v>
      </c>
      <c r="KA370">
        <v>1</v>
      </c>
      <c r="KB370">
        <v>0</v>
      </c>
      <c r="KC370">
        <v>0</v>
      </c>
      <c r="KD370">
        <v>0</v>
      </c>
      <c r="KE370">
        <v>0</v>
      </c>
      <c r="KF370">
        <v>0</v>
      </c>
      <c r="KP370" t="s">
        <v>478</v>
      </c>
      <c r="KQ370" t="s">
        <v>471</v>
      </c>
      <c r="KR370" t="s">
        <v>471</v>
      </c>
      <c r="LA370" t="s">
        <v>471</v>
      </c>
      <c r="LC370" t="s">
        <v>478</v>
      </c>
      <c r="LM370" t="s">
        <v>478</v>
      </c>
      <c r="LS370" t="s">
        <v>478</v>
      </c>
      <c r="LU370" t="s">
        <v>1228</v>
      </c>
      <c r="LV370" t="s">
        <v>478</v>
      </c>
      <c r="LX370" t="s">
        <v>531</v>
      </c>
      <c r="LY370" t="s">
        <v>478</v>
      </c>
      <c r="MA370" t="s">
        <v>478</v>
      </c>
      <c r="MB370" t="s">
        <v>550</v>
      </c>
      <c r="MC370">
        <v>0</v>
      </c>
      <c r="MD370">
        <v>0</v>
      </c>
      <c r="ME370">
        <v>0</v>
      </c>
      <c r="MF370">
        <v>0</v>
      </c>
      <c r="MG370">
        <v>0</v>
      </c>
      <c r="MH370">
        <v>1</v>
      </c>
      <c r="MI370">
        <v>0</v>
      </c>
      <c r="MJ370">
        <v>0</v>
      </c>
      <c r="MK370">
        <v>0</v>
      </c>
      <c r="MM370" t="s">
        <v>478</v>
      </c>
      <c r="MY370" t="s">
        <v>478</v>
      </c>
      <c r="NK370" t="s">
        <v>471</v>
      </c>
      <c r="NL370" t="s">
        <v>1626</v>
      </c>
      <c r="NM370">
        <v>0</v>
      </c>
      <c r="NN370">
        <v>0</v>
      </c>
      <c r="NO370">
        <v>1</v>
      </c>
      <c r="NP370">
        <v>0</v>
      </c>
      <c r="NQ370">
        <v>0</v>
      </c>
      <c r="NR370">
        <v>0</v>
      </c>
      <c r="NS370">
        <v>0</v>
      </c>
      <c r="NU370" t="s">
        <v>471</v>
      </c>
      <c r="NV370" t="s">
        <v>3464</v>
      </c>
      <c r="NW370">
        <v>0</v>
      </c>
      <c r="NX370">
        <v>0</v>
      </c>
      <c r="NY370">
        <v>0</v>
      </c>
      <c r="NZ370">
        <v>0</v>
      </c>
      <c r="OA370">
        <v>0</v>
      </c>
      <c r="OB370">
        <v>0</v>
      </c>
      <c r="OC370">
        <v>1</v>
      </c>
      <c r="OD370">
        <v>0</v>
      </c>
      <c r="OE370">
        <v>0</v>
      </c>
      <c r="OF370">
        <v>0</v>
      </c>
      <c r="OG370">
        <v>0</v>
      </c>
      <c r="OH370">
        <v>0</v>
      </c>
      <c r="OI370">
        <v>0</v>
      </c>
      <c r="OJ370">
        <v>0</v>
      </c>
      <c r="OK370">
        <v>0</v>
      </c>
      <c r="PO370" t="s">
        <v>471</v>
      </c>
      <c r="RA370">
        <v>2567811</v>
      </c>
      <c r="RB370" t="s">
        <v>3477</v>
      </c>
      <c r="RC370">
        <v>1</v>
      </c>
      <c r="RD370">
        <v>2</v>
      </c>
      <c r="RE370">
        <v>1</v>
      </c>
      <c r="RF370">
        <v>2</v>
      </c>
      <c r="RG370">
        <v>1</v>
      </c>
      <c r="RH370">
        <v>1</v>
      </c>
      <c r="RI370">
        <v>2</v>
      </c>
      <c r="RJ370">
        <v>2</v>
      </c>
      <c r="RK370">
        <v>1</v>
      </c>
      <c r="RL370">
        <v>5</v>
      </c>
      <c r="RM370" t="s">
        <v>4444</v>
      </c>
      <c r="RN370" t="s">
        <v>4441</v>
      </c>
      <c r="RO370">
        <v>6</v>
      </c>
      <c r="RP370">
        <v>10</v>
      </c>
      <c r="RQ370">
        <v>6</v>
      </c>
      <c r="RR370">
        <v>12</v>
      </c>
      <c r="RS370">
        <v>5</v>
      </c>
      <c r="RT370">
        <v>39</v>
      </c>
      <c r="RU370" t="s">
        <v>650</v>
      </c>
      <c r="RV370">
        <v>2</v>
      </c>
      <c r="RW370">
        <v>6</v>
      </c>
      <c r="RX370">
        <v>4</v>
      </c>
      <c r="RY370">
        <v>4</v>
      </c>
      <c r="RZ370">
        <v>0</v>
      </c>
      <c r="SA370">
        <v>0</v>
      </c>
      <c r="SB370">
        <v>1</v>
      </c>
      <c r="SC370">
        <v>1</v>
      </c>
      <c r="SD370">
        <v>18</v>
      </c>
      <c r="SE370" t="s">
        <v>1676</v>
      </c>
      <c r="SH370">
        <v>30</v>
      </c>
      <c r="SI370">
        <v>0</v>
      </c>
      <c r="SK370">
        <v>0.95129533678756484</v>
      </c>
    </row>
    <row r="371" spans="1:505" x14ac:dyDescent="0.35">
      <c r="A371" t="s">
        <v>4952</v>
      </c>
      <c r="B371" t="s">
        <v>4953</v>
      </c>
      <c r="C371" t="s">
        <v>4763</v>
      </c>
      <c r="D371" t="s">
        <v>470</v>
      </c>
      <c r="E371" t="s">
        <v>471</v>
      </c>
      <c r="F371" t="s">
        <v>1619</v>
      </c>
      <c r="G371" t="s">
        <v>1620</v>
      </c>
      <c r="H371" t="s">
        <v>553</v>
      </c>
      <c r="I371" t="s">
        <v>1634</v>
      </c>
      <c r="K371" t="s">
        <v>471</v>
      </c>
      <c r="M371" t="s">
        <v>523</v>
      </c>
      <c r="N371" t="s">
        <v>471</v>
      </c>
      <c r="Q371" t="s">
        <v>634</v>
      </c>
      <c r="R371" t="s">
        <v>478</v>
      </c>
      <c r="S371" t="s">
        <v>523</v>
      </c>
      <c r="T371" t="s">
        <v>556</v>
      </c>
      <c r="U371">
        <v>5</v>
      </c>
      <c r="V371" t="s">
        <v>478</v>
      </c>
      <c r="X371" t="s">
        <v>478</v>
      </c>
      <c r="Y371" t="s">
        <v>478</v>
      </c>
      <c r="Z371" t="s">
        <v>478</v>
      </c>
      <c r="AA371" t="s">
        <v>478</v>
      </c>
      <c r="AB371" t="s">
        <v>471</v>
      </c>
      <c r="AC371">
        <v>2</v>
      </c>
      <c r="AD371" t="s">
        <v>471</v>
      </c>
      <c r="AE371" t="s">
        <v>471</v>
      </c>
      <c r="AF371" t="s">
        <v>471</v>
      </c>
      <c r="AH371" t="s">
        <v>478</v>
      </c>
      <c r="AJ371" t="s">
        <v>471</v>
      </c>
      <c r="AK371" t="s">
        <v>471</v>
      </c>
      <c r="AL371">
        <v>140</v>
      </c>
      <c r="AM371" t="s">
        <v>478</v>
      </c>
      <c r="AU371">
        <v>90</v>
      </c>
      <c r="AV371" t="s">
        <v>471</v>
      </c>
      <c r="AY371">
        <v>18</v>
      </c>
      <c r="AZ371" t="s">
        <v>672</v>
      </c>
      <c r="BA371">
        <v>1</v>
      </c>
      <c r="BB371">
        <v>0</v>
      </c>
      <c r="BC371">
        <v>0</v>
      </c>
      <c r="BD371">
        <v>0</v>
      </c>
      <c r="BE371">
        <v>0</v>
      </c>
      <c r="BF371">
        <v>0</v>
      </c>
      <c r="BG371">
        <v>0</v>
      </c>
      <c r="BH371">
        <v>0</v>
      </c>
      <c r="BI371">
        <v>0</v>
      </c>
      <c r="BJ371">
        <v>0</v>
      </c>
      <c r="BK371">
        <v>0</v>
      </c>
      <c r="BL371">
        <v>0</v>
      </c>
      <c r="BN371">
        <v>0</v>
      </c>
      <c r="BO371">
        <v>40</v>
      </c>
      <c r="BP371">
        <v>40</v>
      </c>
      <c r="BQ371" t="s">
        <v>693</v>
      </c>
      <c r="BR371">
        <v>1</v>
      </c>
      <c r="BS371">
        <v>0</v>
      </c>
      <c r="BT371">
        <v>0</v>
      </c>
      <c r="BU371">
        <v>0</v>
      </c>
      <c r="BV371">
        <v>0</v>
      </c>
      <c r="BW371">
        <v>0</v>
      </c>
      <c r="BX371">
        <v>0</v>
      </c>
      <c r="BY371">
        <v>0</v>
      </c>
      <c r="BZ371">
        <v>0</v>
      </c>
      <c r="CA371">
        <v>0</v>
      </c>
      <c r="CB371">
        <v>0</v>
      </c>
      <c r="CD371" t="s">
        <v>482</v>
      </c>
      <c r="CE371">
        <v>1</v>
      </c>
      <c r="CF371">
        <v>0</v>
      </c>
      <c r="CG371">
        <v>0</v>
      </c>
      <c r="CH371">
        <v>0</v>
      </c>
      <c r="CI371">
        <v>0</v>
      </c>
      <c r="CJ371">
        <v>0</v>
      </c>
      <c r="CK371">
        <v>0</v>
      </c>
      <c r="CM371" t="s">
        <v>471</v>
      </c>
      <c r="CN371" t="s">
        <v>744</v>
      </c>
      <c r="CO371">
        <v>0</v>
      </c>
      <c r="CP371">
        <v>1</v>
      </c>
      <c r="CQ371">
        <v>1</v>
      </c>
      <c r="CR371">
        <v>0</v>
      </c>
      <c r="CS371">
        <v>0</v>
      </c>
      <c r="CT371">
        <v>0</v>
      </c>
      <c r="CV371" t="s">
        <v>1623</v>
      </c>
      <c r="CW371">
        <v>1</v>
      </c>
      <c r="CX371">
        <v>1</v>
      </c>
      <c r="CY371">
        <v>1</v>
      </c>
      <c r="CZ371">
        <v>0</v>
      </c>
      <c r="DB371" t="s">
        <v>482</v>
      </c>
      <c r="DC371">
        <v>0</v>
      </c>
      <c r="DD371">
        <v>1</v>
      </c>
      <c r="DE371">
        <v>0</v>
      </c>
      <c r="DF371">
        <v>0</v>
      </c>
      <c r="DG371">
        <v>0</v>
      </c>
      <c r="DH371">
        <v>0</v>
      </c>
      <c r="DJ371" t="s">
        <v>1879</v>
      </c>
      <c r="DK371">
        <v>0</v>
      </c>
      <c r="DL371">
        <v>0</v>
      </c>
      <c r="DM371">
        <v>0</v>
      </c>
      <c r="DN371">
        <v>0</v>
      </c>
      <c r="DO371">
        <v>1</v>
      </c>
      <c r="DP371" t="s">
        <v>1907</v>
      </c>
      <c r="DQ371" t="s">
        <v>531</v>
      </c>
      <c r="DS371">
        <v>50</v>
      </c>
      <c r="DT371">
        <v>50</v>
      </c>
      <c r="DU371">
        <v>24</v>
      </c>
      <c r="DV371">
        <v>24</v>
      </c>
      <c r="DW371">
        <v>30</v>
      </c>
      <c r="DX371">
        <v>30</v>
      </c>
      <c r="DY371">
        <v>0</v>
      </c>
      <c r="DZ371">
        <v>0</v>
      </c>
      <c r="EA371">
        <v>0</v>
      </c>
      <c r="EC371">
        <v>0</v>
      </c>
      <c r="ED371">
        <v>0</v>
      </c>
      <c r="EE371">
        <v>0</v>
      </c>
      <c r="EF371">
        <v>0</v>
      </c>
      <c r="EG371">
        <v>0</v>
      </c>
      <c r="EH371">
        <v>0</v>
      </c>
      <c r="EI371">
        <v>30</v>
      </c>
      <c r="EJ371">
        <v>30</v>
      </c>
      <c r="EK371">
        <v>20</v>
      </c>
      <c r="EL371">
        <v>20</v>
      </c>
      <c r="EM371">
        <v>0</v>
      </c>
      <c r="EN371">
        <v>0</v>
      </c>
      <c r="EO371">
        <v>0</v>
      </c>
      <c r="EP371">
        <v>0</v>
      </c>
      <c r="EQ371">
        <v>154</v>
      </c>
      <c r="ER371" t="s">
        <v>430</v>
      </c>
      <c r="ES371">
        <v>0</v>
      </c>
      <c r="ET371">
        <v>0</v>
      </c>
      <c r="EU371">
        <v>1</v>
      </c>
      <c r="EV371">
        <v>0</v>
      </c>
      <c r="EW371">
        <v>0</v>
      </c>
      <c r="EX371">
        <v>0</v>
      </c>
      <c r="EZ371" t="s">
        <v>539</v>
      </c>
      <c r="FB371" t="s">
        <v>478</v>
      </c>
      <c r="FD371" t="s">
        <v>724</v>
      </c>
      <c r="FE371">
        <v>0</v>
      </c>
      <c r="FF371">
        <v>0</v>
      </c>
      <c r="FG371">
        <v>0</v>
      </c>
      <c r="FH371">
        <v>1</v>
      </c>
      <c r="FI371">
        <v>0</v>
      </c>
      <c r="FK371">
        <v>32.467532467532457</v>
      </c>
      <c r="FL371">
        <v>0</v>
      </c>
      <c r="FM371">
        <v>0</v>
      </c>
      <c r="FN371">
        <v>0</v>
      </c>
      <c r="FO371">
        <v>19.480519480519479</v>
      </c>
      <c r="FP371">
        <v>15.584415584415581</v>
      </c>
      <c r="FQ371">
        <v>19.480519480519479</v>
      </c>
      <c r="FR371">
        <v>35.064935064935057</v>
      </c>
      <c r="FS371">
        <v>0</v>
      </c>
      <c r="FT371">
        <v>12.98701298701299</v>
      </c>
      <c r="FU371">
        <v>0</v>
      </c>
      <c r="FV371">
        <v>0</v>
      </c>
      <c r="FW371">
        <v>0</v>
      </c>
      <c r="FX371">
        <v>0</v>
      </c>
      <c r="FY371">
        <v>48.051948051948052</v>
      </c>
      <c r="FZ371">
        <v>1</v>
      </c>
      <c r="GA371" t="s">
        <v>506</v>
      </c>
      <c r="GB371">
        <v>100</v>
      </c>
      <c r="GC371">
        <v>1</v>
      </c>
      <c r="GD371">
        <v>2</v>
      </c>
      <c r="GH371">
        <v>2</v>
      </c>
      <c r="GI371">
        <v>1</v>
      </c>
      <c r="GJ371">
        <v>0</v>
      </c>
      <c r="GK371">
        <v>1</v>
      </c>
      <c r="GL371">
        <v>0</v>
      </c>
      <c r="GM371">
        <v>0</v>
      </c>
      <c r="GN371">
        <v>2</v>
      </c>
      <c r="GO371">
        <v>2</v>
      </c>
      <c r="GP371">
        <v>1</v>
      </c>
      <c r="GS371">
        <v>13</v>
      </c>
      <c r="GT371">
        <v>3</v>
      </c>
      <c r="GU371" t="s">
        <v>1676</v>
      </c>
      <c r="GZ371" t="s">
        <v>1813</v>
      </c>
      <c r="HB371" t="s">
        <v>471</v>
      </c>
      <c r="HC371" t="s">
        <v>1677</v>
      </c>
      <c r="HD371" t="s">
        <v>471</v>
      </c>
      <c r="HE371" t="s">
        <v>1677</v>
      </c>
      <c r="HF371" t="s">
        <v>471</v>
      </c>
      <c r="HG371" t="s">
        <v>1678</v>
      </c>
      <c r="HI371">
        <v>7</v>
      </c>
      <c r="HJ371">
        <v>5</v>
      </c>
      <c r="HK371">
        <v>7</v>
      </c>
      <c r="HL371">
        <v>7</v>
      </c>
      <c r="HM371">
        <v>3</v>
      </c>
      <c r="HN371">
        <v>40</v>
      </c>
      <c r="HO371" t="s">
        <v>650</v>
      </c>
      <c r="HP371" t="s">
        <v>577</v>
      </c>
      <c r="HR371" t="s">
        <v>770</v>
      </c>
      <c r="HS371" t="s">
        <v>471</v>
      </c>
      <c r="HU371" t="s">
        <v>471</v>
      </c>
      <c r="HV371" t="s">
        <v>471</v>
      </c>
      <c r="HX371" t="s">
        <v>471</v>
      </c>
      <c r="IA371" t="s">
        <v>471</v>
      </c>
      <c r="IB371" t="s">
        <v>471</v>
      </c>
      <c r="IC371" t="s">
        <v>770</v>
      </c>
      <c r="IE371" t="s">
        <v>471</v>
      </c>
      <c r="IG371" t="s">
        <v>478</v>
      </c>
      <c r="IH371">
        <v>0</v>
      </c>
      <c r="II371">
        <v>1</v>
      </c>
      <c r="IK371">
        <v>1</v>
      </c>
      <c r="IL371">
        <v>1</v>
      </c>
      <c r="IN371">
        <v>1</v>
      </c>
      <c r="IQ371">
        <v>1</v>
      </c>
      <c r="IR371">
        <v>1</v>
      </c>
      <c r="IS371">
        <v>0</v>
      </c>
      <c r="IU371">
        <v>1</v>
      </c>
      <c r="IW371">
        <v>0</v>
      </c>
      <c r="IX371">
        <v>19</v>
      </c>
      <c r="IY371">
        <v>1</v>
      </c>
      <c r="IZ371">
        <v>1</v>
      </c>
      <c r="JA371">
        <v>1</v>
      </c>
      <c r="JB371" t="s">
        <v>649</v>
      </c>
      <c r="JC371" t="s">
        <v>258</v>
      </c>
      <c r="JD371" t="s">
        <v>706</v>
      </c>
      <c r="JE371">
        <v>1</v>
      </c>
      <c r="JF371">
        <v>0</v>
      </c>
      <c r="JG371">
        <v>0</v>
      </c>
      <c r="JH371">
        <v>0</v>
      </c>
      <c r="JI371">
        <v>0</v>
      </c>
      <c r="JJ371">
        <v>0</v>
      </c>
      <c r="JL371" t="s">
        <v>478</v>
      </c>
      <c r="JN371" t="s">
        <v>478</v>
      </c>
      <c r="JP371" t="s">
        <v>478</v>
      </c>
      <c r="JR371" t="s">
        <v>478</v>
      </c>
      <c r="JT371" t="s">
        <v>478</v>
      </c>
      <c r="JV371" t="s">
        <v>478</v>
      </c>
      <c r="JX371" t="s">
        <v>471</v>
      </c>
      <c r="JY371" t="s">
        <v>3484</v>
      </c>
      <c r="JZ371" t="s">
        <v>550</v>
      </c>
      <c r="KA371">
        <v>1</v>
      </c>
      <c r="KB371">
        <v>0</v>
      </c>
      <c r="KC371">
        <v>0</v>
      </c>
      <c r="KD371">
        <v>0</v>
      </c>
      <c r="KE371">
        <v>0</v>
      </c>
      <c r="KF371">
        <v>0</v>
      </c>
      <c r="KP371" t="s">
        <v>478</v>
      </c>
      <c r="KQ371" t="s">
        <v>471</v>
      </c>
      <c r="KR371" t="s">
        <v>471</v>
      </c>
      <c r="LA371" t="s">
        <v>471</v>
      </c>
      <c r="LC371" t="s">
        <v>478</v>
      </c>
      <c r="LM371" t="s">
        <v>471</v>
      </c>
      <c r="LN371" t="s">
        <v>551</v>
      </c>
      <c r="LO371">
        <v>0</v>
      </c>
      <c r="LP371">
        <v>0</v>
      </c>
      <c r="LQ371">
        <v>1</v>
      </c>
      <c r="LR371">
        <v>0</v>
      </c>
      <c r="LS371" t="s">
        <v>478</v>
      </c>
      <c r="LU371" t="s">
        <v>3471</v>
      </c>
      <c r="LV371" t="s">
        <v>478</v>
      </c>
      <c r="LX371" t="s">
        <v>531</v>
      </c>
      <c r="LY371" t="s">
        <v>478</v>
      </c>
      <c r="MA371" t="s">
        <v>471</v>
      </c>
      <c r="MB371" t="s">
        <v>3485</v>
      </c>
      <c r="MC371">
        <v>0</v>
      </c>
      <c r="MD371">
        <v>0</v>
      </c>
      <c r="ME371">
        <v>0</v>
      </c>
      <c r="MF371">
        <v>1</v>
      </c>
      <c r="MG371">
        <v>1</v>
      </c>
      <c r="MH371">
        <v>0</v>
      </c>
      <c r="MI371">
        <v>0</v>
      </c>
      <c r="MJ371">
        <v>0</v>
      </c>
      <c r="MK371">
        <v>0</v>
      </c>
      <c r="MM371" t="s">
        <v>471</v>
      </c>
      <c r="MN371" t="s">
        <v>1255</v>
      </c>
      <c r="MO371">
        <v>1</v>
      </c>
      <c r="MP371">
        <v>1</v>
      </c>
      <c r="MQ371">
        <v>0</v>
      </c>
      <c r="MR371">
        <v>0</v>
      </c>
      <c r="MS371">
        <v>0</v>
      </c>
      <c r="MT371">
        <v>0</v>
      </c>
      <c r="MU371">
        <v>0</v>
      </c>
      <c r="MV371">
        <v>0</v>
      </c>
      <c r="MW371">
        <v>0</v>
      </c>
      <c r="MY371" t="s">
        <v>471</v>
      </c>
      <c r="MZ371" t="s">
        <v>1255</v>
      </c>
      <c r="NA371">
        <v>1</v>
      </c>
      <c r="NB371">
        <v>1</v>
      </c>
      <c r="NC371">
        <v>0</v>
      </c>
      <c r="ND371">
        <v>0</v>
      </c>
      <c r="NE371">
        <v>0</v>
      </c>
      <c r="NF371">
        <v>0</v>
      </c>
      <c r="NG371">
        <v>0</v>
      </c>
      <c r="NH371">
        <v>0</v>
      </c>
      <c r="NI371">
        <v>0</v>
      </c>
      <c r="NK371" t="s">
        <v>471</v>
      </c>
      <c r="NL371" t="s">
        <v>886</v>
      </c>
      <c r="NM371">
        <v>1</v>
      </c>
      <c r="NN371">
        <v>0</v>
      </c>
      <c r="NO371">
        <v>0</v>
      </c>
      <c r="NP371">
        <v>0</v>
      </c>
      <c r="NQ371">
        <v>0</v>
      </c>
      <c r="NR371">
        <v>1</v>
      </c>
      <c r="NS371">
        <v>0</v>
      </c>
      <c r="NU371" t="s">
        <v>471</v>
      </c>
      <c r="NV371" t="s">
        <v>1902</v>
      </c>
      <c r="NW371">
        <v>0</v>
      </c>
      <c r="NX371">
        <v>0</v>
      </c>
      <c r="NY371">
        <v>0</v>
      </c>
      <c r="NZ371">
        <v>0</v>
      </c>
      <c r="OA371">
        <v>0</v>
      </c>
      <c r="OB371">
        <v>0</v>
      </c>
      <c r="OC371">
        <v>0</v>
      </c>
      <c r="OD371">
        <v>0</v>
      </c>
      <c r="OE371">
        <v>0</v>
      </c>
      <c r="OF371">
        <v>0</v>
      </c>
      <c r="OG371">
        <v>0</v>
      </c>
      <c r="OH371">
        <v>1</v>
      </c>
      <c r="OI371">
        <v>0</v>
      </c>
      <c r="OJ371">
        <v>0</v>
      </c>
      <c r="OK371">
        <v>0</v>
      </c>
      <c r="PO371" t="s">
        <v>471</v>
      </c>
      <c r="RA371">
        <v>2567812</v>
      </c>
      <c r="RB371" t="s">
        <v>3486</v>
      </c>
      <c r="RC371">
        <v>1</v>
      </c>
      <c r="RD371">
        <v>2</v>
      </c>
      <c r="RE371">
        <v>1</v>
      </c>
      <c r="RF371">
        <v>2</v>
      </c>
      <c r="RG371">
        <v>1</v>
      </c>
      <c r="RH371">
        <v>1</v>
      </c>
      <c r="RI371">
        <v>2</v>
      </c>
      <c r="RJ371">
        <v>2</v>
      </c>
      <c r="RK371">
        <v>1</v>
      </c>
      <c r="RL371">
        <v>5</v>
      </c>
      <c r="RM371" t="s">
        <v>4444</v>
      </c>
      <c r="RN371" t="s">
        <v>4441</v>
      </c>
      <c r="RO371">
        <v>7</v>
      </c>
      <c r="RP371">
        <v>10</v>
      </c>
      <c r="RQ371">
        <v>7</v>
      </c>
      <c r="RR371">
        <v>9</v>
      </c>
      <c r="RS371">
        <v>7</v>
      </c>
      <c r="RT371">
        <v>40</v>
      </c>
      <c r="RU371" t="s">
        <v>650</v>
      </c>
      <c r="RV371">
        <v>2</v>
      </c>
      <c r="RW371">
        <v>6</v>
      </c>
      <c r="RX371">
        <v>4</v>
      </c>
      <c r="RY371">
        <v>0</v>
      </c>
      <c r="RZ371">
        <v>0</v>
      </c>
      <c r="SA371">
        <v>0</v>
      </c>
      <c r="SB371">
        <v>1</v>
      </c>
      <c r="SC371">
        <v>1</v>
      </c>
      <c r="SD371">
        <v>14</v>
      </c>
      <c r="SE371" t="s">
        <v>1676</v>
      </c>
      <c r="SH371">
        <v>54</v>
      </c>
      <c r="SI371">
        <v>0</v>
      </c>
      <c r="SK371">
        <v>0.95129533678756484</v>
      </c>
    </row>
    <row r="372" spans="1:505" x14ac:dyDescent="0.35">
      <c r="A372" t="s">
        <v>4954</v>
      </c>
      <c r="B372" t="s">
        <v>4955</v>
      </c>
      <c r="C372" t="s">
        <v>4763</v>
      </c>
      <c r="D372" t="s">
        <v>470</v>
      </c>
      <c r="E372" t="s">
        <v>471</v>
      </c>
      <c r="F372" t="s">
        <v>1619</v>
      </c>
      <c r="G372" t="s">
        <v>1620</v>
      </c>
      <c r="H372" t="s">
        <v>667</v>
      </c>
      <c r="I372" t="s">
        <v>1634</v>
      </c>
      <c r="K372" t="s">
        <v>471</v>
      </c>
      <c r="M372" t="s">
        <v>476</v>
      </c>
      <c r="N372" t="s">
        <v>471</v>
      </c>
      <c r="Q372" t="s">
        <v>1200</v>
      </c>
      <c r="R372" t="s">
        <v>478</v>
      </c>
      <c r="S372" t="s">
        <v>476</v>
      </c>
      <c r="T372" t="s">
        <v>479</v>
      </c>
      <c r="U372">
        <v>5</v>
      </c>
      <c r="V372" t="s">
        <v>478</v>
      </c>
      <c r="X372" t="s">
        <v>478</v>
      </c>
      <c r="Y372" t="s">
        <v>478</v>
      </c>
      <c r="Z372" t="s">
        <v>478</v>
      </c>
      <c r="AA372" t="s">
        <v>471</v>
      </c>
      <c r="AB372" t="s">
        <v>471</v>
      </c>
      <c r="AC372">
        <v>1</v>
      </c>
      <c r="AD372" t="s">
        <v>478</v>
      </c>
      <c r="AF372" t="s">
        <v>478</v>
      </c>
      <c r="AH372" t="s">
        <v>478</v>
      </c>
      <c r="AJ372" t="s">
        <v>471</v>
      </c>
      <c r="AK372" t="s">
        <v>471</v>
      </c>
      <c r="AL372">
        <v>140</v>
      </c>
      <c r="AM372" t="s">
        <v>478</v>
      </c>
      <c r="AU372">
        <v>100</v>
      </c>
      <c r="AV372" t="s">
        <v>471</v>
      </c>
      <c r="AY372">
        <v>20</v>
      </c>
      <c r="AZ372" t="s">
        <v>692</v>
      </c>
      <c r="BA372">
        <v>0</v>
      </c>
      <c r="BB372">
        <v>0</v>
      </c>
      <c r="BC372">
        <v>0</v>
      </c>
      <c r="BD372">
        <v>0</v>
      </c>
      <c r="BE372">
        <v>1</v>
      </c>
      <c r="BF372">
        <v>0</v>
      </c>
      <c r="BG372">
        <v>0</v>
      </c>
      <c r="BH372">
        <v>0</v>
      </c>
      <c r="BI372">
        <v>0</v>
      </c>
      <c r="BJ372">
        <v>0</v>
      </c>
      <c r="BK372">
        <v>0</v>
      </c>
      <c r="BL372">
        <v>0</v>
      </c>
      <c r="BN372">
        <v>0</v>
      </c>
      <c r="BO372">
        <v>230</v>
      </c>
      <c r="BP372">
        <v>230</v>
      </c>
      <c r="BQ372" t="s">
        <v>1892</v>
      </c>
      <c r="BR372">
        <v>1</v>
      </c>
      <c r="BS372">
        <v>1</v>
      </c>
      <c r="BT372">
        <v>1</v>
      </c>
      <c r="BU372">
        <v>0</v>
      </c>
      <c r="BV372">
        <v>0</v>
      </c>
      <c r="BW372">
        <v>0</v>
      </c>
      <c r="BX372">
        <v>0</v>
      </c>
      <c r="BY372">
        <v>0</v>
      </c>
      <c r="BZ372">
        <v>0</v>
      </c>
      <c r="CA372">
        <v>0</v>
      </c>
      <c r="CB372">
        <v>0</v>
      </c>
      <c r="CD372" t="s">
        <v>530</v>
      </c>
      <c r="CE372">
        <v>1</v>
      </c>
      <c r="CF372">
        <v>1</v>
      </c>
      <c r="CG372">
        <v>0</v>
      </c>
      <c r="CH372">
        <v>0</v>
      </c>
      <c r="CI372">
        <v>0</v>
      </c>
      <c r="CJ372">
        <v>0</v>
      </c>
      <c r="CK372">
        <v>0</v>
      </c>
      <c r="CM372" t="s">
        <v>471</v>
      </c>
      <c r="CN372" t="s">
        <v>1905</v>
      </c>
      <c r="CO372">
        <v>0</v>
      </c>
      <c r="CP372">
        <v>1</v>
      </c>
      <c r="CQ372">
        <v>0</v>
      </c>
      <c r="CR372">
        <v>0</v>
      </c>
      <c r="CS372">
        <v>0</v>
      </c>
      <c r="CT372">
        <v>1</v>
      </c>
      <c r="CU372" t="s">
        <v>942</v>
      </c>
      <c r="CV372" t="s">
        <v>1435</v>
      </c>
      <c r="CW372">
        <v>0</v>
      </c>
      <c r="CX372">
        <v>1</v>
      </c>
      <c r="CY372">
        <v>0</v>
      </c>
      <c r="CZ372">
        <v>0</v>
      </c>
      <c r="DB372" t="s">
        <v>482</v>
      </c>
      <c r="DC372">
        <v>0</v>
      </c>
      <c r="DD372">
        <v>1</v>
      </c>
      <c r="DE372">
        <v>0</v>
      </c>
      <c r="DF372">
        <v>0</v>
      </c>
      <c r="DG372">
        <v>0</v>
      </c>
      <c r="DH372">
        <v>0</v>
      </c>
      <c r="DJ372" t="s">
        <v>788</v>
      </c>
      <c r="DK372">
        <v>0</v>
      </c>
      <c r="DL372">
        <v>0</v>
      </c>
      <c r="DM372">
        <v>1</v>
      </c>
      <c r="DN372">
        <v>0</v>
      </c>
      <c r="DO372">
        <v>0</v>
      </c>
      <c r="DQ372" t="s">
        <v>708</v>
      </c>
      <c r="DS372">
        <v>48</v>
      </c>
      <c r="DT372">
        <v>48</v>
      </c>
      <c r="DU372">
        <v>0</v>
      </c>
      <c r="DV372">
        <v>0</v>
      </c>
      <c r="DW372">
        <v>0</v>
      </c>
      <c r="DX372">
        <v>0</v>
      </c>
      <c r="DY372">
        <v>40</v>
      </c>
      <c r="DZ372">
        <v>40</v>
      </c>
      <c r="EA372">
        <v>30</v>
      </c>
      <c r="EB372">
        <v>30</v>
      </c>
      <c r="EC372">
        <v>0</v>
      </c>
      <c r="ED372">
        <v>0</v>
      </c>
      <c r="EE372">
        <v>10</v>
      </c>
      <c r="EF372">
        <v>10</v>
      </c>
      <c r="EG372">
        <v>0</v>
      </c>
      <c r="EH372">
        <v>0</v>
      </c>
      <c r="EI372">
        <v>25</v>
      </c>
      <c r="EJ372">
        <v>25</v>
      </c>
      <c r="EK372">
        <v>0</v>
      </c>
      <c r="EL372">
        <v>0</v>
      </c>
      <c r="EM372">
        <v>0</v>
      </c>
      <c r="EN372">
        <v>0</v>
      </c>
      <c r="EO372">
        <v>0</v>
      </c>
      <c r="EP372">
        <v>0</v>
      </c>
      <c r="EQ372">
        <v>153</v>
      </c>
      <c r="ER372" t="s">
        <v>1813</v>
      </c>
      <c r="ES372">
        <v>0</v>
      </c>
      <c r="ET372">
        <v>1</v>
      </c>
      <c r="EU372">
        <v>0</v>
      </c>
      <c r="EV372">
        <v>0</v>
      </c>
      <c r="EW372">
        <v>0</v>
      </c>
      <c r="EX372">
        <v>0</v>
      </c>
      <c r="EZ372" t="s">
        <v>495</v>
      </c>
      <c r="FB372" t="s">
        <v>478</v>
      </c>
      <c r="FD372" t="s">
        <v>942</v>
      </c>
      <c r="FE372">
        <v>0</v>
      </c>
      <c r="FF372">
        <v>0</v>
      </c>
      <c r="FG372">
        <v>1</v>
      </c>
      <c r="FH372">
        <v>0</v>
      </c>
      <c r="FI372">
        <v>0</v>
      </c>
      <c r="FK372">
        <v>31.372549019607838</v>
      </c>
      <c r="FL372">
        <v>26.143790849673209</v>
      </c>
      <c r="FM372">
        <v>0</v>
      </c>
      <c r="FN372">
        <v>6.5359477124183014</v>
      </c>
      <c r="FO372">
        <v>16.33986928104575</v>
      </c>
      <c r="FP372">
        <v>0</v>
      </c>
      <c r="FQ372">
        <v>0</v>
      </c>
      <c r="FR372">
        <v>0</v>
      </c>
      <c r="FS372">
        <v>0</v>
      </c>
      <c r="FT372">
        <v>0</v>
      </c>
      <c r="FU372">
        <v>19.6078431372549</v>
      </c>
      <c r="FV372">
        <v>0</v>
      </c>
      <c r="FW372">
        <v>0</v>
      </c>
      <c r="FX372">
        <v>0</v>
      </c>
      <c r="FY372">
        <v>31.372549019607838</v>
      </c>
      <c r="FZ372">
        <v>1</v>
      </c>
      <c r="GA372" t="s">
        <v>506</v>
      </c>
      <c r="GB372">
        <v>123</v>
      </c>
      <c r="GC372">
        <v>1</v>
      </c>
      <c r="GD372">
        <v>2</v>
      </c>
      <c r="GH372">
        <v>2</v>
      </c>
      <c r="GI372">
        <v>2</v>
      </c>
      <c r="GJ372">
        <v>1</v>
      </c>
      <c r="GK372">
        <v>1</v>
      </c>
      <c r="GL372">
        <v>0</v>
      </c>
      <c r="GM372">
        <v>1</v>
      </c>
      <c r="GN372">
        <v>1</v>
      </c>
      <c r="GO372">
        <v>0</v>
      </c>
      <c r="GP372">
        <v>0</v>
      </c>
      <c r="GS372">
        <v>19.5</v>
      </c>
      <c r="GT372">
        <v>3</v>
      </c>
      <c r="GU372" t="s">
        <v>1676</v>
      </c>
      <c r="GZ372" t="s">
        <v>1813</v>
      </c>
      <c r="HB372" t="s">
        <v>471</v>
      </c>
      <c r="HC372" t="s">
        <v>1677</v>
      </c>
      <c r="HD372" t="s">
        <v>471</v>
      </c>
      <c r="HE372" t="s">
        <v>1677</v>
      </c>
      <c r="HF372" t="s">
        <v>471</v>
      </c>
      <c r="HG372" t="s">
        <v>1678</v>
      </c>
      <c r="HI372">
        <v>5</v>
      </c>
      <c r="HJ372">
        <v>3</v>
      </c>
      <c r="HK372">
        <v>6</v>
      </c>
      <c r="HL372">
        <v>7</v>
      </c>
      <c r="HM372">
        <v>6</v>
      </c>
      <c r="HN372">
        <v>42</v>
      </c>
      <c r="HO372" t="s">
        <v>650</v>
      </c>
      <c r="HP372" t="s">
        <v>797</v>
      </c>
      <c r="HR372" t="s">
        <v>770</v>
      </c>
      <c r="HS372" t="s">
        <v>471</v>
      </c>
      <c r="HT372" t="s">
        <v>770</v>
      </c>
      <c r="HV372" t="s">
        <v>471</v>
      </c>
      <c r="HW372" t="s">
        <v>770</v>
      </c>
      <c r="HY372" t="s">
        <v>471</v>
      </c>
      <c r="IB372" t="s">
        <v>471</v>
      </c>
      <c r="IC372" t="s">
        <v>770</v>
      </c>
      <c r="ID372" t="s">
        <v>478</v>
      </c>
      <c r="IF372" t="s">
        <v>478</v>
      </c>
      <c r="IH372">
        <v>0</v>
      </c>
      <c r="II372">
        <v>1</v>
      </c>
      <c r="IJ372">
        <v>0</v>
      </c>
      <c r="IL372">
        <v>1</v>
      </c>
      <c r="IM372">
        <v>0</v>
      </c>
      <c r="IO372">
        <v>1</v>
      </c>
      <c r="IR372">
        <v>1</v>
      </c>
      <c r="IS372">
        <v>0</v>
      </c>
      <c r="IT372">
        <v>0</v>
      </c>
      <c r="IV372">
        <v>0</v>
      </c>
      <c r="IX372">
        <v>10</v>
      </c>
      <c r="IY372">
        <v>1</v>
      </c>
      <c r="IZ372">
        <v>1</v>
      </c>
      <c r="JA372">
        <v>0</v>
      </c>
      <c r="JB372" t="s">
        <v>601</v>
      </c>
      <c r="JC372" t="s">
        <v>257</v>
      </c>
      <c r="JD372" t="s">
        <v>1913</v>
      </c>
      <c r="JE372">
        <v>1</v>
      </c>
      <c r="JF372">
        <v>0</v>
      </c>
      <c r="JG372">
        <v>0</v>
      </c>
      <c r="JH372">
        <v>1</v>
      </c>
      <c r="JI372">
        <v>0</v>
      </c>
      <c r="JJ372">
        <v>0</v>
      </c>
      <c r="JL372" t="s">
        <v>478</v>
      </c>
      <c r="JN372" t="s">
        <v>478</v>
      </c>
      <c r="JP372" t="s">
        <v>478</v>
      </c>
      <c r="JR372" t="s">
        <v>478</v>
      </c>
      <c r="JT372" t="s">
        <v>478</v>
      </c>
      <c r="JV372" t="s">
        <v>478</v>
      </c>
      <c r="JX372" t="s">
        <v>471</v>
      </c>
      <c r="JY372" t="s">
        <v>3489</v>
      </c>
      <c r="JZ372" t="s">
        <v>550</v>
      </c>
      <c r="KA372">
        <v>1</v>
      </c>
      <c r="KB372">
        <v>0</v>
      </c>
      <c r="KC372">
        <v>0</v>
      </c>
      <c r="KD372">
        <v>0</v>
      </c>
      <c r="KE372">
        <v>0</v>
      </c>
      <c r="KF372">
        <v>0</v>
      </c>
      <c r="KP372" t="s">
        <v>478</v>
      </c>
      <c r="KQ372" t="s">
        <v>471</v>
      </c>
      <c r="KR372" t="s">
        <v>471</v>
      </c>
      <c r="LA372" t="s">
        <v>471</v>
      </c>
      <c r="LC372" t="s">
        <v>478</v>
      </c>
      <c r="LM372" t="s">
        <v>478</v>
      </c>
      <c r="LS372" t="s">
        <v>478</v>
      </c>
      <c r="LU372" t="s">
        <v>1228</v>
      </c>
      <c r="LV372" t="s">
        <v>478</v>
      </c>
      <c r="LX372" t="s">
        <v>708</v>
      </c>
      <c r="LY372" t="s">
        <v>478</v>
      </c>
      <c r="MA372" t="s">
        <v>478</v>
      </c>
      <c r="MB372" t="s">
        <v>550</v>
      </c>
      <c r="MC372">
        <v>0</v>
      </c>
      <c r="MD372">
        <v>0</v>
      </c>
      <c r="ME372">
        <v>0</v>
      </c>
      <c r="MF372">
        <v>0</v>
      </c>
      <c r="MG372">
        <v>0</v>
      </c>
      <c r="MH372">
        <v>1</v>
      </c>
      <c r="MI372">
        <v>0</v>
      </c>
      <c r="MJ372">
        <v>0</v>
      </c>
      <c r="MK372">
        <v>0</v>
      </c>
      <c r="MM372" t="s">
        <v>478</v>
      </c>
      <c r="MY372" t="s">
        <v>478</v>
      </c>
      <c r="NK372" t="s">
        <v>471</v>
      </c>
      <c r="NL372" t="s">
        <v>1626</v>
      </c>
      <c r="NM372">
        <v>0</v>
      </c>
      <c r="NN372">
        <v>0</v>
      </c>
      <c r="NO372">
        <v>1</v>
      </c>
      <c r="NP372">
        <v>0</v>
      </c>
      <c r="NQ372">
        <v>0</v>
      </c>
      <c r="NR372">
        <v>0</v>
      </c>
      <c r="NS372">
        <v>0</v>
      </c>
      <c r="NU372" t="s">
        <v>471</v>
      </c>
      <c r="NV372" t="s">
        <v>3457</v>
      </c>
      <c r="NW372">
        <v>0</v>
      </c>
      <c r="NX372">
        <v>0</v>
      </c>
      <c r="NY372">
        <v>0</v>
      </c>
      <c r="NZ372">
        <v>0</v>
      </c>
      <c r="OA372">
        <v>0</v>
      </c>
      <c r="OB372">
        <v>0</v>
      </c>
      <c r="OC372">
        <v>1</v>
      </c>
      <c r="OD372">
        <v>1</v>
      </c>
      <c r="OE372">
        <v>0</v>
      </c>
      <c r="OF372">
        <v>0</v>
      </c>
      <c r="OG372">
        <v>0</v>
      </c>
      <c r="OH372">
        <v>0</v>
      </c>
      <c r="OI372">
        <v>0</v>
      </c>
      <c r="OJ372">
        <v>0</v>
      </c>
      <c r="OK372">
        <v>0</v>
      </c>
      <c r="PO372" t="s">
        <v>471</v>
      </c>
      <c r="RA372">
        <v>2567813</v>
      </c>
      <c r="RB372" t="s">
        <v>3490</v>
      </c>
      <c r="RC372">
        <v>1</v>
      </c>
      <c r="RD372">
        <v>2</v>
      </c>
      <c r="RE372">
        <v>1</v>
      </c>
      <c r="RF372">
        <v>2</v>
      </c>
      <c r="RG372">
        <v>1</v>
      </c>
      <c r="RH372">
        <v>1</v>
      </c>
      <c r="RI372">
        <v>2</v>
      </c>
      <c r="RJ372">
        <v>2</v>
      </c>
      <c r="RK372">
        <v>1</v>
      </c>
      <c r="RL372">
        <v>5</v>
      </c>
      <c r="RM372" t="s">
        <v>4444</v>
      </c>
      <c r="RN372" t="s">
        <v>4441</v>
      </c>
      <c r="RO372">
        <v>5</v>
      </c>
      <c r="RP372">
        <v>6</v>
      </c>
      <c r="RQ372">
        <v>7</v>
      </c>
      <c r="RR372">
        <v>18</v>
      </c>
      <c r="RS372">
        <v>6</v>
      </c>
      <c r="RT372">
        <v>42</v>
      </c>
      <c r="RU372" t="s">
        <v>650</v>
      </c>
      <c r="RV372">
        <v>4</v>
      </c>
      <c r="RW372">
        <v>6</v>
      </c>
      <c r="RX372">
        <v>4</v>
      </c>
      <c r="RY372">
        <v>4</v>
      </c>
      <c r="RZ372">
        <v>0</v>
      </c>
      <c r="SA372">
        <v>1</v>
      </c>
      <c r="SB372">
        <v>0</v>
      </c>
      <c r="SC372">
        <v>0.5</v>
      </c>
      <c r="SD372">
        <v>19.5</v>
      </c>
      <c r="SE372" t="s">
        <v>1676</v>
      </c>
      <c r="SH372">
        <v>0</v>
      </c>
      <c r="SI372">
        <v>0</v>
      </c>
      <c r="SK372">
        <v>0.95129533678756484</v>
      </c>
    </row>
    <row r="373" spans="1:505" x14ac:dyDescent="0.35">
      <c r="A373" t="s">
        <v>4956</v>
      </c>
      <c r="B373" t="s">
        <v>4957</v>
      </c>
      <c r="C373" t="s">
        <v>4763</v>
      </c>
      <c r="D373" t="s">
        <v>470</v>
      </c>
      <c r="E373" t="s">
        <v>471</v>
      </c>
      <c r="F373" t="s">
        <v>1619</v>
      </c>
      <c r="G373" t="s">
        <v>1620</v>
      </c>
      <c r="H373" t="s">
        <v>667</v>
      </c>
      <c r="I373" t="s">
        <v>1634</v>
      </c>
      <c r="K373" t="s">
        <v>471</v>
      </c>
      <c r="M373" t="s">
        <v>523</v>
      </c>
      <c r="N373" t="s">
        <v>471</v>
      </c>
      <c r="Q373" t="s">
        <v>634</v>
      </c>
      <c r="R373" t="s">
        <v>478</v>
      </c>
      <c r="S373" t="s">
        <v>523</v>
      </c>
      <c r="T373" t="s">
        <v>556</v>
      </c>
      <c r="U373">
        <v>4</v>
      </c>
      <c r="V373" t="s">
        <v>478</v>
      </c>
      <c r="X373" t="s">
        <v>471</v>
      </c>
      <c r="Y373" t="s">
        <v>478</v>
      </c>
      <c r="Z373" t="s">
        <v>478</v>
      </c>
      <c r="AA373" t="s">
        <v>478</v>
      </c>
      <c r="AB373" t="s">
        <v>471</v>
      </c>
      <c r="AC373">
        <v>3</v>
      </c>
      <c r="AD373" t="s">
        <v>478</v>
      </c>
      <c r="AF373" t="s">
        <v>471</v>
      </c>
      <c r="AH373" t="s">
        <v>478</v>
      </c>
      <c r="AJ373" t="s">
        <v>471</v>
      </c>
      <c r="AK373" t="s">
        <v>471</v>
      </c>
      <c r="AL373">
        <v>140</v>
      </c>
      <c r="AM373" t="s">
        <v>478</v>
      </c>
      <c r="AU373">
        <v>90</v>
      </c>
      <c r="AV373" t="s">
        <v>471</v>
      </c>
      <c r="AY373">
        <v>22.5</v>
      </c>
      <c r="AZ373" t="s">
        <v>692</v>
      </c>
      <c r="BA373">
        <v>0</v>
      </c>
      <c r="BB373">
        <v>0</v>
      </c>
      <c r="BC373">
        <v>0</v>
      </c>
      <c r="BD373">
        <v>0</v>
      </c>
      <c r="BE373">
        <v>1</v>
      </c>
      <c r="BF373">
        <v>0</v>
      </c>
      <c r="BG373">
        <v>0</v>
      </c>
      <c r="BH373">
        <v>0</v>
      </c>
      <c r="BI373">
        <v>0</v>
      </c>
      <c r="BJ373">
        <v>0</v>
      </c>
      <c r="BK373">
        <v>0</v>
      </c>
      <c r="BL373">
        <v>0</v>
      </c>
      <c r="BN373">
        <v>0</v>
      </c>
      <c r="BO373">
        <v>110</v>
      </c>
      <c r="BP373">
        <v>110</v>
      </c>
      <c r="BQ373" t="s">
        <v>1831</v>
      </c>
      <c r="BR373">
        <v>1</v>
      </c>
      <c r="BS373">
        <v>1</v>
      </c>
      <c r="BT373">
        <v>0</v>
      </c>
      <c r="BU373">
        <v>0</v>
      </c>
      <c r="BV373">
        <v>0</v>
      </c>
      <c r="BW373">
        <v>0</v>
      </c>
      <c r="BX373">
        <v>0</v>
      </c>
      <c r="BY373">
        <v>0</v>
      </c>
      <c r="BZ373">
        <v>0</v>
      </c>
      <c r="CA373">
        <v>0</v>
      </c>
      <c r="CB373">
        <v>0</v>
      </c>
      <c r="CD373" t="s">
        <v>482</v>
      </c>
      <c r="CE373">
        <v>1</v>
      </c>
      <c r="CF373">
        <v>0</v>
      </c>
      <c r="CG373">
        <v>0</v>
      </c>
      <c r="CH373">
        <v>0</v>
      </c>
      <c r="CI373">
        <v>0</v>
      </c>
      <c r="CJ373">
        <v>0</v>
      </c>
      <c r="CK373">
        <v>0</v>
      </c>
      <c r="CM373" t="s">
        <v>471</v>
      </c>
      <c r="CN373" t="s">
        <v>483</v>
      </c>
      <c r="CO373">
        <v>0</v>
      </c>
      <c r="CP373">
        <v>1</v>
      </c>
      <c r="CQ373">
        <v>0</v>
      </c>
      <c r="CR373">
        <v>0</v>
      </c>
      <c r="CS373">
        <v>0</v>
      </c>
      <c r="CT373">
        <v>0</v>
      </c>
      <c r="CV373" t="s">
        <v>723</v>
      </c>
      <c r="CW373">
        <v>1</v>
      </c>
      <c r="CX373">
        <v>0</v>
      </c>
      <c r="CY373">
        <v>0</v>
      </c>
      <c r="CZ373">
        <v>0</v>
      </c>
      <c r="DB373" t="s">
        <v>482</v>
      </c>
      <c r="DC373">
        <v>0</v>
      </c>
      <c r="DD373">
        <v>1</v>
      </c>
      <c r="DE373">
        <v>0</v>
      </c>
      <c r="DF373">
        <v>0</v>
      </c>
      <c r="DG373">
        <v>0</v>
      </c>
      <c r="DH373">
        <v>0</v>
      </c>
      <c r="DJ373" t="s">
        <v>788</v>
      </c>
      <c r="DK373">
        <v>0</v>
      </c>
      <c r="DL373">
        <v>0</v>
      </c>
      <c r="DM373">
        <v>1</v>
      </c>
      <c r="DN373">
        <v>0</v>
      </c>
      <c r="DO373">
        <v>0</v>
      </c>
      <c r="DQ373" t="s">
        <v>531</v>
      </c>
      <c r="DS373">
        <v>40</v>
      </c>
      <c r="DT373">
        <v>40</v>
      </c>
      <c r="DU373">
        <v>26</v>
      </c>
      <c r="DV373">
        <v>26</v>
      </c>
      <c r="DW373">
        <v>17</v>
      </c>
      <c r="DX373">
        <v>17</v>
      </c>
      <c r="DY373">
        <v>21</v>
      </c>
      <c r="DZ373">
        <v>21</v>
      </c>
      <c r="EA373">
        <v>25</v>
      </c>
      <c r="EB373">
        <v>25</v>
      </c>
      <c r="EC373">
        <v>0</v>
      </c>
      <c r="ED373">
        <v>0</v>
      </c>
      <c r="EE373">
        <v>0</v>
      </c>
      <c r="EF373">
        <v>0</v>
      </c>
      <c r="EG373">
        <v>0</v>
      </c>
      <c r="EH373">
        <v>0</v>
      </c>
      <c r="EI373">
        <v>20</v>
      </c>
      <c r="EJ373">
        <v>20</v>
      </c>
      <c r="EK373">
        <v>0</v>
      </c>
      <c r="EL373">
        <v>0</v>
      </c>
      <c r="EM373">
        <v>0</v>
      </c>
      <c r="EN373">
        <v>0</v>
      </c>
      <c r="EO373">
        <v>35</v>
      </c>
      <c r="EP373">
        <v>35</v>
      </c>
      <c r="EQ373">
        <v>184</v>
      </c>
      <c r="ER373" t="s">
        <v>1813</v>
      </c>
      <c r="ES373">
        <v>0</v>
      </c>
      <c r="ET373">
        <v>1</v>
      </c>
      <c r="EU373">
        <v>0</v>
      </c>
      <c r="EV373">
        <v>0</v>
      </c>
      <c r="EW373">
        <v>0</v>
      </c>
      <c r="EX373">
        <v>0</v>
      </c>
      <c r="EZ373" t="s">
        <v>539</v>
      </c>
      <c r="FB373" t="s">
        <v>478</v>
      </c>
      <c r="FD373" t="s">
        <v>1894</v>
      </c>
      <c r="FE373">
        <v>0</v>
      </c>
      <c r="FF373">
        <v>0</v>
      </c>
      <c r="FG373">
        <v>1</v>
      </c>
      <c r="FH373">
        <v>1</v>
      </c>
      <c r="FI373">
        <v>0</v>
      </c>
      <c r="FK373">
        <v>21.739130434782609</v>
      </c>
      <c r="FL373">
        <v>11.413043478260869</v>
      </c>
      <c r="FM373">
        <v>0</v>
      </c>
      <c r="FN373">
        <v>0</v>
      </c>
      <c r="FO373">
        <v>10.869565217391299</v>
      </c>
      <c r="FP373">
        <v>14.130434782608701</v>
      </c>
      <c r="FQ373">
        <v>9.2391304347826075</v>
      </c>
      <c r="FR373">
        <v>23.369565217391301</v>
      </c>
      <c r="FS373">
        <v>0</v>
      </c>
      <c r="FT373">
        <v>0</v>
      </c>
      <c r="FU373">
        <v>13.586956521739131</v>
      </c>
      <c r="FV373">
        <v>0</v>
      </c>
      <c r="FW373">
        <v>19.021739130434781</v>
      </c>
      <c r="FX373">
        <v>19.021739130434781</v>
      </c>
      <c r="FY373">
        <v>35.869565217391298</v>
      </c>
      <c r="FZ373">
        <v>1</v>
      </c>
      <c r="GA373" t="s">
        <v>506</v>
      </c>
      <c r="GB373">
        <v>81</v>
      </c>
      <c r="GC373">
        <v>1</v>
      </c>
      <c r="GD373">
        <v>2</v>
      </c>
      <c r="GH373">
        <v>3</v>
      </c>
      <c r="GI373">
        <v>2</v>
      </c>
      <c r="GJ373">
        <v>1</v>
      </c>
      <c r="GK373">
        <v>0</v>
      </c>
      <c r="GL373">
        <v>0</v>
      </c>
      <c r="GM373">
        <v>0</v>
      </c>
      <c r="GN373">
        <v>2</v>
      </c>
      <c r="GO373">
        <v>1</v>
      </c>
      <c r="GP373">
        <v>0</v>
      </c>
      <c r="GS373">
        <v>17.5</v>
      </c>
      <c r="GT373">
        <v>3</v>
      </c>
      <c r="GU373" t="s">
        <v>1676</v>
      </c>
      <c r="GZ373" t="s">
        <v>769</v>
      </c>
      <c r="HB373" t="s">
        <v>471</v>
      </c>
      <c r="HC373" t="s">
        <v>1677</v>
      </c>
      <c r="HD373" t="s">
        <v>471</v>
      </c>
      <c r="HE373" t="s">
        <v>1677</v>
      </c>
      <c r="HF373" t="s">
        <v>471</v>
      </c>
      <c r="HG373" t="s">
        <v>1678</v>
      </c>
      <c r="HI373">
        <v>7</v>
      </c>
      <c r="HJ373">
        <v>5</v>
      </c>
      <c r="HK373">
        <v>7</v>
      </c>
      <c r="HL373">
        <v>7</v>
      </c>
      <c r="HM373">
        <v>2</v>
      </c>
      <c r="HN373">
        <v>37</v>
      </c>
      <c r="HO373" t="s">
        <v>650</v>
      </c>
      <c r="HP373" t="s">
        <v>797</v>
      </c>
      <c r="HR373" t="s">
        <v>770</v>
      </c>
      <c r="HS373" t="s">
        <v>471</v>
      </c>
      <c r="HT373" t="s">
        <v>770</v>
      </c>
      <c r="HV373" t="s">
        <v>471</v>
      </c>
      <c r="HW373" t="s">
        <v>770</v>
      </c>
      <c r="HY373" t="s">
        <v>471</v>
      </c>
      <c r="IB373" t="s">
        <v>471</v>
      </c>
      <c r="IC373" t="s">
        <v>770</v>
      </c>
      <c r="ID373" t="s">
        <v>478</v>
      </c>
      <c r="IF373" t="s">
        <v>478</v>
      </c>
      <c r="IH373">
        <v>0</v>
      </c>
      <c r="II373">
        <v>1</v>
      </c>
      <c r="IJ373">
        <v>0</v>
      </c>
      <c r="IL373">
        <v>1</v>
      </c>
      <c r="IM373">
        <v>0</v>
      </c>
      <c r="IO373">
        <v>1</v>
      </c>
      <c r="IR373">
        <v>1</v>
      </c>
      <c r="IS373">
        <v>0</v>
      </c>
      <c r="IT373">
        <v>0</v>
      </c>
      <c r="IV373">
        <v>0</v>
      </c>
      <c r="IX373">
        <v>10</v>
      </c>
      <c r="IY373">
        <v>1</v>
      </c>
      <c r="IZ373">
        <v>1</v>
      </c>
      <c r="JA373">
        <v>0</v>
      </c>
      <c r="JB373" t="s">
        <v>601</v>
      </c>
      <c r="JC373" t="s">
        <v>257</v>
      </c>
      <c r="JD373" t="s">
        <v>1833</v>
      </c>
      <c r="JE373">
        <v>1</v>
      </c>
      <c r="JF373">
        <v>0</v>
      </c>
      <c r="JG373">
        <v>1</v>
      </c>
      <c r="JH373">
        <v>0</v>
      </c>
      <c r="JI373">
        <v>0</v>
      </c>
      <c r="JJ373">
        <v>0</v>
      </c>
      <c r="JL373" t="s">
        <v>478</v>
      </c>
      <c r="JN373" t="s">
        <v>772</v>
      </c>
      <c r="JP373" t="s">
        <v>478</v>
      </c>
      <c r="JR373" t="s">
        <v>772</v>
      </c>
      <c r="JT373" t="s">
        <v>478</v>
      </c>
      <c r="JV373" t="s">
        <v>478</v>
      </c>
      <c r="JX373" t="s">
        <v>471</v>
      </c>
      <c r="JY373" t="s">
        <v>3497</v>
      </c>
      <c r="JZ373" t="s">
        <v>550</v>
      </c>
      <c r="KA373">
        <v>1</v>
      </c>
      <c r="KB373">
        <v>0</v>
      </c>
      <c r="KC373">
        <v>0</v>
      </c>
      <c r="KD373">
        <v>0</v>
      </c>
      <c r="KE373">
        <v>0</v>
      </c>
      <c r="KF373">
        <v>0</v>
      </c>
      <c r="KP373" t="s">
        <v>478</v>
      </c>
      <c r="KQ373" t="s">
        <v>471</v>
      </c>
      <c r="KR373" t="s">
        <v>471</v>
      </c>
      <c r="LA373" t="s">
        <v>471</v>
      </c>
      <c r="LC373" t="s">
        <v>772</v>
      </c>
      <c r="LM373" t="s">
        <v>478</v>
      </c>
      <c r="LS373" t="s">
        <v>478</v>
      </c>
      <c r="LU373" t="s">
        <v>1228</v>
      </c>
      <c r="LV373" t="s">
        <v>478</v>
      </c>
      <c r="LX373" t="s">
        <v>531</v>
      </c>
      <c r="LY373" t="s">
        <v>478</v>
      </c>
      <c r="MA373" t="s">
        <v>478</v>
      </c>
      <c r="MB373" t="s">
        <v>550</v>
      </c>
      <c r="MC373">
        <v>0</v>
      </c>
      <c r="MD373">
        <v>0</v>
      </c>
      <c r="ME373">
        <v>0</v>
      </c>
      <c r="MF373">
        <v>0</v>
      </c>
      <c r="MG373">
        <v>0</v>
      </c>
      <c r="MH373">
        <v>1</v>
      </c>
      <c r="MI373">
        <v>0</v>
      </c>
      <c r="MJ373">
        <v>0</v>
      </c>
      <c r="MK373">
        <v>0</v>
      </c>
      <c r="MM373" t="s">
        <v>478</v>
      </c>
      <c r="MY373" t="s">
        <v>772</v>
      </c>
      <c r="NK373" t="s">
        <v>471</v>
      </c>
      <c r="NL373" t="s">
        <v>870</v>
      </c>
      <c r="NM373">
        <v>0</v>
      </c>
      <c r="NN373">
        <v>0</v>
      </c>
      <c r="NO373">
        <v>0</v>
      </c>
      <c r="NP373">
        <v>0</v>
      </c>
      <c r="NQ373">
        <v>0</v>
      </c>
      <c r="NR373">
        <v>0</v>
      </c>
      <c r="NS373">
        <v>1</v>
      </c>
      <c r="NU373" t="s">
        <v>471</v>
      </c>
      <c r="NV373" t="s">
        <v>870</v>
      </c>
      <c r="NW373">
        <v>0</v>
      </c>
      <c r="NX373">
        <v>0</v>
      </c>
      <c r="NY373">
        <v>0</v>
      </c>
      <c r="NZ373">
        <v>0</v>
      </c>
      <c r="OA373">
        <v>0</v>
      </c>
      <c r="OB373">
        <v>0</v>
      </c>
      <c r="OC373">
        <v>0</v>
      </c>
      <c r="OD373">
        <v>0</v>
      </c>
      <c r="OE373">
        <v>0</v>
      </c>
      <c r="OF373">
        <v>1</v>
      </c>
      <c r="OG373">
        <v>0</v>
      </c>
      <c r="OH373">
        <v>0</v>
      </c>
      <c r="OI373">
        <v>0</v>
      </c>
      <c r="OJ373">
        <v>0</v>
      </c>
      <c r="OK373">
        <v>0</v>
      </c>
      <c r="PO373" t="s">
        <v>471</v>
      </c>
      <c r="RA373">
        <v>2567814</v>
      </c>
      <c r="RB373" t="s">
        <v>3498</v>
      </c>
      <c r="RC373">
        <v>1</v>
      </c>
      <c r="RD373">
        <v>2</v>
      </c>
      <c r="RE373">
        <v>1</v>
      </c>
      <c r="RF373">
        <v>2</v>
      </c>
      <c r="RG373">
        <v>1</v>
      </c>
      <c r="RH373">
        <v>1</v>
      </c>
      <c r="RI373">
        <v>2</v>
      </c>
      <c r="RJ373">
        <v>2</v>
      </c>
      <c r="RK373">
        <v>1</v>
      </c>
      <c r="RL373">
        <v>5</v>
      </c>
      <c r="RM373" t="s">
        <v>4444</v>
      </c>
      <c r="RN373" t="s">
        <v>4441</v>
      </c>
      <c r="RO373">
        <v>7</v>
      </c>
      <c r="RP373">
        <v>10</v>
      </c>
      <c r="RQ373">
        <v>7</v>
      </c>
      <c r="RR373">
        <v>6</v>
      </c>
      <c r="RS373">
        <v>7</v>
      </c>
      <c r="RT373">
        <v>37</v>
      </c>
      <c r="RU373" t="s">
        <v>650</v>
      </c>
      <c r="RV373">
        <v>4</v>
      </c>
      <c r="RW373">
        <v>9</v>
      </c>
      <c r="RX373">
        <v>0</v>
      </c>
      <c r="RY373">
        <v>4</v>
      </c>
      <c r="RZ373">
        <v>0</v>
      </c>
      <c r="SA373">
        <v>0</v>
      </c>
      <c r="SB373">
        <v>0.5</v>
      </c>
      <c r="SC373">
        <v>1</v>
      </c>
      <c r="SD373">
        <v>18.5</v>
      </c>
      <c r="SE373" t="s">
        <v>1676</v>
      </c>
      <c r="SH373">
        <v>43</v>
      </c>
      <c r="SI373">
        <v>35</v>
      </c>
      <c r="SK373">
        <v>0.95129533678756484</v>
      </c>
    </row>
    <row r="374" spans="1:505" x14ac:dyDescent="0.35">
      <c r="A374" t="s">
        <v>4958</v>
      </c>
      <c r="B374" t="s">
        <v>4959</v>
      </c>
      <c r="C374" t="s">
        <v>4763</v>
      </c>
      <c r="D374" t="s">
        <v>470</v>
      </c>
      <c r="E374" t="s">
        <v>471</v>
      </c>
      <c r="F374" t="s">
        <v>1619</v>
      </c>
      <c r="G374" t="s">
        <v>1620</v>
      </c>
      <c r="H374" t="s">
        <v>667</v>
      </c>
      <c r="I374" t="s">
        <v>1634</v>
      </c>
      <c r="K374" t="s">
        <v>471</v>
      </c>
      <c r="M374" t="s">
        <v>523</v>
      </c>
      <c r="N374" t="s">
        <v>471</v>
      </c>
      <c r="Q374" t="s">
        <v>1197</v>
      </c>
      <c r="R374" t="s">
        <v>478</v>
      </c>
      <c r="S374" t="s">
        <v>523</v>
      </c>
      <c r="T374" t="s">
        <v>556</v>
      </c>
      <c r="U374">
        <v>6</v>
      </c>
      <c r="V374" t="s">
        <v>478</v>
      </c>
      <c r="X374" t="s">
        <v>478</v>
      </c>
      <c r="Y374" t="s">
        <v>471</v>
      </c>
      <c r="Z374" t="s">
        <v>478</v>
      </c>
      <c r="AA374" t="s">
        <v>478</v>
      </c>
      <c r="AB374" t="s">
        <v>471</v>
      </c>
      <c r="AC374">
        <v>1</v>
      </c>
      <c r="AD374" t="s">
        <v>478</v>
      </c>
      <c r="AF374" t="s">
        <v>471</v>
      </c>
      <c r="AH374" t="s">
        <v>478</v>
      </c>
      <c r="AJ374" t="s">
        <v>471</v>
      </c>
      <c r="AK374" t="s">
        <v>471</v>
      </c>
      <c r="AL374">
        <v>140</v>
      </c>
      <c r="AM374" t="s">
        <v>478</v>
      </c>
      <c r="AU374">
        <v>120</v>
      </c>
      <c r="AV374" t="s">
        <v>471</v>
      </c>
      <c r="AY374">
        <v>20</v>
      </c>
      <c r="AZ374" t="s">
        <v>692</v>
      </c>
      <c r="BA374">
        <v>0</v>
      </c>
      <c r="BB374">
        <v>0</v>
      </c>
      <c r="BC374">
        <v>0</v>
      </c>
      <c r="BD374">
        <v>0</v>
      </c>
      <c r="BE374">
        <v>1</v>
      </c>
      <c r="BF374">
        <v>0</v>
      </c>
      <c r="BG374">
        <v>0</v>
      </c>
      <c r="BH374">
        <v>0</v>
      </c>
      <c r="BI374">
        <v>0</v>
      </c>
      <c r="BJ374">
        <v>0</v>
      </c>
      <c r="BK374">
        <v>0</v>
      </c>
      <c r="BL374">
        <v>0</v>
      </c>
      <c r="BN374">
        <v>0</v>
      </c>
      <c r="BO374">
        <v>300</v>
      </c>
      <c r="BP374">
        <v>300</v>
      </c>
      <c r="BQ374" t="s">
        <v>3499</v>
      </c>
      <c r="BR374">
        <v>1</v>
      </c>
      <c r="BS374">
        <v>1</v>
      </c>
      <c r="BT374">
        <v>0</v>
      </c>
      <c r="BU374">
        <v>1</v>
      </c>
      <c r="BV374">
        <v>1</v>
      </c>
      <c r="BW374">
        <v>0</v>
      </c>
      <c r="BX374">
        <v>0</v>
      </c>
      <c r="BY374">
        <v>0</v>
      </c>
      <c r="BZ374">
        <v>0</v>
      </c>
      <c r="CA374">
        <v>0</v>
      </c>
      <c r="CB374">
        <v>0</v>
      </c>
      <c r="CD374" t="s">
        <v>482</v>
      </c>
      <c r="CE374">
        <v>1</v>
      </c>
      <c r="CF374">
        <v>0</v>
      </c>
      <c r="CG374">
        <v>0</v>
      </c>
      <c r="CH374">
        <v>0</v>
      </c>
      <c r="CI374">
        <v>0</v>
      </c>
      <c r="CJ374">
        <v>0</v>
      </c>
      <c r="CK374">
        <v>0</v>
      </c>
      <c r="CM374" t="s">
        <v>471</v>
      </c>
      <c r="CN374" t="s">
        <v>1905</v>
      </c>
      <c r="CO374">
        <v>0</v>
      </c>
      <c r="CP374">
        <v>1</v>
      </c>
      <c r="CQ374">
        <v>0</v>
      </c>
      <c r="CR374">
        <v>0</v>
      </c>
      <c r="CS374">
        <v>0</v>
      </c>
      <c r="CT374">
        <v>1</v>
      </c>
      <c r="CU374" t="s">
        <v>706</v>
      </c>
      <c r="CV374" t="s">
        <v>484</v>
      </c>
      <c r="CW374">
        <v>0</v>
      </c>
      <c r="CX374">
        <v>0</v>
      </c>
      <c r="CY374">
        <v>1</v>
      </c>
      <c r="CZ374">
        <v>0</v>
      </c>
      <c r="DB374" t="s">
        <v>482</v>
      </c>
      <c r="DC374">
        <v>0</v>
      </c>
      <c r="DD374">
        <v>1</v>
      </c>
      <c r="DE374">
        <v>0</v>
      </c>
      <c r="DF374">
        <v>0</v>
      </c>
      <c r="DG374">
        <v>0</v>
      </c>
      <c r="DH374">
        <v>0</v>
      </c>
      <c r="DJ374" t="s">
        <v>788</v>
      </c>
      <c r="DK374">
        <v>0</v>
      </c>
      <c r="DL374">
        <v>0</v>
      </c>
      <c r="DM374">
        <v>1</v>
      </c>
      <c r="DN374">
        <v>0</v>
      </c>
      <c r="DO374">
        <v>0</v>
      </c>
      <c r="DQ374" t="s">
        <v>531</v>
      </c>
      <c r="DS374">
        <v>60</v>
      </c>
      <c r="DT374">
        <v>60</v>
      </c>
      <c r="DU374">
        <v>0</v>
      </c>
      <c r="DV374">
        <v>0</v>
      </c>
      <c r="DW374">
        <v>0</v>
      </c>
      <c r="DX374">
        <v>0</v>
      </c>
      <c r="DY374">
        <v>0</v>
      </c>
      <c r="DZ374">
        <v>0</v>
      </c>
      <c r="EA374">
        <v>40</v>
      </c>
      <c r="EB374">
        <v>40</v>
      </c>
      <c r="EC374">
        <v>0</v>
      </c>
      <c r="ED374">
        <v>0</v>
      </c>
      <c r="EE374">
        <v>0</v>
      </c>
      <c r="EF374">
        <v>0</v>
      </c>
      <c r="EG374">
        <v>0</v>
      </c>
      <c r="EH374">
        <v>0</v>
      </c>
      <c r="EI374">
        <v>20</v>
      </c>
      <c r="EJ374">
        <v>20</v>
      </c>
      <c r="EK374">
        <v>30</v>
      </c>
      <c r="EL374">
        <v>30</v>
      </c>
      <c r="EM374">
        <v>0</v>
      </c>
      <c r="EN374">
        <v>0</v>
      </c>
      <c r="EO374">
        <v>0</v>
      </c>
      <c r="EP374">
        <v>0</v>
      </c>
      <c r="EQ374">
        <v>150</v>
      </c>
      <c r="ER374" t="s">
        <v>1813</v>
      </c>
      <c r="ES374">
        <v>0</v>
      </c>
      <c r="ET374">
        <v>1</v>
      </c>
      <c r="EU374">
        <v>0</v>
      </c>
      <c r="EV374">
        <v>0</v>
      </c>
      <c r="EW374">
        <v>0</v>
      </c>
      <c r="EX374">
        <v>0</v>
      </c>
      <c r="EZ374" t="s">
        <v>539</v>
      </c>
      <c r="FB374" t="s">
        <v>478</v>
      </c>
      <c r="FD374" t="s">
        <v>679</v>
      </c>
      <c r="FE374">
        <v>0</v>
      </c>
      <c r="FF374">
        <v>1</v>
      </c>
      <c r="FG374">
        <v>0</v>
      </c>
      <c r="FH374">
        <v>0</v>
      </c>
      <c r="FI374">
        <v>0</v>
      </c>
      <c r="FK374">
        <v>40</v>
      </c>
      <c r="FL374">
        <v>0</v>
      </c>
      <c r="FM374">
        <v>0</v>
      </c>
      <c r="FN374">
        <v>0</v>
      </c>
      <c r="FO374">
        <v>13.33333333333333</v>
      </c>
      <c r="FP374">
        <v>0</v>
      </c>
      <c r="FQ374">
        <v>0</v>
      </c>
      <c r="FR374">
        <v>0</v>
      </c>
      <c r="FS374">
        <v>0</v>
      </c>
      <c r="FT374">
        <v>20</v>
      </c>
      <c r="FU374">
        <v>26.666666666666671</v>
      </c>
      <c r="FV374">
        <v>0</v>
      </c>
      <c r="FW374">
        <v>0</v>
      </c>
      <c r="FX374">
        <v>0</v>
      </c>
      <c r="FY374">
        <v>40</v>
      </c>
      <c r="FZ374">
        <v>1</v>
      </c>
      <c r="GA374" t="s">
        <v>506</v>
      </c>
      <c r="GB374">
        <v>110</v>
      </c>
      <c r="GC374">
        <v>1</v>
      </c>
      <c r="GD374">
        <v>2</v>
      </c>
      <c r="GH374">
        <v>2</v>
      </c>
      <c r="GI374">
        <v>2</v>
      </c>
      <c r="GJ374">
        <v>1</v>
      </c>
      <c r="GK374">
        <v>0</v>
      </c>
      <c r="GL374">
        <v>0</v>
      </c>
      <c r="GM374">
        <v>0</v>
      </c>
      <c r="GN374">
        <v>2</v>
      </c>
      <c r="GO374">
        <v>2</v>
      </c>
      <c r="GP374">
        <v>1</v>
      </c>
      <c r="GS374">
        <v>16</v>
      </c>
      <c r="GT374">
        <v>3</v>
      </c>
      <c r="GU374" t="s">
        <v>1676</v>
      </c>
      <c r="GZ374" t="s">
        <v>1813</v>
      </c>
      <c r="HB374" t="s">
        <v>471</v>
      </c>
      <c r="HC374" t="s">
        <v>1678</v>
      </c>
      <c r="HD374" t="s">
        <v>471</v>
      </c>
      <c r="HE374" t="s">
        <v>1678</v>
      </c>
      <c r="HF374" t="s">
        <v>471</v>
      </c>
      <c r="HG374" t="s">
        <v>1678</v>
      </c>
      <c r="HI374">
        <v>7</v>
      </c>
      <c r="HJ374">
        <v>5</v>
      </c>
      <c r="HK374">
        <v>6</v>
      </c>
      <c r="HL374">
        <v>7</v>
      </c>
      <c r="HM374">
        <v>3</v>
      </c>
      <c r="HN374">
        <v>39</v>
      </c>
      <c r="HO374" t="s">
        <v>650</v>
      </c>
      <c r="HP374" t="s">
        <v>797</v>
      </c>
      <c r="HR374" t="s">
        <v>770</v>
      </c>
      <c r="HS374" t="s">
        <v>471</v>
      </c>
      <c r="HT374" t="s">
        <v>770</v>
      </c>
      <c r="HV374" t="s">
        <v>471</v>
      </c>
      <c r="HW374" t="s">
        <v>770</v>
      </c>
      <c r="HY374" t="s">
        <v>471</v>
      </c>
      <c r="IB374" t="s">
        <v>471</v>
      </c>
      <c r="IC374" t="s">
        <v>770</v>
      </c>
      <c r="ID374" t="s">
        <v>478</v>
      </c>
      <c r="IF374" t="s">
        <v>478</v>
      </c>
      <c r="IH374">
        <v>0</v>
      </c>
      <c r="II374">
        <v>1</v>
      </c>
      <c r="IJ374">
        <v>0</v>
      </c>
      <c r="IL374">
        <v>1</v>
      </c>
      <c r="IM374">
        <v>0</v>
      </c>
      <c r="IO374">
        <v>1</v>
      </c>
      <c r="IR374">
        <v>1</v>
      </c>
      <c r="IS374">
        <v>0</v>
      </c>
      <c r="IT374">
        <v>0</v>
      </c>
      <c r="IV374">
        <v>0</v>
      </c>
      <c r="IX374">
        <v>10</v>
      </c>
      <c r="IY374">
        <v>1</v>
      </c>
      <c r="IZ374">
        <v>1</v>
      </c>
      <c r="JA374">
        <v>0</v>
      </c>
      <c r="JB374" t="s">
        <v>601</v>
      </c>
      <c r="JC374" t="s">
        <v>257</v>
      </c>
      <c r="JD374" t="s">
        <v>706</v>
      </c>
      <c r="JE374">
        <v>1</v>
      </c>
      <c r="JF374">
        <v>0</v>
      </c>
      <c r="JG374">
        <v>0</v>
      </c>
      <c r="JH374">
        <v>0</v>
      </c>
      <c r="JI374">
        <v>0</v>
      </c>
      <c r="JJ374">
        <v>0</v>
      </c>
      <c r="JL374" t="s">
        <v>478</v>
      </c>
      <c r="JN374" t="s">
        <v>478</v>
      </c>
      <c r="JP374" t="s">
        <v>478</v>
      </c>
      <c r="JR374" t="s">
        <v>478</v>
      </c>
      <c r="JT374" t="s">
        <v>478</v>
      </c>
      <c r="JV374" t="s">
        <v>478</v>
      </c>
      <c r="JX374" t="s">
        <v>471</v>
      </c>
      <c r="JY374" t="s">
        <v>3500</v>
      </c>
      <c r="JZ374" t="s">
        <v>550</v>
      </c>
      <c r="KA374">
        <v>1</v>
      </c>
      <c r="KB374">
        <v>0</v>
      </c>
      <c r="KC374">
        <v>0</v>
      </c>
      <c r="KD374">
        <v>0</v>
      </c>
      <c r="KE374">
        <v>0</v>
      </c>
      <c r="KF374">
        <v>0</v>
      </c>
      <c r="KP374" t="s">
        <v>478</v>
      </c>
      <c r="KQ374" t="s">
        <v>471</v>
      </c>
      <c r="KR374" t="s">
        <v>471</v>
      </c>
      <c r="LA374" t="s">
        <v>772</v>
      </c>
      <c r="LC374" t="s">
        <v>772</v>
      </c>
      <c r="LM374" t="s">
        <v>772</v>
      </c>
      <c r="LS374" t="s">
        <v>772</v>
      </c>
      <c r="LV374" t="s">
        <v>772</v>
      </c>
      <c r="LX374" t="s">
        <v>531</v>
      </c>
      <c r="LY374" t="s">
        <v>478</v>
      </c>
      <c r="MA374" t="s">
        <v>772</v>
      </c>
      <c r="MB374" t="s">
        <v>1879</v>
      </c>
      <c r="MC374">
        <v>0</v>
      </c>
      <c r="MD374">
        <v>0</v>
      </c>
      <c r="ME374">
        <v>0</v>
      </c>
      <c r="MF374">
        <v>0</v>
      </c>
      <c r="MG374">
        <v>0</v>
      </c>
      <c r="MH374">
        <v>0</v>
      </c>
      <c r="MI374">
        <v>0</v>
      </c>
      <c r="MJ374">
        <v>1</v>
      </c>
      <c r="MK374">
        <v>0</v>
      </c>
      <c r="ML374" t="s">
        <v>3501</v>
      </c>
      <c r="MM374" t="s">
        <v>772</v>
      </c>
      <c r="MY374" t="s">
        <v>772</v>
      </c>
      <c r="NK374" t="s">
        <v>471</v>
      </c>
      <c r="NL374" t="s">
        <v>870</v>
      </c>
      <c r="NM374">
        <v>0</v>
      </c>
      <c r="NN374">
        <v>0</v>
      </c>
      <c r="NO374">
        <v>0</v>
      </c>
      <c r="NP374">
        <v>0</v>
      </c>
      <c r="NQ374">
        <v>0</v>
      </c>
      <c r="NR374">
        <v>0</v>
      </c>
      <c r="NS374">
        <v>1</v>
      </c>
      <c r="NU374" t="s">
        <v>478</v>
      </c>
      <c r="PO374" t="s">
        <v>471</v>
      </c>
      <c r="RA374">
        <v>2567815</v>
      </c>
      <c r="RB374" t="s">
        <v>3502</v>
      </c>
      <c r="RC374">
        <v>1</v>
      </c>
      <c r="RD374">
        <v>1</v>
      </c>
      <c r="RE374">
        <v>1</v>
      </c>
      <c r="RF374">
        <v>1</v>
      </c>
      <c r="RG374">
        <v>1</v>
      </c>
      <c r="RH374">
        <v>1</v>
      </c>
      <c r="RI374">
        <v>1</v>
      </c>
      <c r="RJ374">
        <v>1</v>
      </c>
      <c r="RK374">
        <v>1</v>
      </c>
      <c r="RL374">
        <v>3</v>
      </c>
      <c r="RM374" t="s">
        <v>4406</v>
      </c>
      <c r="RN374" t="s">
        <v>4406</v>
      </c>
      <c r="RO374">
        <v>7</v>
      </c>
      <c r="RP374">
        <v>10</v>
      </c>
      <c r="RQ374">
        <v>7</v>
      </c>
      <c r="RR374">
        <v>9</v>
      </c>
      <c r="RS374">
        <v>6</v>
      </c>
      <c r="RT374">
        <v>39</v>
      </c>
      <c r="RU374" t="s">
        <v>650</v>
      </c>
      <c r="RV374">
        <v>4</v>
      </c>
      <c r="RW374">
        <v>6</v>
      </c>
      <c r="RX374">
        <v>0</v>
      </c>
      <c r="RY374">
        <v>4</v>
      </c>
      <c r="RZ374">
        <v>0</v>
      </c>
      <c r="SA374">
        <v>0</v>
      </c>
      <c r="SB374">
        <v>1</v>
      </c>
      <c r="SC374">
        <v>1</v>
      </c>
      <c r="SD374">
        <v>16</v>
      </c>
      <c r="SE374" t="s">
        <v>1676</v>
      </c>
      <c r="SH374">
        <v>0</v>
      </c>
      <c r="SI374">
        <v>0</v>
      </c>
      <c r="SK374">
        <v>0.95129533678756484</v>
      </c>
    </row>
    <row r="375" spans="1:505" x14ac:dyDescent="0.35">
      <c r="A375" t="s">
        <v>4960</v>
      </c>
      <c r="B375" t="s">
        <v>4961</v>
      </c>
      <c r="C375" t="s">
        <v>4763</v>
      </c>
      <c r="D375" t="s">
        <v>470</v>
      </c>
      <c r="E375" t="s">
        <v>471</v>
      </c>
      <c r="F375" t="s">
        <v>1619</v>
      </c>
      <c r="G375" t="s">
        <v>1620</v>
      </c>
      <c r="H375" t="s">
        <v>474</v>
      </c>
      <c r="I375" t="s">
        <v>1634</v>
      </c>
      <c r="K375" t="s">
        <v>471</v>
      </c>
      <c r="M375" t="s">
        <v>476</v>
      </c>
      <c r="N375" t="s">
        <v>471</v>
      </c>
      <c r="Q375" t="s">
        <v>1952</v>
      </c>
      <c r="R375" t="s">
        <v>478</v>
      </c>
      <c r="S375" t="s">
        <v>476</v>
      </c>
      <c r="T375" t="s">
        <v>736</v>
      </c>
      <c r="U375">
        <v>10</v>
      </c>
      <c r="V375" t="s">
        <v>471</v>
      </c>
      <c r="X375" t="s">
        <v>471</v>
      </c>
      <c r="Y375" t="s">
        <v>478</v>
      </c>
      <c r="Z375" t="s">
        <v>478</v>
      </c>
      <c r="AA375" t="s">
        <v>478</v>
      </c>
      <c r="AB375" t="s">
        <v>471</v>
      </c>
      <c r="AC375">
        <v>3</v>
      </c>
      <c r="AD375" t="s">
        <v>478</v>
      </c>
      <c r="AF375" t="s">
        <v>471</v>
      </c>
      <c r="AH375" t="s">
        <v>478</v>
      </c>
      <c r="AJ375" t="s">
        <v>471</v>
      </c>
      <c r="AK375" t="s">
        <v>471</v>
      </c>
      <c r="AL375">
        <v>140</v>
      </c>
      <c r="AM375" t="s">
        <v>478</v>
      </c>
      <c r="AU375">
        <v>100</v>
      </c>
      <c r="AV375" t="s">
        <v>471</v>
      </c>
      <c r="AY375">
        <v>10</v>
      </c>
      <c r="AZ375" t="s">
        <v>672</v>
      </c>
      <c r="BA375">
        <v>1</v>
      </c>
      <c r="BB375">
        <v>0</v>
      </c>
      <c r="BC375">
        <v>0</v>
      </c>
      <c r="BD375">
        <v>0</v>
      </c>
      <c r="BE375">
        <v>0</v>
      </c>
      <c r="BF375">
        <v>0</v>
      </c>
      <c r="BG375">
        <v>0</v>
      </c>
      <c r="BH375">
        <v>0</v>
      </c>
      <c r="BI375">
        <v>0</v>
      </c>
      <c r="BJ375">
        <v>0</v>
      </c>
      <c r="BK375">
        <v>0</v>
      </c>
      <c r="BL375">
        <v>0</v>
      </c>
      <c r="BN375">
        <v>0</v>
      </c>
      <c r="BO375">
        <v>300</v>
      </c>
      <c r="BP375">
        <v>300</v>
      </c>
      <c r="BQ375" t="s">
        <v>2654</v>
      </c>
      <c r="BR375">
        <v>1</v>
      </c>
      <c r="BS375">
        <v>0</v>
      </c>
      <c r="BT375">
        <v>0</v>
      </c>
      <c r="BU375">
        <v>1</v>
      </c>
      <c r="BV375">
        <v>0</v>
      </c>
      <c r="BW375">
        <v>1</v>
      </c>
      <c r="BX375">
        <v>0</v>
      </c>
      <c r="BY375">
        <v>0</v>
      </c>
      <c r="BZ375">
        <v>0</v>
      </c>
      <c r="CA375">
        <v>0</v>
      </c>
      <c r="CB375">
        <v>0</v>
      </c>
      <c r="CD375" t="s">
        <v>482</v>
      </c>
      <c r="CE375">
        <v>1</v>
      </c>
      <c r="CF375">
        <v>0</v>
      </c>
      <c r="CG375">
        <v>0</v>
      </c>
      <c r="CH375">
        <v>0</v>
      </c>
      <c r="CI375">
        <v>0</v>
      </c>
      <c r="CJ375">
        <v>0</v>
      </c>
      <c r="CK375">
        <v>0</v>
      </c>
      <c r="CM375" t="s">
        <v>471</v>
      </c>
      <c r="CN375" t="s">
        <v>483</v>
      </c>
      <c r="CO375">
        <v>0</v>
      </c>
      <c r="CP375">
        <v>1</v>
      </c>
      <c r="CQ375">
        <v>0</v>
      </c>
      <c r="CR375">
        <v>0</v>
      </c>
      <c r="CS375">
        <v>0</v>
      </c>
      <c r="CT375">
        <v>0</v>
      </c>
      <c r="CV375" t="s">
        <v>1435</v>
      </c>
      <c r="CW375">
        <v>0</v>
      </c>
      <c r="CX375">
        <v>1</v>
      </c>
      <c r="CY375">
        <v>0</v>
      </c>
      <c r="CZ375">
        <v>0</v>
      </c>
      <c r="DB375" t="s">
        <v>482</v>
      </c>
      <c r="DC375">
        <v>0</v>
      </c>
      <c r="DD375">
        <v>1</v>
      </c>
      <c r="DE375">
        <v>0</v>
      </c>
      <c r="DF375">
        <v>0</v>
      </c>
      <c r="DG375">
        <v>0</v>
      </c>
      <c r="DH375">
        <v>0</v>
      </c>
      <c r="DJ375" t="s">
        <v>788</v>
      </c>
      <c r="DK375">
        <v>0</v>
      </c>
      <c r="DL375">
        <v>0</v>
      </c>
      <c r="DM375">
        <v>1</v>
      </c>
      <c r="DN375">
        <v>0</v>
      </c>
      <c r="DO375">
        <v>0</v>
      </c>
      <c r="DQ375" t="s">
        <v>486</v>
      </c>
      <c r="DS375">
        <v>60</v>
      </c>
      <c r="DT375">
        <v>60</v>
      </c>
      <c r="DU375">
        <v>30</v>
      </c>
      <c r="DV375">
        <v>30</v>
      </c>
      <c r="DW375">
        <v>40</v>
      </c>
      <c r="DX375">
        <v>40</v>
      </c>
      <c r="DY375">
        <v>15</v>
      </c>
      <c r="DZ375">
        <v>15</v>
      </c>
      <c r="EA375">
        <v>0</v>
      </c>
      <c r="EC375">
        <v>8</v>
      </c>
      <c r="ED375">
        <v>8</v>
      </c>
      <c r="EE375">
        <v>0</v>
      </c>
      <c r="EF375">
        <v>0</v>
      </c>
      <c r="EG375">
        <v>0</v>
      </c>
      <c r="EH375">
        <v>0</v>
      </c>
      <c r="EI375">
        <v>20</v>
      </c>
      <c r="EJ375">
        <v>20</v>
      </c>
      <c r="EK375">
        <v>0</v>
      </c>
      <c r="EL375">
        <v>0</v>
      </c>
      <c r="EM375">
        <v>0</v>
      </c>
      <c r="EN375">
        <v>0</v>
      </c>
      <c r="EO375">
        <v>0</v>
      </c>
      <c r="EP375">
        <v>0</v>
      </c>
      <c r="EQ375">
        <v>173</v>
      </c>
      <c r="ER375" t="s">
        <v>3503</v>
      </c>
      <c r="ES375">
        <v>0</v>
      </c>
      <c r="ET375">
        <v>1</v>
      </c>
      <c r="EU375">
        <v>1</v>
      </c>
      <c r="EV375">
        <v>0</v>
      </c>
      <c r="EW375">
        <v>0</v>
      </c>
      <c r="EX375">
        <v>0</v>
      </c>
      <c r="EZ375" t="s">
        <v>539</v>
      </c>
      <c r="FB375" t="s">
        <v>478</v>
      </c>
      <c r="FD375" t="s">
        <v>586</v>
      </c>
      <c r="FE375">
        <v>1</v>
      </c>
      <c r="FF375">
        <v>0</v>
      </c>
      <c r="FG375">
        <v>0</v>
      </c>
      <c r="FH375">
        <v>1</v>
      </c>
      <c r="FI375">
        <v>0</v>
      </c>
      <c r="FK375">
        <v>34.682080924855491</v>
      </c>
      <c r="FL375">
        <v>8.6705202312138727</v>
      </c>
      <c r="FM375">
        <v>4.6242774566473983</v>
      </c>
      <c r="FN375">
        <v>0</v>
      </c>
      <c r="FO375">
        <v>11.560693641618499</v>
      </c>
      <c r="FP375">
        <v>17.341040462427749</v>
      </c>
      <c r="FQ375">
        <v>23.121387283236999</v>
      </c>
      <c r="FR375">
        <v>40.462427745664741</v>
      </c>
      <c r="FS375">
        <v>0</v>
      </c>
      <c r="FT375">
        <v>0</v>
      </c>
      <c r="FU375">
        <v>0</v>
      </c>
      <c r="FV375">
        <v>0</v>
      </c>
      <c r="FW375">
        <v>0</v>
      </c>
      <c r="FX375">
        <v>0</v>
      </c>
      <c r="FY375">
        <v>52.023121387283233</v>
      </c>
      <c r="FZ375">
        <v>2</v>
      </c>
      <c r="GA375" t="s">
        <v>573</v>
      </c>
      <c r="GB375">
        <v>95</v>
      </c>
      <c r="GC375">
        <v>1</v>
      </c>
      <c r="GD375">
        <v>2</v>
      </c>
      <c r="GH375">
        <v>3</v>
      </c>
      <c r="GI375">
        <v>0</v>
      </c>
      <c r="GJ375">
        <v>0</v>
      </c>
      <c r="GK375">
        <v>0</v>
      </c>
      <c r="GL375">
        <v>0</v>
      </c>
      <c r="GM375">
        <v>0</v>
      </c>
      <c r="GN375">
        <v>2</v>
      </c>
      <c r="GO375">
        <v>3</v>
      </c>
      <c r="GP375">
        <v>0</v>
      </c>
      <c r="GS375">
        <v>8.5</v>
      </c>
      <c r="GT375">
        <v>3</v>
      </c>
      <c r="GU375" t="s">
        <v>1676</v>
      </c>
      <c r="GZ375" t="s">
        <v>1813</v>
      </c>
      <c r="HB375" t="s">
        <v>471</v>
      </c>
      <c r="HC375" t="s">
        <v>1677</v>
      </c>
      <c r="HD375" t="s">
        <v>471</v>
      </c>
      <c r="HE375" t="s">
        <v>1677</v>
      </c>
      <c r="HF375" t="s">
        <v>471</v>
      </c>
      <c r="HG375" t="s">
        <v>1678</v>
      </c>
      <c r="HI375">
        <v>3</v>
      </c>
      <c r="HJ375">
        <v>4</v>
      </c>
      <c r="HK375">
        <v>3</v>
      </c>
      <c r="HL375">
        <v>2</v>
      </c>
      <c r="HM375">
        <v>3</v>
      </c>
      <c r="HN375">
        <v>25</v>
      </c>
      <c r="HO375" t="s">
        <v>650</v>
      </c>
      <c r="HP375" t="s">
        <v>513</v>
      </c>
      <c r="HR375" t="s">
        <v>770</v>
      </c>
      <c r="HS375" t="s">
        <v>471</v>
      </c>
      <c r="HU375" t="s">
        <v>471</v>
      </c>
      <c r="HV375" t="s">
        <v>471</v>
      </c>
      <c r="HW375" t="s">
        <v>770</v>
      </c>
      <c r="HZ375" t="s">
        <v>705</v>
      </c>
      <c r="IB375" t="s">
        <v>471</v>
      </c>
      <c r="IC375" t="s">
        <v>770</v>
      </c>
      <c r="IE375" t="s">
        <v>471</v>
      </c>
      <c r="IG375" t="s">
        <v>471</v>
      </c>
      <c r="IH375">
        <v>0</v>
      </c>
      <c r="II375">
        <v>1</v>
      </c>
      <c r="IK375">
        <v>1</v>
      </c>
      <c r="IL375">
        <v>1</v>
      </c>
      <c r="IM375">
        <v>0</v>
      </c>
      <c r="IP375">
        <v>1</v>
      </c>
      <c r="IR375">
        <v>1</v>
      </c>
      <c r="IS375">
        <v>0</v>
      </c>
      <c r="IU375">
        <v>1</v>
      </c>
      <c r="IW375">
        <v>1</v>
      </c>
      <c r="IX375">
        <v>20</v>
      </c>
      <c r="IY375">
        <v>1</v>
      </c>
      <c r="IZ375">
        <v>1</v>
      </c>
      <c r="JA375">
        <v>1</v>
      </c>
      <c r="JB375" t="s">
        <v>649</v>
      </c>
      <c r="JC375" t="s">
        <v>258</v>
      </c>
      <c r="JD375" t="s">
        <v>706</v>
      </c>
      <c r="JE375">
        <v>1</v>
      </c>
      <c r="JF375">
        <v>0</v>
      </c>
      <c r="JG375">
        <v>0</v>
      </c>
      <c r="JH375">
        <v>0</v>
      </c>
      <c r="JI375">
        <v>0</v>
      </c>
      <c r="JJ375">
        <v>0</v>
      </c>
      <c r="JL375" t="s">
        <v>478</v>
      </c>
      <c r="JN375" t="s">
        <v>478</v>
      </c>
      <c r="JP375" t="s">
        <v>478</v>
      </c>
      <c r="JR375" t="s">
        <v>478</v>
      </c>
      <c r="JT375" t="s">
        <v>478</v>
      </c>
      <c r="JV375" t="s">
        <v>478</v>
      </c>
      <c r="JX375" t="s">
        <v>471</v>
      </c>
      <c r="JY375" t="s">
        <v>3508</v>
      </c>
      <c r="JZ375" t="s">
        <v>550</v>
      </c>
      <c r="KA375">
        <v>1</v>
      </c>
      <c r="KB375">
        <v>0</v>
      </c>
      <c r="KC375">
        <v>0</v>
      </c>
      <c r="KD375">
        <v>0</v>
      </c>
      <c r="KE375">
        <v>0</v>
      </c>
      <c r="KF375">
        <v>0</v>
      </c>
      <c r="KP375" t="s">
        <v>478</v>
      </c>
      <c r="KQ375" t="s">
        <v>471</v>
      </c>
      <c r="KR375" t="s">
        <v>471</v>
      </c>
      <c r="LA375" t="s">
        <v>471</v>
      </c>
      <c r="LC375" t="s">
        <v>478</v>
      </c>
      <c r="LM375" t="s">
        <v>478</v>
      </c>
      <c r="LS375" t="s">
        <v>478</v>
      </c>
      <c r="LU375" t="s">
        <v>1228</v>
      </c>
      <c r="LV375" t="s">
        <v>478</v>
      </c>
      <c r="LX375" t="s">
        <v>486</v>
      </c>
      <c r="LY375" t="s">
        <v>478</v>
      </c>
      <c r="MA375" t="s">
        <v>478</v>
      </c>
      <c r="MB375" t="s">
        <v>550</v>
      </c>
      <c r="MC375">
        <v>0</v>
      </c>
      <c r="MD375">
        <v>0</v>
      </c>
      <c r="ME375">
        <v>0</v>
      </c>
      <c r="MF375">
        <v>0</v>
      </c>
      <c r="MG375">
        <v>0</v>
      </c>
      <c r="MH375">
        <v>1</v>
      </c>
      <c r="MI375">
        <v>0</v>
      </c>
      <c r="MJ375">
        <v>0</v>
      </c>
      <c r="MK375">
        <v>0</v>
      </c>
      <c r="MM375" t="s">
        <v>471</v>
      </c>
      <c r="MN375" t="s">
        <v>1255</v>
      </c>
      <c r="MO375">
        <v>1</v>
      </c>
      <c r="MP375">
        <v>1</v>
      </c>
      <c r="MQ375">
        <v>0</v>
      </c>
      <c r="MR375">
        <v>0</v>
      </c>
      <c r="MS375">
        <v>0</v>
      </c>
      <c r="MT375">
        <v>0</v>
      </c>
      <c r="MU375">
        <v>0</v>
      </c>
      <c r="MV375">
        <v>0</v>
      </c>
      <c r="MW375">
        <v>0</v>
      </c>
      <c r="MY375" t="s">
        <v>471</v>
      </c>
      <c r="MZ375" t="s">
        <v>1255</v>
      </c>
      <c r="NA375">
        <v>1</v>
      </c>
      <c r="NB375">
        <v>1</v>
      </c>
      <c r="NC375">
        <v>0</v>
      </c>
      <c r="ND375">
        <v>0</v>
      </c>
      <c r="NE375">
        <v>0</v>
      </c>
      <c r="NF375">
        <v>0</v>
      </c>
      <c r="NG375">
        <v>0</v>
      </c>
      <c r="NH375">
        <v>0</v>
      </c>
      <c r="NI375">
        <v>0</v>
      </c>
      <c r="NK375" t="s">
        <v>471</v>
      </c>
      <c r="NL375" t="s">
        <v>1626</v>
      </c>
      <c r="NM375">
        <v>0</v>
      </c>
      <c r="NN375">
        <v>0</v>
      </c>
      <c r="NO375">
        <v>1</v>
      </c>
      <c r="NP375">
        <v>0</v>
      </c>
      <c r="NQ375">
        <v>0</v>
      </c>
      <c r="NR375">
        <v>0</v>
      </c>
      <c r="NS375">
        <v>0</v>
      </c>
      <c r="NU375" t="s">
        <v>471</v>
      </c>
      <c r="NV375" t="s">
        <v>1208</v>
      </c>
      <c r="NW375">
        <v>0</v>
      </c>
      <c r="NX375">
        <v>1</v>
      </c>
      <c r="NY375">
        <v>0</v>
      </c>
      <c r="NZ375">
        <v>0</v>
      </c>
      <c r="OA375">
        <v>0</v>
      </c>
      <c r="OB375">
        <v>0</v>
      </c>
      <c r="OC375">
        <v>0</v>
      </c>
      <c r="OD375">
        <v>1</v>
      </c>
      <c r="OE375">
        <v>0</v>
      </c>
      <c r="OF375">
        <v>0</v>
      </c>
      <c r="OG375">
        <v>0</v>
      </c>
      <c r="OH375">
        <v>0</v>
      </c>
      <c r="OI375">
        <v>0</v>
      </c>
      <c r="OJ375">
        <v>0</v>
      </c>
      <c r="OK375">
        <v>0</v>
      </c>
      <c r="PO375" t="s">
        <v>471</v>
      </c>
      <c r="RA375">
        <v>2567816</v>
      </c>
      <c r="RB375" t="s">
        <v>3509</v>
      </c>
      <c r="RC375">
        <v>1</v>
      </c>
      <c r="RD375">
        <v>2</v>
      </c>
      <c r="RE375">
        <v>1</v>
      </c>
      <c r="RF375">
        <v>2</v>
      </c>
      <c r="RG375">
        <v>1</v>
      </c>
      <c r="RH375">
        <v>1</v>
      </c>
      <c r="RI375">
        <v>2</v>
      </c>
      <c r="RJ375">
        <v>2</v>
      </c>
      <c r="RK375">
        <v>1</v>
      </c>
      <c r="RL375">
        <v>5</v>
      </c>
      <c r="RM375" t="s">
        <v>4444</v>
      </c>
      <c r="RN375" t="s">
        <v>4441</v>
      </c>
      <c r="RO375">
        <v>3</v>
      </c>
      <c r="RP375">
        <v>8</v>
      </c>
      <c r="RQ375">
        <v>2</v>
      </c>
      <c r="RR375">
        <v>9</v>
      </c>
      <c r="RS375">
        <v>3</v>
      </c>
      <c r="RT375">
        <v>25</v>
      </c>
      <c r="RU375" t="s">
        <v>650</v>
      </c>
      <c r="RV375">
        <v>0</v>
      </c>
      <c r="RW375">
        <v>9</v>
      </c>
      <c r="RX375">
        <v>0</v>
      </c>
      <c r="RY375">
        <v>0</v>
      </c>
      <c r="RZ375">
        <v>0</v>
      </c>
      <c r="SA375">
        <v>0</v>
      </c>
      <c r="SB375">
        <v>1.5</v>
      </c>
      <c r="SC375">
        <v>1</v>
      </c>
      <c r="SD375">
        <v>11.5</v>
      </c>
      <c r="SE375" t="s">
        <v>1676</v>
      </c>
      <c r="SH375">
        <v>70</v>
      </c>
      <c r="SI375">
        <v>0</v>
      </c>
      <c r="SK375">
        <v>0.95129533678756484</v>
      </c>
    </row>
    <row r="376" spans="1:505" x14ac:dyDescent="0.35">
      <c r="A376" t="s">
        <v>4962</v>
      </c>
      <c r="B376" t="s">
        <v>4963</v>
      </c>
      <c r="C376" t="s">
        <v>4763</v>
      </c>
      <c r="D376" t="s">
        <v>470</v>
      </c>
      <c r="E376" t="s">
        <v>471</v>
      </c>
      <c r="F376" t="s">
        <v>1619</v>
      </c>
      <c r="G376" t="s">
        <v>1620</v>
      </c>
      <c r="H376" t="s">
        <v>667</v>
      </c>
      <c r="I376" t="s">
        <v>1621</v>
      </c>
      <c r="K376" t="s">
        <v>471</v>
      </c>
      <c r="M376" t="s">
        <v>523</v>
      </c>
      <c r="N376" t="s">
        <v>471</v>
      </c>
      <c r="Q376" t="s">
        <v>638</v>
      </c>
      <c r="R376" t="s">
        <v>478</v>
      </c>
      <c r="S376" t="s">
        <v>523</v>
      </c>
      <c r="T376" t="s">
        <v>556</v>
      </c>
      <c r="U376">
        <v>8</v>
      </c>
      <c r="V376" t="s">
        <v>471</v>
      </c>
      <c r="X376" t="s">
        <v>478</v>
      </c>
      <c r="Y376" t="s">
        <v>478</v>
      </c>
      <c r="Z376" t="s">
        <v>478</v>
      </c>
      <c r="AA376" t="s">
        <v>478</v>
      </c>
      <c r="AB376" t="s">
        <v>471</v>
      </c>
      <c r="AC376">
        <v>3</v>
      </c>
      <c r="AD376" t="s">
        <v>471</v>
      </c>
      <c r="AE376" t="s">
        <v>471</v>
      </c>
      <c r="AF376" t="s">
        <v>471</v>
      </c>
      <c r="AH376" t="s">
        <v>478</v>
      </c>
      <c r="AJ376" t="s">
        <v>471</v>
      </c>
      <c r="AK376" t="s">
        <v>471</v>
      </c>
      <c r="AL376">
        <v>140</v>
      </c>
      <c r="AM376" t="s">
        <v>478</v>
      </c>
      <c r="AU376">
        <v>100</v>
      </c>
      <c r="AV376" t="s">
        <v>471</v>
      </c>
      <c r="AY376">
        <v>12.5</v>
      </c>
      <c r="AZ376" t="s">
        <v>692</v>
      </c>
      <c r="BA376">
        <v>0</v>
      </c>
      <c r="BB376">
        <v>0</v>
      </c>
      <c r="BC376">
        <v>0</v>
      </c>
      <c r="BD376">
        <v>0</v>
      </c>
      <c r="BE376">
        <v>1</v>
      </c>
      <c r="BF376">
        <v>0</v>
      </c>
      <c r="BG376">
        <v>0</v>
      </c>
      <c r="BH376">
        <v>0</v>
      </c>
      <c r="BI376">
        <v>0</v>
      </c>
      <c r="BJ376">
        <v>0</v>
      </c>
      <c r="BK376">
        <v>0</v>
      </c>
      <c r="BL376">
        <v>0</v>
      </c>
      <c r="BN376">
        <v>0</v>
      </c>
      <c r="BO376">
        <v>60</v>
      </c>
      <c r="BP376">
        <v>60</v>
      </c>
      <c r="BQ376" t="s">
        <v>2044</v>
      </c>
      <c r="BR376">
        <v>0</v>
      </c>
      <c r="BS376">
        <v>1</v>
      </c>
      <c r="BT376">
        <v>0</v>
      </c>
      <c r="BU376">
        <v>0</v>
      </c>
      <c r="BV376">
        <v>0</v>
      </c>
      <c r="BW376">
        <v>0</v>
      </c>
      <c r="BX376">
        <v>0</v>
      </c>
      <c r="BY376">
        <v>0</v>
      </c>
      <c r="BZ376">
        <v>0</v>
      </c>
      <c r="CA376">
        <v>0</v>
      </c>
      <c r="CB376">
        <v>0</v>
      </c>
      <c r="CD376" t="s">
        <v>482</v>
      </c>
      <c r="CE376">
        <v>1</v>
      </c>
      <c r="CF376">
        <v>0</v>
      </c>
      <c r="CG376">
        <v>0</v>
      </c>
      <c r="CH376">
        <v>0</v>
      </c>
      <c r="CI376">
        <v>0</v>
      </c>
      <c r="CJ376">
        <v>0</v>
      </c>
      <c r="CK376">
        <v>0</v>
      </c>
      <c r="CM376" t="s">
        <v>471</v>
      </c>
      <c r="CN376" t="s">
        <v>1905</v>
      </c>
      <c r="CO376">
        <v>0</v>
      </c>
      <c r="CP376">
        <v>1</v>
      </c>
      <c r="CQ376">
        <v>0</v>
      </c>
      <c r="CR376">
        <v>0</v>
      </c>
      <c r="CS376">
        <v>0</v>
      </c>
      <c r="CT376">
        <v>1</v>
      </c>
      <c r="CU376" t="s">
        <v>942</v>
      </c>
      <c r="CV376" t="s">
        <v>484</v>
      </c>
      <c r="CW376">
        <v>0</v>
      </c>
      <c r="CX376">
        <v>0</v>
      </c>
      <c r="CY376">
        <v>1</v>
      </c>
      <c r="CZ376">
        <v>0</v>
      </c>
      <c r="DB376" t="s">
        <v>482</v>
      </c>
      <c r="DC376">
        <v>0</v>
      </c>
      <c r="DD376">
        <v>1</v>
      </c>
      <c r="DE376">
        <v>0</v>
      </c>
      <c r="DF376">
        <v>0</v>
      </c>
      <c r="DG376">
        <v>0</v>
      </c>
      <c r="DH376">
        <v>0</v>
      </c>
      <c r="DJ376" t="s">
        <v>788</v>
      </c>
      <c r="DK376">
        <v>0</v>
      </c>
      <c r="DL376">
        <v>0</v>
      </c>
      <c r="DM376">
        <v>1</v>
      </c>
      <c r="DN376">
        <v>0</v>
      </c>
      <c r="DO376">
        <v>0</v>
      </c>
      <c r="DQ376" t="s">
        <v>531</v>
      </c>
      <c r="DS376">
        <v>50</v>
      </c>
      <c r="DT376">
        <v>50</v>
      </c>
      <c r="DU376">
        <v>20</v>
      </c>
      <c r="DV376">
        <v>20</v>
      </c>
      <c r="DW376">
        <v>16</v>
      </c>
      <c r="DX376">
        <v>16</v>
      </c>
      <c r="DY376">
        <v>20</v>
      </c>
      <c r="DZ376">
        <v>20</v>
      </c>
      <c r="EA376">
        <v>60</v>
      </c>
      <c r="EB376">
        <v>60</v>
      </c>
      <c r="EC376">
        <v>0</v>
      </c>
      <c r="ED376">
        <v>0</v>
      </c>
      <c r="EE376">
        <v>0</v>
      </c>
      <c r="EF376">
        <v>0</v>
      </c>
      <c r="EG376">
        <v>0</v>
      </c>
      <c r="EH376">
        <v>0</v>
      </c>
      <c r="EI376">
        <v>25</v>
      </c>
      <c r="EJ376">
        <v>25</v>
      </c>
      <c r="EK376">
        <v>0</v>
      </c>
      <c r="EL376">
        <v>0</v>
      </c>
      <c r="EM376">
        <v>0</v>
      </c>
      <c r="EN376">
        <v>0</v>
      </c>
      <c r="EO376">
        <v>0</v>
      </c>
      <c r="EP376">
        <v>0</v>
      </c>
      <c r="EQ376">
        <v>191</v>
      </c>
      <c r="ER376" t="s">
        <v>3511</v>
      </c>
      <c r="ES376">
        <v>0</v>
      </c>
      <c r="ET376">
        <v>1</v>
      </c>
      <c r="EU376">
        <v>1</v>
      </c>
      <c r="EV376">
        <v>0</v>
      </c>
      <c r="EW376">
        <v>0</v>
      </c>
      <c r="EX376">
        <v>0</v>
      </c>
      <c r="EZ376" t="s">
        <v>539</v>
      </c>
      <c r="FB376" t="s">
        <v>478</v>
      </c>
      <c r="FD376" t="s">
        <v>679</v>
      </c>
      <c r="FE376">
        <v>0</v>
      </c>
      <c r="FF376">
        <v>1</v>
      </c>
      <c r="FG376">
        <v>0</v>
      </c>
      <c r="FH376">
        <v>0</v>
      </c>
      <c r="FI376">
        <v>0</v>
      </c>
      <c r="FK376">
        <v>26.178010471204189</v>
      </c>
      <c r="FL376">
        <v>10.47120418848167</v>
      </c>
      <c r="FM376">
        <v>0</v>
      </c>
      <c r="FN376">
        <v>0</v>
      </c>
      <c r="FO376">
        <v>13.089005235602089</v>
      </c>
      <c r="FP376">
        <v>10.47120418848167</v>
      </c>
      <c r="FQ376">
        <v>8.3769633507853403</v>
      </c>
      <c r="FR376">
        <v>18.84816753926702</v>
      </c>
      <c r="FS376">
        <v>0</v>
      </c>
      <c r="FT376">
        <v>0</v>
      </c>
      <c r="FU376">
        <v>31.413612565445021</v>
      </c>
      <c r="FV376">
        <v>0</v>
      </c>
      <c r="FW376">
        <v>0</v>
      </c>
      <c r="FX376">
        <v>0</v>
      </c>
      <c r="FY376">
        <v>36.64921465968586</v>
      </c>
      <c r="FZ376">
        <v>1</v>
      </c>
      <c r="GA376" t="s">
        <v>506</v>
      </c>
      <c r="GB376">
        <v>95</v>
      </c>
      <c r="GC376">
        <v>1</v>
      </c>
      <c r="GD376">
        <v>2</v>
      </c>
      <c r="GH376">
        <v>2</v>
      </c>
      <c r="GI376">
        <v>1</v>
      </c>
      <c r="GJ376">
        <v>0</v>
      </c>
      <c r="GK376">
        <v>0</v>
      </c>
      <c r="GL376">
        <v>0</v>
      </c>
      <c r="GM376">
        <v>0</v>
      </c>
      <c r="GN376">
        <v>2</v>
      </c>
      <c r="GO376">
        <v>2</v>
      </c>
      <c r="GP376">
        <v>0</v>
      </c>
      <c r="GS376">
        <v>9</v>
      </c>
      <c r="GT376">
        <v>3</v>
      </c>
      <c r="GU376" t="s">
        <v>1676</v>
      </c>
      <c r="GZ376" t="s">
        <v>1813</v>
      </c>
      <c r="HB376" t="s">
        <v>471</v>
      </c>
      <c r="HC376" t="s">
        <v>1677</v>
      </c>
      <c r="HD376" t="s">
        <v>471</v>
      </c>
      <c r="HE376" t="s">
        <v>1677</v>
      </c>
      <c r="HF376" t="s">
        <v>471</v>
      </c>
      <c r="HG376" t="s">
        <v>1678</v>
      </c>
      <c r="HI376">
        <v>5</v>
      </c>
      <c r="HJ376">
        <v>7</v>
      </c>
      <c r="HK376">
        <v>6</v>
      </c>
      <c r="HL376">
        <v>7</v>
      </c>
      <c r="HM376">
        <v>5</v>
      </c>
      <c r="HN376">
        <v>47</v>
      </c>
      <c r="HO376" t="s">
        <v>650</v>
      </c>
      <c r="HP376" t="s">
        <v>797</v>
      </c>
      <c r="HR376" t="s">
        <v>770</v>
      </c>
      <c r="HS376" t="s">
        <v>471</v>
      </c>
      <c r="HT376" t="s">
        <v>770</v>
      </c>
      <c r="HV376" t="s">
        <v>471</v>
      </c>
      <c r="HW376" t="s">
        <v>770</v>
      </c>
      <c r="HY376" t="s">
        <v>471</v>
      </c>
      <c r="IB376" t="s">
        <v>471</v>
      </c>
      <c r="IC376" t="s">
        <v>770</v>
      </c>
      <c r="ID376" t="s">
        <v>478</v>
      </c>
      <c r="IF376" t="s">
        <v>478</v>
      </c>
      <c r="IH376">
        <v>0</v>
      </c>
      <c r="II376">
        <v>1</v>
      </c>
      <c r="IJ376">
        <v>0</v>
      </c>
      <c r="IL376">
        <v>1</v>
      </c>
      <c r="IM376">
        <v>0</v>
      </c>
      <c r="IO376">
        <v>1</v>
      </c>
      <c r="IR376">
        <v>1</v>
      </c>
      <c r="IS376">
        <v>0</v>
      </c>
      <c r="IT376">
        <v>0</v>
      </c>
      <c r="IV376">
        <v>0</v>
      </c>
      <c r="IX376">
        <v>10</v>
      </c>
      <c r="IY376">
        <v>1</v>
      </c>
      <c r="IZ376">
        <v>1</v>
      </c>
      <c r="JA376">
        <v>0</v>
      </c>
      <c r="JB376" t="s">
        <v>601</v>
      </c>
      <c r="JC376" t="s">
        <v>257</v>
      </c>
      <c r="JD376" t="s">
        <v>1833</v>
      </c>
      <c r="JE376">
        <v>1</v>
      </c>
      <c r="JF376">
        <v>0</v>
      </c>
      <c r="JG376">
        <v>1</v>
      </c>
      <c r="JH376">
        <v>0</v>
      </c>
      <c r="JI376">
        <v>0</v>
      </c>
      <c r="JJ376">
        <v>0</v>
      </c>
      <c r="JL376" t="s">
        <v>478</v>
      </c>
      <c r="JN376" t="s">
        <v>478</v>
      </c>
      <c r="JP376" t="s">
        <v>478</v>
      </c>
      <c r="JR376" t="s">
        <v>772</v>
      </c>
      <c r="JT376" t="s">
        <v>478</v>
      </c>
      <c r="JV376" t="s">
        <v>478</v>
      </c>
      <c r="JX376" t="s">
        <v>471</v>
      </c>
      <c r="JY376" t="s">
        <v>3519</v>
      </c>
      <c r="JZ376" t="s">
        <v>550</v>
      </c>
      <c r="KA376">
        <v>1</v>
      </c>
      <c r="KB376">
        <v>0</v>
      </c>
      <c r="KC376">
        <v>0</v>
      </c>
      <c r="KD376">
        <v>0</v>
      </c>
      <c r="KE376">
        <v>0</v>
      </c>
      <c r="KF376">
        <v>0</v>
      </c>
      <c r="KP376" t="s">
        <v>478</v>
      </c>
      <c r="KQ376" t="s">
        <v>471</v>
      </c>
      <c r="KR376" t="s">
        <v>471</v>
      </c>
      <c r="LA376" t="s">
        <v>471</v>
      </c>
      <c r="LC376" t="s">
        <v>478</v>
      </c>
      <c r="LM376" t="s">
        <v>478</v>
      </c>
      <c r="LS376" t="s">
        <v>478</v>
      </c>
      <c r="LU376" t="s">
        <v>1228</v>
      </c>
      <c r="LV376" t="s">
        <v>772</v>
      </c>
      <c r="LX376" t="s">
        <v>531</v>
      </c>
      <c r="LY376" t="s">
        <v>478</v>
      </c>
      <c r="MA376" t="s">
        <v>471</v>
      </c>
      <c r="MB376" t="s">
        <v>2283</v>
      </c>
      <c r="MC376">
        <v>1</v>
      </c>
      <c r="MD376">
        <v>0</v>
      </c>
      <c r="ME376">
        <v>0</v>
      </c>
      <c r="MF376">
        <v>0</v>
      </c>
      <c r="MG376">
        <v>0</v>
      </c>
      <c r="MH376">
        <v>0</v>
      </c>
      <c r="MI376">
        <v>0</v>
      </c>
      <c r="MJ376">
        <v>0</v>
      </c>
      <c r="MK376">
        <v>0</v>
      </c>
      <c r="MM376" t="s">
        <v>478</v>
      </c>
      <c r="MY376" t="s">
        <v>478</v>
      </c>
      <c r="NK376" t="s">
        <v>471</v>
      </c>
      <c r="NL376" t="s">
        <v>1626</v>
      </c>
      <c r="NM376">
        <v>0</v>
      </c>
      <c r="NN376">
        <v>0</v>
      </c>
      <c r="NO376">
        <v>1</v>
      </c>
      <c r="NP376">
        <v>0</v>
      </c>
      <c r="NQ376">
        <v>0</v>
      </c>
      <c r="NR376">
        <v>0</v>
      </c>
      <c r="NS376">
        <v>0</v>
      </c>
      <c r="NU376" t="s">
        <v>471</v>
      </c>
      <c r="NV376" t="s">
        <v>3520</v>
      </c>
      <c r="NW376">
        <v>0</v>
      </c>
      <c r="NX376">
        <v>0</v>
      </c>
      <c r="NY376">
        <v>0</v>
      </c>
      <c r="NZ376">
        <v>0</v>
      </c>
      <c r="OA376">
        <v>0</v>
      </c>
      <c r="OB376">
        <v>0</v>
      </c>
      <c r="OC376">
        <v>0</v>
      </c>
      <c r="OD376">
        <v>0</v>
      </c>
      <c r="OE376">
        <v>0</v>
      </c>
      <c r="OF376">
        <v>0</v>
      </c>
      <c r="OG376">
        <v>0</v>
      </c>
      <c r="OH376">
        <v>0</v>
      </c>
      <c r="OI376">
        <v>0</v>
      </c>
      <c r="OJ376">
        <v>1</v>
      </c>
      <c r="OK376">
        <v>0</v>
      </c>
      <c r="PO376" t="s">
        <v>471</v>
      </c>
      <c r="RA376">
        <v>2567817</v>
      </c>
      <c r="RB376" t="s">
        <v>3521</v>
      </c>
      <c r="RC376">
        <v>1</v>
      </c>
      <c r="RD376">
        <v>2</v>
      </c>
      <c r="RE376">
        <v>1</v>
      </c>
      <c r="RF376">
        <v>2</v>
      </c>
      <c r="RG376">
        <v>1</v>
      </c>
      <c r="RH376">
        <v>1</v>
      </c>
      <c r="RI376">
        <v>2</v>
      </c>
      <c r="RJ376">
        <v>2</v>
      </c>
      <c r="RK376">
        <v>1</v>
      </c>
      <c r="RL376">
        <v>5</v>
      </c>
      <c r="RM376" t="s">
        <v>4444</v>
      </c>
      <c r="RN376" t="s">
        <v>4441</v>
      </c>
      <c r="RO376">
        <v>5</v>
      </c>
      <c r="RP376">
        <v>14</v>
      </c>
      <c r="RQ376">
        <v>7</v>
      </c>
      <c r="RR376">
        <v>15</v>
      </c>
      <c r="RS376">
        <v>6</v>
      </c>
      <c r="RT376">
        <v>47</v>
      </c>
      <c r="RU376" t="s">
        <v>650</v>
      </c>
      <c r="RV376">
        <v>2</v>
      </c>
      <c r="RW376">
        <v>6</v>
      </c>
      <c r="RX376">
        <v>0</v>
      </c>
      <c r="RY376">
        <v>0</v>
      </c>
      <c r="RZ376">
        <v>0</v>
      </c>
      <c r="SA376">
        <v>0</v>
      </c>
      <c r="SB376">
        <v>1</v>
      </c>
      <c r="SC376">
        <v>1</v>
      </c>
      <c r="SD376">
        <v>10</v>
      </c>
      <c r="SE376" t="s">
        <v>1676</v>
      </c>
      <c r="SH376">
        <v>36</v>
      </c>
      <c r="SI376">
        <v>0</v>
      </c>
      <c r="SK376">
        <v>0.95129533678756484</v>
      </c>
    </row>
    <row r="377" spans="1:505" x14ac:dyDescent="0.35">
      <c r="A377" t="s">
        <v>4964</v>
      </c>
      <c r="B377" t="s">
        <v>4965</v>
      </c>
      <c r="C377" t="s">
        <v>4763</v>
      </c>
      <c r="D377" t="s">
        <v>1671</v>
      </c>
      <c r="E377" t="s">
        <v>471</v>
      </c>
      <c r="F377" t="s">
        <v>472</v>
      </c>
      <c r="G377" t="s">
        <v>473</v>
      </c>
      <c r="H377" t="s">
        <v>667</v>
      </c>
      <c r="I377" t="s">
        <v>1509</v>
      </c>
      <c r="K377" t="s">
        <v>471</v>
      </c>
      <c r="M377" t="s">
        <v>523</v>
      </c>
      <c r="N377" t="s">
        <v>471</v>
      </c>
      <c r="Q377" t="s">
        <v>671</v>
      </c>
      <c r="R377" t="s">
        <v>478</v>
      </c>
      <c r="S377" t="s">
        <v>523</v>
      </c>
      <c r="T377" t="s">
        <v>556</v>
      </c>
      <c r="U377">
        <v>5</v>
      </c>
      <c r="V377" t="s">
        <v>478</v>
      </c>
      <c r="X377" t="s">
        <v>478</v>
      </c>
      <c r="Y377" t="s">
        <v>478</v>
      </c>
      <c r="Z377" t="s">
        <v>478</v>
      </c>
      <c r="AA377" t="s">
        <v>478</v>
      </c>
      <c r="AB377" t="s">
        <v>471</v>
      </c>
      <c r="AC377">
        <v>3</v>
      </c>
      <c r="AD377" t="s">
        <v>471</v>
      </c>
      <c r="AE377" t="s">
        <v>471</v>
      </c>
      <c r="AF377" t="s">
        <v>471</v>
      </c>
      <c r="AH377" t="s">
        <v>478</v>
      </c>
      <c r="AJ377" t="s">
        <v>478</v>
      </c>
      <c r="AK377" t="s">
        <v>478</v>
      </c>
      <c r="AM377" t="s">
        <v>478</v>
      </c>
      <c r="AU377">
        <v>100</v>
      </c>
      <c r="AV377" t="s">
        <v>471</v>
      </c>
      <c r="AY377">
        <v>20</v>
      </c>
      <c r="AZ377" t="s">
        <v>1006</v>
      </c>
      <c r="BA377">
        <v>0</v>
      </c>
      <c r="BB377">
        <v>0</v>
      </c>
      <c r="BC377">
        <v>0</v>
      </c>
      <c r="BD377">
        <v>0</v>
      </c>
      <c r="BE377">
        <v>0</v>
      </c>
      <c r="BF377">
        <v>0</v>
      </c>
      <c r="BG377">
        <v>0</v>
      </c>
      <c r="BH377">
        <v>0</v>
      </c>
      <c r="BI377">
        <v>0</v>
      </c>
      <c r="BJ377">
        <v>1</v>
      </c>
      <c r="BK377">
        <v>0</v>
      </c>
      <c r="BL377">
        <v>0</v>
      </c>
      <c r="BN377">
        <v>0</v>
      </c>
      <c r="BO377">
        <v>150</v>
      </c>
      <c r="BP377">
        <v>150</v>
      </c>
      <c r="BQ377" t="s">
        <v>3522</v>
      </c>
      <c r="BR377">
        <v>1</v>
      </c>
      <c r="BS377">
        <v>1</v>
      </c>
      <c r="BT377">
        <v>1</v>
      </c>
      <c r="BU377">
        <v>1</v>
      </c>
      <c r="BV377">
        <v>1</v>
      </c>
      <c r="BW377">
        <v>0</v>
      </c>
      <c r="BX377">
        <v>0</v>
      </c>
      <c r="BY377">
        <v>0</v>
      </c>
      <c r="BZ377">
        <v>0</v>
      </c>
      <c r="CA377">
        <v>0</v>
      </c>
      <c r="CB377">
        <v>0</v>
      </c>
      <c r="CD377" t="s">
        <v>482</v>
      </c>
      <c r="CE377">
        <v>1</v>
      </c>
      <c r="CF377">
        <v>0</v>
      </c>
      <c r="CG377">
        <v>0</v>
      </c>
      <c r="CH377">
        <v>0</v>
      </c>
      <c r="CI377">
        <v>0</v>
      </c>
      <c r="CJ377">
        <v>0</v>
      </c>
      <c r="CK377">
        <v>0</v>
      </c>
      <c r="CM377" t="s">
        <v>471</v>
      </c>
      <c r="CN377" t="s">
        <v>787</v>
      </c>
      <c r="CO377">
        <v>0</v>
      </c>
      <c r="CP377">
        <v>0</v>
      </c>
      <c r="CQ377">
        <v>1</v>
      </c>
      <c r="CR377">
        <v>0</v>
      </c>
      <c r="CS377">
        <v>0</v>
      </c>
      <c r="CT377">
        <v>0</v>
      </c>
      <c r="CV377" t="s">
        <v>723</v>
      </c>
      <c r="CW377">
        <v>1</v>
      </c>
      <c r="CX377">
        <v>0</v>
      </c>
      <c r="CY377">
        <v>0</v>
      </c>
      <c r="CZ377">
        <v>0</v>
      </c>
      <c r="DB377" t="s">
        <v>482</v>
      </c>
      <c r="DC377">
        <v>0</v>
      </c>
      <c r="DD377">
        <v>1</v>
      </c>
      <c r="DE377">
        <v>0</v>
      </c>
      <c r="DF377">
        <v>0</v>
      </c>
      <c r="DG377">
        <v>0</v>
      </c>
      <c r="DH377">
        <v>0</v>
      </c>
      <c r="DJ377" t="s">
        <v>485</v>
      </c>
      <c r="DK377">
        <v>0</v>
      </c>
      <c r="DL377">
        <v>1</v>
      </c>
      <c r="DM377">
        <v>0</v>
      </c>
      <c r="DN377">
        <v>0</v>
      </c>
      <c r="DO377">
        <v>0</v>
      </c>
      <c r="DQ377" t="s">
        <v>708</v>
      </c>
      <c r="DS377">
        <v>25</v>
      </c>
      <c r="DT377">
        <v>25</v>
      </c>
      <c r="DU377">
        <v>20</v>
      </c>
      <c r="DV377">
        <v>20</v>
      </c>
      <c r="DW377">
        <v>15</v>
      </c>
      <c r="DX377">
        <v>15</v>
      </c>
      <c r="DY377">
        <v>5</v>
      </c>
      <c r="DZ377">
        <v>5</v>
      </c>
      <c r="EA377">
        <v>0</v>
      </c>
      <c r="EC377">
        <v>15</v>
      </c>
      <c r="ED377">
        <v>15</v>
      </c>
      <c r="EE377">
        <v>25</v>
      </c>
      <c r="EF377">
        <v>25</v>
      </c>
      <c r="EG377">
        <v>7</v>
      </c>
      <c r="EH377">
        <v>7</v>
      </c>
      <c r="EI377">
        <v>0</v>
      </c>
      <c r="EJ377">
        <v>0</v>
      </c>
      <c r="EK377">
        <v>14</v>
      </c>
      <c r="EL377">
        <v>14</v>
      </c>
      <c r="EM377">
        <v>0</v>
      </c>
      <c r="EN377">
        <v>0</v>
      </c>
      <c r="EO377">
        <v>0</v>
      </c>
      <c r="EP377">
        <v>0</v>
      </c>
      <c r="EQ377">
        <v>126</v>
      </c>
      <c r="ER377" t="s">
        <v>1813</v>
      </c>
      <c r="ES377">
        <v>0</v>
      </c>
      <c r="ET377">
        <v>1</v>
      </c>
      <c r="EU377">
        <v>0</v>
      </c>
      <c r="EV377">
        <v>0</v>
      </c>
      <c r="EW377">
        <v>0</v>
      </c>
      <c r="EX377">
        <v>0</v>
      </c>
      <c r="EZ377" t="s">
        <v>539</v>
      </c>
      <c r="FB377" t="s">
        <v>478</v>
      </c>
      <c r="FD377" t="s">
        <v>2951</v>
      </c>
      <c r="FE377">
        <v>0</v>
      </c>
      <c r="FF377">
        <v>1</v>
      </c>
      <c r="FG377">
        <v>0</v>
      </c>
      <c r="FH377">
        <v>1</v>
      </c>
      <c r="FI377">
        <v>1</v>
      </c>
      <c r="FJ377" t="s">
        <v>3523</v>
      </c>
      <c r="FK377">
        <v>19.841269841269838</v>
      </c>
      <c r="FL377">
        <v>3.9682539682539679</v>
      </c>
      <c r="FM377">
        <v>11.9047619047619</v>
      </c>
      <c r="FN377">
        <v>19.841269841269838</v>
      </c>
      <c r="FO377">
        <v>0</v>
      </c>
      <c r="FP377">
        <v>15.87301587301587</v>
      </c>
      <c r="FQ377">
        <v>11.9047619047619</v>
      </c>
      <c r="FR377">
        <v>27.777777777777779</v>
      </c>
      <c r="FS377">
        <v>5.5555555555555554</v>
      </c>
      <c r="FT377">
        <v>11.111111111111111</v>
      </c>
      <c r="FU377">
        <v>0</v>
      </c>
      <c r="FV377">
        <v>0</v>
      </c>
      <c r="FW377">
        <v>0</v>
      </c>
      <c r="FX377">
        <v>0</v>
      </c>
      <c r="FY377">
        <v>28.84615384615384</v>
      </c>
      <c r="FZ377">
        <v>1</v>
      </c>
      <c r="GA377" t="s">
        <v>506</v>
      </c>
      <c r="GB377">
        <v>76</v>
      </c>
      <c r="GC377">
        <v>0</v>
      </c>
      <c r="GD377">
        <v>2</v>
      </c>
      <c r="GH377">
        <v>5</v>
      </c>
      <c r="GI377">
        <v>6</v>
      </c>
      <c r="GJ377">
        <v>0</v>
      </c>
      <c r="GK377">
        <v>1</v>
      </c>
      <c r="GL377">
        <v>1</v>
      </c>
      <c r="GM377">
        <v>0</v>
      </c>
      <c r="GN377">
        <v>3</v>
      </c>
      <c r="GO377">
        <v>4</v>
      </c>
      <c r="GP377">
        <v>5</v>
      </c>
      <c r="GS377">
        <v>36.5</v>
      </c>
      <c r="GT377">
        <v>2</v>
      </c>
      <c r="GU377" t="s">
        <v>768</v>
      </c>
      <c r="GZ377" t="s">
        <v>953</v>
      </c>
      <c r="HB377" t="s">
        <v>478</v>
      </c>
      <c r="HD377" t="s">
        <v>478</v>
      </c>
      <c r="HF377" t="s">
        <v>478</v>
      </c>
      <c r="HI377">
        <v>3</v>
      </c>
      <c r="HJ377">
        <v>5</v>
      </c>
      <c r="HK377">
        <v>3</v>
      </c>
      <c r="HL377">
        <v>1</v>
      </c>
      <c r="HM377">
        <v>2</v>
      </c>
      <c r="HN377">
        <v>23</v>
      </c>
      <c r="HO377" t="s">
        <v>650</v>
      </c>
      <c r="HP377" t="s">
        <v>688</v>
      </c>
      <c r="HR377" t="s">
        <v>478</v>
      </c>
      <c r="HS377" t="s">
        <v>471</v>
      </c>
      <c r="HT377" t="s">
        <v>471</v>
      </c>
      <c r="HV377" t="s">
        <v>471</v>
      </c>
      <c r="HW377" t="s">
        <v>471</v>
      </c>
      <c r="HY377" t="s">
        <v>471</v>
      </c>
      <c r="IB377" t="s">
        <v>478</v>
      </c>
      <c r="IC377" t="s">
        <v>770</v>
      </c>
      <c r="ID377" t="s">
        <v>478</v>
      </c>
      <c r="IF377" t="s">
        <v>471</v>
      </c>
      <c r="IH377">
        <v>0</v>
      </c>
      <c r="II377">
        <v>1</v>
      </c>
      <c r="IJ377">
        <v>1</v>
      </c>
      <c r="IL377">
        <v>1</v>
      </c>
      <c r="IM377">
        <v>1</v>
      </c>
      <c r="IO377">
        <v>1</v>
      </c>
      <c r="IR377">
        <v>0</v>
      </c>
      <c r="IS377">
        <v>0</v>
      </c>
      <c r="IT377">
        <v>0</v>
      </c>
      <c r="IV377">
        <v>1</v>
      </c>
      <c r="IX377">
        <v>16</v>
      </c>
      <c r="IY377">
        <v>1</v>
      </c>
      <c r="IZ377">
        <v>1</v>
      </c>
      <c r="JA377">
        <v>1</v>
      </c>
      <c r="JB377" t="s">
        <v>649</v>
      </c>
      <c r="JC377" t="s">
        <v>258</v>
      </c>
      <c r="JD377" t="s">
        <v>706</v>
      </c>
      <c r="JE377">
        <v>1</v>
      </c>
      <c r="JF377">
        <v>0</v>
      </c>
      <c r="JG377">
        <v>0</v>
      </c>
      <c r="JH377">
        <v>0</v>
      </c>
      <c r="JI377">
        <v>0</v>
      </c>
      <c r="JJ377">
        <v>0</v>
      </c>
      <c r="JL377" t="s">
        <v>478</v>
      </c>
      <c r="JN377" t="s">
        <v>478</v>
      </c>
      <c r="JP377" t="s">
        <v>478</v>
      </c>
      <c r="JR377" t="s">
        <v>478</v>
      </c>
      <c r="JT377" t="s">
        <v>478</v>
      </c>
      <c r="JV377" t="s">
        <v>478</v>
      </c>
      <c r="JX377" t="s">
        <v>478</v>
      </c>
      <c r="JZ377" t="s">
        <v>651</v>
      </c>
      <c r="KA377">
        <v>0</v>
      </c>
      <c r="KB377">
        <v>1</v>
      </c>
      <c r="KC377">
        <v>1</v>
      </c>
      <c r="KD377">
        <v>0</v>
      </c>
      <c r="KE377">
        <v>0</v>
      </c>
      <c r="KF377">
        <v>0</v>
      </c>
      <c r="KH377" t="s">
        <v>1092</v>
      </c>
      <c r="KI377">
        <v>1</v>
      </c>
      <c r="KJ377">
        <v>0</v>
      </c>
      <c r="KK377">
        <v>0</v>
      </c>
      <c r="KL377">
        <v>0</v>
      </c>
      <c r="KM377">
        <v>0</v>
      </c>
      <c r="KN377">
        <v>0</v>
      </c>
      <c r="KP377" t="s">
        <v>478</v>
      </c>
      <c r="KQ377" t="s">
        <v>478</v>
      </c>
      <c r="KR377" t="s">
        <v>471</v>
      </c>
      <c r="LA377" t="s">
        <v>471</v>
      </c>
      <c r="LC377" t="s">
        <v>478</v>
      </c>
      <c r="LM377" t="s">
        <v>478</v>
      </c>
      <c r="LS377" t="s">
        <v>478</v>
      </c>
      <c r="LU377" t="s">
        <v>518</v>
      </c>
      <c r="LV377" t="s">
        <v>478</v>
      </c>
      <c r="LX377" t="s">
        <v>708</v>
      </c>
      <c r="LY377" t="s">
        <v>478</v>
      </c>
      <c r="MA377" t="s">
        <v>478</v>
      </c>
      <c r="MB377" t="s">
        <v>550</v>
      </c>
      <c r="MC377">
        <v>0</v>
      </c>
      <c r="MD377">
        <v>0</v>
      </c>
      <c r="ME377">
        <v>0</v>
      </c>
      <c r="MF377">
        <v>0</v>
      </c>
      <c r="MG377">
        <v>0</v>
      </c>
      <c r="MH377">
        <v>1</v>
      </c>
      <c r="MI377">
        <v>0</v>
      </c>
      <c r="MJ377">
        <v>0</v>
      </c>
      <c r="MK377">
        <v>0</v>
      </c>
      <c r="MM377" t="s">
        <v>478</v>
      </c>
      <c r="MY377" t="s">
        <v>478</v>
      </c>
      <c r="NK377" t="s">
        <v>478</v>
      </c>
      <c r="NU377" t="s">
        <v>478</v>
      </c>
      <c r="OM377" t="s">
        <v>773</v>
      </c>
      <c r="PO377" t="s">
        <v>471</v>
      </c>
      <c r="RA377">
        <v>2567829</v>
      </c>
      <c r="RB377" t="s">
        <v>3527</v>
      </c>
      <c r="RC377">
        <v>0</v>
      </c>
      <c r="RD377">
        <v>0</v>
      </c>
      <c r="RE377">
        <v>0</v>
      </c>
      <c r="RF377">
        <v>0</v>
      </c>
      <c r="RG377">
        <v>0</v>
      </c>
      <c r="RH377">
        <v>0</v>
      </c>
      <c r="RI377">
        <v>0</v>
      </c>
      <c r="RJ377">
        <v>0</v>
      </c>
      <c r="RK377">
        <v>0</v>
      </c>
      <c r="RL377">
        <v>0</v>
      </c>
      <c r="RM377" t="s">
        <v>4130</v>
      </c>
      <c r="RN377" t="s">
        <v>4131</v>
      </c>
      <c r="RO377">
        <v>3</v>
      </c>
      <c r="RP377">
        <v>10</v>
      </c>
      <c r="RQ377">
        <v>1</v>
      </c>
      <c r="RR377">
        <v>6</v>
      </c>
      <c r="RS377">
        <v>3</v>
      </c>
      <c r="RT377">
        <v>23</v>
      </c>
      <c r="RU377" t="s">
        <v>650</v>
      </c>
      <c r="RV377">
        <v>12</v>
      </c>
      <c r="RW377">
        <v>15</v>
      </c>
      <c r="RX377">
        <v>4</v>
      </c>
      <c r="RY377">
        <v>0</v>
      </c>
      <c r="RZ377">
        <v>1</v>
      </c>
      <c r="SA377">
        <v>0</v>
      </c>
      <c r="SB377">
        <v>2</v>
      </c>
      <c r="SC377">
        <v>1.5</v>
      </c>
      <c r="SD377">
        <v>35.5</v>
      </c>
      <c r="SE377" t="s">
        <v>768</v>
      </c>
      <c r="SH377">
        <v>35</v>
      </c>
      <c r="SI377">
        <v>0</v>
      </c>
      <c r="SK377">
        <v>0.92168674698795183</v>
      </c>
    </row>
    <row r="378" spans="1:505" x14ac:dyDescent="0.35">
      <c r="A378" t="s">
        <v>4966</v>
      </c>
      <c r="B378" t="s">
        <v>4967</v>
      </c>
      <c r="C378" t="s">
        <v>4763</v>
      </c>
      <c r="D378" t="s">
        <v>1671</v>
      </c>
      <c r="E378" t="s">
        <v>471</v>
      </c>
      <c r="F378" t="s">
        <v>472</v>
      </c>
      <c r="G378" t="s">
        <v>473</v>
      </c>
      <c r="H378" t="s">
        <v>667</v>
      </c>
      <c r="I378" t="s">
        <v>1029</v>
      </c>
      <c r="K378" t="s">
        <v>471</v>
      </c>
      <c r="M378" t="s">
        <v>523</v>
      </c>
      <c r="N378" t="s">
        <v>471</v>
      </c>
      <c r="Q378" t="s">
        <v>580</v>
      </c>
      <c r="R378" t="s">
        <v>478</v>
      </c>
      <c r="S378" t="s">
        <v>523</v>
      </c>
      <c r="T378" t="s">
        <v>556</v>
      </c>
      <c r="U378">
        <v>7</v>
      </c>
      <c r="V378" t="s">
        <v>471</v>
      </c>
      <c r="X378" t="s">
        <v>478</v>
      </c>
      <c r="Y378" t="s">
        <v>478</v>
      </c>
      <c r="Z378" t="s">
        <v>478</v>
      </c>
      <c r="AA378" t="s">
        <v>478</v>
      </c>
      <c r="AB378" t="s">
        <v>478</v>
      </c>
      <c r="AD378" t="s">
        <v>471</v>
      </c>
      <c r="AE378" t="s">
        <v>471</v>
      </c>
      <c r="AF378" t="s">
        <v>471</v>
      </c>
      <c r="AH378" t="s">
        <v>478</v>
      </c>
      <c r="AJ378" t="s">
        <v>478</v>
      </c>
      <c r="AK378" t="s">
        <v>478</v>
      </c>
      <c r="AM378" t="s">
        <v>478</v>
      </c>
      <c r="AU378">
        <v>150</v>
      </c>
      <c r="AV378" t="s">
        <v>478</v>
      </c>
      <c r="AY378">
        <v>21.428571428571431</v>
      </c>
      <c r="AZ378" t="s">
        <v>499</v>
      </c>
      <c r="BA378">
        <v>0</v>
      </c>
      <c r="BB378">
        <v>0</v>
      </c>
      <c r="BC378">
        <v>0</v>
      </c>
      <c r="BD378">
        <v>0</v>
      </c>
      <c r="BE378">
        <v>0</v>
      </c>
      <c r="BF378">
        <v>0</v>
      </c>
      <c r="BG378">
        <v>0</v>
      </c>
      <c r="BH378">
        <v>0</v>
      </c>
      <c r="BI378">
        <v>0</v>
      </c>
      <c r="BJ378">
        <v>0</v>
      </c>
      <c r="BK378">
        <v>0</v>
      </c>
      <c r="BL378">
        <v>1</v>
      </c>
      <c r="BM378" t="s">
        <v>3528</v>
      </c>
      <c r="BN378">
        <v>0</v>
      </c>
      <c r="BO378">
        <v>0</v>
      </c>
      <c r="BP378">
        <v>0</v>
      </c>
      <c r="BQ378" t="s">
        <v>1831</v>
      </c>
      <c r="BR378">
        <v>1</v>
      </c>
      <c r="BS378">
        <v>1</v>
      </c>
      <c r="BT378">
        <v>0</v>
      </c>
      <c r="BU378">
        <v>0</v>
      </c>
      <c r="BV378">
        <v>0</v>
      </c>
      <c r="BW378">
        <v>0</v>
      </c>
      <c r="BX378">
        <v>0</v>
      </c>
      <c r="BY378">
        <v>0</v>
      </c>
      <c r="BZ378">
        <v>0</v>
      </c>
      <c r="CA378">
        <v>0</v>
      </c>
      <c r="CB378">
        <v>0</v>
      </c>
      <c r="CD378" t="s">
        <v>482</v>
      </c>
      <c r="CE378">
        <v>1</v>
      </c>
      <c r="CF378">
        <v>0</v>
      </c>
      <c r="CG378">
        <v>0</v>
      </c>
      <c r="CH378">
        <v>0</v>
      </c>
      <c r="CI378">
        <v>0</v>
      </c>
      <c r="CJ378">
        <v>0</v>
      </c>
      <c r="CK378">
        <v>0</v>
      </c>
      <c r="CM378" t="s">
        <v>471</v>
      </c>
      <c r="CN378" t="s">
        <v>787</v>
      </c>
      <c r="CO378">
        <v>0</v>
      </c>
      <c r="CP378">
        <v>0</v>
      </c>
      <c r="CQ378">
        <v>1</v>
      </c>
      <c r="CR378">
        <v>0</v>
      </c>
      <c r="CS378">
        <v>0</v>
      </c>
      <c r="CT378">
        <v>0</v>
      </c>
      <c r="CV378" t="s">
        <v>723</v>
      </c>
      <c r="CW378">
        <v>1</v>
      </c>
      <c r="CX378">
        <v>0</v>
      </c>
      <c r="CY378">
        <v>0</v>
      </c>
      <c r="CZ378">
        <v>0</v>
      </c>
      <c r="DB378" t="s">
        <v>482</v>
      </c>
      <c r="DC378">
        <v>0</v>
      </c>
      <c r="DD378">
        <v>1</v>
      </c>
      <c r="DE378">
        <v>0</v>
      </c>
      <c r="DF378">
        <v>0</v>
      </c>
      <c r="DG378">
        <v>0</v>
      </c>
      <c r="DH378">
        <v>0</v>
      </c>
      <c r="DJ378" t="s">
        <v>788</v>
      </c>
      <c r="DK378">
        <v>0</v>
      </c>
      <c r="DL378">
        <v>0</v>
      </c>
      <c r="DM378">
        <v>1</v>
      </c>
      <c r="DN378">
        <v>0</v>
      </c>
      <c r="DO378">
        <v>0</v>
      </c>
      <c r="DQ378" t="s">
        <v>708</v>
      </c>
      <c r="DS378">
        <v>40</v>
      </c>
      <c r="DT378">
        <v>40</v>
      </c>
      <c r="DU378">
        <v>15</v>
      </c>
      <c r="DV378">
        <v>15</v>
      </c>
      <c r="DW378">
        <v>20</v>
      </c>
      <c r="DX378">
        <v>20</v>
      </c>
      <c r="DY378">
        <v>7</v>
      </c>
      <c r="DZ378">
        <v>7</v>
      </c>
      <c r="EA378">
        <v>0</v>
      </c>
      <c r="EC378">
        <v>15</v>
      </c>
      <c r="ED378">
        <v>15</v>
      </c>
      <c r="EE378">
        <v>30</v>
      </c>
      <c r="EF378">
        <v>30</v>
      </c>
      <c r="EG378">
        <v>7</v>
      </c>
      <c r="EH378">
        <v>7</v>
      </c>
      <c r="EI378">
        <v>0</v>
      </c>
      <c r="EJ378">
        <v>0</v>
      </c>
      <c r="EK378">
        <v>7</v>
      </c>
      <c r="EL378">
        <v>7</v>
      </c>
      <c r="EM378">
        <v>0</v>
      </c>
      <c r="EN378">
        <v>0</v>
      </c>
      <c r="EO378">
        <v>0</v>
      </c>
      <c r="EP378">
        <v>0</v>
      </c>
      <c r="EQ378">
        <v>141</v>
      </c>
      <c r="ER378" t="s">
        <v>3529</v>
      </c>
      <c r="ES378">
        <v>0</v>
      </c>
      <c r="ET378">
        <v>1</v>
      </c>
      <c r="EU378">
        <v>0</v>
      </c>
      <c r="EV378">
        <v>0</v>
      </c>
      <c r="EW378">
        <v>1</v>
      </c>
      <c r="EX378">
        <v>0</v>
      </c>
      <c r="EZ378" t="s">
        <v>539</v>
      </c>
      <c r="FB378" t="s">
        <v>478</v>
      </c>
      <c r="FD378" t="s">
        <v>1879</v>
      </c>
      <c r="FE378">
        <v>0</v>
      </c>
      <c r="FF378">
        <v>0</v>
      </c>
      <c r="FG378">
        <v>0</v>
      </c>
      <c r="FH378">
        <v>0</v>
      </c>
      <c r="FI378">
        <v>1</v>
      </c>
      <c r="FJ378" t="s">
        <v>3530</v>
      </c>
      <c r="FK378">
        <v>28.36879432624114</v>
      </c>
      <c r="FL378">
        <v>4.9645390070921991</v>
      </c>
      <c r="FM378">
        <v>10.638297872340431</v>
      </c>
      <c r="FN378">
        <v>21.276595744680851</v>
      </c>
      <c r="FO378">
        <v>0</v>
      </c>
      <c r="FP378">
        <v>10.638297872340431</v>
      </c>
      <c r="FQ378">
        <v>14.18439716312057</v>
      </c>
      <c r="FR378">
        <v>24.822695035460988</v>
      </c>
      <c r="FS378">
        <v>4.9645390070921991</v>
      </c>
      <c r="FT378">
        <v>4.9645390070921991</v>
      </c>
      <c r="FU378">
        <v>0</v>
      </c>
      <c r="FV378">
        <v>0</v>
      </c>
      <c r="FW378">
        <v>0</v>
      </c>
      <c r="FX378">
        <v>0</v>
      </c>
      <c r="FY378">
        <v>28.795811518324609</v>
      </c>
      <c r="FZ378">
        <v>1</v>
      </c>
      <c r="GA378" t="s">
        <v>506</v>
      </c>
      <c r="GB378">
        <v>91</v>
      </c>
      <c r="GC378">
        <v>0</v>
      </c>
      <c r="GD378">
        <v>2</v>
      </c>
      <c r="GH378">
        <v>5</v>
      </c>
      <c r="GI378">
        <v>6</v>
      </c>
      <c r="GJ378">
        <v>6</v>
      </c>
      <c r="GK378">
        <v>7</v>
      </c>
      <c r="GL378">
        <v>0</v>
      </c>
      <c r="GM378">
        <v>0</v>
      </c>
      <c r="GN378">
        <v>5</v>
      </c>
      <c r="GO378">
        <v>5</v>
      </c>
      <c r="GP378">
        <v>6</v>
      </c>
      <c r="GS378">
        <v>29</v>
      </c>
      <c r="GT378">
        <v>1</v>
      </c>
      <c r="GU378" t="s">
        <v>509</v>
      </c>
      <c r="GZ378" t="s">
        <v>953</v>
      </c>
      <c r="HB378" t="s">
        <v>471</v>
      </c>
      <c r="HC378" t="s">
        <v>883</v>
      </c>
      <c r="HD378" t="s">
        <v>471</v>
      </c>
      <c r="HE378" t="s">
        <v>883</v>
      </c>
      <c r="HF378" t="s">
        <v>478</v>
      </c>
      <c r="HI378">
        <v>2</v>
      </c>
      <c r="HJ378">
        <v>3</v>
      </c>
      <c r="HK378">
        <v>1</v>
      </c>
      <c r="HL378">
        <v>1</v>
      </c>
      <c r="HM378">
        <v>1</v>
      </c>
      <c r="HN378">
        <v>17</v>
      </c>
      <c r="HO378" t="s">
        <v>576</v>
      </c>
      <c r="HP378" t="s">
        <v>688</v>
      </c>
      <c r="HR378" t="s">
        <v>770</v>
      </c>
      <c r="HS378" t="s">
        <v>471</v>
      </c>
      <c r="HT378" t="s">
        <v>471</v>
      </c>
      <c r="HV378" t="s">
        <v>471</v>
      </c>
      <c r="HW378" t="s">
        <v>770</v>
      </c>
      <c r="HY378" t="s">
        <v>471</v>
      </c>
      <c r="IB378" t="s">
        <v>478</v>
      </c>
      <c r="IC378" t="s">
        <v>770</v>
      </c>
      <c r="ID378" t="s">
        <v>478</v>
      </c>
      <c r="IF378" t="s">
        <v>471</v>
      </c>
      <c r="IH378">
        <v>0</v>
      </c>
      <c r="II378">
        <v>1</v>
      </c>
      <c r="IJ378">
        <v>1</v>
      </c>
      <c r="IL378">
        <v>1</v>
      </c>
      <c r="IM378">
        <v>0</v>
      </c>
      <c r="IO378">
        <v>1</v>
      </c>
      <c r="IR378">
        <v>0</v>
      </c>
      <c r="IS378">
        <v>0</v>
      </c>
      <c r="IT378">
        <v>0</v>
      </c>
      <c r="IV378">
        <v>1</v>
      </c>
      <c r="IX378">
        <v>13</v>
      </c>
      <c r="IY378">
        <v>1</v>
      </c>
      <c r="IZ378">
        <v>1</v>
      </c>
      <c r="JA378">
        <v>1</v>
      </c>
      <c r="JB378" t="s">
        <v>649</v>
      </c>
      <c r="JC378" t="s">
        <v>258</v>
      </c>
      <c r="JD378" t="s">
        <v>884</v>
      </c>
      <c r="JE378">
        <v>1</v>
      </c>
      <c r="JF378">
        <v>1</v>
      </c>
      <c r="JG378">
        <v>0</v>
      </c>
      <c r="JH378">
        <v>0</v>
      </c>
      <c r="JI378">
        <v>0</v>
      </c>
      <c r="JJ378">
        <v>0</v>
      </c>
      <c r="JL378" t="s">
        <v>478</v>
      </c>
      <c r="JN378" t="s">
        <v>478</v>
      </c>
      <c r="JP378" t="s">
        <v>478</v>
      </c>
      <c r="JR378" t="s">
        <v>478</v>
      </c>
      <c r="JT378" t="s">
        <v>478</v>
      </c>
      <c r="JV378" t="s">
        <v>478</v>
      </c>
      <c r="JX378" t="s">
        <v>478</v>
      </c>
      <c r="JZ378" t="s">
        <v>550</v>
      </c>
      <c r="KA378">
        <v>1</v>
      </c>
      <c r="KB378">
        <v>0</v>
      </c>
      <c r="KC378">
        <v>0</v>
      </c>
      <c r="KD378">
        <v>0</v>
      </c>
      <c r="KE378">
        <v>0</v>
      </c>
      <c r="KF378">
        <v>0</v>
      </c>
      <c r="KP378" t="s">
        <v>478</v>
      </c>
      <c r="KQ378" t="s">
        <v>478</v>
      </c>
      <c r="KR378" t="s">
        <v>471</v>
      </c>
      <c r="LA378" t="s">
        <v>471</v>
      </c>
      <c r="LC378" t="s">
        <v>478</v>
      </c>
      <c r="LM378" t="s">
        <v>471</v>
      </c>
      <c r="LN378" t="s">
        <v>1637</v>
      </c>
      <c r="LO378">
        <v>0</v>
      </c>
      <c r="LP378">
        <v>1</v>
      </c>
      <c r="LQ378">
        <v>0</v>
      </c>
      <c r="LR378">
        <v>0</v>
      </c>
      <c r="LS378" t="s">
        <v>478</v>
      </c>
      <c r="LU378" t="s">
        <v>518</v>
      </c>
      <c r="LV378" t="s">
        <v>478</v>
      </c>
      <c r="LX378" t="s">
        <v>708</v>
      </c>
      <c r="LY378" t="s">
        <v>478</v>
      </c>
      <c r="MA378" t="s">
        <v>478</v>
      </c>
      <c r="MB378" t="s">
        <v>550</v>
      </c>
      <c r="MC378">
        <v>0</v>
      </c>
      <c r="MD378">
        <v>0</v>
      </c>
      <c r="ME378">
        <v>0</v>
      </c>
      <c r="MF378">
        <v>0</v>
      </c>
      <c r="MG378">
        <v>0</v>
      </c>
      <c r="MH378">
        <v>1</v>
      </c>
      <c r="MI378">
        <v>0</v>
      </c>
      <c r="MJ378">
        <v>0</v>
      </c>
      <c r="MK378">
        <v>0</v>
      </c>
      <c r="MM378" t="s">
        <v>478</v>
      </c>
      <c r="MY378" t="s">
        <v>478</v>
      </c>
      <c r="NK378" t="s">
        <v>471</v>
      </c>
      <c r="NL378" t="s">
        <v>802</v>
      </c>
      <c r="NM378">
        <v>1</v>
      </c>
      <c r="NN378">
        <v>1</v>
      </c>
      <c r="NO378">
        <v>1</v>
      </c>
      <c r="NP378">
        <v>0</v>
      </c>
      <c r="NQ378">
        <v>0</v>
      </c>
      <c r="NR378">
        <v>0</v>
      </c>
      <c r="NS378">
        <v>0</v>
      </c>
      <c r="NU378" t="s">
        <v>471</v>
      </c>
      <c r="NV378" t="s">
        <v>3537</v>
      </c>
      <c r="NW378">
        <v>0</v>
      </c>
      <c r="NX378">
        <v>0</v>
      </c>
      <c r="NY378">
        <v>0</v>
      </c>
      <c r="NZ378">
        <v>1</v>
      </c>
      <c r="OA378">
        <v>1</v>
      </c>
      <c r="OB378">
        <v>0</v>
      </c>
      <c r="OC378">
        <v>0</v>
      </c>
      <c r="OD378">
        <v>1</v>
      </c>
      <c r="OE378">
        <v>0</v>
      </c>
      <c r="OF378">
        <v>0</v>
      </c>
      <c r="OG378">
        <v>0</v>
      </c>
      <c r="OH378">
        <v>0</v>
      </c>
      <c r="OI378">
        <v>0</v>
      </c>
      <c r="OJ378">
        <v>0</v>
      </c>
      <c r="OK378">
        <v>0</v>
      </c>
      <c r="OM378" t="s">
        <v>3538</v>
      </c>
      <c r="PO378" t="s">
        <v>478</v>
      </c>
      <c r="RA378">
        <v>2567830</v>
      </c>
      <c r="RB378" t="s">
        <v>3539</v>
      </c>
      <c r="RC378">
        <v>1</v>
      </c>
      <c r="RD378">
        <v>1</v>
      </c>
      <c r="RE378">
        <v>1</v>
      </c>
      <c r="RF378">
        <v>1</v>
      </c>
      <c r="RG378">
        <v>0</v>
      </c>
      <c r="RH378">
        <v>0</v>
      </c>
      <c r="RI378">
        <v>1</v>
      </c>
      <c r="RJ378">
        <v>1</v>
      </c>
      <c r="RK378">
        <v>0</v>
      </c>
      <c r="RL378">
        <v>2</v>
      </c>
      <c r="RM378" t="s">
        <v>4406</v>
      </c>
      <c r="RN378" t="s">
        <v>4406</v>
      </c>
      <c r="RO378">
        <v>2</v>
      </c>
      <c r="RP378">
        <v>6</v>
      </c>
      <c r="RQ378">
        <v>1</v>
      </c>
      <c r="RR378">
        <v>3</v>
      </c>
      <c r="RS378">
        <v>1</v>
      </c>
      <c r="RT378">
        <v>13</v>
      </c>
      <c r="RU378" t="s">
        <v>576</v>
      </c>
      <c r="RV378">
        <v>12</v>
      </c>
      <c r="RW378">
        <v>15</v>
      </c>
      <c r="RX378">
        <v>28</v>
      </c>
      <c r="RY378">
        <v>24</v>
      </c>
      <c r="RZ378">
        <v>0</v>
      </c>
      <c r="SA378">
        <v>0</v>
      </c>
      <c r="SB378">
        <v>2.5</v>
      </c>
      <c r="SC378">
        <v>2.5</v>
      </c>
      <c r="SD378">
        <v>84</v>
      </c>
      <c r="SE378" t="s">
        <v>509</v>
      </c>
      <c r="SH378">
        <v>35</v>
      </c>
      <c r="SI378">
        <v>0</v>
      </c>
      <c r="SK378">
        <v>0.92168674698795183</v>
      </c>
    </row>
    <row r="379" spans="1:505" x14ac:dyDescent="0.35">
      <c r="A379" t="s">
        <v>4968</v>
      </c>
      <c r="B379" t="s">
        <v>4969</v>
      </c>
      <c r="C379" t="s">
        <v>4763</v>
      </c>
      <c r="D379" t="s">
        <v>1671</v>
      </c>
      <c r="E379" t="s">
        <v>471</v>
      </c>
      <c r="F379" t="s">
        <v>472</v>
      </c>
      <c r="G379" t="s">
        <v>473</v>
      </c>
      <c r="H379" t="s">
        <v>667</v>
      </c>
      <c r="I379" t="s">
        <v>1433</v>
      </c>
      <c r="K379" t="s">
        <v>471</v>
      </c>
      <c r="M379" t="s">
        <v>523</v>
      </c>
      <c r="N379" t="s">
        <v>471</v>
      </c>
      <c r="Q379" t="s">
        <v>775</v>
      </c>
      <c r="R379" t="s">
        <v>478</v>
      </c>
      <c r="S379" t="s">
        <v>523</v>
      </c>
      <c r="T379" t="s">
        <v>556</v>
      </c>
      <c r="U379">
        <v>8</v>
      </c>
      <c r="V379" t="s">
        <v>471</v>
      </c>
      <c r="X379" t="s">
        <v>478</v>
      </c>
      <c r="Y379" t="s">
        <v>478</v>
      </c>
      <c r="Z379" t="s">
        <v>478</v>
      </c>
      <c r="AA379" t="s">
        <v>478</v>
      </c>
      <c r="AB379" t="s">
        <v>471</v>
      </c>
      <c r="AC379">
        <v>2</v>
      </c>
      <c r="AD379" t="s">
        <v>471</v>
      </c>
      <c r="AE379" t="s">
        <v>471</v>
      </c>
      <c r="AF379" t="s">
        <v>471</v>
      </c>
      <c r="AH379" t="s">
        <v>478</v>
      </c>
      <c r="AJ379" t="s">
        <v>478</v>
      </c>
      <c r="AK379" t="s">
        <v>471</v>
      </c>
      <c r="AM379" t="s">
        <v>478</v>
      </c>
      <c r="AU379">
        <v>100</v>
      </c>
      <c r="AV379" t="s">
        <v>471</v>
      </c>
      <c r="AY379">
        <v>12.5</v>
      </c>
      <c r="AZ379" t="s">
        <v>499</v>
      </c>
      <c r="BA379">
        <v>0</v>
      </c>
      <c r="BB379">
        <v>0</v>
      </c>
      <c r="BC379">
        <v>0</v>
      </c>
      <c r="BD379">
        <v>0</v>
      </c>
      <c r="BE379">
        <v>0</v>
      </c>
      <c r="BF379">
        <v>0</v>
      </c>
      <c r="BG379">
        <v>0</v>
      </c>
      <c r="BH379">
        <v>0</v>
      </c>
      <c r="BI379">
        <v>0</v>
      </c>
      <c r="BJ379">
        <v>0</v>
      </c>
      <c r="BK379">
        <v>0</v>
      </c>
      <c r="BL379">
        <v>1</v>
      </c>
      <c r="BM379" t="s">
        <v>3540</v>
      </c>
      <c r="BN379">
        <v>0</v>
      </c>
      <c r="BO379">
        <v>150</v>
      </c>
      <c r="BP379">
        <v>150</v>
      </c>
      <c r="BQ379" t="s">
        <v>3541</v>
      </c>
      <c r="BR379">
        <v>1</v>
      </c>
      <c r="BS379">
        <v>1</v>
      </c>
      <c r="BT379">
        <v>0</v>
      </c>
      <c r="BU379">
        <v>0</v>
      </c>
      <c r="BV379">
        <v>1</v>
      </c>
      <c r="BW379">
        <v>0</v>
      </c>
      <c r="BX379">
        <v>0</v>
      </c>
      <c r="BY379">
        <v>0</v>
      </c>
      <c r="BZ379">
        <v>0</v>
      </c>
      <c r="CA379">
        <v>0</v>
      </c>
      <c r="CB379">
        <v>0</v>
      </c>
      <c r="CD379" t="s">
        <v>482</v>
      </c>
      <c r="CE379">
        <v>1</v>
      </c>
      <c r="CF379">
        <v>0</v>
      </c>
      <c r="CG379">
        <v>0</v>
      </c>
      <c r="CH379">
        <v>0</v>
      </c>
      <c r="CI379">
        <v>0</v>
      </c>
      <c r="CJ379">
        <v>0</v>
      </c>
      <c r="CK379">
        <v>0</v>
      </c>
      <c r="CM379" t="s">
        <v>471</v>
      </c>
      <c r="CN379" t="s">
        <v>2501</v>
      </c>
      <c r="CO379">
        <v>0</v>
      </c>
      <c r="CP379">
        <v>0</v>
      </c>
      <c r="CQ379">
        <v>0</v>
      </c>
      <c r="CR379">
        <v>1</v>
      </c>
      <c r="CS379">
        <v>0</v>
      </c>
      <c r="CT379">
        <v>0</v>
      </c>
      <c r="CV379" t="s">
        <v>723</v>
      </c>
      <c r="CW379">
        <v>1</v>
      </c>
      <c r="CX379">
        <v>0</v>
      </c>
      <c r="CY379">
        <v>0</v>
      </c>
      <c r="CZ379">
        <v>0</v>
      </c>
      <c r="DB379" t="s">
        <v>482</v>
      </c>
      <c r="DC379">
        <v>0</v>
      </c>
      <c r="DD379">
        <v>1</v>
      </c>
      <c r="DE379">
        <v>0</v>
      </c>
      <c r="DF379">
        <v>0</v>
      </c>
      <c r="DG379">
        <v>0</v>
      </c>
      <c r="DH379">
        <v>0</v>
      </c>
      <c r="DJ379" t="s">
        <v>485</v>
      </c>
      <c r="DK379">
        <v>0</v>
      </c>
      <c r="DL379">
        <v>1</v>
      </c>
      <c r="DM379">
        <v>0</v>
      </c>
      <c r="DN379">
        <v>0</v>
      </c>
      <c r="DO379">
        <v>0</v>
      </c>
      <c r="DQ379" t="s">
        <v>708</v>
      </c>
      <c r="DS379">
        <v>50</v>
      </c>
      <c r="DT379">
        <v>50</v>
      </c>
      <c r="DU379">
        <v>10</v>
      </c>
      <c r="DV379">
        <v>10</v>
      </c>
      <c r="DW379">
        <v>0</v>
      </c>
      <c r="DX379">
        <v>0</v>
      </c>
      <c r="DY379">
        <v>0</v>
      </c>
      <c r="DZ379">
        <v>0</v>
      </c>
      <c r="EA379">
        <v>0</v>
      </c>
      <c r="EC379">
        <v>20</v>
      </c>
      <c r="ED379">
        <v>20</v>
      </c>
      <c r="EE379">
        <v>25</v>
      </c>
      <c r="EF379">
        <v>25</v>
      </c>
      <c r="EG379">
        <v>7</v>
      </c>
      <c r="EH379">
        <v>7</v>
      </c>
      <c r="EI379">
        <v>5</v>
      </c>
      <c r="EJ379">
        <v>5</v>
      </c>
      <c r="EK379">
        <v>7</v>
      </c>
      <c r="EL379">
        <v>7</v>
      </c>
      <c r="EM379">
        <v>0</v>
      </c>
      <c r="EN379">
        <v>0</v>
      </c>
      <c r="EO379">
        <v>0</v>
      </c>
      <c r="EP379">
        <v>0</v>
      </c>
      <c r="EQ379">
        <v>124</v>
      </c>
      <c r="ER379" t="s">
        <v>3529</v>
      </c>
      <c r="ES379">
        <v>0</v>
      </c>
      <c r="ET379">
        <v>1</v>
      </c>
      <c r="EU379">
        <v>0</v>
      </c>
      <c r="EV379">
        <v>0</v>
      </c>
      <c r="EW379">
        <v>1</v>
      </c>
      <c r="EX379">
        <v>0</v>
      </c>
      <c r="EZ379" t="s">
        <v>539</v>
      </c>
      <c r="FB379" t="s">
        <v>478</v>
      </c>
      <c r="FD379" t="s">
        <v>1879</v>
      </c>
      <c r="FE379">
        <v>0</v>
      </c>
      <c r="FF379">
        <v>0</v>
      </c>
      <c r="FG379">
        <v>0</v>
      </c>
      <c r="FH379">
        <v>0</v>
      </c>
      <c r="FI379">
        <v>1</v>
      </c>
      <c r="FJ379" t="s">
        <v>3530</v>
      </c>
      <c r="FK379">
        <v>40.322580645161288</v>
      </c>
      <c r="FL379">
        <v>0</v>
      </c>
      <c r="FM379">
        <v>16.12903225806452</v>
      </c>
      <c r="FN379">
        <v>20.161290322580641</v>
      </c>
      <c r="FO379">
        <v>4.032258064516129</v>
      </c>
      <c r="FP379">
        <v>8.064516129032258</v>
      </c>
      <c r="FQ379">
        <v>0</v>
      </c>
      <c r="FR379">
        <v>8.064516129032258</v>
      </c>
      <c r="FS379">
        <v>5.6451612903225801</v>
      </c>
      <c r="FT379">
        <v>5.6451612903225801</v>
      </c>
      <c r="FU379">
        <v>0</v>
      </c>
      <c r="FV379">
        <v>0</v>
      </c>
      <c r="FW379">
        <v>0</v>
      </c>
      <c r="FX379">
        <v>0</v>
      </c>
      <c r="FY379">
        <v>40.268456375838923</v>
      </c>
      <c r="FZ379">
        <v>1</v>
      </c>
      <c r="GA379" t="s">
        <v>506</v>
      </c>
      <c r="GB379">
        <v>94</v>
      </c>
      <c r="GC379">
        <v>0</v>
      </c>
      <c r="GD379">
        <v>2</v>
      </c>
      <c r="GH379">
        <v>6</v>
      </c>
      <c r="GI379">
        <v>2</v>
      </c>
      <c r="GJ379">
        <v>1</v>
      </c>
      <c r="GK379">
        <v>1</v>
      </c>
      <c r="GL379">
        <v>1</v>
      </c>
      <c r="GM379">
        <v>0</v>
      </c>
      <c r="GN379">
        <v>5</v>
      </c>
      <c r="GO379">
        <v>6</v>
      </c>
      <c r="GP379">
        <v>1</v>
      </c>
      <c r="GS379">
        <v>32.5</v>
      </c>
      <c r="GT379">
        <v>2</v>
      </c>
      <c r="GU379" t="s">
        <v>768</v>
      </c>
      <c r="GZ379" t="s">
        <v>1813</v>
      </c>
      <c r="HB379" t="s">
        <v>471</v>
      </c>
      <c r="HC379" t="s">
        <v>883</v>
      </c>
      <c r="HD379" t="s">
        <v>471</v>
      </c>
      <c r="HE379" t="s">
        <v>883</v>
      </c>
      <c r="HF379" t="s">
        <v>478</v>
      </c>
      <c r="HI379">
        <v>5</v>
      </c>
      <c r="HJ379">
        <v>0</v>
      </c>
      <c r="HK379">
        <v>2</v>
      </c>
      <c r="HL379">
        <v>1</v>
      </c>
      <c r="HM379">
        <v>1</v>
      </c>
      <c r="HN379">
        <v>23</v>
      </c>
      <c r="HO379" t="s">
        <v>650</v>
      </c>
      <c r="HP379" t="s">
        <v>688</v>
      </c>
      <c r="HR379" t="s">
        <v>471</v>
      </c>
      <c r="HS379" t="s">
        <v>471</v>
      </c>
      <c r="HT379" t="s">
        <v>471</v>
      </c>
      <c r="HV379" t="s">
        <v>471</v>
      </c>
      <c r="HW379" t="s">
        <v>770</v>
      </c>
      <c r="HY379" t="s">
        <v>770</v>
      </c>
      <c r="IB379" t="s">
        <v>478</v>
      </c>
      <c r="IC379" t="s">
        <v>770</v>
      </c>
      <c r="ID379" t="s">
        <v>478</v>
      </c>
      <c r="IF379" t="s">
        <v>471</v>
      </c>
      <c r="IH379">
        <v>1</v>
      </c>
      <c r="II379">
        <v>1</v>
      </c>
      <c r="IJ379">
        <v>1</v>
      </c>
      <c r="IL379">
        <v>1</v>
      </c>
      <c r="IM379">
        <v>0</v>
      </c>
      <c r="IO379">
        <v>0</v>
      </c>
      <c r="IR379">
        <v>0</v>
      </c>
      <c r="IS379">
        <v>0</v>
      </c>
      <c r="IT379">
        <v>0</v>
      </c>
      <c r="IV379">
        <v>1</v>
      </c>
      <c r="IX379">
        <v>12</v>
      </c>
      <c r="IY379">
        <v>1</v>
      </c>
      <c r="IZ379">
        <v>0</v>
      </c>
      <c r="JA379">
        <v>1</v>
      </c>
      <c r="JB379" t="s">
        <v>649</v>
      </c>
      <c r="JC379" t="s">
        <v>258</v>
      </c>
      <c r="JD379" t="s">
        <v>884</v>
      </c>
      <c r="JE379">
        <v>1</v>
      </c>
      <c r="JF379">
        <v>1</v>
      </c>
      <c r="JG379">
        <v>0</v>
      </c>
      <c r="JH379">
        <v>0</v>
      </c>
      <c r="JI379">
        <v>0</v>
      </c>
      <c r="JJ379">
        <v>0</v>
      </c>
      <c r="JL379" t="s">
        <v>478</v>
      </c>
      <c r="JN379" t="s">
        <v>478</v>
      </c>
      <c r="JP379" t="s">
        <v>478</v>
      </c>
      <c r="JR379" t="s">
        <v>478</v>
      </c>
      <c r="JT379" t="s">
        <v>478</v>
      </c>
      <c r="JV379" t="s">
        <v>478</v>
      </c>
      <c r="JX379" t="s">
        <v>478</v>
      </c>
      <c r="JZ379" t="s">
        <v>550</v>
      </c>
      <c r="KA379">
        <v>1</v>
      </c>
      <c r="KB379">
        <v>0</v>
      </c>
      <c r="KC379">
        <v>0</v>
      </c>
      <c r="KD379">
        <v>0</v>
      </c>
      <c r="KE379">
        <v>0</v>
      </c>
      <c r="KF379">
        <v>0</v>
      </c>
      <c r="KP379" t="s">
        <v>478</v>
      </c>
      <c r="KQ379" t="s">
        <v>478</v>
      </c>
      <c r="KR379" t="s">
        <v>471</v>
      </c>
      <c r="LA379" t="s">
        <v>471</v>
      </c>
      <c r="LC379" t="s">
        <v>478</v>
      </c>
      <c r="LM379" t="s">
        <v>478</v>
      </c>
      <c r="LS379" t="s">
        <v>478</v>
      </c>
      <c r="LU379" t="s">
        <v>518</v>
      </c>
      <c r="LV379" t="s">
        <v>478</v>
      </c>
      <c r="LX379" t="s">
        <v>708</v>
      </c>
      <c r="LY379" t="s">
        <v>478</v>
      </c>
      <c r="MA379" t="s">
        <v>478</v>
      </c>
      <c r="MB379" t="s">
        <v>550</v>
      </c>
      <c r="MC379">
        <v>0</v>
      </c>
      <c r="MD379">
        <v>0</v>
      </c>
      <c r="ME379">
        <v>0</v>
      </c>
      <c r="MF379">
        <v>0</v>
      </c>
      <c r="MG379">
        <v>0</v>
      </c>
      <c r="MH379">
        <v>1</v>
      </c>
      <c r="MI379">
        <v>0</v>
      </c>
      <c r="MJ379">
        <v>0</v>
      </c>
      <c r="MK379">
        <v>0</v>
      </c>
      <c r="MM379" t="s">
        <v>478</v>
      </c>
      <c r="MY379" t="s">
        <v>478</v>
      </c>
      <c r="NK379" t="s">
        <v>471</v>
      </c>
      <c r="NL379" t="s">
        <v>1724</v>
      </c>
      <c r="NM379">
        <v>1</v>
      </c>
      <c r="NN379">
        <v>1</v>
      </c>
      <c r="NO379">
        <v>1</v>
      </c>
      <c r="NP379">
        <v>0</v>
      </c>
      <c r="NQ379">
        <v>1</v>
      </c>
      <c r="NR379">
        <v>0</v>
      </c>
      <c r="NS379">
        <v>0</v>
      </c>
      <c r="NU379" t="s">
        <v>478</v>
      </c>
      <c r="PO379" t="s">
        <v>471</v>
      </c>
      <c r="RA379">
        <v>2567831</v>
      </c>
      <c r="RB379" t="s">
        <v>3546</v>
      </c>
      <c r="RC379">
        <v>1</v>
      </c>
      <c r="RD379">
        <v>1</v>
      </c>
      <c r="RE379">
        <v>1</v>
      </c>
      <c r="RF379">
        <v>1</v>
      </c>
      <c r="RG379">
        <v>0</v>
      </c>
      <c r="RH379">
        <v>0</v>
      </c>
      <c r="RI379">
        <v>1</v>
      </c>
      <c r="RJ379">
        <v>1</v>
      </c>
      <c r="RK379">
        <v>0</v>
      </c>
      <c r="RL379">
        <v>2</v>
      </c>
      <c r="RM379" t="s">
        <v>4406</v>
      </c>
      <c r="RN379" t="s">
        <v>4406</v>
      </c>
      <c r="RO379">
        <v>5</v>
      </c>
      <c r="RP379">
        <v>0</v>
      </c>
      <c r="RQ379">
        <v>1</v>
      </c>
      <c r="RR379">
        <v>3</v>
      </c>
      <c r="RS379">
        <v>2</v>
      </c>
      <c r="RT379">
        <v>11</v>
      </c>
      <c r="RU379" t="s">
        <v>576</v>
      </c>
      <c r="RV379">
        <v>4</v>
      </c>
      <c r="RW379">
        <v>18</v>
      </c>
      <c r="RX379">
        <v>4</v>
      </c>
      <c r="RY379">
        <v>4</v>
      </c>
      <c r="RZ379">
        <v>1</v>
      </c>
      <c r="SA379">
        <v>0</v>
      </c>
      <c r="SB379">
        <v>3</v>
      </c>
      <c r="SC379">
        <v>2.5</v>
      </c>
      <c r="SD379">
        <v>36.5</v>
      </c>
      <c r="SE379" t="s">
        <v>768</v>
      </c>
      <c r="SH379">
        <v>10</v>
      </c>
      <c r="SI379">
        <v>0</v>
      </c>
      <c r="SK379">
        <v>0.92168674698795183</v>
      </c>
    </row>
    <row r="380" spans="1:505" x14ac:dyDescent="0.35">
      <c r="A380" t="s">
        <v>4970</v>
      </c>
      <c r="B380" t="s">
        <v>4971</v>
      </c>
      <c r="C380" t="s">
        <v>4763</v>
      </c>
      <c r="D380" t="s">
        <v>1671</v>
      </c>
      <c r="E380" t="s">
        <v>471</v>
      </c>
      <c r="F380" t="s">
        <v>472</v>
      </c>
      <c r="G380" t="s">
        <v>473</v>
      </c>
      <c r="H380" t="s">
        <v>667</v>
      </c>
      <c r="I380" t="s">
        <v>1130</v>
      </c>
      <c r="K380" t="s">
        <v>471</v>
      </c>
      <c r="M380" t="s">
        <v>523</v>
      </c>
      <c r="N380" t="s">
        <v>471</v>
      </c>
      <c r="Q380" t="s">
        <v>614</v>
      </c>
      <c r="R380" t="s">
        <v>478</v>
      </c>
      <c r="S380" t="s">
        <v>523</v>
      </c>
      <c r="T380" t="s">
        <v>556</v>
      </c>
      <c r="U380">
        <v>9</v>
      </c>
      <c r="V380" t="s">
        <v>471</v>
      </c>
      <c r="X380" t="s">
        <v>478</v>
      </c>
      <c r="Y380" t="s">
        <v>478</v>
      </c>
      <c r="Z380" t="s">
        <v>478</v>
      </c>
      <c r="AA380" t="s">
        <v>478</v>
      </c>
      <c r="AB380" t="s">
        <v>478</v>
      </c>
      <c r="AD380" t="s">
        <v>471</v>
      </c>
      <c r="AE380" t="s">
        <v>478</v>
      </c>
      <c r="AF380" t="s">
        <v>478</v>
      </c>
      <c r="AH380" t="s">
        <v>478</v>
      </c>
      <c r="AJ380" t="s">
        <v>478</v>
      </c>
      <c r="AK380" t="s">
        <v>471</v>
      </c>
      <c r="AM380" t="s">
        <v>478</v>
      </c>
      <c r="AU380">
        <v>100</v>
      </c>
      <c r="AV380" t="s">
        <v>471</v>
      </c>
      <c r="AY380">
        <v>11.111111111111111</v>
      </c>
      <c r="AZ380" t="s">
        <v>499</v>
      </c>
      <c r="BA380">
        <v>0</v>
      </c>
      <c r="BB380">
        <v>0</v>
      </c>
      <c r="BC380">
        <v>0</v>
      </c>
      <c r="BD380">
        <v>0</v>
      </c>
      <c r="BE380">
        <v>0</v>
      </c>
      <c r="BF380">
        <v>0</v>
      </c>
      <c r="BG380">
        <v>0</v>
      </c>
      <c r="BH380">
        <v>0</v>
      </c>
      <c r="BI380">
        <v>0</v>
      </c>
      <c r="BJ380">
        <v>0</v>
      </c>
      <c r="BK380">
        <v>0</v>
      </c>
      <c r="BL380">
        <v>1</v>
      </c>
      <c r="BM380" t="s">
        <v>3547</v>
      </c>
      <c r="BN380">
        <v>0</v>
      </c>
      <c r="BO380">
        <v>0</v>
      </c>
      <c r="BP380">
        <v>0</v>
      </c>
      <c r="BQ380" t="s">
        <v>3548</v>
      </c>
      <c r="BR380">
        <v>1</v>
      </c>
      <c r="BS380">
        <v>1</v>
      </c>
      <c r="BT380">
        <v>1</v>
      </c>
      <c r="BU380">
        <v>1</v>
      </c>
      <c r="BV380">
        <v>0</v>
      </c>
      <c r="BW380">
        <v>0</v>
      </c>
      <c r="BX380">
        <v>1</v>
      </c>
      <c r="BY380">
        <v>0</v>
      </c>
      <c r="BZ380">
        <v>0</v>
      </c>
      <c r="CA380">
        <v>0</v>
      </c>
      <c r="CB380">
        <v>0</v>
      </c>
      <c r="CD380" t="s">
        <v>482</v>
      </c>
      <c r="CE380">
        <v>1</v>
      </c>
      <c r="CF380">
        <v>0</v>
      </c>
      <c r="CG380">
        <v>0</v>
      </c>
      <c r="CH380">
        <v>0</v>
      </c>
      <c r="CI380">
        <v>0</v>
      </c>
      <c r="CJ380">
        <v>0</v>
      </c>
      <c r="CK380">
        <v>0</v>
      </c>
      <c r="CM380" t="s">
        <v>471</v>
      </c>
      <c r="CN380" t="s">
        <v>787</v>
      </c>
      <c r="CO380">
        <v>0</v>
      </c>
      <c r="CP380">
        <v>0</v>
      </c>
      <c r="CQ380">
        <v>1</v>
      </c>
      <c r="CR380">
        <v>0</v>
      </c>
      <c r="CS380">
        <v>0</v>
      </c>
      <c r="CT380">
        <v>0</v>
      </c>
      <c r="CV380" t="s">
        <v>723</v>
      </c>
      <c r="CW380">
        <v>1</v>
      </c>
      <c r="CX380">
        <v>0</v>
      </c>
      <c r="CY380">
        <v>0</v>
      </c>
      <c r="CZ380">
        <v>0</v>
      </c>
      <c r="DB380" t="s">
        <v>482</v>
      </c>
      <c r="DC380">
        <v>0</v>
      </c>
      <c r="DD380">
        <v>1</v>
      </c>
      <c r="DE380">
        <v>0</v>
      </c>
      <c r="DF380">
        <v>0</v>
      </c>
      <c r="DG380">
        <v>0</v>
      </c>
      <c r="DH380">
        <v>0</v>
      </c>
      <c r="DJ380" t="s">
        <v>485</v>
      </c>
      <c r="DK380">
        <v>0</v>
      </c>
      <c r="DL380">
        <v>1</v>
      </c>
      <c r="DM380">
        <v>0</v>
      </c>
      <c r="DN380">
        <v>0</v>
      </c>
      <c r="DO380">
        <v>0</v>
      </c>
      <c r="DQ380" t="s">
        <v>486</v>
      </c>
      <c r="DS380">
        <v>40</v>
      </c>
      <c r="DT380">
        <v>40</v>
      </c>
      <c r="DU380">
        <v>10</v>
      </c>
      <c r="DV380">
        <v>10</v>
      </c>
      <c r="DW380">
        <v>5</v>
      </c>
      <c r="DX380">
        <v>5</v>
      </c>
      <c r="DY380">
        <v>0</v>
      </c>
      <c r="DZ380">
        <v>0</v>
      </c>
      <c r="EA380">
        <v>0</v>
      </c>
      <c r="EC380">
        <v>0</v>
      </c>
      <c r="ED380">
        <v>0</v>
      </c>
      <c r="EE380">
        <v>25</v>
      </c>
      <c r="EF380">
        <v>25</v>
      </c>
      <c r="EG380">
        <v>0</v>
      </c>
      <c r="EH380">
        <v>0</v>
      </c>
      <c r="EI380">
        <v>0</v>
      </c>
      <c r="EJ380">
        <v>0</v>
      </c>
      <c r="EK380">
        <v>7</v>
      </c>
      <c r="EL380">
        <v>7</v>
      </c>
      <c r="EM380">
        <v>0</v>
      </c>
      <c r="EN380">
        <v>0</v>
      </c>
      <c r="EO380">
        <v>5</v>
      </c>
      <c r="EP380">
        <v>5</v>
      </c>
      <c r="EQ380">
        <v>92</v>
      </c>
      <c r="ER380" t="s">
        <v>3549</v>
      </c>
      <c r="ES380">
        <v>1</v>
      </c>
      <c r="ET380">
        <v>1</v>
      </c>
      <c r="EU380">
        <v>0</v>
      </c>
      <c r="EV380">
        <v>0</v>
      </c>
      <c r="EW380">
        <v>1</v>
      </c>
      <c r="EX380">
        <v>0</v>
      </c>
      <c r="EZ380" t="s">
        <v>539</v>
      </c>
      <c r="FB380" t="s">
        <v>478</v>
      </c>
      <c r="FD380" t="s">
        <v>1879</v>
      </c>
      <c r="FE380">
        <v>0</v>
      </c>
      <c r="FF380">
        <v>0</v>
      </c>
      <c r="FG380">
        <v>0</v>
      </c>
      <c r="FH380">
        <v>0</v>
      </c>
      <c r="FI380">
        <v>1</v>
      </c>
      <c r="FJ380" t="s">
        <v>2980</v>
      </c>
      <c r="FK380">
        <v>43.478260869565219</v>
      </c>
      <c r="FL380">
        <v>0</v>
      </c>
      <c r="FM380">
        <v>0</v>
      </c>
      <c r="FN380">
        <v>27.173913043478262</v>
      </c>
      <c r="FO380">
        <v>0</v>
      </c>
      <c r="FP380">
        <v>10.869565217391299</v>
      </c>
      <c r="FQ380">
        <v>5.4347826086956523</v>
      </c>
      <c r="FR380">
        <v>16.304347826086961</v>
      </c>
      <c r="FS380">
        <v>0</v>
      </c>
      <c r="FT380">
        <v>7.608695652173914</v>
      </c>
      <c r="FU380">
        <v>0</v>
      </c>
      <c r="FV380">
        <v>0</v>
      </c>
      <c r="FW380">
        <v>5.4347826086956523</v>
      </c>
      <c r="FX380">
        <v>5.4347826086956523</v>
      </c>
      <c r="FY380">
        <v>42.735042735042732</v>
      </c>
      <c r="FZ380">
        <v>1</v>
      </c>
      <c r="GA380" t="s">
        <v>506</v>
      </c>
      <c r="GB380">
        <v>72</v>
      </c>
      <c r="GC380">
        <v>0</v>
      </c>
      <c r="GD380">
        <v>2</v>
      </c>
      <c r="GH380">
        <v>5</v>
      </c>
      <c r="GI380">
        <v>6</v>
      </c>
      <c r="GJ380">
        <v>0</v>
      </c>
      <c r="GK380">
        <v>1</v>
      </c>
      <c r="GL380">
        <v>2</v>
      </c>
      <c r="GM380">
        <v>0</v>
      </c>
      <c r="GN380">
        <v>5</v>
      </c>
      <c r="GO380">
        <v>3</v>
      </c>
      <c r="GP380">
        <v>6</v>
      </c>
      <c r="GS380">
        <v>38</v>
      </c>
      <c r="GT380">
        <v>2</v>
      </c>
      <c r="GU380" t="s">
        <v>768</v>
      </c>
      <c r="GZ380" t="s">
        <v>1714</v>
      </c>
      <c r="HB380" t="s">
        <v>471</v>
      </c>
      <c r="HC380" t="s">
        <v>883</v>
      </c>
      <c r="HD380" t="s">
        <v>471</v>
      </c>
      <c r="HE380" t="s">
        <v>883</v>
      </c>
      <c r="HF380" t="s">
        <v>471</v>
      </c>
      <c r="HG380" t="s">
        <v>883</v>
      </c>
      <c r="HI380">
        <v>3</v>
      </c>
      <c r="HJ380">
        <v>2</v>
      </c>
      <c r="HK380">
        <v>3</v>
      </c>
      <c r="HL380">
        <v>2</v>
      </c>
      <c r="HM380">
        <v>1</v>
      </c>
      <c r="HN380">
        <v>15</v>
      </c>
      <c r="HO380" t="s">
        <v>576</v>
      </c>
      <c r="HP380" t="s">
        <v>688</v>
      </c>
      <c r="HR380" t="s">
        <v>770</v>
      </c>
      <c r="HS380" t="s">
        <v>471</v>
      </c>
      <c r="HT380" t="s">
        <v>471</v>
      </c>
      <c r="HV380" t="s">
        <v>471</v>
      </c>
      <c r="HW380" t="s">
        <v>770</v>
      </c>
      <c r="HY380" t="s">
        <v>471</v>
      </c>
      <c r="IB380" t="s">
        <v>478</v>
      </c>
      <c r="IC380" t="s">
        <v>471</v>
      </c>
      <c r="ID380" t="s">
        <v>478</v>
      </c>
      <c r="IF380" t="s">
        <v>471</v>
      </c>
      <c r="IH380">
        <v>0</v>
      </c>
      <c r="II380">
        <v>1</v>
      </c>
      <c r="IJ380">
        <v>1</v>
      </c>
      <c r="IL380">
        <v>1</v>
      </c>
      <c r="IM380">
        <v>0</v>
      </c>
      <c r="IO380">
        <v>1</v>
      </c>
      <c r="IR380">
        <v>0</v>
      </c>
      <c r="IS380">
        <v>1</v>
      </c>
      <c r="IT380">
        <v>0</v>
      </c>
      <c r="IV380">
        <v>1</v>
      </c>
      <c r="IX380">
        <v>17</v>
      </c>
      <c r="IY380">
        <v>1</v>
      </c>
      <c r="IZ380">
        <v>1</v>
      </c>
      <c r="JA380">
        <v>1</v>
      </c>
      <c r="JB380" t="s">
        <v>649</v>
      </c>
      <c r="JC380" t="s">
        <v>258</v>
      </c>
      <c r="JD380" t="s">
        <v>1679</v>
      </c>
      <c r="JE380">
        <v>1</v>
      </c>
      <c r="JF380">
        <v>1</v>
      </c>
      <c r="JG380">
        <v>1</v>
      </c>
      <c r="JH380">
        <v>0</v>
      </c>
      <c r="JI380">
        <v>0</v>
      </c>
      <c r="JJ380">
        <v>0</v>
      </c>
      <c r="JL380" t="s">
        <v>478</v>
      </c>
      <c r="JN380" t="s">
        <v>478</v>
      </c>
      <c r="JP380" t="s">
        <v>478</v>
      </c>
      <c r="JR380" t="s">
        <v>478</v>
      </c>
      <c r="JT380" t="s">
        <v>478</v>
      </c>
      <c r="JV380" t="s">
        <v>478</v>
      </c>
      <c r="JX380" t="s">
        <v>478</v>
      </c>
      <c r="JZ380" t="s">
        <v>550</v>
      </c>
      <c r="KA380">
        <v>1</v>
      </c>
      <c r="KB380">
        <v>0</v>
      </c>
      <c r="KC380">
        <v>0</v>
      </c>
      <c r="KD380">
        <v>0</v>
      </c>
      <c r="KE380">
        <v>0</v>
      </c>
      <c r="KF380">
        <v>0</v>
      </c>
      <c r="KP380" t="s">
        <v>478</v>
      </c>
      <c r="KQ380" t="s">
        <v>478</v>
      </c>
      <c r="KR380" t="s">
        <v>471</v>
      </c>
      <c r="LA380" t="s">
        <v>471</v>
      </c>
      <c r="LC380" t="s">
        <v>478</v>
      </c>
      <c r="LM380" t="s">
        <v>478</v>
      </c>
      <c r="LS380" t="s">
        <v>478</v>
      </c>
      <c r="LU380" t="s">
        <v>518</v>
      </c>
      <c r="LV380" t="s">
        <v>478</v>
      </c>
      <c r="LX380" t="s">
        <v>708</v>
      </c>
      <c r="LY380" t="s">
        <v>478</v>
      </c>
      <c r="MA380" t="s">
        <v>478</v>
      </c>
      <c r="MB380" t="s">
        <v>550</v>
      </c>
      <c r="MC380">
        <v>0</v>
      </c>
      <c r="MD380">
        <v>0</v>
      </c>
      <c r="ME380">
        <v>0</v>
      </c>
      <c r="MF380">
        <v>0</v>
      </c>
      <c r="MG380">
        <v>0</v>
      </c>
      <c r="MH380">
        <v>1</v>
      </c>
      <c r="MI380">
        <v>0</v>
      </c>
      <c r="MJ380">
        <v>0</v>
      </c>
      <c r="MK380">
        <v>0</v>
      </c>
      <c r="MM380" t="s">
        <v>478</v>
      </c>
      <c r="MY380" t="s">
        <v>478</v>
      </c>
      <c r="NK380" t="s">
        <v>478</v>
      </c>
      <c r="NU380" t="s">
        <v>478</v>
      </c>
      <c r="PO380" t="s">
        <v>478</v>
      </c>
      <c r="RA380">
        <v>2567832</v>
      </c>
      <c r="RB380" t="s">
        <v>3554</v>
      </c>
      <c r="RC380">
        <v>1</v>
      </c>
      <c r="RD380">
        <v>1</v>
      </c>
      <c r="RE380">
        <v>1</v>
      </c>
      <c r="RF380">
        <v>1</v>
      </c>
      <c r="RG380">
        <v>1</v>
      </c>
      <c r="RH380">
        <v>1</v>
      </c>
      <c r="RI380">
        <v>1</v>
      </c>
      <c r="RJ380">
        <v>1</v>
      </c>
      <c r="RK380">
        <v>1</v>
      </c>
      <c r="RL380">
        <v>3</v>
      </c>
      <c r="RM380" t="s">
        <v>4406</v>
      </c>
      <c r="RN380" t="s">
        <v>4406</v>
      </c>
      <c r="RO380">
        <v>3</v>
      </c>
      <c r="RP380">
        <v>4</v>
      </c>
      <c r="RQ380">
        <v>2</v>
      </c>
      <c r="RR380">
        <v>3</v>
      </c>
      <c r="RS380">
        <v>3</v>
      </c>
      <c r="RT380">
        <v>15</v>
      </c>
      <c r="RU380" t="s">
        <v>576</v>
      </c>
      <c r="RV380">
        <v>12</v>
      </c>
      <c r="RW380">
        <v>15</v>
      </c>
      <c r="RX380">
        <v>4</v>
      </c>
      <c r="RY380">
        <v>0</v>
      </c>
      <c r="RZ380">
        <v>2</v>
      </c>
      <c r="SA380">
        <v>0</v>
      </c>
      <c r="SB380">
        <v>1.5</v>
      </c>
      <c r="SC380">
        <v>2.5</v>
      </c>
      <c r="SD380">
        <v>37</v>
      </c>
      <c r="SE380" t="s">
        <v>768</v>
      </c>
      <c r="SH380">
        <v>15</v>
      </c>
      <c r="SI380">
        <v>5</v>
      </c>
      <c r="SK380">
        <v>0.92168674698795183</v>
      </c>
    </row>
    <row r="381" spans="1:505" x14ac:dyDescent="0.35">
      <c r="A381" t="s">
        <v>4972</v>
      </c>
      <c r="B381" t="s">
        <v>4973</v>
      </c>
      <c r="C381" t="s">
        <v>4763</v>
      </c>
      <c r="D381" t="s">
        <v>1671</v>
      </c>
      <c r="E381" t="s">
        <v>471</v>
      </c>
      <c r="F381" t="s">
        <v>472</v>
      </c>
      <c r="G381" t="s">
        <v>473</v>
      </c>
      <c r="H381" t="s">
        <v>667</v>
      </c>
      <c r="I381" t="s">
        <v>1433</v>
      </c>
      <c r="K381" t="s">
        <v>471</v>
      </c>
      <c r="M381" t="s">
        <v>523</v>
      </c>
      <c r="N381" t="s">
        <v>471</v>
      </c>
      <c r="Q381" t="s">
        <v>638</v>
      </c>
      <c r="R381" t="s">
        <v>478</v>
      </c>
      <c r="S381" t="s">
        <v>523</v>
      </c>
      <c r="T381" t="s">
        <v>556</v>
      </c>
      <c r="U381">
        <v>9</v>
      </c>
      <c r="V381" t="s">
        <v>471</v>
      </c>
      <c r="X381" t="s">
        <v>478</v>
      </c>
      <c r="Y381" t="s">
        <v>478</v>
      </c>
      <c r="Z381" t="s">
        <v>478</v>
      </c>
      <c r="AA381" t="s">
        <v>478</v>
      </c>
      <c r="AB381" t="s">
        <v>478</v>
      </c>
      <c r="AD381" t="s">
        <v>478</v>
      </c>
      <c r="AF381" t="s">
        <v>478</v>
      </c>
      <c r="AH381" t="s">
        <v>478</v>
      </c>
      <c r="AJ381" t="s">
        <v>478</v>
      </c>
      <c r="AK381" t="s">
        <v>478</v>
      </c>
      <c r="AM381" t="s">
        <v>478</v>
      </c>
      <c r="AU381">
        <v>150</v>
      </c>
      <c r="AV381" t="s">
        <v>478</v>
      </c>
      <c r="AY381">
        <v>16.666666666666671</v>
      </c>
      <c r="AZ381" t="s">
        <v>499</v>
      </c>
      <c r="BA381">
        <v>0</v>
      </c>
      <c r="BB381">
        <v>0</v>
      </c>
      <c r="BC381">
        <v>0</v>
      </c>
      <c r="BD381">
        <v>0</v>
      </c>
      <c r="BE381">
        <v>0</v>
      </c>
      <c r="BF381">
        <v>0</v>
      </c>
      <c r="BG381">
        <v>0</v>
      </c>
      <c r="BH381">
        <v>0</v>
      </c>
      <c r="BI381">
        <v>0</v>
      </c>
      <c r="BJ381">
        <v>0</v>
      </c>
      <c r="BK381">
        <v>0</v>
      </c>
      <c r="BL381">
        <v>1</v>
      </c>
      <c r="BM381" t="s">
        <v>3540</v>
      </c>
      <c r="BN381">
        <v>0</v>
      </c>
      <c r="BO381">
        <v>65</v>
      </c>
      <c r="BP381">
        <v>65</v>
      </c>
      <c r="BQ381" t="s">
        <v>2432</v>
      </c>
      <c r="BR381">
        <v>1</v>
      </c>
      <c r="BS381">
        <v>0</v>
      </c>
      <c r="BT381">
        <v>0</v>
      </c>
      <c r="BU381">
        <v>1</v>
      </c>
      <c r="BV381">
        <v>1</v>
      </c>
      <c r="BW381">
        <v>0</v>
      </c>
      <c r="BX381">
        <v>0</v>
      </c>
      <c r="BY381">
        <v>0</v>
      </c>
      <c r="BZ381">
        <v>0</v>
      </c>
      <c r="CA381">
        <v>0</v>
      </c>
      <c r="CB381">
        <v>0</v>
      </c>
      <c r="CD381" t="s">
        <v>674</v>
      </c>
      <c r="CE381">
        <v>0</v>
      </c>
      <c r="CF381">
        <v>1</v>
      </c>
      <c r="CG381">
        <v>0</v>
      </c>
      <c r="CH381">
        <v>0</v>
      </c>
      <c r="CI381">
        <v>0</v>
      </c>
      <c r="CJ381">
        <v>0</v>
      </c>
      <c r="CK381">
        <v>0</v>
      </c>
      <c r="CM381" t="s">
        <v>471</v>
      </c>
      <c r="CN381" t="s">
        <v>787</v>
      </c>
      <c r="CO381">
        <v>0</v>
      </c>
      <c r="CP381">
        <v>0</v>
      </c>
      <c r="CQ381">
        <v>1</v>
      </c>
      <c r="CR381">
        <v>0</v>
      </c>
      <c r="CS381">
        <v>0</v>
      </c>
      <c r="CT381">
        <v>0</v>
      </c>
      <c r="CV381" t="s">
        <v>723</v>
      </c>
      <c r="CW381">
        <v>1</v>
      </c>
      <c r="CX381">
        <v>0</v>
      </c>
      <c r="CY381">
        <v>0</v>
      </c>
      <c r="CZ381">
        <v>0</v>
      </c>
      <c r="DB381" t="s">
        <v>482</v>
      </c>
      <c r="DC381">
        <v>0</v>
      </c>
      <c r="DD381">
        <v>1</v>
      </c>
      <c r="DE381">
        <v>0</v>
      </c>
      <c r="DF381">
        <v>0</v>
      </c>
      <c r="DG381">
        <v>0</v>
      </c>
      <c r="DH381">
        <v>0</v>
      </c>
      <c r="DJ381" t="s">
        <v>675</v>
      </c>
      <c r="DK381">
        <v>1</v>
      </c>
      <c r="DL381">
        <v>0</v>
      </c>
      <c r="DM381">
        <v>0</v>
      </c>
      <c r="DN381">
        <v>0</v>
      </c>
      <c r="DO381">
        <v>0</v>
      </c>
      <c r="DQ381" t="s">
        <v>708</v>
      </c>
      <c r="DS381">
        <v>25</v>
      </c>
      <c r="DT381">
        <v>25</v>
      </c>
      <c r="DU381">
        <v>25</v>
      </c>
      <c r="DV381">
        <v>25</v>
      </c>
      <c r="DW381">
        <v>15</v>
      </c>
      <c r="DX381">
        <v>15</v>
      </c>
      <c r="DY381">
        <v>0</v>
      </c>
      <c r="DZ381">
        <v>0</v>
      </c>
      <c r="EA381">
        <v>0</v>
      </c>
      <c r="EC381">
        <v>10</v>
      </c>
      <c r="ED381">
        <v>10</v>
      </c>
      <c r="EE381">
        <v>25</v>
      </c>
      <c r="EF381">
        <v>25</v>
      </c>
      <c r="EG381">
        <v>0</v>
      </c>
      <c r="EH381">
        <v>0</v>
      </c>
      <c r="EI381">
        <v>0</v>
      </c>
      <c r="EJ381">
        <v>0</v>
      </c>
      <c r="EK381">
        <v>14</v>
      </c>
      <c r="EL381">
        <v>14</v>
      </c>
      <c r="EM381">
        <v>0</v>
      </c>
      <c r="EN381">
        <v>0</v>
      </c>
      <c r="EO381">
        <v>0</v>
      </c>
      <c r="EP381">
        <v>0</v>
      </c>
      <c r="EQ381">
        <v>114</v>
      </c>
      <c r="EZ381" t="s">
        <v>539</v>
      </c>
      <c r="FB381" t="s">
        <v>478</v>
      </c>
      <c r="FD381" t="s">
        <v>724</v>
      </c>
      <c r="FE381">
        <v>0</v>
      </c>
      <c r="FF381">
        <v>0</v>
      </c>
      <c r="FG381">
        <v>0</v>
      </c>
      <c r="FH381">
        <v>1</v>
      </c>
      <c r="FI381">
        <v>0</v>
      </c>
      <c r="FK381">
        <v>21.92982456140351</v>
      </c>
      <c r="FL381">
        <v>0</v>
      </c>
      <c r="FM381">
        <v>8.7719298245614024</v>
      </c>
      <c r="FN381">
        <v>21.92982456140351</v>
      </c>
      <c r="FO381">
        <v>0</v>
      </c>
      <c r="FP381">
        <v>21.92982456140351</v>
      </c>
      <c r="FQ381">
        <v>13.157894736842101</v>
      </c>
      <c r="FR381">
        <v>35.087719298245609</v>
      </c>
      <c r="FS381">
        <v>0</v>
      </c>
      <c r="FT381">
        <v>12.28070175438596</v>
      </c>
      <c r="FU381">
        <v>0</v>
      </c>
      <c r="FV381">
        <v>0</v>
      </c>
      <c r="FW381">
        <v>0</v>
      </c>
      <c r="FX381">
        <v>0</v>
      </c>
      <c r="FY381">
        <v>43.859649122807006</v>
      </c>
      <c r="FZ381">
        <v>1</v>
      </c>
      <c r="GA381" t="s">
        <v>506</v>
      </c>
      <c r="GB381">
        <v>64</v>
      </c>
      <c r="GC381">
        <v>0</v>
      </c>
      <c r="GD381">
        <v>2</v>
      </c>
      <c r="GH381">
        <v>6</v>
      </c>
      <c r="GI381">
        <v>5</v>
      </c>
      <c r="GJ381">
        <v>0</v>
      </c>
      <c r="GK381">
        <v>2</v>
      </c>
      <c r="GL381">
        <v>0</v>
      </c>
      <c r="GM381">
        <v>0</v>
      </c>
      <c r="GN381">
        <v>5</v>
      </c>
      <c r="GO381">
        <v>6</v>
      </c>
      <c r="GP381">
        <v>4</v>
      </c>
      <c r="GS381">
        <v>40.5</v>
      </c>
      <c r="GT381">
        <v>2</v>
      </c>
      <c r="GU381" t="s">
        <v>768</v>
      </c>
      <c r="GZ381" t="s">
        <v>1813</v>
      </c>
      <c r="HB381" t="s">
        <v>471</v>
      </c>
      <c r="HC381" t="s">
        <v>883</v>
      </c>
      <c r="HD381" t="s">
        <v>471</v>
      </c>
      <c r="HE381" t="s">
        <v>883</v>
      </c>
      <c r="HF381" t="s">
        <v>471</v>
      </c>
      <c r="HG381" t="s">
        <v>883</v>
      </c>
      <c r="HI381">
        <v>2</v>
      </c>
      <c r="HJ381">
        <v>3</v>
      </c>
      <c r="HK381">
        <v>3</v>
      </c>
      <c r="HL381">
        <v>1</v>
      </c>
      <c r="HM381">
        <v>2</v>
      </c>
      <c r="HN381">
        <v>27</v>
      </c>
      <c r="HO381" t="s">
        <v>650</v>
      </c>
      <c r="HP381" t="s">
        <v>688</v>
      </c>
      <c r="HR381" t="s">
        <v>770</v>
      </c>
      <c r="HS381" t="s">
        <v>471</v>
      </c>
      <c r="HT381" t="s">
        <v>471</v>
      </c>
      <c r="HV381" t="s">
        <v>471</v>
      </c>
      <c r="HW381" t="s">
        <v>770</v>
      </c>
      <c r="HY381" t="s">
        <v>471</v>
      </c>
      <c r="IB381" t="s">
        <v>478</v>
      </c>
      <c r="IC381" t="s">
        <v>770</v>
      </c>
      <c r="ID381" t="s">
        <v>471</v>
      </c>
      <c r="IF381" t="s">
        <v>471</v>
      </c>
      <c r="IH381">
        <v>0</v>
      </c>
      <c r="II381">
        <v>1</v>
      </c>
      <c r="IJ381">
        <v>1</v>
      </c>
      <c r="IL381">
        <v>1</v>
      </c>
      <c r="IM381">
        <v>0</v>
      </c>
      <c r="IO381">
        <v>1</v>
      </c>
      <c r="IR381">
        <v>0</v>
      </c>
      <c r="IS381">
        <v>0</v>
      </c>
      <c r="IT381">
        <v>1</v>
      </c>
      <c r="IV381">
        <v>1</v>
      </c>
      <c r="IX381">
        <v>17</v>
      </c>
      <c r="IY381">
        <v>1</v>
      </c>
      <c r="IZ381">
        <v>1</v>
      </c>
      <c r="JA381">
        <v>1</v>
      </c>
      <c r="JB381" t="s">
        <v>649</v>
      </c>
      <c r="JC381" t="s">
        <v>258</v>
      </c>
      <c r="JD381" t="s">
        <v>1679</v>
      </c>
      <c r="JE381">
        <v>1</v>
      </c>
      <c r="JF381">
        <v>1</v>
      </c>
      <c r="JG381">
        <v>1</v>
      </c>
      <c r="JH381">
        <v>0</v>
      </c>
      <c r="JI381">
        <v>0</v>
      </c>
      <c r="JJ381">
        <v>0</v>
      </c>
      <c r="JL381" t="s">
        <v>478</v>
      </c>
      <c r="JN381" t="s">
        <v>478</v>
      </c>
      <c r="JP381" t="s">
        <v>478</v>
      </c>
      <c r="JR381" t="s">
        <v>478</v>
      </c>
      <c r="JT381" t="s">
        <v>478</v>
      </c>
      <c r="JV381" t="s">
        <v>478</v>
      </c>
      <c r="JX381" t="s">
        <v>478</v>
      </c>
      <c r="JZ381" t="s">
        <v>550</v>
      </c>
      <c r="KA381">
        <v>1</v>
      </c>
      <c r="KB381">
        <v>0</v>
      </c>
      <c r="KC381">
        <v>0</v>
      </c>
      <c r="KD381">
        <v>0</v>
      </c>
      <c r="KE381">
        <v>0</v>
      </c>
      <c r="KF381">
        <v>0</v>
      </c>
      <c r="KP381" t="s">
        <v>478</v>
      </c>
      <c r="KQ381" t="s">
        <v>478</v>
      </c>
      <c r="KR381" t="s">
        <v>471</v>
      </c>
      <c r="LA381" t="s">
        <v>471</v>
      </c>
      <c r="LC381" t="s">
        <v>478</v>
      </c>
      <c r="LM381" t="s">
        <v>478</v>
      </c>
      <c r="LS381" t="s">
        <v>478</v>
      </c>
      <c r="LU381" t="s">
        <v>1228</v>
      </c>
      <c r="LV381" t="s">
        <v>478</v>
      </c>
      <c r="LX381" t="s">
        <v>708</v>
      </c>
      <c r="LY381" t="s">
        <v>478</v>
      </c>
      <c r="MA381" t="s">
        <v>478</v>
      </c>
      <c r="MB381" t="s">
        <v>550</v>
      </c>
      <c r="MC381">
        <v>0</v>
      </c>
      <c r="MD381">
        <v>0</v>
      </c>
      <c r="ME381">
        <v>0</v>
      </c>
      <c r="MF381">
        <v>0</v>
      </c>
      <c r="MG381">
        <v>0</v>
      </c>
      <c r="MH381">
        <v>1</v>
      </c>
      <c r="MI381">
        <v>0</v>
      </c>
      <c r="MJ381">
        <v>0</v>
      </c>
      <c r="MK381">
        <v>0</v>
      </c>
      <c r="MM381" t="s">
        <v>478</v>
      </c>
      <c r="MY381" t="s">
        <v>478</v>
      </c>
      <c r="NK381" t="s">
        <v>471</v>
      </c>
      <c r="NL381" t="s">
        <v>3559</v>
      </c>
      <c r="NM381">
        <v>1</v>
      </c>
      <c r="NN381">
        <v>0</v>
      </c>
      <c r="NO381">
        <v>1</v>
      </c>
      <c r="NP381">
        <v>0</v>
      </c>
      <c r="NQ381">
        <v>1</v>
      </c>
      <c r="NR381">
        <v>0</v>
      </c>
      <c r="NS381">
        <v>1</v>
      </c>
      <c r="NU381" t="s">
        <v>478</v>
      </c>
      <c r="OM381" t="s">
        <v>773</v>
      </c>
      <c r="PO381" t="s">
        <v>471</v>
      </c>
      <c r="RA381">
        <v>2567833</v>
      </c>
      <c r="RB381" t="s">
        <v>3560</v>
      </c>
      <c r="RC381">
        <v>1</v>
      </c>
      <c r="RD381">
        <v>1</v>
      </c>
      <c r="RE381">
        <v>1</v>
      </c>
      <c r="RF381">
        <v>1</v>
      </c>
      <c r="RG381">
        <v>1</v>
      </c>
      <c r="RH381">
        <v>1</v>
      </c>
      <c r="RI381">
        <v>1</v>
      </c>
      <c r="RJ381">
        <v>1</v>
      </c>
      <c r="RK381">
        <v>1</v>
      </c>
      <c r="RL381">
        <v>3</v>
      </c>
      <c r="RM381" t="s">
        <v>4406</v>
      </c>
      <c r="RN381" t="s">
        <v>4406</v>
      </c>
      <c r="RO381">
        <v>2</v>
      </c>
      <c r="RP381">
        <v>6</v>
      </c>
      <c r="RQ381">
        <v>1</v>
      </c>
      <c r="RR381">
        <v>6</v>
      </c>
      <c r="RS381">
        <v>3</v>
      </c>
      <c r="RT381">
        <v>18</v>
      </c>
      <c r="RU381" t="s">
        <v>576</v>
      </c>
      <c r="RV381">
        <v>10</v>
      </c>
      <c r="RW381">
        <v>18</v>
      </c>
      <c r="RX381">
        <v>8</v>
      </c>
      <c r="RY381">
        <v>0</v>
      </c>
      <c r="RZ381">
        <v>0</v>
      </c>
      <c r="SA381">
        <v>0</v>
      </c>
      <c r="SB381">
        <v>3</v>
      </c>
      <c r="SC381">
        <v>2.5</v>
      </c>
      <c r="SD381">
        <v>41.5</v>
      </c>
      <c r="SE381" t="s">
        <v>768</v>
      </c>
      <c r="SH381">
        <v>40</v>
      </c>
      <c r="SI381">
        <v>0</v>
      </c>
      <c r="SK381">
        <v>0.92168674698795183</v>
      </c>
    </row>
    <row r="382" spans="1:505" x14ac:dyDescent="0.35">
      <c r="A382" t="s">
        <v>4974</v>
      </c>
      <c r="B382" t="s">
        <v>4975</v>
      </c>
      <c r="C382" t="s">
        <v>4763</v>
      </c>
      <c r="D382" t="s">
        <v>1671</v>
      </c>
      <c r="E382" t="s">
        <v>471</v>
      </c>
      <c r="F382" t="s">
        <v>472</v>
      </c>
      <c r="G382" t="s">
        <v>473</v>
      </c>
      <c r="H382" t="s">
        <v>667</v>
      </c>
      <c r="I382" t="s">
        <v>1718</v>
      </c>
      <c r="K382" t="s">
        <v>471</v>
      </c>
      <c r="M382" t="s">
        <v>523</v>
      </c>
      <c r="N382" t="s">
        <v>471</v>
      </c>
      <c r="Q382" t="s">
        <v>614</v>
      </c>
      <c r="R382" t="s">
        <v>478</v>
      </c>
      <c r="S382" t="s">
        <v>523</v>
      </c>
      <c r="T382" t="s">
        <v>556</v>
      </c>
      <c r="U382">
        <v>8</v>
      </c>
      <c r="V382" t="s">
        <v>471</v>
      </c>
      <c r="X382" t="s">
        <v>478</v>
      </c>
      <c r="Y382" t="s">
        <v>478</v>
      </c>
      <c r="Z382" t="s">
        <v>478</v>
      </c>
      <c r="AA382" t="s">
        <v>478</v>
      </c>
      <c r="AB382" t="s">
        <v>478</v>
      </c>
      <c r="AD382" t="s">
        <v>478</v>
      </c>
      <c r="AF382" t="s">
        <v>478</v>
      </c>
      <c r="AH382" t="s">
        <v>478</v>
      </c>
      <c r="AJ382" t="s">
        <v>478</v>
      </c>
      <c r="AK382" t="s">
        <v>478</v>
      </c>
      <c r="AM382" t="s">
        <v>478</v>
      </c>
      <c r="AU382">
        <v>95</v>
      </c>
      <c r="AV382" t="s">
        <v>471</v>
      </c>
      <c r="AY382">
        <v>11.875</v>
      </c>
      <c r="AZ382" t="s">
        <v>1712</v>
      </c>
      <c r="BA382">
        <v>0</v>
      </c>
      <c r="BB382">
        <v>0</v>
      </c>
      <c r="BC382">
        <v>0</v>
      </c>
      <c r="BD382">
        <v>0</v>
      </c>
      <c r="BE382">
        <v>0</v>
      </c>
      <c r="BF382">
        <v>1</v>
      </c>
      <c r="BG382">
        <v>0</v>
      </c>
      <c r="BH382">
        <v>0</v>
      </c>
      <c r="BI382">
        <v>0</v>
      </c>
      <c r="BJ382">
        <v>0</v>
      </c>
      <c r="BK382">
        <v>0</v>
      </c>
      <c r="BL382">
        <v>0</v>
      </c>
      <c r="BN382">
        <v>50</v>
      </c>
      <c r="BO382">
        <v>150</v>
      </c>
      <c r="BP382">
        <v>150</v>
      </c>
      <c r="BQ382" t="s">
        <v>3562</v>
      </c>
      <c r="BR382">
        <v>1</v>
      </c>
      <c r="BS382">
        <v>1</v>
      </c>
      <c r="BT382">
        <v>1</v>
      </c>
      <c r="BU382">
        <v>0</v>
      </c>
      <c r="BV382">
        <v>0</v>
      </c>
      <c r="BW382">
        <v>0</v>
      </c>
      <c r="BX382">
        <v>0</v>
      </c>
      <c r="BY382">
        <v>0</v>
      </c>
      <c r="BZ382">
        <v>0</v>
      </c>
      <c r="CA382">
        <v>0</v>
      </c>
      <c r="CB382">
        <v>0</v>
      </c>
      <c r="CD382" t="s">
        <v>674</v>
      </c>
      <c r="CE382">
        <v>0</v>
      </c>
      <c r="CF382">
        <v>1</v>
      </c>
      <c r="CG382">
        <v>0</v>
      </c>
      <c r="CH382">
        <v>0</v>
      </c>
      <c r="CI382">
        <v>0</v>
      </c>
      <c r="CJ382">
        <v>0</v>
      </c>
      <c r="CK382">
        <v>0</v>
      </c>
      <c r="CM382" t="s">
        <v>471</v>
      </c>
      <c r="CN382" t="s">
        <v>744</v>
      </c>
      <c r="CO382">
        <v>0</v>
      </c>
      <c r="CP382">
        <v>1</v>
      </c>
      <c r="CQ382">
        <v>1</v>
      </c>
      <c r="CR382">
        <v>0</v>
      </c>
      <c r="CS382">
        <v>0</v>
      </c>
      <c r="CT382">
        <v>0</v>
      </c>
      <c r="CV382" t="s">
        <v>723</v>
      </c>
      <c r="CW382">
        <v>1</v>
      </c>
      <c r="CX382">
        <v>0</v>
      </c>
      <c r="CY382">
        <v>0</v>
      </c>
      <c r="CZ382">
        <v>0</v>
      </c>
      <c r="DB382" t="s">
        <v>482</v>
      </c>
      <c r="DC382">
        <v>0</v>
      </c>
      <c r="DD382">
        <v>1</v>
      </c>
      <c r="DE382">
        <v>0</v>
      </c>
      <c r="DF382">
        <v>0</v>
      </c>
      <c r="DG382">
        <v>0</v>
      </c>
      <c r="DH382">
        <v>0</v>
      </c>
      <c r="DJ382" t="s">
        <v>1215</v>
      </c>
      <c r="DK382">
        <v>1</v>
      </c>
      <c r="DL382">
        <v>1</v>
      </c>
      <c r="DM382">
        <v>0</v>
      </c>
      <c r="DN382">
        <v>0</v>
      </c>
      <c r="DO382">
        <v>0</v>
      </c>
      <c r="DQ382" t="s">
        <v>708</v>
      </c>
      <c r="DS382">
        <v>50</v>
      </c>
      <c r="DT382">
        <v>50</v>
      </c>
      <c r="DU382">
        <v>10</v>
      </c>
      <c r="DV382">
        <v>10</v>
      </c>
      <c r="DW382">
        <v>25</v>
      </c>
      <c r="DX382">
        <v>25</v>
      </c>
      <c r="DY382">
        <v>5</v>
      </c>
      <c r="DZ382">
        <v>5</v>
      </c>
      <c r="EA382">
        <v>0</v>
      </c>
      <c r="EC382">
        <v>5</v>
      </c>
      <c r="ED382">
        <v>5</v>
      </c>
      <c r="EE382">
        <v>15</v>
      </c>
      <c r="EF382">
        <v>15</v>
      </c>
      <c r="EG382">
        <v>0</v>
      </c>
      <c r="EH382">
        <v>0</v>
      </c>
      <c r="EI382">
        <v>10</v>
      </c>
      <c r="EJ382">
        <v>10</v>
      </c>
      <c r="EK382">
        <v>7</v>
      </c>
      <c r="EL382">
        <v>7</v>
      </c>
      <c r="EM382">
        <v>0</v>
      </c>
      <c r="EN382">
        <v>0</v>
      </c>
      <c r="EO382">
        <v>0</v>
      </c>
      <c r="EP382">
        <v>0</v>
      </c>
      <c r="EQ382">
        <v>127</v>
      </c>
      <c r="ER382" t="s">
        <v>3563</v>
      </c>
      <c r="ES382">
        <v>0</v>
      </c>
      <c r="ET382">
        <v>1</v>
      </c>
      <c r="EU382">
        <v>0</v>
      </c>
      <c r="EV382">
        <v>1</v>
      </c>
      <c r="EW382">
        <v>0</v>
      </c>
      <c r="EX382">
        <v>0</v>
      </c>
      <c r="EZ382" t="s">
        <v>539</v>
      </c>
      <c r="FB382" t="s">
        <v>478</v>
      </c>
      <c r="FD382" t="s">
        <v>1879</v>
      </c>
      <c r="FE382">
        <v>0</v>
      </c>
      <c r="FF382">
        <v>0</v>
      </c>
      <c r="FG382">
        <v>0</v>
      </c>
      <c r="FH382">
        <v>0</v>
      </c>
      <c r="FI382">
        <v>1</v>
      </c>
      <c r="FJ382" t="s">
        <v>3564</v>
      </c>
      <c r="FK382">
        <v>39.370078740157481</v>
      </c>
      <c r="FL382">
        <v>3.9370078740157481</v>
      </c>
      <c r="FM382">
        <v>3.9370078740157481</v>
      </c>
      <c r="FN382">
        <v>11.811023622047241</v>
      </c>
      <c r="FO382">
        <v>7.8740157480314963</v>
      </c>
      <c r="FP382">
        <v>7.8740157480314963</v>
      </c>
      <c r="FQ382">
        <v>19.685039370078741</v>
      </c>
      <c r="FR382">
        <v>27.559055118110241</v>
      </c>
      <c r="FS382">
        <v>0</v>
      </c>
      <c r="FT382">
        <v>5.5118110236220472</v>
      </c>
      <c r="FU382">
        <v>0</v>
      </c>
      <c r="FV382">
        <v>0</v>
      </c>
      <c r="FW382">
        <v>0</v>
      </c>
      <c r="FX382">
        <v>0</v>
      </c>
      <c r="FY382">
        <v>39.473684210526322</v>
      </c>
      <c r="FZ382">
        <v>1</v>
      </c>
      <c r="GA382" t="s">
        <v>506</v>
      </c>
      <c r="GB382">
        <v>87</v>
      </c>
      <c r="GC382">
        <v>0</v>
      </c>
      <c r="GD382">
        <v>2</v>
      </c>
      <c r="GH382">
        <v>6</v>
      </c>
      <c r="GI382">
        <v>6</v>
      </c>
      <c r="GJ382">
        <v>2</v>
      </c>
      <c r="GK382">
        <v>5</v>
      </c>
      <c r="GL382">
        <v>6</v>
      </c>
      <c r="GM382">
        <v>2</v>
      </c>
      <c r="GN382">
        <v>5</v>
      </c>
      <c r="GO382">
        <v>6</v>
      </c>
      <c r="GP382">
        <v>5</v>
      </c>
      <c r="GS382">
        <v>71.5</v>
      </c>
      <c r="GT382">
        <v>1</v>
      </c>
      <c r="GU382" t="s">
        <v>509</v>
      </c>
      <c r="GZ382" t="s">
        <v>549</v>
      </c>
      <c r="HB382" t="s">
        <v>471</v>
      </c>
      <c r="HC382" t="s">
        <v>883</v>
      </c>
      <c r="HD382" t="s">
        <v>478</v>
      </c>
      <c r="HF382" t="s">
        <v>478</v>
      </c>
      <c r="HI382">
        <v>3</v>
      </c>
      <c r="HJ382">
        <v>2</v>
      </c>
      <c r="HK382">
        <v>2</v>
      </c>
      <c r="HL382">
        <v>2</v>
      </c>
      <c r="HM382">
        <v>2</v>
      </c>
      <c r="HN382">
        <v>17</v>
      </c>
      <c r="HO382" t="s">
        <v>576</v>
      </c>
      <c r="HP382" t="s">
        <v>688</v>
      </c>
      <c r="HR382" t="s">
        <v>770</v>
      </c>
      <c r="HS382" t="s">
        <v>471</v>
      </c>
      <c r="HT382" t="s">
        <v>770</v>
      </c>
      <c r="HV382" t="s">
        <v>471</v>
      </c>
      <c r="HW382" t="s">
        <v>770</v>
      </c>
      <c r="HY382" t="s">
        <v>770</v>
      </c>
      <c r="IB382" t="s">
        <v>471</v>
      </c>
      <c r="IC382" t="s">
        <v>471</v>
      </c>
      <c r="ID382" t="s">
        <v>770</v>
      </c>
      <c r="IF382" t="s">
        <v>471</v>
      </c>
      <c r="IH382">
        <v>0</v>
      </c>
      <c r="II382">
        <v>1</v>
      </c>
      <c r="IJ382">
        <v>0</v>
      </c>
      <c r="IL382">
        <v>1</v>
      </c>
      <c r="IM382">
        <v>0</v>
      </c>
      <c r="IO382">
        <v>0</v>
      </c>
      <c r="IR382">
        <v>1</v>
      </c>
      <c r="IS382">
        <v>1</v>
      </c>
      <c r="IT382">
        <v>0</v>
      </c>
      <c r="IV382">
        <v>1</v>
      </c>
      <c r="IX382">
        <v>15</v>
      </c>
      <c r="IY382">
        <v>1</v>
      </c>
      <c r="IZ382">
        <v>1</v>
      </c>
      <c r="JA382">
        <v>1</v>
      </c>
      <c r="JB382" t="s">
        <v>649</v>
      </c>
      <c r="JC382" t="s">
        <v>258</v>
      </c>
      <c r="JD382" t="s">
        <v>884</v>
      </c>
      <c r="JE382">
        <v>1</v>
      </c>
      <c r="JF382">
        <v>1</v>
      </c>
      <c r="JG382">
        <v>0</v>
      </c>
      <c r="JH382">
        <v>0</v>
      </c>
      <c r="JI382">
        <v>0</v>
      </c>
      <c r="JJ382">
        <v>0</v>
      </c>
      <c r="JL382" t="s">
        <v>478</v>
      </c>
      <c r="JN382" t="s">
        <v>478</v>
      </c>
      <c r="JP382" t="s">
        <v>478</v>
      </c>
      <c r="JR382" t="s">
        <v>478</v>
      </c>
      <c r="JT382" t="s">
        <v>478</v>
      </c>
      <c r="JV382" t="s">
        <v>478</v>
      </c>
      <c r="JX382" t="s">
        <v>478</v>
      </c>
      <c r="JZ382" t="s">
        <v>550</v>
      </c>
      <c r="KA382">
        <v>1</v>
      </c>
      <c r="KB382">
        <v>0</v>
      </c>
      <c r="KC382">
        <v>0</v>
      </c>
      <c r="KD382">
        <v>0</v>
      </c>
      <c r="KE382">
        <v>0</v>
      </c>
      <c r="KF382">
        <v>0</v>
      </c>
      <c r="KP382" t="s">
        <v>478</v>
      </c>
      <c r="KQ382" t="s">
        <v>478</v>
      </c>
      <c r="KR382" t="s">
        <v>471</v>
      </c>
      <c r="LA382" t="s">
        <v>471</v>
      </c>
      <c r="LC382" t="s">
        <v>478</v>
      </c>
      <c r="LM382" t="s">
        <v>478</v>
      </c>
      <c r="LS382" t="s">
        <v>478</v>
      </c>
      <c r="LU382" t="s">
        <v>518</v>
      </c>
      <c r="LV382" t="s">
        <v>478</v>
      </c>
      <c r="LX382" t="s">
        <v>708</v>
      </c>
      <c r="LY382" t="s">
        <v>478</v>
      </c>
      <c r="MA382" t="s">
        <v>478</v>
      </c>
      <c r="MB382" t="s">
        <v>550</v>
      </c>
      <c r="MC382">
        <v>0</v>
      </c>
      <c r="MD382">
        <v>0</v>
      </c>
      <c r="ME382">
        <v>0</v>
      </c>
      <c r="MF382">
        <v>0</v>
      </c>
      <c r="MG382">
        <v>0</v>
      </c>
      <c r="MH382">
        <v>1</v>
      </c>
      <c r="MI382">
        <v>0</v>
      </c>
      <c r="MJ382">
        <v>0</v>
      </c>
      <c r="MK382">
        <v>0</v>
      </c>
      <c r="MM382" t="s">
        <v>478</v>
      </c>
      <c r="MY382" t="s">
        <v>478</v>
      </c>
      <c r="NK382" t="s">
        <v>471</v>
      </c>
      <c r="NL382" t="s">
        <v>802</v>
      </c>
      <c r="NM382">
        <v>1</v>
      </c>
      <c r="NN382">
        <v>1</v>
      </c>
      <c r="NO382">
        <v>1</v>
      </c>
      <c r="NP382">
        <v>0</v>
      </c>
      <c r="NQ382">
        <v>0</v>
      </c>
      <c r="NR382">
        <v>0</v>
      </c>
      <c r="NS382">
        <v>0</v>
      </c>
      <c r="NU382" t="s">
        <v>471</v>
      </c>
      <c r="NV382" t="s">
        <v>3567</v>
      </c>
      <c r="NW382">
        <v>1</v>
      </c>
      <c r="NX382">
        <v>1</v>
      </c>
      <c r="NY382">
        <v>1</v>
      </c>
      <c r="NZ382">
        <v>1</v>
      </c>
      <c r="OA382">
        <v>0</v>
      </c>
      <c r="OB382">
        <v>0</v>
      </c>
      <c r="OC382">
        <v>1</v>
      </c>
      <c r="OD382">
        <v>0</v>
      </c>
      <c r="OE382">
        <v>0</v>
      </c>
      <c r="OF382">
        <v>0</v>
      </c>
      <c r="OG382">
        <v>0</v>
      </c>
      <c r="OH382">
        <v>0</v>
      </c>
      <c r="OI382">
        <v>0</v>
      </c>
      <c r="OJ382">
        <v>0</v>
      </c>
      <c r="OK382">
        <v>0</v>
      </c>
      <c r="OM382" t="s">
        <v>520</v>
      </c>
      <c r="PO382" t="s">
        <v>471</v>
      </c>
      <c r="RA382">
        <v>2567834</v>
      </c>
      <c r="RB382" t="s">
        <v>3568</v>
      </c>
      <c r="RC382">
        <v>1</v>
      </c>
      <c r="RD382">
        <v>1</v>
      </c>
      <c r="RE382">
        <v>0</v>
      </c>
      <c r="RF382">
        <v>0</v>
      </c>
      <c r="RG382">
        <v>0</v>
      </c>
      <c r="RH382">
        <v>0</v>
      </c>
      <c r="RI382">
        <v>1</v>
      </c>
      <c r="RJ382">
        <v>0</v>
      </c>
      <c r="RK382">
        <v>0</v>
      </c>
      <c r="RL382">
        <v>1</v>
      </c>
      <c r="RM382" t="s">
        <v>4193</v>
      </c>
      <c r="RN382" t="s">
        <v>4131</v>
      </c>
      <c r="RO382">
        <v>3</v>
      </c>
      <c r="RP382">
        <v>4</v>
      </c>
      <c r="RQ382">
        <v>2</v>
      </c>
      <c r="RR382">
        <v>6</v>
      </c>
      <c r="RS382">
        <v>2</v>
      </c>
      <c r="RT382">
        <v>17</v>
      </c>
      <c r="RU382" t="s">
        <v>576</v>
      </c>
      <c r="RV382">
        <v>12</v>
      </c>
      <c r="RW382">
        <v>18</v>
      </c>
      <c r="RX382">
        <v>20</v>
      </c>
      <c r="RY382">
        <v>8</v>
      </c>
      <c r="RZ382">
        <v>6</v>
      </c>
      <c r="SA382">
        <v>2</v>
      </c>
      <c r="SB382">
        <v>3</v>
      </c>
      <c r="SC382">
        <v>2.5</v>
      </c>
      <c r="SD382">
        <v>71.5</v>
      </c>
      <c r="SE382" t="s">
        <v>509</v>
      </c>
      <c r="SH382">
        <v>35</v>
      </c>
      <c r="SI382">
        <v>0</v>
      </c>
      <c r="SK382">
        <v>0.92168674698795183</v>
      </c>
    </row>
    <row r="383" spans="1:505" x14ac:dyDescent="0.35">
      <c r="A383" t="s">
        <v>4976</v>
      </c>
      <c r="B383" t="s">
        <v>4977</v>
      </c>
      <c r="C383" t="s">
        <v>4763</v>
      </c>
      <c r="D383" t="s">
        <v>470</v>
      </c>
      <c r="E383" t="s">
        <v>471</v>
      </c>
      <c r="F383" t="s">
        <v>1619</v>
      </c>
      <c r="G383" t="s">
        <v>1620</v>
      </c>
      <c r="H383" t="s">
        <v>667</v>
      </c>
      <c r="I383" t="s">
        <v>1621</v>
      </c>
      <c r="K383" t="s">
        <v>471</v>
      </c>
      <c r="M383" t="s">
        <v>523</v>
      </c>
      <c r="N383" t="s">
        <v>471</v>
      </c>
      <c r="Q383" t="s">
        <v>775</v>
      </c>
      <c r="R383" t="s">
        <v>478</v>
      </c>
      <c r="S383" t="s">
        <v>523</v>
      </c>
      <c r="T383" t="s">
        <v>556</v>
      </c>
      <c r="U383">
        <v>5</v>
      </c>
      <c r="V383" t="s">
        <v>478</v>
      </c>
      <c r="X383" t="s">
        <v>478</v>
      </c>
      <c r="Y383" t="s">
        <v>478</v>
      </c>
      <c r="Z383" t="s">
        <v>478</v>
      </c>
      <c r="AA383" t="s">
        <v>478</v>
      </c>
      <c r="AB383" t="s">
        <v>471</v>
      </c>
      <c r="AC383">
        <v>2</v>
      </c>
      <c r="AD383" t="s">
        <v>478</v>
      </c>
      <c r="AF383" t="s">
        <v>471</v>
      </c>
      <c r="AH383" t="s">
        <v>478</v>
      </c>
      <c r="AJ383" t="s">
        <v>471</v>
      </c>
      <c r="AK383" t="s">
        <v>471</v>
      </c>
      <c r="AL383">
        <v>140</v>
      </c>
      <c r="AM383" t="s">
        <v>478</v>
      </c>
      <c r="AU383">
        <v>100</v>
      </c>
      <c r="AV383" t="s">
        <v>471</v>
      </c>
      <c r="AY383">
        <v>20</v>
      </c>
      <c r="AZ383" t="s">
        <v>1818</v>
      </c>
      <c r="BA383">
        <v>1</v>
      </c>
      <c r="BB383">
        <v>0</v>
      </c>
      <c r="BC383">
        <v>0</v>
      </c>
      <c r="BD383">
        <v>0</v>
      </c>
      <c r="BE383">
        <v>0</v>
      </c>
      <c r="BF383">
        <v>1</v>
      </c>
      <c r="BG383">
        <v>0</v>
      </c>
      <c r="BH383">
        <v>0</v>
      </c>
      <c r="BI383">
        <v>0</v>
      </c>
      <c r="BJ383">
        <v>0</v>
      </c>
      <c r="BK383">
        <v>0</v>
      </c>
      <c r="BL383">
        <v>0</v>
      </c>
      <c r="BN383">
        <v>50</v>
      </c>
      <c r="BO383">
        <v>15</v>
      </c>
      <c r="BP383">
        <v>15</v>
      </c>
      <c r="BQ383" t="s">
        <v>786</v>
      </c>
      <c r="BR383">
        <v>1</v>
      </c>
      <c r="BS383">
        <v>0</v>
      </c>
      <c r="BT383">
        <v>0</v>
      </c>
      <c r="BU383">
        <v>0</v>
      </c>
      <c r="BV383">
        <v>1</v>
      </c>
      <c r="BW383">
        <v>0</v>
      </c>
      <c r="BX383">
        <v>0</v>
      </c>
      <c r="BY383">
        <v>0</v>
      </c>
      <c r="BZ383">
        <v>0</v>
      </c>
      <c r="CA383">
        <v>0</v>
      </c>
      <c r="CB383">
        <v>0</v>
      </c>
      <c r="CD383" t="s">
        <v>482</v>
      </c>
      <c r="CE383">
        <v>1</v>
      </c>
      <c r="CF383">
        <v>0</v>
      </c>
      <c r="CG383">
        <v>0</v>
      </c>
      <c r="CH383">
        <v>0</v>
      </c>
      <c r="CI383">
        <v>0</v>
      </c>
      <c r="CJ383">
        <v>0</v>
      </c>
      <c r="CK383">
        <v>0</v>
      </c>
      <c r="CM383" t="s">
        <v>478</v>
      </c>
      <c r="CN383" t="s">
        <v>1459</v>
      </c>
      <c r="CO383">
        <v>0</v>
      </c>
      <c r="CP383">
        <v>1</v>
      </c>
      <c r="CQ383">
        <v>0</v>
      </c>
      <c r="CR383">
        <v>1</v>
      </c>
      <c r="CS383">
        <v>0</v>
      </c>
      <c r="CT383">
        <v>0</v>
      </c>
      <c r="CV383" t="s">
        <v>723</v>
      </c>
      <c r="CW383">
        <v>1</v>
      </c>
      <c r="CX383">
        <v>0</v>
      </c>
      <c r="CY383">
        <v>0</v>
      </c>
      <c r="CZ383">
        <v>0</v>
      </c>
      <c r="DB383" t="s">
        <v>482</v>
      </c>
      <c r="DC383">
        <v>0</v>
      </c>
      <c r="DD383">
        <v>1</v>
      </c>
      <c r="DE383">
        <v>0</v>
      </c>
      <c r="DF383">
        <v>0</v>
      </c>
      <c r="DG383">
        <v>0</v>
      </c>
      <c r="DH383">
        <v>0</v>
      </c>
      <c r="DJ383" t="s">
        <v>485</v>
      </c>
      <c r="DK383">
        <v>0</v>
      </c>
      <c r="DL383">
        <v>1</v>
      </c>
      <c r="DM383">
        <v>0</v>
      </c>
      <c r="DN383">
        <v>0</v>
      </c>
      <c r="DO383">
        <v>0</v>
      </c>
      <c r="DQ383" t="s">
        <v>708</v>
      </c>
      <c r="DS383">
        <v>30</v>
      </c>
      <c r="DT383">
        <v>30</v>
      </c>
      <c r="DU383">
        <v>5</v>
      </c>
      <c r="DV383">
        <v>5</v>
      </c>
      <c r="DW383">
        <v>0</v>
      </c>
      <c r="DX383">
        <v>0</v>
      </c>
      <c r="DY383">
        <v>5</v>
      </c>
      <c r="DZ383">
        <v>5</v>
      </c>
      <c r="EA383">
        <v>0</v>
      </c>
      <c r="EC383">
        <v>0</v>
      </c>
      <c r="ED383">
        <v>0</v>
      </c>
      <c r="EE383">
        <v>0</v>
      </c>
      <c r="EF383">
        <v>0</v>
      </c>
      <c r="EG383">
        <v>0</v>
      </c>
      <c r="EH383">
        <v>0</v>
      </c>
      <c r="EI383">
        <v>5</v>
      </c>
      <c r="EJ383">
        <v>5</v>
      </c>
      <c r="EK383">
        <v>0</v>
      </c>
      <c r="EL383">
        <v>0</v>
      </c>
      <c r="EM383">
        <v>0</v>
      </c>
      <c r="EN383">
        <v>0</v>
      </c>
      <c r="EO383">
        <v>0</v>
      </c>
      <c r="EP383">
        <v>0</v>
      </c>
      <c r="EQ383">
        <v>45</v>
      </c>
      <c r="EZ383" t="s">
        <v>495</v>
      </c>
      <c r="FB383" t="s">
        <v>478</v>
      </c>
      <c r="FD383" t="s">
        <v>695</v>
      </c>
      <c r="FE383">
        <v>0</v>
      </c>
      <c r="FF383">
        <v>1</v>
      </c>
      <c r="FG383">
        <v>0</v>
      </c>
      <c r="FH383">
        <v>1</v>
      </c>
      <c r="FI383">
        <v>0</v>
      </c>
      <c r="FK383">
        <v>66.666666666666657</v>
      </c>
      <c r="FL383">
        <v>11.111111111111111</v>
      </c>
      <c r="FM383">
        <v>0</v>
      </c>
      <c r="FN383">
        <v>0</v>
      </c>
      <c r="FO383">
        <v>11.111111111111111</v>
      </c>
      <c r="FP383">
        <v>11.111111111111111</v>
      </c>
      <c r="FQ383">
        <v>0</v>
      </c>
      <c r="FR383">
        <v>11.111111111111111</v>
      </c>
      <c r="FS383">
        <v>0</v>
      </c>
      <c r="FT383">
        <v>0</v>
      </c>
      <c r="FU383">
        <v>0</v>
      </c>
      <c r="FV383">
        <v>0</v>
      </c>
      <c r="FW383">
        <v>0</v>
      </c>
      <c r="FX383">
        <v>0</v>
      </c>
      <c r="FY383">
        <v>77.777777777777786</v>
      </c>
      <c r="FZ383">
        <v>4</v>
      </c>
      <c r="GA383" t="s">
        <v>1314</v>
      </c>
      <c r="GB383">
        <v>40</v>
      </c>
      <c r="GC383">
        <v>1</v>
      </c>
      <c r="GD383">
        <v>2</v>
      </c>
      <c r="GH383">
        <v>3</v>
      </c>
      <c r="GI383">
        <v>4</v>
      </c>
      <c r="GJ383">
        <v>3</v>
      </c>
      <c r="GK383">
        <v>4</v>
      </c>
      <c r="GL383">
        <v>3</v>
      </c>
      <c r="GM383">
        <v>2</v>
      </c>
      <c r="GN383">
        <v>4</v>
      </c>
      <c r="GO383">
        <v>4</v>
      </c>
      <c r="GP383">
        <v>3</v>
      </c>
      <c r="GS383">
        <v>55</v>
      </c>
      <c r="GT383">
        <v>1</v>
      </c>
      <c r="GU383" t="s">
        <v>509</v>
      </c>
      <c r="GZ383" t="s">
        <v>1226</v>
      </c>
      <c r="HB383" t="s">
        <v>478</v>
      </c>
      <c r="HD383" t="s">
        <v>478</v>
      </c>
      <c r="HF383" t="s">
        <v>478</v>
      </c>
      <c r="HI383">
        <v>2</v>
      </c>
      <c r="HJ383">
        <v>3</v>
      </c>
      <c r="HK383">
        <v>1</v>
      </c>
      <c r="HL383">
        <v>2</v>
      </c>
      <c r="HM383">
        <v>1</v>
      </c>
      <c r="HN383">
        <v>14</v>
      </c>
      <c r="HO383" t="s">
        <v>576</v>
      </c>
      <c r="HP383" t="s">
        <v>688</v>
      </c>
      <c r="HR383" t="s">
        <v>770</v>
      </c>
      <c r="HS383" t="s">
        <v>471</v>
      </c>
      <c r="HT383" t="s">
        <v>478</v>
      </c>
      <c r="HV383" t="s">
        <v>471</v>
      </c>
      <c r="HW383" t="s">
        <v>770</v>
      </c>
      <c r="HY383" t="s">
        <v>471</v>
      </c>
      <c r="IB383" t="s">
        <v>471</v>
      </c>
      <c r="IC383" t="s">
        <v>770</v>
      </c>
      <c r="ID383" t="s">
        <v>478</v>
      </c>
      <c r="IF383" t="s">
        <v>478</v>
      </c>
      <c r="IH383">
        <v>0</v>
      </c>
      <c r="II383">
        <v>1</v>
      </c>
      <c r="IJ383">
        <v>0</v>
      </c>
      <c r="IL383">
        <v>1</v>
      </c>
      <c r="IM383">
        <v>0</v>
      </c>
      <c r="IO383">
        <v>1</v>
      </c>
      <c r="IR383">
        <v>1</v>
      </c>
      <c r="IS383">
        <v>0</v>
      </c>
      <c r="IT383">
        <v>0</v>
      </c>
      <c r="IV383">
        <v>0</v>
      </c>
      <c r="IX383">
        <v>10</v>
      </c>
      <c r="IY383">
        <v>1</v>
      </c>
      <c r="IZ383">
        <v>1</v>
      </c>
      <c r="JA383">
        <v>0</v>
      </c>
      <c r="JB383" t="s">
        <v>601</v>
      </c>
      <c r="JC383" t="s">
        <v>257</v>
      </c>
      <c r="JD383" t="s">
        <v>1679</v>
      </c>
      <c r="JE383">
        <v>1</v>
      </c>
      <c r="JF383">
        <v>1</v>
      </c>
      <c r="JG383">
        <v>1</v>
      </c>
      <c r="JH383">
        <v>0</v>
      </c>
      <c r="JI383">
        <v>0</v>
      </c>
      <c r="JJ383">
        <v>0</v>
      </c>
      <c r="JL383" t="s">
        <v>478</v>
      </c>
      <c r="JN383" t="s">
        <v>478</v>
      </c>
      <c r="JP383" t="s">
        <v>478</v>
      </c>
      <c r="JR383" t="s">
        <v>478</v>
      </c>
      <c r="JT383" t="s">
        <v>478</v>
      </c>
      <c r="JV383" t="s">
        <v>478</v>
      </c>
      <c r="JX383" t="s">
        <v>478</v>
      </c>
      <c r="JZ383" t="s">
        <v>550</v>
      </c>
      <c r="KA383">
        <v>1</v>
      </c>
      <c r="KB383">
        <v>0</v>
      </c>
      <c r="KC383">
        <v>0</v>
      </c>
      <c r="KD383">
        <v>0</v>
      </c>
      <c r="KE383">
        <v>0</v>
      </c>
      <c r="KF383">
        <v>0</v>
      </c>
      <c r="KP383" t="s">
        <v>478</v>
      </c>
      <c r="KQ383" t="s">
        <v>478</v>
      </c>
      <c r="KR383" t="s">
        <v>471</v>
      </c>
      <c r="LA383" t="s">
        <v>471</v>
      </c>
      <c r="LC383" t="s">
        <v>478</v>
      </c>
      <c r="LM383" t="s">
        <v>478</v>
      </c>
      <c r="LS383" t="s">
        <v>478</v>
      </c>
      <c r="LU383" t="s">
        <v>518</v>
      </c>
      <c r="LV383" t="s">
        <v>478</v>
      </c>
      <c r="LX383" t="s">
        <v>708</v>
      </c>
      <c r="LY383" t="s">
        <v>478</v>
      </c>
      <c r="MA383" t="s">
        <v>478</v>
      </c>
      <c r="MB383" t="s">
        <v>550</v>
      </c>
      <c r="MC383">
        <v>0</v>
      </c>
      <c r="MD383">
        <v>0</v>
      </c>
      <c r="ME383">
        <v>0</v>
      </c>
      <c r="MF383">
        <v>0</v>
      </c>
      <c r="MG383">
        <v>0</v>
      </c>
      <c r="MH383">
        <v>1</v>
      </c>
      <c r="MI383">
        <v>0</v>
      </c>
      <c r="MJ383">
        <v>0</v>
      </c>
      <c r="MK383">
        <v>0</v>
      </c>
      <c r="MM383" t="s">
        <v>478</v>
      </c>
      <c r="MY383" t="s">
        <v>478</v>
      </c>
      <c r="NK383" t="s">
        <v>471</v>
      </c>
      <c r="NL383" t="s">
        <v>3570</v>
      </c>
      <c r="NM383">
        <v>0</v>
      </c>
      <c r="NN383">
        <v>1</v>
      </c>
      <c r="NO383">
        <v>1</v>
      </c>
      <c r="NP383">
        <v>0</v>
      </c>
      <c r="NQ383">
        <v>1</v>
      </c>
      <c r="NR383">
        <v>1</v>
      </c>
      <c r="NS383">
        <v>0</v>
      </c>
      <c r="NU383" t="s">
        <v>478</v>
      </c>
      <c r="PO383" t="s">
        <v>471</v>
      </c>
      <c r="RA383">
        <v>2567867</v>
      </c>
      <c r="RB383" t="s">
        <v>3571</v>
      </c>
      <c r="RC383">
        <v>0</v>
      </c>
      <c r="RD383">
        <v>0</v>
      </c>
      <c r="RE383">
        <v>0</v>
      </c>
      <c r="RF383">
        <v>0</v>
      </c>
      <c r="RG383">
        <v>0</v>
      </c>
      <c r="RH383">
        <v>0</v>
      </c>
      <c r="RI383">
        <v>0</v>
      </c>
      <c r="RJ383">
        <v>0</v>
      </c>
      <c r="RK383">
        <v>0</v>
      </c>
      <c r="RL383">
        <v>0</v>
      </c>
      <c r="RM383" t="s">
        <v>4130</v>
      </c>
      <c r="RN383" t="s">
        <v>4131</v>
      </c>
      <c r="RO383">
        <v>2</v>
      </c>
      <c r="RP383">
        <v>6</v>
      </c>
      <c r="RQ383">
        <v>2</v>
      </c>
      <c r="RR383">
        <v>3</v>
      </c>
      <c r="RS383">
        <v>1</v>
      </c>
      <c r="RT383">
        <v>14</v>
      </c>
      <c r="RU383" t="s">
        <v>576</v>
      </c>
      <c r="RV383">
        <v>8</v>
      </c>
      <c r="RW383">
        <v>9</v>
      </c>
      <c r="RX383">
        <v>16</v>
      </c>
      <c r="RY383">
        <v>12</v>
      </c>
      <c r="RZ383">
        <v>3</v>
      </c>
      <c r="SA383">
        <v>2</v>
      </c>
      <c r="SB383">
        <v>2</v>
      </c>
      <c r="SC383">
        <v>2</v>
      </c>
      <c r="SD383">
        <v>54</v>
      </c>
      <c r="SE383" t="s">
        <v>509</v>
      </c>
      <c r="SH383">
        <v>5</v>
      </c>
      <c r="SI383">
        <v>0</v>
      </c>
      <c r="SK383">
        <v>0.95129533678756484</v>
      </c>
    </row>
    <row r="384" spans="1:505" x14ac:dyDescent="0.35">
      <c r="A384" t="s">
        <v>4978</v>
      </c>
      <c r="B384" t="s">
        <v>4979</v>
      </c>
      <c r="C384" t="s">
        <v>4763</v>
      </c>
      <c r="D384" t="s">
        <v>470</v>
      </c>
      <c r="E384" t="s">
        <v>471</v>
      </c>
      <c r="F384" t="s">
        <v>1619</v>
      </c>
      <c r="G384" t="s">
        <v>1620</v>
      </c>
      <c r="H384" t="s">
        <v>667</v>
      </c>
      <c r="I384" t="s">
        <v>1621</v>
      </c>
      <c r="K384" t="s">
        <v>471</v>
      </c>
      <c r="M384" t="s">
        <v>523</v>
      </c>
      <c r="N384" t="s">
        <v>471</v>
      </c>
      <c r="Q384" t="s">
        <v>1200</v>
      </c>
      <c r="R384" t="s">
        <v>478</v>
      </c>
      <c r="S384" t="s">
        <v>523</v>
      </c>
      <c r="T384" t="s">
        <v>556</v>
      </c>
      <c r="U384">
        <v>6</v>
      </c>
      <c r="V384" t="s">
        <v>478</v>
      </c>
      <c r="X384" t="s">
        <v>478</v>
      </c>
      <c r="Y384" t="s">
        <v>471</v>
      </c>
      <c r="Z384" t="s">
        <v>471</v>
      </c>
      <c r="AA384" t="s">
        <v>471</v>
      </c>
      <c r="AB384" t="s">
        <v>471</v>
      </c>
      <c r="AC384">
        <v>1</v>
      </c>
      <c r="AD384" t="s">
        <v>478</v>
      </c>
      <c r="AF384" t="s">
        <v>478</v>
      </c>
      <c r="AH384" t="s">
        <v>478</v>
      </c>
      <c r="AJ384" t="s">
        <v>471</v>
      </c>
      <c r="AK384" t="s">
        <v>471</v>
      </c>
      <c r="AL384">
        <v>140</v>
      </c>
      <c r="AM384" t="s">
        <v>478</v>
      </c>
      <c r="AU384">
        <v>150</v>
      </c>
      <c r="AV384" t="s">
        <v>478</v>
      </c>
      <c r="AY384">
        <v>25</v>
      </c>
      <c r="AZ384" t="s">
        <v>3572</v>
      </c>
      <c r="BA384">
        <v>1</v>
      </c>
      <c r="BB384">
        <v>0</v>
      </c>
      <c r="BC384">
        <v>0</v>
      </c>
      <c r="BD384">
        <v>0</v>
      </c>
      <c r="BE384">
        <v>0</v>
      </c>
      <c r="BF384">
        <v>0</v>
      </c>
      <c r="BG384">
        <v>0</v>
      </c>
      <c r="BH384">
        <v>1</v>
      </c>
      <c r="BI384">
        <v>1</v>
      </c>
      <c r="BJ384">
        <v>0</v>
      </c>
      <c r="BK384">
        <v>0</v>
      </c>
      <c r="BL384">
        <v>0</v>
      </c>
      <c r="BN384">
        <v>80</v>
      </c>
      <c r="BO384">
        <v>30</v>
      </c>
      <c r="BP384">
        <v>30</v>
      </c>
      <c r="BQ384" t="s">
        <v>786</v>
      </c>
      <c r="BR384">
        <v>1</v>
      </c>
      <c r="BS384">
        <v>0</v>
      </c>
      <c r="BT384">
        <v>0</v>
      </c>
      <c r="BU384">
        <v>0</v>
      </c>
      <c r="BV384">
        <v>1</v>
      </c>
      <c r="BW384">
        <v>0</v>
      </c>
      <c r="BX384">
        <v>0</v>
      </c>
      <c r="BY384">
        <v>0</v>
      </c>
      <c r="BZ384">
        <v>0</v>
      </c>
      <c r="CA384">
        <v>0</v>
      </c>
      <c r="CB384">
        <v>0</v>
      </c>
      <c r="CD384" t="s">
        <v>482</v>
      </c>
      <c r="CE384">
        <v>1</v>
      </c>
      <c r="CF384">
        <v>0</v>
      </c>
      <c r="CG384">
        <v>0</v>
      </c>
      <c r="CH384">
        <v>0</v>
      </c>
      <c r="CI384">
        <v>0</v>
      </c>
      <c r="CJ384">
        <v>0</v>
      </c>
      <c r="CK384">
        <v>0</v>
      </c>
      <c r="CM384" t="s">
        <v>471</v>
      </c>
      <c r="CN384" t="s">
        <v>1693</v>
      </c>
      <c r="CO384">
        <v>0</v>
      </c>
      <c r="CP384">
        <v>1</v>
      </c>
      <c r="CQ384">
        <v>1</v>
      </c>
      <c r="CR384">
        <v>1</v>
      </c>
      <c r="CS384">
        <v>0</v>
      </c>
      <c r="CT384">
        <v>0</v>
      </c>
      <c r="CV384" t="s">
        <v>1080</v>
      </c>
      <c r="CW384">
        <v>1</v>
      </c>
      <c r="CX384">
        <v>1</v>
      </c>
      <c r="CY384">
        <v>0</v>
      </c>
      <c r="CZ384">
        <v>0</v>
      </c>
      <c r="DB384" t="s">
        <v>482</v>
      </c>
      <c r="DC384">
        <v>0</v>
      </c>
      <c r="DD384">
        <v>1</v>
      </c>
      <c r="DE384">
        <v>0</v>
      </c>
      <c r="DF384">
        <v>0</v>
      </c>
      <c r="DG384">
        <v>0</v>
      </c>
      <c r="DH384">
        <v>0</v>
      </c>
      <c r="DJ384" t="s">
        <v>788</v>
      </c>
      <c r="DK384">
        <v>0</v>
      </c>
      <c r="DL384">
        <v>0</v>
      </c>
      <c r="DM384">
        <v>1</v>
      </c>
      <c r="DN384">
        <v>0</v>
      </c>
      <c r="DO384">
        <v>0</v>
      </c>
      <c r="DQ384" t="s">
        <v>708</v>
      </c>
      <c r="DS384">
        <v>50</v>
      </c>
      <c r="DT384">
        <v>50</v>
      </c>
      <c r="DU384">
        <v>10</v>
      </c>
      <c r="DV384">
        <v>10</v>
      </c>
      <c r="DW384">
        <v>5</v>
      </c>
      <c r="DX384">
        <v>5</v>
      </c>
      <c r="DY384">
        <v>5</v>
      </c>
      <c r="DZ384">
        <v>5</v>
      </c>
      <c r="EA384">
        <v>0</v>
      </c>
      <c r="EC384">
        <v>0</v>
      </c>
      <c r="ED384">
        <v>0</v>
      </c>
      <c r="EE384">
        <v>0</v>
      </c>
      <c r="EF384">
        <v>0</v>
      </c>
      <c r="EG384">
        <v>0</v>
      </c>
      <c r="EH384">
        <v>0</v>
      </c>
      <c r="EI384">
        <v>5</v>
      </c>
      <c r="EJ384">
        <v>5</v>
      </c>
      <c r="EK384">
        <v>0</v>
      </c>
      <c r="EL384">
        <v>0</v>
      </c>
      <c r="EM384">
        <v>0</v>
      </c>
      <c r="EN384">
        <v>0</v>
      </c>
      <c r="EO384">
        <v>0</v>
      </c>
      <c r="EP384">
        <v>0</v>
      </c>
      <c r="EQ384">
        <v>75</v>
      </c>
      <c r="EZ384" t="s">
        <v>495</v>
      </c>
      <c r="FB384" t="s">
        <v>478</v>
      </c>
      <c r="FD384" t="s">
        <v>2287</v>
      </c>
      <c r="FE384">
        <v>1</v>
      </c>
      <c r="FF384">
        <v>1</v>
      </c>
      <c r="FG384">
        <v>0</v>
      </c>
      <c r="FH384">
        <v>1</v>
      </c>
      <c r="FI384">
        <v>0</v>
      </c>
      <c r="FK384">
        <v>66.666666666666657</v>
      </c>
      <c r="FL384">
        <v>6.666666666666667</v>
      </c>
      <c r="FM384">
        <v>0</v>
      </c>
      <c r="FN384">
        <v>0</v>
      </c>
      <c r="FO384">
        <v>6.666666666666667</v>
      </c>
      <c r="FP384">
        <v>13.33333333333333</v>
      </c>
      <c r="FQ384">
        <v>6.666666666666667</v>
      </c>
      <c r="FR384">
        <v>20</v>
      </c>
      <c r="FS384">
        <v>0</v>
      </c>
      <c r="FT384">
        <v>0</v>
      </c>
      <c r="FU384">
        <v>0</v>
      </c>
      <c r="FV384">
        <v>0</v>
      </c>
      <c r="FW384">
        <v>0</v>
      </c>
      <c r="FX384">
        <v>0</v>
      </c>
      <c r="FY384">
        <v>80</v>
      </c>
      <c r="FZ384">
        <v>4</v>
      </c>
      <c r="GA384" t="s">
        <v>1314</v>
      </c>
      <c r="GB384">
        <v>60</v>
      </c>
      <c r="GC384">
        <v>1</v>
      </c>
      <c r="GD384">
        <v>1</v>
      </c>
      <c r="GH384">
        <v>4</v>
      </c>
      <c r="GI384">
        <v>4</v>
      </c>
      <c r="GJ384">
        <v>1</v>
      </c>
      <c r="GK384">
        <v>3</v>
      </c>
      <c r="GL384">
        <v>2</v>
      </c>
      <c r="GM384">
        <v>1</v>
      </c>
      <c r="GN384">
        <v>4</v>
      </c>
      <c r="GO384">
        <v>4</v>
      </c>
      <c r="GP384">
        <v>3</v>
      </c>
      <c r="GS384">
        <v>43</v>
      </c>
      <c r="GT384">
        <v>1</v>
      </c>
      <c r="GU384" t="s">
        <v>509</v>
      </c>
      <c r="GZ384" t="s">
        <v>510</v>
      </c>
      <c r="HB384" t="s">
        <v>478</v>
      </c>
      <c r="HD384" t="s">
        <v>471</v>
      </c>
      <c r="HE384" t="s">
        <v>883</v>
      </c>
      <c r="HF384" t="s">
        <v>471</v>
      </c>
      <c r="HG384" t="s">
        <v>883</v>
      </c>
      <c r="HI384">
        <v>2</v>
      </c>
      <c r="HJ384">
        <v>1</v>
      </c>
      <c r="HK384">
        <v>1</v>
      </c>
      <c r="HL384">
        <v>2</v>
      </c>
      <c r="HM384">
        <v>3</v>
      </c>
      <c r="HN384">
        <v>16</v>
      </c>
      <c r="HO384" t="s">
        <v>576</v>
      </c>
      <c r="HP384" t="s">
        <v>688</v>
      </c>
      <c r="HR384" t="s">
        <v>770</v>
      </c>
      <c r="HS384" t="s">
        <v>471</v>
      </c>
      <c r="HT384" t="s">
        <v>478</v>
      </c>
      <c r="HV384" t="s">
        <v>478</v>
      </c>
      <c r="HW384" t="s">
        <v>478</v>
      </c>
      <c r="HY384" t="s">
        <v>478</v>
      </c>
      <c r="IB384" t="s">
        <v>478</v>
      </c>
      <c r="IC384" t="s">
        <v>478</v>
      </c>
      <c r="ID384" t="s">
        <v>478</v>
      </c>
      <c r="IF384" t="s">
        <v>478</v>
      </c>
      <c r="IH384">
        <v>0</v>
      </c>
      <c r="II384">
        <v>1</v>
      </c>
      <c r="IJ384">
        <v>0</v>
      </c>
      <c r="IL384">
        <v>0</v>
      </c>
      <c r="IM384">
        <v>0</v>
      </c>
      <c r="IO384">
        <v>0</v>
      </c>
      <c r="IR384">
        <v>0</v>
      </c>
      <c r="IS384">
        <v>0</v>
      </c>
      <c r="IT384">
        <v>0</v>
      </c>
      <c r="IV384">
        <v>0</v>
      </c>
      <c r="IX384">
        <v>2</v>
      </c>
      <c r="IY384">
        <v>1</v>
      </c>
      <c r="IZ384">
        <v>0</v>
      </c>
      <c r="JA384">
        <v>0</v>
      </c>
      <c r="JB384" t="s">
        <v>511</v>
      </c>
      <c r="JC384" t="s">
        <v>256</v>
      </c>
      <c r="JD384" t="s">
        <v>3299</v>
      </c>
      <c r="JE384">
        <v>1</v>
      </c>
      <c r="JF384">
        <v>0</v>
      </c>
      <c r="JG384">
        <v>1</v>
      </c>
      <c r="JH384">
        <v>1</v>
      </c>
      <c r="JI384">
        <v>1</v>
      </c>
      <c r="JJ384">
        <v>0</v>
      </c>
      <c r="JL384" t="s">
        <v>478</v>
      </c>
      <c r="JN384" t="s">
        <v>478</v>
      </c>
      <c r="JP384" t="s">
        <v>478</v>
      </c>
      <c r="JR384" t="s">
        <v>478</v>
      </c>
      <c r="JT384" t="s">
        <v>478</v>
      </c>
      <c r="JV384" t="s">
        <v>478</v>
      </c>
      <c r="JX384" t="s">
        <v>478</v>
      </c>
      <c r="JZ384" t="s">
        <v>550</v>
      </c>
      <c r="KA384">
        <v>1</v>
      </c>
      <c r="KB384">
        <v>0</v>
      </c>
      <c r="KC384">
        <v>0</v>
      </c>
      <c r="KD384">
        <v>0</v>
      </c>
      <c r="KE384">
        <v>0</v>
      </c>
      <c r="KF384">
        <v>0</v>
      </c>
      <c r="KP384" t="s">
        <v>478</v>
      </c>
      <c r="KQ384" t="s">
        <v>478</v>
      </c>
      <c r="KR384" t="s">
        <v>471</v>
      </c>
      <c r="LA384" t="s">
        <v>471</v>
      </c>
      <c r="LC384" t="s">
        <v>478</v>
      </c>
      <c r="LM384" t="s">
        <v>478</v>
      </c>
      <c r="LS384" t="s">
        <v>478</v>
      </c>
      <c r="LU384" t="s">
        <v>518</v>
      </c>
      <c r="LV384" t="s">
        <v>478</v>
      </c>
      <c r="LX384" t="s">
        <v>708</v>
      </c>
      <c r="LY384" t="s">
        <v>478</v>
      </c>
      <c r="MA384" t="s">
        <v>478</v>
      </c>
      <c r="MB384" t="s">
        <v>550</v>
      </c>
      <c r="MC384">
        <v>0</v>
      </c>
      <c r="MD384">
        <v>0</v>
      </c>
      <c r="ME384">
        <v>0</v>
      </c>
      <c r="MF384">
        <v>0</v>
      </c>
      <c r="MG384">
        <v>0</v>
      </c>
      <c r="MH384">
        <v>1</v>
      </c>
      <c r="MI384">
        <v>0</v>
      </c>
      <c r="MJ384">
        <v>0</v>
      </c>
      <c r="MK384">
        <v>0</v>
      </c>
      <c r="MM384" t="s">
        <v>478</v>
      </c>
      <c r="MY384" t="s">
        <v>478</v>
      </c>
      <c r="NK384" t="s">
        <v>471</v>
      </c>
      <c r="NL384" t="s">
        <v>802</v>
      </c>
      <c r="NM384">
        <v>1</v>
      </c>
      <c r="NN384">
        <v>1</v>
      </c>
      <c r="NO384">
        <v>1</v>
      </c>
      <c r="NP384">
        <v>0</v>
      </c>
      <c r="NQ384">
        <v>0</v>
      </c>
      <c r="NR384">
        <v>0</v>
      </c>
      <c r="NS384">
        <v>0</v>
      </c>
      <c r="NU384" t="s">
        <v>478</v>
      </c>
      <c r="PO384" t="s">
        <v>471</v>
      </c>
      <c r="RA384">
        <v>2567868</v>
      </c>
      <c r="RB384" t="s">
        <v>3573</v>
      </c>
      <c r="RC384">
        <v>0</v>
      </c>
      <c r="RD384">
        <v>0</v>
      </c>
      <c r="RE384">
        <v>1</v>
      </c>
      <c r="RF384">
        <v>1</v>
      </c>
      <c r="RG384">
        <v>1</v>
      </c>
      <c r="RH384">
        <v>1</v>
      </c>
      <c r="RI384">
        <v>0</v>
      </c>
      <c r="RJ384">
        <v>1</v>
      </c>
      <c r="RK384">
        <v>1</v>
      </c>
      <c r="RL384">
        <v>2</v>
      </c>
      <c r="RM384" t="s">
        <v>4406</v>
      </c>
      <c r="RN384" t="s">
        <v>4406</v>
      </c>
      <c r="RO384">
        <v>2</v>
      </c>
      <c r="RP384">
        <v>2</v>
      </c>
      <c r="RQ384">
        <v>2</v>
      </c>
      <c r="RR384">
        <v>9</v>
      </c>
      <c r="RS384">
        <v>1</v>
      </c>
      <c r="RT384">
        <v>16</v>
      </c>
      <c r="RU384" t="s">
        <v>576</v>
      </c>
      <c r="RV384">
        <v>8</v>
      </c>
      <c r="RW384">
        <v>12</v>
      </c>
      <c r="RX384">
        <v>12</v>
      </c>
      <c r="RY384">
        <v>4</v>
      </c>
      <c r="RZ384">
        <v>2</v>
      </c>
      <c r="SA384">
        <v>1</v>
      </c>
      <c r="SB384">
        <v>2</v>
      </c>
      <c r="SC384">
        <v>2</v>
      </c>
      <c r="SD384">
        <v>43</v>
      </c>
      <c r="SE384" t="s">
        <v>509</v>
      </c>
      <c r="SH384">
        <v>15</v>
      </c>
      <c r="SI384">
        <v>0</v>
      </c>
      <c r="SK384">
        <v>0.95129533678756484</v>
      </c>
    </row>
    <row r="385" spans="1:505" x14ac:dyDescent="0.35">
      <c r="A385" t="s">
        <v>4980</v>
      </c>
      <c r="B385" t="s">
        <v>4981</v>
      </c>
      <c r="C385" t="s">
        <v>4763</v>
      </c>
      <c r="D385" t="s">
        <v>470</v>
      </c>
      <c r="E385" t="s">
        <v>471</v>
      </c>
      <c r="F385" t="s">
        <v>1619</v>
      </c>
      <c r="G385" t="s">
        <v>1620</v>
      </c>
      <c r="H385" t="s">
        <v>667</v>
      </c>
      <c r="I385" t="s">
        <v>1652</v>
      </c>
      <c r="K385" t="s">
        <v>471</v>
      </c>
      <c r="M385" t="s">
        <v>523</v>
      </c>
      <c r="N385" t="s">
        <v>471</v>
      </c>
      <c r="Q385" t="s">
        <v>634</v>
      </c>
      <c r="R385" t="s">
        <v>478</v>
      </c>
      <c r="S385" t="s">
        <v>523</v>
      </c>
      <c r="T385" t="s">
        <v>556</v>
      </c>
      <c r="U385">
        <v>6</v>
      </c>
      <c r="V385" t="s">
        <v>478</v>
      </c>
      <c r="X385" t="s">
        <v>471</v>
      </c>
      <c r="Y385" t="s">
        <v>478</v>
      </c>
      <c r="Z385" t="s">
        <v>478</v>
      </c>
      <c r="AA385" t="s">
        <v>478</v>
      </c>
      <c r="AB385" t="s">
        <v>471</v>
      </c>
      <c r="AC385">
        <v>1</v>
      </c>
      <c r="AD385" t="s">
        <v>478</v>
      </c>
      <c r="AF385" t="s">
        <v>471</v>
      </c>
      <c r="AH385" t="s">
        <v>478</v>
      </c>
      <c r="AJ385" t="s">
        <v>471</v>
      </c>
      <c r="AK385" t="s">
        <v>471</v>
      </c>
      <c r="AL385">
        <v>140</v>
      </c>
      <c r="AM385" t="s">
        <v>478</v>
      </c>
      <c r="AU385">
        <v>150</v>
      </c>
      <c r="AV385" t="s">
        <v>478</v>
      </c>
      <c r="AY385">
        <v>25</v>
      </c>
      <c r="AZ385" t="s">
        <v>3574</v>
      </c>
      <c r="BA385">
        <v>0</v>
      </c>
      <c r="BB385">
        <v>0</v>
      </c>
      <c r="BC385">
        <v>0</v>
      </c>
      <c r="BD385">
        <v>0</v>
      </c>
      <c r="BE385">
        <v>0</v>
      </c>
      <c r="BF385">
        <v>0</v>
      </c>
      <c r="BG385">
        <v>0</v>
      </c>
      <c r="BH385">
        <v>0</v>
      </c>
      <c r="BI385">
        <v>1</v>
      </c>
      <c r="BJ385">
        <v>1</v>
      </c>
      <c r="BK385">
        <v>0</v>
      </c>
      <c r="BL385">
        <v>0</v>
      </c>
      <c r="BN385">
        <v>90</v>
      </c>
      <c r="BO385">
        <v>10</v>
      </c>
      <c r="BP385">
        <v>10</v>
      </c>
      <c r="BQ385" t="s">
        <v>776</v>
      </c>
      <c r="BR385">
        <v>1</v>
      </c>
      <c r="BS385">
        <v>0</v>
      </c>
      <c r="BT385">
        <v>0</v>
      </c>
      <c r="BU385">
        <v>1</v>
      </c>
      <c r="BV385">
        <v>0</v>
      </c>
      <c r="BW385">
        <v>0</v>
      </c>
      <c r="BX385">
        <v>0</v>
      </c>
      <c r="BY385">
        <v>0</v>
      </c>
      <c r="BZ385">
        <v>0</v>
      </c>
      <c r="CA385">
        <v>0</v>
      </c>
      <c r="CB385">
        <v>0</v>
      </c>
      <c r="CD385" t="s">
        <v>482</v>
      </c>
      <c r="CE385">
        <v>1</v>
      </c>
      <c r="CF385">
        <v>0</v>
      </c>
      <c r="CG385">
        <v>0</v>
      </c>
      <c r="CH385">
        <v>0</v>
      </c>
      <c r="CI385">
        <v>0</v>
      </c>
      <c r="CJ385">
        <v>0</v>
      </c>
      <c r="CK385">
        <v>0</v>
      </c>
      <c r="CM385" t="s">
        <v>478</v>
      </c>
      <c r="CN385" t="s">
        <v>744</v>
      </c>
      <c r="CO385">
        <v>0</v>
      </c>
      <c r="CP385">
        <v>1</v>
      </c>
      <c r="CQ385">
        <v>1</v>
      </c>
      <c r="CR385">
        <v>0</v>
      </c>
      <c r="CS385">
        <v>0</v>
      </c>
      <c r="CT385">
        <v>0</v>
      </c>
      <c r="CV385" t="s">
        <v>1080</v>
      </c>
      <c r="CW385">
        <v>1</v>
      </c>
      <c r="CX385">
        <v>1</v>
      </c>
      <c r="CY385">
        <v>0</v>
      </c>
      <c r="CZ385">
        <v>0</v>
      </c>
      <c r="DB385" t="s">
        <v>482</v>
      </c>
      <c r="DC385">
        <v>0</v>
      </c>
      <c r="DD385">
        <v>1</v>
      </c>
      <c r="DE385">
        <v>0</v>
      </c>
      <c r="DF385">
        <v>0</v>
      </c>
      <c r="DG385">
        <v>0</v>
      </c>
      <c r="DH385">
        <v>0</v>
      </c>
      <c r="DJ385" t="s">
        <v>788</v>
      </c>
      <c r="DK385">
        <v>0</v>
      </c>
      <c r="DL385">
        <v>0</v>
      </c>
      <c r="DM385">
        <v>1</v>
      </c>
      <c r="DN385">
        <v>0</v>
      </c>
      <c r="DO385">
        <v>0</v>
      </c>
      <c r="DQ385" t="s">
        <v>708</v>
      </c>
      <c r="DS385">
        <v>50</v>
      </c>
      <c r="DT385">
        <v>50</v>
      </c>
      <c r="DU385">
        <v>5</v>
      </c>
      <c r="DV385">
        <v>5</v>
      </c>
      <c r="DW385">
        <v>0</v>
      </c>
      <c r="DX385">
        <v>0</v>
      </c>
      <c r="DY385">
        <v>5</v>
      </c>
      <c r="DZ385">
        <v>5</v>
      </c>
      <c r="EA385">
        <v>0</v>
      </c>
      <c r="EC385">
        <v>0</v>
      </c>
      <c r="ED385">
        <v>0</v>
      </c>
      <c r="EE385">
        <v>10</v>
      </c>
      <c r="EF385">
        <v>10</v>
      </c>
      <c r="EG385">
        <v>0</v>
      </c>
      <c r="EH385">
        <v>0</v>
      </c>
      <c r="EI385">
        <v>5</v>
      </c>
      <c r="EJ385">
        <v>5</v>
      </c>
      <c r="EK385">
        <v>0</v>
      </c>
      <c r="EL385">
        <v>0</v>
      </c>
      <c r="EM385">
        <v>0</v>
      </c>
      <c r="EN385">
        <v>0</v>
      </c>
      <c r="EO385">
        <v>0</v>
      </c>
      <c r="EP385">
        <v>0</v>
      </c>
      <c r="EQ385">
        <v>75</v>
      </c>
      <c r="EZ385" t="s">
        <v>495</v>
      </c>
      <c r="FB385" t="s">
        <v>478</v>
      </c>
      <c r="FD385" t="s">
        <v>695</v>
      </c>
      <c r="FE385">
        <v>0</v>
      </c>
      <c r="FF385">
        <v>1</v>
      </c>
      <c r="FG385">
        <v>0</v>
      </c>
      <c r="FH385">
        <v>1</v>
      </c>
      <c r="FI385">
        <v>0</v>
      </c>
      <c r="FK385">
        <v>66.666666666666657</v>
      </c>
      <c r="FL385">
        <v>6.666666666666667</v>
      </c>
      <c r="FM385">
        <v>0</v>
      </c>
      <c r="FN385">
        <v>13.33333333333333</v>
      </c>
      <c r="FO385">
        <v>6.666666666666667</v>
      </c>
      <c r="FP385">
        <v>6.666666666666667</v>
      </c>
      <c r="FQ385">
        <v>0</v>
      </c>
      <c r="FR385">
        <v>6.666666666666667</v>
      </c>
      <c r="FS385">
        <v>0</v>
      </c>
      <c r="FT385">
        <v>0</v>
      </c>
      <c r="FU385">
        <v>0</v>
      </c>
      <c r="FV385">
        <v>0</v>
      </c>
      <c r="FW385">
        <v>0</v>
      </c>
      <c r="FX385">
        <v>0</v>
      </c>
      <c r="FY385">
        <v>73.333333333333329</v>
      </c>
      <c r="FZ385">
        <v>3</v>
      </c>
      <c r="GA385" t="s">
        <v>867</v>
      </c>
      <c r="GB385">
        <v>70</v>
      </c>
      <c r="GC385">
        <v>1</v>
      </c>
      <c r="GD385">
        <v>2</v>
      </c>
      <c r="GH385">
        <v>4</v>
      </c>
      <c r="GI385">
        <v>3</v>
      </c>
      <c r="GJ385">
        <v>1</v>
      </c>
      <c r="GK385">
        <v>4</v>
      </c>
      <c r="GL385">
        <v>3</v>
      </c>
      <c r="GM385">
        <v>1</v>
      </c>
      <c r="GN385">
        <v>5</v>
      </c>
      <c r="GO385">
        <v>4</v>
      </c>
      <c r="GP385">
        <v>3</v>
      </c>
      <c r="GS385">
        <v>45.5</v>
      </c>
      <c r="GT385">
        <v>1</v>
      </c>
      <c r="GU385" t="s">
        <v>509</v>
      </c>
      <c r="GZ385" t="s">
        <v>510</v>
      </c>
      <c r="HB385" t="s">
        <v>471</v>
      </c>
      <c r="HC385" t="s">
        <v>883</v>
      </c>
      <c r="HD385" t="s">
        <v>471</v>
      </c>
      <c r="HE385" t="s">
        <v>883</v>
      </c>
      <c r="HF385" t="s">
        <v>478</v>
      </c>
      <c r="HI385">
        <v>2</v>
      </c>
      <c r="HJ385">
        <v>2</v>
      </c>
      <c r="HK385">
        <v>1</v>
      </c>
      <c r="HL385">
        <v>2</v>
      </c>
      <c r="HM385">
        <v>1</v>
      </c>
      <c r="HN385">
        <v>12</v>
      </c>
      <c r="HO385" t="s">
        <v>576</v>
      </c>
      <c r="HP385" t="s">
        <v>688</v>
      </c>
      <c r="HR385" t="s">
        <v>770</v>
      </c>
      <c r="HS385" t="s">
        <v>478</v>
      </c>
      <c r="HT385" t="s">
        <v>471</v>
      </c>
      <c r="HV385" t="s">
        <v>471</v>
      </c>
      <c r="HW385" t="s">
        <v>770</v>
      </c>
      <c r="HY385" t="s">
        <v>478</v>
      </c>
      <c r="IB385" t="s">
        <v>471</v>
      </c>
      <c r="IC385" t="s">
        <v>478</v>
      </c>
      <c r="ID385" t="s">
        <v>478</v>
      </c>
      <c r="IF385" t="s">
        <v>478</v>
      </c>
      <c r="IH385">
        <v>0</v>
      </c>
      <c r="II385">
        <v>0</v>
      </c>
      <c r="IJ385">
        <v>1</v>
      </c>
      <c r="IL385">
        <v>1</v>
      </c>
      <c r="IM385">
        <v>0</v>
      </c>
      <c r="IO385">
        <v>0</v>
      </c>
      <c r="IR385">
        <v>1</v>
      </c>
      <c r="IS385">
        <v>0</v>
      </c>
      <c r="IT385">
        <v>0</v>
      </c>
      <c r="IV385">
        <v>0</v>
      </c>
      <c r="IX385">
        <v>7</v>
      </c>
      <c r="IY385">
        <v>1</v>
      </c>
      <c r="IZ385">
        <v>1</v>
      </c>
      <c r="JA385">
        <v>0</v>
      </c>
      <c r="JB385" t="s">
        <v>601</v>
      </c>
      <c r="JC385" t="s">
        <v>257</v>
      </c>
      <c r="JD385" t="s">
        <v>2804</v>
      </c>
      <c r="JE385">
        <v>0</v>
      </c>
      <c r="JF385">
        <v>1</v>
      </c>
      <c r="JG385">
        <v>0</v>
      </c>
      <c r="JH385">
        <v>1</v>
      </c>
      <c r="JI385">
        <v>0</v>
      </c>
      <c r="JJ385">
        <v>0</v>
      </c>
      <c r="JL385" t="s">
        <v>478</v>
      </c>
      <c r="JN385" t="s">
        <v>478</v>
      </c>
      <c r="JP385" t="s">
        <v>478</v>
      </c>
      <c r="JR385" t="s">
        <v>478</v>
      </c>
      <c r="JT385" t="s">
        <v>478</v>
      </c>
      <c r="JV385" t="s">
        <v>478</v>
      </c>
      <c r="JX385" t="s">
        <v>478</v>
      </c>
      <c r="JZ385" t="s">
        <v>550</v>
      </c>
      <c r="KA385">
        <v>1</v>
      </c>
      <c r="KB385">
        <v>0</v>
      </c>
      <c r="KC385">
        <v>0</v>
      </c>
      <c r="KD385">
        <v>0</v>
      </c>
      <c r="KE385">
        <v>0</v>
      </c>
      <c r="KF385">
        <v>0</v>
      </c>
      <c r="KP385" t="s">
        <v>478</v>
      </c>
      <c r="KQ385" t="s">
        <v>478</v>
      </c>
      <c r="KR385" t="s">
        <v>471</v>
      </c>
      <c r="LA385" t="s">
        <v>471</v>
      </c>
      <c r="LC385" t="s">
        <v>478</v>
      </c>
      <c r="LM385" t="s">
        <v>478</v>
      </c>
      <c r="LS385" t="s">
        <v>478</v>
      </c>
      <c r="LU385" t="s">
        <v>518</v>
      </c>
      <c r="LV385" t="s">
        <v>478</v>
      </c>
      <c r="LX385" t="s">
        <v>708</v>
      </c>
      <c r="LY385" t="s">
        <v>478</v>
      </c>
      <c r="MA385" t="s">
        <v>478</v>
      </c>
      <c r="MB385" t="s">
        <v>550</v>
      </c>
      <c r="MC385">
        <v>0</v>
      </c>
      <c r="MD385">
        <v>0</v>
      </c>
      <c r="ME385">
        <v>0</v>
      </c>
      <c r="MF385">
        <v>0</v>
      </c>
      <c r="MG385">
        <v>0</v>
      </c>
      <c r="MH385">
        <v>1</v>
      </c>
      <c r="MI385">
        <v>0</v>
      </c>
      <c r="MJ385">
        <v>0</v>
      </c>
      <c r="MK385">
        <v>0</v>
      </c>
      <c r="MM385" t="s">
        <v>478</v>
      </c>
      <c r="MY385" t="s">
        <v>478</v>
      </c>
      <c r="NK385" t="s">
        <v>471</v>
      </c>
      <c r="NL385" t="s">
        <v>3570</v>
      </c>
      <c r="NM385">
        <v>0</v>
      </c>
      <c r="NN385">
        <v>1</v>
      </c>
      <c r="NO385">
        <v>1</v>
      </c>
      <c r="NP385">
        <v>0</v>
      </c>
      <c r="NQ385">
        <v>1</v>
      </c>
      <c r="NR385">
        <v>1</v>
      </c>
      <c r="NS385">
        <v>0</v>
      </c>
      <c r="NU385" t="s">
        <v>478</v>
      </c>
      <c r="PO385" t="s">
        <v>471</v>
      </c>
      <c r="RA385">
        <v>2567869</v>
      </c>
      <c r="RB385" t="s">
        <v>3576</v>
      </c>
      <c r="RC385">
        <v>1</v>
      </c>
      <c r="RD385">
        <v>1</v>
      </c>
      <c r="RE385">
        <v>1</v>
      </c>
      <c r="RF385">
        <v>1</v>
      </c>
      <c r="RG385">
        <v>0</v>
      </c>
      <c r="RH385">
        <v>0</v>
      </c>
      <c r="RI385">
        <v>1</v>
      </c>
      <c r="RJ385">
        <v>1</v>
      </c>
      <c r="RK385">
        <v>0</v>
      </c>
      <c r="RL385">
        <v>2</v>
      </c>
      <c r="RM385" t="s">
        <v>4406</v>
      </c>
      <c r="RN385" t="s">
        <v>4406</v>
      </c>
      <c r="RO385">
        <v>2</v>
      </c>
      <c r="RP385">
        <v>4</v>
      </c>
      <c r="RQ385">
        <v>2</v>
      </c>
      <c r="RR385">
        <v>3</v>
      </c>
      <c r="RS385">
        <v>1</v>
      </c>
      <c r="RT385">
        <v>12</v>
      </c>
      <c r="RU385" t="s">
        <v>576</v>
      </c>
      <c r="RV385">
        <v>6</v>
      </c>
      <c r="RW385">
        <v>12</v>
      </c>
      <c r="RX385">
        <v>16</v>
      </c>
      <c r="RY385">
        <v>4</v>
      </c>
      <c r="RZ385">
        <v>3</v>
      </c>
      <c r="SA385">
        <v>1</v>
      </c>
      <c r="SB385">
        <v>2</v>
      </c>
      <c r="SC385">
        <v>2.5</v>
      </c>
      <c r="SD385">
        <v>46.5</v>
      </c>
      <c r="SE385" t="s">
        <v>509</v>
      </c>
      <c r="SH385">
        <v>5</v>
      </c>
      <c r="SI385">
        <v>0</v>
      </c>
      <c r="SK385">
        <v>0.95129533678756484</v>
      </c>
    </row>
    <row r="386" spans="1:505" x14ac:dyDescent="0.35">
      <c r="A386" t="s">
        <v>4982</v>
      </c>
      <c r="B386" t="s">
        <v>4983</v>
      </c>
      <c r="C386" t="s">
        <v>4763</v>
      </c>
      <c r="D386" t="s">
        <v>470</v>
      </c>
      <c r="E386" t="s">
        <v>471</v>
      </c>
      <c r="F386" t="s">
        <v>1619</v>
      </c>
      <c r="G386" t="s">
        <v>1620</v>
      </c>
      <c r="H386" t="s">
        <v>667</v>
      </c>
      <c r="I386" t="s">
        <v>1652</v>
      </c>
      <c r="K386" t="s">
        <v>471</v>
      </c>
      <c r="M386" t="s">
        <v>476</v>
      </c>
      <c r="N386" t="s">
        <v>471</v>
      </c>
      <c r="Q386" t="s">
        <v>1195</v>
      </c>
      <c r="R386" t="s">
        <v>478</v>
      </c>
      <c r="S386" t="s">
        <v>476</v>
      </c>
      <c r="T386" t="s">
        <v>479</v>
      </c>
      <c r="U386">
        <v>9</v>
      </c>
      <c r="V386" t="s">
        <v>471</v>
      </c>
      <c r="X386" t="s">
        <v>471</v>
      </c>
      <c r="Y386" t="s">
        <v>478</v>
      </c>
      <c r="Z386" t="s">
        <v>478</v>
      </c>
      <c r="AA386" t="s">
        <v>471</v>
      </c>
      <c r="AB386" t="s">
        <v>471</v>
      </c>
      <c r="AC386">
        <v>2</v>
      </c>
      <c r="AD386" t="s">
        <v>478</v>
      </c>
      <c r="AF386" t="s">
        <v>478</v>
      </c>
      <c r="AH386" t="s">
        <v>478</v>
      </c>
      <c r="AJ386" t="s">
        <v>471</v>
      </c>
      <c r="AK386" t="s">
        <v>471</v>
      </c>
      <c r="AL386">
        <v>140</v>
      </c>
      <c r="AM386" t="s">
        <v>478</v>
      </c>
      <c r="AU386">
        <v>90</v>
      </c>
      <c r="AV386" t="s">
        <v>471</v>
      </c>
      <c r="AY386">
        <v>10</v>
      </c>
      <c r="AZ386" t="s">
        <v>3577</v>
      </c>
      <c r="BA386">
        <v>1</v>
      </c>
      <c r="BB386">
        <v>0</v>
      </c>
      <c r="BC386">
        <v>0</v>
      </c>
      <c r="BD386">
        <v>0</v>
      </c>
      <c r="BE386">
        <v>0</v>
      </c>
      <c r="BF386">
        <v>1</v>
      </c>
      <c r="BG386">
        <v>0</v>
      </c>
      <c r="BH386">
        <v>0</v>
      </c>
      <c r="BI386">
        <v>0</v>
      </c>
      <c r="BJ386">
        <v>0</v>
      </c>
      <c r="BK386">
        <v>0</v>
      </c>
      <c r="BL386">
        <v>0</v>
      </c>
      <c r="BN386">
        <v>70</v>
      </c>
      <c r="BO386">
        <v>30</v>
      </c>
      <c r="BP386">
        <v>30</v>
      </c>
      <c r="BQ386" t="s">
        <v>1396</v>
      </c>
      <c r="BR386">
        <v>1</v>
      </c>
      <c r="BS386">
        <v>0</v>
      </c>
      <c r="BT386">
        <v>0</v>
      </c>
      <c r="BU386">
        <v>0</v>
      </c>
      <c r="BV386">
        <v>1</v>
      </c>
      <c r="BW386">
        <v>0</v>
      </c>
      <c r="BX386">
        <v>0</v>
      </c>
      <c r="BY386">
        <v>0</v>
      </c>
      <c r="BZ386">
        <v>0</v>
      </c>
      <c r="CA386">
        <v>0</v>
      </c>
      <c r="CB386">
        <v>0</v>
      </c>
      <c r="CD386" t="s">
        <v>482</v>
      </c>
      <c r="CE386">
        <v>1</v>
      </c>
      <c r="CF386">
        <v>0</v>
      </c>
      <c r="CG386">
        <v>0</v>
      </c>
      <c r="CH386">
        <v>0</v>
      </c>
      <c r="CI386">
        <v>0</v>
      </c>
      <c r="CJ386">
        <v>0</v>
      </c>
      <c r="CK386">
        <v>0</v>
      </c>
      <c r="CM386" t="s">
        <v>471</v>
      </c>
      <c r="CN386" t="s">
        <v>1459</v>
      </c>
      <c r="CO386">
        <v>0</v>
      </c>
      <c r="CP386">
        <v>1</v>
      </c>
      <c r="CQ386">
        <v>0</v>
      </c>
      <c r="CR386">
        <v>1</v>
      </c>
      <c r="CS386">
        <v>0</v>
      </c>
      <c r="CT386">
        <v>0</v>
      </c>
      <c r="CV386" t="s">
        <v>1080</v>
      </c>
      <c r="CW386">
        <v>1</v>
      </c>
      <c r="CX386">
        <v>1</v>
      </c>
      <c r="CY386">
        <v>0</v>
      </c>
      <c r="CZ386">
        <v>0</v>
      </c>
      <c r="DB386" t="s">
        <v>482</v>
      </c>
      <c r="DC386">
        <v>0</v>
      </c>
      <c r="DD386">
        <v>1</v>
      </c>
      <c r="DE386">
        <v>0</v>
      </c>
      <c r="DF386">
        <v>0</v>
      </c>
      <c r="DG386">
        <v>0</v>
      </c>
      <c r="DH386">
        <v>0</v>
      </c>
      <c r="DJ386" t="s">
        <v>788</v>
      </c>
      <c r="DK386">
        <v>0</v>
      </c>
      <c r="DL386">
        <v>0</v>
      </c>
      <c r="DM386">
        <v>1</v>
      </c>
      <c r="DN386">
        <v>0</v>
      </c>
      <c r="DO386">
        <v>0</v>
      </c>
      <c r="DQ386" t="s">
        <v>708</v>
      </c>
      <c r="DS386">
        <v>50</v>
      </c>
      <c r="DT386">
        <v>50</v>
      </c>
      <c r="DU386">
        <v>5</v>
      </c>
      <c r="DV386">
        <v>5</v>
      </c>
      <c r="DW386">
        <v>5</v>
      </c>
      <c r="DX386">
        <v>5</v>
      </c>
      <c r="DY386">
        <v>5</v>
      </c>
      <c r="DZ386">
        <v>5</v>
      </c>
      <c r="EA386">
        <v>0</v>
      </c>
      <c r="EC386">
        <v>0</v>
      </c>
      <c r="ED386">
        <v>0</v>
      </c>
      <c r="EE386">
        <v>10</v>
      </c>
      <c r="EF386">
        <v>10</v>
      </c>
      <c r="EG386">
        <v>0</v>
      </c>
      <c r="EH386">
        <v>0</v>
      </c>
      <c r="EI386">
        <v>10</v>
      </c>
      <c r="EJ386">
        <v>10</v>
      </c>
      <c r="EK386">
        <v>0</v>
      </c>
      <c r="EL386">
        <v>0</v>
      </c>
      <c r="EM386">
        <v>0</v>
      </c>
      <c r="EN386">
        <v>0</v>
      </c>
      <c r="EO386">
        <v>0</v>
      </c>
      <c r="EP386">
        <v>0</v>
      </c>
      <c r="EQ386">
        <v>85</v>
      </c>
      <c r="EZ386" t="s">
        <v>495</v>
      </c>
      <c r="FB386" t="s">
        <v>478</v>
      </c>
      <c r="FD386" t="s">
        <v>659</v>
      </c>
      <c r="FE386">
        <v>0</v>
      </c>
      <c r="FF386">
        <v>1</v>
      </c>
      <c r="FG386">
        <v>0</v>
      </c>
      <c r="FH386">
        <v>1</v>
      </c>
      <c r="FI386">
        <v>0</v>
      </c>
      <c r="FK386">
        <v>58.82352941176471</v>
      </c>
      <c r="FL386">
        <v>5.8823529411764701</v>
      </c>
      <c r="FM386">
        <v>0</v>
      </c>
      <c r="FN386">
        <v>11.76470588235294</v>
      </c>
      <c r="FO386">
        <v>11.76470588235294</v>
      </c>
      <c r="FP386">
        <v>5.8823529411764701</v>
      </c>
      <c r="FQ386">
        <v>5.8823529411764701</v>
      </c>
      <c r="FR386">
        <v>11.76470588235294</v>
      </c>
      <c r="FS386">
        <v>0</v>
      </c>
      <c r="FT386">
        <v>0</v>
      </c>
      <c r="FU386">
        <v>0</v>
      </c>
      <c r="FV386">
        <v>0</v>
      </c>
      <c r="FW386">
        <v>0</v>
      </c>
      <c r="FX386">
        <v>0</v>
      </c>
      <c r="FY386">
        <v>64.705882352941174</v>
      </c>
      <c r="FZ386">
        <v>2</v>
      </c>
      <c r="GA386" t="s">
        <v>573</v>
      </c>
      <c r="GB386">
        <v>75</v>
      </c>
      <c r="GC386">
        <v>1</v>
      </c>
      <c r="GD386">
        <v>2</v>
      </c>
      <c r="GH386">
        <v>3</v>
      </c>
      <c r="GI386">
        <v>4</v>
      </c>
      <c r="GJ386">
        <v>3</v>
      </c>
      <c r="GK386">
        <v>4</v>
      </c>
      <c r="GL386">
        <v>1</v>
      </c>
      <c r="GM386">
        <v>0</v>
      </c>
      <c r="GN386">
        <v>4</v>
      </c>
      <c r="GO386">
        <v>4</v>
      </c>
      <c r="GP386">
        <v>4</v>
      </c>
      <c r="GS386">
        <v>51</v>
      </c>
      <c r="GT386">
        <v>1</v>
      </c>
      <c r="GU386" t="s">
        <v>509</v>
      </c>
      <c r="GZ386" t="s">
        <v>549</v>
      </c>
      <c r="HB386" t="s">
        <v>471</v>
      </c>
      <c r="HC386" t="s">
        <v>883</v>
      </c>
      <c r="HD386" t="s">
        <v>471</v>
      </c>
      <c r="HE386" t="s">
        <v>883</v>
      </c>
      <c r="HF386" t="s">
        <v>478</v>
      </c>
      <c r="HI386">
        <v>2</v>
      </c>
      <c r="HJ386">
        <v>1</v>
      </c>
      <c r="HK386">
        <v>2</v>
      </c>
      <c r="HL386">
        <v>1</v>
      </c>
      <c r="HM386">
        <v>2</v>
      </c>
      <c r="HN386">
        <v>13</v>
      </c>
      <c r="HO386" t="s">
        <v>576</v>
      </c>
      <c r="HP386" t="s">
        <v>688</v>
      </c>
      <c r="HR386" t="s">
        <v>770</v>
      </c>
      <c r="HS386" t="s">
        <v>471</v>
      </c>
      <c r="HT386" t="s">
        <v>478</v>
      </c>
      <c r="HV386" t="s">
        <v>471</v>
      </c>
      <c r="HW386" t="s">
        <v>478</v>
      </c>
      <c r="HY386" t="s">
        <v>478</v>
      </c>
      <c r="IB386" t="s">
        <v>478</v>
      </c>
      <c r="IC386" t="s">
        <v>478</v>
      </c>
      <c r="ID386" t="s">
        <v>478</v>
      </c>
      <c r="IF386" t="s">
        <v>478</v>
      </c>
      <c r="IH386">
        <v>0</v>
      </c>
      <c r="II386">
        <v>1</v>
      </c>
      <c r="IJ386">
        <v>0</v>
      </c>
      <c r="IL386">
        <v>1</v>
      </c>
      <c r="IM386">
        <v>0</v>
      </c>
      <c r="IO386">
        <v>0</v>
      </c>
      <c r="IR386">
        <v>0</v>
      </c>
      <c r="IS386">
        <v>0</v>
      </c>
      <c r="IT386">
        <v>0</v>
      </c>
      <c r="IV386">
        <v>0</v>
      </c>
      <c r="IX386">
        <v>4</v>
      </c>
      <c r="IY386">
        <v>1</v>
      </c>
      <c r="IZ386">
        <v>0</v>
      </c>
      <c r="JA386">
        <v>0</v>
      </c>
      <c r="JB386" t="s">
        <v>511</v>
      </c>
      <c r="JC386" t="s">
        <v>256</v>
      </c>
      <c r="JD386" t="s">
        <v>3578</v>
      </c>
      <c r="JE386">
        <v>1</v>
      </c>
      <c r="JF386">
        <v>1</v>
      </c>
      <c r="JG386">
        <v>0</v>
      </c>
      <c r="JH386">
        <v>1</v>
      </c>
      <c r="JI386">
        <v>0</v>
      </c>
      <c r="JJ386">
        <v>0</v>
      </c>
      <c r="JL386" t="s">
        <v>478</v>
      </c>
      <c r="JN386" t="s">
        <v>478</v>
      </c>
      <c r="JP386" t="s">
        <v>478</v>
      </c>
      <c r="JR386" t="s">
        <v>478</v>
      </c>
      <c r="JT386" t="s">
        <v>478</v>
      </c>
      <c r="JV386" t="s">
        <v>478</v>
      </c>
      <c r="JX386" t="s">
        <v>478</v>
      </c>
      <c r="JZ386" t="s">
        <v>550</v>
      </c>
      <c r="KA386">
        <v>1</v>
      </c>
      <c r="KB386">
        <v>0</v>
      </c>
      <c r="KC386">
        <v>0</v>
      </c>
      <c r="KD386">
        <v>0</v>
      </c>
      <c r="KE386">
        <v>0</v>
      </c>
      <c r="KF386">
        <v>0</v>
      </c>
      <c r="KP386" t="s">
        <v>478</v>
      </c>
      <c r="KQ386" t="s">
        <v>478</v>
      </c>
      <c r="KR386" t="s">
        <v>471</v>
      </c>
      <c r="LA386" t="s">
        <v>471</v>
      </c>
      <c r="LC386" t="s">
        <v>478</v>
      </c>
      <c r="LM386" t="s">
        <v>478</v>
      </c>
      <c r="LS386" t="s">
        <v>478</v>
      </c>
      <c r="LU386" t="s">
        <v>518</v>
      </c>
      <c r="LV386" t="s">
        <v>478</v>
      </c>
      <c r="LX386" t="s">
        <v>708</v>
      </c>
      <c r="LY386" t="s">
        <v>478</v>
      </c>
      <c r="MA386" t="s">
        <v>478</v>
      </c>
      <c r="MB386" t="s">
        <v>550</v>
      </c>
      <c r="MC386">
        <v>0</v>
      </c>
      <c r="MD386">
        <v>0</v>
      </c>
      <c r="ME386">
        <v>0</v>
      </c>
      <c r="MF386">
        <v>0</v>
      </c>
      <c r="MG386">
        <v>0</v>
      </c>
      <c r="MH386">
        <v>1</v>
      </c>
      <c r="MI386">
        <v>0</v>
      </c>
      <c r="MJ386">
        <v>0</v>
      </c>
      <c r="MK386">
        <v>0</v>
      </c>
      <c r="MM386" t="s">
        <v>478</v>
      </c>
      <c r="MY386" t="s">
        <v>478</v>
      </c>
      <c r="NK386" t="s">
        <v>478</v>
      </c>
      <c r="NU386" t="s">
        <v>471</v>
      </c>
      <c r="NV386" t="s">
        <v>3579</v>
      </c>
      <c r="NW386">
        <v>0</v>
      </c>
      <c r="NX386">
        <v>1</v>
      </c>
      <c r="NY386">
        <v>0</v>
      </c>
      <c r="NZ386">
        <v>1</v>
      </c>
      <c r="OA386">
        <v>1</v>
      </c>
      <c r="OB386">
        <v>0</v>
      </c>
      <c r="OC386">
        <v>1</v>
      </c>
      <c r="OD386">
        <v>1</v>
      </c>
      <c r="OE386">
        <v>0</v>
      </c>
      <c r="OF386">
        <v>1</v>
      </c>
      <c r="OG386">
        <v>0</v>
      </c>
      <c r="OH386">
        <v>1</v>
      </c>
      <c r="OI386">
        <v>1</v>
      </c>
      <c r="OJ386">
        <v>0</v>
      </c>
      <c r="OK386">
        <v>0</v>
      </c>
      <c r="PO386" t="s">
        <v>471</v>
      </c>
      <c r="RA386">
        <v>2567870</v>
      </c>
      <c r="RB386" t="s">
        <v>3580</v>
      </c>
      <c r="RC386">
        <v>1</v>
      </c>
      <c r="RD386">
        <v>1</v>
      </c>
      <c r="RE386">
        <v>1</v>
      </c>
      <c r="RF386">
        <v>1</v>
      </c>
      <c r="RG386">
        <v>0</v>
      </c>
      <c r="RH386">
        <v>0</v>
      </c>
      <c r="RI386">
        <v>1</v>
      </c>
      <c r="RJ386">
        <v>1</v>
      </c>
      <c r="RK386">
        <v>0</v>
      </c>
      <c r="RL386">
        <v>2</v>
      </c>
      <c r="RM386" t="s">
        <v>4406</v>
      </c>
      <c r="RN386" t="s">
        <v>4406</v>
      </c>
      <c r="RO386">
        <v>2</v>
      </c>
      <c r="RP386">
        <v>2</v>
      </c>
      <c r="RQ386">
        <v>1</v>
      </c>
      <c r="RR386">
        <v>6</v>
      </c>
      <c r="RS386">
        <v>2</v>
      </c>
      <c r="RT386">
        <v>13</v>
      </c>
      <c r="RU386" t="s">
        <v>576</v>
      </c>
      <c r="RV386">
        <v>8</v>
      </c>
      <c r="RW386">
        <v>9</v>
      </c>
      <c r="RX386">
        <v>16</v>
      </c>
      <c r="RY386">
        <v>12</v>
      </c>
      <c r="RZ386">
        <v>1</v>
      </c>
      <c r="SA386">
        <v>0</v>
      </c>
      <c r="SB386">
        <v>2</v>
      </c>
      <c r="SC386">
        <v>2</v>
      </c>
      <c r="SD386">
        <v>50</v>
      </c>
      <c r="SE386" t="s">
        <v>509</v>
      </c>
      <c r="SH386">
        <v>10</v>
      </c>
      <c r="SI386">
        <v>0</v>
      </c>
      <c r="SK386">
        <v>0.95129533678756484</v>
      </c>
    </row>
    <row r="387" spans="1:505" x14ac:dyDescent="0.35">
      <c r="A387" t="s">
        <v>4984</v>
      </c>
      <c r="B387" t="s">
        <v>4985</v>
      </c>
      <c r="C387" t="s">
        <v>4763</v>
      </c>
      <c r="D387" t="s">
        <v>470</v>
      </c>
      <c r="E387" t="s">
        <v>471</v>
      </c>
      <c r="F387" t="s">
        <v>1619</v>
      </c>
      <c r="G387" t="s">
        <v>1620</v>
      </c>
      <c r="H387" t="s">
        <v>667</v>
      </c>
      <c r="I387" t="s">
        <v>1634</v>
      </c>
      <c r="K387" t="s">
        <v>471</v>
      </c>
      <c r="M387" t="s">
        <v>476</v>
      </c>
      <c r="N387" t="s">
        <v>471</v>
      </c>
      <c r="Q387" t="s">
        <v>1197</v>
      </c>
      <c r="R387" t="s">
        <v>478</v>
      </c>
      <c r="S387" t="s">
        <v>476</v>
      </c>
      <c r="T387" t="s">
        <v>479</v>
      </c>
      <c r="U387">
        <v>7</v>
      </c>
      <c r="V387" t="s">
        <v>471</v>
      </c>
      <c r="X387" t="s">
        <v>478</v>
      </c>
      <c r="Y387" t="s">
        <v>478</v>
      </c>
      <c r="Z387" t="s">
        <v>478</v>
      </c>
      <c r="AA387" t="s">
        <v>478</v>
      </c>
      <c r="AB387" t="s">
        <v>471</v>
      </c>
      <c r="AC387">
        <v>2</v>
      </c>
      <c r="AD387" t="s">
        <v>478</v>
      </c>
      <c r="AF387" t="s">
        <v>471</v>
      </c>
      <c r="AH387" t="s">
        <v>478</v>
      </c>
      <c r="AJ387" t="s">
        <v>471</v>
      </c>
      <c r="AK387" t="s">
        <v>471</v>
      </c>
      <c r="AL387">
        <v>140</v>
      </c>
      <c r="AM387" t="s">
        <v>478</v>
      </c>
      <c r="AU387">
        <v>90</v>
      </c>
      <c r="AV387" t="s">
        <v>471</v>
      </c>
      <c r="AY387">
        <v>12.857142857142859</v>
      </c>
      <c r="AZ387" t="s">
        <v>3581</v>
      </c>
      <c r="BA387">
        <v>0</v>
      </c>
      <c r="BB387">
        <v>0</v>
      </c>
      <c r="BC387">
        <v>0</v>
      </c>
      <c r="BD387">
        <v>0</v>
      </c>
      <c r="BE387">
        <v>0</v>
      </c>
      <c r="BF387">
        <v>1</v>
      </c>
      <c r="BG387">
        <v>0</v>
      </c>
      <c r="BH387">
        <v>0</v>
      </c>
      <c r="BI387">
        <v>1</v>
      </c>
      <c r="BJ387">
        <v>1</v>
      </c>
      <c r="BK387">
        <v>0</v>
      </c>
      <c r="BL387">
        <v>0</v>
      </c>
      <c r="BN387">
        <v>60</v>
      </c>
      <c r="BO387">
        <v>20</v>
      </c>
      <c r="BP387">
        <v>20</v>
      </c>
      <c r="BQ387" t="s">
        <v>786</v>
      </c>
      <c r="BR387">
        <v>1</v>
      </c>
      <c r="BS387">
        <v>0</v>
      </c>
      <c r="BT387">
        <v>0</v>
      </c>
      <c r="BU387">
        <v>0</v>
      </c>
      <c r="BV387">
        <v>1</v>
      </c>
      <c r="BW387">
        <v>0</v>
      </c>
      <c r="BX387">
        <v>0</v>
      </c>
      <c r="BY387">
        <v>0</v>
      </c>
      <c r="BZ387">
        <v>0</v>
      </c>
      <c r="CA387">
        <v>0</v>
      </c>
      <c r="CB387">
        <v>0</v>
      </c>
      <c r="CD387" t="s">
        <v>482</v>
      </c>
      <c r="CE387">
        <v>1</v>
      </c>
      <c r="CF387">
        <v>0</v>
      </c>
      <c r="CG387">
        <v>0</v>
      </c>
      <c r="CH387">
        <v>0</v>
      </c>
      <c r="CI387">
        <v>0</v>
      </c>
      <c r="CJ387">
        <v>0</v>
      </c>
      <c r="CK387">
        <v>0</v>
      </c>
      <c r="CM387" t="s">
        <v>478</v>
      </c>
      <c r="CN387" t="s">
        <v>1459</v>
      </c>
      <c r="CO387">
        <v>0</v>
      </c>
      <c r="CP387">
        <v>1</v>
      </c>
      <c r="CQ387">
        <v>0</v>
      </c>
      <c r="CR387">
        <v>1</v>
      </c>
      <c r="CS387">
        <v>0</v>
      </c>
      <c r="CT387">
        <v>0</v>
      </c>
      <c r="CV387" t="s">
        <v>723</v>
      </c>
      <c r="CW387">
        <v>1</v>
      </c>
      <c r="CX387">
        <v>0</v>
      </c>
      <c r="CY387">
        <v>0</v>
      </c>
      <c r="CZ387">
        <v>0</v>
      </c>
      <c r="DB387" t="s">
        <v>482</v>
      </c>
      <c r="DC387">
        <v>0</v>
      </c>
      <c r="DD387">
        <v>1</v>
      </c>
      <c r="DE387">
        <v>0</v>
      </c>
      <c r="DF387">
        <v>0</v>
      </c>
      <c r="DG387">
        <v>0</v>
      </c>
      <c r="DH387">
        <v>0</v>
      </c>
      <c r="DJ387" t="s">
        <v>788</v>
      </c>
      <c r="DK387">
        <v>0</v>
      </c>
      <c r="DL387">
        <v>0</v>
      </c>
      <c r="DM387">
        <v>1</v>
      </c>
      <c r="DN387">
        <v>0</v>
      </c>
      <c r="DO387">
        <v>0</v>
      </c>
      <c r="DQ387" t="s">
        <v>708</v>
      </c>
      <c r="DS387">
        <v>50</v>
      </c>
      <c r="DT387">
        <v>50</v>
      </c>
      <c r="DU387">
        <v>5</v>
      </c>
      <c r="DV387">
        <v>5</v>
      </c>
      <c r="DW387">
        <v>0</v>
      </c>
      <c r="DX387">
        <v>0</v>
      </c>
      <c r="DY387">
        <v>10</v>
      </c>
      <c r="DZ387">
        <v>10</v>
      </c>
      <c r="EA387">
        <v>0</v>
      </c>
      <c r="EC387">
        <v>0</v>
      </c>
      <c r="ED387">
        <v>0</v>
      </c>
      <c r="EE387">
        <v>0</v>
      </c>
      <c r="EF387">
        <v>0</v>
      </c>
      <c r="EG387">
        <v>0</v>
      </c>
      <c r="EH387">
        <v>0</v>
      </c>
      <c r="EI387">
        <v>5</v>
      </c>
      <c r="EJ387">
        <v>5</v>
      </c>
      <c r="EK387">
        <v>0</v>
      </c>
      <c r="EL387">
        <v>0</v>
      </c>
      <c r="EM387">
        <v>0</v>
      </c>
      <c r="EN387">
        <v>0</v>
      </c>
      <c r="EO387">
        <v>0</v>
      </c>
      <c r="EP387">
        <v>0</v>
      </c>
      <c r="EQ387">
        <v>70</v>
      </c>
      <c r="EZ387" t="s">
        <v>495</v>
      </c>
      <c r="FB387" t="s">
        <v>478</v>
      </c>
      <c r="FD387" t="s">
        <v>540</v>
      </c>
      <c r="FE387">
        <v>1</v>
      </c>
      <c r="FF387">
        <v>0</v>
      </c>
      <c r="FG387">
        <v>0</v>
      </c>
      <c r="FH387">
        <v>0</v>
      </c>
      <c r="FI387">
        <v>0</v>
      </c>
      <c r="FK387">
        <v>71.428571428571431</v>
      </c>
      <c r="FL387">
        <v>14.285714285714279</v>
      </c>
      <c r="FM387">
        <v>0</v>
      </c>
      <c r="FN387">
        <v>0</v>
      </c>
      <c r="FO387">
        <v>7.1428571428571423</v>
      </c>
      <c r="FP387">
        <v>7.1428571428571423</v>
      </c>
      <c r="FQ387">
        <v>0</v>
      </c>
      <c r="FR387">
        <v>7.1428571428571423</v>
      </c>
      <c r="FS387">
        <v>0</v>
      </c>
      <c r="FT387">
        <v>0</v>
      </c>
      <c r="FU387">
        <v>0</v>
      </c>
      <c r="FV387">
        <v>0</v>
      </c>
      <c r="FW387">
        <v>0</v>
      </c>
      <c r="FX387">
        <v>0</v>
      </c>
      <c r="FY387">
        <v>78.571428571428569</v>
      </c>
      <c r="FZ387">
        <v>4</v>
      </c>
      <c r="GA387" t="s">
        <v>1314</v>
      </c>
      <c r="GB387">
        <v>65</v>
      </c>
      <c r="GC387">
        <v>1</v>
      </c>
      <c r="GD387">
        <v>1</v>
      </c>
      <c r="GH387">
        <v>4</v>
      </c>
      <c r="GI387">
        <v>3</v>
      </c>
      <c r="GJ387">
        <v>3</v>
      </c>
      <c r="GK387">
        <v>3</v>
      </c>
      <c r="GL387">
        <v>2</v>
      </c>
      <c r="GM387">
        <v>1</v>
      </c>
      <c r="GN387">
        <v>2</v>
      </c>
      <c r="GO387">
        <v>3</v>
      </c>
      <c r="GP387">
        <v>3</v>
      </c>
      <c r="GS387">
        <v>46.5</v>
      </c>
      <c r="GT387">
        <v>1</v>
      </c>
      <c r="GU387" t="s">
        <v>509</v>
      </c>
      <c r="GZ387" t="s">
        <v>510</v>
      </c>
      <c r="HB387" t="s">
        <v>478</v>
      </c>
      <c r="HD387" t="s">
        <v>471</v>
      </c>
      <c r="HE387" t="s">
        <v>883</v>
      </c>
      <c r="HF387" t="s">
        <v>471</v>
      </c>
      <c r="HG387" t="s">
        <v>883</v>
      </c>
      <c r="HI387">
        <v>2</v>
      </c>
      <c r="HJ387">
        <v>1</v>
      </c>
      <c r="HK387">
        <v>2</v>
      </c>
      <c r="HL387">
        <v>2</v>
      </c>
      <c r="HM387">
        <v>1</v>
      </c>
      <c r="HN387">
        <v>11</v>
      </c>
      <c r="HO387" t="s">
        <v>576</v>
      </c>
      <c r="HP387" t="s">
        <v>688</v>
      </c>
      <c r="HR387" t="s">
        <v>770</v>
      </c>
      <c r="HS387" t="s">
        <v>471</v>
      </c>
      <c r="HT387" t="s">
        <v>478</v>
      </c>
      <c r="HV387" t="s">
        <v>471</v>
      </c>
      <c r="HW387" t="s">
        <v>478</v>
      </c>
      <c r="HY387" t="s">
        <v>478</v>
      </c>
      <c r="IB387" t="s">
        <v>478</v>
      </c>
      <c r="IC387" t="s">
        <v>478</v>
      </c>
      <c r="ID387" t="s">
        <v>478</v>
      </c>
      <c r="IF387" t="s">
        <v>478</v>
      </c>
      <c r="IH387">
        <v>0</v>
      </c>
      <c r="II387">
        <v>1</v>
      </c>
      <c r="IJ387">
        <v>0</v>
      </c>
      <c r="IL387">
        <v>1</v>
      </c>
      <c r="IM387">
        <v>0</v>
      </c>
      <c r="IO387">
        <v>0</v>
      </c>
      <c r="IR387">
        <v>0</v>
      </c>
      <c r="IS387">
        <v>0</v>
      </c>
      <c r="IT387">
        <v>0</v>
      </c>
      <c r="IV387">
        <v>0</v>
      </c>
      <c r="IX387">
        <v>4</v>
      </c>
      <c r="IY387">
        <v>1</v>
      </c>
      <c r="IZ387">
        <v>0</v>
      </c>
      <c r="JA387">
        <v>0</v>
      </c>
      <c r="JB387" t="s">
        <v>511</v>
      </c>
      <c r="JC387" t="s">
        <v>256</v>
      </c>
      <c r="JD387" t="s">
        <v>1899</v>
      </c>
      <c r="JE387">
        <v>1</v>
      </c>
      <c r="JF387">
        <v>0</v>
      </c>
      <c r="JG387">
        <v>0</v>
      </c>
      <c r="JH387">
        <v>0</v>
      </c>
      <c r="JI387">
        <v>1</v>
      </c>
      <c r="JJ387">
        <v>0</v>
      </c>
      <c r="JL387" t="s">
        <v>478</v>
      </c>
      <c r="JN387" t="s">
        <v>478</v>
      </c>
      <c r="JP387" t="s">
        <v>478</v>
      </c>
      <c r="JR387" t="s">
        <v>478</v>
      </c>
      <c r="JT387" t="s">
        <v>478</v>
      </c>
      <c r="JV387" t="s">
        <v>478</v>
      </c>
      <c r="JX387" t="s">
        <v>478</v>
      </c>
      <c r="JZ387" t="s">
        <v>550</v>
      </c>
      <c r="KA387">
        <v>1</v>
      </c>
      <c r="KB387">
        <v>0</v>
      </c>
      <c r="KC387">
        <v>0</v>
      </c>
      <c r="KD387">
        <v>0</v>
      </c>
      <c r="KE387">
        <v>0</v>
      </c>
      <c r="KF387">
        <v>0</v>
      </c>
      <c r="KP387" t="s">
        <v>478</v>
      </c>
      <c r="KQ387" t="s">
        <v>478</v>
      </c>
      <c r="KR387" t="s">
        <v>471</v>
      </c>
      <c r="LA387" t="s">
        <v>471</v>
      </c>
      <c r="LC387" t="s">
        <v>478</v>
      </c>
      <c r="LM387" t="s">
        <v>478</v>
      </c>
      <c r="LS387" t="s">
        <v>478</v>
      </c>
      <c r="LU387" t="s">
        <v>518</v>
      </c>
      <c r="LV387" t="s">
        <v>478</v>
      </c>
      <c r="LX387" t="s">
        <v>708</v>
      </c>
      <c r="LY387" t="s">
        <v>478</v>
      </c>
      <c r="MA387" t="s">
        <v>478</v>
      </c>
      <c r="MB387" t="s">
        <v>550</v>
      </c>
      <c r="MC387">
        <v>0</v>
      </c>
      <c r="MD387">
        <v>0</v>
      </c>
      <c r="ME387">
        <v>0</v>
      </c>
      <c r="MF387">
        <v>0</v>
      </c>
      <c r="MG387">
        <v>0</v>
      </c>
      <c r="MH387">
        <v>1</v>
      </c>
      <c r="MI387">
        <v>0</v>
      </c>
      <c r="MJ387">
        <v>0</v>
      </c>
      <c r="MK387">
        <v>0</v>
      </c>
      <c r="MM387" t="s">
        <v>478</v>
      </c>
      <c r="MY387" t="s">
        <v>478</v>
      </c>
      <c r="NK387" t="s">
        <v>471</v>
      </c>
      <c r="NL387" t="s">
        <v>1333</v>
      </c>
      <c r="NM387">
        <v>1</v>
      </c>
      <c r="NN387">
        <v>1</v>
      </c>
      <c r="NO387">
        <v>0</v>
      </c>
      <c r="NP387">
        <v>0</v>
      </c>
      <c r="NQ387">
        <v>1</v>
      </c>
      <c r="NR387">
        <v>0</v>
      </c>
      <c r="NS387">
        <v>0</v>
      </c>
      <c r="NU387" t="s">
        <v>478</v>
      </c>
      <c r="PO387" t="s">
        <v>471</v>
      </c>
      <c r="RA387">
        <v>2567871</v>
      </c>
      <c r="RB387" t="s">
        <v>3583</v>
      </c>
      <c r="RC387">
        <v>0</v>
      </c>
      <c r="RD387">
        <v>0</v>
      </c>
      <c r="RE387">
        <v>1</v>
      </c>
      <c r="RF387">
        <v>1</v>
      </c>
      <c r="RG387">
        <v>1</v>
      </c>
      <c r="RH387">
        <v>1</v>
      </c>
      <c r="RI387">
        <v>0</v>
      </c>
      <c r="RJ387">
        <v>1</v>
      </c>
      <c r="RK387">
        <v>1</v>
      </c>
      <c r="RL387">
        <v>2</v>
      </c>
      <c r="RM387" t="s">
        <v>4406</v>
      </c>
      <c r="RN387" t="s">
        <v>4406</v>
      </c>
      <c r="RO387">
        <v>2</v>
      </c>
      <c r="RP387">
        <v>2</v>
      </c>
      <c r="RQ387">
        <v>2</v>
      </c>
      <c r="RR387">
        <v>3</v>
      </c>
      <c r="RS387">
        <v>2</v>
      </c>
      <c r="RT387">
        <v>11</v>
      </c>
      <c r="RU387" t="s">
        <v>576</v>
      </c>
      <c r="RV387">
        <v>6</v>
      </c>
      <c r="RW387">
        <v>12</v>
      </c>
      <c r="RX387">
        <v>12</v>
      </c>
      <c r="RY387">
        <v>12</v>
      </c>
      <c r="RZ387">
        <v>2</v>
      </c>
      <c r="SA387">
        <v>1</v>
      </c>
      <c r="SB387">
        <v>1.5</v>
      </c>
      <c r="SC387">
        <v>1</v>
      </c>
      <c r="SD387">
        <v>47.5</v>
      </c>
      <c r="SE387" t="s">
        <v>509</v>
      </c>
      <c r="SH387">
        <v>5</v>
      </c>
      <c r="SI387">
        <v>0</v>
      </c>
      <c r="SK387">
        <v>0.95129533678756484</v>
      </c>
    </row>
    <row r="388" spans="1:505" x14ac:dyDescent="0.35">
      <c r="A388" t="s">
        <v>4986</v>
      </c>
      <c r="B388" t="s">
        <v>4987</v>
      </c>
      <c r="C388" t="s">
        <v>4763</v>
      </c>
      <c r="D388" t="s">
        <v>470</v>
      </c>
      <c r="E388" t="s">
        <v>471</v>
      </c>
      <c r="F388" t="s">
        <v>1619</v>
      </c>
      <c r="G388" t="s">
        <v>1620</v>
      </c>
      <c r="H388" t="s">
        <v>667</v>
      </c>
      <c r="I388" t="s">
        <v>1621</v>
      </c>
      <c r="K388" t="s">
        <v>471</v>
      </c>
      <c r="M388" t="s">
        <v>523</v>
      </c>
      <c r="N388" t="s">
        <v>471</v>
      </c>
      <c r="Q388" t="s">
        <v>825</v>
      </c>
      <c r="R388" t="s">
        <v>478</v>
      </c>
      <c r="S388" t="s">
        <v>523</v>
      </c>
      <c r="T388" t="s">
        <v>556</v>
      </c>
      <c r="U388">
        <v>7</v>
      </c>
      <c r="V388" t="s">
        <v>471</v>
      </c>
      <c r="X388" t="s">
        <v>478</v>
      </c>
      <c r="Y388" t="s">
        <v>478</v>
      </c>
      <c r="Z388" t="s">
        <v>478</v>
      </c>
      <c r="AA388" t="s">
        <v>471</v>
      </c>
      <c r="AB388" t="s">
        <v>471</v>
      </c>
      <c r="AC388">
        <v>1</v>
      </c>
      <c r="AD388" t="s">
        <v>478</v>
      </c>
      <c r="AF388" t="s">
        <v>478</v>
      </c>
      <c r="AH388" t="s">
        <v>478</v>
      </c>
      <c r="AJ388" t="s">
        <v>471</v>
      </c>
      <c r="AK388" t="s">
        <v>471</v>
      </c>
      <c r="AL388">
        <v>140</v>
      </c>
      <c r="AM388" t="s">
        <v>478</v>
      </c>
      <c r="AU388">
        <v>90</v>
      </c>
      <c r="AV388" t="s">
        <v>471</v>
      </c>
      <c r="AY388">
        <v>12.857142857142859</v>
      </c>
      <c r="AZ388" t="s">
        <v>3152</v>
      </c>
      <c r="BA388">
        <v>0</v>
      </c>
      <c r="BB388">
        <v>0</v>
      </c>
      <c r="BC388">
        <v>0</v>
      </c>
      <c r="BD388">
        <v>0</v>
      </c>
      <c r="BE388">
        <v>0</v>
      </c>
      <c r="BF388">
        <v>1</v>
      </c>
      <c r="BG388">
        <v>0</v>
      </c>
      <c r="BH388">
        <v>0</v>
      </c>
      <c r="BI388">
        <v>0</v>
      </c>
      <c r="BJ388">
        <v>1</v>
      </c>
      <c r="BK388">
        <v>0</v>
      </c>
      <c r="BL388">
        <v>0</v>
      </c>
      <c r="BN388">
        <v>60</v>
      </c>
      <c r="BO388">
        <v>0</v>
      </c>
      <c r="BP388">
        <v>0</v>
      </c>
      <c r="CD388" t="s">
        <v>482</v>
      </c>
      <c r="CE388">
        <v>1</v>
      </c>
      <c r="CF388">
        <v>0</v>
      </c>
      <c r="CG388">
        <v>0</v>
      </c>
      <c r="CH388">
        <v>0</v>
      </c>
      <c r="CI388">
        <v>0</v>
      </c>
      <c r="CJ388">
        <v>0</v>
      </c>
      <c r="CK388">
        <v>0</v>
      </c>
      <c r="CM388" t="s">
        <v>478</v>
      </c>
      <c r="CN388" t="s">
        <v>1459</v>
      </c>
      <c r="CO388">
        <v>0</v>
      </c>
      <c r="CP388">
        <v>1</v>
      </c>
      <c r="CQ388">
        <v>0</v>
      </c>
      <c r="CR388">
        <v>1</v>
      </c>
      <c r="CS388">
        <v>0</v>
      </c>
      <c r="CT388">
        <v>0</v>
      </c>
      <c r="CV388" t="s">
        <v>723</v>
      </c>
      <c r="CW388">
        <v>1</v>
      </c>
      <c r="CX388">
        <v>0</v>
      </c>
      <c r="CY388">
        <v>0</v>
      </c>
      <c r="CZ388">
        <v>0</v>
      </c>
      <c r="DB388" t="s">
        <v>482</v>
      </c>
      <c r="DC388">
        <v>0</v>
      </c>
      <c r="DD388">
        <v>1</v>
      </c>
      <c r="DE388">
        <v>0</v>
      </c>
      <c r="DF388">
        <v>0</v>
      </c>
      <c r="DG388">
        <v>0</v>
      </c>
      <c r="DH388">
        <v>0</v>
      </c>
      <c r="DJ388" t="s">
        <v>788</v>
      </c>
      <c r="DK388">
        <v>0</v>
      </c>
      <c r="DL388">
        <v>0</v>
      </c>
      <c r="DM388">
        <v>1</v>
      </c>
      <c r="DN388">
        <v>0</v>
      </c>
      <c r="DO388">
        <v>0</v>
      </c>
      <c r="DQ388" t="s">
        <v>708</v>
      </c>
      <c r="DS388">
        <v>70</v>
      </c>
      <c r="DT388">
        <v>70</v>
      </c>
      <c r="DU388">
        <v>0</v>
      </c>
      <c r="DV388">
        <v>0</v>
      </c>
      <c r="DW388">
        <v>0</v>
      </c>
      <c r="DX388">
        <v>0</v>
      </c>
      <c r="DY388">
        <v>10</v>
      </c>
      <c r="DZ388">
        <v>10</v>
      </c>
      <c r="EA388">
        <v>0</v>
      </c>
      <c r="EC388">
        <v>0</v>
      </c>
      <c r="ED388">
        <v>0</v>
      </c>
      <c r="EE388">
        <v>10</v>
      </c>
      <c r="EF388">
        <v>10</v>
      </c>
      <c r="EG388">
        <v>0</v>
      </c>
      <c r="EH388">
        <v>0</v>
      </c>
      <c r="EI388">
        <v>5</v>
      </c>
      <c r="EJ388">
        <v>5</v>
      </c>
      <c r="EK388">
        <v>0</v>
      </c>
      <c r="EL388">
        <v>0</v>
      </c>
      <c r="EM388">
        <v>0</v>
      </c>
      <c r="EN388">
        <v>0</v>
      </c>
      <c r="EO388">
        <v>0</v>
      </c>
      <c r="EP388">
        <v>0</v>
      </c>
      <c r="EQ388">
        <v>95</v>
      </c>
      <c r="ER388" t="s">
        <v>2571</v>
      </c>
      <c r="ES388">
        <v>1</v>
      </c>
      <c r="ET388">
        <v>0</v>
      </c>
      <c r="EU388">
        <v>1</v>
      </c>
      <c r="EV388">
        <v>0</v>
      </c>
      <c r="EW388">
        <v>0</v>
      </c>
      <c r="EX388">
        <v>0</v>
      </c>
      <c r="EZ388" t="s">
        <v>495</v>
      </c>
      <c r="FB388" t="s">
        <v>478</v>
      </c>
      <c r="FD388" t="s">
        <v>679</v>
      </c>
      <c r="FE388">
        <v>0</v>
      </c>
      <c r="FF388">
        <v>1</v>
      </c>
      <c r="FG388">
        <v>0</v>
      </c>
      <c r="FH388">
        <v>0</v>
      </c>
      <c r="FI388">
        <v>0</v>
      </c>
      <c r="FK388">
        <v>73.68421052631578</v>
      </c>
      <c r="FL388">
        <v>10.52631578947368</v>
      </c>
      <c r="FM388">
        <v>0</v>
      </c>
      <c r="FN388">
        <v>10.52631578947368</v>
      </c>
      <c r="FO388">
        <v>5.2631578947368416</v>
      </c>
      <c r="FP388">
        <v>0</v>
      </c>
      <c r="FQ388">
        <v>0</v>
      </c>
      <c r="FR388">
        <v>0</v>
      </c>
      <c r="FS388">
        <v>0</v>
      </c>
      <c r="FT388">
        <v>0</v>
      </c>
      <c r="FU388">
        <v>0</v>
      </c>
      <c r="FV388">
        <v>0</v>
      </c>
      <c r="FW388">
        <v>0</v>
      </c>
      <c r="FX388">
        <v>0</v>
      </c>
      <c r="FY388">
        <v>73.68421052631578</v>
      </c>
      <c r="FZ388">
        <v>3</v>
      </c>
      <c r="GA388" t="s">
        <v>867</v>
      </c>
      <c r="GB388">
        <v>95</v>
      </c>
      <c r="GC388">
        <v>1</v>
      </c>
      <c r="GD388">
        <v>2</v>
      </c>
      <c r="GH388">
        <v>4</v>
      </c>
      <c r="GI388">
        <v>5</v>
      </c>
      <c r="GJ388">
        <v>2</v>
      </c>
      <c r="GK388">
        <v>4</v>
      </c>
      <c r="GL388">
        <v>3</v>
      </c>
      <c r="GM388">
        <v>1</v>
      </c>
      <c r="GN388">
        <v>4</v>
      </c>
      <c r="GO388">
        <v>4</v>
      </c>
      <c r="GP388">
        <v>3</v>
      </c>
      <c r="GS388">
        <v>55</v>
      </c>
      <c r="GT388">
        <v>1</v>
      </c>
      <c r="GU388" t="s">
        <v>509</v>
      </c>
      <c r="GZ388" t="s">
        <v>510</v>
      </c>
      <c r="HB388" t="s">
        <v>478</v>
      </c>
      <c r="HD388" t="s">
        <v>478</v>
      </c>
      <c r="HF388" t="s">
        <v>471</v>
      </c>
      <c r="HG388" t="s">
        <v>883</v>
      </c>
      <c r="HI388">
        <v>2</v>
      </c>
      <c r="HJ388">
        <v>3</v>
      </c>
      <c r="HK388">
        <v>1</v>
      </c>
      <c r="HL388">
        <v>2</v>
      </c>
      <c r="HM388">
        <v>0</v>
      </c>
      <c r="HN388">
        <v>11</v>
      </c>
      <c r="HO388" t="s">
        <v>576</v>
      </c>
      <c r="HP388" t="s">
        <v>688</v>
      </c>
      <c r="HR388" t="s">
        <v>478</v>
      </c>
      <c r="HS388" t="s">
        <v>478</v>
      </c>
      <c r="HT388" t="s">
        <v>478</v>
      </c>
      <c r="HV388" t="s">
        <v>471</v>
      </c>
      <c r="HW388" t="s">
        <v>478</v>
      </c>
      <c r="HY388" t="s">
        <v>478</v>
      </c>
      <c r="IB388" t="s">
        <v>478</v>
      </c>
      <c r="IC388" t="s">
        <v>478</v>
      </c>
      <c r="ID388" t="s">
        <v>478</v>
      </c>
      <c r="IF388" t="s">
        <v>478</v>
      </c>
      <c r="IH388">
        <v>0</v>
      </c>
      <c r="II388">
        <v>0</v>
      </c>
      <c r="IJ388">
        <v>0</v>
      </c>
      <c r="IL388">
        <v>1</v>
      </c>
      <c r="IM388">
        <v>0</v>
      </c>
      <c r="IO388">
        <v>0</v>
      </c>
      <c r="IR388">
        <v>0</v>
      </c>
      <c r="IS388">
        <v>0</v>
      </c>
      <c r="IT388">
        <v>0</v>
      </c>
      <c r="IV388">
        <v>0</v>
      </c>
      <c r="IX388">
        <v>2</v>
      </c>
      <c r="IY388">
        <v>1</v>
      </c>
      <c r="IZ388">
        <v>0</v>
      </c>
      <c r="JA388">
        <v>0</v>
      </c>
      <c r="JB388" t="s">
        <v>511</v>
      </c>
      <c r="JC388" t="s">
        <v>256</v>
      </c>
      <c r="JD388" t="s">
        <v>706</v>
      </c>
      <c r="JE388">
        <v>1</v>
      </c>
      <c r="JF388">
        <v>0</v>
      </c>
      <c r="JG388">
        <v>0</v>
      </c>
      <c r="JH388">
        <v>0</v>
      </c>
      <c r="JI388">
        <v>0</v>
      </c>
      <c r="JJ388">
        <v>0</v>
      </c>
      <c r="JL388" t="s">
        <v>478</v>
      </c>
      <c r="JN388" t="s">
        <v>478</v>
      </c>
      <c r="JP388" t="s">
        <v>478</v>
      </c>
      <c r="JR388" t="s">
        <v>478</v>
      </c>
      <c r="JT388" t="s">
        <v>478</v>
      </c>
      <c r="JV388" t="s">
        <v>478</v>
      </c>
      <c r="JX388" t="s">
        <v>478</v>
      </c>
      <c r="JZ388" t="s">
        <v>550</v>
      </c>
      <c r="KA388">
        <v>1</v>
      </c>
      <c r="KB388">
        <v>0</v>
      </c>
      <c r="KC388">
        <v>0</v>
      </c>
      <c r="KD388">
        <v>0</v>
      </c>
      <c r="KE388">
        <v>0</v>
      </c>
      <c r="KF388">
        <v>0</v>
      </c>
      <c r="KP388" t="s">
        <v>478</v>
      </c>
      <c r="KQ388" t="s">
        <v>478</v>
      </c>
      <c r="KR388" t="s">
        <v>471</v>
      </c>
      <c r="LA388" t="s">
        <v>471</v>
      </c>
      <c r="LC388" t="s">
        <v>478</v>
      </c>
      <c r="LM388" t="s">
        <v>478</v>
      </c>
      <c r="LS388" t="s">
        <v>478</v>
      </c>
      <c r="LU388" t="s">
        <v>518</v>
      </c>
      <c r="LV388" t="s">
        <v>478</v>
      </c>
      <c r="LX388" t="s">
        <v>708</v>
      </c>
      <c r="LY388" t="s">
        <v>478</v>
      </c>
      <c r="MA388" t="s">
        <v>478</v>
      </c>
      <c r="MB388" t="s">
        <v>550</v>
      </c>
      <c r="MC388">
        <v>0</v>
      </c>
      <c r="MD388">
        <v>0</v>
      </c>
      <c r="ME388">
        <v>0</v>
      </c>
      <c r="MF388">
        <v>0</v>
      </c>
      <c r="MG388">
        <v>0</v>
      </c>
      <c r="MH388">
        <v>1</v>
      </c>
      <c r="MI388">
        <v>0</v>
      </c>
      <c r="MJ388">
        <v>0</v>
      </c>
      <c r="MK388">
        <v>0</v>
      </c>
      <c r="MM388" t="s">
        <v>478</v>
      </c>
      <c r="MY388" t="s">
        <v>478</v>
      </c>
      <c r="NK388" t="s">
        <v>471</v>
      </c>
      <c r="NL388" t="s">
        <v>802</v>
      </c>
      <c r="NM388">
        <v>1</v>
      </c>
      <c r="NN388">
        <v>1</v>
      </c>
      <c r="NO388">
        <v>1</v>
      </c>
      <c r="NP388">
        <v>0</v>
      </c>
      <c r="NQ388">
        <v>0</v>
      </c>
      <c r="NR388">
        <v>0</v>
      </c>
      <c r="NS388">
        <v>0</v>
      </c>
      <c r="NU388" t="s">
        <v>478</v>
      </c>
      <c r="PO388" t="s">
        <v>478</v>
      </c>
      <c r="RA388">
        <v>2567872</v>
      </c>
      <c r="RB388" t="s">
        <v>3584</v>
      </c>
      <c r="RC388">
        <v>0</v>
      </c>
      <c r="RD388">
        <v>0</v>
      </c>
      <c r="RE388">
        <v>0</v>
      </c>
      <c r="RF388">
        <v>0</v>
      </c>
      <c r="RG388">
        <v>1</v>
      </c>
      <c r="RH388">
        <v>1</v>
      </c>
      <c r="RI388">
        <v>0</v>
      </c>
      <c r="RJ388">
        <v>0</v>
      </c>
      <c r="RK388">
        <v>1</v>
      </c>
      <c r="RL388">
        <v>1</v>
      </c>
      <c r="RM388" t="s">
        <v>4193</v>
      </c>
      <c r="RN388" t="s">
        <v>4131</v>
      </c>
      <c r="RO388">
        <v>2</v>
      </c>
      <c r="RP388">
        <v>6</v>
      </c>
      <c r="RQ388">
        <v>2</v>
      </c>
      <c r="RR388">
        <v>0</v>
      </c>
      <c r="RS388">
        <v>1</v>
      </c>
      <c r="RT388">
        <v>11</v>
      </c>
      <c r="RU388" t="s">
        <v>576</v>
      </c>
      <c r="RV388">
        <v>10</v>
      </c>
      <c r="RW388">
        <v>12</v>
      </c>
      <c r="RX388">
        <v>16</v>
      </c>
      <c r="RY388">
        <v>8</v>
      </c>
      <c r="RZ388">
        <v>3</v>
      </c>
      <c r="SA388">
        <v>1</v>
      </c>
      <c r="SB388">
        <v>2</v>
      </c>
      <c r="SC388">
        <v>2</v>
      </c>
      <c r="SD388">
        <v>54</v>
      </c>
      <c r="SE388" t="s">
        <v>509</v>
      </c>
      <c r="SH388">
        <v>0</v>
      </c>
      <c r="SI388">
        <v>0</v>
      </c>
      <c r="SK388">
        <v>0.95129533678756484</v>
      </c>
    </row>
    <row r="389" spans="1:505" x14ac:dyDescent="0.35">
      <c r="A389" t="s">
        <v>4988</v>
      </c>
      <c r="B389" t="s">
        <v>4989</v>
      </c>
      <c r="C389" t="s">
        <v>4763</v>
      </c>
      <c r="D389" t="s">
        <v>470</v>
      </c>
      <c r="E389" t="s">
        <v>471</v>
      </c>
      <c r="F389" t="s">
        <v>1619</v>
      </c>
      <c r="G389" t="s">
        <v>1620</v>
      </c>
      <c r="H389" t="s">
        <v>667</v>
      </c>
      <c r="I389" t="s">
        <v>1657</v>
      </c>
      <c r="K389" t="s">
        <v>471</v>
      </c>
      <c r="M389" t="s">
        <v>476</v>
      </c>
      <c r="N389" t="s">
        <v>471</v>
      </c>
      <c r="Q389" t="s">
        <v>1067</v>
      </c>
      <c r="R389" t="s">
        <v>478</v>
      </c>
      <c r="S389" t="s">
        <v>476</v>
      </c>
      <c r="T389" t="s">
        <v>479</v>
      </c>
      <c r="U389">
        <v>9</v>
      </c>
      <c r="V389" t="s">
        <v>471</v>
      </c>
      <c r="X389" t="s">
        <v>471</v>
      </c>
      <c r="Y389" t="s">
        <v>478</v>
      </c>
      <c r="Z389" t="s">
        <v>478</v>
      </c>
      <c r="AA389" t="s">
        <v>478</v>
      </c>
      <c r="AB389" t="s">
        <v>471</v>
      </c>
      <c r="AC389">
        <v>2</v>
      </c>
      <c r="AD389" t="s">
        <v>478</v>
      </c>
      <c r="AF389" t="s">
        <v>478</v>
      </c>
      <c r="AH389" t="s">
        <v>478</v>
      </c>
      <c r="AJ389" t="s">
        <v>471</v>
      </c>
      <c r="AK389" t="s">
        <v>471</v>
      </c>
      <c r="AL389">
        <v>140</v>
      </c>
      <c r="AM389" t="s">
        <v>478</v>
      </c>
      <c r="AU389">
        <v>90</v>
      </c>
      <c r="AV389" t="s">
        <v>471</v>
      </c>
      <c r="AY389">
        <v>10</v>
      </c>
      <c r="AZ389" t="s">
        <v>1712</v>
      </c>
      <c r="BA389">
        <v>0</v>
      </c>
      <c r="BB389">
        <v>0</v>
      </c>
      <c r="BC389">
        <v>0</v>
      </c>
      <c r="BD389">
        <v>0</v>
      </c>
      <c r="BE389">
        <v>0</v>
      </c>
      <c r="BF389">
        <v>1</v>
      </c>
      <c r="BG389">
        <v>0</v>
      </c>
      <c r="BH389">
        <v>0</v>
      </c>
      <c r="BI389">
        <v>0</v>
      </c>
      <c r="BJ389">
        <v>0</v>
      </c>
      <c r="BK389">
        <v>0</v>
      </c>
      <c r="BL389">
        <v>0</v>
      </c>
      <c r="BN389">
        <v>0</v>
      </c>
      <c r="BO389">
        <v>10</v>
      </c>
      <c r="BP389">
        <v>10</v>
      </c>
      <c r="BQ389" t="s">
        <v>1396</v>
      </c>
      <c r="BR389">
        <v>1</v>
      </c>
      <c r="BS389">
        <v>0</v>
      </c>
      <c r="BT389">
        <v>0</v>
      </c>
      <c r="BU389">
        <v>0</v>
      </c>
      <c r="BV389">
        <v>1</v>
      </c>
      <c r="BW389">
        <v>0</v>
      </c>
      <c r="BX389">
        <v>0</v>
      </c>
      <c r="BY389">
        <v>0</v>
      </c>
      <c r="BZ389">
        <v>0</v>
      </c>
      <c r="CA389">
        <v>0</v>
      </c>
      <c r="CB389">
        <v>0</v>
      </c>
      <c r="CD389" t="s">
        <v>482</v>
      </c>
      <c r="CE389">
        <v>1</v>
      </c>
      <c r="CF389">
        <v>0</v>
      </c>
      <c r="CG389">
        <v>0</v>
      </c>
      <c r="CH389">
        <v>0</v>
      </c>
      <c r="CI389">
        <v>0</v>
      </c>
      <c r="CJ389">
        <v>0</v>
      </c>
      <c r="CK389">
        <v>0</v>
      </c>
      <c r="CM389" t="s">
        <v>478</v>
      </c>
      <c r="CN389" t="s">
        <v>1459</v>
      </c>
      <c r="CO389">
        <v>0</v>
      </c>
      <c r="CP389">
        <v>1</v>
      </c>
      <c r="CQ389">
        <v>0</v>
      </c>
      <c r="CR389">
        <v>1</v>
      </c>
      <c r="CS389">
        <v>0</v>
      </c>
      <c r="CT389">
        <v>0</v>
      </c>
      <c r="CV389" t="s">
        <v>1080</v>
      </c>
      <c r="CW389">
        <v>1</v>
      </c>
      <c r="CX389">
        <v>1</v>
      </c>
      <c r="CY389">
        <v>0</v>
      </c>
      <c r="CZ389">
        <v>0</v>
      </c>
      <c r="DB389" t="s">
        <v>482</v>
      </c>
      <c r="DC389">
        <v>0</v>
      </c>
      <c r="DD389">
        <v>1</v>
      </c>
      <c r="DE389">
        <v>0</v>
      </c>
      <c r="DF389">
        <v>0</v>
      </c>
      <c r="DG389">
        <v>0</v>
      </c>
      <c r="DH389">
        <v>0</v>
      </c>
      <c r="DJ389" t="s">
        <v>788</v>
      </c>
      <c r="DK389">
        <v>0</v>
      </c>
      <c r="DL389">
        <v>0</v>
      </c>
      <c r="DM389">
        <v>1</v>
      </c>
      <c r="DN389">
        <v>0</v>
      </c>
      <c r="DO389">
        <v>0</v>
      </c>
      <c r="DQ389" t="s">
        <v>708</v>
      </c>
      <c r="DS389">
        <v>80</v>
      </c>
      <c r="DT389">
        <v>80</v>
      </c>
      <c r="DU389">
        <v>5</v>
      </c>
      <c r="DV389">
        <v>5</v>
      </c>
      <c r="DW389">
        <v>5</v>
      </c>
      <c r="DX389">
        <v>5</v>
      </c>
      <c r="DY389">
        <v>10</v>
      </c>
      <c r="DZ389">
        <v>10</v>
      </c>
      <c r="EA389">
        <v>0</v>
      </c>
      <c r="EC389">
        <v>0</v>
      </c>
      <c r="ED389">
        <v>0</v>
      </c>
      <c r="EE389">
        <v>0</v>
      </c>
      <c r="EF389">
        <v>0</v>
      </c>
      <c r="EG389">
        <v>0</v>
      </c>
      <c r="EH389">
        <v>0</v>
      </c>
      <c r="EI389">
        <v>10</v>
      </c>
      <c r="EJ389">
        <v>10</v>
      </c>
      <c r="EK389">
        <v>0</v>
      </c>
      <c r="EL389">
        <v>0</v>
      </c>
      <c r="EM389">
        <v>0</v>
      </c>
      <c r="EN389">
        <v>0</v>
      </c>
      <c r="EO389">
        <v>0</v>
      </c>
      <c r="EP389">
        <v>0</v>
      </c>
      <c r="EQ389">
        <v>110</v>
      </c>
      <c r="ER389" t="s">
        <v>430</v>
      </c>
      <c r="ES389">
        <v>0</v>
      </c>
      <c r="ET389">
        <v>0</v>
      </c>
      <c r="EU389">
        <v>1</v>
      </c>
      <c r="EV389">
        <v>0</v>
      </c>
      <c r="EW389">
        <v>0</v>
      </c>
      <c r="EX389">
        <v>0</v>
      </c>
      <c r="EZ389" t="s">
        <v>495</v>
      </c>
      <c r="FB389" t="s">
        <v>478</v>
      </c>
      <c r="FD389" t="s">
        <v>621</v>
      </c>
      <c r="FE389">
        <v>1</v>
      </c>
      <c r="FF389">
        <v>1</v>
      </c>
      <c r="FG389">
        <v>0</v>
      </c>
      <c r="FH389">
        <v>1</v>
      </c>
      <c r="FI389">
        <v>0</v>
      </c>
      <c r="FK389">
        <v>72.727272727272734</v>
      </c>
      <c r="FL389">
        <v>9.0909090909090917</v>
      </c>
      <c r="FM389">
        <v>0</v>
      </c>
      <c r="FN389">
        <v>0</v>
      </c>
      <c r="FO389">
        <v>9.0909090909090917</v>
      </c>
      <c r="FP389">
        <v>4.5454545454545459</v>
      </c>
      <c r="FQ389">
        <v>4.5454545454545459</v>
      </c>
      <c r="FR389">
        <v>9.0909090909090917</v>
      </c>
      <c r="FS389">
        <v>0</v>
      </c>
      <c r="FT389">
        <v>0</v>
      </c>
      <c r="FU389">
        <v>0</v>
      </c>
      <c r="FV389">
        <v>0</v>
      </c>
      <c r="FW389">
        <v>0</v>
      </c>
      <c r="FX389">
        <v>0</v>
      </c>
      <c r="FY389">
        <v>77.272727272727266</v>
      </c>
      <c r="FZ389">
        <v>4</v>
      </c>
      <c r="GA389" t="s">
        <v>1314</v>
      </c>
      <c r="GB389">
        <v>100</v>
      </c>
      <c r="GC389">
        <v>1</v>
      </c>
      <c r="GD389">
        <v>2</v>
      </c>
      <c r="GH389">
        <v>4</v>
      </c>
      <c r="GI389">
        <v>3</v>
      </c>
      <c r="GJ389">
        <v>4</v>
      </c>
      <c r="GK389">
        <v>3</v>
      </c>
      <c r="GL389">
        <v>2</v>
      </c>
      <c r="GM389">
        <v>1</v>
      </c>
      <c r="GN389">
        <v>4</v>
      </c>
      <c r="GO389">
        <v>4</v>
      </c>
      <c r="GP389">
        <v>3</v>
      </c>
      <c r="GS389">
        <v>52</v>
      </c>
      <c r="GT389">
        <v>1</v>
      </c>
      <c r="GU389" t="s">
        <v>509</v>
      </c>
      <c r="GZ389" t="s">
        <v>510</v>
      </c>
      <c r="HB389" t="s">
        <v>478</v>
      </c>
      <c r="HD389" t="s">
        <v>478</v>
      </c>
      <c r="HF389" t="s">
        <v>478</v>
      </c>
      <c r="HI389">
        <v>2</v>
      </c>
      <c r="HJ389">
        <v>2</v>
      </c>
      <c r="HK389">
        <v>1</v>
      </c>
      <c r="HL389">
        <v>2</v>
      </c>
      <c r="HM389">
        <v>1</v>
      </c>
      <c r="HN389">
        <v>12</v>
      </c>
      <c r="HO389" t="s">
        <v>576</v>
      </c>
      <c r="HP389" t="s">
        <v>688</v>
      </c>
      <c r="HR389" t="s">
        <v>478</v>
      </c>
      <c r="HS389" t="s">
        <v>478</v>
      </c>
      <c r="HT389" t="s">
        <v>478</v>
      </c>
      <c r="HV389" t="s">
        <v>478</v>
      </c>
      <c r="HW389" t="s">
        <v>478</v>
      </c>
      <c r="HY389" t="s">
        <v>478</v>
      </c>
      <c r="IB389" t="s">
        <v>471</v>
      </c>
      <c r="IC389" t="s">
        <v>770</v>
      </c>
      <c r="ID389" t="s">
        <v>478</v>
      </c>
      <c r="IF389" t="s">
        <v>478</v>
      </c>
      <c r="IH389">
        <v>0</v>
      </c>
      <c r="II389">
        <v>0</v>
      </c>
      <c r="IJ389">
        <v>0</v>
      </c>
      <c r="IL389">
        <v>0</v>
      </c>
      <c r="IM389">
        <v>0</v>
      </c>
      <c r="IO389">
        <v>0</v>
      </c>
      <c r="IR389">
        <v>1</v>
      </c>
      <c r="IS389">
        <v>0</v>
      </c>
      <c r="IT389">
        <v>0</v>
      </c>
      <c r="IV389">
        <v>0</v>
      </c>
      <c r="IX389">
        <v>3</v>
      </c>
      <c r="IY389">
        <v>0</v>
      </c>
      <c r="IZ389">
        <v>1</v>
      </c>
      <c r="JA389">
        <v>0</v>
      </c>
      <c r="JB389" t="s">
        <v>601</v>
      </c>
      <c r="JC389" t="s">
        <v>257</v>
      </c>
      <c r="JD389" t="s">
        <v>3270</v>
      </c>
      <c r="JE389">
        <v>1</v>
      </c>
      <c r="JF389">
        <v>0</v>
      </c>
      <c r="JG389">
        <v>0</v>
      </c>
      <c r="JH389">
        <v>1</v>
      </c>
      <c r="JI389">
        <v>1</v>
      </c>
      <c r="JJ389">
        <v>0</v>
      </c>
      <c r="JL389" t="s">
        <v>478</v>
      </c>
      <c r="JN389" t="s">
        <v>478</v>
      </c>
      <c r="JP389" t="s">
        <v>478</v>
      </c>
      <c r="JR389" t="s">
        <v>478</v>
      </c>
      <c r="JT389" t="s">
        <v>478</v>
      </c>
      <c r="JV389" t="s">
        <v>478</v>
      </c>
      <c r="JX389" t="s">
        <v>478</v>
      </c>
      <c r="JZ389" t="s">
        <v>550</v>
      </c>
      <c r="KA389">
        <v>1</v>
      </c>
      <c r="KB389">
        <v>0</v>
      </c>
      <c r="KC389">
        <v>0</v>
      </c>
      <c r="KD389">
        <v>0</v>
      </c>
      <c r="KE389">
        <v>0</v>
      </c>
      <c r="KF389">
        <v>0</v>
      </c>
      <c r="KP389" t="s">
        <v>478</v>
      </c>
      <c r="KQ389" t="s">
        <v>478</v>
      </c>
      <c r="KR389" t="s">
        <v>471</v>
      </c>
      <c r="LA389" t="s">
        <v>471</v>
      </c>
      <c r="LC389" t="s">
        <v>478</v>
      </c>
      <c r="LM389" t="s">
        <v>478</v>
      </c>
      <c r="LS389" t="s">
        <v>478</v>
      </c>
      <c r="LU389" t="s">
        <v>518</v>
      </c>
      <c r="LV389" t="s">
        <v>478</v>
      </c>
      <c r="LX389" t="s">
        <v>708</v>
      </c>
      <c r="LY389" t="s">
        <v>478</v>
      </c>
      <c r="MA389" t="s">
        <v>478</v>
      </c>
      <c r="MB389" t="s">
        <v>550</v>
      </c>
      <c r="MC389">
        <v>0</v>
      </c>
      <c r="MD389">
        <v>0</v>
      </c>
      <c r="ME389">
        <v>0</v>
      </c>
      <c r="MF389">
        <v>0</v>
      </c>
      <c r="MG389">
        <v>0</v>
      </c>
      <c r="MH389">
        <v>1</v>
      </c>
      <c r="MI389">
        <v>0</v>
      </c>
      <c r="MJ389">
        <v>0</v>
      </c>
      <c r="MK389">
        <v>0</v>
      </c>
      <c r="MM389" t="s">
        <v>478</v>
      </c>
      <c r="MY389" t="s">
        <v>478</v>
      </c>
      <c r="NK389" t="s">
        <v>471</v>
      </c>
      <c r="NL389" t="s">
        <v>1724</v>
      </c>
      <c r="NM389">
        <v>1</v>
      </c>
      <c r="NN389">
        <v>1</v>
      </c>
      <c r="NO389">
        <v>1</v>
      </c>
      <c r="NP389">
        <v>0</v>
      </c>
      <c r="NQ389">
        <v>1</v>
      </c>
      <c r="NR389">
        <v>0</v>
      </c>
      <c r="NS389">
        <v>0</v>
      </c>
      <c r="NU389" t="s">
        <v>478</v>
      </c>
      <c r="PO389" t="s">
        <v>471</v>
      </c>
      <c r="RA389">
        <v>2567873</v>
      </c>
      <c r="RB389" t="s">
        <v>3587</v>
      </c>
      <c r="RC389">
        <v>0</v>
      </c>
      <c r="RD389">
        <v>0</v>
      </c>
      <c r="RE389">
        <v>0</v>
      </c>
      <c r="RF389">
        <v>0</v>
      </c>
      <c r="RG389">
        <v>0</v>
      </c>
      <c r="RH389">
        <v>0</v>
      </c>
      <c r="RI389">
        <v>0</v>
      </c>
      <c r="RJ389">
        <v>0</v>
      </c>
      <c r="RK389">
        <v>0</v>
      </c>
      <c r="RL389">
        <v>0</v>
      </c>
      <c r="RM389" t="s">
        <v>4130</v>
      </c>
      <c r="RN389" t="s">
        <v>4131</v>
      </c>
      <c r="RO389">
        <v>2</v>
      </c>
      <c r="RP389">
        <v>4</v>
      </c>
      <c r="RQ389">
        <v>2</v>
      </c>
      <c r="RR389">
        <v>3</v>
      </c>
      <c r="RS389">
        <v>1</v>
      </c>
      <c r="RT389">
        <v>12</v>
      </c>
      <c r="RU389" t="s">
        <v>576</v>
      </c>
      <c r="RV389">
        <v>6</v>
      </c>
      <c r="RW389">
        <v>12</v>
      </c>
      <c r="RX389">
        <v>12</v>
      </c>
      <c r="RY389">
        <v>16</v>
      </c>
      <c r="RZ389">
        <v>2</v>
      </c>
      <c r="SA389">
        <v>1</v>
      </c>
      <c r="SB389">
        <v>2</v>
      </c>
      <c r="SC389">
        <v>2</v>
      </c>
      <c r="SD389">
        <v>53</v>
      </c>
      <c r="SE389" t="s">
        <v>509</v>
      </c>
      <c r="SH389">
        <v>10</v>
      </c>
      <c r="SI389">
        <v>0</v>
      </c>
      <c r="SK389">
        <v>0.95129533678756484</v>
      </c>
    </row>
    <row r="390" spans="1:505" x14ac:dyDescent="0.35">
      <c r="A390" t="s">
        <v>4990</v>
      </c>
      <c r="B390" t="s">
        <v>4991</v>
      </c>
      <c r="C390" t="s">
        <v>4763</v>
      </c>
      <c r="D390" t="s">
        <v>470</v>
      </c>
      <c r="E390" t="s">
        <v>471</v>
      </c>
      <c r="F390" t="s">
        <v>1619</v>
      </c>
      <c r="G390" t="s">
        <v>1620</v>
      </c>
      <c r="H390" t="s">
        <v>667</v>
      </c>
      <c r="I390" t="s">
        <v>1634</v>
      </c>
      <c r="K390" t="s">
        <v>471</v>
      </c>
      <c r="M390" t="s">
        <v>523</v>
      </c>
      <c r="N390" t="s">
        <v>471</v>
      </c>
      <c r="Q390" t="s">
        <v>940</v>
      </c>
      <c r="R390" t="s">
        <v>478</v>
      </c>
      <c r="S390" t="s">
        <v>523</v>
      </c>
      <c r="T390" t="s">
        <v>556</v>
      </c>
      <c r="U390">
        <v>8</v>
      </c>
      <c r="V390" t="s">
        <v>471</v>
      </c>
      <c r="X390" t="s">
        <v>471</v>
      </c>
      <c r="Y390" t="s">
        <v>471</v>
      </c>
      <c r="Z390" t="s">
        <v>478</v>
      </c>
      <c r="AA390" t="s">
        <v>478</v>
      </c>
      <c r="AB390" t="s">
        <v>471</v>
      </c>
      <c r="AC390">
        <v>1</v>
      </c>
      <c r="AD390" t="s">
        <v>478</v>
      </c>
      <c r="AF390" t="s">
        <v>471</v>
      </c>
      <c r="AH390" t="s">
        <v>478</v>
      </c>
      <c r="AJ390" t="s">
        <v>471</v>
      </c>
      <c r="AK390" t="s">
        <v>471</v>
      </c>
      <c r="AL390">
        <v>140</v>
      </c>
      <c r="AM390" t="s">
        <v>478</v>
      </c>
      <c r="AU390">
        <v>90</v>
      </c>
      <c r="AV390" t="s">
        <v>471</v>
      </c>
      <c r="AY390">
        <v>11.25</v>
      </c>
      <c r="AZ390" t="s">
        <v>3588</v>
      </c>
      <c r="BA390">
        <v>1</v>
      </c>
      <c r="BB390">
        <v>0</v>
      </c>
      <c r="BC390">
        <v>0</v>
      </c>
      <c r="BD390">
        <v>0</v>
      </c>
      <c r="BE390">
        <v>0</v>
      </c>
      <c r="BF390">
        <v>1</v>
      </c>
      <c r="BG390">
        <v>0</v>
      </c>
      <c r="BH390">
        <v>1</v>
      </c>
      <c r="BI390">
        <v>0</v>
      </c>
      <c r="BJ390">
        <v>0</v>
      </c>
      <c r="BK390">
        <v>0</v>
      </c>
      <c r="BL390">
        <v>0</v>
      </c>
      <c r="BN390">
        <v>90</v>
      </c>
      <c r="BO390">
        <v>10</v>
      </c>
      <c r="BP390">
        <v>10</v>
      </c>
      <c r="BQ390" t="s">
        <v>3589</v>
      </c>
      <c r="BR390">
        <v>0</v>
      </c>
      <c r="BS390">
        <v>1</v>
      </c>
      <c r="BT390">
        <v>1</v>
      </c>
      <c r="BU390">
        <v>0</v>
      </c>
      <c r="BV390">
        <v>1</v>
      </c>
      <c r="BW390">
        <v>0</v>
      </c>
      <c r="BX390">
        <v>0</v>
      </c>
      <c r="BY390">
        <v>0</v>
      </c>
      <c r="BZ390">
        <v>0</v>
      </c>
      <c r="CA390">
        <v>0</v>
      </c>
      <c r="CB390">
        <v>0</v>
      </c>
      <c r="CD390" t="s">
        <v>530</v>
      </c>
      <c r="CE390">
        <v>1</v>
      </c>
      <c r="CF390">
        <v>1</v>
      </c>
      <c r="CG390">
        <v>0</v>
      </c>
      <c r="CH390">
        <v>0</v>
      </c>
      <c r="CI390">
        <v>0</v>
      </c>
      <c r="CJ390">
        <v>0</v>
      </c>
      <c r="CK390">
        <v>0</v>
      </c>
      <c r="CM390" t="s">
        <v>471</v>
      </c>
      <c r="CN390" t="s">
        <v>1459</v>
      </c>
      <c r="CO390">
        <v>0</v>
      </c>
      <c r="CP390">
        <v>1</v>
      </c>
      <c r="CQ390">
        <v>0</v>
      </c>
      <c r="CR390">
        <v>1</v>
      </c>
      <c r="CS390">
        <v>0</v>
      </c>
      <c r="CT390">
        <v>0</v>
      </c>
      <c r="CV390" t="s">
        <v>1080</v>
      </c>
      <c r="CW390">
        <v>1</v>
      </c>
      <c r="CX390">
        <v>1</v>
      </c>
      <c r="CY390">
        <v>0</v>
      </c>
      <c r="CZ390">
        <v>0</v>
      </c>
      <c r="DB390" t="s">
        <v>482</v>
      </c>
      <c r="DC390">
        <v>0</v>
      </c>
      <c r="DD390">
        <v>1</v>
      </c>
      <c r="DE390">
        <v>0</v>
      </c>
      <c r="DF390">
        <v>0</v>
      </c>
      <c r="DG390">
        <v>0</v>
      </c>
      <c r="DH390">
        <v>0</v>
      </c>
      <c r="DJ390" t="s">
        <v>788</v>
      </c>
      <c r="DK390">
        <v>0</v>
      </c>
      <c r="DL390">
        <v>0</v>
      </c>
      <c r="DM390">
        <v>1</v>
      </c>
      <c r="DN390">
        <v>0</v>
      </c>
      <c r="DO390">
        <v>0</v>
      </c>
      <c r="DQ390" t="s">
        <v>708</v>
      </c>
      <c r="DS390">
        <v>60</v>
      </c>
      <c r="DT390">
        <v>60</v>
      </c>
      <c r="DU390">
        <v>10</v>
      </c>
      <c r="DV390">
        <v>10</v>
      </c>
      <c r="DW390">
        <v>0</v>
      </c>
      <c r="DX390">
        <v>0</v>
      </c>
      <c r="DY390">
        <v>5</v>
      </c>
      <c r="DZ390">
        <v>5</v>
      </c>
      <c r="EA390">
        <v>0</v>
      </c>
      <c r="EC390">
        <v>0</v>
      </c>
      <c r="ED390">
        <v>0</v>
      </c>
      <c r="EE390">
        <v>0</v>
      </c>
      <c r="EF390">
        <v>0</v>
      </c>
      <c r="EG390">
        <v>0</v>
      </c>
      <c r="EH390">
        <v>0</v>
      </c>
      <c r="EI390">
        <v>5</v>
      </c>
      <c r="EJ390">
        <v>5</v>
      </c>
      <c r="EK390">
        <v>0</v>
      </c>
      <c r="EL390">
        <v>0</v>
      </c>
      <c r="EM390">
        <v>0</v>
      </c>
      <c r="EN390">
        <v>0</v>
      </c>
      <c r="EO390">
        <v>0</v>
      </c>
      <c r="EP390">
        <v>0</v>
      </c>
      <c r="EQ390">
        <v>80</v>
      </c>
      <c r="EZ390" t="s">
        <v>495</v>
      </c>
      <c r="FB390" t="s">
        <v>478</v>
      </c>
      <c r="FD390" t="s">
        <v>3590</v>
      </c>
      <c r="FE390">
        <v>1</v>
      </c>
      <c r="FF390">
        <v>0</v>
      </c>
      <c r="FG390">
        <v>1</v>
      </c>
      <c r="FH390">
        <v>0</v>
      </c>
      <c r="FI390">
        <v>0</v>
      </c>
      <c r="FK390">
        <v>75</v>
      </c>
      <c r="FL390">
        <v>6.25</v>
      </c>
      <c r="FM390">
        <v>0</v>
      </c>
      <c r="FN390">
        <v>0</v>
      </c>
      <c r="FO390">
        <v>6.25</v>
      </c>
      <c r="FP390">
        <v>12.5</v>
      </c>
      <c r="FQ390">
        <v>0</v>
      </c>
      <c r="FR390">
        <v>12.5</v>
      </c>
      <c r="FS390">
        <v>0</v>
      </c>
      <c r="FT390">
        <v>0</v>
      </c>
      <c r="FU390">
        <v>0</v>
      </c>
      <c r="FV390">
        <v>0</v>
      </c>
      <c r="FW390">
        <v>0</v>
      </c>
      <c r="FX390">
        <v>0</v>
      </c>
      <c r="FY390">
        <v>87.5</v>
      </c>
      <c r="FZ390">
        <v>4</v>
      </c>
      <c r="GA390" t="s">
        <v>1314</v>
      </c>
      <c r="GB390">
        <v>70</v>
      </c>
      <c r="GC390">
        <v>1</v>
      </c>
      <c r="GD390">
        <v>2</v>
      </c>
      <c r="GH390">
        <v>4</v>
      </c>
      <c r="GI390">
        <v>3</v>
      </c>
      <c r="GJ390">
        <v>3</v>
      </c>
      <c r="GK390">
        <v>3</v>
      </c>
      <c r="GL390">
        <v>3</v>
      </c>
      <c r="GM390">
        <v>1</v>
      </c>
      <c r="GN390">
        <v>3</v>
      </c>
      <c r="GO390">
        <v>4</v>
      </c>
      <c r="GP390">
        <v>3</v>
      </c>
      <c r="GS390">
        <v>48.5</v>
      </c>
      <c r="GT390">
        <v>1</v>
      </c>
      <c r="GU390" t="s">
        <v>509</v>
      </c>
      <c r="GZ390" t="s">
        <v>510</v>
      </c>
      <c r="HB390" t="s">
        <v>478</v>
      </c>
      <c r="HD390" t="s">
        <v>478</v>
      </c>
      <c r="HF390" t="s">
        <v>471</v>
      </c>
      <c r="HG390" t="s">
        <v>883</v>
      </c>
      <c r="HI390">
        <v>2</v>
      </c>
      <c r="HJ390">
        <v>1</v>
      </c>
      <c r="HK390">
        <v>2</v>
      </c>
      <c r="HL390">
        <v>2</v>
      </c>
      <c r="HM390">
        <v>1</v>
      </c>
      <c r="HN390">
        <v>11</v>
      </c>
      <c r="HO390" t="s">
        <v>576</v>
      </c>
      <c r="HP390" t="s">
        <v>688</v>
      </c>
      <c r="HR390" t="s">
        <v>770</v>
      </c>
      <c r="HS390" t="s">
        <v>471</v>
      </c>
      <c r="HT390" t="s">
        <v>478</v>
      </c>
      <c r="HV390" t="s">
        <v>471</v>
      </c>
      <c r="HW390" t="s">
        <v>478</v>
      </c>
      <c r="HY390" t="s">
        <v>478</v>
      </c>
      <c r="IB390" t="s">
        <v>471</v>
      </c>
      <c r="IC390" t="s">
        <v>478</v>
      </c>
      <c r="ID390" t="s">
        <v>478</v>
      </c>
      <c r="IF390" t="s">
        <v>478</v>
      </c>
      <c r="IH390">
        <v>0</v>
      </c>
      <c r="II390">
        <v>1</v>
      </c>
      <c r="IJ390">
        <v>0</v>
      </c>
      <c r="IL390">
        <v>1</v>
      </c>
      <c r="IM390">
        <v>0</v>
      </c>
      <c r="IO390">
        <v>0</v>
      </c>
      <c r="IR390">
        <v>1</v>
      </c>
      <c r="IS390">
        <v>0</v>
      </c>
      <c r="IT390">
        <v>0</v>
      </c>
      <c r="IV390">
        <v>0</v>
      </c>
      <c r="IX390">
        <v>7</v>
      </c>
      <c r="IY390">
        <v>1</v>
      </c>
      <c r="IZ390">
        <v>1</v>
      </c>
      <c r="JA390">
        <v>0</v>
      </c>
      <c r="JB390" t="s">
        <v>601</v>
      </c>
      <c r="JC390" t="s">
        <v>257</v>
      </c>
      <c r="JD390" t="s">
        <v>2096</v>
      </c>
      <c r="JE390">
        <v>1</v>
      </c>
      <c r="JF390">
        <v>1</v>
      </c>
      <c r="JG390">
        <v>1</v>
      </c>
      <c r="JH390">
        <v>1</v>
      </c>
      <c r="JI390">
        <v>0</v>
      </c>
      <c r="JJ390">
        <v>0</v>
      </c>
      <c r="JL390" t="s">
        <v>478</v>
      </c>
      <c r="JN390" t="s">
        <v>478</v>
      </c>
      <c r="JP390" t="s">
        <v>478</v>
      </c>
      <c r="JR390" t="s">
        <v>478</v>
      </c>
      <c r="JT390" t="s">
        <v>478</v>
      </c>
      <c r="JV390" t="s">
        <v>478</v>
      </c>
      <c r="JX390" t="s">
        <v>478</v>
      </c>
      <c r="JZ390" t="s">
        <v>550</v>
      </c>
      <c r="KA390">
        <v>1</v>
      </c>
      <c r="KB390">
        <v>0</v>
      </c>
      <c r="KC390">
        <v>0</v>
      </c>
      <c r="KD390">
        <v>0</v>
      </c>
      <c r="KE390">
        <v>0</v>
      </c>
      <c r="KF390">
        <v>0</v>
      </c>
      <c r="KP390" t="s">
        <v>478</v>
      </c>
      <c r="KQ390" t="s">
        <v>478</v>
      </c>
      <c r="KR390" t="s">
        <v>471</v>
      </c>
      <c r="LA390" t="s">
        <v>471</v>
      </c>
      <c r="LC390" t="s">
        <v>478</v>
      </c>
      <c r="LM390" t="s">
        <v>478</v>
      </c>
      <c r="LS390" t="s">
        <v>478</v>
      </c>
      <c r="LU390" t="s">
        <v>518</v>
      </c>
      <c r="LV390" t="s">
        <v>478</v>
      </c>
      <c r="LX390" t="s">
        <v>708</v>
      </c>
      <c r="LY390" t="s">
        <v>478</v>
      </c>
      <c r="MA390" t="s">
        <v>478</v>
      </c>
      <c r="MB390" t="s">
        <v>550</v>
      </c>
      <c r="MC390">
        <v>0</v>
      </c>
      <c r="MD390">
        <v>0</v>
      </c>
      <c r="ME390">
        <v>0</v>
      </c>
      <c r="MF390">
        <v>0</v>
      </c>
      <c r="MG390">
        <v>0</v>
      </c>
      <c r="MH390">
        <v>1</v>
      </c>
      <c r="MI390">
        <v>0</v>
      </c>
      <c r="MJ390">
        <v>0</v>
      </c>
      <c r="MK390">
        <v>0</v>
      </c>
      <c r="MM390" t="s">
        <v>478</v>
      </c>
      <c r="MY390" t="s">
        <v>478</v>
      </c>
      <c r="NK390" t="s">
        <v>471</v>
      </c>
      <c r="NL390" t="s">
        <v>1709</v>
      </c>
      <c r="NM390">
        <v>1</v>
      </c>
      <c r="NN390">
        <v>0</v>
      </c>
      <c r="NO390">
        <v>1</v>
      </c>
      <c r="NP390">
        <v>0</v>
      </c>
      <c r="NQ390">
        <v>1</v>
      </c>
      <c r="NR390">
        <v>0</v>
      </c>
      <c r="NS390">
        <v>0</v>
      </c>
      <c r="NU390" t="s">
        <v>478</v>
      </c>
      <c r="PO390" t="s">
        <v>471</v>
      </c>
      <c r="RA390">
        <v>2567874</v>
      </c>
      <c r="RB390" t="s">
        <v>3591</v>
      </c>
      <c r="RC390">
        <v>0</v>
      </c>
      <c r="RD390">
        <v>0</v>
      </c>
      <c r="RE390">
        <v>0</v>
      </c>
      <c r="RF390">
        <v>0</v>
      </c>
      <c r="RG390">
        <v>1</v>
      </c>
      <c r="RH390">
        <v>1</v>
      </c>
      <c r="RI390">
        <v>0</v>
      </c>
      <c r="RJ390">
        <v>0</v>
      </c>
      <c r="RK390">
        <v>1</v>
      </c>
      <c r="RL390">
        <v>1</v>
      </c>
      <c r="RM390" t="s">
        <v>4193</v>
      </c>
      <c r="RN390" t="s">
        <v>4131</v>
      </c>
      <c r="RO390">
        <v>2</v>
      </c>
      <c r="RP390">
        <v>2</v>
      </c>
      <c r="RQ390">
        <v>2</v>
      </c>
      <c r="RR390">
        <v>3</v>
      </c>
      <c r="RS390">
        <v>2</v>
      </c>
      <c r="RT390">
        <v>11</v>
      </c>
      <c r="RU390" t="s">
        <v>576</v>
      </c>
      <c r="RV390">
        <v>6</v>
      </c>
      <c r="RW390">
        <v>12</v>
      </c>
      <c r="RX390">
        <v>12</v>
      </c>
      <c r="RY390">
        <v>12</v>
      </c>
      <c r="RZ390">
        <v>3</v>
      </c>
      <c r="SA390">
        <v>1</v>
      </c>
      <c r="SB390">
        <v>2</v>
      </c>
      <c r="SC390">
        <v>1.5</v>
      </c>
      <c r="SD390">
        <v>49.5</v>
      </c>
      <c r="SE390" t="s">
        <v>509</v>
      </c>
      <c r="SH390">
        <v>10</v>
      </c>
      <c r="SI390">
        <v>0</v>
      </c>
      <c r="SK390">
        <v>0.95129533678756484</v>
      </c>
    </row>
    <row r="391" spans="1:505" x14ac:dyDescent="0.35">
      <c r="A391" t="s">
        <v>4992</v>
      </c>
      <c r="B391" t="s">
        <v>4993</v>
      </c>
      <c r="C391" t="s">
        <v>4763</v>
      </c>
      <c r="D391" t="s">
        <v>470</v>
      </c>
      <c r="E391" t="s">
        <v>471</v>
      </c>
      <c r="F391" t="s">
        <v>1619</v>
      </c>
      <c r="G391" t="s">
        <v>1620</v>
      </c>
      <c r="H391" t="s">
        <v>667</v>
      </c>
      <c r="I391" t="s">
        <v>1628</v>
      </c>
      <c r="K391" t="s">
        <v>471</v>
      </c>
      <c r="M391" t="s">
        <v>476</v>
      </c>
      <c r="N391" t="s">
        <v>471</v>
      </c>
      <c r="Q391" t="s">
        <v>1402</v>
      </c>
      <c r="R391" t="s">
        <v>478</v>
      </c>
      <c r="S391" t="s">
        <v>476</v>
      </c>
      <c r="T391" t="s">
        <v>479</v>
      </c>
      <c r="U391">
        <v>13</v>
      </c>
      <c r="V391" t="s">
        <v>471</v>
      </c>
      <c r="X391" t="s">
        <v>471</v>
      </c>
      <c r="Y391" t="s">
        <v>478</v>
      </c>
      <c r="Z391" t="s">
        <v>471</v>
      </c>
      <c r="AA391" t="s">
        <v>471</v>
      </c>
      <c r="AB391" t="s">
        <v>478</v>
      </c>
      <c r="AD391" t="s">
        <v>478</v>
      </c>
      <c r="AF391" t="s">
        <v>478</v>
      </c>
      <c r="AH391" t="s">
        <v>471</v>
      </c>
      <c r="AI391" t="s">
        <v>1212</v>
      </c>
      <c r="AJ391" t="s">
        <v>471</v>
      </c>
      <c r="AK391" t="s">
        <v>471</v>
      </c>
      <c r="AL391">
        <v>140</v>
      </c>
      <c r="AM391" t="s">
        <v>471</v>
      </c>
      <c r="AN391" t="s">
        <v>1213</v>
      </c>
      <c r="AO391">
        <v>1</v>
      </c>
      <c r="AP391">
        <v>0</v>
      </c>
      <c r="AQ391">
        <v>0</v>
      </c>
      <c r="AR391">
        <v>0</v>
      </c>
      <c r="AS391">
        <v>0</v>
      </c>
      <c r="AU391">
        <v>130</v>
      </c>
      <c r="AV391" t="s">
        <v>478</v>
      </c>
      <c r="AY391">
        <v>10</v>
      </c>
      <c r="AZ391" t="s">
        <v>836</v>
      </c>
      <c r="BA391">
        <v>0</v>
      </c>
      <c r="BB391">
        <v>0</v>
      </c>
      <c r="BC391">
        <v>0</v>
      </c>
      <c r="BD391">
        <v>0</v>
      </c>
      <c r="BE391">
        <v>0</v>
      </c>
      <c r="BF391">
        <v>0</v>
      </c>
      <c r="BG391">
        <v>0</v>
      </c>
      <c r="BH391">
        <v>1</v>
      </c>
      <c r="BI391">
        <v>0</v>
      </c>
      <c r="BJ391">
        <v>1</v>
      </c>
      <c r="BK391">
        <v>0</v>
      </c>
      <c r="BL391">
        <v>0</v>
      </c>
      <c r="BN391">
        <v>0</v>
      </c>
      <c r="BO391">
        <v>130</v>
      </c>
      <c r="BP391">
        <v>130</v>
      </c>
      <c r="BQ391" t="s">
        <v>2703</v>
      </c>
      <c r="BR391">
        <v>1</v>
      </c>
      <c r="BS391">
        <v>1</v>
      </c>
      <c r="BT391">
        <v>1</v>
      </c>
      <c r="BU391">
        <v>0</v>
      </c>
      <c r="BV391">
        <v>0</v>
      </c>
      <c r="BW391">
        <v>0</v>
      </c>
      <c r="BX391">
        <v>0</v>
      </c>
      <c r="BY391">
        <v>0</v>
      </c>
      <c r="BZ391">
        <v>0</v>
      </c>
      <c r="CA391">
        <v>0</v>
      </c>
      <c r="CB391">
        <v>0</v>
      </c>
      <c r="CD391" t="s">
        <v>530</v>
      </c>
      <c r="CE391">
        <v>1</v>
      </c>
      <c r="CF391">
        <v>1</v>
      </c>
      <c r="CG391">
        <v>0</v>
      </c>
      <c r="CH391">
        <v>0</v>
      </c>
      <c r="CI391">
        <v>0</v>
      </c>
      <c r="CJ391">
        <v>0</v>
      </c>
      <c r="CK391">
        <v>0</v>
      </c>
      <c r="CM391" t="s">
        <v>471</v>
      </c>
      <c r="CN391" t="s">
        <v>744</v>
      </c>
      <c r="CO391">
        <v>0</v>
      </c>
      <c r="CP391">
        <v>1</v>
      </c>
      <c r="CQ391">
        <v>1</v>
      </c>
      <c r="CR391">
        <v>0</v>
      </c>
      <c r="CS391">
        <v>0</v>
      </c>
      <c r="CT391">
        <v>0</v>
      </c>
      <c r="CV391" t="s">
        <v>1623</v>
      </c>
      <c r="CW391">
        <v>1</v>
      </c>
      <c r="CX391">
        <v>1</v>
      </c>
      <c r="CY391">
        <v>1</v>
      </c>
      <c r="CZ391">
        <v>0</v>
      </c>
      <c r="DB391" t="s">
        <v>1996</v>
      </c>
      <c r="DC391">
        <v>1</v>
      </c>
      <c r="DD391">
        <v>1</v>
      </c>
      <c r="DE391">
        <v>0</v>
      </c>
      <c r="DF391">
        <v>0</v>
      </c>
      <c r="DG391">
        <v>0</v>
      </c>
      <c r="DH391">
        <v>0</v>
      </c>
      <c r="DJ391" t="s">
        <v>788</v>
      </c>
      <c r="DK391">
        <v>0</v>
      </c>
      <c r="DL391">
        <v>0</v>
      </c>
      <c r="DM391">
        <v>1</v>
      </c>
      <c r="DN391">
        <v>0</v>
      </c>
      <c r="DO391">
        <v>0</v>
      </c>
      <c r="DQ391" t="s">
        <v>486</v>
      </c>
      <c r="DS391">
        <v>60</v>
      </c>
      <c r="DT391">
        <v>60</v>
      </c>
      <c r="DU391">
        <v>0</v>
      </c>
      <c r="DV391">
        <v>0</v>
      </c>
      <c r="DW391">
        <v>0</v>
      </c>
      <c r="DX391">
        <v>0</v>
      </c>
      <c r="DY391">
        <v>0</v>
      </c>
      <c r="DZ391">
        <v>0</v>
      </c>
      <c r="EA391">
        <v>0</v>
      </c>
      <c r="EC391">
        <v>0</v>
      </c>
      <c r="ED391">
        <v>0</v>
      </c>
      <c r="EE391">
        <v>0</v>
      </c>
      <c r="EF391">
        <v>0</v>
      </c>
      <c r="EG391">
        <v>0</v>
      </c>
      <c r="EH391">
        <v>0</v>
      </c>
      <c r="EI391">
        <v>20</v>
      </c>
      <c r="EJ391">
        <v>20</v>
      </c>
      <c r="EK391">
        <v>0</v>
      </c>
      <c r="EL391">
        <v>0</v>
      </c>
      <c r="EM391">
        <v>0</v>
      </c>
      <c r="EN391">
        <v>0</v>
      </c>
      <c r="EO391">
        <v>0</v>
      </c>
      <c r="EP391">
        <v>0</v>
      </c>
      <c r="EQ391">
        <v>80</v>
      </c>
      <c r="EZ391" t="s">
        <v>495</v>
      </c>
      <c r="FB391" t="s">
        <v>478</v>
      </c>
      <c r="FD391" t="s">
        <v>1721</v>
      </c>
      <c r="FE391">
        <v>0</v>
      </c>
      <c r="FF391">
        <v>1</v>
      </c>
      <c r="FG391">
        <v>1</v>
      </c>
      <c r="FH391">
        <v>1</v>
      </c>
      <c r="FI391">
        <v>0</v>
      </c>
      <c r="FK391">
        <v>75</v>
      </c>
      <c r="FL391">
        <v>0</v>
      </c>
      <c r="FM391">
        <v>0</v>
      </c>
      <c r="FN391">
        <v>0</v>
      </c>
      <c r="FO391">
        <v>25</v>
      </c>
      <c r="FP391">
        <v>0</v>
      </c>
      <c r="FQ391">
        <v>0</v>
      </c>
      <c r="FR391">
        <v>0</v>
      </c>
      <c r="FS391">
        <v>0</v>
      </c>
      <c r="FT391">
        <v>0</v>
      </c>
      <c r="FU391">
        <v>0</v>
      </c>
      <c r="FV391">
        <v>0</v>
      </c>
      <c r="FW391">
        <v>0</v>
      </c>
      <c r="FX391">
        <v>0</v>
      </c>
      <c r="FY391">
        <v>75</v>
      </c>
      <c r="FZ391">
        <v>4</v>
      </c>
      <c r="GA391" t="s">
        <v>1314</v>
      </c>
      <c r="GB391">
        <v>80</v>
      </c>
      <c r="GC391">
        <v>1</v>
      </c>
      <c r="GD391">
        <v>2</v>
      </c>
      <c r="GH391">
        <v>4</v>
      </c>
      <c r="GI391">
        <v>4</v>
      </c>
      <c r="GJ391">
        <v>0</v>
      </c>
      <c r="GK391">
        <v>2</v>
      </c>
      <c r="GL391">
        <v>0</v>
      </c>
      <c r="GM391">
        <v>0</v>
      </c>
      <c r="GN391">
        <v>0</v>
      </c>
      <c r="GO391">
        <v>0</v>
      </c>
      <c r="GP391">
        <v>0</v>
      </c>
      <c r="GS391">
        <v>20</v>
      </c>
      <c r="GT391">
        <v>3</v>
      </c>
      <c r="GU391" t="s">
        <v>1676</v>
      </c>
      <c r="GZ391" t="s">
        <v>1813</v>
      </c>
      <c r="HB391" t="s">
        <v>471</v>
      </c>
      <c r="HC391" t="s">
        <v>1678</v>
      </c>
      <c r="HD391" t="s">
        <v>471</v>
      </c>
      <c r="HE391" t="s">
        <v>1678</v>
      </c>
      <c r="HF391" t="s">
        <v>471</v>
      </c>
      <c r="HG391" t="s">
        <v>1678</v>
      </c>
      <c r="HI391">
        <v>3</v>
      </c>
      <c r="HJ391">
        <v>3</v>
      </c>
      <c r="HK391">
        <v>3</v>
      </c>
      <c r="HL391">
        <v>3</v>
      </c>
      <c r="HM391">
        <v>3</v>
      </c>
      <c r="HN391">
        <v>24</v>
      </c>
      <c r="HO391" t="s">
        <v>650</v>
      </c>
      <c r="HP391" t="s">
        <v>797</v>
      </c>
      <c r="HR391" t="s">
        <v>770</v>
      </c>
      <c r="HS391" t="s">
        <v>471</v>
      </c>
      <c r="HT391" t="s">
        <v>770</v>
      </c>
      <c r="HV391" t="s">
        <v>770</v>
      </c>
      <c r="HW391" t="s">
        <v>770</v>
      </c>
      <c r="HY391" t="s">
        <v>770</v>
      </c>
      <c r="IB391" t="s">
        <v>770</v>
      </c>
      <c r="IC391" t="s">
        <v>770</v>
      </c>
      <c r="ID391" t="s">
        <v>770</v>
      </c>
      <c r="IF391" t="s">
        <v>770</v>
      </c>
      <c r="IH391">
        <v>0</v>
      </c>
      <c r="II391">
        <v>1</v>
      </c>
      <c r="IJ391">
        <v>0</v>
      </c>
      <c r="IL391">
        <v>0</v>
      </c>
      <c r="IM391">
        <v>0</v>
      </c>
      <c r="IO391">
        <v>0</v>
      </c>
      <c r="IR391">
        <v>0</v>
      </c>
      <c r="IS391">
        <v>0</v>
      </c>
      <c r="IT391">
        <v>0</v>
      </c>
      <c r="IV391">
        <v>0</v>
      </c>
      <c r="IX391">
        <v>2</v>
      </c>
      <c r="IY391">
        <v>1</v>
      </c>
      <c r="IZ391">
        <v>0</v>
      </c>
      <c r="JA391">
        <v>0</v>
      </c>
      <c r="JB391" t="s">
        <v>511</v>
      </c>
      <c r="JC391" t="s">
        <v>256</v>
      </c>
      <c r="JD391" t="s">
        <v>2010</v>
      </c>
      <c r="JE391">
        <v>1</v>
      </c>
      <c r="JF391">
        <v>1</v>
      </c>
      <c r="JG391">
        <v>0</v>
      </c>
      <c r="JH391">
        <v>0</v>
      </c>
      <c r="JI391">
        <v>0</v>
      </c>
      <c r="JJ391">
        <v>0</v>
      </c>
      <c r="JL391" t="s">
        <v>478</v>
      </c>
      <c r="JN391" t="s">
        <v>478</v>
      </c>
      <c r="JP391" t="s">
        <v>478</v>
      </c>
      <c r="JR391" t="s">
        <v>478</v>
      </c>
      <c r="JT391" t="s">
        <v>478</v>
      </c>
      <c r="JV391" t="s">
        <v>478</v>
      </c>
      <c r="JX391" t="s">
        <v>478</v>
      </c>
      <c r="JZ391" t="s">
        <v>550</v>
      </c>
      <c r="KA391">
        <v>1</v>
      </c>
      <c r="KB391">
        <v>0</v>
      </c>
      <c r="KC391">
        <v>0</v>
      </c>
      <c r="KD391">
        <v>0</v>
      </c>
      <c r="KE391">
        <v>0</v>
      </c>
      <c r="KF391">
        <v>0</v>
      </c>
      <c r="KP391" t="s">
        <v>471</v>
      </c>
      <c r="KQ391" t="s">
        <v>471</v>
      </c>
      <c r="KR391" t="s">
        <v>471</v>
      </c>
      <c r="LA391" t="s">
        <v>471</v>
      </c>
      <c r="LC391" t="s">
        <v>478</v>
      </c>
      <c r="LM391" t="s">
        <v>478</v>
      </c>
      <c r="LS391" t="s">
        <v>471</v>
      </c>
      <c r="LT391" t="s">
        <v>800</v>
      </c>
      <c r="LV391" t="s">
        <v>478</v>
      </c>
      <c r="LX391" t="s">
        <v>486</v>
      </c>
      <c r="LY391" t="s">
        <v>478</v>
      </c>
      <c r="MA391" t="s">
        <v>471</v>
      </c>
      <c r="MB391" t="s">
        <v>3592</v>
      </c>
      <c r="MC391">
        <v>0</v>
      </c>
      <c r="MD391">
        <v>1</v>
      </c>
      <c r="ME391">
        <v>0</v>
      </c>
      <c r="MF391">
        <v>0</v>
      </c>
      <c r="MG391">
        <v>1</v>
      </c>
      <c r="MH391">
        <v>0</v>
      </c>
      <c r="MI391">
        <v>0</v>
      </c>
      <c r="MJ391">
        <v>0</v>
      </c>
      <c r="MK391">
        <v>0</v>
      </c>
      <c r="MM391" t="s">
        <v>478</v>
      </c>
      <c r="MY391" t="s">
        <v>478</v>
      </c>
      <c r="NK391" t="s">
        <v>478</v>
      </c>
      <c r="NU391" t="s">
        <v>478</v>
      </c>
      <c r="PO391" t="s">
        <v>471</v>
      </c>
      <c r="RA391">
        <v>2567885</v>
      </c>
      <c r="RB391" t="s">
        <v>3593</v>
      </c>
      <c r="RC391">
        <v>1</v>
      </c>
      <c r="RD391">
        <v>1</v>
      </c>
      <c r="RE391">
        <v>1</v>
      </c>
      <c r="RF391">
        <v>1</v>
      </c>
      <c r="RG391">
        <v>1</v>
      </c>
      <c r="RH391">
        <v>1</v>
      </c>
      <c r="RI391">
        <v>1</v>
      </c>
      <c r="RJ391">
        <v>1</v>
      </c>
      <c r="RK391">
        <v>1</v>
      </c>
      <c r="RL391">
        <v>3</v>
      </c>
      <c r="RM391" t="s">
        <v>4406</v>
      </c>
      <c r="RN391" t="s">
        <v>4406</v>
      </c>
      <c r="RO391">
        <v>3</v>
      </c>
      <c r="RP391">
        <v>6</v>
      </c>
      <c r="RQ391">
        <v>3</v>
      </c>
      <c r="RR391">
        <v>9</v>
      </c>
      <c r="RS391">
        <v>3</v>
      </c>
      <c r="RT391">
        <v>24</v>
      </c>
      <c r="RU391" t="s">
        <v>650</v>
      </c>
      <c r="RV391">
        <v>8</v>
      </c>
      <c r="RW391">
        <v>12</v>
      </c>
      <c r="RX391">
        <v>8</v>
      </c>
      <c r="RY391">
        <v>0</v>
      </c>
      <c r="RZ391">
        <v>0</v>
      </c>
      <c r="SA391">
        <v>0</v>
      </c>
      <c r="SB391">
        <v>0</v>
      </c>
      <c r="SC391">
        <v>0</v>
      </c>
      <c r="SD391">
        <v>28</v>
      </c>
      <c r="SE391" t="s">
        <v>1676</v>
      </c>
      <c r="SH391">
        <v>0</v>
      </c>
      <c r="SI391">
        <v>0</v>
      </c>
      <c r="SK391">
        <v>0.95129533678756484</v>
      </c>
    </row>
    <row r="392" spans="1:505" x14ac:dyDescent="0.35">
      <c r="A392" t="s">
        <v>4994</v>
      </c>
      <c r="B392" t="s">
        <v>4995</v>
      </c>
      <c r="C392" t="s">
        <v>4763</v>
      </c>
      <c r="D392" t="s">
        <v>470</v>
      </c>
      <c r="E392" t="s">
        <v>471</v>
      </c>
      <c r="F392" t="s">
        <v>1619</v>
      </c>
      <c r="G392" t="s">
        <v>1620</v>
      </c>
      <c r="H392" t="s">
        <v>667</v>
      </c>
      <c r="I392" t="s">
        <v>1652</v>
      </c>
      <c r="K392" t="s">
        <v>471</v>
      </c>
      <c r="M392" t="s">
        <v>476</v>
      </c>
      <c r="N392" t="s">
        <v>471</v>
      </c>
      <c r="Q392" t="s">
        <v>1197</v>
      </c>
      <c r="R392" t="s">
        <v>478</v>
      </c>
      <c r="S392" t="s">
        <v>476</v>
      </c>
      <c r="T392" t="s">
        <v>479</v>
      </c>
      <c r="U392">
        <v>13</v>
      </c>
      <c r="V392" t="s">
        <v>471</v>
      </c>
      <c r="X392" t="s">
        <v>471</v>
      </c>
      <c r="Y392" t="s">
        <v>478</v>
      </c>
      <c r="Z392" t="s">
        <v>471</v>
      </c>
      <c r="AA392" t="s">
        <v>471</v>
      </c>
      <c r="AB392" t="s">
        <v>478</v>
      </c>
      <c r="AD392" t="s">
        <v>478</v>
      </c>
      <c r="AF392" t="s">
        <v>478</v>
      </c>
      <c r="AH392" t="s">
        <v>478</v>
      </c>
      <c r="AJ392" t="s">
        <v>478</v>
      </c>
      <c r="AK392" t="s">
        <v>471</v>
      </c>
      <c r="AM392" t="s">
        <v>478</v>
      </c>
      <c r="AU392">
        <v>130</v>
      </c>
      <c r="AV392" t="s">
        <v>478</v>
      </c>
      <c r="AY392">
        <v>10</v>
      </c>
      <c r="AZ392" t="s">
        <v>692</v>
      </c>
      <c r="BA392">
        <v>0</v>
      </c>
      <c r="BB392">
        <v>0</v>
      </c>
      <c r="BC392">
        <v>0</v>
      </c>
      <c r="BD392">
        <v>0</v>
      </c>
      <c r="BE392">
        <v>1</v>
      </c>
      <c r="BF392">
        <v>0</v>
      </c>
      <c r="BG392">
        <v>0</v>
      </c>
      <c r="BH392">
        <v>0</v>
      </c>
      <c r="BI392">
        <v>0</v>
      </c>
      <c r="BJ392">
        <v>0</v>
      </c>
      <c r="BK392">
        <v>0</v>
      </c>
      <c r="BL392">
        <v>0</v>
      </c>
      <c r="BN392">
        <v>0</v>
      </c>
      <c r="BO392">
        <v>50</v>
      </c>
      <c r="BP392">
        <v>50</v>
      </c>
      <c r="BQ392" t="s">
        <v>752</v>
      </c>
      <c r="BR392">
        <v>1</v>
      </c>
      <c r="BS392">
        <v>0</v>
      </c>
      <c r="BT392">
        <v>1</v>
      </c>
      <c r="BU392">
        <v>0</v>
      </c>
      <c r="BV392">
        <v>0</v>
      </c>
      <c r="BW392">
        <v>0</v>
      </c>
      <c r="BX392">
        <v>0</v>
      </c>
      <c r="BY392">
        <v>0</v>
      </c>
      <c r="BZ392">
        <v>0</v>
      </c>
      <c r="CA392">
        <v>0</v>
      </c>
      <c r="CB392">
        <v>0</v>
      </c>
      <c r="CD392" t="s">
        <v>530</v>
      </c>
      <c r="CE392">
        <v>1</v>
      </c>
      <c r="CF392">
        <v>1</v>
      </c>
      <c r="CG392">
        <v>0</v>
      </c>
      <c r="CH392">
        <v>0</v>
      </c>
      <c r="CI392">
        <v>0</v>
      </c>
      <c r="CJ392">
        <v>0</v>
      </c>
      <c r="CK392">
        <v>0</v>
      </c>
      <c r="CM392" t="s">
        <v>471</v>
      </c>
      <c r="CN392" t="s">
        <v>744</v>
      </c>
      <c r="CO392">
        <v>0</v>
      </c>
      <c r="CP392">
        <v>1</v>
      </c>
      <c r="CQ392">
        <v>1</v>
      </c>
      <c r="CR392">
        <v>0</v>
      </c>
      <c r="CS392">
        <v>0</v>
      </c>
      <c r="CT392">
        <v>0</v>
      </c>
      <c r="CV392" t="s">
        <v>1623</v>
      </c>
      <c r="CW392">
        <v>1</v>
      </c>
      <c r="CX392">
        <v>1</v>
      </c>
      <c r="CY392">
        <v>1</v>
      </c>
      <c r="CZ392">
        <v>0</v>
      </c>
      <c r="DB392" t="s">
        <v>482</v>
      </c>
      <c r="DC392">
        <v>0</v>
      </c>
      <c r="DD392">
        <v>1</v>
      </c>
      <c r="DE392">
        <v>0</v>
      </c>
      <c r="DF392">
        <v>0</v>
      </c>
      <c r="DG392">
        <v>0</v>
      </c>
      <c r="DH392">
        <v>0</v>
      </c>
      <c r="DJ392" t="s">
        <v>788</v>
      </c>
      <c r="DK392">
        <v>0</v>
      </c>
      <c r="DL392">
        <v>0</v>
      </c>
      <c r="DM392">
        <v>1</v>
      </c>
      <c r="DN392">
        <v>0</v>
      </c>
      <c r="DO392">
        <v>0</v>
      </c>
      <c r="DQ392" t="s">
        <v>486</v>
      </c>
      <c r="DS392">
        <v>60</v>
      </c>
      <c r="DT392">
        <v>60</v>
      </c>
      <c r="DU392">
        <v>0</v>
      </c>
      <c r="DV392">
        <v>0</v>
      </c>
      <c r="DW392">
        <v>0</v>
      </c>
      <c r="DX392">
        <v>0</v>
      </c>
      <c r="DY392">
        <v>0</v>
      </c>
      <c r="DZ392">
        <v>0</v>
      </c>
      <c r="EA392">
        <v>0</v>
      </c>
      <c r="EC392">
        <v>0</v>
      </c>
      <c r="ED392">
        <v>0</v>
      </c>
      <c r="EE392">
        <v>0</v>
      </c>
      <c r="EF392">
        <v>0</v>
      </c>
      <c r="EG392">
        <v>0</v>
      </c>
      <c r="EH392">
        <v>0</v>
      </c>
      <c r="EI392">
        <v>20</v>
      </c>
      <c r="EJ392">
        <v>20</v>
      </c>
      <c r="EK392">
        <v>0</v>
      </c>
      <c r="EL392">
        <v>0</v>
      </c>
      <c r="EM392">
        <v>0</v>
      </c>
      <c r="EN392">
        <v>0</v>
      </c>
      <c r="EO392">
        <v>0</v>
      </c>
      <c r="EP392">
        <v>0</v>
      </c>
      <c r="EQ392">
        <v>80</v>
      </c>
      <c r="EZ392" t="s">
        <v>495</v>
      </c>
      <c r="FB392" t="s">
        <v>478</v>
      </c>
      <c r="FD392" t="s">
        <v>659</v>
      </c>
      <c r="FE392">
        <v>0</v>
      </c>
      <c r="FF392">
        <v>1</v>
      </c>
      <c r="FG392">
        <v>0</v>
      </c>
      <c r="FH392">
        <v>1</v>
      </c>
      <c r="FI392">
        <v>0</v>
      </c>
      <c r="FK392">
        <v>75</v>
      </c>
      <c r="FL392">
        <v>0</v>
      </c>
      <c r="FM392">
        <v>0</v>
      </c>
      <c r="FN392">
        <v>0</v>
      </c>
      <c r="FO392">
        <v>25</v>
      </c>
      <c r="FP392">
        <v>0</v>
      </c>
      <c r="FQ392">
        <v>0</v>
      </c>
      <c r="FR392">
        <v>0</v>
      </c>
      <c r="FS392">
        <v>0</v>
      </c>
      <c r="FT392">
        <v>0</v>
      </c>
      <c r="FU392">
        <v>0</v>
      </c>
      <c r="FV392">
        <v>0</v>
      </c>
      <c r="FW392">
        <v>0</v>
      </c>
      <c r="FX392">
        <v>0</v>
      </c>
      <c r="FY392">
        <v>75</v>
      </c>
      <c r="FZ392">
        <v>4</v>
      </c>
      <c r="GA392" t="s">
        <v>1314</v>
      </c>
      <c r="GB392">
        <v>80</v>
      </c>
      <c r="GC392">
        <v>1</v>
      </c>
      <c r="GD392">
        <v>2</v>
      </c>
      <c r="GH392">
        <v>2</v>
      </c>
      <c r="GI392">
        <v>3</v>
      </c>
      <c r="GJ392">
        <v>0</v>
      </c>
      <c r="GK392">
        <v>0</v>
      </c>
      <c r="GL392">
        <v>0</v>
      </c>
      <c r="GM392">
        <v>0</v>
      </c>
      <c r="GN392">
        <v>0</v>
      </c>
      <c r="GO392">
        <v>0</v>
      </c>
      <c r="GP392">
        <v>0</v>
      </c>
      <c r="GS392">
        <v>13</v>
      </c>
      <c r="GT392">
        <v>3</v>
      </c>
      <c r="GU392" t="s">
        <v>1676</v>
      </c>
      <c r="GZ392" t="s">
        <v>1813</v>
      </c>
      <c r="HB392" t="s">
        <v>471</v>
      </c>
      <c r="HC392" t="s">
        <v>1678</v>
      </c>
      <c r="HD392" t="s">
        <v>471</v>
      </c>
      <c r="HE392" t="s">
        <v>1678</v>
      </c>
      <c r="HF392" t="s">
        <v>471</v>
      </c>
      <c r="HG392" t="s">
        <v>1678</v>
      </c>
      <c r="HI392">
        <v>4</v>
      </c>
      <c r="HJ392">
        <v>4</v>
      </c>
      <c r="HK392">
        <v>4</v>
      </c>
      <c r="HL392">
        <v>4</v>
      </c>
      <c r="HM392">
        <v>4</v>
      </c>
      <c r="HN392">
        <v>32</v>
      </c>
      <c r="HO392" t="s">
        <v>650</v>
      </c>
      <c r="HP392" t="s">
        <v>797</v>
      </c>
      <c r="HR392" t="s">
        <v>770</v>
      </c>
      <c r="HS392" t="s">
        <v>471</v>
      </c>
      <c r="HT392" t="s">
        <v>770</v>
      </c>
      <c r="HV392" t="s">
        <v>770</v>
      </c>
      <c r="HW392" t="s">
        <v>770</v>
      </c>
      <c r="HY392" t="s">
        <v>770</v>
      </c>
      <c r="IB392" t="s">
        <v>770</v>
      </c>
      <c r="IC392" t="s">
        <v>770</v>
      </c>
      <c r="ID392" t="s">
        <v>770</v>
      </c>
      <c r="IF392" t="s">
        <v>770</v>
      </c>
      <c r="IH392">
        <v>0</v>
      </c>
      <c r="II392">
        <v>1</v>
      </c>
      <c r="IJ392">
        <v>0</v>
      </c>
      <c r="IL392">
        <v>0</v>
      </c>
      <c r="IM392">
        <v>0</v>
      </c>
      <c r="IO392">
        <v>0</v>
      </c>
      <c r="IR392">
        <v>0</v>
      </c>
      <c r="IS392">
        <v>0</v>
      </c>
      <c r="IT392">
        <v>0</v>
      </c>
      <c r="IV392">
        <v>0</v>
      </c>
      <c r="IX392">
        <v>2</v>
      </c>
      <c r="IY392">
        <v>1</v>
      </c>
      <c r="IZ392">
        <v>0</v>
      </c>
      <c r="JA392">
        <v>0</v>
      </c>
      <c r="JB392" t="s">
        <v>511</v>
      </c>
      <c r="JC392" t="s">
        <v>256</v>
      </c>
      <c r="JD392" t="s">
        <v>1833</v>
      </c>
      <c r="JE392">
        <v>1</v>
      </c>
      <c r="JF392">
        <v>0</v>
      </c>
      <c r="JG392">
        <v>1</v>
      </c>
      <c r="JH392">
        <v>0</v>
      </c>
      <c r="JI392">
        <v>0</v>
      </c>
      <c r="JJ392">
        <v>0</v>
      </c>
      <c r="JL392" t="s">
        <v>478</v>
      </c>
      <c r="JN392" t="s">
        <v>478</v>
      </c>
      <c r="JP392" t="s">
        <v>478</v>
      </c>
      <c r="JR392" t="s">
        <v>478</v>
      </c>
      <c r="JT392" t="s">
        <v>478</v>
      </c>
      <c r="JV392" t="s">
        <v>478</v>
      </c>
      <c r="JX392" t="s">
        <v>478</v>
      </c>
      <c r="JZ392" t="s">
        <v>550</v>
      </c>
      <c r="KA392">
        <v>1</v>
      </c>
      <c r="KB392">
        <v>0</v>
      </c>
      <c r="KC392">
        <v>0</v>
      </c>
      <c r="KD392">
        <v>0</v>
      </c>
      <c r="KE392">
        <v>0</v>
      </c>
      <c r="KF392">
        <v>0</v>
      </c>
      <c r="KP392" t="s">
        <v>471</v>
      </c>
      <c r="KQ392" t="s">
        <v>471</v>
      </c>
      <c r="KR392" t="s">
        <v>471</v>
      </c>
      <c r="LA392" t="s">
        <v>471</v>
      </c>
      <c r="LC392" t="s">
        <v>478</v>
      </c>
      <c r="LM392" t="s">
        <v>471</v>
      </c>
      <c r="LN392" t="s">
        <v>1637</v>
      </c>
      <c r="LO392">
        <v>0</v>
      </c>
      <c r="LP392">
        <v>1</v>
      </c>
      <c r="LQ392">
        <v>0</v>
      </c>
      <c r="LR392">
        <v>0</v>
      </c>
      <c r="LS392" t="s">
        <v>471</v>
      </c>
      <c r="LT392" t="s">
        <v>800</v>
      </c>
      <c r="LV392" t="s">
        <v>478</v>
      </c>
      <c r="LX392" t="s">
        <v>486</v>
      </c>
      <c r="LY392" t="s">
        <v>478</v>
      </c>
      <c r="MA392" t="s">
        <v>478</v>
      </c>
      <c r="MB392" t="s">
        <v>2727</v>
      </c>
      <c r="MC392">
        <v>1</v>
      </c>
      <c r="MD392">
        <v>1</v>
      </c>
      <c r="ME392">
        <v>1</v>
      </c>
      <c r="MF392">
        <v>0</v>
      </c>
      <c r="MG392">
        <v>0</v>
      </c>
      <c r="MH392">
        <v>0</v>
      </c>
      <c r="MI392">
        <v>0</v>
      </c>
      <c r="MJ392">
        <v>0</v>
      </c>
      <c r="MK392">
        <v>0</v>
      </c>
      <c r="MM392" t="s">
        <v>471</v>
      </c>
      <c r="MN392" t="s">
        <v>1255</v>
      </c>
      <c r="MO392">
        <v>1</v>
      </c>
      <c r="MP392">
        <v>1</v>
      </c>
      <c r="MQ392">
        <v>0</v>
      </c>
      <c r="MR392">
        <v>0</v>
      </c>
      <c r="MS392">
        <v>0</v>
      </c>
      <c r="MT392">
        <v>0</v>
      </c>
      <c r="MU392">
        <v>0</v>
      </c>
      <c r="MV392">
        <v>0</v>
      </c>
      <c r="MW392">
        <v>0</v>
      </c>
      <c r="MY392" t="s">
        <v>478</v>
      </c>
      <c r="NK392" t="s">
        <v>478</v>
      </c>
      <c r="NU392" t="s">
        <v>478</v>
      </c>
      <c r="PO392" t="s">
        <v>471</v>
      </c>
      <c r="RA392">
        <v>2567886</v>
      </c>
      <c r="RB392" t="s">
        <v>3594</v>
      </c>
      <c r="RC392">
        <v>1</v>
      </c>
      <c r="RD392">
        <v>1</v>
      </c>
      <c r="RE392">
        <v>1</v>
      </c>
      <c r="RF392">
        <v>1</v>
      </c>
      <c r="RG392">
        <v>1</v>
      </c>
      <c r="RH392">
        <v>1</v>
      </c>
      <c r="RI392">
        <v>1</v>
      </c>
      <c r="RJ392">
        <v>1</v>
      </c>
      <c r="RK392">
        <v>1</v>
      </c>
      <c r="RL392">
        <v>3</v>
      </c>
      <c r="RM392" t="s">
        <v>4406</v>
      </c>
      <c r="RN392" t="s">
        <v>4406</v>
      </c>
      <c r="RO392">
        <v>4</v>
      </c>
      <c r="RP392">
        <v>8</v>
      </c>
      <c r="RQ392">
        <v>4</v>
      </c>
      <c r="RR392">
        <v>12</v>
      </c>
      <c r="RS392">
        <v>4</v>
      </c>
      <c r="RT392">
        <v>32</v>
      </c>
      <c r="RU392" t="s">
        <v>650</v>
      </c>
      <c r="RV392">
        <v>6</v>
      </c>
      <c r="RW392">
        <v>6</v>
      </c>
      <c r="RX392">
        <v>0</v>
      </c>
      <c r="RY392">
        <v>0</v>
      </c>
      <c r="RZ392">
        <v>0</v>
      </c>
      <c r="SA392">
        <v>0</v>
      </c>
      <c r="SB392">
        <v>0</v>
      </c>
      <c r="SC392">
        <v>0</v>
      </c>
      <c r="SD392">
        <v>12</v>
      </c>
      <c r="SE392" t="s">
        <v>1676</v>
      </c>
      <c r="SH392">
        <v>0</v>
      </c>
      <c r="SI392">
        <v>0</v>
      </c>
      <c r="SK392">
        <v>0.95129533678756484</v>
      </c>
    </row>
    <row r="393" spans="1:505" x14ac:dyDescent="0.35">
      <c r="A393" t="s">
        <v>4996</v>
      </c>
      <c r="B393" t="s">
        <v>4997</v>
      </c>
      <c r="C393" t="s">
        <v>4763</v>
      </c>
      <c r="D393" t="s">
        <v>470</v>
      </c>
      <c r="E393" t="s">
        <v>471</v>
      </c>
      <c r="F393" t="s">
        <v>1619</v>
      </c>
      <c r="G393" t="s">
        <v>1620</v>
      </c>
      <c r="H393" t="s">
        <v>667</v>
      </c>
      <c r="I393" t="s">
        <v>1652</v>
      </c>
      <c r="K393" t="s">
        <v>471</v>
      </c>
      <c r="M393" t="s">
        <v>476</v>
      </c>
      <c r="N393" t="s">
        <v>471</v>
      </c>
      <c r="Q393" t="s">
        <v>1183</v>
      </c>
      <c r="R393" t="s">
        <v>471</v>
      </c>
      <c r="S393" t="s">
        <v>476</v>
      </c>
      <c r="T393" t="s">
        <v>736</v>
      </c>
      <c r="U393">
        <v>13</v>
      </c>
      <c r="V393" t="s">
        <v>471</v>
      </c>
      <c r="X393" t="s">
        <v>471</v>
      </c>
      <c r="Y393" t="s">
        <v>478</v>
      </c>
      <c r="Z393" t="s">
        <v>471</v>
      </c>
      <c r="AA393" t="s">
        <v>478</v>
      </c>
      <c r="AB393" t="s">
        <v>478</v>
      </c>
      <c r="AD393" t="s">
        <v>478</v>
      </c>
      <c r="AF393" t="s">
        <v>478</v>
      </c>
      <c r="AH393" t="s">
        <v>478</v>
      </c>
      <c r="AJ393" t="s">
        <v>471</v>
      </c>
      <c r="AK393" t="s">
        <v>471</v>
      </c>
      <c r="AL393">
        <v>140</v>
      </c>
      <c r="AM393" t="s">
        <v>478</v>
      </c>
      <c r="AU393">
        <v>140</v>
      </c>
      <c r="AV393" t="s">
        <v>478</v>
      </c>
      <c r="AY393">
        <v>10.76923076923077</v>
      </c>
      <c r="AZ393" t="s">
        <v>836</v>
      </c>
      <c r="BA393">
        <v>0</v>
      </c>
      <c r="BB393">
        <v>0</v>
      </c>
      <c r="BC393">
        <v>0</v>
      </c>
      <c r="BD393">
        <v>0</v>
      </c>
      <c r="BE393">
        <v>0</v>
      </c>
      <c r="BF393">
        <v>0</v>
      </c>
      <c r="BG393">
        <v>0</v>
      </c>
      <c r="BH393">
        <v>1</v>
      </c>
      <c r="BI393">
        <v>0</v>
      </c>
      <c r="BJ393">
        <v>1</v>
      </c>
      <c r="BK393">
        <v>0</v>
      </c>
      <c r="BL393">
        <v>0</v>
      </c>
      <c r="BN393">
        <v>0</v>
      </c>
      <c r="BO393">
        <v>60</v>
      </c>
      <c r="BP393">
        <v>60</v>
      </c>
      <c r="BQ393" t="s">
        <v>2703</v>
      </c>
      <c r="BR393">
        <v>1</v>
      </c>
      <c r="BS393">
        <v>1</v>
      </c>
      <c r="BT393">
        <v>1</v>
      </c>
      <c r="BU393">
        <v>0</v>
      </c>
      <c r="BV393">
        <v>0</v>
      </c>
      <c r="BW393">
        <v>0</v>
      </c>
      <c r="BX393">
        <v>0</v>
      </c>
      <c r="BY393">
        <v>0</v>
      </c>
      <c r="BZ393">
        <v>0</v>
      </c>
      <c r="CA393">
        <v>0</v>
      </c>
      <c r="CB393">
        <v>0</v>
      </c>
      <c r="CD393" t="s">
        <v>2259</v>
      </c>
      <c r="CE393">
        <v>1</v>
      </c>
      <c r="CF393">
        <v>1</v>
      </c>
      <c r="CG393">
        <v>1</v>
      </c>
      <c r="CH393">
        <v>0</v>
      </c>
      <c r="CI393">
        <v>0</v>
      </c>
      <c r="CJ393">
        <v>0</v>
      </c>
      <c r="CK393">
        <v>0</v>
      </c>
      <c r="CM393" t="s">
        <v>471</v>
      </c>
      <c r="CN393" t="s">
        <v>744</v>
      </c>
      <c r="CO393">
        <v>0</v>
      </c>
      <c r="CP393">
        <v>1</v>
      </c>
      <c r="CQ393">
        <v>1</v>
      </c>
      <c r="CR393">
        <v>0</v>
      </c>
      <c r="CS393">
        <v>0</v>
      </c>
      <c r="CT393">
        <v>0</v>
      </c>
      <c r="CV393" t="s">
        <v>559</v>
      </c>
      <c r="CW393">
        <v>1</v>
      </c>
      <c r="CX393">
        <v>0</v>
      </c>
      <c r="CY393">
        <v>1</v>
      </c>
      <c r="CZ393">
        <v>0</v>
      </c>
      <c r="DB393" t="s">
        <v>1688</v>
      </c>
      <c r="DC393">
        <v>1</v>
      </c>
      <c r="DD393">
        <v>1</v>
      </c>
      <c r="DE393">
        <v>1</v>
      </c>
      <c r="DF393">
        <v>0</v>
      </c>
      <c r="DG393">
        <v>0</v>
      </c>
      <c r="DH393">
        <v>0</v>
      </c>
      <c r="DJ393" t="s">
        <v>788</v>
      </c>
      <c r="DK393">
        <v>0</v>
      </c>
      <c r="DL393">
        <v>0</v>
      </c>
      <c r="DM393">
        <v>1</v>
      </c>
      <c r="DN393">
        <v>0</v>
      </c>
      <c r="DO393">
        <v>0</v>
      </c>
      <c r="DQ393" t="s">
        <v>486</v>
      </c>
      <c r="DS393">
        <v>60</v>
      </c>
      <c r="DT393">
        <v>60</v>
      </c>
      <c r="DU393">
        <v>0</v>
      </c>
      <c r="DV393">
        <v>0</v>
      </c>
      <c r="DW393">
        <v>0</v>
      </c>
      <c r="DX393">
        <v>0</v>
      </c>
      <c r="DY393">
        <v>0</v>
      </c>
      <c r="DZ393">
        <v>0</v>
      </c>
      <c r="EA393">
        <v>0</v>
      </c>
      <c r="EC393">
        <v>0</v>
      </c>
      <c r="ED393">
        <v>0</v>
      </c>
      <c r="EE393">
        <v>0</v>
      </c>
      <c r="EF393">
        <v>0</v>
      </c>
      <c r="EG393">
        <v>0</v>
      </c>
      <c r="EH393">
        <v>0</v>
      </c>
      <c r="EI393">
        <v>0</v>
      </c>
      <c r="EJ393">
        <v>0</v>
      </c>
      <c r="EK393">
        <v>0</v>
      </c>
      <c r="EL393">
        <v>0</v>
      </c>
      <c r="EM393">
        <v>0</v>
      </c>
      <c r="EN393">
        <v>0</v>
      </c>
      <c r="EO393">
        <v>0</v>
      </c>
      <c r="EP393">
        <v>0</v>
      </c>
      <c r="EQ393">
        <v>60</v>
      </c>
      <c r="EZ393" t="s">
        <v>495</v>
      </c>
      <c r="FB393" t="s">
        <v>478</v>
      </c>
      <c r="FD393" t="s">
        <v>2899</v>
      </c>
      <c r="FE393">
        <v>0</v>
      </c>
      <c r="FF393">
        <v>1</v>
      </c>
      <c r="FG393">
        <v>1</v>
      </c>
      <c r="FH393">
        <v>1</v>
      </c>
      <c r="FI393">
        <v>0</v>
      </c>
      <c r="FK393">
        <v>100</v>
      </c>
      <c r="FL393">
        <v>0</v>
      </c>
      <c r="FM393">
        <v>0</v>
      </c>
      <c r="FN393">
        <v>0</v>
      </c>
      <c r="FO393">
        <v>0</v>
      </c>
      <c r="FP393">
        <v>0</v>
      </c>
      <c r="FQ393">
        <v>0</v>
      </c>
      <c r="FR393">
        <v>0</v>
      </c>
      <c r="FS393">
        <v>0</v>
      </c>
      <c r="FT393">
        <v>0</v>
      </c>
      <c r="FU393">
        <v>0</v>
      </c>
      <c r="FV393">
        <v>0</v>
      </c>
      <c r="FW393">
        <v>0</v>
      </c>
      <c r="FX393">
        <v>0</v>
      </c>
      <c r="FY393">
        <v>100</v>
      </c>
      <c r="FZ393">
        <v>4</v>
      </c>
      <c r="GA393" t="s">
        <v>1314</v>
      </c>
      <c r="GB393">
        <v>60</v>
      </c>
      <c r="GC393">
        <v>1</v>
      </c>
      <c r="GD393">
        <v>1</v>
      </c>
      <c r="GH393">
        <v>2</v>
      </c>
      <c r="GI393">
        <v>3</v>
      </c>
      <c r="GJ393">
        <v>0</v>
      </c>
      <c r="GK393">
        <v>0</v>
      </c>
      <c r="GL393">
        <v>0</v>
      </c>
      <c r="GM393">
        <v>0</v>
      </c>
      <c r="GN393">
        <v>0</v>
      </c>
      <c r="GO393">
        <v>0</v>
      </c>
      <c r="GP393">
        <v>0</v>
      </c>
      <c r="GS393">
        <v>13</v>
      </c>
      <c r="GT393">
        <v>3</v>
      </c>
      <c r="GU393" t="s">
        <v>1676</v>
      </c>
      <c r="GZ393" t="s">
        <v>1813</v>
      </c>
      <c r="HB393" t="s">
        <v>471</v>
      </c>
      <c r="HC393" t="s">
        <v>1678</v>
      </c>
      <c r="HD393" t="s">
        <v>471</v>
      </c>
      <c r="HE393" t="s">
        <v>1678</v>
      </c>
      <c r="HF393" t="s">
        <v>471</v>
      </c>
      <c r="HG393" t="s">
        <v>1678</v>
      </c>
      <c r="HI393">
        <v>3</v>
      </c>
      <c r="HJ393">
        <v>3</v>
      </c>
      <c r="HK393">
        <v>3</v>
      </c>
      <c r="HL393">
        <v>3</v>
      </c>
      <c r="HM393">
        <v>3</v>
      </c>
      <c r="HN393">
        <v>24</v>
      </c>
      <c r="HO393" t="s">
        <v>650</v>
      </c>
      <c r="HP393" t="s">
        <v>797</v>
      </c>
      <c r="HR393" t="s">
        <v>770</v>
      </c>
      <c r="HS393" t="s">
        <v>770</v>
      </c>
      <c r="HT393" t="s">
        <v>770</v>
      </c>
      <c r="HV393" t="s">
        <v>770</v>
      </c>
      <c r="HW393" t="s">
        <v>770</v>
      </c>
      <c r="HY393" t="s">
        <v>471</v>
      </c>
      <c r="IB393" t="s">
        <v>770</v>
      </c>
      <c r="IC393" t="s">
        <v>770</v>
      </c>
      <c r="ID393" t="s">
        <v>770</v>
      </c>
      <c r="IF393" t="s">
        <v>770</v>
      </c>
      <c r="IH393">
        <v>0</v>
      </c>
      <c r="II393">
        <v>0</v>
      </c>
      <c r="IJ393">
        <v>0</v>
      </c>
      <c r="IL393">
        <v>0</v>
      </c>
      <c r="IM393">
        <v>0</v>
      </c>
      <c r="IO393">
        <v>1</v>
      </c>
      <c r="IR393">
        <v>0</v>
      </c>
      <c r="IS393">
        <v>0</v>
      </c>
      <c r="IT393">
        <v>0</v>
      </c>
      <c r="IV393">
        <v>0</v>
      </c>
      <c r="IX393">
        <v>3</v>
      </c>
      <c r="IY393">
        <v>0</v>
      </c>
      <c r="IZ393">
        <v>1</v>
      </c>
      <c r="JA393">
        <v>0</v>
      </c>
      <c r="JB393" t="s">
        <v>601</v>
      </c>
      <c r="JC393" t="s">
        <v>257</v>
      </c>
      <c r="JD393" t="s">
        <v>1679</v>
      </c>
      <c r="JE393">
        <v>1</v>
      </c>
      <c r="JF393">
        <v>1</v>
      </c>
      <c r="JG393">
        <v>1</v>
      </c>
      <c r="JH393">
        <v>0</v>
      </c>
      <c r="JI393">
        <v>0</v>
      </c>
      <c r="JJ393">
        <v>0</v>
      </c>
      <c r="JL393" t="s">
        <v>478</v>
      </c>
      <c r="JN393" t="s">
        <v>478</v>
      </c>
      <c r="JP393" t="s">
        <v>478</v>
      </c>
      <c r="JR393" t="s">
        <v>478</v>
      </c>
      <c r="JT393" t="s">
        <v>478</v>
      </c>
      <c r="JV393" t="s">
        <v>478</v>
      </c>
      <c r="JX393" t="s">
        <v>478</v>
      </c>
      <c r="JZ393" t="s">
        <v>550</v>
      </c>
      <c r="KA393">
        <v>1</v>
      </c>
      <c r="KB393">
        <v>0</v>
      </c>
      <c r="KC393">
        <v>0</v>
      </c>
      <c r="KD393">
        <v>0</v>
      </c>
      <c r="KE393">
        <v>0</v>
      </c>
      <c r="KF393">
        <v>0</v>
      </c>
      <c r="KP393" t="s">
        <v>471</v>
      </c>
      <c r="KQ393" t="s">
        <v>471</v>
      </c>
      <c r="KR393" t="s">
        <v>471</v>
      </c>
      <c r="LA393" t="s">
        <v>471</v>
      </c>
      <c r="LC393" t="s">
        <v>478</v>
      </c>
      <c r="LM393" t="s">
        <v>471</v>
      </c>
      <c r="LN393" t="s">
        <v>1723</v>
      </c>
      <c r="LO393">
        <v>1</v>
      </c>
      <c r="LP393">
        <v>1</v>
      </c>
      <c r="LQ393">
        <v>0</v>
      </c>
      <c r="LR393">
        <v>0</v>
      </c>
      <c r="LS393" t="s">
        <v>471</v>
      </c>
      <c r="LT393" t="s">
        <v>800</v>
      </c>
      <c r="LV393" t="s">
        <v>478</v>
      </c>
      <c r="LX393" t="s">
        <v>486</v>
      </c>
      <c r="LY393" t="s">
        <v>478</v>
      </c>
      <c r="MA393" t="s">
        <v>471</v>
      </c>
      <c r="MB393" t="s">
        <v>3595</v>
      </c>
      <c r="MC393">
        <v>0</v>
      </c>
      <c r="MD393">
        <v>1</v>
      </c>
      <c r="ME393">
        <v>1</v>
      </c>
      <c r="MF393">
        <v>1</v>
      </c>
      <c r="MG393">
        <v>0</v>
      </c>
      <c r="MH393">
        <v>0</v>
      </c>
      <c r="MI393">
        <v>0</v>
      </c>
      <c r="MJ393">
        <v>0</v>
      </c>
      <c r="MK393">
        <v>0</v>
      </c>
      <c r="MM393" t="s">
        <v>471</v>
      </c>
      <c r="MN393" t="s">
        <v>1255</v>
      </c>
      <c r="MO393">
        <v>1</v>
      </c>
      <c r="MP393">
        <v>1</v>
      </c>
      <c r="MQ393">
        <v>0</v>
      </c>
      <c r="MR393">
        <v>0</v>
      </c>
      <c r="MS393">
        <v>0</v>
      </c>
      <c r="MT393">
        <v>0</v>
      </c>
      <c r="MU393">
        <v>0</v>
      </c>
      <c r="MV393">
        <v>0</v>
      </c>
      <c r="MW393">
        <v>0</v>
      </c>
      <c r="MY393" t="s">
        <v>478</v>
      </c>
      <c r="NK393" t="s">
        <v>478</v>
      </c>
      <c r="NU393" t="s">
        <v>478</v>
      </c>
      <c r="PO393" t="s">
        <v>471</v>
      </c>
      <c r="RA393">
        <v>2567887</v>
      </c>
      <c r="RB393" t="s">
        <v>3596</v>
      </c>
      <c r="RC393">
        <v>1</v>
      </c>
      <c r="RD393">
        <v>1</v>
      </c>
      <c r="RE393">
        <v>1</v>
      </c>
      <c r="RF393">
        <v>1</v>
      </c>
      <c r="RG393">
        <v>1</v>
      </c>
      <c r="RH393">
        <v>1</v>
      </c>
      <c r="RI393">
        <v>1</v>
      </c>
      <c r="RJ393">
        <v>1</v>
      </c>
      <c r="RK393">
        <v>1</v>
      </c>
      <c r="RL393">
        <v>3</v>
      </c>
      <c r="RM393" t="s">
        <v>4406</v>
      </c>
      <c r="RN393" t="s">
        <v>4406</v>
      </c>
      <c r="RO393">
        <v>3</v>
      </c>
      <c r="RP393">
        <v>6</v>
      </c>
      <c r="RQ393">
        <v>3</v>
      </c>
      <c r="RR393">
        <v>9</v>
      </c>
      <c r="RS393">
        <v>3</v>
      </c>
      <c r="RT393">
        <v>24</v>
      </c>
      <c r="RU393" t="s">
        <v>650</v>
      </c>
      <c r="RV393">
        <v>6</v>
      </c>
      <c r="RW393">
        <v>6</v>
      </c>
      <c r="RX393">
        <v>0</v>
      </c>
      <c r="RY393">
        <v>0</v>
      </c>
      <c r="RZ393">
        <v>0</v>
      </c>
      <c r="SA393">
        <v>0</v>
      </c>
      <c r="SB393">
        <v>0</v>
      </c>
      <c r="SC393">
        <v>0</v>
      </c>
      <c r="SD393">
        <v>12</v>
      </c>
      <c r="SE393" t="s">
        <v>1676</v>
      </c>
      <c r="SH393">
        <v>0</v>
      </c>
      <c r="SI393">
        <v>0</v>
      </c>
      <c r="SK393">
        <v>0.95129533678756484</v>
      </c>
    </row>
    <row r="394" spans="1:505" x14ac:dyDescent="0.35">
      <c r="A394" t="s">
        <v>4998</v>
      </c>
      <c r="B394" t="s">
        <v>4999</v>
      </c>
      <c r="C394" t="s">
        <v>4763</v>
      </c>
      <c r="D394" t="s">
        <v>470</v>
      </c>
      <c r="E394" t="s">
        <v>471</v>
      </c>
      <c r="F394" t="s">
        <v>1619</v>
      </c>
      <c r="G394" t="s">
        <v>1620</v>
      </c>
      <c r="H394" t="s">
        <v>667</v>
      </c>
      <c r="I394" t="s">
        <v>1870</v>
      </c>
      <c r="K394" t="s">
        <v>471</v>
      </c>
      <c r="M394" t="s">
        <v>476</v>
      </c>
      <c r="N394" t="s">
        <v>471</v>
      </c>
      <c r="Q394" t="s">
        <v>767</v>
      </c>
      <c r="R394" t="s">
        <v>471</v>
      </c>
      <c r="S394" t="s">
        <v>476</v>
      </c>
      <c r="T394" t="s">
        <v>736</v>
      </c>
      <c r="U394">
        <v>13</v>
      </c>
      <c r="V394" t="s">
        <v>471</v>
      </c>
      <c r="X394" t="s">
        <v>471</v>
      </c>
      <c r="Y394" t="s">
        <v>478</v>
      </c>
      <c r="Z394" t="s">
        <v>471</v>
      </c>
      <c r="AA394" t="s">
        <v>478</v>
      </c>
      <c r="AB394" t="s">
        <v>478</v>
      </c>
      <c r="AD394" t="s">
        <v>478</v>
      </c>
      <c r="AF394" t="s">
        <v>478</v>
      </c>
      <c r="AH394" t="s">
        <v>478</v>
      </c>
      <c r="AJ394" t="s">
        <v>471</v>
      </c>
      <c r="AK394" t="s">
        <v>471</v>
      </c>
      <c r="AL394">
        <v>140</v>
      </c>
      <c r="AM394" t="s">
        <v>478</v>
      </c>
      <c r="AU394">
        <v>140</v>
      </c>
      <c r="AV394" t="s">
        <v>478</v>
      </c>
      <c r="AY394">
        <v>10.76923076923077</v>
      </c>
      <c r="AZ394" t="s">
        <v>692</v>
      </c>
      <c r="BA394">
        <v>0</v>
      </c>
      <c r="BB394">
        <v>0</v>
      </c>
      <c r="BC394">
        <v>0</v>
      </c>
      <c r="BD394">
        <v>0</v>
      </c>
      <c r="BE394">
        <v>1</v>
      </c>
      <c r="BF394">
        <v>0</v>
      </c>
      <c r="BG394">
        <v>0</v>
      </c>
      <c r="BH394">
        <v>0</v>
      </c>
      <c r="BI394">
        <v>0</v>
      </c>
      <c r="BJ394">
        <v>0</v>
      </c>
      <c r="BK394">
        <v>0</v>
      </c>
      <c r="BL394">
        <v>0</v>
      </c>
      <c r="BN394">
        <v>0</v>
      </c>
      <c r="BO394">
        <v>100</v>
      </c>
      <c r="BP394">
        <v>100</v>
      </c>
      <c r="BQ394" t="s">
        <v>2441</v>
      </c>
      <c r="BR394">
        <v>1</v>
      </c>
      <c r="BS394">
        <v>0</v>
      </c>
      <c r="BT394">
        <v>1</v>
      </c>
      <c r="BU394">
        <v>1</v>
      </c>
      <c r="BV394">
        <v>0</v>
      </c>
      <c r="BW394">
        <v>0</v>
      </c>
      <c r="BX394">
        <v>0</v>
      </c>
      <c r="BY394">
        <v>0</v>
      </c>
      <c r="BZ394">
        <v>0</v>
      </c>
      <c r="CA394">
        <v>0</v>
      </c>
      <c r="CB394">
        <v>0</v>
      </c>
      <c r="CD394" t="s">
        <v>530</v>
      </c>
      <c r="CE394">
        <v>1</v>
      </c>
      <c r="CF394">
        <v>1</v>
      </c>
      <c r="CG394">
        <v>0</v>
      </c>
      <c r="CH394">
        <v>0</v>
      </c>
      <c r="CI394">
        <v>0</v>
      </c>
      <c r="CJ394">
        <v>0</v>
      </c>
      <c r="CK394">
        <v>0</v>
      </c>
      <c r="CM394" t="s">
        <v>471</v>
      </c>
      <c r="CN394" t="s">
        <v>744</v>
      </c>
      <c r="CO394">
        <v>0</v>
      </c>
      <c r="CP394">
        <v>1</v>
      </c>
      <c r="CQ394">
        <v>1</v>
      </c>
      <c r="CR394">
        <v>0</v>
      </c>
      <c r="CS394">
        <v>0</v>
      </c>
      <c r="CT394">
        <v>0</v>
      </c>
      <c r="CV394" t="s">
        <v>1623</v>
      </c>
      <c r="CW394">
        <v>1</v>
      </c>
      <c r="CX394">
        <v>1</v>
      </c>
      <c r="CY394">
        <v>1</v>
      </c>
      <c r="CZ394">
        <v>0</v>
      </c>
      <c r="DB394" t="s">
        <v>482</v>
      </c>
      <c r="DC394">
        <v>0</v>
      </c>
      <c r="DD394">
        <v>1</v>
      </c>
      <c r="DE394">
        <v>0</v>
      </c>
      <c r="DF394">
        <v>0</v>
      </c>
      <c r="DG394">
        <v>0</v>
      </c>
      <c r="DH394">
        <v>0</v>
      </c>
      <c r="DJ394" t="s">
        <v>788</v>
      </c>
      <c r="DK394">
        <v>0</v>
      </c>
      <c r="DL394">
        <v>0</v>
      </c>
      <c r="DM394">
        <v>1</v>
      </c>
      <c r="DN394">
        <v>0</v>
      </c>
      <c r="DO394">
        <v>0</v>
      </c>
      <c r="DQ394" t="s">
        <v>486</v>
      </c>
      <c r="DS394">
        <v>60</v>
      </c>
      <c r="DT394">
        <v>60</v>
      </c>
      <c r="DU394">
        <v>0</v>
      </c>
      <c r="DV394">
        <v>0</v>
      </c>
      <c r="DW394">
        <v>0</v>
      </c>
      <c r="DX394">
        <v>0</v>
      </c>
      <c r="DY394">
        <v>0</v>
      </c>
      <c r="DZ394">
        <v>0</v>
      </c>
      <c r="EA394">
        <v>0</v>
      </c>
      <c r="EC394">
        <v>0</v>
      </c>
      <c r="ED394">
        <v>0</v>
      </c>
      <c r="EE394">
        <v>0</v>
      </c>
      <c r="EF394">
        <v>0</v>
      </c>
      <c r="EG394">
        <v>0</v>
      </c>
      <c r="EH394">
        <v>0</v>
      </c>
      <c r="EI394">
        <v>0</v>
      </c>
      <c r="EJ394">
        <v>0</v>
      </c>
      <c r="EK394">
        <v>0</v>
      </c>
      <c r="EL394">
        <v>0</v>
      </c>
      <c r="EM394">
        <v>0</v>
      </c>
      <c r="EN394">
        <v>0</v>
      </c>
      <c r="EO394">
        <v>0</v>
      </c>
      <c r="EP394">
        <v>0</v>
      </c>
      <c r="EQ394">
        <v>60</v>
      </c>
      <c r="EZ394" t="s">
        <v>495</v>
      </c>
      <c r="FB394" t="s">
        <v>478</v>
      </c>
      <c r="FD394" t="s">
        <v>659</v>
      </c>
      <c r="FE394">
        <v>0</v>
      </c>
      <c r="FF394">
        <v>1</v>
      </c>
      <c r="FG394">
        <v>0</v>
      </c>
      <c r="FH394">
        <v>1</v>
      </c>
      <c r="FI394">
        <v>0</v>
      </c>
      <c r="FK394">
        <v>100</v>
      </c>
      <c r="FL394">
        <v>0</v>
      </c>
      <c r="FM394">
        <v>0</v>
      </c>
      <c r="FN394">
        <v>0</v>
      </c>
      <c r="FO394">
        <v>0</v>
      </c>
      <c r="FP394">
        <v>0</v>
      </c>
      <c r="FQ394">
        <v>0</v>
      </c>
      <c r="FR394">
        <v>0</v>
      </c>
      <c r="FS394">
        <v>0</v>
      </c>
      <c r="FT394">
        <v>0</v>
      </c>
      <c r="FU394">
        <v>0</v>
      </c>
      <c r="FV394">
        <v>0</v>
      </c>
      <c r="FW394">
        <v>0</v>
      </c>
      <c r="FX394">
        <v>0</v>
      </c>
      <c r="FY394">
        <v>100</v>
      </c>
      <c r="FZ394">
        <v>4</v>
      </c>
      <c r="GA394" t="s">
        <v>1314</v>
      </c>
      <c r="GB394">
        <v>60</v>
      </c>
      <c r="GC394">
        <v>1</v>
      </c>
      <c r="GD394">
        <v>2</v>
      </c>
      <c r="GH394">
        <v>2</v>
      </c>
      <c r="GI394">
        <v>2</v>
      </c>
      <c r="GJ394">
        <v>0</v>
      </c>
      <c r="GK394">
        <v>0</v>
      </c>
      <c r="GL394">
        <v>0</v>
      </c>
      <c r="GM394">
        <v>0</v>
      </c>
      <c r="GN394">
        <v>0</v>
      </c>
      <c r="GO394">
        <v>0</v>
      </c>
      <c r="GP394">
        <v>0</v>
      </c>
      <c r="GS394">
        <v>10</v>
      </c>
      <c r="GT394">
        <v>3</v>
      </c>
      <c r="GU394" t="s">
        <v>1676</v>
      </c>
      <c r="GZ394" t="s">
        <v>1813</v>
      </c>
      <c r="HB394" t="s">
        <v>471</v>
      </c>
      <c r="HC394" t="s">
        <v>1678</v>
      </c>
      <c r="HD394" t="s">
        <v>471</v>
      </c>
      <c r="HE394" t="s">
        <v>1678</v>
      </c>
      <c r="HF394" t="s">
        <v>471</v>
      </c>
      <c r="HG394" t="s">
        <v>1678</v>
      </c>
      <c r="HI394">
        <v>5</v>
      </c>
      <c r="HJ394">
        <v>5</v>
      </c>
      <c r="HK394">
        <v>5</v>
      </c>
      <c r="HL394">
        <v>5</v>
      </c>
      <c r="HM394">
        <v>5</v>
      </c>
      <c r="HN394">
        <v>40</v>
      </c>
      <c r="HO394" t="s">
        <v>650</v>
      </c>
      <c r="HP394" t="s">
        <v>797</v>
      </c>
      <c r="HR394" t="s">
        <v>770</v>
      </c>
      <c r="HS394" t="s">
        <v>770</v>
      </c>
      <c r="HT394" t="s">
        <v>770</v>
      </c>
      <c r="HV394" t="s">
        <v>471</v>
      </c>
      <c r="HW394" t="s">
        <v>770</v>
      </c>
      <c r="HY394" t="s">
        <v>770</v>
      </c>
      <c r="IB394" t="s">
        <v>471</v>
      </c>
      <c r="IC394" t="s">
        <v>770</v>
      </c>
      <c r="ID394" t="s">
        <v>770</v>
      </c>
      <c r="IF394" t="s">
        <v>770</v>
      </c>
      <c r="IH394">
        <v>0</v>
      </c>
      <c r="II394">
        <v>0</v>
      </c>
      <c r="IJ394">
        <v>0</v>
      </c>
      <c r="IL394">
        <v>1</v>
      </c>
      <c r="IM394">
        <v>0</v>
      </c>
      <c r="IO394">
        <v>0</v>
      </c>
      <c r="IR394">
        <v>1</v>
      </c>
      <c r="IS394">
        <v>0</v>
      </c>
      <c r="IT394">
        <v>0</v>
      </c>
      <c r="IV394">
        <v>0</v>
      </c>
      <c r="IX394">
        <v>5</v>
      </c>
      <c r="IY394">
        <v>1</v>
      </c>
      <c r="IZ394">
        <v>1</v>
      </c>
      <c r="JA394">
        <v>0</v>
      </c>
      <c r="JB394" t="s">
        <v>601</v>
      </c>
      <c r="JC394" t="s">
        <v>257</v>
      </c>
      <c r="JD394" t="s">
        <v>1741</v>
      </c>
      <c r="JE394">
        <v>1</v>
      </c>
      <c r="JF394">
        <v>1</v>
      </c>
      <c r="JG394">
        <v>1</v>
      </c>
      <c r="JH394">
        <v>0</v>
      </c>
      <c r="JI394">
        <v>0</v>
      </c>
      <c r="JJ394">
        <v>0</v>
      </c>
      <c r="JL394" t="s">
        <v>478</v>
      </c>
      <c r="JN394" t="s">
        <v>478</v>
      </c>
      <c r="JP394" t="s">
        <v>478</v>
      </c>
      <c r="JR394" t="s">
        <v>478</v>
      </c>
      <c r="JT394" t="s">
        <v>478</v>
      </c>
      <c r="JV394" t="s">
        <v>478</v>
      </c>
      <c r="JX394" t="s">
        <v>478</v>
      </c>
      <c r="JZ394" t="s">
        <v>550</v>
      </c>
      <c r="KA394">
        <v>1</v>
      </c>
      <c r="KB394">
        <v>0</v>
      </c>
      <c r="KC394">
        <v>0</v>
      </c>
      <c r="KD394">
        <v>0</v>
      </c>
      <c r="KE394">
        <v>0</v>
      </c>
      <c r="KF394">
        <v>0</v>
      </c>
      <c r="KP394" t="s">
        <v>478</v>
      </c>
      <c r="KQ394" t="s">
        <v>478</v>
      </c>
      <c r="KR394" t="s">
        <v>471</v>
      </c>
      <c r="LA394" t="s">
        <v>471</v>
      </c>
      <c r="LC394" t="s">
        <v>478</v>
      </c>
      <c r="LM394" t="s">
        <v>471</v>
      </c>
      <c r="LN394" t="s">
        <v>1723</v>
      </c>
      <c r="LO394">
        <v>1</v>
      </c>
      <c r="LP394">
        <v>1</v>
      </c>
      <c r="LQ394">
        <v>0</v>
      </c>
      <c r="LR394">
        <v>0</v>
      </c>
      <c r="LS394" t="s">
        <v>471</v>
      </c>
      <c r="LT394" t="s">
        <v>800</v>
      </c>
      <c r="LV394" t="s">
        <v>478</v>
      </c>
      <c r="LX394" t="s">
        <v>486</v>
      </c>
      <c r="LY394" t="s">
        <v>478</v>
      </c>
      <c r="MA394" t="s">
        <v>471</v>
      </c>
      <c r="MB394" t="s">
        <v>2727</v>
      </c>
      <c r="MC394">
        <v>1</v>
      </c>
      <c r="MD394">
        <v>1</v>
      </c>
      <c r="ME394">
        <v>1</v>
      </c>
      <c r="MF394">
        <v>0</v>
      </c>
      <c r="MG394">
        <v>0</v>
      </c>
      <c r="MH394">
        <v>0</v>
      </c>
      <c r="MI394">
        <v>0</v>
      </c>
      <c r="MJ394">
        <v>0</v>
      </c>
      <c r="MK394">
        <v>0</v>
      </c>
      <c r="MM394" t="s">
        <v>471</v>
      </c>
      <c r="MN394" t="s">
        <v>1255</v>
      </c>
      <c r="MO394">
        <v>1</v>
      </c>
      <c r="MP394">
        <v>1</v>
      </c>
      <c r="MQ394">
        <v>0</v>
      </c>
      <c r="MR394">
        <v>0</v>
      </c>
      <c r="MS394">
        <v>0</v>
      </c>
      <c r="MT394">
        <v>0</v>
      </c>
      <c r="MU394">
        <v>0</v>
      </c>
      <c r="MV394">
        <v>0</v>
      </c>
      <c r="MW394">
        <v>0</v>
      </c>
      <c r="MY394" t="s">
        <v>478</v>
      </c>
      <c r="NK394" t="s">
        <v>478</v>
      </c>
      <c r="NU394" t="s">
        <v>478</v>
      </c>
      <c r="PO394" t="s">
        <v>471</v>
      </c>
      <c r="RA394">
        <v>2567888</v>
      </c>
      <c r="RB394" t="s">
        <v>3597</v>
      </c>
      <c r="RC394">
        <v>1</v>
      </c>
      <c r="RD394">
        <v>1</v>
      </c>
      <c r="RE394">
        <v>1</v>
      </c>
      <c r="RF394">
        <v>1</v>
      </c>
      <c r="RG394">
        <v>1</v>
      </c>
      <c r="RH394">
        <v>1</v>
      </c>
      <c r="RI394">
        <v>1</v>
      </c>
      <c r="RJ394">
        <v>1</v>
      </c>
      <c r="RK394">
        <v>1</v>
      </c>
      <c r="RL394">
        <v>3</v>
      </c>
      <c r="RM394" t="s">
        <v>4406</v>
      </c>
      <c r="RN394" t="s">
        <v>4406</v>
      </c>
      <c r="RO394">
        <v>5</v>
      </c>
      <c r="RP394">
        <v>10</v>
      </c>
      <c r="RQ394">
        <v>5</v>
      </c>
      <c r="RR394">
        <v>15</v>
      </c>
      <c r="RS394">
        <v>5</v>
      </c>
      <c r="RT394">
        <v>40</v>
      </c>
      <c r="RU394" t="s">
        <v>650</v>
      </c>
      <c r="RV394">
        <v>4</v>
      </c>
      <c r="RW394">
        <v>6</v>
      </c>
      <c r="RX394">
        <v>0</v>
      </c>
      <c r="RY394">
        <v>0</v>
      </c>
      <c r="RZ394">
        <v>0</v>
      </c>
      <c r="SA394">
        <v>0</v>
      </c>
      <c r="SB394">
        <v>0</v>
      </c>
      <c r="SC394">
        <v>0</v>
      </c>
      <c r="SD394">
        <v>10</v>
      </c>
      <c r="SE394" t="s">
        <v>1676</v>
      </c>
      <c r="SH394">
        <v>0</v>
      </c>
      <c r="SI394">
        <v>0</v>
      </c>
      <c r="SK394">
        <v>0.95129533678756484</v>
      </c>
    </row>
    <row r="395" spans="1:505" x14ac:dyDescent="0.35">
      <c r="A395" t="s">
        <v>5000</v>
      </c>
      <c r="B395" t="s">
        <v>5001</v>
      </c>
      <c r="C395" t="s">
        <v>4763</v>
      </c>
      <c r="D395" t="s">
        <v>470</v>
      </c>
      <c r="E395" t="s">
        <v>471</v>
      </c>
      <c r="F395" t="s">
        <v>1619</v>
      </c>
      <c r="G395" t="s">
        <v>1620</v>
      </c>
      <c r="H395" t="s">
        <v>667</v>
      </c>
      <c r="I395" t="s">
        <v>1621</v>
      </c>
      <c r="K395" t="s">
        <v>471</v>
      </c>
      <c r="M395" t="s">
        <v>476</v>
      </c>
      <c r="N395" t="s">
        <v>471</v>
      </c>
      <c r="Q395" t="s">
        <v>775</v>
      </c>
      <c r="R395" t="s">
        <v>478</v>
      </c>
      <c r="S395" t="s">
        <v>476</v>
      </c>
      <c r="T395" t="s">
        <v>479</v>
      </c>
      <c r="U395">
        <v>12</v>
      </c>
      <c r="V395" t="s">
        <v>471</v>
      </c>
      <c r="X395" t="s">
        <v>478</v>
      </c>
      <c r="Y395" t="s">
        <v>471</v>
      </c>
      <c r="Z395" t="s">
        <v>478</v>
      </c>
      <c r="AA395" t="s">
        <v>471</v>
      </c>
      <c r="AB395" t="s">
        <v>478</v>
      </c>
      <c r="AD395" t="s">
        <v>478</v>
      </c>
      <c r="AF395" t="s">
        <v>478</v>
      </c>
      <c r="AH395" t="s">
        <v>478</v>
      </c>
      <c r="AJ395" t="s">
        <v>471</v>
      </c>
      <c r="AK395" t="s">
        <v>471</v>
      </c>
      <c r="AL395">
        <v>140</v>
      </c>
      <c r="AM395" t="s">
        <v>478</v>
      </c>
      <c r="AU395">
        <v>140</v>
      </c>
      <c r="AV395" t="s">
        <v>478</v>
      </c>
      <c r="AY395">
        <v>11.66666666666667</v>
      </c>
      <c r="AZ395" t="s">
        <v>853</v>
      </c>
      <c r="BA395">
        <v>0</v>
      </c>
      <c r="BB395">
        <v>0</v>
      </c>
      <c r="BC395">
        <v>0</v>
      </c>
      <c r="BD395">
        <v>0</v>
      </c>
      <c r="BE395">
        <v>1</v>
      </c>
      <c r="BF395">
        <v>0</v>
      </c>
      <c r="BG395">
        <v>0</v>
      </c>
      <c r="BH395">
        <v>0</v>
      </c>
      <c r="BI395">
        <v>0</v>
      </c>
      <c r="BJ395">
        <v>1</v>
      </c>
      <c r="BK395">
        <v>0</v>
      </c>
      <c r="BL395">
        <v>0</v>
      </c>
      <c r="BN395">
        <v>0</v>
      </c>
      <c r="BO395">
        <v>50</v>
      </c>
      <c r="BP395">
        <v>50</v>
      </c>
      <c r="BQ395" t="s">
        <v>2703</v>
      </c>
      <c r="BR395">
        <v>1</v>
      </c>
      <c r="BS395">
        <v>1</v>
      </c>
      <c r="BT395">
        <v>1</v>
      </c>
      <c r="BU395">
        <v>0</v>
      </c>
      <c r="BV395">
        <v>0</v>
      </c>
      <c r="BW395">
        <v>0</v>
      </c>
      <c r="BX395">
        <v>0</v>
      </c>
      <c r="BY395">
        <v>0</v>
      </c>
      <c r="BZ395">
        <v>0</v>
      </c>
      <c r="CA395">
        <v>0</v>
      </c>
      <c r="CB395">
        <v>0</v>
      </c>
      <c r="CD395" t="s">
        <v>530</v>
      </c>
      <c r="CE395">
        <v>1</v>
      </c>
      <c r="CF395">
        <v>1</v>
      </c>
      <c r="CG395">
        <v>0</v>
      </c>
      <c r="CH395">
        <v>0</v>
      </c>
      <c r="CI395">
        <v>0</v>
      </c>
      <c r="CJ395">
        <v>0</v>
      </c>
      <c r="CK395">
        <v>0</v>
      </c>
      <c r="CM395" t="s">
        <v>471</v>
      </c>
      <c r="CN395" t="s">
        <v>744</v>
      </c>
      <c r="CO395">
        <v>0</v>
      </c>
      <c r="CP395">
        <v>1</v>
      </c>
      <c r="CQ395">
        <v>1</v>
      </c>
      <c r="CR395">
        <v>0</v>
      </c>
      <c r="CS395">
        <v>0</v>
      </c>
      <c r="CT395">
        <v>0</v>
      </c>
      <c r="CV395" t="s">
        <v>559</v>
      </c>
      <c r="CW395">
        <v>1</v>
      </c>
      <c r="CX395">
        <v>0</v>
      </c>
      <c r="CY395">
        <v>1</v>
      </c>
      <c r="CZ395">
        <v>0</v>
      </c>
      <c r="DB395" t="s">
        <v>482</v>
      </c>
      <c r="DC395">
        <v>0</v>
      </c>
      <c r="DD395">
        <v>1</v>
      </c>
      <c r="DE395">
        <v>0</v>
      </c>
      <c r="DF395">
        <v>0</v>
      </c>
      <c r="DG395">
        <v>0</v>
      </c>
      <c r="DH395">
        <v>0</v>
      </c>
      <c r="DJ395" t="s">
        <v>788</v>
      </c>
      <c r="DK395">
        <v>0</v>
      </c>
      <c r="DL395">
        <v>0</v>
      </c>
      <c r="DM395">
        <v>1</v>
      </c>
      <c r="DN395">
        <v>0</v>
      </c>
      <c r="DO395">
        <v>0</v>
      </c>
      <c r="DQ395" t="s">
        <v>486</v>
      </c>
      <c r="DS395">
        <v>60</v>
      </c>
      <c r="DT395">
        <v>60</v>
      </c>
      <c r="DU395">
        <v>0</v>
      </c>
      <c r="DV395">
        <v>0</v>
      </c>
      <c r="DW395">
        <v>0</v>
      </c>
      <c r="DX395">
        <v>0</v>
      </c>
      <c r="DY395">
        <v>0</v>
      </c>
      <c r="DZ395">
        <v>0</v>
      </c>
      <c r="EA395">
        <v>0</v>
      </c>
      <c r="EC395">
        <v>0</v>
      </c>
      <c r="ED395">
        <v>0</v>
      </c>
      <c r="EE395">
        <v>0</v>
      </c>
      <c r="EF395">
        <v>0</v>
      </c>
      <c r="EG395">
        <v>0</v>
      </c>
      <c r="EH395">
        <v>0</v>
      </c>
      <c r="EI395">
        <v>0</v>
      </c>
      <c r="EJ395">
        <v>0</v>
      </c>
      <c r="EK395">
        <v>0</v>
      </c>
      <c r="EL395">
        <v>0</v>
      </c>
      <c r="EM395">
        <v>0</v>
      </c>
      <c r="EN395">
        <v>0</v>
      </c>
      <c r="EO395">
        <v>0</v>
      </c>
      <c r="EP395">
        <v>0</v>
      </c>
      <c r="EQ395">
        <v>60</v>
      </c>
      <c r="EZ395" t="s">
        <v>495</v>
      </c>
      <c r="FB395" t="s">
        <v>478</v>
      </c>
      <c r="FD395" t="s">
        <v>659</v>
      </c>
      <c r="FE395">
        <v>0</v>
      </c>
      <c r="FF395">
        <v>1</v>
      </c>
      <c r="FG395">
        <v>0</v>
      </c>
      <c r="FH395">
        <v>1</v>
      </c>
      <c r="FI395">
        <v>0</v>
      </c>
      <c r="FK395">
        <v>100</v>
      </c>
      <c r="FL395">
        <v>0</v>
      </c>
      <c r="FM395">
        <v>0</v>
      </c>
      <c r="FN395">
        <v>0</v>
      </c>
      <c r="FO395">
        <v>0</v>
      </c>
      <c r="FP395">
        <v>0</v>
      </c>
      <c r="FQ395">
        <v>0</v>
      </c>
      <c r="FR395">
        <v>0</v>
      </c>
      <c r="FS395">
        <v>0</v>
      </c>
      <c r="FT395">
        <v>0</v>
      </c>
      <c r="FU395">
        <v>0</v>
      </c>
      <c r="FV395">
        <v>0</v>
      </c>
      <c r="FW395">
        <v>0</v>
      </c>
      <c r="FX395">
        <v>0</v>
      </c>
      <c r="FY395">
        <v>100</v>
      </c>
      <c r="FZ395">
        <v>4</v>
      </c>
      <c r="GA395" t="s">
        <v>1314</v>
      </c>
      <c r="GB395">
        <v>60</v>
      </c>
      <c r="GC395">
        <v>1</v>
      </c>
      <c r="GD395">
        <v>0</v>
      </c>
      <c r="GE395" t="s">
        <v>471</v>
      </c>
      <c r="GH395">
        <v>2</v>
      </c>
      <c r="GI395">
        <v>3</v>
      </c>
      <c r="GJ395">
        <v>0</v>
      </c>
      <c r="GK395">
        <v>0</v>
      </c>
      <c r="GL395">
        <v>0</v>
      </c>
      <c r="GM395">
        <v>0</v>
      </c>
      <c r="GN395">
        <v>0</v>
      </c>
      <c r="GO395">
        <v>0</v>
      </c>
      <c r="GP395">
        <v>0</v>
      </c>
      <c r="GS395">
        <v>13</v>
      </c>
      <c r="GT395">
        <v>3</v>
      </c>
      <c r="GU395" t="s">
        <v>1676</v>
      </c>
      <c r="GZ395" t="s">
        <v>1813</v>
      </c>
      <c r="HB395" t="s">
        <v>471</v>
      </c>
      <c r="HC395" t="s">
        <v>1678</v>
      </c>
      <c r="HD395" t="s">
        <v>471</v>
      </c>
      <c r="HE395" t="s">
        <v>1678</v>
      </c>
      <c r="HF395" t="s">
        <v>471</v>
      </c>
      <c r="HG395" t="s">
        <v>1678</v>
      </c>
      <c r="HI395">
        <v>0</v>
      </c>
      <c r="HJ395">
        <v>0</v>
      </c>
      <c r="HK395">
        <v>0</v>
      </c>
      <c r="HL395">
        <v>0</v>
      </c>
      <c r="HM395">
        <v>0</v>
      </c>
      <c r="HN395">
        <v>0</v>
      </c>
      <c r="HO395" t="s">
        <v>512</v>
      </c>
      <c r="HP395" t="s">
        <v>797</v>
      </c>
      <c r="HR395" t="s">
        <v>770</v>
      </c>
      <c r="HS395" t="s">
        <v>770</v>
      </c>
      <c r="HT395" t="s">
        <v>770</v>
      </c>
      <c r="HV395" t="s">
        <v>770</v>
      </c>
      <c r="HW395" t="s">
        <v>770</v>
      </c>
      <c r="HY395" t="s">
        <v>770</v>
      </c>
      <c r="IB395" t="s">
        <v>770</v>
      </c>
      <c r="IC395" t="s">
        <v>770</v>
      </c>
      <c r="ID395" t="s">
        <v>770</v>
      </c>
      <c r="IF395" t="s">
        <v>770</v>
      </c>
      <c r="IH395">
        <v>0</v>
      </c>
      <c r="II395">
        <v>0</v>
      </c>
      <c r="IJ395">
        <v>0</v>
      </c>
      <c r="IL395">
        <v>0</v>
      </c>
      <c r="IM395">
        <v>0</v>
      </c>
      <c r="IO395">
        <v>0</v>
      </c>
      <c r="IR395">
        <v>0</v>
      </c>
      <c r="IS395">
        <v>0</v>
      </c>
      <c r="IT395">
        <v>0</v>
      </c>
      <c r="IV395">
        <v>0</v>
      </c>
      <c r="IX395">
        <v>0</v>
      </c>
      <c r="IY395">
        <v>0</v>
      </c>
      <c r="IZ395">
        <v>0</v>
      </c>
      <c r="JA395">
        <v>0</v>
      </c>
      <c r="JB395" t="s">
        <v>505</v>
      </c>
      <c r="JC395" t="s">
        <v>514</v>
      </c>
      <c r="JL395" t="s">
        <v>478</v>
      </c>
      <c r="JN395" t="s">
        <v>478</v>
      </c>
      <c r="JP395" t="s">
        <v>478</v>
      </c>
      <c r="JR395" t="s">
        <v>478</v>
      </c>
      <c r="JT395" t="s">
        <v>478</v>
      </c>
      <c r="JV395" t="s">
        <v>478</v>
      </c>
      <c r="JX395" t="s">
        <v>478</v>
      </c>
      <c r="JZ395" t="s">
        <v>550</v>
      </c>
      <c r="KA395">
        <v>1</v>
      </c>
      <c r="KB395">
        <v>0</v>
      </c>
      <c r="KC395">
        <v>0</v>
      </c>
      <c r="KD395">
        <v>0</v>
      </c>
      <c r="KE395">
        <v>0</v>
      </c>
      <c r="KF395">
        <v>0</v>
      </c>
      <c r="KP395" t="s">
        <v>471</v>
      </c>
      <c r="KQ395" t="s">
        <v>471</v>
      </c>
      <c r="KR395" t="s">
        <v>471</v>
      </c>
      <c r="LA395" t="s">
        <v>471</v>
      </c>
      <c r="LC395" t="s">
        <v>478</v>
      </c>
      <c r="LM395" t="s">
        <v>471</v>
      </c>
      <c r="LN395" t="s">
        <v>1697</v>
      </c>
      <c r="LO395">
        <v>1</v>
      </c>
      <c r="LP395">
        <v>0</v>
      </c>
      <c r="LQ395">
        <v>0</v>
      </c>
      <c r="LR395">
        <v>0</v>
      </c>
      <c r="LS395" t="s">
        <v>471</v>
      </c>
      <c r="LT395" t="s">
        <v>885</v>
      </c>
      <c r="LV395" t="s">
        <v>478</v>
      </c>
      <c r="LX395" t="s">
        <v>486</v>
      </c>
      <c r="LY395" t="s">
        <v>478</v>
      </c>
      <c r="MA395" t="s">
        <v>471</v>
      </c>
      <c r="MB395" t="s">
        <v>2727</v>
      </c>
      <c r="MC395">
        <v>1</v>
      </c>
      <c r="MD395">
        <v>1</v>
      </c>
      <c r="ME395">
        <v>1</v>
      </c>
      <c r="MF395">
        <v>0</v>
      </c>
      <c r="MG395">
        <v>0</v>
      </c>
      <c r="MH395">
        <v>0</v>
      </c>
      <c r="MI395">
        <v>0</v>
      </c>
      <c r="MJ395">
        <v>0</v>
      </c>
      <c r="MK395">
        <v>0</v>
      </c>
      <c r="MM395" t="s">
        <v>471</v>
      </c>
      <c r="MN395" t="s">
        <v>1255</v>
      </c>
      <c r="MO395">
        <v>1</v>
      </c>
      <c r="MP395">
        <v>1</v>
      </c>
      <c r="MQ395">
        <v>0</v>
      </c>
      <c r="MR395">
        <v>0</v>
      </c>
      <c r="MS395">
        <v>0</v>
      </c>
      <c r="MT395">
        <v>0</v>
      </c>
      <c r="MU395">
        <v>0</v>
      </c>
      <c r="MV395">
        <v>0</v>
      </c>
      <c r="MW395">
        <v>0</v>
      </c>
      <c r="MY395" t="s">
        <v>478</v>
      </c>
      <c r="NK395" t="s">
        <v>478</v>
      </c>
      <c r="NU395" t="s">
        <v>478</v>
      </c>
      <c r="PO395" t="s">
        <v>471</v>
      </c>
      <c r="RA395">
        <v>2567889</v>
      </c>
      <c r="RB395" t="s">
        <v>3598</v>
      </c>
      <c r="RC395">
        <v>1</v>
      </c>
      <c r="RD395">
        <v>1</v>
      </c>
      <c r="RE395">
        <v>1</v>
      </c>
      <c r="RF395">
        <v>1</v>
      </c>
      <c r="RG395">
        <v>1</v>
      </c>
      <c r="RH395">
        <v>1</v>
      </c>
      <c r="RI395">
        <v>1</v>
      </c>
      <c r="RJ395">
        <v>1</v>
      </c>
      <c r="RK395">
        <v>1</v>
      </c>
      <c r="RL395">
        <v>3</v>
      </c>
      <c r="RM395" t="s">
        <v>4406</v>
      </c>
      <c r="RN395" t="s">
        <v>4406</v>
      </c>
      <c r="RO395">
        <v>0</v>
      </c>
      <c r="RP395">
        <v>0</v>
      </c>
      <c r="RQ395">
        <v>0</v>
      </c>
      <c r="RR395">
        <v>0</v>
      </c>
      <c r="RS395">
        <v>0</v>
      </c>
      <c r="RT395">
        <v>0</v>
      </c>
      <c r="RU395" t="s">
        <v>4132</v>
      </c>
      <c r="RV395">
        <v>6</v>
      </c>
      <c r="RW395">
        <v>6</v>
      </c>
      <c r="RX395">
        <v>0</v>
      </c>
      <c r="RY395">
        <v>0</v>
      </c>
      <c r="RZ395">
        <v>0</v>
      </c>
      <c r="SA395">
        <v>0</v>
      </c>
      <c r="SB395">
        <v>0</v>
      </c>
      <c r="SC395">
        <v>0</v>
      </c>
      <c r="SD395">
        <v>12</v>
      </c>
      <c r="SE395" t="s">
        <v>1676</v>
      </c>
      <c r="SH395">
        <v>0</v>
      </c>
      <c r="SI395">
        <v>0</v>
      </c>
      <c r="SK395">
        <v>0.95129533678756484</v>
      </c>
    </row>
    <row r="396" spans="1:505" x14ac:dyDescent="0.35">
      <c r="A396" t="s">
        <v>5002</v>
      </c>
      <c r="B396" t="s">
        <v>5003</v>
      </c>
      <c r="C396" t="s">
        <v>4763</v>
      </c>
      <c r="D396" t="s">
        <v>470</v>
      </c>
      <c r="E396" t="s">
        <v>471</v>
      </c>
      <c r="F396" t="s">
        <v>1619</v>
      </c>
      <c r="G396" t="s">
        <v>1620</v>
      </c>
      <c r="H396" t="s">
        <v>667</v>
      </c>
      <c r="I396" t="s">
        <v>1621</v>
      </c>
      <c r="K396" t="s">
        <v>471</v>
      </c>
      <c r="M396" t="s">
        <v>523</v>
      </c>
      <c r="N396" t="s">
        <v>471</v>
      </c>
      <c r="Q396" t="s">
        <v>1197</v>
      </c>
      <c r="R396" t="s">
        <v>478</v>
      </c>
      <c r="S396" t="s">
        <v>523</v>
      </c>
      <c r="T396" t="s">
        <v>556</v>
      </c>
      <c r="U396">
        <v>10</v>
      </c>
      <c r="V396" t="s">
        <v>471</v>
      </c>
      <c r="X396" t="s">
        <v>471</v>
      </c>
      <c r="Y396" t="s">
        <v>478</v>
      </c>
      <c r="Z396" t="s">
        <v>471</v>
      </c>
      <c r="AA396" t="s">
        <v>471</v>
      </c>
      <c r="AB396" t="s">
        <v>478</v>
      </c>
      <c r="AD396" t="s">
        <v>478</v>
      </c>
      <c r="AF396" t="s">
        <v>478</v>
      </c>
      <c r="AH396" t="s">
        <v>478</v>
      </c>
      <c r="AJ396" t="s">
        <v>471</v>
      </c>
      <c r="AK396" t="s">
        <v>471</v>
      </c>
      <c r="AL396">
        <v>140</v>
      </c>
      <c r="AM396" t="s">
        <v>478</v>
      </c>
      <c r="AU396">
        <v>130</v>
      </c>
      <c r="AV396" t="s">
        <v>478</v>
      </c>
      <c r="AY396">
        <v>13</v>
      </c>
      <c r="AZ396" t="s">
        <v>692</v>
      </c>
      <c r="BA396">
        <v>0</v>
      </c>
      <c r="BB396">
        <v>0</v>
      </c>
      <c r="BC396">
        <v>0</v>
      </c>
      <c r="BD396">
        <v>0</v>
      </c>
      <c r="BE396">
        <v>1</v>
      </c>
      <c r="BF396">
        <v>0</v>
      </c>
      <c r="BG396">
        <v>0</v>
      </c>
      <c r="BH396">
        <v>0</v>
      </c>
      <c r="BI396">
        <v>0</v>
      </c>
      <c r="BJ396">
        <v>0</v>
      </c>
      <c r="BK396">
        <v>0</v>
      </c>
      <c r="BL396">
        <v>0</v>
      </c>
      <c r="BN396">
        <v>0</v>
      </c>
      <c r="BO396">
        <v>50</v>
      </c>
      <c r="BP396">
        <v>50</v>
      </c>
      <c r="BQ396" t="s">
        <v>1831</v>
      </c>
      <c r="BR396">
        <v>1</v>
      </c>
      <c r="BS396">
        <v>1</v>
      </c>
      <c r="BT396">
        <v>0</v>
      </c>
      <c r="BU396">
        <v>0</v>
      </c>
      <c r="BV396">
        <v>0</v>
      </c>
      <c r="BW396">
        <v>0</v>
      </c>
      <c r="BX396">
        <v>0</v>
      </c>
      <c r="BY396">
        <v>0</v>
      </c>
      <c r="BZ396">
        <v>0</v>
      </c>
      <c r="CA396">
        <v>0</v>
      </c>
      <c r="CB396">
        <v>0</v>
      </c>
      <c r="CD396" t="s">
        <v>530</v>
      </c>
      <c r="CE396">
        <v>1</v>
      </c>
      <c r="CF396">
        <v>1</v>
      </c>
      <c r="CG396">
        <v>0</v>
      </c>
      <c r="CH396">
        <v>0</v>
      </c>
      <c r="CI396">
        <v>0</v>
      </c>
      <c r="CJ396">
        <v>0</v>
      </c>
      <c r="CK396">
        <v>0</v>
      </c>
      <c r="CM396" t="s">
        <v>471</v>
      </c>
      <c r="CN396" t="s">
        <v>744</v>
      </c>
      <c r="CO396">
        <v>0</v>
      </c>
      <c r="CP396">
        <v>1</v>
      </c>
      <c r="CQ396">
        <v>1</v>
      </c>
      <c r="CR396">
        <v>0</v>
      </c>
      <c r="CS396">
        <v>0</v>
      </c>
      <c r="CT396">
        <v>0</v>
      </c>
      <c r="CV396" t="s">
        <v>723</v>
      </c>
      <c r="CW396">
        <v>1</v>
      </c>
      <c r="CX396">
        <v>0</v>
      </c>
      <c r="CY396">
        <v>0</v>
      </c>
      <c r="CZ396">
        <v>0</v>
      </c>
      <c r="DB396" t="s">
        <v>482</v>
      </c>
      <c r="DC396">
        <v>0</v>
      </c>
      <c r="DD396">
        <v>1</v>
      </c>
      <c r="DE396">
        <v>0</v>
      </c>
      <c r="DF396">
        <v>0</v>
      </c>
      <c r="DG396">
        <v>0</v>
      </c>
      <c r="DH396">
        <v>0</v>
      </c>
      <c r="DJ396" t="s">
        <v>788</v>
      </c>
      <c r="DK396">
        <v>0</v>
      </c>
      <c r="DL396">
        <v>0</v>
      </c>
      <c r="DM396">
        <v>1</v>
      </c>
      <c r="DN396">
        <v>0</v>
      </c>
      <c r="DO396">
        <v>0</v>
      </c>
      <c r="DQ396" t="s">
        <v>486</v>
      </c>
      <c r="DS396">
        <v>50</v>
      </c>
      <c r="DT396">
        <v>50</v>
      </c>
      <c r="DU396">
        <v>0</v>
      </c>
      <c r="DV396">
        <v>0</v>
      </c>
      <c r="DW396">
        <v>0</v>
      </c>
      <c r="DX396">
        <v>0</v>
      </c>
      <c r="DY396">
        <v>0</v>
      </c>
      <c r="DZ396">
        <v>0</v>
      </c>
      <c r="EA396">
        <v>0</v>
      </c>
      <c r="EC396">
        <v>0</v>
      </c>
      <c r="ED396">
        <v>0</v>
      </c>
      <c r="EE396">
        <v>0</v>
      </c>
      <c r="EF396">
        <v>0</v>
      </c>
      <c r="EG396">
        <v>0</v>
      </c>
      <c r="EH396">
        <v>0</v>
      </c>
      <c r="EI396">
        <v>0</v>
      </c>
      <c r="EJ396">
        <v>0</v>
      </c>
      <c r="EK396">
        <v>0</v>
      </c>
      <c r="EL396">
        <v>0</v>
      </c>
      <c r="EM396">
        <v>0</v>
      </c>
      <c r="EN396">
        <v>0</v>
      </c>
      <c r="EO396">
        <v>0</v>
      </c>
      <c r="EP396">
        <v>0</v>
      </c>
      <c r="EQ396">
        <v>50</v>
      </c>
      <c r="EZ396" t="s">
        <v>495</v>
      </c>
      <c r="FB396" t="s">
        <v>478</v>
      </c>
      <c r="FD396" t="s">
        <v>659</v>
      </c>
      <c r="FE396">
        <v>0</v>
      </c>
      <c r="FF396">
        <v>1</v>
      </c>
      <c r="FG396">
        <v>0</v>
      </c>
      <c r="FH396">
        <v>1</v>
      </c>
      <c r="FI396">
        <v>0</v>
      </c>
      <c r="FK396">
        <v>100</v>
      </c>
      <c r="FL396">
        <v>0</v>
      </c>
      <c r="FM396">
        <v>0</v>
      </c>
      <c r="FN396">
        <v>0</v>
      </c>
      <c r="FO396">
        <v>0</v>
      </c>
      <c r="FP396">
        <v>0</v>
      </c>
      <c r="FQ396">
        <v>0</v>
      </c>
      <c r="FR396">
        <v>0</v>
      </c>
      <c r="FS396">
        <v>0</v>
      </c>
      <c r="FT396">
        <v>0</v>
      </c>
      <c r="FU396">
        <v>0</v>
      </c>
      <c r="FV396">
        <v>0</v>
      </c>
      <c r="FW396">
        <v>0</v>
      </c>
      <c r="FX396">
        <v>0</v>
      </c>
      <c r="FY396">
        <v>100</v>
      </c>
      <c r="FZ396">
        <v>4</v>
      </c>
      <c r="GA396" t="s">
        <v>1314</v>
      </c>
      <c r="GB396">
        <v>50</v>
      </c>
      <c r="GC396">
        <v>1</v>
      </c>
      <c r="GD396">
        <v>2</v>
      </c>
      <c r="GH396">
        <v>3</v>
      </c>
      <c r="GI396">
        <v>4</v>
      </c>
      <c r="GJ396">
        <v>0</v>
      </c>
      <c r="GK396">
        <v>0</v>
      </c>
      <c r="GL396">
        <v>0</v>
      </c>
      <c r="GM396">
        <v>0</v>
      </c>
      <c r="GN396">
        <v>0</v>
      </c>
      <c r="GO396">
        <v>0</v>
      </c>
      <c r="GP396">
        <v>0</v>
      </c>
      <c r="GS396">
        <v>18</v>
      </c>
      <c r="GT396">
        <v>3</v>
      </c>
      <c r="GU396" t="s">
        <v>1676</v>
      </c>
      <c r="GZ396" t="s">
        <v>1813</v>
      </c>
      <c r="HB396" t="s">
        <v>471</v>
      </c>
      <c r="HC396" t="s">
        <v>1678</v>
      </c>
      <c r="HD396" t="s">
        <v>471</v>
      </c>
      <c r="HE396" t="s">
        <v>1678</v>
      </c>
      <c r="HF396" t="s">
        <v>471</v>
      </c>
      <c r="HG396" t="s">
        <v>1678</v>
      </c>
      <c r="HI396">
        <v>4</v>
      </c>
      <c r="HJ396">
        <v>4</v>
      </c>
      <c r="HK396">
        <v>4</v>
      </c>
      <c r="HL396">
        <v>4</v>
      </c>
      <c r="HM396">
        <v>4</v>
      </c>
      <c r="HN396">
        <v>32</v>
      </c>
      <c r="HO396" t="s">
        <v>650</v>
      </c>
      <c r="HP396" t="s">
        <v>797</v>
      </c>
      <c r="HR396" t="s">
        <v>770</v>
      </c>
      <c r="HS396" t="s">
        <v>770</v>
      </c>
      <c r="HT396" t="s">
        <v>770</v>
      </c>
      <c r="HV396" t="s">
        <v>471</v>
      </c>
      <c r="HW396" t="s">
        <v>770</v>
      </c>
      <c r="HY396" t="s">
        <v>770</v>
      </c>
      <c r="IB396" t="s">
        <v>770</v>
      </c>
      <c r="IC396" t="s">
        <v>770</v>
      </c>
      <c r="ID396" t="s">
        <v>770</v>
      </c>
      <c r="IF396" t="s">
        <v>770</v>
      </c>
      <c r="IH396">
        <v>0</v>
      </c>
      <c r="II396">
        <v>0</v>
      </c>
      <c r="IJ396">
        <v>0</v>
      </c>
      <c r="IL396">
        <v>1</v>
      </c>
      <c r="IM396">
        <v>0</v>
      </c>
      <c r="IO396">
        <v>0</v>
      </c>
      <c r="IR396">
        <v>0</v>
      </c>
      <c r="IS396">
        <v>0</v>
      </c>
      <c r="IT396">
        <v>0</v>
      </c>
      <c r="IV396">
        <v>0</v>
      </c>
      <c r="IX396">
        <v>2</v>
      </c>
      <c r="IY396">
        <v>1</v>
      </c>
      <c r="IZ396">
        <v>0</v>
      </c>
      <c r="JA396">
        <v>0</v>
      </c>
      <c r="JB396" t="s">
        <v>511</v>
      </c>
      <c r="JC396" t="s">
        <v>256</v>
      </c>
      <c r="JD396" t="s">
        <v>594</v>
      </c>
      <c r="JE396">
        <v>0</v>
      </c>
      <c r="JF396">
        <v>0</v>
      </c>
      <c r="JG396">
        <v>1</v>
      </c>
      <c r="JH396">
        <v>0</v>
      </c>
      <c r="JI396">
        <v>0</v>
      </c>
      <c r="JJ396">
        <v>0</v>
      </c>
      <c r="JL396" t="s">
        <v>478</v>
      </c>
      <c r="JN396" t="s">
        <v>478</v>
      </c>
      <c r="JP396" t="s">
        <v>478</v>
      </c>
      <c r="JR396" t="s">
        <v>478</v>
      </c>
      <c r="JT396" t="s">
        <v>478</v>
      </c>
      <c r="JV396" t="s">
        <v>478</v>
      </c>
      <c r="JX396" t="s">
        <v>478</v>
      </c>
      <c r="JZ396" t="s">
        <v>550</v>
      </c>
      <c r="KA396">
        <v>1</v>
      </c>
      <c r="KB396">
        <v>0</v>
      </c>
      <c r="KC396">
        <v>0</v>
      </c>
      <c r="KD396">
        <v>0</v>
      </c>
      <c r="KE396">
        <v>0</v>
      </c>
      <c r="KF396">
        <v>0</v>
      </c>
      <c r="KP396" t="s">
        <v>471</v>
      </c>
      <c r="KQ396" t="s">
        <v>471</v>
      </c>
      <c r="KR396" t="s">
        <v>471</v>
      </c>
      <c r="LA396" t="s">
        <v>471</v>
      </c>
      <c r="LC396" t="s">
        <v>478</v>
      </c>
      <c r="LM396" t="s">
        <v>471</v>
      </c>
      <c r="LN396" t="s">
        <v>1697</v>
      </c>
      <c r="LO396">
        <v>1</v>
      </c>
      <c r="LP396">
        <v>0</v>
      </c>
      <c r="LQ396">
        <v>0</v>
      </c>
      <c r="LR396">
        <v>0</v>
      </c>
      <c r="LS396" t="s">
        <v>471</v>
      </c>
      <c r="LT396" t="s">
        <v>800</v>
      </c>
      <c r="LV396" t="s">
        <v>478</v>
      </c>
      <c r="LX396" t="s">
        <v>486</v>
      </c>
      <c r="LY396" t="s">
        <v>478</v>
      </c>
      <c r="MA396" t="s">
        <v>471</v>
      </c>
      <c r="MB396" t="s">
        <v>3595</v>
      </c>
      <c r="MC396">
        <v>0</v>
      </c>
      <c r="MD396">
        <v>1</v>
      </c>
      <c r="ME396">
        <v>1</v>
      </c>
      <c r="MF396">
        <v>1</v>
      </c>
      <c r="MG396">
        <v>0</v>
      </c>
      <c r="MH396">
        <v>0</v>
      </c>
      <c r="MI396">
        <v>0</v>
      </c>
      <c r="MJ396">
        <v>0</v>
      </c>
      <c r="MK396">
        <v>0</v>
      </c>
      <c r="MM396" t="s">
        <v>471</v>
      </c>
      <c r="MN396" t="s">
        <v>1255</v>
      </c>
      <c r="MO396">
        <v>1</v>
      </c>
      <c r="MP396">
        <v>1</v>
      </c>
      <c r="MQ396">
        <v>0</v>
      </c>
      <c r="MR396">
        <v>0</v>
      </c>
      <c r="MS396">
        <v>0</v>
      </c>
      <c r="MT396">
        <v>0</v>
      </c>
      <c r="MU396">
        <v>0</v>
      </c>
      <c r="MV396">
        <v>0</v>
      </c>
      <c r="MW396">
        <v>0</v>
      </c>
      <c r="MY396" t="s">
        <v>478</v>
      </c>
      <c r="NK396" t="s">
        <v>478</v>
      </c>
      <c r="NU396" t="s">
        <v>478</v>
      </c>
      <c r="PO396" t="s">
        <v>471</v>
      </c>
      <c r="RA396">
        <v>2567890</v>
      </c>
      <c r="RB396" t="s">
        <v>3599</v>
      </c>
      <c r="RC396">
        <v>1</v>
      </c>
      <c r="RD396">
        <v>1</v>
      </c>
      <c r="RE396">
        <v>1</v>
      </c>
      <c r="RF396">
        <v>1</v>
      </c>
      <c r="RG396">
        <v>1</v>
      </c>
      <c r="RH396">
        <v>1</v>
      </c>
      <c r="RI396">
        <v>1</v>
      </c>
      <c r="RJ396">
        <v>1</v>
      </c>
      <c r="RK396">
        <v>1</v>
      </c>
      <c r="RL396">
        <v>3</v>
      </c>
      <c r="RM396" t="s">
        <v>4406</v>
      </c>
      <c r="RN396" t="s">
        <v>4406</v>
      </c>
      <c r="RO396">
        <v>4</v>
      </c>
      <c r="RP396">
        <v>8</v>
      </c>
      <c r="RQ396">
        <v>4</v>
      </c>
      <c r="RR396">
        <v>12</v>
      </c>
      <c r="RS396">
        <v>4</v>
      </c>
      <c r="RT396">
        <v>32</v>
      </c>
      <c r="RU396" t="s">
        <v>650</v>
      </c>
      <c r="RV396">
        <v>8</v>
      </c>
      <c r="RW396">
        <v>9</v>
      </c>
      <c r="RX396">
        <v>0</v>
      </c>
      <c r="RY396">
        <v>0</v>
      </c>
      <c r="RZ396">
        <v>0</v>
      </c>
      <c r="SA396">
        <v>0</v>
      </c>
      <c r="SB396">
        <v>0</v>
      </c>
      <c r="SC396">
        <v>0</v>
      </c>
      <c r="SD396">
        <v>17</v>
      </c>
      <c r="SE396" t="s">
        <v>1676</v>
      </c>
      <c r="SH396">
        <v>0</v>
      </c>
      <c r="SI396">
        <v>0</v>
      </c>
      <c r="SK396">
        <v>0.95129533678756484</v>
      </c>
    </row>
    <row r="397" spans="1:505" x14ac:dyDescent="0.35">
      <c r="A397" t="s">
        <v>5004</v>
      </c>
      <c r="B397" t="s">
        <v>5005</v>
      </c>
      <c r="C397" t="s">
        <v>4763</v>
      </c>
      <c r="D397" t="s">
        <v>470</v>
      </c>
      <c r="E397" t="s">
        <v>471</v>
      </c>
      <c r="F397" t="s">
        <v>1619</v>
      </c>
      <c r="G397" t="s">
        <v>1620</v>
      </c>
      <c r="H397" t="s">
        <v>667</v>
      </c>
      <c r="I397" t="s">
        <v>1621</v>
      </c>
      <c r="K397" t="s">
        <v>471</v>
      </c>
      <c r="M397" t="s">
        <v>523</v>
      </c>
      <c r="N397" t="s">
        <v>471</v>
      </c>
      <c r="Q397" t="s">
        <v>742</v>
      </c>
      <c r="R397" t="s">
        <v>478</v>
      </c>
      <c r="S397" t="s">
        <v>523</v>
      </c>
      <c r="T397" t="s">
        <v>1306</v>
      </c>
      <c r="U397">
        <v>11</v>
      </c>
      <c r="V397" t="s">
        <v>471</v>
      </c>
      <c r="X397" t="s">
        <v>471</v>
      </c>
      <c r="Y397" t="s">
        <v>478</v>
      </c>
      <c r="Z397" t="s">
        <v>471</v>
      </c>
      <c r="AA397" t="s">
        <v>478</v>
      </c>
      <c r="AB397" t="s">
        <v>478</v>
      </c>
      <c r="AD397" t="s">
        <v>478</v>
      </c>
      <c r="AF397" t="s">
        <v>478</v>
      </c>
      <c r="AH397" t="s">
        <v>478</v>
      </c>
      <c r="AJ397" t="s">
        <v>471</v>
      </c>
      <c r="AK397" t="s">
        <v>471</v>
      </c>
      <c r="AL397">
        <v>140</v>
      </c>
      <c r="AM397" t="s">
        <v>478</v>
      </c>
      <c r="AU397">
        <v>130</v>
      </c>
      <c r="AV397" t="s">
        <v>478</v>
      </c>
      <c r="AY397">
        <v>11.81818181818182</v>
      </c>
      <c r="AZ397" t="s">
        <v>2195</v>
      </c>
      <c r="BA397">
        <v>0</v>
      </c>
      <c r="BB397">
        <v>0</v>
      </c>
      <c r="BC397">
        <v>0</v>
      </c>
      <c r="BD397">
        <v>1</v>
      </c>
      <c r="BE397">
        <v>0</v>
      </c>
      <c r="BF397">
        <v>0</v>
      </c>
      <c r="BG397">
        <v>0</v>
      </c>
      <c r="BH397">
        <v>0</v>
      </c>
      <c r="BI397">
        <v>0</v>
      </c>
      <c r="BJ397">
        <v>0</v>
      </c>
      <c r="BK397">
        <v>0</v>
      </c>
      <c r="BL397">
        <v>0</v>
      </c>
      <c r="BN397">
        <v>0</v>
      </c>
      <c r="BO397">
        <v>60</v>
      </c>
      <c r="BP397">
        <v>60</v>
      </c>
      <c r="BQ397" t="s">
        <v>2703</v>
      </c>
      <c r="BR397">
        <v>1</v>
      </c>
      <c r="BS397">
        <v>1</v>
      </c>
      <c r="BT397">
        <v>1</v>
      </c>
      <c r="BU397">
        <v>0</v>
      </c>
      <c r="BV397">
        <v>0</v>
      </c>
      <c r="BW397">
        <v>0</v>
      </c>
      <c r="BX397">
        <v>0</v>
      </c>
      <c r="BY397">
        <v>0</v>
      </c>
      <c r="BZ397">
        <v>0</v>
      </c>
      <c r="CA397">
        <v>0</v>
      </c>
      <c r="CB397">
        <v>0</v>
      </c>
      <c r="CD397" t="s">
        <v>530</v>
      </c>
      <c r="CE397">
        <v>1</v>
      </c>
      <c r="CF397">
        <v>1</v>
      </c>
      <c r="CG397">
        <v>0</v>
      </c>
      <c r="CH397">
        <v>0</v>
      </c>
      <c r="CI397">
        <v>0</v>
      </c>
      <c r="CJ397">
        <v>0</v>
      </c>
      <c r="CK397">
        <v>0</v>
      </c>
      <c r="CM397" t="s">
        <v>471</v>
      </c>
      <c r="CN397" t="s">
        <v>744</v>
      </c>
      <c r="CO397">
        <v>0</v>
      </c>
      <c r="CP397">
        <v>1</v>
      </c>
      <c r="CQ397">
        <v>1</v>
      </c>
      <c r="CR397">
        <v>0</v>
      </c>
      <c r="CS397">
        <v>0</v>
      </c>
      <c r="CT397">
        <v>0</v>
      </c>
      <c r="CV397" t="s">
        <v>1623</v>
      </c>
      <c r="CW397">
        <v>1</v>
      </c>
      <c r="CX397">
        <v>1</v>
      </c>
      <c r="CY397">
        <v>1</v>
      </c>
      <c r="CZ397">
        <v>0</v>
      </c>
      <c r="DB397" t="s">
        <v>674</v>
      </c>
      <c r="DC397">
        <v>0</v>
      </c>
      <c r="DD397">
        <v>0</v>
      </c>
      <c r="DE397">
        <v>1</v>
      </c>
      <c r="DF397">
        <v>0</v>
      </c>
      <c r="DG397">
        <v>0</v>
      </c>
      <c r="DH397">
        <v>0</v>
      </c>
      <c r="DJ397" t="s">
        <v>788</v>
      </c>
      <c r="DK397">
        <v>0</v>
      </c>
      <c r="DL397">
        <v>0</v>
      </c>
      <c r="DM397">
        <v>1</v>
      </c>
      <c r="DN397">
        <v>0</v>
      </c>
      <c r="DO397">
        <v>0</v>
      </c>
      <c r="DQ397" t="s">
        <v>486</v>
      </c>
      <c r="DS397">
        <v>100</v>
      </c>
      <c r="DT397">
        <v>100</v>
      </c>
      <c r="DU397">
        <v>0</v>
      </c>
      <c r="DV397">
        <v>0</v>
      </c>
      <c r="DW397">
        <v>0</v>
      </c>
      <c r="DX397">
        <v>0</v>
      </c>
      <c r="DY397">
        <v>0</v>
      </c>
      <c r="DZ397">
        <v>0</v>
      </c>
      <c r="EA397">
        <v>0</v>
      </c>
      <c r="EC397">
        <v>0</v>
      </c>
      <c r="ED397">
        <v>0</v>
      </c>
      <c r="EE397">
        <v>0</v>
      </c>
      <c r="EF397">
        <v>0</v>
      </c>
      <c r="EG397">
        <v>0</v>
      </c>
      <c r="EH397">
        <v>0</v>
      </c>
      <c r="EI397">
        <v>10</v>
      </c>
      <c r="EJ397">
        <v>10</v>
      </c>
      <c r="EK397">
        <v>0</v>
      </c>
      <c r="EL397">
        <v>0</v>
      </c>
      <c r="EM397">
        <v>0</v>
      </c>
      <c r="EN397">
        <v>0</v>
      </c>
      <c r="EO397">
        <v>0</v>
      </c>
      <c r="EP397">
        <v>0</v>
      </c>
      <c r="EQ397">
        <v>110</v>
      </c>
      <c r="EZ397" t="s">
        <v>495</v>
      </c>
      <c r="FB397" t="s">
        <v>478</v>
      </c>
      <c r="FD397" t="s">
        <v>3600</v>
      </c>
      <c r="FE397">
        <v>0</v>
      </c>
      <c r="FF397">
        <v>1</v>
      </c>
      <c r="FG397">
        <v>1</v>
      </c>
      <c r="FH397">
        <v>1</v>
      </c>
      <c r="FI397">
        <v>0</v>
      </c>
      <c r="FK397">
        <v>90.909090909090907</v>
      </c>
      <c r="FL397">
        <v>0</v>
      </c>
      <c r="FM397">
        <v>0</v>
      </c>
      <c r="FN397">
        <v>0</v>
      </c>
      <c r="FO397">
        <v>9.0909090909090917</v>
      </c>
      <c r="FP397">
        <v>0</v>
      </c>
      <c r="FQ397">
        <v>0</v>
      </c>
      <c r="FR397">
        <v>0</v>
      </c>
      <c r="FS397">
        <v>0</v>
      </c>
      <c r="FT397">
        <v>0</v>
      </c>
      <c r="FU397">
        <v>0</v>
      </c>
      <c r="FV397">
        <v>0</v>
      </c>
      <c r="FW397">
        <v>0</v>
      </c>
      <c r="FX397">
        <v>0</v>
      </c>
      <c r="FY397">
        <v>90.909090909090907</v>
      </c>
      <c r="FZ397">
        <v>4</v>
      </c>
      <c r="GA397" t="s">
        <v>1314</v>
      </c>
      <c r="GB397">
        <v>110</v>
      </c>
      <c r="GC397">
        <v>1</v>
      </c>
      <c r="GD397">
        <v>1</v>
      </c>
      <c r="GH397">
        <v>2</v>
      </c>
      <c r="GI397">
        <v>2</v>
      </c>
      <c r="GJ397">
        <v>0</v>
      </c>
      <c r="GK397">
        <v>0</v>
      </c>
      <c r="GL397">
        <v>0</v>
      </c>
      <c r="GM397">
        <v>0</v>
      </c>
      <c r="GN397">
        <v>0</v>
      </c>
      <c r="GO397">
        <v>0</v>
      </c>
      <c r="GP397">
        <v>0</v>
      </c>
      <c r="GS397">
        <v>10</v>
      </c>
      <c r="GT397">
        <v>3</v>
      </c>
      <c r="GU397" t="s">
        <v>1676</v>
      </c>
      <c r="GZ397" t="s">
        <v>1813</v>
      </c>
      <c r="HB397" t="s">
        <v>471</v>
      </c>
      <c r="HC397" t="s">
        <v>1678</v>
      </c>
      <c r="HD397" t="s">
        <v>471</v>
      </c>
      <c r="HE397" t="s">
        <v>1678</v>
      </c>
      <c r="HF397" t="s">
        <v>471</v>
      </c>
      <c r="HG397" t="s">
        <v>1678</v>
      </c>
      <c r="HI397">
        <v>4</v>
      </c>
      <c r="HJ397">
        <v>4</v>
      </c>
      <c r="HK397">
        <v>4</v>
      </c>
      <c r="HL397">
        <v>4</v>
      </c>
      <c r="HM397">
        <v>4</v>
      </c>
      <c r="HN397">
        <v>32</v>
      </c>
      <c r="HO397" t="s">
        <v>650</v>
      </c>
      <c r="HP397" t="s">
        <v>797</v>
      </c>
      <c r="HR397" t="s">
        <v>770</v>
      </c>
      <c r="HS397" t="s">
        <v>770</v>
      </c>
      <c r="HT397" t="s">
        <v>471</v>
      </c>
      <c r="HV397" t="s">
        <v>770</v>
      </c>
      <c r="HW397" t="s">
        <v>770</v>
      </c>
      <c r="HY397" t="s">
        <v>770</v>
      </c>
      <c r="IB397" t="s">
        <v>770</v>
      </c>
      <c r="IC397" t="s">
        <v>770</v>
      </c>
      <c r="ID397" t="s">
        <v>770</v>
      </c>
      <c r="IF397" t="s">
        <v>770</v>
      </c>
      <c r="IH397">
        <v>0</v>
      </c>
      <c r="II397">
        <v>0</v>
      </c>
      <c r="IJ397">
        <v>1</v>
      </c>
      <c r="IL397">
        <v>0</v>
      </c>
      <c r="IM397">
        <v>0</v>
      </c>
      <c r="IO397">
        <v>0</v>
      </c>
      <c r="IR397">
        <v>0</v>
      </c>
      <c r="IS397">
        <v>0</v>
      </c>
      <c r="IT397">
        <v>0</v>
      </c>
      <c r="IV397">
        <v>0</v>
      </c>
      <c r="IX397">
        <v>2</v>
      </c>
      <c r="IY397">
        <v>1</v>
      </c>
      <c r="IZ397">
        <v>0</v>
      </c>
      <c r="JA397">
        <v>0</v>
      </c>
      <c r="JB397" t="s">
        <v>511</v>
      </c>
      <c r="JC397" t="s">
        <v>256</v>
      </c>
      <c r="JD397" t="s">
        <v>1833</v>
      </c>
      <c r="JE397">
        <v>1</v>
      </c>
      <c r="JF397">
        <v>0</v>
      </c>
      <c r="JG397">
        <v>1</v>
      </c>
      <c r="JH397">
        <v>0</v>
      </c>
      <c r="JI397">
        <v>0</v>
      </c>
      <c r="JJ397">
        <v>0</v>
      </c>
      <c r="JL397" t="s">
        <v>478</v>
      </c>
      <c r="JN397" t="s">
        <v>478</v>
      </c>
      <c r="JP397" t="s">
        <v>478</v>
      </c>
      <c r="JR397" t="s">
        <v>478</v>
      </c>
      <c r="JT397" t="s">
        <v>478</v>
      </c>
      <c r="JV397" t="s">
        <v>478</v>
      </c>
      <c r="JX397" t="s">
        <v>478</v>
      </c>
      <c r="JZ397" t="s">
        <v>550</v>
      </c>
      <c r="KA397">
        <v>1</v>
      </c>
      <c r="KB397">
        <v>0</v>
      </c>
      <c r="KC397">
        <v>0</v>
      </c>
      <c r="KD397">
        <v>0</v>
      </c>
      <c r="KE397">
        <v>0</v>
      </c>
      <c r="KF397">
        <v>0</v>
      </c>
      <c r="KP397" t="s">
        <v>471</v>
      </c>
      <c r="KQ397" t="s">
        <v>471</v>
      </c>
      <c r="KR397" t="s">
        <v>471</v>
      </c>
      <c r="LA397" t="s">
        <v>471</v>
      </c>
      <c r="LC397" t="s">
        <v>478</v>
      </c>
      <c r="LM397" t="s">
        <v>478</v>
      </c>
      <c r="LS397" t="s">
        <v>471</v>
      </c>
      <c r="LT397" t="s">
        <v>800</v>
      </c>
      <c r="LV397" t="s">
        <v>478</v>
      </c>
      <c r="LX397" t="s">
        <v>486</v>
      </c>
      <c r="LY397" t="s">
        <v>478</v>
      </c>
      <c r="MA397" t="s">
        <v>478</v>
      </c>
      <c r="MB397" t="s">
        <v>3602</v>
      </c>
      <c r="MC397">
        <v>0</v>
      </c>
      <c r="MD397">
        <v>1</v>
      </c>
      <c r="ME397">
        <v>1</v>
      </c>
      <c r="MF397">
        <v>1</v>
      </c>
      <c r="MG397">
        <v>0</v>
      </c>
      <c r="MH397">
        <v>0</v>
      </c>
      <c r="MI397">
        <v>0</v>
      </c>
      <c r="MJ397">
        <v>0</v>
      </c>
      <c r="MK397">
        <v>0</v>
      </c>
      <c r="MM397" t="s">
        <v>471</v>
      </c>
      <c r="MN397" t="s">
        <v>1987</v>
      </c>
      <c r="MO397">
        <v>1</v>
      </c>
      <c r="MP397">
        <v>1</v>
      </c>
      <c r="MQ397">
        <v>1</v>
      </c>
      <c r="MR397">
        <v>0</v>
      </c>
      <c r="MS397">
        <v>0</v>
      </c>
      <c r="MT397">
        <v>0</v>
      </c>
      <c r="MU397">
        <v>0</v>
      </c>
      <c r="MV397">
        <v>0</v>
      </c>
      <c r="MW397">
        <v>0</v>
      </c>
      <c r="MY397" t="s">
        <v>478</v>
      </c>
      <c r="NK397" t="s">
        <v>478</v>
      </c>
      <c r="NU397" t="s">
        <v>478</v>
      </c>
      <c r="PO397" t="s">
        <v>471</v>
      </c>
      <c r="RA397">
        <v>2567891</v>
      </c>
      <c r="RB397" t="s">
        <v>3603</v>
      </c>
      <c r="RC397">
        <v>1</v>
      </c>
      <c r="RD397">
        <v>1</v>
      </c>
      <c r="RE397">
        <v>1</v>
      </c>
      <c r="RF397">
        <v>1</v>
      </c>
      <c r="RG397">
        <v>1</v>
      </c>
      <c r="RH397">
        <v>1</v>
      </c>
      <c r="RI397">
        <v>1</v>
      </c>
      <c r="RJ397">
        <v>1</v>
      </c>
      <c r="RK397">
        <v>1</v>
      </c>
      <c r="RL397">
        <v>3</v>
      </c>
      <c r="RM397" t="s">
        <v>4406</v>
      </c>
      <c r="RN397" t="s">
        <v>4406</v>
      </c>
      <c r="RO397">
        <v>4</v>
      </c>
      <c r="RP397">
        <v>8</v>
      </c>
      <c r="RQ397">
        <v>4</v>
      </c>
      <c r="RR397">
        <v>12</v>
      </c>
      <c r="RS397">
        <v>4</v>
      </c>
      <c r="RT397">
        <v>32</v>
      </c>
      <c r="RU397" t="s">
        <v>650</v>
      </c>
      <c r="RV397">
        <v>4</v>
      </c>
      <c r="RW397">
        <v>6</v>
      </c>
      <c r="RX397">
        <v>0</v>
      </c>
      <c r="RY397">
        <v>0</v>
      </c>
      <c r="RZ397">
        <v>0</v>
      </c>
      <c r="SA397">
        <v>0</v>
      </c>
      <c r="SB397">
        <v>0</v>
      </c>
      <c r="SC397">
        <v>0</v>
      </c>
      <c r="SD397">
        <v>10</v>
      </c>
      <c r="SE397" t="s">
        <v>1676</v>
      </c>
      <c r="SH397">
        <v>0</v>
      </c>
      <c r="SI397">
        <v>0</v>
      </c>
      <c r="SK397">
        <v>0.95129533678756484</v>
      </c>
    </row>
    <row r="398" spans="1:505" x14ac:dyDescent="0.35">
      <c r="A398" t="s">
        <v>5006</v>
      </c>
      <c r="B398" t="s">
        <v>5007</v>
      </c>
      <c r="C398" t="s">
        <v>4763</v>
      </c>
      <c r="D398" t="s">
        <v>470</v>
      </c>
      <c r="E398" t="s">
        <v>471</v>
      </c>
      <c r="F398" t="s">
        <v>1619</v>
      </c>
      <c r="G398" t="s">
        <v>1620</v>
      </c>
      <c r="H398" t="s">
        <v>667</v>
      </c>
      <c r="I398" t="s">
        <v>1652</v>
      </c>
      <c r="K398" t="s">
        <v>471</v>
      </c>
      <c r="M398" t="s">
        <v>523</v>
      </c>
      <c r="N398" t="s">
        <v>471</v>
      </c>
      <c r="Q398" t="s">
        <v>1197</v>
      </c>
      <c r="R398" t="s">
        <v>478</v>
      </c>
      <c r="S398" t="s">
        <v>523</v>
      </c>
      <c r="T398" t="s">
        <v>556</v>
      </c>
      <c r="U398">
        <v>8</v>
      </c>
      <c r="V398" t="s">
        <v>471</v>
      </c>
      <c r="X398" t="s">
        <v>471</v>
      </c>
      <c r="Y398" t="s">
        <v>478</v>
      </c>
      <c r="Z398" t="s">
        <v>471</v>
      </c>
      <c r="AA398" t="s">
        <v>478</v>
      </c>
      <c r="AB398" t="s">
        <v>471</v>
      </c>
      <c r="AC398">
        <v>2</v>
      </c>
      <c r="AD398" t="s">
        <v>478</v>
      </c>
      <c r="AF398" t="s">
        <v>478</v>
      </c>
      <c r="AH398" t="s">
        <v>478</v>
      </c>
      <c r="AJ398" t="s">
        <v>471</v>
      </c>
      <c r="AK398" t="s">
        <v>471</v>
      </c>
      <c r="AL398">
        <v>148</v>
      </c>
      <c r="AM398" t="s">
        <v>478</v>
      </c>
      <c r="AU398">
        <v>130</v>
      </c>
      <c r="AV398" t="s">
        <v>478</v>
      </c>
      <c r="AY398">
        <v>16.25</v>
      </c>
      <c r="AZ398" t="s">
        <v>2367</v>
      </c>
      <c r="BA398">
        <v>0</v>
      </c>
      <c r="BB398">
        <v>0</v>
      </c>
      <c r="BC398">
        <v>0</v>
      </c>
      <c r="BD398">
        <v>0</v>
      </c>
      <c r="BE398">
        <v>0</v>
      </c>
      <c r="BF398">
        <v>0</v>
      </c>
      <c r="BG398">
        <v>0</v>
      </c>
      <c r="BH398">
        <v>1</v>
      </c>
      <c r="BI398">
        <v>0</v>
      </c>
      <c r="BJ398">
        <v>0</v>
      </c>
      <c r="BK398">
        <v>0</v>
      </c>
      <c r="BL398">
        <v>0</v>
      </c>
      <c r="BN398">
        <v>0</v>
      </c>
      <c r="BO398">
        <v>60</v>
      </c>
      <c r="BP398">
        <v>60</v>
      </c>
      <c r="BQ398" t="s">
        <v>693</v>
      </c>
      <c r="BR398">
        <v>1</v>
      </c>
      <c r="BS398">
        <v>0</v>
      </c>
      <c r="BT398">
        <v>0</v>
      </c>
      <c r="BU398">
        <v>0</v>
      </c>
      <c r="BV398">
        <v>0</v>
      </c>
      <c r="BW398">
        <v>0</v>
      </c>
      <c r="BX398">
        <v>0</v>
      </c>
      <c r="BY398">
        <v>0</v>
      </c>
      <c r="BZ398">
        <v>0</v>
      </c>
      <c r="CA398">
        <v>0</v>
      </c>
      <c r="CB398">
        <v>0</v>
      </c>
      <c r="CD398" t="s">
        <v>530</v>
      </c>
      <c r="CE398">
        <v>1</v>
      </c>
      <c r="CF398">
        <v>1</v>
      </c>
      <c r="CG398">
        <v>0</v>
      </c>
      <c r="CH398">
        <v>0</v>
      </c>
      <c r="CI398">
        <v>0</v>
      </c>
      <c r="CJ398">
        <v>0</v>
      </c>
      <c r="CK398">
        <v>0</v>
      </c>
      <c r="CM398" t="s">
        <v>471</v>
      </c>
      <c r="CN398" t="s">
        <v>1693</v>
      </c>
      <c r="CO398">
        <v>0</v>
      </c>
      <c r="CP398">
        <v>1</v>
      </c>
      <c r="CQ398">
        <v>1</v>
      </c>
      <c r="CR398">
        <v>1</v>
      </c>
      <c r="CS398">
        <v>0</v>
      </c>
      <c r="CT398">
        <v>0</v>
      </c>
      <c r="CV398" t="s">
        <v>559</v>
      </c>
      <c r="CW398">
        <v>1</v>
      </c>
      <c r="CX398">
        <v>0</v>
      </c>
      <c r="CY398">
        <v>1</v>
      </c>
      <c r="CZ398">
        <v>0</v>
      </c>
      <c r="DB398" t="s">
        <v>482</v>
      </c>
      <c r="DC398">
        <v>0</v>
      </c>
      <c r="DD398">
        <v>1</v>
      </c>
      <c r="DE398">
        <v>0</v>
      </c>
      <c r="DF398">
        <v>0</v>
      </c>
      <c r="DG398">
        <v>0</v>
      </c>
      <c r="DH398">
        <v>0</v>
      </c>
      <c r="DJ398" t="s">
        <v>788</v>
      </c>
      <c r="DK398">
        <v>0</v>
      </c>
      <c r="DL398">
        <v>0</v>
      </c>
      <c r="DM398">
        <v>1</v>
      </c>
      <c r="DN398">
        <v>0</v>
      </c>
      <c r="DO398">
        <v>0</v>
      </c>
      <c r="DQ398" t="s">
        <v>486</v>
      </c>
      <c r="DS398">
        <v>50</v>
      </c>
      <c r="DT398">
        <v>50</v>
      </c>
      <c r="DU398">
        <v>20</v>
      </c>
      <c r="DV398">
        <v>20</v>
      </c>
      <c r="DW398">
        <v>20</v>
      </c>
      <c r="DX398">
        <v>20</v>
      </c>
      <c r="DY398">
        <v>0</v>
      </c>
      <c r="DZ398">
        <v>0</v>
      </c>
      <c r="EA398">
        <v>0</v>
      </c>
      <c r="EC398">
        <v>0</v>
      </c>
      <c r="ED398">
        <v>0</v>
      </c>
      <c r="EE398">
        <v>0</v>
      </c>
      <c r="EF398">
        <v>0</v>
      </c>
      <c r="EG398">
        <v>0</v>
      </c>
      <c r="EH398">
        <v>0</v>
      </c>
      <c r="EI398">
        <v>0</v>
      </c>
      <c r="EJ398">
        <v>0</v>
      </c>
      <c r="EK398">
        <v>0</v>
      </c>
      <c r="EL398">
        <v>0</v>
      </c>
      <c r="EM398">
        <v>0</v>
      </c>
      <c r="EN398">
        <v>0</v>
      </c>
      <c r="EO398">
        <v>0</v>
      </c>
      <c r="EP398">
        <v>0</v>
      </c>
      <c r="EQ398">
        <v>90</v>
      </c>
      <c r="EZ398" t="s">
        <v>495</v>
      </c>
      <c r="FB398" t="s">
        <v>478</v>
      </c>
      <c r="FD398" t="s">
        <v>695</v>
      </c>
      <c r="FE398">
        <v>0</v>
      </c>
      <c r="FF398">
        <v>1</v>
      </c>
      <c r="FG398">
        <v>0</v>
      </c>
      <c r="FH398">
        <v>1</v>
      </c>
      <c r="FI398">
        <v>0</v>
      </c>
      <c r="FK398">
        <v>55.555555555555557</v>
      </c>
      <c r="FL398">
        <v>0</v>
      </c>
      <c r="FM398">
        <v>0</v>
      </c>
      <c r="FN398">
        <v>0</v>
      </c>
      <c r="FO398">
        <v>0</v>
      </c>
      <c r="FP398">
        <v>22.222222222222221</v>
      </c>
      <c r="FQ398">
        <v>22.222222222222221</v>
      </c>
      <c r="FR398">
        <v>44.444444444444443</v>
      </c>
      <c r="FS398">
        <v>0</v>
      </c>
      <c r="FT398">
        <v>0</v>
      </c>
      <c r="FU398">
        <v>0</v>
      </c>
      <c r="FV398">
        <v>0</v>
      </c>
      <c r="FW398">
        <v>0</v>
      </c>
      <c r="FX398">
        <v>0</v>
      </c>
      <c r="FY398">
        <v>77.777777777777786</v>
      </c>
      <c r="FZ398">
        <v>4</v>
      </c>
      <c r="GA398" t="s">
        <v>1314</v>
      </c>
      <c r="GB398">
        <v>50</v>
      </c>
      <c r="GC398">
        <v>1</v>
      </c>
      <c r="GD398">
        <v>2</v>
      </c>
      <c r="GH398">
        <v>3</v>
      </c>
      <c r="GI398">
        <v>0</v>
      </c>
      <c r="GJ398">
        <v>0</v>
      </c>
      <c r="GK398">
        <v>0</v>
      </c>
      <c r="GL398">
        <v>0</v>
      </c>
      <c r="GM398">
        <v>0</v>
      </c>
      <c r="GN398">
        <v>0</v>
      </c>
      <c r="GO398">
        <v>0</v>
      </c>
      <c r="GP398">
        <v>0</v>
      </c>
      <c r="GS398">
        <v>6</v>
      </c>
      <c r="GT398">
        <v>3</v>
      </c>
      <c r="GU398" t="s">
        <v>1676</v>
      </c>
      <c r="GZ398" t="s">
        <v>1813</v>
      </c>
      <c r="HB398" t="s">
        <v>471</v>
      </c>
      <c r="HC398" t="s">
        <v>1678</v>
      </c>
      <c r="HD398" t="s">
        <v>471</v>
      </c>
      <c r="HE398" t="s">
        <v>1678</v>
      </c>
      <c r="HF398" t="s">
        <v>471</v>
      </c>
      <c r="HG398" t="s">
        <v>1678</v>
      </c>
      <c r="HI398">
        <v>0</v>
      </c>
      <c r="HJ398">
        <v>0</v>
      </c>
      <c r="HK398">
        <v>0</v>
      </c>
      <c r="HL398">
        <v>0</v>
      </c>
      <c r="HM398">
        <v>0</v>
      </c>
      <c r="HN398">
        <v>0</v>
      </c>
      <c r="HO398" t="s">
        <v>512</v>
      </c>
      <c r="HP398" t="s">
        <v>797</v>
      </c>
      <c r="HR398" t="s">
        <v>770</v>
      </c>
      <c r="HS398" t="s">
        <v>471</v>
      </c>
      <c r="HT398" t="s">
        <v>770</v>
      </c>
      <c r="HV398" t="s">
        <v>770</v>
      </c>
      <c r="HW398" t="s">
        <v>770</v>
      </c>
      <c r="HY398" t="s">
        <v>770</v>
      </c>
      <c r="IB398" t="s">
        <v>770</v>
      </c>
      <c r="IC398" t="s">
        <v>770</v>
      </c>
      <c r="ID398" t="s">
        <v>770</v>
      </c>
      <c r="IF398" t="s">
        <v>770</v>
      </c>
      <c r="IH398">
        <v>0</v>
      </c>
      <c r="II398">
        <v>1</v>
      </c>
      <c r="IJ398">
        <v>0</v>
      </c>
      <c r="IL398">
        <v>0</v>
      </c>
      <c r="IM398">
        <v>0</v>
      </c>
      <c r="IO398">
        <v>0</v>
      </c>
      <c r="IR398">
        <v>0</v>
      </c>
      <c r="IS398">
        <v>0</v>
      </c>
      <c r="IT398">
        <v>0</v>
      </c>
      <c r="IV398">
        <v>0</v>
      </c>
      <c r="IX398">
        <v>2</v>
      </c>
      <c r="IY398">
        <v>1</v>
      </c>
      <c r="IZ398">
        <v>0</v>
      </c>
      <c r="JA398">
        <v>0</v>
      </c>
      <c r="JB398" t="s">
        <v>511</v>
      </c>
      <c r="JC398" t="s">
        <v>256</v>
      </c>
      <c r="JD398" t="s">
        <v>2010</v>
      </c>
      <c r="JE398">
        <v>1</v>
      </c>
      <c r="JF398">
        <v>1</v>
      </c>
      <c r="JG398">
        <v>0</v>
      </c>
      <c r="JH398">
        <v>0</v>
      </c>
      <c r="JI398">
        <v>0</v>
      </c>
      <c r="JJ398">
        <v>0</v>
      </c>
      <c r="JL398" t="s">
        <v>478</v>
      </c>
      <c r="JN398" t="s">
        <v>478</v>
      </c>
      <c r="JP398" t="s">
        <v>478</v>
      </c>
      <c r="JR398" t="s">
        <v>478</v>
      </c>
      <c r="JT398" t="s">
        <v>478</v>
      </c>
      <c r="JV398" t="s">
        <v>478</v>
      </c>
      <c r="JX398" t="s">
        <v>478</v>
      </c>
      <c r="JZ398" t="s">
        <v>550</v>
      </c>
      <c r="KA398">
        <v>1</v>
      </c>
      <c r="KB398">
        <v>0</v>
      </c>
      <c r="KC398">
        <v>0</v>
      </c>
      <c r="KD398">
        <v>0</v>
      </c>
      <c r="KE398">
        <v>0</v>
      </c>
      <c r="KF398">
        <v>0</v>
      </c>
      <c r="KP398" t="s">
        <v>471</v>
      </c>
      <c r="KQ398" t="s">
        <v>471</v>
      </c>
      <c r="KR398" t="s">
        <v>471</v>
      </c>
      <c r="LA398" t="s">
        <v>471</v>
      </c>
      <c r="LC398" t="s">
        <v>478</v>
      </c>
      <c r="LM398" t="s">
        <v>471</v>
      </c>
      <c r="LN398" t="s">
        <v>1723</v>
      </c>
      <c r="LO398">
        <v>1</v>
      </c>
      <c r="LP398">
        <v>1</v>
      </c>
      <c r="LQ398">
        <v>0</v>
      </c>
      <c r="LR398">
        <v>0</v>
      </c>
      <c r="LS398" t="s">
        <v>471</v>
      </c>
      <c r="LT398" t="s">
        <v>800</v>
      </c>
      <c r="LV398" t="s">
        <v>478</v>
      </c>
      <c r="LX398" t="s">
        <v>486</v>
      </c>
      <c r="LY398" t="s">
        <v>478</v>
      </c>
      <c r="MA398" t="s">
        <v>471</v>
      </c>
      <c r="MB398" t="s">
        <v>2278</v>
      </c>
      <c r="MC398">
        <v>1</v>
      </c>
      <c r="MD398">
        <v>1</v>
      </c>
      <c r="ME398">
        <v>0</v>
      </c>
      <c r="MF398">
        <v>0</v>
      </c>
      <c r="MG398">
        <v>0</v>
      </c>
      <c r="MH398">
        <v>0</v>
      </c>
      <c r="MI398">
        <v>0</v>
      </c>
      <c r="MJ398">
        <v>0</v>
      </c>
      <c r="MK398">
        <v>0</v>
      </c>
      <c r="MM398" t="s">
        <v>471</v>
      </c>
      <c r="MN398" t="s">
        <v>2270</v>
      </c>
      <c r="MO398">
        <v>1</v>
      </c>
      <c r="MP398">
        <v>0</v>
      </c>
      <c r="MQ398">
        <v>1</v>
      </c>
      <c r="MR398">
        <v>0</v>
      </c>
      <c r="MS398">
        <v>0</v>
      </c>
      <c r="MT398">
        <v>0</v>
      </c>
      <c r="MU398">
        <v>0</v>
      </c>
      <c r="MV398">
        <v>0</v>
      </c>
      <c r="MW398">
        <v>0</v>
      </c>
      <c r="MY398" t="s">
        <v>478</v>
      </c>
      <c r="NK398" t="s">
        <v>478</v>
      </c>
      <c r="NU398" t="s">
        <v>478</v>
      </c>
      <c r="PO398" t="s">
        <v>471</v>
      </c>
      <c r="RA398">
        <v>2567893</v>
      </c>
      <c r="RB398" t="s">
        <v>3604</v>
      </c>
      <c r="RC398">
        <v>1</v>
      </c>
      <c r="RD398">
        <v>1</v>
      </c>
      <c r="RE398">
        <v>1</v>
      </c>
      <c r="RF398">
        <v>1</v>
      </c>
      <c r="RG398">
        <v>1</v>
      </c>
      <c r="RH398">
        <v>1</v>
      </c>
      <c r="RI398">
        <v>1</v>
      </c>
      <c r="RJ398">
        <v>1</v>
      </c>
      <c r="RK398">
        <v>1</v>
      </c>
      <c r="RL398">
        <v>3</v>
      </c>
      <c r="RM398" t="s">
        <v>4406</v>
      </c>
      <c r="RN398" t="s">
        <v>4406</v>
      </c>
      <c r="RO398">
        <v>0</v>
      </c>
      <c r="RP398">
        <v>0</v>
      </c>
      <c r="RQ398">
        <v>0</v>
      </c>
      <c r="RR398">
        <v>0</v>
      </c>
      <c r="RS398">
        <v>0</v>
      </c>
      <c r="RT398">
        <v>0</v>
      </c>
      <c r="RU398" t="s">
        <v>4132</v>
      </c>
      <c r="RV398">
        <v>0</v>
      </c>
      <c r="RW398">
        <v>9</v>
      </c>
      <c r="RX398">
        <v>0</v>
      </c>
      <c r="RY398">
        <v>0</v>
      </c>
      <c r="RZ398">
        <v>0</v>
      </c>
      <c r="SA398">
        <v>0</v>
      </c>
      <c r="SB398">
        <v>0</v>
      </c>
      <c r="SC398">
        <v>0</v>
      </c>
      <c r="SD398">
        <v>9</v>
      </c>
      <c r="SE398" t="s">
        <v>1676</v>
      </c>
      <c r="SH398">
        <v>40</v>
      </c>
      <c r="SI398">
        <v>0</v>
      </c>
      <c r="SK398">
        <v>0.95129533678756484</v>
      </c>
    </row>
    <row r="399" spans="1:505" x14ac:dyDescent="0.35">
      <c r="A399" t="s">
        <v>5008</v>
      </c>
      <c r="B399" t="s">
        <v>5009</v>
      </c>
      <c r="C399" t="s">
        <v>4763</v>
      </c>
      <c r="D399" t="s">
        <v>470</v>
      </c>
      <c r="E399" t="s">
        <v>471</v>
      </c>
      <c r="F399" t="s">
        <v>1619</v>
      </c>
      <c r="G399" t="s">
        <v>1620</v>
      </c>
      <c r="H399" t="s">
        <v>667</v>
      </c>
      <c r="I399" t="s">
        <v>1652</v>
      </c>
      <c r="K399" t="s">
        <v>471</v>
      </c>
      <c r="M399" t="s">
        <v>523</v>
      </c>
      <c r="N399" t="s">
        <v>471</v>
      </c>
      <c r="Q399" t="s">
        <v>749</v>
      </c>
      <c r="R399" t="s">
        <v>478</v>
      </c>
      <c r="S399" t="s">
        <v>523</v>
      </c>
      <c r="T399" t="s">
        <v>556</v>
      </c>
      <c r="U399">
        <v>15</v>
      </c>
      <c r="V399" t="s">
        <v>471</v>
      </c>
      <c r="X399" t="s">
        <v>471</v>
      </c>
      <c r="Y399" t="s">
        <v>478</v>
      </c>
      <c r="Z399" t="s">
        <v>471</v>
      </c>
      <c r="AA399" t="s">
        <v>471</v>
      </c>
      <c r="AB399" t="s">
        <v>471</v>
      </c>
      <c r="AC399">
        <v>4</v>
      </c>
      <c r="AD399" t="s">
        <v>478</v>
      </c>
      <c r="AF399" t="s">
        <v>478</v>
      </c>
      <c r="AH399" t="s">
        <v>478</v>
      </c>
      <c r="AJ399" t="s">
        <v>471</v>
      </c>
      <c r="AK399" t="s">
        <v>471</v>
      </c>
      <c r="AL399">
        <v>140</v>
      </c>
      <c r="AM399" t="s">
        <v>471</v>
      </c>
      <c r="AN399" t="s">
        <v>1213</v>
      </c>
      <c r="AO399">
        <v>1</v>
      </c>
      <c r="AP399">
        <v>0</v>
      </c>
      <c r="AQ399">
        <v>0</v>
      </c>
      <c r="AR399">
        <v>0</v>
      </c>
      <c r="AS399">
        <v>0</v>
      </c>
      <c r="AU399">
        <v>130</v>
      </c>
      <c r="AV399" t="s">
        <v>478</v>
      </c>
      <c r="AY399">
        <v>8.6666666666666661</v>
      </c>
      <c r="AZ399" t="s">
        <v>692</v>
      </c>
      <c r="BA399">
        <v>0</v>
      </c>
      <c r="BB399">
        <v>0</v>
      </c>
      <c r="BC399">
        <v>0</v>
      </c>
      <c r="BD399">
        <v>0</v>
      </c>
      <c r="BE399">
        <v>1</v>
      </c>
      <c r="BF399">
        <v>0</v>
      </c>
      <c r="BG399">
        <v>0</v>
      </c>
      <c r="BH399">
        <v>0</v>
      </c>
      <c r="BI399">
        <v>0</v>
      </c>
      <c r="BJ399">
        <v>0</v>
      </c>
      <c r="BK399">
        <v>0</v>
      </c>
      <c r="BL399">
        <v>0</v>
      </c>
      <c r="BN399">
        <v>0</v>
      </c>
      <c r="BO399">
        <v>100</v>
      </c>
      <c r="BP399">
        <v>100</v>
      </c>
      <c r="BQ399" t="s">
        <v>752</v>
      </c>
      <c r="BR399">
        <v>1</v>
      </c>
      <c r="BS399">
        <v>0</v>
      </c>
      <c r="BT399">
        <v>1</v>
      </c>
      <c r="BU399">
        <v>0</v>
      </c>
      <c r="BV399">
        <v>0</v>
      </c>
      <c r="BW399">
        <v>0</v>
      </c>
      <c r="BX399">
        <v>0</v>
      </c>
      <c r="BY399">
        <v>0</v>
      </c>
      <c r="BZ399">
        <v>0</v>
      </c>
      <c r="CA399">
        <v>0</v>
      </c>
      <c r="CB399">
        <v>0</v>
      </c>
      <c r="CD399" t="s">
        <v>530</v>
      </c>
      <c r="CE399">
        <v>1</v>
      </c>
      <c r="CF399">
        <v>1</v>
      </c>
      <c r="CG399">
        <v>0</v>
      </c>
      <c r="CH399">
        <v>0</v>
      </c>
      <c r="CI399">
        <v>0</v>
      </c>
      <c r="CJ399">
        <v>0</v>
      </c>
      <c r="CK399">
        <v>0</v>
      </c>
      <c r="CM399" t="s">
        <v>471</v>
      </c>
      <c r="CN399" t="s">
        <v>1459</v>
      </c>
      <c r="CO399">
        <v>0</v>
      </c>
      <c r="CP399">
        <v>1</v>
      </c>
      <c r="CQ399">
        <v>0</v>
      </c>
      <c r="CR399">
        <v>1</v>
      </c>
      <c r="CS399">
        <v>0</v>
      </c>
      <c r="CT399">
        <v>0</v>
      </c>
      <c r="CV399" t="s">
        <v>1623</v>
      </c>
      <c r="CW399">
        <v>1</v>
      </c>
      <c r="CX399">
        <v>1</v>
      </c>
      <c r="CY399">
        <v>1</v>
      </c>
      <c r="CZ399">
        <v>0</v>
      </c>
      <c r="DB399" t="s">
        <v>482</v>
      </c>
      <c r="DC399">
        <v>0</v>
      </c>
      <c r="DD399">
        <v>1</v>
      </c>
      <c r="DE399">
        <v>0</v>
      </c>
      <c r="DF399">
        <v>0</v>
      </c>
      <c r="DG399">
        <v>0</v>
      </c>
      <c r="DH399">
        <v>0</v>
      </c>
      <c r="DJ399" t="s">
        <v>788</v>
      </c>
      <c r="DK399">
        <v>0</v>
      </c>
      <c r="DL399">
        <v>0</v>
      </c>
      <c r="DM399">
        <v>1</v>
      </c>
      <c r="DN399">
        <v>0</v>
      </c>
      <c r="DO399">
        <v>0</v>
      </c>
      <c r="DQ399" t="s">
        <v>486</v>
      </c>
      <c r="DS399">
        <v>50</v>
      </c>
      <c r="DT399">
        <v>50</v>
      </c>
      <c r="DU399">
        <v>50</v>
      </c>
      <c r="DV399">
        <v>50</v>
      </c>
      <c r="DW399">
        <v>50</v>
      </c>
      <c r="DX399">
        <v>50</v>
      </c>
      <c r="DY399">
        <v>0</v>
      </c>
      <c r="DZ399">
        <v>0</v>
      </c>
      <c r="EA399">
        <v>0</v>
      </c>
      <c r="EC399">
        <v>0</v>
      </c>
      <c r="ED399">
        <v>0</v>
      </c>
      <c r="EE399">
        <v>0</v>
      </c>
      <c r="EF399">
        <v>0</v>
      </c>
      <c r="EG399">
        <v>0</v>
      </c>
      <c r="EH399">
        <v>0</v>
      </c>
      <c r="EI399">
        <v>36</v>
      </c>
      <c r="EJ399">
        <v>36</v>
      </c>
      <c r="EK399">
        <v>0</v>
      </c>
      <c r="EL399">
        <v>0</v>
      </c>
      <c r="EM399">
        <v>0</v>
      </c>
      <c r="EN399">
        <v>0</v>
      </c>
      <c r="EO399">
        <v>0</v>
      </c>
      <c r="EP399">
        <v>0</v>
      </c>
      <c r="EQ399">
        <v>186</v>
      </c>
      <c r="ER399" t="s">
        <v>3503</v>
      </c>
      <c r="ES399">
        <v>0</v>
      </c>
      <c r="ET399">
        <v>1</v>
      </c>
      <c r="EU399">
        <v>1</v>
      </c>
      <c r="EV399">
        <v>0</v>
      </c>
      <c r="EW399">
        <v>0</v>
      </c>
      <c r="EX399">
        <v>0</v>
      </c>
      <c r="EZ399" t="s">
        <v>495</v>
      </c>
      <c r="FB399" t="s">
        <v>478</v>
      </c>
      <c r="FD399" t="s">
        <v>586</v>
      </c>
      <c r="FE399">
        <v>1</v>
      </c>
      <c r="FF399">
        <v>0</v>
      </c>
      <c r="FG399">
        <v>0</v>
      </c>
      <c r="FH399">
        <v>1</v>
      </c>
      <c r="FI399">
        <v>0</v>
      </c>
      <c r="FK399">
        <v>26.881720430107521</v>
      </c>
      <c r="FL399">
        <v>0</v>
      </c>
      <c r="FM399">
        <v>0</v>
      </c>
      <c r="FN399">
        <v>0</v>
      </c>
      <c r="FO399">
        <v>19.35483870967742</v>
      </c>
      <c r="FP399">
        <v>26.881720430107521</v>
      </c>
      <c r="FQ399">
        <v>26.881720430107521</v>
      </c>
      <c r="FR399">
        <v>53.763440860215049</v>
      </c>
      <c r="FS399">
        <v>0</v>
      </c>
      <c r="FT399">
        <v>0</v>
      </c>
      <c r="FU399">
        <v>0</v>
      </c>
      <c r="FV399">
        <v>0</v>
      </c>
      <c r="FW399">
        <v>0</v>
      </c>
      <c r="FX399">
        <v>0</v>
      </c>
      <c r="FY399">
        <v>66.666666666666657</v>
      </c>
      <c r="FZ399">
        <v>3</v>
      </c>
      <c r="GA399" t="s">
        <v>867</v>
      </c>
      <c r="GB399">
        <v>50</v>
      </c>
      <c r="GC399">
        <v>1</v>
      </c>
      <c r="GD399">
        <v>2</v>
      </c>
      <c r="GH399">
        <v>2</v>
      </c>
      <c r="GI399">
        <v>2</v>
      </c>
      <c r="GJ399">
        <v>0</v>
      </c>
      <c r="GK399">
        <v>0</v>
      </c>
      <c r="GL399">
        <v>0</v>
      </c>
      <c r="GM399">
        <v>0</v>
      </c>
      <c r="GN399">
        <v>0</v>
      </c>
      <c r="GO399">
        <v>0</v>
      </c>
      <c r="GP399">
        <v>0</v>
      </c>
      <c r="GS399">
        <v>10</v>
      </c>
      <c r="GT399">
        <v>3</v>
      </c>
      <c r="GU399" t="s">
        <v>1676</v>
      </c>
      <c r="GZ399" t="s">
        <v>1813</v>
      </c>
      <c r="HB399" t="s">
        <v>471</v>
      </c>
      <c r="HC399" t="s">
        <v>1678</v>
      </c>
      <c r="HD399" t="s">
        <v>471</v>
      </c>
      <c r="HE399" t="s">
        <v>1678</v>
      </c>
      <c r="HF399" t="s">
        <v>471</v>
      </c>
      <c r="HG399" t="s">
        <v>1678</v>
      </c>
      <c r="HI399">
        <v>5</v>
      </c>
      <c r="HJ399">
        <v>3</v>
      </c>
      <c r="HK399">
        <v>3</v>
      </c>
      <c r="HL399">
        <v>3</v>
      </c>
      <c r="HM399">
        <v>0</v>
      </c>
      <c r="HN399">
        <v>17</v>
      </c>
      <c r="HO399" t="s">
        <v>576</v>
      </c>
      <c r="HP399" t="s">
        <v>797</v>
      </c>
      <c r="HR399" t="s">
        <v>770</v>
      </c>
      <c r="HS399" t="s">
        <v>770</v>
      </c>
      <c r="HT399" t="s">
        <v>770</v>
      </c>
      <c r="HV399" t="s">
        <v>770</v>
      </c>
      <c r="HW399" t="s">
        <v>770</v>
      </c>
      <c r="HY399" t="s">
        <v>770</v>
      </c>
      <c r="IB399" t="s">
        <v>770</v>
      </c>
      <c r="IC399" t="s">
        <v>770</v>
      </c>
      <c r="ID399" t="s">
        <v>770</v>
      </c>
      <c r="IF399" t="s">
        <v>770</v>
      </c>
      <c r="IH399">
        <v>0</v>
      </c>
      <c r="II399">
        <v>0</v>
      </c>
      <c r="IJ399">
        <v>0</v>
      </c>
      <c r="IL399">
        <v>0</v>
      </c>
      <c r="IM399">
        <v>0</v>
      </c>
      <c r="IO399">
        <v>0</v>
      </c>
      <c r="IR399">
        <v>0</v>
      </c>
      <c r="IS399">
        <v>0</v>
      </c>
      <c r="IT399">
        <v>0</v>
      </c>
      <c r="IV399">
        <v>0</v>
      </c>
      <c r="IX399">
        <v>0</v>
      </c>
      <c r="IY399">
        <v>0</v>
      </c>
      <c r="IZ399">
        <v>0</v>
      </c>
      <c r="JA399">
        <v>0</v>
      </c>
      <c r="JB399" t="s">
        <v>505</v>
      </c>
      <c r="JC399" t="s">
        <v>514</v>
      </c>
      <c r="JL399" t="s">
        <v>478</v>
      </c>
      <c r="JN399" t="s">
        <v>478</v>
      </c>
      <c r="JP399" t="s">
        <v>478</v>
      </c>
      <c r="JR399" t="s">
        <v>478</v>
      </c>
      <c r="JT399" t="s">
        <v>478</v>
      </c>
      <c r="JV399" t="s">
        <v>478</v>
      </c>
      <c r="JX399" t="s">
        <v>478</v>
      </c>
      <c r="JZ399" t="s">
        <v>550</v>
      </c>
      <c r="KA399">
        <v>1</v>
      </c>
      <c r="KB399">
        <v>0</v>
      </c>
      <c r="KC399">
        <v>0</v>
      </c>
      <c r="KD399">
        <v>0</v>
      </c>
      <c r="KE399">
        <v>0</v>
      </c>
      <c r="KF399">
        <v>0</v>
      </c>
      <c r="KP399" t="s">
        <v>471</v>
      </c>
      <c r="KQ399" t="s">
        <v>471</v>
      </c>
      <c r="KR399" t="s">
        <v>471</v>
      </c>
      <c r="LA399" t="s">
        <v>471</v>
      </c>
      <c r="LC399" t="s">
        <v>478</v>
      </c>
      <c r="LM399" t="s">
        <v>471</v>
      </c>
      <c r="LN399" t="s">
        <v>1723</v>
      </c>
      <c r="LO399">
        <v>1</v>
      </c>
      <c r="LP399">
        <v>1</v>
      </c>
      <c r="LQ399">
        <v>0</v>
      </c>
      <c r="LR399">
        <v>0</v>
      </c>
      <c r="LS399" t="s">
        <v>471</v>
      </c>
      <c r="LT399" t="s">
        <v>800</v>
      </c>
      <c r="LV399" t="s">
        <v>478</v>
      </c>
      <c r="LX399" t="s">
        <v>486</v>
      </c>
      <c r="LY399" t="s">
        <v>478</v>
      </c>
      <c r="MA399" t="s">
        <v>478</v>
      </c>
      <c r="MB399" t="s">
        <v>2727</v>
      </c>
      <c r="MC399">
        <v>1</v>
      </c>
      <c r="MD399">
        <v>1</v>
      </c>
      <c r="ME399">
        <v>1</v>
      </c>
      <c r="MF399">
        <v>0</v>
      </c>
      <c r="MG399">
        <v>0</v>
      </c>
      <c r="MH399">
        <v>0</v>
      </c>
      <c r="MI399">
        <v>0</v>
      </c>
      <c r="MJ399">
        <v>0</v>
      </c>
      <c r="MK399">
        <v>0</v>
      </c>
      <c r="MM399" t="s">
        <v>471</v>
      </c>
      <c r="MN399" t="s">
        <v>1987</v>
      </c>
      <c r="MO399">
        <v>1</v>
      </c>
      <c r="MP399">
        <v>1</v>
      </c>
      <c r="MQ399">
        <v>1</v>
      </c>
      <c r="MR399">
        <v>0</v>
      </c>
      <c r="MS399">
        <v>0</v>
      </c>
      <c r="MT399">
        <v>0</v>
      </c>
      <c r="MU399">
        <v>0</v>
      </c>
      <c r="MV399">
        <v>0</v>
      </c>
      <c r="MW399">
        <v>0</v>
      </c>
      <c r="MY399" t="s">
        <v>471</v>
      </c>
      <c r="MZ399" t="s">
        <v>1987</v>
      </c>
      <c r="NA399">
        <v>1</v>
      </c>
      <c r="NB399">
        <v>1</v>
      </c>
      <c r="NC399">
        <v>1</v>
      </c>
      <c r="ND399">
        <v>0</v>
      </c>
      <c r="NE399">
        <v>0</v>
      </c>
      <c r="NF399">
        <v>0</v>
      </c>
      <c r="NG399">
        <v>0</v>
      </c>
      <c r="NH399">
        <v>0</v>
      </c>
      <c r="NI399">
        <v>0</v>
      </c>
      <c r="NK399" t="s">
        <v>478</v>
      </c>
      <c r="NU399" t="s">
        <v>478</v>
      </c>
      <c r="PO399" t="s">
        <v>471</v>
      </c>
      <c r="RA399">
        <v>2567894</v>
      </c>
      <c r="RB399" t="s">
        <v>3606</v>
      </c>
      <c r="RC399">
        <v>1</v>
      </c>
      <c r="RD399">
        <v>1</v>
      </c>
      <c r="RE399">
        <v>1</v>
      </c>
      <c r="RF399">
        <v>1</v>
      </c>
      <c r="RG399">
        <v>1</v>
      </c>
      <c r="RH399">
        <v>1</v>
      </c>
      <c r="RI399">
        <v>1</v>
      </c>
      <c r="RJ399">
        <v>1</v>
      </c>
      <c r="RK399">
        <v>1</v>
      </c>
      <c r="RL399">
        <v>3</v>
      </c>
      <c r="RM399" t="s">
        <v>4406</v>
      </c>
      <c r="RN399" t="s">
        <v>4406</v>
      </c>
      <c r="RO399">
        <v>5</v>
      </c>
      <c r="RP399">
        <v>6</v>
      </c>
      <c r="RQ399">
        <v>3</v>
      </c>
      <c r="RR399">
        <v>0</v>
      </c>
      <c r="RS399">
        <v>3</v>
      </c>
      <c r="RT399">
        <v>17</v>
      </c>
      <c r="RU399" t="s">
        <v>576</v>
      </c>
      <c r="RV399">
        <v>4</v>
      </c>
      <c r="RW399">
        <v>6</v>
      </c>
      <c r="RX399">
        <v>0</v>
      </c>
      <c r="RY399">
        <v>0</v>
      </c>
      <c r="RZ399">
        <v>0</v>
      </c>
      <c r="SA399">
        <v>0</v>
      </c>
      <c r="SB399">
        <v>0</v>
      </c>
      <c r="SC399">
        <v>0</v>
      </c>
      <c r="SD399">
        <v>10</v>
      </c>
      <c r="SE399" t="s">
        <v>1676</v>
      </c>
      <c r="SH399">
        <v>100</v>
      </c>
      <c r="SI399">
        <v>0</v>
      </c>
      <c r="SK399">
        <v>0.95129533678756484</v>
      </c>
    </row>
    <row r="400" spans="1:505" x14ac:dyDescent="0.35">
      <c r="A400" t="s">
        <v>5010</v>
      </c>
      <c r="B400" t="s">
        <v>5011</v>
      </c>
      <c r="C400" t="s">
        <v>4763</v>
      </c>
      <c r="D400" t="s">
        <v>470</v>
      </c>
      <c r="E400" t="s">
        <v>471</v>
      </c>
      <c r="F400" t="s">
        <v>1619</v>
      </c>
      <c r="G400" t="s">
        <v>1620</v>
      </c>
      <c r="H400" t="s">
        <v>667</v>
      </c>
      <c r="I400" t="s">
        <v>1634</v>
      </c>
      <c r="K400" t="s">
        <v>471</v>
      </c>
      <c r="M400" t="s">
        <v>523</v>
      </c>
      <c r="N400" t="s">
        <v>471</v>
      </c>
      <c r="Q400" t="s">
        <v>1402</v>
      </c>
      <c r="R400" t="s">
        <v>478</v>
      </c>
      <c r="S400" t="s">
        <v>523</v>
      </c>
      <c r="T400" t="s">
        <v>556</v>
      </c>
      <c r="U400">
        <v>14</v>
      </c>
      <c r="V400" t="s">
        <v>471</v>
      </c>
      <c r="X400" t="s">
        <v>471</v>
      </c>
      <c r="Y400" t="s">
        <v>471</v>
      </c>
      <c r="Z400" t="s">
        <v>471</v>
      </c>
      <c r="AA400" t="s">
        <v>471</v>
      </c>
      <c r="AB400" t="s">
        <v>478</v>
      </c>
      <c r="AD400" t="s">
        <v>478</v>
      </c>
      <c r="AF400" t="s">
        <v>478</v>
      </c>
      <c r="AH400" t="s">
        <v>478</v>
      </c>
      <c r="AJ400" t="s">
        <v>471</v>
      </c>
      <c r="AK400" t="s">
        <v>471</v>
      </c>
      <c r="AL400">
        <v>140</v>
      </c>
      <c r="AM400" t="s">
        <v>471</v>
      </c>
      <c r="AN400" t="s">
        <v>1213</v>
      </c>
      <c r="AO400">
        <v>1</v>
      </c>
      <c r="AP400">
        <v>0</v>
      </c>
      <c r="AQ400">
        <v>0</v>
      </c>
      <c r="AR400">
        <v>0</v>
      </c>
      <c r="AS400">
        <v>0</v>
      </c>
      <c r="AU400">
        <v>130</v>
      </c>
      <c r="AV400" t="s">
        <v>478</v>
      </c>
      <c r="AY400">
        <v>9.2857142857142865</v>
      </c>
      <c r="AZ400" t="s">
        <v>2242</v>
      </c>
      <c r="BA400">
        <v>0</v>
      </c>
      <c r="BB400">
        <v>0</v>
      </c>
      <c r="BC400">
        <v>0</v>
      </c>
      <c r="BD400">
        <v>0</v>
      </c>
      <c r="BE400">
        <v>1</v>
      </c>
      <c r="BF400">
        <v>0</v>
      </c>
      <c r="BG400">
        <v>0</v>
      </c>
      <c r="BH400">
        <v>1</v>
      </c>
      <c r="BI400">
        <v>0</v>
      </c>
      <c r="BJ400">
        <v>0</v>
      </c>
      <c r="BK400">
        <v>0</v>
      </c>
      <c r="BL400">
        <v>0</v>
      </c>
      <c r="BN400">
        <v>0</v>
      </c>
      <c r="BO400">
        <v>130</v>
      </c>
      <c r="BP400">
        <v>130</v>
      </c>
      <c r="BQ400" t="s">
        <v>752</v>
      </c>
      <c r="BR400">
        <v>1</v>
      </c>
      <c r="BS400">
        <v>0</v>
      </c>
      <c r="BT400">
        <v>1</v>
      </c>
      <c r="BU400">
        <v>0</v>
      </c>
      <c r="BV400">
        <v>0</v>
      </c>
      <c r="BW400">
        <v>0</v>
      </c>
      <c r="BX400">
        <v>0</v>
      </c>
      <c r="BY400">
        <v>0</v>
      </c>
      <c r="BZ400">
        <v>0</v>
      </c>
      <c r="CA400">
        <v>0</v>
      </c>
      <c r="CB400">
        <v>0</v>
      </c>
      <c r="CD400" t="s">
        <v>530</v>
      </c>
      <c r="CE400">
        <v>1</v>
      </c>
      <c r="CF400">
        <v>1</v>
      </c>
      <c r="CG400">
        <v>0</v>
      </c>
      <c r="CH400">
        <v>0</v>
      </c>
      <c r="CI400">
        <v>0</v>
      </c>
      <c r="CJ400">
        <v>0</v>
      </c>
      <c r="CK400">
        <v>0</v>
      </c>
      <c r="CM400" t="s">
        <v>471</v>
      </c>
      <c r="CN400" t="s">
        <v>1693</v>
      </c>
      <c r="CO400">
        <v>0</v>
      </c>
      <c r="CP400">
        <v>1</v>
      </c>
      <c r="CQ400">
        <v>1</v>
      </c>
      <c r="CR400">
        <v>1</v>
      </c>
      <c r="CS400">
        <v>0</v>
      </c>
      <c r="CT400">
        <v>0</v>
      </c>
      <c r="CV400" t="s">
        <v>1623</v>
      </c>
      <c r="CW400">
        <v>1</v>
      </c>
      <c r="CX400">
        <v>1</v>
      </c>
      <c r="CY400">
        <v>1</v>
      </c>
      <c r="CZ400">
        <v>0</v>
      </c>
      <c r="DB400" t="s">
        <v>482</v>
      </c>
      <c r="DC400">
        <v>0</v>
      </c>
      <c r="DD400">
        <v>1</v>
      </c>
      <c r="DE400">
        <v>0</v>
      </c>
      <c r="DF400">
        <v>0</v>
      </c>
      <c r="DG400">
        <v>0</v>
      </c>
      <c r="DH400">
        <v>0</v>
      </c>
      <c r="DJ400" t="s">
        <v>788</v>
      </c>
      <c r="DK400">
        <v>0</v>
      </c>
      <c r="DL400">
        <v>0</v>
      </c>
      <c r="DM400">
        <v>1</v>
      </c>
      <c r="DN400">
        <v>0</v>
      </c>
      <c r="DO400">
        <v>0</v>
      </c>
      <c r="DQ400" t="s">
        <v>486</v>
      </c>
      <c r="DS400">
        <v>60</v>
      </c>
      <c r="DT400">
        <v>60</v>
      </c>
      <c r="DU400">
        <v>20</v>
      </c>
      <c r="DV400">
        <v>20</v>
      </c>
      <c r="DW400">
        <v>20</v>
      </c>
      <c r="DX400">
        <v>20</v>
      </c>
      <c r="DY400">
        <v>0</v>
      </c>
      <c r="DZ400">
        <v>0</v>
      </c>
      <c r="EA400">
        <v>0</v>
      </c>
      <c r="EC400">
        <v>0</v>
      </c>
      <c r="ED400">
        <v>0</v>
      </c>
      <c r="EE400">
        <v>0</v>
      </c>
      <c r="EF400">
        <v>0</v>
      </c>
      <c r="EG400">
        <v>0</v>
      </c>
      <c r="EH400">
        <v>0</v>
      </c>
      <c r="EI400">
        <v>20</v>
      </c>
      <c r="EJ400">
        <v>20</v>
      </c>
      <c r="EK400">
        <v>0</v>
      </c>
      <c r="EL400">
        <v>0</v>
      </c>
      <c r="EM400">
        <v>0</v>
      </c>
      <c r="EN400">
        <v>0</v>
      </c>
      <c r="EO400">
        <v>0</v>
      </c>
      <c r="EP400">
        <v>0</v>
      </c>
      <c r="EQ400">
        <v>120</v>
      </c>
      <c r="EZ400" t="s">
        <v>495</v>
      </c>
      <c r="FB400" t="s">
        <v>478</v>
      </c>
      <c r="FD400" t="s">
        <v>659</v>
      </c>
      <c r="FE400">
        <v>0</v>
      </c>
      <c r="FF400">
        <v>1</v>
      </c>
      <c r="FG400">
        <v>0</v>
      </c>
      <c r="FH400">
        <v>1</v>
      </c>
      <c r="FI400">
        <v>0</v>
      </c>
      <c r="FK400">
        <v>50</v>
      </c>
      <c r="FL400">
        <v>0</v>
      </c>
      <c r="FM400">
        <v>0</v>
      </c>
      <c r="FN400">
        <v>0</v>
      </c>
      <c r="FO400">
        <v>16.666666666666661</v>
      </c>
      <c r="FP400">
        <v>16.666666666666661</v>
      </c>
      <c r="FQ400">
        <v>16.666666666666661</v>
      </c>
      <c r="FR400">
        <v>33.333333333333329</v>
      </c>
      <c r="FS400">
        <v>0</v>
      </c>
      <c r="FT400">
        <v>0</v>
      </c>
      <c r="FU400">
        <v>0</v>
      </c>
      <c r="FV400">
        <v>0</v>
      </c>
      <c r="FW400">
        <v>0</v>
      </c>
      <c r="FX400">
        <v>0</v>
      </c>
      <c r="FY400">
        <v>66.666666666666657</v>
      </c>
      <c r="FZ400">
        <v>3</v>
      </c>
      <c r="GA400" t="s">
        <v>867</v>
      </c>
      <c r="GB400">
        <v>80</v>
      </c>
      <c r="GC400">
        <v>1</v>
      </c>
      <c r="GD400">
        <v>2</v>
      </c>
      <c r="GH400">
        <v>2</v>
      </c>
      <c r="GI400">
        <v>3</v>
      </c>
      <c r="GJ400">
        <v>0</v>
      </c>
      <c r="GK400">
        <v>0</v>
      </c>
      <c r="GL400">
        <v>0</v>
      </c>
      <c r="GM400">
        <v>0</v>
      </c>
      <c r="GN400">
        <v>0</v>
      </c>
      <c r="GO400">
        <v>0</v>
      </c>
      <c r="GP400">
        <v>0</v>
      </c>
      <c r="GS400">
        <v>13</v>
      </c>
      <c r="GT400">
        <v>3</v>
      </c>
      <c r="GU400" t="s">
        <v>1676</v>
      </c>
      <c r="GZ400" t="s">
        <v>1813</v>
      </c>
      <c r="HB400" t="s">
        <v>471</v>
      </c>
      <c r="HC400" t="s">
        <v>1678</v>
      </c>
      <c r="HD400" t="s">
        <v>471</v>
      </c>
      <c r="HE400" t="s">
        <v>1678</v>
      </c>
      <c r="HF400" t="s">
        <v>471</v>
      </c>
      <c r="HG400" t="s">
        <v>1678</v>
      </c>
      <c r="HI400">
        <v>4</v>
      </c>
      <c r="HJ400">
        <v>4</v>
      </c>
      <c r="HK400">
        <v>4</v>
      </c>
      <c r="HL400">
        <v>4</v>
      </c>
      <c r="HM400">
        <v>4</v>
      </c>
      <c r="HN400">
        <v>32</v>
      </c>
      <c r="HO400" t="s">
        <v>650</v>
      </c>
      <c r="HP400" t="s">
        <v>797</v>
      </c>
      <c r="HR400" t="s">
        <v>770</v>
      </c>
      <c r="HS400" t="s">
        <v>770</v>
      </c>
      <c r="HT400" t="s">
        <v>770</v>
      </c>
      <c r="HV400" t="s">
        <v>770</v>
      </c>
      <c r="HW400" t="s">
        <v>770</v>
      </c>
      <c r="HY400" t="s">
        <v>770</v>
      </c>
      <c r="IB400" t="s">
        <v>770</v>
      </c>
      <c r="IC400" t="s">
        <v>770</v>
      </c>
      <c r="ID400" t="s">
        <v>770</v>
      </c>
      <c r="IF400" t="s">
        <v>770</v>
      </c>
      <c r="IH400">
        <v>0</v>
      </c>
      <c r="II400">
        <v>0</v>
      </c>
      <c r="IJ400">
        <v>0</v>
      </c>
      <c r="IL400">
        <v>0</v>
      </c>
      <c r="IM400">
        <v>0</v>
      </c>
      <c r="IO400">
        <v>0</v>
      </c>
      <c r="IR400">
        <v>0</v>
      </c>
      <c r="IS400">
        <v>0</v>
      </c>
      <c r="IT400">
        <v>0</v>
      </c>
      <c r="IV400">
        <v>0</v>
      </c>
      <c r="IX400">
        <v>0</v>
      </c>
      <c r="IY400">
        <v>0</v>
      </c>
      <c r="IZ400">
        <v>0</v>
      </c>
      <c r="JA400">
        <v>0</v>
      </c>
      <c r="JB400" t="s">
        <v>505</v>
      </c>
      <c r="JC400" t="s">
        <v>514</v>
      </c>
      <c r="JL400" t="s">
        <v>478</v>
      </c>
      <c r="JN400" t="s">
        <v>478</v>
      </c>
      <c r="JP400" t="s">
        <v>478</v>
      </c>
      <c r="JR400" t="s">
        <v>478</v>
      </c>
      <c r="JT400" t="s">
        <v>478</v>
      </c>
      <c r="JV400" t="s">
        <v>478</v>
      </c>
      <c r="JX400" t="s">
        <v>478</v>
      </c>
      <c r="JZ400" t="s">
        <v>550</v>
      </c>
      <c r="KA400">
        <v>1</v>
      </c>
      <c r="KB400">
        <v>0</v>
      </c>
      <c r="KC400">
        <v>0</v>
      </c>
      <c r="KD400">
        <v>0</v>
      </c>
      <c r="KE400">
        <v>0</v>
      </c>
      <c r="KF400">
        <v>0</v>
      </c>
      <c r="KP400" t="s">
        <v>471</v>
      </c>
      <c r="KQ400" t="s">
        <v>471</v>
      </c>
      <c r="KR400" t="s">
        <v>471</v>
      </c>
      <c r="LA400" t="s">
        <v>471</v>
      </c>
      <c r="LC400" t="s">
        <v>478</v>
      </c>
      <c r="LM400" t="s">
        <v>471</v>
      </c>
      <c r="LN400" t="s">
        <v>1723</v>
      </c>
      <c r="LO400">
        <v>1</v>
      </c>
      <c r="LP400">
        <v>1</v>
      </c>
      <c r="LQ400">
        <v>0</v>
      </c>
      <c r="LR400">
        <v>0</v>
      </c>
      <c r="LS400" t="s">
        <v>471</v>
      </c>
      <c r="LT400" t="s">
        <v>885</v>
      </c>
      <c r="LV400" t="s">
        <v>478</v>
      </c>
      <c r="LX400" t="s">
        <v>486</v>
      </c>
      <c r="LY400" t="s">
        <v>478</v>
      </c>
      <c r="MA400" t="s">
        <v>471</v>
      </c>
      <c r="MB400" t="s">
        <v>519</v>
      </c>
      <c r="MC400">
        <v>0</v>
      </c>
      <c r="MD400">
        <v>0</v>
      </c>
      <c r="ME400">
        <v>1</v>
      </c>
      <c r="MF400">
        <v>0</v>
      </c>
      <c r="MG400">
        <v>0</v>
      </c>
      <c r="MH400">
        <v>0</v>
      </c>
      <c r="MI400">
        <v>0</v>
      </c>
      <c r="MJ400">
        <v>0</v>
      </c>
      <c r="MK400">
        <v>0</v>
      </c>
      <c r="MM400" t="s">
        <v>471</v>
      </c>
      <c r="MN400" t="s">
        <v>1987</v>
      </c>
      <c r="MO400">
        <v>1</v>
      </c>
      <c r="MP400">
        <v>1</v>
      </c>
      <c r="MQ400">
        <v>1</v>
      </c>
      <c r="MR400">
        <v>0</v>
      </c>
      <c r="MS400">
        <v>0</v>
      </c>
      <c r="MT400">
        <v>0</v>
      </c>
      <c r="MU400">
        <v>0</v>
      </c>
      <c r="MV400">
        <v>0</v>
      </c>
      <c r="MW400">
        <v>0</v>
      </c>
      <c r="MY400" t="s">
        <v>478</v>
      </c>
      <c r="NK400" t="s">
        <v>478</v>
      </c>
      <c r="NU400" t="s">
        <v>478</v>
      </c>
      <c r="PO400" t="s">
        <v>471</v>
      </c>
      <c r="RA400">
        <v>2567895</v>
      </c>
      <c r="RB400" t="s">
        <v>3607</v>
      </c>
      <c r="RC400">
        <v>1</v>
      </c>
      <c r="RD400">
        <v>1</v>
      </c>
      <c r="RE400">
        <v>1</v>
      </c>
      <c r="RF400">
        <v>1</v>
      </c>
      <c r="RG400">
        <v>1</v>
      </c>
      <c r="RH400">
        <v>1</v>
      </c>
      <c r="RI400">
        <v>1</v>
      </c>
      <c r="RJ400">
        <v>1</v>
      </c>
      <c r="RK400">
        <v>1</v>
      </c>
      <c r="RL400">
        <v>3</v>
      </c>
      <c r="RM400" t="s">
        <v>4406</v>
      </c>
      <c r="RN400" t="s">
        <v>4406</v>
      </c>
      <c r="RO400">
        <v>4</v>
      </c>
      <c r="RP400">
        <v>8</v>
      </c>
      <c r="RQ400">
        <v>4</v>
      </c>
      <c r="RR400">
        <v>12</v>
      </c>
      <c r="RS400">
        <v>4</v>
      </c>
      <c r="RT400">
        <v>32</v>
      </c>
      <c r="RU400" t="s">
        <v>650</v>
      </c>
      <c r="RV400">
        <v>6</v>
      </c>
      <c r="RW400">
        <v>6</v>
      </c>
      <c r="RX400">
        <v>0</v>
      </c>
      <c r="RY400">
        <v>0</v>
      </c>
      <c r="RZ400">
        <v>0</v>
      </c>
      <c r="SA400">
        <v>0</v>
      </c>
      <c r="SB400">
        <v>0</v>
      </c>
      <c r="SC400">
        <v>0</v>
      </c>
      <c r="SD400">
        <v>12</v>
      </c>
      <c r="SE400" t="s">
        <v>1676</v>
      </c>
      <c r="SH400">
        <v>40</v>
      </c>
      <c r="SI400">
        <v>0</v>
      </c>
      <c r="SK400">
        <v>0.95129533678756484</v>
      </c>
    </row>
    <row r="401" spans="1:505" x14ac:dyDescent="0.35">
      <c r="A401" t="s">
        <v>5012</v>
      </c>
      <c r="B401" t="s">
        <v>5013</v>
      </c>
      <c r="C401" t="s">
        <v>4763</v>
      </c>
      <c r="D401" t="s">
        <v>470</v>
      </c>
      <c r="E401" t="s">
        <v>471</v>
      </c>
      <c r="F401" t="s">
        <v>1619</v>
      </c>
      <c r="G401" t="s">
        <v>1620</v>
      </c>
      <c r="H401" t="s">
        <v>667</v>
      </c>
      <c r="I401" t="s">
        <v>1621</v>
      </c>
      <c r="K401" t="s">
        <v>471</v>
      </c>
      <c r="M401" t="s">
        <v>476</v>
      </c>
      <c r="N401" t="s">
        <v>471</v>
      </c>
      <c r="Q401" t="s">
        <v>775</v>
      </c>
      <c r="R401" t="s">
        <v>478</v>
      </c>
      <c r="S401" t="s">
        <v>476</v>
      </c>
      <c r="T401" t="s">
        <v>479</v>
      </c>
      <c r="U401">
        <v>9</v>
      </c>
      <c r="V401" t="s">
        <v>471</v>
      </c>
      <c r="X401" t="s">
        <v>478</v>
      </c>
      <c r="Y401" t="s">
        <v>471</v>
      </c>
      <c r="Z401" t="s">
        <v>478</v>
      </c>
      <c r="AA401" t="s">
        <v>478</v>
      </c>
      <c r="AB401" t="s">
        <v>471</v>
      </c>
      <c r="AC401">
        <v>2</v>
      </c>
      <c r="AD401" t="s">
        <v>478</v>
      </c>
      <c r="AF401" t="s">
        <v>471</v>
      </c>
      <c r="AH401" t="s">
        <v>478</v>
      </c>
      <c r="AJ401" t="s">
        <v>471</v>
      </c>
      <c r="AK401" t="s">
        <v>471</v>
      </c>
      <c r="AL401">
        <v>140</v>
      </c>
      <c r="AM401" t="s">
        <v>478</v>
      </c>
      <c r="AU401">
        <v>110</v>
      </c>
      <c r="AV401" t="s">
        <v>471</v>
      </c>
      <c r="AY401">
        <v>12.22222222222222</v>
      </c>
      <c r="AZ401" t="s">
        <v>692</v>
      </c>
      <c r="BA401">
        <v>0</v>
      </c>
      <c r="BB401">
        <v>0</v>
      </c>
      <c r="BC401">
        <v>0</v>
      </c>
      <c r="BD401">
        <v>0</v>
      </c>
      <c r="BE401">
        <v>1</v>
      </c>
      <c r="BF401">
        <v>0</v>
      </c>
      <c r="BG401">
        <v>0</v>
      </c>
      <c r="BH401">
        <v>0</v>
      </c>
      <c r="BI401">
        <v>0</v>
      </c>
      <c r="BJ401">
        <v>0</v>
      </c>
      <c r="BK401">
        <v>0</v>
      </c>
      <c r="BL401">
        <v>0</v>
      </c>
      <c r="BN401">
        <v>14</v>
      </c>
      <c r="BO401">
        <v>80</v>
      </c>
      <c r="BP401">
        <v>80</v>
      </c>
      <c r="BQ401" t="s">
        <v>2058</v>
      </c>
      <c r="BR401">
        <v>1</v>
      </c>
      <c r="BS401">
        <v>1</v>
      </c>
      <c r="BT401">
        <v>0</v>
      </c>
      <c r="BU401">
        <v>0</v>
      </c>
      <c r="BV401">
        <v>0</v>
      </c>
      <c r="BW401">
        <v>0</v>
      </c>
      <c r="BX401">
        <v>0</v>
      </c>
      <c r="BY401">
        <v>0</v>
      </c>
      <c r="BZ401">
        <v>0</v>
      </c>
      <c r="CA401">
        <v>0</v>
      </c>
      <c r="CB401">
        <v>0</v>
      </c>
      <c r="CD401" t="s">
        <v>530</v>
      </c>
      <c r="CE401">
        <v>1</v>
      </c>
      <c r="CF401">
        <v>1</v>
      </c>
      <c r="CG401">
        <v>0</v>
      </c>
      <c r="CH401">
        <v>0</v>
      </c>
      <c r="CI401">
        <v>0</v>
      </c>
      <c r="CJ401">
        <v>0</v>
      </c>
      <c r="CK401">
        <v>0</v>
      </c>
      <c r="CM401" t="s">
        <v>471</v>
      </c>
      <c r="CN401" t="s">
        <v>744</v>
      </c>
      <c r="CO401">
        <v>0</v>
      </c>
      <c r="CP401">
        <v>1</v>
      </c>
      <c r="CQ401">
        <v>1</v>
      </c>
      <c r="CR401">
        <v>0</v>
      </c>
      <c r="CS401">
        <v>0</v>
      </c>
      <c r="CT401">
        <v>0</v>
      </c>
      <c r="CV401" t="s">
        <v>1080</v>
      </c>
      <c r="CW401">
        <v>1</v>
      </c>
      <c r="CX401">
        <v>1</v>
      </c>
      <c r="CY401">
        <v>0</v>
      </c>
      <c r="CZ401">
        <v>0</v>
      </c>
      <c r="DB401" t="s">
        <v>530</v>
      </c>
      <c r="DC401">
        <v>0</v>
      </c>
      <c r="DD401">
        <v>1</v>
      </c>
      <c r="DE401">
        <v>1</v>
      </c>
      <c r="DF401">
        <v>0</v>
      </c>
      <c r="DG401">
        <v>0</v>
      </c>
      <c r="DH401">
        <v>0</v>
      </c>
      <c r="DJ401" t="s">
        <v>788</v>
      </c>
      <c r="DK401">
        <v>0</v>
      </c>
      <c r="DL401">
        <v>0</v>
      </c>
      <c r="DM401">
        <v>1</v>
      </c>
      <c r="DN401">
        <v>0</v>
      </c>
      <c r="DO401">
        <v>0</v>
      </c>
      <c r="DQ401" t="s">
        <v>708</v>
      </c>
      <c r="DS401">
        <v>35</v>
      </c>
      <c r="DT401">
        <v>35</v>
      </c>
      <c r="DU401">
        <v>0</v>
      </c>
      <c r="DV401">
        <v>0</v>
      </c>
      <c r="DW401">
        <v>0</v>
      </c>
      <c r="DX401">
        <v>0</v>
      </c>
      <c r="DY401">
        <v>0</v>
      </c>
      <c r="DZ401">
        <v>0</v>
      </c>
      <c r="EA401">
        <v>45</v>
      </c>
      <c r="EB401">
        <v>45</v>
      </c>
      <c r="EC401">
        <v>3</v>
      </c>
      <c r="ED401">
        <v>3</v>
      </c>
      <c r="EE401">
        <v>2</v>
      </c>
      <c r="EF401">
        <v>2</v>
      </c>
      <c r="EG401">
        <v>10</v>
      </c>
      <c r="EH401">
        <v>10</v>
      </c>
      <c r="EI401">
        <v>15</v>
      </c>
      <c r="EJ401">
        <v>15</v>
      </c>
      <c r="EK401">
        <v>0</v>
      </c>
      <c r="EL401">
        <v>0</v>
      </c>
      <c r="EM401">
        <v>0</v>
      </c>
      <c r="EN401">
        <v>0</v>
      </c>
      <c r="EO401">
        <v>0</v>
      </c>
      <c r="EP401">
        <v>0</v>
      </c>
      <c r="EQ401">
        <v>110</v>
      </c>
      <c r="EZ401" t="s">
        <v>539</v>
      </c>
      <c r="FB401" t="s">
        <v>478</v>
      </c>
      <c r="FD401" t="s">
        <v>679</v>
      </c>
      <c r="FE401">
        <v>0</v>
      </c>
      <c r="FF401">
        <v>1</v>
      </c>
      <c r="FG401">
        <v>0</v>
      </c>
      <c r="FH401">
        <v>0</v>
      </c>
      <c r="FI401">
        <v>0</v>
      </c>
      <c r="FK401">
        <v>31.81818181818182</v>
      </c>
      <c r="FL401">
        <v>0</v>
      </c>
      <c r="FM401">
        <v>2.7272727272727271</v>
      </c>
      <c r="FN401">
        <v>1.8181818181818179</v>
      </c>
      <c r="FO401">
        <v>13.63636363636363</v>
      </c>
      <c r="FP401">
        <v>0</v>
      </c>
      <c r="FQ401">
        <v>0</v>
      </c>
      <c r="FR401">
        <v>0</v>
      </c>
      <c r="FS401">
        <v>9.0909090909090917</v>
      </c>
      <c r="FT401">
        <v>0</v>
      </c>
      <c r="FU401">
        <v>40.909090909090907</v>
      </c>
      <c r="FV401">
        <v>0</v>
      </c>
      <c r="FW401">
        <v>0</v>
      </c>
      <c r="FX401">
        <v>0</v>
      </c>
      <c r="FY401">
        <v>31.81818181818182</v>
      </c>
      <c r="FZ401">
        <v>1</v>
      </c>
      <c r="GA401" t="s">
        <v>506</v>
      </c>
      <c r="GB401">
        <v>62</v>
      </c>
      <c r="GC401">
        <v>1</v>
      </c>
      <c r="GD401">
        <v>2</v>
      </c>
      <c r="GH401">
        <v>5</v>
      </c>
      <c r="GI401">
        <v>2</v>
      </c>
      <c r="GJ401">
        <v>2</v>
      </c>
      <c r="GK401">
        <v>0</v>
      </c>
      <c r="GL401">
        <v>2</v>
      </c>
      <c r="GM401">
        <v>0</v>
      </c>
      <c r="GN401">
        <v>7</v>
      </c>
      <c r="GO401">
        <v>5</v>
      </c>
      <c r="GP401">
        <v>7</v>
      </c>
      <c r="GS401">
        <v>32</v>
      </c>
      <c r="GT401">
        <v>2</v>
      </c>
      <c r="GU401" t="s">
        <v>768</v>
      </c>
      <c r="GZ401" t="s">
        <v>549</v>
      </c>
      <c r="HB401" t="s">
        <v>478</v>
      </c>
      <c r="HD401" t="s">
        <v>471</v>
      </c>
      <c r="HE401" t="s">
        <v>1678</v>
      </c>
      <c r="HF401" t="s">
        <v>478</v>
      </c>
      <c r="HI401">
        <v>2</v>
      </c>
      <c r="HJ401">
        <v>1</v>
      </c>
      <c r="HK401">
        <v>0</v>
      </c>
      <c r="HL401">
        <v>0</v>
      </c>
      <c r="HM401">
        <v>1</v>
      </c>
      <c r="HN401">
        <v>7</v>
      </c>
      <c r="HO401" t="s">
        <v>576</v>
      </c>
      <c r="HP401" t="s">
        <v>688</v>
      </c>
      <c r="HR401" t="s">
        <v>770</v>
      </c>
      <c r="HS401" t="s">
        <v>471</v>
      </c>
      <c r="HT401" t="s">
        <v>770</v>
      </c>
      <c r="HV401" t="s">
        <v>471</v>
      </c>
      <c r="HW401" t="s">
        <v>770</v>
      </c>
      <c r="HY401" t="s">
        <v>770</v>
      </c>
      <c r="IB401" t="s">
        <v>770</v>
      </c>
      <c r="IC401" t="s">
        <v>770</v>
      </c>
      <c r="ID401" t="s">
        <v>478</v>
      </c>
      <c r="IF401" t="s">
        <v>478</v>
      </c>
      <c r="IH401">
        <v>0</v>
      </c>
      <c r="II401">
        <v>1</v>
      </c>
      <c r="IJ401">
        <v>0</v>
      </c>
      <c r="IL401">
        <v>1</v>
      </c>
      <c r="IM401">
        <v>0</v>
      </c>
      <c r="IO401">
        <v>0</v>
      </c>
      <c r="IR401">
        <v>0</v>
      </c>
      <c r="IS401">
        <v>0</v>
      </c>
      <c r="IT401">
        <v>0</v>
      </c>
      <c r="IV401">
        <v>0</v>
      </c>
      <c r="IX401">
        <v>4</v>
      </c>
      <c r="IY401">
        <v>1</v>
      </c>
      <c r="IZ401">
        <v>0</v>
      </c>
      <c r="JA401">
        <v>0</v>
      </c>
      <c r="JB401" t="s">
        <v>511</v>
      </c>
      <c r="JC401" t="s">
        <v>256</v>
      </c>
      <c r="JD401" t="s">
        <v>1899</v>
      </c>
      <c r="JE401">
        <v>1</v>
      </c>
      <c r="JF401">
        <v>0</v>
      </c>
      <c r="JG401">
        <v>0</v>
      </c>
      <c r="JH401">
        <v>0</v>
      </c>
      <c r="JI401">
        <v>1</v>
      </c>
      <c r="JJ401">
        <v>0</v>
      </c>
      <c r="JL401" t="s">
        <v>478</v>
      </c>
      <c r="JN401" t="s">
        <v>478</v>
      </c>
      <c r="JP401" t="s">
        <v>478</v>
      </c>
      <c r="JR401" t="s">
        <v>478</v>
      </c>
      <c r="JT401" t="s">
        <v>478</v>
      </c>
      <c r="JV401" t="s">
        <v>478</v>
      </c>
      <c r="JX401" t="s">
        <v>478</v>
      </c>
      <c r="JZ401" t="s">
        <v>550</v>
      </c>
      <c r="KA401">
        <v>1</v>
      </c>
      <c r="KB401">
        <v>0</v>
      </c>
      <c r="KC401">
        <v>0</v>
      </c>
      <c r="KD401">
        <v>0</v>
      </c>
      <c r="KE401">
        <v>0</v>
      </c>
      <c r="KF401">
        <v>0</v>
      </c>
      <c r="KP401" t="s">
        <v>478</v>
      </c>
      <c r="KQ401" t="s">
        <v>478</v>
      </c>
      <c r="KR401" t="s">
        <v>471</v>
      </c>
      <c r="LA401" t="s">
        <v>471</v>
      </c>
      <c r="LC401" t="s">
        <v>478</v>
      </c>
      <c r="LM401" t="s">
        <v>478</v>
      </c>
      <c r="LS401" t="s">
        <v>478</v>
      </c>
      <c r="LU401" t="s">
        <v>518</v>
      </c>
      <c r="LV401" t="s">
        <v>478</v>
      </c>
      <c r="LX401" t="s">
        <v>708</v>
      </c>
      <c r="LY401" t="s">
        <v>478</v>
      </c>
      <c r="MA401" t="s">
        <v>478</v>
      </c>
      <c r="MB401" t="s">
        <v>550</v>
      </c>
      <c r="MC401">
        <v>0</v>
      </c>
      <c r="MD401">
        <v>0</v>
      </c>
      <c r="ME401">
        <v>0</v>
      </c>
      <c r="MF401">
        <v>0</v>
      </c>
      <c r="MG401">
        <v>0</v>
      </c>
      <c r="MH401">
        <v>1</v>
      </c>
      <c r="MI401">
        <v>0</v>
      </c>
      <c r="MJ401">
        <v>0</v>
      </c>
      <c r="MK401">
        <v>0</v>
      </c>
      <c r="MM401" t="s">
        <v>478</v>
      </c>
      <c r="MY401" t="s">
        <v>478</v>
      </c>
      <c r="NK401" t="s">
        <v>471</v>
      </c>
      <c r="NL401" t="s">
        <v>899</v>
      </c>
      <c r="NM401">
        <v>1</v>
      </c>
      <c r="NN401">
        <v>0</v>
      </c>
      <c r="NO401">
        <v>0</v>
      </c>
      <c r="NP401">
        <v>0</v>
      </c>
      <c r="NQ401">
        <v>0</v>
      </c>
      <c r="NR401">
        <v>0</v>
      </c>
      <c r="NS401">
        <v>0</v>
      </c>
      <c r="NU401" t="s">
        <v>478</v>
      </c>
      <c r="PO401" t="s">
        <v>471</v>
      </c>
      <c r="RA401">
        <v>2567921</v>
      </c>
      <c r="RB401" t="s">
        <v>3611</v>
      </c>
      <c r="RC401">
        <v>0</v>
      </c>
      <c r="RD401">
        <v>0</v>
      </c>
      <c r="RE401">
        <v>1</v>
      </c>
      <c r="RF401">
        <v>1</v>
      </c>
      <c r="RG401">
        <v>0</v>
      </c>
      <c r="RH401">
        <v>0</v>
      </c>
      <c r="RI401">
        <v>0</v>
      </c>
      <c r="RJ401">
        <v>1</v>
      </c>
      <c r="RK401">
        <v>0</v>
      </c>
      <c r="RL401">
        <v>1</v>
      </c>
      <c r="RM401" t="s">
        <v>4193</v>
      </c>
      <c r="RN401" t="s">
        <v>4131</v>
      </c>
      <c r="RO401">
        <v>2</v>
      </c>
      <c r="RP401">
        <v>2</v>
      </c>
      <c r="RQ401">
        <v>0</v>
      </c>
      <c r="RR401">
        <v>3</v>
      </c>
      <c r="RS401">
        <v>0</v>
      </c>
      <c r="RT401">
        <v>7</v>
      </c>
      <c r="RU401" t="s">
        <v>576</v>
      </c>
      <c r="RV401">
        <v>4</v>
      </c>
      <c r="RW401">
        <v>15</v>
      </c>
      <c r="RX401">
        <v>0</v>
      </c>
      <c r="RY401">
        <v>8</v>
      </c>
      <c r="RZ401">
        <v>2</v>
      </c>
      <c r="SA401">
        <v>0</v>
      </c>
      <c r="SB401">
        <v>2.5</v>
      </c>
      <c r="SC401">
        <v>3.5</v>
      </c>
      <c r="SD401">
        <v>35</v>
      </c>
      <c r="SE401" t="s">
        <v>768</v>
      </c>
      <c r="SH401">
        <v>0</v>
      </c>
      <c r="SI401">
        <v>0</v>
      </c>
      <c r="SK401">
        <v>0.95129533678756484</v>
      </c>
    </row>
    <row r="402" spans="1:505" x14ac:dyDescent="0.35">
      <c r="A402" t="s">
        <v>5014</v>
      </c>
      <c r="B402" t="s">
        <v>5015</v>
      </c>
      <c r="C402" t="s">
        <v>4763</v>
      </c>
      <c r="D402" t="s">
        <v>470</v>
      </c>
      <c r="E402" t="s">
        <v>471</v>
      </c>
      <c r="F402" t="s">
        <v>1619</v>
      </c>
      <c r="G402" t="s">
        <v>1620</v>
      </c>
      <c r="H402" t="s">
        <v>667</v>
      </c>
      <c r="I402" t="s">
        <v>1870</v>
      </c>
      <c r="K402" t="s">
        <v>471</v>
      </c>
      <c r="M402" t="s">
        <v>476</v>
      </c>
      <c r="N402" t="s">
        <v>471</v>
      </c>
      <c r="Q402" t="s">
        <v>994</v>
      </c>
      <c r="R402" t="s">
        <v>478</v>
      </c>
      <c r="S402" t="s">
        <v>476</v>
      </c>
      <c r="T402" t="s">
        <v>479</v>
      </c>
      <c r="U402">
        <v>7</v>
      </c>
      <c r="V402" t="s">
        <v>471</v>
      </c>
      <c r="X402" t="s">
        <v>478</v>
      </c>
      <c r="Y402" t="s">
        <v>478</v>
      </c>
      <c r="Z402" t="s">
        <v>478</v>
      </c>
      <c r="AA402" t="s">
        <v>478</v>
      </c>
      <c r="AB402" t="s">
        <v>471</v>
      </c>
      <c r="AC402">
        <v>2</v>
      </c>
      <c r="AD402" t="s">
        <v>478</v>
      </c>
      <c r="AF402" t="s">
        <v>471</v>
      </c>
      <c r="AH402" t="s">
        <v>478</v>
      </c>
      <c r="AJ402" t="s">
        <v>471</v>
      </c>
      <c r="AK402" t="s">
        <v>471</v>
      </c>
      <c r="AL402">
        <v>140</v>
      </c>
      <c r="AM402" t="s">
        <v>478</v>
      </c>
      <c r="AU402">
        <v>90</v>
      </c>
      <c r="AV402" t="s">
        <v>471</v>
      </c>
      <c r="AY402">
        <v>12.857142857142859</v>
      </c>
      <c r="AZ402" t="s">
        <v>692</v>
      </c>
      <c r="BA402">
        <v>0</v>
      </c>
      <c r="BB402">
        <v>0</v>
      </c>
      <c r="BC402">
        <v>0</v>
      </c>
      <c r="BD402">
        <v>0</v>
      </c>
      <c r="BE402">
        <v>1</v>
      </c>
      <c r="BF402">
        <v>0</v>
      </c>
      <c r="BG402">
        <v>0</v>
      </c>
      <c r="BH402">
        <v>0</v>
      </c>
      <c r="BI402">
        <v>0</v>
      </c>
      <c r="BJ402">
        <v>0</v>
      </c>
      <c r="BK402">
        <v>0</v>
      </c>
      <c r="BL402">
        <v>0</v>
      </c>
      <c r="BN402">
        <v>14</v>
      </c>
      <c r="BO402">
        <v>50</v>
      </c>
      <c r="BP402">
        <v>50</v>
      </c>
      <c r="BQ402" t="s">
        <v>693</v>
      </c>
      <c r="BR402">
        <v>1</v>
      </c>
      <c r="BS402">
        <v>0</v>
      </c>
      <c r="BT402">
        <v>0</v>
      </c>
      <c r="BU402">
        <v>0</v>
      </c>
      <c r="BV402">
        <v>0</v>
      </c>
      <c r="BW402">
        <v>0</v>
      </c>
      <c r="BX402">
        <v>0</v>
      </c>
      <c r="BY402">
        <v>0</v>
      </c>
      <c r="BZ402">
        <v>0</v>
      </c>
      <c r="CA402">
        <v>0</v>
      </c>
      <c r="CB402">
        <v>0</v>
      </c>
      <c r="CD402" t="s">
        <v>528</v>
      </c>
      <c r="CE402">
        <v>1</v>
      </c>
      <c r="CF402">
        <v>1</v>
      </c>
      <c r="CG402">
        <v>0</v>
      </c>
      <c r="CH402">
        <v>0</v>
      </c>
      <c r="CI402">
        <v>0</v>
      </c>
      <c r="CJ402">
        <v>0</v>
      </c>
      <c r="CK402">
        <v>0</v>
      </c>
      <c r="CM402" t="s">
        <v>471</v>
      </c>
      <c r="CN402" t="s">
        <v>744</v>
      </c>
      <c r="CO402">
        <v>0</v>
      </c>
      <c r="CP402">
        <v>1</v>
      </c>
      <c r="CQ402">
        <v>1</v>
      </c>
      <c r="CR402">
        <v>0</v>
      </c>
      <c r="CS402">
        <v>0</v>
      </c>
      <c r="CT402">
        <v>0</v>
      </c>
      <c r="CV402" t="s">
        <v>1080</v>
      </c>
      <c r="CW402">
        <v>1</v>
      </c>
      <c r="CX402">
        <v>1</v>
      </c>
      <c r="CY402">
        <v>0</v>
      </c>
      <c r="CZ402">
        <v>0</v>
      </c>
      <c r="DB402" t="s">
        <v>530</v>
      </c>
      <c r="DC402">
        <v>0</v>
      </c>
      <c r="DD402">
        <v>1</v>
      </c>
      <c r="DE402">
        <v>1</v>
      </c>
      <c r="DF402">
        <v>0</v>
      </c>
      <c r="DG402">
        <v>0</v>
      </c>
      <c r="DH402">
        <v>0</v>
      </c>
      <c r="DJ402" t="s">
        <v>788</v>
      </c>
      <c r="DK402">
        <v>0</v>
      </c>
      <c r="DL402">
        <v>0</v>
      </c>
      <c r="DM402">
        <v>1</v>
      </c>
      <c r="DN402">
        <v>0</v>
      </c>
      <c r="DO402">
        <v>0</v>
      </c>
      <c r="DQ402" t="s">
        <v>708</v>
      </c>
      <c r="DS402">
        <v>38</v>
      </c>
      <c r="DT402">
        <v>38</v>
      </c>
      <c r="DU402">
        <v>0</v>
      </c>
      <c r="DV402">
        <v>0</v>
      </c>
      <c r="DW402">
        <v>0</v>
      </c>
      <c r="DX402">
        <v>0</v>
      </c>
      <c r="DY402">
        <v>4</v>
      </c>
      <c r="DZ402">
        <v>4</v>
      </c>
      <c r="EA402">
        <v>0</v>
      </c>
      <c r="EC402">
        <v>3</v>
      </c>
      <c r="ED402">
        <v>3</v>
      </c>
      <c r="EE402">
        <v>2</v>
      </c>
      <c r="EF402">
        <v>2</v>
      </c>
      <c r="EG402">
        <v>12</v>
      </c>
      <c r="EH402">
        <v>12</v>
      </c>
      <c r="EI402">
        <v>20</v>
      </c>
      <c r="EJ402">
        <v>20</v>
      </c>
      <c r="EK402">
        <v>11</v>
      </c>
      <c r="EL402">
        <v>11</v>
      </c>
      <c r="EM402">
        <v>0</v>
      </c>
      <c r="EN402">
        <v>0</v>
      </c>
      <c r="EO402">
        <v>0</v>
      </c>
      <c r="EP402">
        <v>0</v>
      </c>
      <c r="EQ402">
        <v>90</v>
      </c>
      <c r="EZ402" t="s">
        <v>539</v>
      </c>
      <c r="FB402" t="s">
        <v>478</v>
      </c>
      <c r="FD402" t="s">
        <v>679</v>
      </c>
      <c r="FE402">
        <v>0</v>
      </c>
      <c r="FF402">
        <v>1</v>
      </c>
      <c r="FG402">
        <v>0</v>
      </c>
      <c r="FH402">
        <v>0</v>
      </c>
      <c r="FI402">
        <v>0</v>
      </c>
      <c r="FK402">
        <v>42.222222222222221</v>
      </c>
      <c r="FL402">
        <v>4.4444444444444446</v>
      </c>
      <c r="FM402">
        <v>3.333333333333333</v>
      </c>
      <c r="FN402">
        <v>2.2222222222222219</v>
      </c>
      <c r="FO402">
        <v>22.222222222222221</v>
      </c>
      <c r="FP402">
        <v>0</v>
      </c>
      <c r="FQ402">
        <v>0</v>
      </c>
      <c r="FR402">
        <v>0</v>
      </c>
      <c r="FS402">
        <v>13.33333333333333</v>
      </c>
      <c r="FT402">
        <v>12.22222222222222</v>
      </c>
      <c r="FU402">
        <v>0</v>
      </c>
      <c r="FV402">
        <v>0</v>
      </c>
      <c r="FW402">
        <v>0</v>
      </c>
      <c r="FX402">
        <v>0</v>
      </c>
      <c r="FY402">
        <v>42.222222222222221</v>
      </c>
      <c r="FZ402">
        <v>1</v>
      </c>
      <c r="GA402" t="s">
        <v>506</v>
      </c>
      <c r="GB402">
        <v>87</v>
      </c>
      <c r="GC402">
        <v>1</v>
      </c>
      <c r="GD402">
        <v>2</v>
      </c>
      <c r="GH402">
        <v>5</v>
      </c>
      <c r="GI402">
        <v>2</v>
      </c>
      <c r="GJ402">
        <v>2</v>
      </c>
      <c r="GK402">
        <v>0</v>
      </c>
      <c r="GL402">
        <v>0</v>
      </c>
      <c r="GM402">
        <v>0</v>
      </c>
      <c r="GN402">
        <v>7</v>
      </c>
      <c r="GO402">
        <v>4</v>
      </c>
      <c r="GP402">
        <v>6</v>
      </c>
      <c r="GS402">
        <v>29.5</v>
      </c>
      <c r="GT402">
        <v>2</v>
      </c>
      <c r="GU402" t="s">
        <v>768</v>
      </c>
      <c r="GZ402" t="s">
        <v>549</v>
      </c>
      <c r="HB402" t="s">
        <v>478</v>
      </c>
      <c r="HD402" t="s">
        <v>471</v>
      </c>
      <c r="HE402" t="s">
        <v>1678</v>
      </c>
      <c r="HF402" t="s">
        <v>478</v>
      </c>
      <c r="HI402">
        <v>2</v>
      </c>
      <c r="HJ402">
        <v>2</v>
      </c>
      <c r="HK402">
        <v>0</v>
      </c>
      <c r="HL402">
        <v>0</v>
      </c>
      <c r="HM402">
        <v>1</v>
      </c>
      <c r="HN402">
        <v>9</v>
      </c>
      <c r="HO402" t="s">
        <v>576</v>
      </c>
      <c r="HP402" t="s">
        <v>688</v>
      </c>
      <c r="HR402" t="s">
        <v>770</v>
      </c>
      <c r="HS402" t="s">
        <v>471</v>
      </c>
      <c r="HT402" t="s">
        <v>770</v>
      </c>
      <c r="HV402" t="s">
        <v>471</v>
      </c>
      <c r="HW402" t="s">
        <v>770</v>
      </c>
      <c r="HY402" t="s">
        <v>770</v>
      </c>
      <c r="IB402" t="s">
        <v>770</v>
      </c>
      <c r="IC402" t="s">
        <v>770</v>
      </c>
      <c r="ID402" t="s">
        <v>478</v>
      </c>
      <c r="IF402" t="s">
        <v>478</v>
      </c>
      <c r="IH402">
        <v>0</v>
      </c>
      <c r="II402">
        <v>1</v>
      </c>
      <c r="IJ402">
        <v>0</v>
      </c>
      <c r="IL402">
        <v>1</v>
      </c>
      <c r="IM402">
        <v>0</v>
      </c>
      <c r="IO402">
        <v>0</v>
      </c>
      <c r="IR402">
        <v>0</v>
      </c>
      <c r="IS402">
        <v>0</v>
      </c>
      <c r="IT402">
        <v>0</v>
      </c>
      <c r="IV402">
        <v>0</v>
      </c>
      <c r="IX402">
        <v>4</v>
      </c>
      <c r="IY402">
        <v>1</v>
      </c>
      <c r="IZ402">
        <v>0</v>
      </c>
      <c r="JA402">
        <v>0</v>
      </c>
      <c r="JB402" t="s">
        <v>511</v>
      </c>
      <c r="JC402" t="s">
        <v>256</v>
      </c>
      <c r="JD402" t="s">
        <v>1899</v>
      </c>
      <c r="JE402">
        <v>1</v>
      </c>
      <c r="JF402">
        <v>0</v>
      </c>
      <c r="JG402">
        <v>0</v>
      </c>
      <c r="JH402">
        <v>0</v>
      </c>
      <c r="JI402">
        <v>1</v>
      </c>
      <c r="JJ402">
        <v>0</v>
      </c>
      <c r="JL402" t="s">
        <v>478</v>
      </c>
      <c r="JN402" t="s">
        <v>478</v>
      </c>
      <c r="JP402" t="s">
        <v>478</v>
      </c>
      <c r="JR402" t="s">
        <v>478</v>
      </c>
      <c r="JT402" t="s">
        <v>478</v>
      </c>
      <c r="JV402" t="s">
        <v>478</v>
      </c>
      <c r="JX402" t="s">
        <v>471</v>
      </c>
      <c r="JY402" t="s">
        <v>3612</v>
      </c>
      <c r="JZ402" t="s">
        <v>550</v>
      </c>
      <c r="KA402">
        <v>1</v>
      </c>
      <c r="KB402">
        <v>0</v>
      </c>
      <c r="KC402">
        <v>0</v>
      </c>
      <c r="KD402">
        <v>0</v>
      </c>
      <c r="KE402">
        <v>0</v>
      </c>
      <c r="KF402">
        <v>0</v>
      </c>
      <c r="KP402" t="s">
        <v>471</v>
      </c>
      <c r="KQ402" t="s">
        <v>471</v>
      </c>
      <c r="KR402" t="s">
        <v>471</v>
      </c>
      <c r="LA402" t="s">
        <v>471</v>
      </c>
      <c r="LC402" t="s">
        <v>478</v>
      </c>
      <c r="LM402" t="s">
        <v>478</v>
      </c>
      <c r="LS402" t="s">
        <v>478</v>
      </c>
      <c r="LU402" t="s">
        <v>518</v>
      </c>
      <c r="LV402" t="s">
        <v>478</v>
      </c>
      <c r="LX402" t="s">
        <v>708</v>
      </c>
      <c r="LY402" t="s">
        <v>478</v>
      </c>
      <c r="MA402" t="s">
        <v>478</v>
      </c>
      <c r="MB402" t="s">
        <v>550</v>
      </c>
      <c r="MC402">
        <v>0</v>
      </c>
      <c r="MD402">
        <v>0</v>
      </c>
      <c r="ME402">
        <v>0</v>
      </c>
      <c r="MF402">
        <v>0</v>
      </c>
      <c r="MG402">
        <v>0</v>
      </c>
      <c r="MH402">
        <v>1</v>
      </c>
      <c r="MI402">
        <v>0</v>
      </c>
      <c r="MJ402">
        <v>0</v>
      </c>
      <c r="MK402">
        <v>0</v>
      </c>
      <c r="MM402" t="s">
        <v>478</v>
      </c>
      <c r="MY402" t="s">
        <v>478</v>
      </c>
      <c r="NK402" t="s">
        <v>471</v>
      </c>
      <c r="NL402" t="s">
        <v>899</v>
      </c>
      <c r="NM402">
        <v>1</v>
      </c>
      <c r="NN402">
        <v>0</v>
      </c>
      <c r="NO402">
        <v>0</v>
      </c>
      <c r="NP402">
        <v>0</v>
      </c>
      <c r="NQ402">
        <v>0</v>
      </c>
      <c r="NR402">
        <v>0</v>
      </c>
      <c r="NS402">
        <v>0</v>
      </c>
      <c r="NU402" t="s">
        <v>478</v>
      </c>
      <c r="PO402" t="s">
        <v>471</v>
      </c>
      <c r="RA402">
        <v>2567922</v>
      </c>
      <c r="RB402" t="s">
        <v>3613</v>
      </c>
      <c r="RC402">
        <v>0</v>
      </c>
      <c r="RD402">
        <v>0</v>
      </c>
      <c r="RE402">
        <v>1</v>
      </c>
      <c r="RF402">
        <v>1</v>
      </c>
      <c r="RG402">
        <v>0</v>
      </c>
      <c r="RH402">
        <v>0</v>
      </c>
      <c r="RI402">
        <v>0</v>
      </c>
      <c r="RJ402">
        <v>1</v>
      </c>
      <c r="RK402">
        <v>0</v>
      </c>
      <c r="RL402">
        <v>1</v>
      </c>
      <c r="RM402" t="s">
        <v>4193</v>
      </c>
      <c r="RN402" t="s">
        <v>4131</v>
      </c>
      <c r="RO402">
        <v>2</v>
      </c>
      <c r="RP402">
        <v>4</v>
      </c>
      <c r="RQ402">
        <v>0</v>
      </c>
      <c r="RR402">
        <v>3</v>
      </c>
      <c r="RS402">
        <v>0</v>
      </c>
      <c r="RT402">
        <v>9</v>
      </c>
      <c r="RU402" t="s">
        <v>576</v>
      </c>
      <c r="RV402">
        <v>4</v>
      </c>
      <c r="RW402">
        <v>15</v>
      </c>
      <c r="RX402">
        <v>0</v>
      </c>
      <c r="RY402">
        <v>8</v>
      </c>
      <c r="RZ402">
        <v>0</v>
      </c>
      <c r="SA402">
        <v>0</v>
      </c>
      <c r="SB402">
        <v>2</v>
      </c>
      <c r="SC402">
        <v>3.5</v>
      </c>
      <c r="SD402">
        <v>32.5</v>
      </c>
      <c r="SE402" t="s">
        <v>768</v>
      </c>
      <c r="SH402">
        <v>0</v>
      </c>
      <c r="SI402">
        <v>0</v>
      </c>
      <c r="SK402">
        <v>0.95129533678756484</v>
      </c>
    </row>
    <row r="403" spans="1:505" x14ac:dyDescent="0.35">
      <c r="A403" t="s">
        <v>5016</v>
      </c>
      <c r="B403" t="s">
        <v>5017</v>
      </c>
      <c r="C403" t="s">
        <v>4763</v>
      </c>
      <c r="D403" t="s">
        <v>470</v>
      </c>
      <c r="E403" t="s">
        <v>471</v>
      </c>
      <c r="F403" t="s">
        <v>1619</v>
      </c>
      <c r="G403" t="s">
        <v>1620</v>
      </c>
      <c r="H403" t="s">
        <v>667</v>
      </c>
      <c r="I403" t="s">
        <v>1621</v>
      </c>
      <c r="K403" t="s">
        <v>471</v>
      </c>
      <c r="M403" t="s">
        <v>476</v>
      </c>
      <c r="N403" t="s">
        <v>471</v>
      </c>
      <c r="Q403" t="s">
        <v>671</v>
      </c>
      <c r="R403" t="s">
        <v>478</v>
      </c>
      <c r="S403" t="s">
        <v>476</v>
      </c>
      <c r="T403" t="s">
        <v>479</v>
      </c>
      <c r="U403">
        <v>8</v>
      </c>
      <c r="V403" t="s">
        <v>471</v>
      </c>
      <c r="X403" t="s">
        <v>478</v>
      </c>
      <c r="Y403" t="s">
        <v>478</v>
      </c>
      <c r="Z403" t="s">
        <v>478</v>
      </c>
      <c r="AA403" t="s">
        <v>478</v>
      </c>
      <c r="AB403" t="s">
        <v>471</v>
      </c>
      <c r="AC403">
        <v>3</v>
      </c>
      <c r="AD403" t="s">
        <v>478</v>
      </c>
      <c r="AF403" t="s">
        <v>478</v>
      </c>
      <c r="AH403" t="s">
        <v>478</v>
      </c>
      <c r="AJ403" t="s">
        <v>471</v>
      </c>
      <c r="AK403" t="s">
        <v>471</v>
      </c>
      <c r="AL403">
        <v>140</v>
      </c>
      <c r="AM403" t="s">
        <v>478</v>
      </c>
      <c r="AU403">
        <v>95</v>
      </c>
      <c r="AV403" t="s">
        <v>471</v>
      </c>
      <c r="AY403">
        <v>11.875</v>
      </c>
      <c r="AZ403" t="s">
        <v>751</v>
      </c>
      <c r="BA403">
        <v>1</v>
      </c>
      <c r="BB403">
        <v>0</v>
      </c>
      <c r="BC403">
        <v>0</v>
      </c>
      <c r="BD403">
        <v>0</v>
      </c>
      <c r="BE403">
        <v>1</v>
      </c>
      <c r="BF403">
        <v>0</v>
      </c>
      <c r="BG403">
        <v>0</v>
      </c>
      <c r="BH403">
        <v>0</v>
      </c>
      <c r="BI403">
        <v>0</v>
      </c>
      <c r="BJ403">
        <v>0</v>
      </c>
      <c r="BK403">
        <v>0</v>
      </c>
      <c r="BL403">
        <v>0</v>
      </c>
      <c r="BN403">
        <v>15</v>
      </c>
      <c r="BO403">
        <v>60</v>
      </c>
      <c r="BP403">
        <v>60</v>
      </c>
      <c r="BQ403" t="s">
        <v>693</v>
      </c>
      <c r="BR403">
        <v>1</v>
      </c>
      <c r="BS403">
        <v>0</v>
      </c>
      <c r="BT403">
        <v>0</v>
      </c>
      <c r="BU403">
        <v>0</v>
      </c>
      <c r="BV403">
        <v>0</v>
      </c>
      <c r="BW403">
        <v>0</v>
      </c>
      <c r="BX403">
        <v>0</v>
      </c>
      <c r="BY403">
        <v>0</v>
      </c>
      <c r="BZ403">
        <v>0</v>
      </c>
      <c r="CA403">
        <v>0</v>
      </c>
      <c r="CB403">
        <v>0</v>
      </c>
      <c r="CD403" t="s">
        <v>674</v>
      </c>
      <c r="CE403">
        <v>0</v>
      </c>
      <c r="CF403">
        <v>1</v>
      </c>
      <c r="CG403">
        <v>0</v>
      </c>
      <c r="CH403">
        <v>0</v>
      </c>
      <c r="CI403">
        <v>0</v>
      </c>
      <c r="CJ403">
        <v>0</v>
      </c>
      <c r="CK403">
        <v>0</v>
      </c>
      <c r="CM403" t="s">
        <v>478</v>
      </c>
      <c r="CN403" t="s">
        <v>744</v>
      </c>
      <c r="CO403">
        <v>0</v>
      </c>
      <c r="CP403">
        <v>1</v>
      </c>
      <c r="CQ403">
        <v>1</v>
      </c>
      <c r="CR403">
        <v>0</v>
      </c>
      <c r="CS403">
        <v>0</v>
      </c>
      <c r="CT403">
        <v>0</v>
      </c>
      <c r="CV403" t="s">
        <v>1435</v>
      </c>
      <c r="CW403">
        <v>0</v>
      </c>
      <c r="CX403">
        <v>1</v>
      </c>
      <c r="CY403">
        <v>0</v>
      </c>
      <c r="CZ403">
        <v>0</v>
      </c>
      <c r="DB403" t="s">
        <v>674</v>
      </c>
      <c r="DC403">
        <v>0</v>
      </c>
      <c r="DD403">
        <v>0</v>
      </c>
      <c r="DE403">
        <v>1</v>
      </c>
      <c r="DF403">
        <v>0</v>
      </c>
      <c r="DG403">
        <v>0</v>
      </c>
      <c r="DH403">
        <v>0</v>
      </c>
      <c r="DJ403" t="s">
        <v>788</v>
      </c>
      <c r="DK403">
        <v>0</v>
      </c>
      <c r="DL403">
        <v>0</v>
      </c>
      <c r="DM403">
        <v>1</v>
      </c>
      <c r="DN403">
        <v>0</v>
      </c>
      <c r="DO403">
        <v>0</v>
      </c>
      <c r="DQ403" t="s">
        <v>708</v>
      </c>
      <c r="DS403">
        <v>40</v>
      </c>
      <c r="DT403">
        <v>40</v>
      </c>
      <c r="DU403">
        <v>0</v>
      </c>
      <c r="DV403">
        <v>0</v>
      </c>
      <c r="DW403">
        <v>0</v>
      </c>
      <c r="DX403">
        <v>0</v>
      </c>
      <c r="DY403">
        <v>3</v>
      </c>
      <c r="DZ403">
        <v>3</v>
      </c>
      <c r="EA403">
        <v>0</v>
      </c>
      <c r="EC403">
        <v>2</v>
      </c>
      <c r="ED403">
        <v>2</v>
      </c>
      <c r="EE403">
        <v>5</v>
      </c>
      <c r="EF403">
        <v>5</v>
      </c>
      <c r="EG403">
        <v>12</v>
      </c>
      <c r="EH403">
        <v>12</v>
      </c>
      <c r="EI403">
        <v>20</v>
      </c>
      <c r="EJ403">
        <v>20</v>
      </c>
      <c r="EK403">
        <v>13</v>
      </c>
      <c r="EL403">
        <v>13</v>
      </c>
      <c r="EM403">
        <v>0</v>
      </c>
      <c r="EN403">
        <v>0</v>
      </c>
      <c r="EO403">
        <v>0</v>
      </c>
      <c r="EP403">
        <v>0</v>
      </c>
      <c r="EQ403">
        <v>95</v>
      </c>
      <c r="EZ403" t="s">
        <v>495</v>
      </c>
      <c r="FB403" t="s">
        <v>478</v>
      </c>
      <c r="FD403" t="s">
        <v>679</v>
      </c>
      <c r="FE403">
        <v>0</v>
      </c>
      <c r="FF403">
        <v>1</v>
      </c>
      <c r="FG403">
        <v>0</v>
      </c>
      <c r="FH403">
        <v>0</v>
      </c>
      <c r="FI403">
        <v>0</v>
      </c>
      <c r="FK403">
        <v>42.105263157894733</v>
      </c>
      <c r="FL403">
        <v>3.1578947368421049</v>
      </c>
      <c r="FM403">
        <v>2.1052631578947372</v>
      </c>
      <c r="FN403">
        <v>5.2631578947368416</v>
      </c>
      <c r="FO403">
        <v>21.05263157894737</v>
      </c>
      <c r="FP403">
        <v>0</v>
      </c>
      <c r="FQ403">
        <v>0</v>
      </c>
      <c r="FR403">
        <v>0</v>
      </c>
      <c r="FS403">
        <v>12.631578947368419</v>
      </c>
      <c r="FT403">
        <v>13.684210526315789</v>
      </c>
      <c r="FU403">
        <v>0</v>
      </c>
      <c r="FV403">
        <v>0</v>
      </c>
      <c r="FW403">
        <v>0</v>
      </c>
      <c r="FX403">
        <v>0</v>
      </c>
      <c r="FY403">
        <v>42.105263157894733</v>
      </c>
      <c r="FZ403">
        <v>1</v>
      </c>
      <c r="GA403" t="s">
        <v>506</v>
      </c>
      <c r="GB403">
        <v>93</v>
      </c>
      <c r="GC403">
        <v>1</v>
      </c>
      <c r="GD403">
        <v>2</v>
      </c>
      <c r="GH403">
        <v>5</v>
      </c>
      <c r="GI403">
        <v>2</v>
      </c>
      <c r="GJ403">
        <v>2</v>
      </c>
      <c r="GK403">
        <v>1</v>
      </c>
      <c r="GL403">
        <v>2</v>
      </c>
      <c r="GM403">
        <v>0</v>
      </c>
      <c r="GN403">
        <v>7</v>
      </c>
      <c r="GO403">
        <v>5</v>
      </c>
      <c r="GP403">
        <v>7</v>
      </c>
      <c r="GS403">
        <v>36</v>
      </c>
      <c r="GT403">
        <v>2</v>
      </c>
      <c r="GU403" t="s">
        <v>768</v>
      </c>
      <c r="GZ403" t="s">
        <v>549</v>
      </c>
      <c r="HB403" t="s">
        <v>478</v>
      </c>
      <c r="HD403" t="s">
        <v>471</v>
      </c>
      <c r="HE403" t="s">
        <v>1678</v>
      </c>
      <c r="HF403" t="s">
        <v>478</v>
      </c>
      <c r="HI403">
        <v>2</v>
      </c>
      <c r="HJ403">
        <v>1</v>
      </c>
      <c r="HK403">
        <v>0</v>
      </c>
      <c r="HL403">
        <v>0</v>
      </c>
      <c r="HM403">
        <v>1</v>
      </c>
      <c r="HN403">
        <v>7</v>
      </c>
      <c r="HO403" t="s">
        <v>576</v>
      </c>
      <c r="HP403" t="s">
        <v>688</v>
      </c>
      <c r="HR403" t="s">
        <v>478</v>
      </c>
      <c r="HS403" t="s">
        <v>471</v>
      </c>
      <c r="HT403" t="s">
        <v>471</v>
      </c>
      <c r="HV403" t="s">
        <v>471</v>
      </c>
      <c r="HW403" t="s">
        <v>770</v>
      </c>
      <c r="HY403" t="s">
        <v>770</v>
      </c>
      <c r="IB403" t="s">
        <v>770</v>
      </c>
      <c r="IC403" t="s">
        <v>478</v>
      </c>
      <c r="ID403" t="s">
        <v>478</v>
      </c>
      <c r="IF403" t="s">
        <v>478</v>
      </c>
      <c r="IH403">
        <v>0</v>
      </c>
      <c r="II403">
        <v>1</v>
      </c>
      <c r="IJ403">
        <v>1</v>
      </c>
      <c r="IL403">
        <v>1</v>
      </c>
      <c r="IM403">
        <v>0</v>
      </c>
      <c r="IO403">
        <v>0</v>
      </c>
      <c r="IR403">
        <v>0</v>
      </c>
      <c r="IS403">
        <v>0</v>
      </c>
      <c r="IT403">
        <v>0</v>
      </c>
      <c r="IV403">
        <v>0</v>
      </c>
      <c r="IX403">
        <v>6</v>
      </c>
      <c r="IY403">
        <v>1</v>
      </c>
      <c r="IZ403">
        <v>0</v>
      </c>
      <c r="JA403">
        <v>0</v>
      </c>
      <c r="JB403" t="s">
        <v>511</v>
      </c>
      <c r="JC403" t="s">
        <v>256</v>
      </c>
      <c r="JD403" t="s">
        <v>1899</v>
      </c>
      <c r="JE403">
        <v>1</v>
      </c>
      <c r="JF403">
        <v>0</v>
      </c>
      <c r="JG403">
        <v>0</v>
      </c>
      <c r="JH403">
        <v>0</v>
      </c>
      <c r="JI403">
        <v>1</v>
      </c>
      <c r="JJ403">
        <v>0</v>
      </c>
      <c r="JL403" t="s">
        <v>478</v>
      </c>
      <c r="JN403" t="s">
        <v>478</v>
      </c>
      <c r="JP403" t="s">
        <v>478</v>
      </c>
      <c r="JR403" t="s">
        <v>478</v>
      </c>
      <c r="JT403" t="s">
        <v>478</v>
      </c>
      <c r="JV403" t="s">
        <v>478</v>
      </c>
      <c r="JX403" t="s">
        <v>478</v>
      </c>
      <c r="JZ403" t="s">
        <v>550</v>
      </c>
      <c r="KA403">
        <v>1</v>
      </c>
      <c r="KB403">
        <v>0</v>
      </c>
      <c r="KC403">
        <v>0</v>
      </c>
      <c r="KD403">
        <v>0</v>
      </c>
      <c r="KE403">
        <v>0</v>
      </c>
      <c r="KF403">
        <v>0</v>
      </c>
      <c r="KP403" t="s">
        <v>471</v>
      </c>
      <c r="KQ403" t="s">
        <v>471</v>
      </c>
      <c r="KR403" t="s">
        <v>471</v>
      </c>
      <c r="LA403" t="s">
        <v>471</v>
      </c>
      <c r="LC403" t="s">
        <v>478</v>
      </c>
      <c r="LM403" t="s">
        <v>478</v>
      </c>
      <c r="LS403" t="s">
        <v>478</v>
      </c>
      <c r="LU403" t="s">
        <v>518</v>
      </c>
      <c r="LV403" t="s">
        <v>478</v>
      </c>
      <c r="LX403" t="s">
        <v>708</v>
      </c>
      <c r="LY403" t="s">
        <v>478</v>
      </c>
      <c r="MA403" t="s">
        <v>478</v>
      </c>
      <c r="MB403" t="s">
        <v>550</v>
      </c>
      <c r="MC403">
        <v>0</v>
      </c>
      <c r="MD403">
        <v>0</v>
      </c>
      <c r="ME403">
        <v>0</v>
      </c>
      <c r="MF403">
        <v>0</v>
      </c>
      <c r="MG403">
        <v>0</v>
      </c>
      <c r="MH403">
        <v>1</v>
      </c>
      <c r="MI403">
        <v>0</v>
      </c>
      <c r="MJ403">
        <v>0</v>
      </c>
      <c r="MK403">
        <v>0</v>
      </c>
      <c r="MM403" t="s">
        <v>478</v>
      </c>
      <c r="MY403" t="s">
        <v>478</v>
      </c>
      <c r="NK403" t="s">
        <v>471</v>
      </c>
      <c r="NL403" t="s">
        <v>899</v>
      </c>
      <c r="NM403">
        <v>1</v>
      </c>
      <c r="NN403">
        <v>0</v>
      </c>
      <c r="NO403">
        <v>0</v>
      </c>
      <c r="NP403">
        <v>0</v>
      </c>
      <c r="NQ403">
        <v>0</v>
      </c>
      <c r="NR403">
        <v>0</v>
      </c>
      <c r="NS403">
        <v>0</v>
      </c>
      <c r="NU403" t="s">
        <v>478</v>
      </c>
      <c r="PO403" t="s">
        <v>471</v>
      </c>
      <c r="RA403">
        <v>2567923</v>
      </c>
      <c r="RB403" t="s">
        <v>3614</v>
      </c>
      <c r="RC403">
        <v>0</v>
      </c>
      <c r="RD403">
        <v>0</v>
      </c>
      <c r="RE403">
        <v>1</v>
      </c>
      <c r="RF403">
        <v>1</v>
      </c>
      <c r="RG403">
        <v>0</v>
      </c>
      <c r="RH403">
        <v>0</v>
      </c>
      <c r="RI403">
        <v>0</v>
      </c>
      <c r="RJ403">
        <v>1</v>
      </c>
      <c r="RK403">
        <v>0</v>
      </c>
      <c r="RL403">
        <v>1</v>
      </c>
      <c r="RM403" t="s">
        <v>4193</v>
      </c>
      <c r="RN403" t="s">
        <v>4131</v>
      </c>
      <c r="RO403">
        <v>2</v>
      </c>
      <c r="RP403">
        <v>2</v>
      </c>
      <c r="RQ403">
        <v>0</v>
      </c>
      <c r="RR403">
        <v>3</v>
      </c>
      <c r="RS403">
        <v>0</v>
      </c>
      <c r="RT403">
        <v>7</v>
      </c>
      <c r="RU403" t="s">
        <v>576</v>
      </c>
      <c r="RV403">
        <v>4</v>
      </c>
      <c r="RW403">
        <v>15</v>
      </c>
      <c r="RX403">
        <v>4</v>
      </c>
      <c r="RY403">
        <v>8</v>
      </c>
      <c r="RZ403">
        <v>2</v>
      </c>
      <c r="SA403">
        <v>0</v>
      </c>
      <c r="SB403">
        <v>2.5</v>
      </c>
      <c r="SC403">
        <v>3.5</v>
      </c>
      <c r="SD403">
        <v>39</v>
      </c>
      <c r="SE403" t="s">
        <v>768</v>
      </c>
      <c r="SH403">
        <v>0</v>
      </c>
      <c r="SI403">
        <v>0</v>
      </c>
      <c r="SK403">
        <v>0.95129533678756484</v>
      </c>
    </row>
    <row r="404" spans="1:505" x14ac:dyDescent="0.35">
      <c r="A404" t="s">
        <v>5018</v>
      </c>
      <c r="B404" t="s">
        <v>5019</v>
      </c>
      <c r="C404" t="s">
        <v>4763</v>
      </c>
      <c r="D404" t="s">
        <v>470</v>
      </c>
      <c r="E404" t="s">
        <v>471</v>
      </c>
      <c r="F404" t="s">
        <v>1619</v>
      </c>
      <c r="G404" t="s">
        <v>1620</v>
      </c>
      <c r="H404" t="s">
        <v>667</v>
      </c>
      <c r="I404" t="s">
        <v>1652</v>
      </c>
      <c r="K404" t="s">
        <v>471</v>
      </c>
      <c r="M404" t="s">
        <v>523</v>
      </c>
      <c r="N404" t="s">
        <v>471</v>
      </c>
      <c r="Q404" t="s">
        <v>671</v>
      </c>
      <c r="R404" t="s">
        <v>478</v>
      </c>
      <c r="S404" t="s">
        <v>523</v>
      </c>
      <c r="T404" t="s">
        <v>556</v>
      </c>
      <c r="U404">
        <v>7</v>
      </c>
      <c r="V404" t="s">
        <v>471</v>
      </c>
      <c r="X404" t="s">
        <v>478</v>
      </c>
      <c r="Y404" t="s">
        <v>478</v>
      </c>
      <c r="Z404" t="s">
        <v>478</v>
      </c>
      <c r="AA404" t="s">
        <v>478</v>
      </c>
      <c r="AB404" t="s">
        <v>471</v>
      </c>
      <c r="AC404">
        <v>2</v>
      </c>
      <c r="AD404" t="s">
        <v>478</v>
      </c>
      <c r="AF404" t="s">
        <v>478</v>
      </c>
      <c r="AH404" t="s">
        <v>478</v>
      </c>
      <c r="AJ404" t="s">
        <v>471</v>
      </c>
      <c r="AK404" t="s">
        <v>471</v>
      </c>
      <c r="AL404">
        <v>140</v>
      </c>
      <c r="AM404" t="s">
        <v>478</v>
      </c>
      <c r="AU404">
        <v>100</v>
      </c>
      <c r="AV404" t="s">
        <v>471</v>
      </c>
      <c r="AY404">
        <v>14.28571428571429</v>
      </c>
      <c r="AZ404" t="s">
        <v>692</v>
      </c>
      <c r="BA404">
        <v>0</v>
      </c>
      <c r="BB404">
        <v>0</v>
      </c>
      <c r="BC404">
        <v>0</v>
      </c>
      <c r="BD404">
        <v>0</v>
      </c>
      <c r="BE404">
        <v>1</v>
      </c>
      <c r="BF404">
        <v>0</v>
      </c>
      <c r="BG404">
        <v>0</v>
      </c>
      <c r="BH404">
        <v>0</v>
      </c>
      <c r="BI404">
        <v>0</v>
      </c>
      <c r="BJ404">
        <v>0</v>
      </c>
      <c r="BK404">
        <v>0</v>
      </c>
      <c r="BL404">
        <v>0</v>
      </c>
      <c r="BN404">
        <v>12</v>
      </c>
      <c r="BO404">
        <v>40</v>
      </c>
      <c r="BP404">
        <v>40</v>
      </c>
      <c r="BQ404" t="s">
        <v>693</v>
      </c>
      <c r="BR404">
        <v>1</v>
      </c>
      <c r="BS404">
        <v>0</v>
      </c>
      <c r="BT404">
        <v>0</v>
      </c>
      <c r="BU404">
        <v>0</v>
      </c>
      <c r="BV404">
        <v>0</v>
      </c>
      <c r="BW404">
        <v>0</v>
      </c>
      <c r="BX404">
        <v>0</v>
      </c>
      <c r="BY404">
        <v>0</v>
      </c>
      <c r="BZ404">
        <v>0</v>
      </c>
      <c r="CA404">
        <v>0</v>
      </c>
      <c r="CB404">
        <v>0</v>
      </c>
      <c r="CD404" t="s">
        <v>530</v>
      </c>
      <c r="CE404">
        <v>1</v>
      </c>
      <c r="CF404">
        <v>1</v>
      </c>
      <c r="CG404">
        <v>0</v>
      </c>
      <c r="CH404">
        <v>0</v>
      </c>
      <c r="CI404">
        <v>0</v>
      </c>
      <c r="CJ404">
        <v>0</v>
      </c>
      <c r="CK404">
        <v>0</v>
      </c>
      <c r="CM404" t="s">
        <v>471</v>
      </c>
      <c r="CN404" t="s">
        <v>744</v>
      </c>
      <c r="CO404">
        <v>0</v>
      </c>
      <c r="CP404">
        <v>1</v>
      </c>
      <c r="CQ404">
        <v>1</v>
      </c>
      <c r="CR404">
        <v>0</v>
      </c>
      <c r="CS404">
        <v>0</v>
      </c>
      <c r="CT404">
        <v>0</v>
      </c>
      <c r="CV404" t="s">
        <v>723</v>
      </c>
      <c r="CW404">
        <v>1</v>
      </c>
      <c r="CX404">
        <v>0</v>
      </c>
      <c r="CY404">
        <v>0</v>
      </c>
      <c r="CZ404">
        <v>0</v>
      </c>
      <c r="DB404" t="s">
        <v>674</v>
      </c>
      <c r="DC404">
        <v>0</v>
      </c>
      <c r="DD404">
        <v>0</v>
      </c>
      <c r="DE404">
        <v>1</v>
      </c>
      <c r="DF404">
        <v>0</v>
      </c>
      <c r="DG404">
        <v>0</v>
      </c>
      <c r="DH404">
        <v>0</v>
      </c>
      <c r="DJ404" t="s">
        <v>485</v>
      </c>
      <c r="DK404">
        <v>0</v>
      </c>
      <c r="DL404">
        <v>1</v>
      </c>
      <c r="DM404">
        <v>0</v>
      </c>
      <c r="DN404">
        <v>0</v>
      </c>
      <c r="DO404">
        <v>0</v>
      </c>
      <c r="DQ404" t="s">
        <v>708</v>
      </c>
      <c r="DS404">
        <v>35</v>
      </c>
      <c r="DT404">
        <v>35</v>
      </c>
      <c r="DU404">
        <v>0</v>
      </c>
      <c r="DV404">
        <v>0</v>
      </c>
      <c r="DW404">
        <v>0</v>
      </c>
      <c r="DX404">
        <v>0</v>
      </c>
      <c r="DY404">
        <v>3</v>
      </c>
      <c r="DZ404">
        <v>3</v>
      </c>
      <c r="EA404">
        <v>0</v>
      </c>
      <c r="EC404">
        <v>3</v>
      </c>
      <c r="ED404">
        <v>3</v>
      </c>
      <c r="EE404">
        <v>6</v>
      </c>
      <c r="EF404">
        <v>6</v>
      </c>
      <c r="EG404">
        <v>12</v>
      </c>
      <c r="EH404">
        <v>12</v>
      </c>
      <c r="EI404">
        <v>14</v>
      </c>
      <c r="EJ404">
        <v>14</v>
      </c>
      <c r="EK404">
        <v>17</v>
      </c>
      <c r="EL404">
        <v>17</v>
      </c>
      <c r="EM404">
        <v>0</v>
      </c>
      <c r="EN404">
        <v>0</v>
      </c>
      <c r="EO404">
        <v>0</v>
      </c>
      <c r="EP404">
        <v>0</v>
      </c>
      <c r="EQ404">
        <v>90</v>
      </c>
      <c r="EZ404" t="s">
        <v>539</v>
      </c>
      <c r="FB404" t="s">
        <v>478</v>
      </c>
      <c r="FD404" t="s">
        <v>724</v>
      </c>
      <c r="FE404">
        <v>0</v>
      </c>
      <c r="FF404">
        <v>0</v>
      </c>
      <c r="FG404">
        <v>0</v>
      </c>
      <c r="FH404">
        <v>1</v>
      </c>
      <c r="FI404">
        <v>0</v>
      </c>
      <c r="FK404">
        <v>38.888888888888893</v>
      </c>
      <c r="FL404">
        <v>3.333333333333333</v>
      </c>
      <c r="FM404">
        <v>3.333333333333333</v>
      </c>
      <c r="FN404">
        <v>6.666666666666667</v>
      </c>
      <c r="FO404">
        <v>15.555555555555561</v>
      </c>
      <c r="FP404">
        <v>0</v>
      </c>
      <c r="FQ404">
        <v>0</v>
      </c>
      <c r="FR404">
        <v>0</v>
      </c>
      <c r="FS404">
        <v>13.33333333333333</v>
      </c>
      <c r="FT404">
        <v>18.888888888888889</v>
      </c>
      <c r="FU404">
        <v>0</v>
      </c>
      <c r="FV404">
        <v>0</v>
      </c>
      <c r="FW404">
        <v>0</v>
      </c>
      <c r="FX404">
        <v>0</v>
      </c>
      <c r="FY404">
        <v>38.888888888888893</v>
      </c>
      <c r="FZ404">
        <v>1</v>
      </c>
      <c r="GA404" t="s">
        <v>506</v>
      </c>
      <c r="GB404">
        <v>87</v>
      </c>
      <c r="GC404">
        <v>1</v>
      </c>
      <c r="GD404">
        <v>2</v>
      </c>
      <c r="GH404">
        <v>4</v>
      </c>
      <c r="GI404">
        <v>3</v>
      </c>
      <c r="GJ404">
        <v>1</v>
      </c>
      <c r="GK404">
        <v>2</v>
      </c>
      <c r="GL404">
        <v>2</v>
      </c>
      <c r="GM404">
        <v>0</v>
      </c>
      <c r="GN404">
        <v>7</v>
      </c>
      <c r="GO404">
        <v>5</v>
      </c>
      <c r="GP404">
        <v>7</v>
      </c>
      <c r="GS404">
        <v>37</v>
      </c>
      <c r="GT404">
        <v>2</v>
      </c>
      <c r="GU404" t="s">
        <v>768</v>
      </c>
      <c r="GZ404" t="s">
        <v>549</v>
      </c>
      <c r="HB404" t="s">
        <v>478</v>
      </c>
      <c r="HD404" t="s">
        <v>471</v>
      </c>
      <c r="HE404" t="s">
        <v>883</v>
      </c>
      <c r="HF404" t="s">
        <v>478</v>
      </c>
      <c r="HI404">
        <v>1</v>
      </c>
      <c r="HJ404">
        <v>1</v>
      </c>
      <c r="HK404">
        <v>0</v>
      </c>
      <c r="HL404">
        <v>0</v>
      </c>
      <c r="HM404">
        <v>1</v>
      </c>
      <c r="HN404">
        <v>6</v>
      </c>
      <c r="HO404" t="s">
        <v>576</v>
      </c>
      <c r="HP404" t="s">
        <v>688</v>
      </c>
      <c r="HR404" t="s">
        <v>770</v>
      </c>
      <c r="HS404" t="s">
        <v>471</v>
      </c>
      <c r="HT404" t="s">
        <v>471</v>
      </c>
      <c r="HV404" t="s">
        <v>471</v>
      </c>
      <c r="HW404" t="s">
        <v>770</v>
      </c>
      <c r="HY404" t="s">
        <v>770</v>
      </c>
      <c r="IB404" t="s">
        <v>770</v>
      </c>
      <c r="IC404" t="s">
        <v>770</v>
      </c>
      <c r="ID404" t="s">
        <v>478</v>
      </c>
      <c r="IF404" t="s">
        <v>478</v>
      </c>
      <c r="IH404">
        <v>0</v>
      </c>
      <c r="II404">
        <v>1</v>
      </c>
      <c r="IJ404">
        <v>1</v>
      </c>
      <c r="IL404">
        <v>1</v>
      </c>
      <c r="IM404">
        <v>0</v>
      </c>
      <c r="IO404">
        <v>0</v>
      </c>
      <c r="IR404">
        <v>0</v>
      </c>
      <c r="IS404">
        <v>0</v>
      </c>
      <c r="IT404">
        <v>0</v>
      </c>
      <c r="IV404">
        <v>0</v>
      </c>
      <c r="IX404">
        <v>6</v>
      </c>
      <c r="IY404">
        <v>1</v>
      </c>
      <c r="IZ404">
        <v>0</v>
      </c>
      <c r="JA404">
        <v>0</v>
      </c>
      <c r="JB404" t="s">
        <v>511</v>
      </c>
      <c r="JC404" t="s">
        <v>256</v>
      </c>
      <c r="JD404" t="s">
        <v>706</v>
      </c>
      <c r="JE404">
        <v>1</v>
      </c>
      <c r="JF404">
        <v>0</v>
      </c>
      <c r="JG404">
        <v>0</v>
      </c>
      <c r="JH404">
        <v>0</v>
      </c>
      <c r="JI404">
        <v>0</v>
      </c>
      <c r="JJ404">
        <v>0</v>
      </c>
      <c r="JL404" t="s">
        <v>478</v>
      </c>
      <c r="JN404" t="s">
        <v>478</v>
      </c>
      <c r="JP404" t="s">
        <v>478</v>
      </c>
      <c r="JR404" t="s">
        <v>478</v>
      </c>
      <c r="JT404" t="s">
        <v>478</v>
      </c>
      <c r="JV404" t="s">
        <v>478</v>
      </c>
      <c r="JX404" t="s">
        <v>478</v>
      </c>
      <c r="JZ404" t="s">
        <v>550</v>
      </c>
      <c r="KA404">
        <v>1</v>
      </c>
      <c r="KB404">
        <v>0</v>
      </c>
      <c r="KC404">
        <v>0</v>
      </c>
      <c r="KD404">
        <v>0</v>
      </c>
      <c r="KE404">
        <v>0</v>
      </c>
      <c r="KF404">
        <v>0</v>
      </c>
      <c r="KP404" t="s">
        <v>471</v>
      </c>
      <c r="KQ404" t="s">
        <v>471</v>
      </c>
      <c r="KR404" t="s">
        <v>471</v>
      </c>
      <c r="LA404" t="s">
        <v>471</v>
      </c>
      <c r="LC404" t="s">
        <v>478</v>
      </c>
      <c r="LM404" t="s">
        <v>478</v>
      </c>
      <c r="LS404" t="s">
        <v>478</v>
      </c>
      <c r="LU404" t="s">
        <v>518</v>
      </c>
      <c r="LV404" t="s">
        <v>478</v>
      </c>
      <c r="LX404" t="s">
        <v>708</v>
      </c>
      <c r="LY404" t="s">
        <v>478</v>
      </c>
      <c r="MA404" t="s">
        <v>478</v>
      </c>
      <c r="MB404" t="s">
        <v>550</v>
      </c>
      <c r="MC404">
        <v>0</v>
      </c>
      <c r="MD404">
        <v>0</v>
      </c>
      <c r="ME404">
        <v>0</v>
      </c>
      <c r="MF404">
        <v>0</v>
      </c>
      <c r="MG404">
        <v>0</v>
      </c>
      <c r="MH404">
        <v>1</v>
      </c>
      <c r="MI404">
        <v>0</v>
      </c>
      <c r="MJ404">
        <v>0</v>
      </c>
      <c r="MK404">
        <v>0</v>
      </c>
      <c r="MM404" t="s">
        <v>478</v>
      </c>
      <c r="MY404" t="s">
        <v>478</v>
      </c>
      <c r="NK404" t="s">
        <v>471</v>
      </c>
      <c r="NL404" t="s">
        <v>899</v>
      </c>
      <c r="NM404">
        <v>1</v>
      </c>
      <c r="NN404">
        <v>0</v>
      </c>
      <c r="NO404">
        <v>0</v>
      </c>
      <c r="NP404">
        <v>0</v>
      </c>
      <c r="NQ404">
        <v>0</v>
      </c>
      <c r="NR404">
        <v>0</v>
      </c>
      <c r="NS404">
        <v>0</v>
      </c>
      <c r="NU404" t="s">
        <v>478</v>
      </c>
      <c r="PO404" t="s">
        <v>471</v>
      </c>
      <c r="RA404">
        <v>2567924</v>
      </c>
      <c r="RB404" t="s">
        <v>3615</v>
      </c>
      <c r="RC404">
        <v>0</v>
      </c>
      <c r="RD404">
        <v>0</v>
      </c>
      <c r="RE404">
        <v>1</v>
      </c>
      <c r="RF404">
        <v>1</v>
      </c>
      <c r="RG404">
        <v>0</v>
      </c>
      <c r="RH404">
        <v>0</v>
      </c>
      <c r="RI404">
        <v>0</v>
      </c>
      <c r="RJ404">
        <v>1</v>
      </c>
      <c r="RK404">
        <v>0</v>
      </c>
      <c r="RL404">
        <v>1</v>
      </c>
      <c r="RM404" t="s">
        <v>4193</v>
      </c>
      <c r="RN404" t="s">
        <v>4131</v>
      </c>
      <c r="RO404">
        <v>1</v>
      </c>
      <c r="RP404">
        <v>2</v>
      </c>
      <c r="RQ404">
        <v>0</v>
      </c>
      <c r="RR404">
        <v>3</v>
      </c>
      <c r="RS404">
        <v>0</v>
      </c>
      <c r="RT404">
        <v>6</v>
      </c>
      <c r="RU404" t="s">
        <v>576</v>
      </c>
      <c r="RV404">
        <v>6</v>
      </c>
      <c r="RW404">
        <v>12</v>
      </c>
      <c r="RX404">
        <v>8</v>
      </c>
      <c r="RY404">
        <v>4</v>
      </c>
      <c r="RZ404">
        <v>2</v>
      </c>
      <c r="SA404">
        <v>0</v>
      </c>
      <c r="SB404">
        <v>2.5</v>
      </c>
      <c r="SC404">
        <v>3.5</v>
      </c>
      <c r="SD404">
        <v>38</v>
      </c>
      <c r="SE404" t="s">
        <v>768</v>
      </c>
      <c r="SH404">
        <v>0</v>
      </c>
      <c r="SI404">
        <v>0</v>
      </c>
      <c r="SK404">
        <v>0.95129533678756484</v>
      </c>
    </row>
    <row r="405" spans="1:505" x14ac:dyDescent="0.35">
      <c r="A405" t="s">
        <v>5020</v>
      </c>
      <c r="B405" t="s">
        <v>5021</v>
      </c>
      <c r="C405" t="s">
        <v>4763</v>
      </c>
      <c r="D405" t="s">
        <v>470</v>
      </c>
      <c r="E405" t="s">
        <v>471</v>
      </c>
      <c r="F405" t="s">
        <v>1619</v>
      </c>
      <c r="G405" t="s">
        <v>1620</v>
      </c>
      <c r="H405" t="s">
        <v>667</v>
      </c>
      <c r="I405" t="s">
        <v>1621</v>
      </c>
      <c r="K405" t="s">
        <v>471</v>
      </c>
      <c r="M405" t="s">
        <v>476</v>
      </c>
      <c r="N405" t="s">
        <v>471</v>
      </c>
      <c r="Q405" t="s">
        <v>671</v>
      </c>
      <c r="R405" t="s">
        <v>478</v>
      </c>
      <c r="S405" t="s">
        <v>476</v>
      </c>
      <c r="T405" t="s">
        <v>479</v>
      </c>
      <c r="U405">
        <v>7</v>
      </c>
      <c r="V405" t="s">
        <v>471</v>
      </c>
      <c r="X405" t="s">
        <v>478</v>
      </c>
      <c r="Y405" t="s">
        <v>478</v>
      </c>
      <c r="Z405" t="s">
        <v>478</v>
      </c>
      <c r="AA405" t="s">
        <v>478</v>
      </c>
      <c r="AB405" t="s">
        <v>471</v>
      </c>
      <c r="AC405">
        <v>3</v>
      </c>
      <c r="AD405" t="s">
        <v>478</v>
      </c>
      <c r="AF405" t="s">
        <v>471</v>
      </c>
      <c r="AH405" t="s">
        <v>478</v>
      </c>
      <c r="AJ405" t="s">
        <v>471</v>
      </c>
      <c r="AK405" t="s">
        <v>471</v>
      </c>
      <c r="AL405">
        <v>140</v>
      </c>
      <c r="AM405" t="s">
        <v>478</v>
      </c>
      <c r="AU405">
        <v>90</v>
      </c>
      <c r="AV405" t="s">
        <v>471</v>
      </c>
      <c r="AY405">
        <v>12.857142857142859</v>
      </c>
      <c r="AZ405" t="s">
        <v>692</v>
      </c>
      <c r="BA405">
        <v>0</v>
      </c>
      <c r="BB405">
        <v>0</v>
      </c>
      <c r="BC405">
        <v>0</v>
      </c>
      <c r="BD405">
        <v>0</v>
      </c>
      <c r="BE405">
        <v>1</v>
      </c>
      <c r="BF405">
        <v>0</v>
      </c>
      <c r="BG405">
        <v>0</v>
      </c>
      <c r="BH405">
        <v>0</v>
      </c>
      <c r="BI405">
        <v>0</v>
      </c>
      <c r="BJ405">
        <v>0</v>
      </c>
      <c r="BK405">
        <v>0</v>
      </c>
      <c r="BL405">
        <v>0</v>
      </c>
      <c r="BN405">
        <v>5</v>
      </c>
      <c r="BO405">
        <v>30</v>
      </c>
      <c r="BP405">
        <v>30</v>
      </c>
      <c r="BQ405" t="s">
        <v>693</v>
      </c>
      <c r="BR405">
        <v>1</v>
      </c>
      <c r="BS405">
        <v>0</v>
      </c>
      <c r="BT405">
        <v>0</v>
      </c>
      <c r="BU405">
        <v>0</v>
      </c>
      <c r="BV405">
        <v>0</v>
      </c>
      <c r="BW405">
        <v>0</v>
      </c>
      <c r="BX405">
        <v>0</v>
      </c>
      <c r="BY405">
        <v>0</v>
      </c>
      <c r="BZ405">
        <v>0</v>
      </c>
      <c r="CA405">
        <v>0</v>
      </c>
      <c r="CB405">
        <v>0</v>
      </c>
      <c r="CD405" t="s">
        <v>528</v>
      </c>
      <c r="CE405">
        <v>1</v>
      </c>
      <c r="CF405">
        <v>1</v>
      </c>
      <c r="CG405">
        <v>0</v>
      </c>
      <c r="CH405">
        <v>0</v>
      </c>
      <c r="CI405">
        <v>0</v>
      </c>
      <c r="CJ405">
        <v>0</v>
      </c>
      <c r="CK405">
        <v>0</v>
      </c>
      <c r="CM405" t="s">
        <v>471</v>
      </c>
      <c r="CN405" t="s">
        <v>744</v>
      </c>
      <c r="CO405">
        <v>0</v>
      </c>
      <c r="CP405">
        <v>1</v>
      </c>
      <c r="CQ405">
        <v>1</v>
      </c>
      <c r="CR405">
        <v>0</v>
      </c>
      <c r="CS405">
        <v>0</v>
      </c>
      <c r="CT405">
        <v>0</v>
      </c>
      <c r="CV405" t="s">
        <v>1435</v>
      </c>
      <c r="CW405">
        <v>0</v>
      </c>
      <c r="CX405">
        <v>1</v>
      </c>
      <c r="CY405">
        <v>0</v>
      </c>
      <c r="CZ405">
        <v>0</v>
      </c>
      <c r="DB405" t="s">
        <v>530</v>
      </c>
      <c r="DC405">
        <v>0</v>
      </c>
      <c r="DD405">
        <v>1</v>
      </c>
      <c r="DE405">
        <v>1</v>
      </c>
      <c r="DF405">
        <v>0</v>
      </c>
      <c r="DG405">
        <v>0</v>
      </c>
      <c r="DH405">
        <v>0</v>
      </c>
      <c r="DJ405" t="s">
        <v>788</v>
      </c>
      <c r="DK405">
        <v>0</v>
      </c>
      <c r="DL405">
        <v>0</v>
      </c>
      <c r="DM405">
        <v>1</v>
      </c>
      <c r="DN405">
        <v>0</v>
      </c>
      <c r="DO405">
        <v>0</v>
      </c>
      <c r="DQ405" t="s">
        <v>708</v>
      </c>
      <c r="DS405">
        <v>40</v>
      </c>
      <c r="DT405">
        <v>40</v>
      </c>
      <c r="DU405">
        <v>0</v>
      </c>
      <c r="DV405">
        <v>0</v>
      </c>
      <c r="DW405">
        <v>0</v>
      </c>
      <c r="DX405">
        <v>0</v>
      </c>
      <c r="DY405">
        <v>4</v>
      </c>
      <c r="DZ405">
        <v>4</v>
      </c>
      <c r="EA405">
        <v>0</v>
      </c>
      <c r="EC405">
        <v>3</v>
      </c>
      <c r="ED405">
        <v>3</v>
      </c>
      <c r="EE405">
        <v>2</v>
      </c>
      <c r="EF405">
        <v>2</v>
      </c>
      <c r="EG405">
        <v>12</v>
      </c>
      <c r="EH405">
        <v>12</v>
      </c>
      <c r="EI405">
        <v>15</v>
      </c>
      <c r="EJ405">
        <v>15</v>
      </c>
      <c r="EK405">
        <v>14</v>
      </c>
      <c r="EL405">
        <v>14</v>
      </c>
      <c r="EM405">
        <v>0</v>
      </c>
      <c r="EN405">
        <v>0</v>
      </c>
      <c r="EO405">
        <v>0</v>
      </c>
      <c r="EP405">
        <v>0</v>
      </c>
      <c r="EQ405">
        <v>90</v>
      </c>
      <c r="EZ405" t="s">
        <v>539</v>
      </c>
      <c r="FB405" t="s">
        <v>478</v>
      </c>
      <c r="FD405" t="s">
        <v>695</v>
      </c>
      <c r="FE405">
        <v>0</v>
      </c>
      <c r="FF405">
        <v>1</v>
      </c>
      <c r="FG405">
        <v>0</v>
      </c>
      <c r="FH405">
        <v>1</v>
      </c>
      <c r="FI405">
        <v>0</v>
      </c>
      <c r="FK405">
        <v>44.444444444444443</v>
      </c>
      <c r="FL405">
        <v>4.4444444444444446</v>
      </c>
      <c r="FM405">
        <v>3.333333333333333</v>
      </c>
      <c r="FN405">
        <v>2.2222222222222219</v>
      </c>
      <c r="FO405">
        <v>16.666666666666661</v>
      </c>
      <c r="FP405">
        <v>0</v>
      </c>
      <c r="FQ405">
        <v>0</v>
      </c>
      <c r="FR405">
        <v>0</v>
      </c>
      <c r="FS405">
        <v>13.33333333333333</v>
      </c>
      <c r="FT405">
        <v>15.555555555555561</v>
      </c>
      <c r="FU405">
        <v>0</v>
      </c>
      <c r="FV405">
        <v>0</v>
      </c>
      <c r="FW405">
        <v>0</v>
      </c>
      <c r="FX405">
        <v>0</v>
      </c>
      <c r="FY405">
        <v>44.444444444444443</v>
      </c>
      <c r="FZ405">
        <v>1</v>
      </c>
      <c r="GA405" t="s">
        <v>506</v>
      </c>
      <c r="GB405">
        <v>87</v>
      </c>
      <c r="GC405">
        <v>1</v>
      </c>
      <c r="GD405">
        <v>2</v>
      </c>
      <c r="GH405">
        <v>5</v>
      </c>
      <c r="GI405">
        <v>2</v>
      </c>
      <c r="GJ405">
        <v>2</v>
      </c>
      <c r="GK405">
        <v>0</v>
      </c>
      <c r="GL405">
        <v>3</v>
      </c>
      <c r="GM405">
        <v>0</v>
      </c>
      <c r="GN405">
        <v>7</v>
      </c>
      <c r="GO405">
        <v>5</v>
      </c>
      <c r="GP405">
        <v>6</v>
      </c>
      <c r="GS405">
        <v>33</v>
      </c>
      <c r="GT405">
        <v>2</v>
      </c>
      <c r="GU405" t="s">
        <v>768</v>
      </c>
      <c r="GZ405" t="s">
        <v>549</v>
      </c>
      <c r="HB405" t="s">
        <v>478</v>
      </c>
      <c r="HD405" t="s">
        <v>471</v>
      </c>
      <c r="HE405" t="s">
        <v>883</v>
      </c>
      <c r="HF405" t="s">
        <v>478</v>
      </c>
      <c r="HI405">
        <v>1</v>
      </c>
      <c r="HJ405">
        <v>2</v>
      </c>
      <c r="HK405">
        <v>0</v>
      </c>
      <c r="HL405">
        <v>1</v>
      </c>
      <c r="HM405">
        <v>0</v>
      </c>
      <c r="HN405">
        <v>6</v>
      </c>
      <c r="HO405" t="s">
        <v>576</v>
      </c>
      <c r="HP405" t="s">
        <v>688</v>
      </c>
      <c r="HR405" t="s">
        <v>770</v>
      </c>
      <c r="HS405" t="s">
        <v>471</v>
      </c>
      <c r="HT405" t="s">
        <v>471</v>
      </c>
      <c r="HV405" t="s">
        <v>471</v>
      </c>
      <c r="HW405" t="s">
        <v>770</v>
      </c>
      <c r="HY405" t="s">
        <v>770</v>
      </c>
      <c r="IB405" t="s">
        <v>770</v>
      </c>
      <c r="IC405" t="s">
        <v>770</v>
      </c>
      <c r="ID405" t="s">
        <v>478</v>
      </c>
      <c r="IF405" t="s">
        <v>478</v>
      </c>
      <c r="IH405">
        <v>0</v>
      </c>
      <c r="II405">
        <v>1</v>
      </c>
      <c r="IJ405">
        <v>1</v>
      </c>
      <c r="IL405">
        <v>1</v>
      </c>
      <c r="IM405">
        <v>0</v>
      </c>
      <c r="IO405">
        <v>0</v>
      </c>
      <c r="IR405">
        <v>0</v>
      </c>
      <c r="IS405">
        <v>0</v>
      </c>
      <c r="IT405">
        <v>0</v>
      </c>
      <c r="IV405">
        <v>0</v>
      </c>
      <c r="IX405">
        <v>6</v>
      </c>
      <c r="IY405">
        <v>1</v>
      </c>
      <c r="IZ405">
        <v>0</v>
      </c>
      <c r="JA405">
        <v>0</v>
      </c>
      <c r="JB405" t="s">
        <v>511</v>
      </c>
      <c r="JC405" t="s">
        <v>256</v>
      </c>
      <c r="JD405" t="s">
        <v>3270</v>
      </c>
      <c r="JE405">
        <v>1</v>
      </c>
      <c r="JF405">
        <v>0</v>
      </c>
      <c r="JG405">
        <v>0</v>
      </c>
      <c r="JH405">
        <v>1</v>
      </c>
      <c r="JI405">
        <v>1</v>
      </c>
      <c r="JJ405">
        <v>0</v>
      </c>
      <c r="JL405" t="s">
        <v>478</v>
      </c>
      <c r="JN405" t="s">
        <v>478</v>
      </c>
      <c r="JP405" t="s">
        <v>478</v>
      </c>
      <c r="JR405" t="s">
        <v>478</v>
      </c>
      <c r="JT405" t="s">
        <v>478</v>
      </c>
      <c r="JV405" t="s">
        <v>478</v>
      </c>
      <c r="JX405" t="s">
        <v>471</v>
      </c>
      <c r="JY405" t="s">
        <v>3616</v>
      </c>
      <c r="JZ405" t="s">
        <v>550</v>
      </c>
      <c r="KA405">
        <v>1</v>
      </c>
      <c r="KB405">
        <v>0</v>
      </c>
      <c r="KC405">
        <v>0</v>
      </c>
      <c r="KD405">
        <v>0</v>
      </c>
      <c r="KE405">
        <v>0</v>
      </c>
      <c r="KF405">
        <v>0</v>
      </c>
      <c r="KP405" t="s">
        <v>471</v>
      </c>
      <c r="KQ405" t="s">
        <v>471</v>
      </c>
      <c r="KR405" t="s">
        <v>471</v>
      </c>
      <c r="LA405" t="s">
        <v>471</v>
      </c>
      <c r="LC405" t="s">
        <v>478</v>
      </c>
      <c r="LM405" t="s">
        <v>478</v>
      </c>
      <c r="LS405" t="s">
        <v>478</v>
      </c>
      <c r="LU405" t="s">
        <v>518</v>
      </c>
      <c r="LV405" t="s">
        <v>478</v>
      </c>
      <c r="LX405" t="s">
        <v>708</v>
      </c>
      <c r="LY405" t="s">
        <v>478</v>
      </c>
      <c r="MA405" t="s">
        <v>478</v>
      </c>
      <c r="MB405" t="s">
        <v>550</v>
      </c>
      <c r="MC405">
        <v>0</v>
      </c>
      <c r="MD405">
        <v>0</v>
      </c>
      <c r="ME405">
        <v>0</v>
      </c>
      <c r="MF405">
        <v>0</v>
      </c>
      <c r="MG405">
        <v>0</v>
      </c>
      <c r="MH405">
        <v>1</v>
      </c>
      <c r="MI405">
        <v>0</v>
      </c>
      <c r="MJ405">
        <v>0</v>
      </c>
      <c r="MK405">
        <v>0</v>
      </c>
      <c r="MM405" t="s">
        <v>478</v>
      </c>
      <c r="MY405" t="s">
        <v>478</v>
      </c>
      <c r="NK405" t="s">
        <v>471</v>
      </c>
      <c r="NL405" t="s">
        <v>899</v>
      </c>
      <c r="NM405">
        <v>1</v>
      </c>
      <c r="NN405">
        <v>0</v>
      </c>
      <c r="NO405">
        <v>0</v>
      </c>
      <c r="NP405">
        <v>0</v>
      </c>
      <c r="NQ405">
        <v>0</v>
      </c>
      <c r="NR405">
        <v>0</v>
      </c>
      <c r="NS405">
        <v>0</v>
      </c>
      <c r="NU405" t="s">
        <v>478</v>
      </c>
      <c r="PO405" t="s">
        <v>471</v>
      </c>
      <c r="RA405">
        <v>2567925</v>
      </c>
      <c r="RB405" t="s">
        <v>3617</v>
      </c>
      <c r="RC405">
        <v>0</v>
      </c>
      <c r="RD405">
        <v>0</v>
      </c>
      <c r="RE405">
        <v>1</v>
      </c>
      <c r="RF405">
        <v>1</v>
      </c>
      <c r="RG405">
        <v>0</v>
      </c>
      <c r="RH405">
        <v>0</v>
      </c>
      <c r="RI405">
        <v>0</v>
      </c>
      <c r="RJ405">
        <v>1</v>
      </c>
      <c r="RK405">
        <v>0</v>
      </c>
      <c r="RL405">
        <v>1</v>
      </c>
      <c r="RM405" t="s">
        <v>4193</v>
      </c>
      <c r="RN405" t="s">
        <v>4131</v>
      </c>
      <c r="RO405">
        <v>1</v>
      </c>
      <c r="RP405">
        <v>4</v>
      </c>
      <c r="RQ405">
        <v>1</v>
      </c>
      <c r="RR405">
        <v>0</v>
      </c>
      <c r="RS405">
        <v>0</v>
      </c>
      <c r="RT405">
        <v>6</v>
      </c>
      <c r="RU405" t="s">
        <v>576</v>
      </c>
      <c r="RV405">
        <v>4</v>
      </c>
      <c r="RW405">
        <v>15</v>
      </c>
      <c r="RX405">
        <v>0</v>
      </c>
      <c r="RY405">
        <v>8</v>
      </c>
      <c r="RZ405">
        <v>3</v>
      </c>
      <c r="SA405">
        <v>0</v>
      </c>
      <c r="SB405">
        <v>2.5</v>
      </c>
      <c r="SC405">
        <v>3.5</v>
      </c>
      <c r="SD405">
        <v>36</v>
      </c>
      <c r="SE405" t="s">
        <v>768</v>
      </c>
      <c r="SH405">
        <v>0</v>
      </c>
      <c r="SI405">
        <v>0</v>
      </c>
      <c r="SK405">
        <v>0.95129533678756484</v>
      </c>
    </row>
    <row r="406" spans="1:505" x14ac:dyDescent="0.35">
      <c r="A406" t="s">
        <v>5022</v>
      </c>
      <c r="B406" t="s">
        <v>5023</v>
      </c>
      <c r="C406" t="s">
        <v>4763</v>
      </c>
      <c r="D406" t="s">
        <v>470</v>
      </c>
      <c r="E406" t="s">
        <v>471</v>
      </c>
      <c r="F406" t="s">
        <v>1619</v>
      </c>
      <c r="G406" t="s">
        <v>1620</v>
      </c>
      <c r="H406" t="s">
        <v>667</v>
      </c>
      <c r="I406" t="s">
        <v>1870</v>
      </c>
      <c r="K406" t="s">
        <v>471</v>
      </c>
      <c r="M406" t="s">
        <v>523</v>
      </c>
      <c r="N406" t="s">
        <v>471</v>
      </c>
      <c r="Q406" t="s">
        <v>1015</v>
      </c>
      <c r="R406" t="s">
        <v>471</v>
      </c>
      <c r="S406" t="s">
        <v>523</v>
      </c>
      <c r="T406" t="s">
        <v>1306</v>
      </c>
      <c r="U406">
        <v>13</v>
      </c>
      <c r="V406" t="s">
        <v>471</v>
      </c>
      <c r="X406" t="s">
        <v>478</v>
      </c>
      <c r="Y406" t="s">
        <v>478</v>
      </c>
      <c r="Z406" t="s">
        <v>478</v>
      </c>
      <c r="AA406" t="s">
        <v>478</v>
      </c>
      <c r="AB406" t="s">
        <v>471</v>
      </c>
      <c r="AC406">
        <v>2</v>
      </c>
      <c r="AD406" t="s">
        <v>478</v>
      </c>
      <c r="AF406" t="s">
        <v>478</v>
      </c>
      <c r="AH406" t="s">
        <v>478</v>
      </c>
      <c r="AJ406" t="s">
        <v>471</v>
      </c>
      <c r="AK406" t="s">
        <v>471</v>
      </c>
      <c r="AL406">
        <v>140</v>
      </c>
      <c r="AM406" t="s">
        <v>478</v>
      </c>
      <c r="AU406">
        <v>130</v>
      </c>
      <c r="AV406" t="s">
        <v>478</v>
      </c>
      <c r="AY406">
        <v>10</v>
      </c>
      <c r="AZ406" t="s">
        <v>853</v>
      </c>
      <c r="BA406">
        <v>0</v>
      </c>
      <c r="BB406">
        <v>0</v>
      </c>
      <c r="BC406">
        <v>0</v>
      </c>
      <c r="BD406">
        <v>0</v>
      </c>
      <c r="BE406">
        <v>1</v>
      </c>
      <c r="BF406">
        <v>0</v>
      </c>
      <c r="BG406">
        <v>0</v>
      </c>
      <c r="BH406">
        <v>0</v>
      </c>
      <c r="BI406">
        <v>0</v>
      </c>
      <c r="BJ406">
        <v>1</v>
      </c>
      <c r="BK406">
        <v>0</v>
      </c>
      <c r="BL406">
        <v>0</v>
      </c>
      <c r="BN406">
        <v>18</v>
      </c>
      <c r="BO406">
        <v>60</v>
      </c>
      <c r="BP406">
        <v>60</v>
      </c>
      <c r="BQ406" t="s">
        <v>693</v>
      </c>
      <c r="BR406">
        <v>1</v>
      </c>
      <c r="BS406">
        <v>0</v>
      </c>
      <c r="BT406">
        <v>0</v>
      </c>
      <c r="BU406">
        <v>0</v>
      </c>
      <c r="BV406">
        <v>0</v>
      </c>
      <c r="BW406">
        <v>0</v>
      </c>
      <c r="BX406">
        <v>0</v>
      </c>
      <c r="BY406">
        <v>0</v>
      </c>
      <c r="BZ406">
        <v>0</v>
      </c>
      <c r="CA406">
        <v>0</v>
      </c>
      <c r="CB406">
        <v>0</v>
      </c>
      <c r="CD406" t="s">
        <v>482</v>
      </c>
      <c r="CE406">
        <v>1</v>
      </c>
      <c r="CF406">
        <v>0</v>
      </c>
      <c r="CG406">
        <v>0</v>
      </c>
      <c r="CH406">
        <v>0</v>
      </c>
      <c r="CI406">
        <v>0</v>
      </c>
      <c r="CJ406">
        <v>0</v>
      </c>
      <c r="CK406">
        <v>0</v>
      </c>
      <c r="CM406" t="s">
        <v>471</v>
      </c>
      <c r="CN406" t="s">
        <v>744</v>
      </c>
      <c r="CO406">
        <v>0</v>
      </c>
      <c r="CP406">
        <v>1</v>
      </c>
      <c r="CQ406">
        <v>1</v>
      </c>
      <c r="CR406">
        <v>0</v>
      </c>
      <c r="CS406">
        <v>0</v>
      </c>
      <c r="CT406">
        <v>0</v>
      </c>
      <c r="CV406" t="s">
        <v>599</v>
      </c>
      <c r="CW406">
        <v>1</v>
      </c>
      <c r="CX406">
        <v>0</v>
      </c>
      <c r="CY406">
        <v>1</v>
      </c>
      <c r="CZ406">
        <v>0</v>
      </c>
      <c r="DB406" t="s">
        <v>482</v>
      </c>
      <c r="DC406">
        <v>0</v>
      </c>
      <c r="DD406">
        <v>1</v>
      </c>
      <c r="DE406">
        <v>0</v>
      </c>
      <c r="DF406">
        <v>0</v>
      </c>
      <c r="DG406">
        <v>0</v>
      </c>
      <c r="DH406">
        <v>0</v>
      </c>
      <c r="DJ406" t="s">
        <v>788</v>
      </c>
      <c r="DK406">
        <v>0</v>
      </c>
      <c r="DL406">
        <v>0</v>
      </c>
      <c r="DM406">
        <v>1</v>
      </c>
      <c r="DN406">
        <v>0</v>
      </c>
      <c r="DO406">
        <v>0</v>
      </c>
      <c r="DQ406" t="s">
        <v>531</v>
      </c>
      <c r="DS406">
        <v>48</v>
      </c>
      <c r="DT406">
        <v>48</v>
      </c>
      <c r="DU406">
        <v>0</v>
      </c>
      <c r="DV406">
        <v>0</v>
      </c>
      <c r="DW406">
        <v>0</v>
      </c>
      <c r="DX406">
        <v>0</v>
      </c>
      <c r="DY406">
        <v>5</v>
      </c>
      <c r="DZ406">
        <v>5</v>
      </c>
      <c r="EA406">
        <v>0</v>
      </c>
      <c r="EC406">
        <v>4</v>
      </c>
      <c r="ED406">
        <v>4</v>
      </c>
      <c r="EE406">
        <v>3</v>
      </c>
      <c r="EF406">
        <v>3</v>
      </c>
      <c r="EG406">
        <v>15</v>
      </c>
      <c r="EH406">
        <v>15</v>
      </c>
      <c r="EI406">
        <v>25</v>
      </c>
      <c r="EJ406">
        <v>25</v>
      </c>
      <c r="EK406">
        <v>30</v>
      </c>
      <c r="EL406">
        <v>30</v>
      </c>
      <c r="EM406">
        <v>0</v>
      </c>
      <c r="EN406">
        <v>0</v>
      </c>
      <c r="EO406">
        <v>0</v>
      </c>
      <c r="EP406">
        <v>0</v>
      </c>
      <c r="EQ406">
        <v>130</v>
      </c>
      <c r="EZ406" t="s">
        <v>539</v>
      </c>
      <c r="FB406" t="s">
        <v>478</v>
      </c>
      <c r="FD406" t="s">
        <v>679</v>
      </c>
      <c r="FE406">
        <v>0</v>
      </c>
      <c r="FF406">
        <v>1</v>
      </c>
      <c r="FG406">
        <v>0</v>
      </c>
      <c r="FH406">
        <v>0</v>
      </c>
      <c r="FI406">
        <v>0</v>
      </c>
      <c r="FK406">
        <v>36.923076923076927</v>
      </c>
      <c r="FL406">
        <v>3.8461538461538458</v>
      </c>
      <c r="FM406">
        <v>3.0769230769230771</v>
      </c>
      <c r="FN406">
        <v>2.3076923076923079</v>
      </c>
      <c r="FO406">
        <v>19.23076923076923</v>
      </c>
      <c r="FP406">
        <v>0</v>
      </c>
      <c r="FQ406">
        <v>0</v>
      </c>
      <c r="FR406">
        <v>0</v>
      </c>
      <c r="FS406">
        <v>11.53846153846154</v>
      </c>
      <c r="FT406">
        <v>23.07692307692308</v>
      </c>
      <c r="FU406">
        <v>0</v>
      </c>
      <c r="FV406">
        <v>0</v>
      </c>
      <c r="FW406">
        <v>0</v>
      </c>
      <c r="FX406">
        <v>0</v>
      </c>
      <c r="FY406">
        <v>36.923076923076927</v>
      </c>
      <c r="FZ406">
        <v>1</v>
      </c>
      <c r="GA406" t="s">
        <v>506</v>
      </c>
      <c r="GB406">
        <v>126</v>
      </c>
      <c r="GC406">
        <v>1</v>
      </c>
      <c r="GD406">
        <v>2</v>
      </c>
      <c r="GH406">
        <v>5</v>
      </c>
      <c r="GI406">
        <v>2</v>
      </c>
      <c r="GJ406">
        <v>3</v>
      </c>
      <c r="GK406">
        <v>0</v>
      </c>
      <c r="GL406">
        <v>2</v>
      </c>
      <c r="GM406">
        <v>0</v>
      </c>
      <c r="GN406">
        <v>7</v>
      </c>
      <c r="GO406">
        <v>5</v>
      </c>
      <c r="GP406">
        <v>7</v>
      </c>
      <c r="GS406">
        <v>36</v>
      </c>
      <c r="GT406">
        <v>2</v>
      </c>
      <c r="GU406" t="s">
        <v>768</v>
      </c>
      <c r="GZ406" t="s">
        <v>549</v>
      </c>
      <c r="HB406" t="s">
        <v>478</v>
      </c>
      <c r="HD406" t="s">
        <v>471</v>
      </c>
      <c r="HE406" t="s">
        <v>883</v>
      </c>
      <c r="HF406" t="s">
        <v>478</v>
      </c>
      <c r="HI406">
        <v>2</v>
      </c>
      <c r="HJ406">
        <v>1</v>
      </c>
      <c r="HK406">
        <v>0</v>
      </c>
      <c r="HL406">
        <v>0</v>
      </c>
      <c r="HM406">
        <v>0</v>
      </c>
      <c r="HN406">
        <v>4</v>
      </c>
      <c r="HO406" t="s">
        <v>650</v>
      </c>
      <c r="HP406" t="s">
        <v>688</v>
      </c>
      <c r="HR406" t="s">
        <v>770</v>
      </c>
      <c r="HS406" t="s">
        <v>471</v>
      </c>
      <c r="HT406" t="s">
        <v>770</v>
      </c>
      <c r="HV406" t="s">
        <v>471</v>
      </c>
      <c r="HW406" t="s">
        <v>770</v>
      </c>
      <c r="HY406" t="s">
        <v>770</v>
      </c>
      <c r="IB406" t="s">
        <v>471</v>
      </c>
      <c r="IC406" t="s">
        <v>770</v>
      </c>
      <c r="ID406" t="s">
        <v>478</v>
      </c>
      <c r="IF406" t="s">
        <v>478</v>
      </c>
      <c r="IH406">
        <v>0</v>
      </c>
      <c r="II406">
        <v>1</v>
      </c>
      <c r="IJ406">
        <v>0</v>
      </c>
      <c r="IL406">
        <v>1</v>
      </c>
      <c r="IM406">
        <v>0</v>
      </c>
      <c r="IO406">
        <v>0</v>
      </c>
      <c r="IR406">
        <v>1</v>
      </c>
      <c r="IS406">
        <v>0</v>
      </c>
      <c r="IT406">
        <v>0</v>
      </c>
      <c r="IV406">
        <v>0</v>
      </c>
      <c r="IX406">
        <v>7</v>
      </c>
      <c r="IY406">
        <v>1</v>
      </c>
      <c r="IZ406">
        <v>1</v>
      </c>
      <c r="JA406">
        <v>0</v>
      </c>
      <c r="JB406" t="s">
        <v>601</v>
      </c>
      <c r="JC406" t="s">
        <v>257</v>
      </c>
      <c r="JD406" t="s">
        <v>706</v>
      </c>
      <c r="JE406">
        <v>1</v>
      </c>
      <c r="JF406">
        <v>0</v>
      </c>
      <c r="JG406">
        <v>0</v>
      </c>
      <c r="JH406">
        <v>0</v>
      </c>
      <c r="JI406">
        <v>0</v>
      </c>
      <c r="JJ406">
        <v>0</v>
      </c>
      <c r="JL406" t="s">
        <v>478</v>
      </c>
      <c r="JN406" t="s">
        <v>478</v>
      </c>
      <c r="JP406" t="s">
        <v>478</v>
      </c>
      <c r="JR406" t="s">
        <v>478</v>
      </c>
      <c r="JT406" t="s">
        <v>478</v>
      </c>
      <c r="JV406" t="s">
        <v>478</v>
      </c>
      <c r="JX406" t="s">
        <v>478</v>
      </c>
      <c r="JZ406" t="s">
        <v>550</v>
      </c>
      <c r="KA406">
        <v>1</v>
      </c>
      <c r="KB406">
        <v>0</v>
      </c>
      <c r="KC406">
        <v>0</v>
      </c>
      <c r="KD406">
        <v>0</v>
      </c>
      <c r="KE406">
        <v>0</v>
      </c>
      <c r="KF406">
        <v>0</v>
      </c>
      <c r="KP406" t="s">
        <v>478</v>
      </c>
      <c r="KQ406" t="s">
        <v>478</v>
      </c>
      <c r="KR406" t="s">
        <v>471</v>
      </c>
      <c r="LA406" t="s">
        <v>471</v>
      </c>
      <c r="LC406" t="s">
        <v>478</v>
      </c>
      <c r="LM406" t="s">
        <v>478</v>
      </c>
      <c r="LS406" t="s">
        <v>478</v>
      </c>
      <c r="LU406" t="s">
        <v>518</v>
      </c>
      <c r="LV406" t="s">
        <v>478</v>
      </c>
      <c r="LX406" t="s">
        <v>708</v>
      </c>
      <c r="LY406" t="s">
        <v>478</v>
      </c>
      <c r="MA406" t="s">
        <v>478</v>
      </c>
      <c r="MB406" t="s">
        <v>550</v>
      </c>
      <c r="MC406">
        <v>0</v>
      </c>
      <c r="MD406">
        <v>0</v>
      </c>
      <c r="ME406">
        <v>0</v>
      </c>
      <c r="MF406">
        <v>0</v>
      </c>
      <c r="MG406">
        <v>0</v>
      </c>
      <c r="MH406">
        <v>1</v>
      </c>
      <c r="MI406">
        <v>0</v>
      </c>
      <c r="MJ406">
        <v>0</v>
      </c>
      <c r="MK406">
        <v>0</v>
      </c>
      <c r="MM406" t="s">
        <v>478</v>
      </c>
      <c r="MY406" t="s">
        <v>478</v>
      </c>
      <c r="NK406" t="s">
        <v>471</v>
      </c>
      <c r="NL406" t="s">
        <v>899</v>
      </c>
      <c r="NM406">
        <v>1</v>
      </c>
      <c r="NN406">
        <v>0</v>
      </c>
      <c r="NO406">
        <v>0</v>
      </c>
      <c r="NP406">
        <v>0</v>
      </c>
      <c r="NQ406">
        <v>0</v>
      </c>
      <c r="NR406">
        <v>0</v>
      </c>
      <c r="NS406">
        <v>0</v>
      </c>
      <c r="NU406" t="s">
        <v>478</v>
      </c>
      <c r="PO406" t="s">
        <v>471</v>
      </c>
      <c r="RA406">
        <v>2567926</v>
      </c>
      <c r="RB406" t="s">
        <v>3619</v>
      </c>
      <c r="RC406">
        <v>0</v>
      </c>
      <c r="RD406">
        <v>0</v>
      </c>
      <c r="RE406">
        <v>1</v>
      </c>
      <c r="RF406">
        <v>1</v>
      </c>
      <c r="RG406">
        <v>0</v>
      </c>
      <c r="RH406">
        <v>0</v>
      </c>
      <c r="RI406">
        <v>0</v>
      </c>
      <c r="RJ406">
        <v>1</v>
      </c>
      <c r="RK406">
        <v>0</v>
      </c>
      <c r="RL406">
        <v>1</v>
      </c>
      <c r="RM406" t="s">
        <v>4193</v>
      </c>
      <c r="RN406" t="s">
        <v>4131</v>
      </c>
      <c r="RO406">
        <v>2</v>
      </c>
      <c r="RP406">
        <v>2</v>
      </c>
      <c r="RQ406">
        <v>0</v>
      </c>
      <c r="RR406">
        <v>0</v>
      </c>
      <c r="RS406">
        <v>0</v>
      </c>
      <c r="RT406">
        <v>4</v>
      </c>
      <c r="RU406" t="s">
        <v>576</v>
      </c>
      <c r="RV406">
        <v>4</v>
      </c>
      <c r="RW406">
        <v>15</v>
      </c>
      <c r="RX406">
        <v>0</v>
      </c>
      <c r="RY406">
        <v>12</v>
      </c>
      <c r="RZ406">
        <v>2</v>
      </c>
      <c r="SA406">
        <v>0</v>
      </c>
      <c r="SB406">
        <v>2.5</v>
      </c>
      <c r="SC406">
        <v>3.5</v>
      </c>
      <c r="SD406">
        <v>39</v>
      </c>
      <c r="SE406" t="s">
        <v>768</v>
      </c>
      <c r="SH406">
        <v>0</v>
      </c>
      <c r="SI406">
        <v>0</v>
      </c>
      <c r="SK406">
        <v>0.95129533678756484</v>
      </c>
    </row>
    <row r="407" spans="1:505" x14ac:dyDescent="0.35">
      <c r="A407" t="s">
        <v>5024</v>
      </c>
      <c r="B407" t="s">
        <v>5025</v>
      </c>
      <c r="C407" t="s">
        <v>4763</v>
      </c>
      <c r="D407" t="s">
        <v>470</v>
      </c>
      <c r="E407" t="s">
        <v>471</v>
      </c>
      <c r="F407" t="s">
        <v>1619</v>
      </c>
      <c r="G407" t="s">
        <v>1620</v>
      </c>
      <c r="H407" t="s">
        <v>553</v>
      </c>
      <c r="I407" t="s">
        <v>1652</v>
      </c>
      <c r="K407" t="s">
        <v>471</v>
      </c>
      <c r="M407" t="s">
        <v>476</v>
      </c>
      <c r="N407" t="s">
        <v>471</v>
      </c>
      <c r="Q407" t="s">
        <v>671</v>
      </c>
      <c r="R407" t="s">
        <v>478</v>
      </c>
      <c r="S407" t="s">
        <v>476</v>
      </c>
      <c r="T407" t="s">
        <v>479</v>
      </c>
      <c r="U407">
        <v>4</v>
      </c>
      <c r="V407" t="s">
        <v>478</v>
      </c>
      <c r="X407" t="s">
        <v>478</v>
      </c>
      <c r="Y407" t="s">
        <v>478</v>
      </c>
      <c r="Z407" t="s">
        <v>478</v>
      </c>
      <c r="AA407" t="s">
        <v>478</v>
      </c>
      <c r="AB407" t="s">
        <v>471</v>
      </c>
      <c r="AC407">
        <v>3</v>
      </c>
      <c r="AD407" t="s">
        <v>478</v>
      </c>
      <c r="AF407" t="s">
        <v>471</v>
      </c>
      <c r="AH407" t="s">
        <v>478</v>
      </c>
      <c r="AJ407" t="s">
        <v>471</v>
      </c>
      <c r="AK407" t="s">
        <v>471</v>
      </c>
      <c r="AL407">
        <v>140</v>
      </c>
      <c r="AM407" t="s">
        <v>478</v>
      </c>
      <c r="AU407">
        <v>90</v>
      </c>
      <c r="AV407" t="s">
        <v>471</v>
      </c>
      <c r="AY407">
        <v>22.5</v>
      </c>
      <c r="AZ407" t="s">
        <v>672</v>
      </c>
      <c r="BA407">
        <v>1</v>
      </c>
      <c r="BB407">
        <v>0</v>
      </c>
      <c r="BC407">
        <v>0</v>
      </c>
      <c r="BD407">
        <v>0</v>
      </c>
      <c r="BE407">
        <v>0</v>
      </c>
      <c r="BF407">
        <v>0</v>
      </c>
      <c r="BG407">
        <v>0</v>
      </c>
      <c r="BH407">
        <v>0</v>
      </c>
      <c r="BI407">
        <v>0</v>
      </c>
      <c r="BJ407">
        <v>0</v>
      </c>
      <c r="BK407">
        <v>0</v>
      </c>
      <c r="BL407">
        <v>0</v>
      </c>
      <c r="BN407">
        <v>20</v>
      </c>
      <c r="BO407">
        <v>50</v>
      </c>
      <c r="BP407">
        <v>50</v>
      </c>
      <c r="BQ407" t="s">
        <v>693</v>
      </c>
      <c r="BR407">
        <v>1</v>
      </c>
      <c r="BS407">
        <v>0</v>
      </c>
      <c r="BT407">
        <v>0</v>
      </c>
      <c r="BU407">
        <v>0</v>
      </c>
      <c r="BV407">
        <v>0</v>
      </c>
      <c r="BW407">
        <v>0</v>
      </c>
      <c r="BX407">
        <v>0</v>
      </c>
      <c r="BY407">
        <v>0</v>
      </c>
      <c r="BZ407">
        <v>0</v>
      </c>
      <c r="CA407">
        <v>0</v>
      </c>
      <c r="CB407">
        <v>0</v>
      </c>
      <c r="CD407" t="s">
        <v>482</v>
      </c>
      <c r="CE407">
        <v>1</v>
      </c>
      <c r="CF407">
        <v>0</v>
      </c>
      <c r="CG407">
        <v>0</v>
      </c>
      <c r="CH407">
        <v>0</v>
      </c>
      <c r="CI407">
        <v>0</v>
      </c>
      <c r="CJ407">
        <v>0</v>
      </c>
      <c r="CK407">
        <v>0</v>
      </c>
      <c r="CM407" t="s">
        <v>471</v>
      </c>
      <c r="CN407" t="s">
        <v>744</v>
      </c>
      <c r="CO407">
        <v>0</v>
      </c>
      <c r="CP407">
        <v>1</v>
      </c>
      <c r="CQ407">
        <v>1</v>
      </c>
      <c r="CR407">
        <v>0</v>
      </c>
      <c r="CS407">
        <v>0</v>
      </c>
      <c r="CT407">
        <v>0</v>
      </c>
      <c r="CV407" t="s">
        <v>1080</v>
      </c>
      <c r="CW407">
        <v>1</v>
      </c>
      <c r="CX407">
        <v>1</v>
      </c>
      <c r="CY407">
        <v>0</v>
      </c>
      <c r="CZ407">
        <v>0</v>
      </c>
      <c r="DB407" t="s">
        <v>482</v>
      </c>
      <c r="DC407">
        <v>0</v>
      </c>
      <c r="DD407">
        <v>1</v>
      </c>
      <c r="DE407">
        <v>0</v>
      </c>
      <c r="DF407">
        <v>0</v>
      </c>
      <c r="DG407">
        <v>0</v>
      </c>
      <c r="DH407">
        <v>0</v>
      </c>
      <c r="DJ407" t="s">
        <v>788</v>
      </c>
      <c r="DK407">
        <v>0</v>
      </c>
      <c r="DL407">
        <v>0</v>
      </c>
      <c r="DM407">
        <v>1</v>
      </c>
      <c r="DN407">
        <v>0</v>
      </c>
      <c r="DO407">
        <v>0</v>
      </c>
      <c r="DQ407" t="s">
        <v>708</v>
      </c>
      <c r="DS407">
        <v>47</v>
      </c>
      <c r="DT407">
        <v>47</v>
      </c>
      <c r="DU407">
        <v>0</v>
      </c>
      <c r="DV407">
        <v>0</v>
      </c>
      <c r="DW407">
        <v>0</v>
      </c>
      <c r="DX407">
        <v>0</v>
      </c>
      <c r="DY407">
        <v>5</v>
      </c>
      <c r="DZ407">
        <v>5</v>
      </c>
      <c r="EA407">
        <v>0</v>
      </c>
      <c r="EC407">
        <v>10</v>
      </c>
      <c r="ED407">
        <v>10</v>
      </c>
      <c r="EE407">
        <v>5</v>
      </c>
      <c r="EF407">
        <v>5</v>
      </c>
      <c r="EG407">
        <v>0</v>
      </c>
      <c r="EH407">
        <v>0</v>
      </c>
      <c r="EI407">
        <v>23</v>
      </c>
      <c r="EJ407">
        <v>23</v>
      </c>
      <c r="EK407">
        <v>0</v>
      </c>
      <c r="EL407">
        <v>0</v>
      </c>
      <c r="EM407">
        <v>0</v>
      </c>
      <c r="EN407">
        <v>0</v>
      </c>
      <c r="EO407">
        <v>0</v>
      </c>
      <c r="EP407">
        <v>0</v>
      </c>
      <c r="EQ407">
        <v>90</v>
      </c>
      <c r="EZ407" t="s">
        <v>539</v>
      </c>
      <c r="FB407" t="s">
        <v>478</v>
      </c>
      <c r="FD407" t="s">
        <v>724</v>
      </c>
      <c r="FE407">
        <v>0</v>
      </c>
      <c r="FF407">
        <v>0</v>
      </c>
      <c r="FG407">
        <v>0</v>
      </c>
      <c r="FH407">
        <v>1</v>
      </c>
      <c r="FI407">
        <v>0</v>
      </c>
      <c r="FK407">
        <v>52.222222222222229</v>
      </c>
      <c r="FL407">
        <v>5.5555555555555554</v>
      </c>
      <c r="FM407">
        <v>11.111111111111111</v>
      </c>
      <c r="FN407">
        <v>5.5555555555555554</v>
      </c>
      <c r="FO407">
        <v>25.55555555555555</v>
      </c>
      <c r="FP407">
        <v>0</v>
      </c>
      <c r="FQ407">
        <v>0</v>
      </c>
      <c r="FR407">
        <v>0</v>
      </c>
      <c r="FS407">
        <v>0</v>
      </c>
      <c r="FT407">
        <v>0</v>
      </c>
      <c r="FU407">
        <v>0</v>
      </c>
      <c r="FV407">
        <v>0</v>
      </c>
      <c r="FW407">
        <v>0</v>
      </c>
      <c r="FX407">
        <v>0</v>
      </c>
      <c r="FY407">
        <v>52.222222222222229</v>
      </c>
      <c r="FZ407">
        <v>2</v>
      </c>
      <c r="GA407" t="s">
        <v>573</v>
      </c>
      <c r="GB407">
        <v>80</v>
      </c>
      <c r="GC407">
        <v>1</v>
      </c>
      <c r="GD407">
        <v>2</v>
      </c>
      <c r="GH407">
        <v>6</v>
      </c>
      <c r="GI407">
        <v>1</v>
      </c>
      <c r="GJ407">
        <v>2</v>
      </c>
      <c r="GK407">
        <v>2</v>
      </c>
      <c r="GL407">
        <v>3</v>
      </c>
      <c r="GM407">
        <v>0</v>
      </c>
      <c r="GN407">
        <v>7</v>
      </c>
      <c r="GO407">
        <v>6</v>
      </c>
      <c r="GP407">
        <v>7</v>
      </c>
      <c r="GS407">
        <v>40.5</v>
      </c>
      <c r="GT407">
        <v>2</v>
      </c>
      <c r="GU407" t="s">
        <v>768</v>
      </c>
      <c r="GZ407" t="s">
        <v>549</v>
      </c>
      <c r="HB407" t="s">
        <v>478</v>
      </c>
      <c r="HD407" t="s">
        <v>471</v>
      </c>
      <c r="HE407" t="s">
        <v>883</v>
      </c>
      <c r="HF407" t="s">
        <v>478</v>
      </c>
      <c r="HI407">
        <v>1</v>
      </c>
      <c r="HJ407">
        <v>1</v>
      </c>
      <c r="HK407">
        <v>0</v>
      </c>
      <c r="HL407">
        <v>0</v>
      </c>
      <c r="HM407">
        <v>1</v>
      </c>
      <c r="HN407">
        <v>6</v>
      </c>
      <c r="HO407" t="s">
        <v>576</v>
      </c>
      <c r="HP407" t="s">
        <v>733</v>
      </c>
      <c r="HR407" t="s">
        <v>770</v>
      </c>
      <c r="HS407" t="s">
        <v>471</v>
      </c>
      <c r="HU407" t="s">
        <v>471</v>
      </c>
      <c r="HV407" t="s">
        <v>471</v>
      </c>
      <c r="HX407" t="s">
        <v>770</v>
      </c>
      <c r="IA407" t="s">
        <v>471</v>
      </c>
      <c r="IB407" t="s">
        <v>770</v>
      </c>
      <c r="IC407" t="s">
        <v>770</v>
      </c>
      <c r="IE407" t="s">
        <v>478</v>
      </c>
      <c r="IG407" t="s">
        <v>478</v>
      </c>
      <c r="IH407">
        <v>0</v>
      </c>
      <c r="II407">
        <v>1</v>
      </c>
      <c r="IK407">
        <v>1</v>
      </c>
      <c r="IL407">
        <v>1</v>
      </c>
      <c r="IN407">
        <v>0</v>
      </c>
      <c r="IQ407">
        <v>1</v>
      </c>
      <c r="IR407">
        <v>0</v>
      </c>
      <c r="IS407">
        <v>0</v>
      </c>
      <c r="IU407">
        <v>0</v>
      </c>
      <c r="IW407">
        <v>0</v>
      </c>
      <c r="IX407">
        <v>9</v>
      </c>
      <c r="IY407">
        <v>1</v>
      </c>
      <c r="IZ407">
        <v>1</v>
      </c>
      <c r="JA407">
        <v>0</v>
      </c>
      <c r="JB407" t="s">
        <v>601</v>
      </c>
      <c r="JC407" t="s">
        <v>257</v>
      </c>
      <c r="JD407" t="s">
        <v>1899</v>
      </c>
      <c r="JE407">
        <v>1</v>
      </c>
      <c r="JF407">
        <v>0</v>
      </c>
      <c r="JG407">
        <v>0</v>
      </c>
      <c r="JH407">
        <v>0</v>
      </c>
      <c r="JI407">
        <v>1</v>
      </c>
      <c r="JJ407">
        <v>0</v>
      </c>
      <c r="JL407" t="s">
        <v>478</v>
      </c>
      <c r="JN407" t="s">
        <v>478</v>
      </c>
      <c r="JP407" t="s">
        <v>478</v>
      </c>
      <c r="JR407" t="s">
        <v>478</v>
      </c>
      <c r="JT407" t="s">
        <v>478</v>
      </c>
      <c r="JV407" t="s">
        <v>478</v>
      </c>
      <c r="JX407" t="s">
        <v>478</v>
      </c>
      <c r="JZ407" t="s">
        <v>550</v>
      </c>
      <c r="KA407">
        <v>1</v>
      </c>
      <c r="KB407">
        <v>0</v>
      </c>
      <c r="KC407">
        <v>0</v>
      </c>
      <c r="KD407">
        <v>0</v>
      </c>
      <c r="KE407">
        <v>0</v>
      </c>
      <c r="KF407">
        <v>0</v>
      </c>
      <c r="KP407" t="s">
        <v>471</v>
      </c>
      <c r="KQ407" t="s">
        <v>471</v>
      </c>
      <c r="KR407" t="s">
        <v>471</v>
      </c>
      <c r="LA407" t="s">
        <v>471</v>
      </c>
      <c r="LC407" t="s">
        <v>478</v>
      </c>
      <c r="LM407" t="s">
        <v>478</v>
      </c>
      <c r="LS407" t="s">
        <v>478</v>
      </c>
      <c r="LU407" t="s">
        <v>518</v>
      </c>
      <c r="LV407" t="s">
        <v>478</v>
      </c>
      <c r="LX407" t="s">
        <v>708</v>
      </c>
      <c r="LY407" t="s">
        <v>478</v>
      </c>
      <c r="MA407" t="s">
        <v>478</v>
      </c>
      <c r="MB407" t="s">
        <v>550</v>
      </c>
      <c r="MC407">
        <v>0</v>
      </c>
      <c r="MD407">
        <v>0</v>
      </c>
      <c r="ME407">
        <v>0</v>
      </c>
      <c r="MF407">
        <v>0</v>
      </c>
      <c r="MG407">
        <v>0</v>
      </c>
      <c r="MH407">
        <v>1</v>
      </c>
      <c r="MI407">
        <v>0</v>
      </c>
      <c r="MJ407">
        <v>0</v>
      </c>
      <c r="MK407">
        <v>0</v>
      </c>
      <c r="MM407" t="s">
        <v>478</v>
      </c>
      <c r="MY407" t="s">
        <v>478</v>
      </c>
      <c r="NK407" t="s">
        <v>471</v>
      </c>
      <c r="NL407" t="s">
        <v>899</v>
      </c>
      <c r="NM407">
        <v>1</v>
      </c>
      <c r="NN407">
        <v>0</v>
      </c>
      <c r="NO407">
        <v>0</v>
      </c>
      <c r="NP407">
        <v>0</v>
      </c>
      <c r="NQ407">
        <v>0</v>
      </c>
      <c r="NR407">
        <v>0</v>
      </c>
      <c r="NS407">
        <v>0</v>
      </c>
      <c r="NU407" t="s">
        <v>478</v>
      </c>
      <c r="PO407" t="s">
        <v>471</v>
      </c>
      <c r="RA407">
        <v>2567927</v>
      </c>
      <c r="RB407" t="s">
        <v>3622</v>
      </c>
      <c r="RC407">
        <v>0</v>
      </c>
      <c r="RD407">
        <v>0</v>
      </c>
      <c r="RE407">
        <v>1</v>
      </c>
      <c r="RF407">
        <v>1</v>
      </c>
      <c r="RG407">
        <v>0</v>
      </c>
      <c r="RH407">
        <v>0</v>
      </c>
      <c r="RI407">
        <v>0</v>
      </c>
      <c r="RJ407">
        <v>1</v>
      </c>
      <c r="RK407">
        <v>0</v>
      </c>
      <c r="RL407">
        <v>1</v>
      </c>
      <c r="RM407" t="s">
        <v>4193</v>
      </c>
      <c r="RN407" t="s">
        <v>4131</v>
      </c>
      <c r="RO407">
        <v>1</v>
      </c>
      <c r="RP407">
        <v>2</v>
      </c>
      <c r="RQ407">
        <v>0</v>
      </c>
      <c r="RR407">
        <v>3</v>
      </c>
      <c r="RS407">
        <v>0</v>
      </c>
      <c r="RT407">
        <v>6</v>
      </c>
      <c r="RU407" t="s">
        <v>576</v>
      </c>
      <c r="RV407">
        <v>2</v>
      </c>
      <c r="RW407">
        <v>18</v>
      </c>
      <c r="RX407">
        <v>8</v>
      </c>
      <c r="RY407">
        <v>8</v>
      </c>
      <c r="RZ407">
        <v>3</v>
      </c>
      <c r="SA407">
        <v>0</v>
      </c>
      <c r="SB407">
        <v>3</v>
      </c>
      <c r="SC407">
        <v>3.5</v>
      </c>
      <c r="SD407">
        <v>45.5</v>
      </c>
      <c r="SE407" t="s">
        <v>509</v>
      </c>
      <c r="SH407">
        <v>0</v>
      </c>
      <c r="SI407">
        <v>0</v>
      </c>
      <c r="SK407">
        <v>0.95129533678756484</v>
      </c>
    </row>
    <row r="408" spans="1:505" x14ac:dyDescent="0.35">
      <c r="A408" t="s">
        <v>5026</v>
      </c>
      <c r="B408" t="s">
        <v>5027</v>
      </c>
      <c r="C408" t="s">
        <v>4763</v>
      </c>
      <c r="D408" t="s">
        <v>470</v>
      </c>
      <c r="E408" t="s">
        <v>471</v>
      </c>
      <c r="F408" t="s">
        <v>1619</v>
      </c>
      <c r="G408" t="s">
        <v>1620</v>
      </c>
      <c r="H408" t="s">
        <v>667</v>
      </c>
      <c r="I408" t="s">
        <v>1652</v>
      </c>
      <c r="K408" t="s">
        <v>471</v>
      </c>
      <c r="M408" t="s">
        <v>476</v>
      </c>
      <c r="N408" t="s">
        <v>471</v>
      </c>
      <c r="Q408" t="s">
        <v>775</v>
      </c>
      <c r="R408" t="s">
        <v>478</v>
      </c>
      <c r="S408" t="s">
        <v>476</v>
      </c>
      <c r="T408" t="s">
        <v>479</v>
      </c>
      <c r="U408">
        <v>8</v>
      </c>
      <c r="V408" t="s">
        <v>471</v>
      </c>
      <c r="X408" t="s">
        <v>478</v>
      </c>
      <c r="Y408" t="s">
        <v>478</v>
      </c>
      <c r="Z408" t="s">
        <v>478</v>
      </c>
      <c r="AA408" t="s">
        <v>478</v>
      </c>
      <c r="AB408" t="s">
        <v>471</v>
      </c>
      <c r="AC408">
        <v>2</v>
      </c>
      <c r="AD408" t="s">
        <v>478</v>
      </c>
      <c r="AF408" t="s">
        <v>478</v>
      </c>
      <c r="AH408" t="s">
        <v>478</v>
      </c>
      <c r="AJ408" t="s">
        <v>471</v>
      </c>
      <c r="AK408" t="s">
        <v>471</v>
      </c>
      <c r="AL408">
        <v>140</v>
      </c>
      <c r="AM408" t="s">
        <v>478</v>
      </c>
      <c r="AU408">
        <v>95</v>
      </c>
      <c r="AV408" t="s">
        <v>471</v>
      </c>
      <c r="AY408">
        <v>11.875</v>
      </c>
      <c r="AZ408" t="s">
        <v>751</v>
      </c>
      <c r="BA408">
        <v>1</v>
      </c>
      <c r="BB408">
        <v>0</v>
      </c>
      <c r="BC408">
        <v>0</v>
      </c>
      <c r="BD408">
        <v>0</v>
      </c>
      <c r="BE408">
        <v>1</v>
      </c>
      <c r="BF408">
        <v>0</v>
      </c>
      <c r="BG408">
        <v>0</v>
      </c>
      <c r="BH408">
        <v>0</v>
      </c>
      <c r="BI408">
        <v>0</v>
      </c>
      <c r="BJ408">
        <v>0</v>
      </c>
      <c r="BK408">
        <v>0</v>
      </c>
      <c r="BL408">
        <v>0</v>
      </c>
      <c r="BN408">
        <v>15</v>
      </c>
      <c r="BO408">
        <v>40</v>
      </c>
      <c r="BP408">
        <v>40</v>
      </c>
      <c r="BQ408" t="s">
        <v>693</v>
      </c>
      <c r="BR408">
        <v>1</v>
      </c>
      <c r="BS408">
        <v>0</v>
      </c>
      <c r="BT408">
        <v>0</v>
      </c>
      <c r="BU408">
        <v>0</v>
      </c>
      <c r="BV408">
        <v>0</v>
      </c>
      <c r="BW408">
        <v>0</v>
      </c>
      <c r="BX408">
        <v>0</v>
      </c>
      <c r="BY408">
        <v>0</v>
      </c>
      <c r="BZ408">
        <v>0</v>
      </c>
      <c r="CA408">
        <v>0</v>
      </c>
      <c r="CB408">
        <v>0</v>
      </c>
      <c r="CD408" t="s">
        <v>530</v>
      </c>
      <c r="CE408">
        <v>1</v>
      </c>
      <c r="CF408">
        <v>1</v>
      </c>
      <c r="CG408">
        <v>0</v>
      </c>
      <c r="CH408">
        <v>0</v>
      </c>
      <c r="CI408">
        <v>0</v>
      </c>
      <c r="CJ408">
        <v>0</v>
      </c>
      <c r="CK408">
        <v>0</v>
      </c>
      <c r="CM408" t="s">
        <v>471</v>
      </c>
      <c r="CN408" t="s">
        <v>1693</v>
      </c>
      <c r="CO408">
        <v>0</v>
      </c>
      <c r="CP408">
        <v>1</v>
      </c>
      <c r="CQ408">
        <v>1</v>
      </c>
      <c r="CR408">
        <v>1</v>
      </c>
      <c r="CS408">
        <v>0</v>
      </c>
      <c r="CT408">
        <v>0</v>
      </c>
      <c r="CV408" t="s">
        <v>1435</v>
      </c>
      <c r="CW408">
        <v>0</v>
      </c>
      <c r="CX408">
        <v>1</v>
      </c>
      <c r="CY408">
        <v>0</v>
      </c>
      <c r="CZ408">
        <v>0</v>
      </c>
      <c r="DB408" t="s">
        <v>530</v>
      </c>
      <c r="DC408">
        <v>0</v>
      </c>
      <c r="DD408">
        <v>1</v>
      </c>
      <c r="DE408">
        <v>1</v>
      </c>
      <c r="DF408">
        <v>0</v>
      </c>
      <c r="DG408">
        <v>0</v>
      </c>
      <c r="DH408">
        <v>0</v>
      </c>
      <c r="DJ408" t="s">
        <v>788</v>
      </c>
      <c r="DK408">
        <v>0</v>
      </c>
      <c r="DL408">
        <v>0</v>
      </c>
      <c r="DM408">
        <v>1</v>
      </c>
      <c r="DN408">
        <v>0</v>
      </c>
      <c r="DO408">
        <v>0</v>
      </c>
      <c r="DQ408" t="s">
        <v>708</v>
      </c>
      <c r="DS408">
        <v>38</v>
      </c>
      <c r="DT408">
        <v>38</v>
      </c>
      <c r="DU408">
        <v>0</v>
      </c>
      <c r="DV408">
        <v>0</v>
      </c>
      <c r="DW408">
        <v>0</v>
      </c>
      <c r="DX408">
        <v>0</v>
      </c>
      <c r="DY408">
        <v>3</v>
      </c>
      <c r="DZ408">
        <v>3</v>
      </c>
      <c r="EA408">
        <v>0</v>
      </c>
      <c r="EC408">
        <v>4</v>
      </c>
      <c r="ED408">
        <v>4</v>
      </c>
      <c r="EE408">
        <v>2</v>
      </c>
      <c r="EF408">
        <v>2</v>
      </c>
      <c r="EG408">
        <v>13</v>
      </c>
      <c r="EH408">
        <v>13</v>
      </c>
      <c r="EI408">
        <v>20</v>
      </c>
      <c r="EJ408">
        <v>20</v>
      </c>
      <c r="EK408">
        <v>10</v>
      </c>
      <c r="EL408">
        <v>10</v>
      </c>
      <c r="EM408">
        <v>0</v>
      </c>
      <c r="EN408">
        <v>0</v>
      </c>
      <c r="EO408">
        <v>0</v>
      </c>
      <c r="EP408">
        <v>0</v>
      </c>
      <c r="EQ408">
        <v>90</v>
      </c>
      <c r="EZ408" t="s">
        <v>539</v>
      </c>
      <c r="FB408" t="s">
        <v>478</v>
      </c>
      <c r="FD408" t="s">
        <v>659</v>
      </c>
      <c r="FE408">
        <v>0</v>
      </c>
      <c r="FF408">
        <v>1</v>
      </c>
      <c r="FG408">
        <v>0</v>
      </c>
      <c r="FH408">
        <v>1</v>
      </c>
      <c r="FI408">
        <v>0</v>
      </c>
      <c r="FK408">
        <v>42.222222222222221</v>
      </c>
      <c r="FL408">
        <v>3.333333333333333</v>
      </c>
      <c r="FM408">
        <v>4.4444444444444446</v>
      </c>
      <c r="FN408">
        <v>2.2222222222222219</v>
      </c>
      <c r="FO408">
        <v>22.222222222222221</v>
      </c>
      <c r="FP408">
        <v>0</v>
      </c>
      <c r="FQ408">
        <v>0</v>
      </c>
      <c r="FR408">
        <v>0</v>
      </c>
      <c r="FS408">
        <v>14.444444444444439</v>
      </c>
      <c r="FT408">
        <v>11.111111111111111</v>
      </c>
      <c r="FU408">
        <v>0</v>
      </c>
      <c r="FV408">
        <v>0</v>
      </c>
      <c r="FW408">
        <v>0</v>
      </c>
      <c r="FX408">
        <v>0</v>
      </c>
      <c r="FY408">
        <v>42.222222222222221</v>
      </c>
      <c r="FZ408">
        <v>1</v>
      </c>
      <c r="GA408" t="s">
        <v>506</v>
      </c>
      <c r="GB408">
        <v>86</v>
      </c>
      <c r="GC408">
        <v>1</v>
      </c>
      <c r="GD408">
        <v>2</v>
      </c>
      <c r="GH408">
        <v>5</v>
      </c>
      <c r="GI408">
        <v>2</v>
      </c>
      <c r="GJ408">
        <v>2</v>
      </c>
      <c r="GK408">
        <v>1</v>
      </c>
      <c r="GL408">
        <v>2</v>
      </c>
      <c r="GM408">
        <v>0</v>
      </c>
      <c r="GN408">
        <v>7</v>
      </c>
      <c r="GO408">
        <v>4</v>
      </c>
      <c r="GP408">
        <v>7</v>
      </c>
      <c r="GS408">
        <v>35.5</v>
      </c>
      <c r="GT408">
        <v>2</v>
      </c>
      <c r="GU408" t="s">
        <v>768</v>
      </c>
      <c r="GZ408" t="s">
        <v>549</v>
      </c>
      <c r="HB408" t="s">
        <v>478</v>
      </c>
      <c r="HD408" t="s">
        <v>471</v>
      </c>
      <c r="HE408" t="s">
        <v>1678</v>
      </c>
      <c r="HF408" t="s">
        <v>478</v>
      </c>
      <c r="HI408">
        <v>1</v>
      </c>
      <c r="HJ408">
        <v>1</v>
      </c>
      <c r="HK408">
        <v>1</v>
      </c>
      <c r="HL408">
        <v>1</v>
      </c>
      <c r="HM408">
        <v>1</v>
      </c>
      <c r="HN408">
        <v>8</v>
      </c>
      <c r="HO408" t="s">
        <v>576</v>
      </c>
      <c r="HP408" t="s">
        <v>688</v>
      </c>
      <c r="HR408" t="s">
        <v>770</v>
      </c>
      <c r="HS408" t="s">
        <v>471</v>
      </c>
      <c r="HT408" t="s">
        <v>471</v>
      </c>
      <c r="HV408" t="s">
        <v>471</v>
      </c>
      <c r="HW408" t="s">
        <v>770</v>
      </c>
      <c r="HY408" t="s">
        <v>770</v>
      </c>
      <c r="IB408" t="s">
        <v>770</v>
      </c>
      <c r="IC408" t="s">
        <v>770</v>
      </c>
      <c r="ID408" t="s">
        <v>478</v>
      </c>
      <c r="IF408" t="s">
        <v>478</v>
      </c>
      <c r="IH408">
        <v>0</v>
      </c>
      <c r="II408">
        <v>1</v>
      </c>
      <c r="IJ408">
        <v>1</v>
      </c>
      <c r="IL408">
        <v>1</v>
      </c>
      <c r="IM408">
        <v>0</v>
      </c>
      <c r="IO408">
        <v>0</v>
      </c>
      <c r="IR408">
        <v>0</v>
      </c>
      <c r="IS408">
        <v>0</v>
      </c>
      <c r="IT408">
        <v>0</v>
      </c>
      <c r="IV408">
        <v>0</v>
      </c>
      <c r="IX408">
        <v>6</v>
      </c>
      <c r="IY408">
        <v>1</v>
      </c>
      <c r="IZ408">
        <v>0</v>
      </c>
      <c r="JA408">
        <v>0</v>
      </c>
      <c r="JB408" t="s">
        <v>511</v>
      </c>
      <c r="JC408" t="s">
        <v>256</v>
      </c>
      <c r="JD408" t="s">
        <v>1899</v>
      </c>
      <c r="JE408">
        <v>1</v>
      </c>
      <c r="JF408">
        <v>0</v>
      </c>
      <c r="JG408">
        <v>0</v>
      </c>
      <c r="JH408">
        <v>0</v>
      </c>
      <c r="JI408">
        <v>1</v>
      </c>
      <c r="JJ408">
        <v>0</v>
      </c>
      <c r="JL408" t="s">
        <v>478</v>
      </c>
      <c r="JN408" t="s">
        <v>478</v>
      </c>
      <c r="JP408" t="s">
        <v>478</v>
      </c>
      <c r="JR408" t="s">
        <v>478</v>
      </c>
      <c r="JT408" t="s">
        <v>478</v>
      </c>
      <c r="JV408" t="s">
        <v>478</v>
      </c>
      <c r="JX408" t="s">
        <v>478</v>
      </c>
      <c r="JZ408" t="s">
        <v>550</v>
      </c>
      <c r="KA408">
        <v>1</v>
      </c>
      <c r="KB408">
        <v>0</v>
      </c>
      <c r="KC408">
        <v>0</v>
      </c>
      <c r="KD408">
        <v>0</v>
      </c>
      <c r="KE408">
        <v>0</v>
      </c>
      <c r="KF408">
        <v>0</v>
      </c>
      <c r="KP408" t="s">
        <v>478</v>
      </c>
      <c r="KQ408" t="s">
        <v>471</v>
      </c>
      <c r="KR408" t="s">
        <v>471</v>
      </c>
      <c r="LA408" t="s">
        <v>471</v>
      </c>
      <c r="LC408" t="s">
        <v>478</v>
      </c>
      <c r="LM408" t="s">
        <v>478</v>
      </c>
      <c r="LS408" t="s">
        <v>478</v>
      </c>
      <c r="LU408" t="s">
        <v>518</v>
      </c>
      <c r="LV408" t="s">
        <v>478</v>
      </c>
      <c r="LX408" t="s">
        <v>708</v>
      </c>
      <c r="LY408" t="s">
        <v>478</v>
      </c>
      <c r="MA408" t="s">
        <v>478</v>
      </c>
      <c r="MB408" t="s">
        <v>550</v>
      </c>
      <c r="MC408">
        <v>0</v>
      </c>
      <c r="MD408">
        <v>0</v>
      </c>
      <c r="ME408">
        <v>0</v>
      </c>
      <c r="MF408">
        <v>0</v>
      </c>
      <c r="MG408">
        <v>0</v>
      </c>
      <c r="MH408">
        <v>1</v>
      </c>
      <c r="MI408">
        <v>0</v>
      </c>
      <c r="MJ408">
        <v>0</v>
      </c>
      <c r="MK408">
        <v>0</v>
      </c>
      <c r="MM408" t="s">
        <v>478</v>
      </c>
      <c r="MY408" t="s">
        <v>478</v>
      </c>
      <c r="NK408" t="s">
        <v>471</v>
      </c>
      <c r="NL408" t="s">
        <v>899</v>
      </c>
      <c r="NM408">
        <v>1</v>
      </c>
      <c r="NN408">
        <v>0</v>
      </c>
      <c r="NO408">
        <v>0</v>
      </c>
      <c r="NP408">
        <v>0</v>
      </c>
      <c r="NQ408">
        <v>0</v>
      </c>
      <c r="NR408">
        <v>0</v>
      </c>
      <c r="NS408">
        <v>0</v>
      </c>
      <c r="NU408" t="s">
        <v>478</v>
      </c>
      <c r="PO408" t="s">
        <v>471</v>
      </c>
      <c r="RA408">
        <v>2567928</v>
      </c>
      <c r="RB408" t="s">
        <v>3623</v>
      </c>
      <c r="RC408">
        <v>0</v>
      </c>
      <c r="RD408">
        <v>0</v>
      </c>
      <c r="RE408">
        <v>1</v>
      </c>
      <c r="RF408">
        <v>1</v>
      </c>
      <c r="RG408">
        <v>0</v>
      </c>
      <c r="RH408">
        <v>0</v>
      </c>
      <c r="RI408">
        <v>0</v>
      </c>
      <c r="RJ408">
        <v>1</v>
      </c>
      <c r="RK408">
        <v>0</v>
      </c>
      <c r="RL408">
        <v>1</v>
      </c>
      <c r="RM408" t="s">
        <v>4193</v>
      </c>
      <c r="RN408" t="s">
        <v>4131</v>
      </c>
      <c r="RO408">
        <v>1</v>
      </c>
      <c r="RP408">
        <v>2</v>
      </c>
      <c r="RQ408">
        <v>1</v>
      </c>
      <c r="RR408">
        <v>3</v>
      </c>
      <c r="RS408">
        <v>1</v>
      </c>
      <c r="RT408">
        <v>8</v>
      </c>
      <c r="RU408" t="s">
        <v>576</v>
      </c>
      <c r="RV408">
        <v>4</v>
      </c>
      <c r="RW408">
        <v>15</v>
      </c>
      <c r="RX408">
        <v>4</v>
      </c>
      <c r="RY408">
        <v>8</v>
      </c>
      <c r="RZ408">
        <v>2</v>
      </c>
      <c r="SA408">
        <v>0</v>
      </c>
      <c r="SB408">
        <v>2</v>
      </c>
      <c r="SC408">
        <v>3.5</v>
      </c>
      <c r="SD408">
        <v>38.5</v>
      </c>
      <c r="SE408" t="s">
        <v>768</v>
      </c>
      <c r="SH408">
        <v>0</v>
      </c>
      <c r="SI408">
        <v>0</v>
      </c>
      <c r="SK408">
        <v>0.95129533678756484</v>
      </c>
    </row>
    <row r="409" spans="1:505" x14ac:dyDescent="0.35">
      <c r="A409" t="s">
        <v>5028</v>
      </c>
      <c r="B409" t="s">
        <v>5029</v>
      </c>
      <c r="C409" t="s">
        <v>4763</v>
      </c>
      <c r="D409" t="s">
        <v>2003</v>
      </c>
      <c r="E409" t="s">
        <v>471</v>
      </c>
      <c r="F409" t="s">
        <v>472</v>
      </c>
      <c r="G409" t="s">
        <v>2004</v>
      </c>
      <c r="H409" t="s">
        <v>667</v>
      </c>
      <c r="I409" t="s">
        <v>2005</v>
      </c>
      <c r="K409" t="s">
        <v>471</v>
      </c>
      <c r="M409" t="s">
        <v>523</v>
      </c>
      <c r="N409" t="s">
        <v>471</v>
      </c>
      <c r="Q409" t="s">
        <v>614</v>
      </c>
      <c r="R409" t="s">
        <v>478</v>
      </c>
      <c r="S409" t="s">
        <v>523</v>
      </c>
      <c r="T409" t="s">
        <v>556</v>
      </c>
      <c r="U409">
        <v>7</v>
      </c>
      <c r="V409" t="s">
        <v>471</v>
      </c>
      <c r="X409" t="s">
        <v>478</v>
      </c>
      <c r="Y409" t="s">
        <v>478</v>
      </c>
      <c r="Z409" t="s">
        <v>471</v>
      </c>
      <c r="AA409" t="s">
        <v>478</v>
      </c>
      <c r="AB409" t="s">
        <v>471</v>
      </c>
      <c r="AC409">
        <v>2</v>
      </c>
      <c r="AD409" t="s">
        <v>478</v>
      </c>
      <c r="AF409" t="s">
        <v>471</v>
      </c>
      <c r="AH409" t="s">
        <v>478</v>
      </c>
      <c r="AJ409" t="s">
        <v>471</v>
      </c>
      <c r="AK409" t="s">
        <v>471</v>
      </c>
      <c r="AL409">
        <v>100</v>
      </c>
      <c r="AM409" t="s">
        <v>478</v>
      </c>
      <c r="AU409">
        <v>130</v>
      </c>
      <c r="AV409" t="s">
        <v>478</v>
      </c>
      <c r="AY409">
        <v>18.571428571428569</v>
      </c>
      <c r="AZ409" t="s">
        <v>2367</v>
      </c>
      <c r="BA409">
        <v>0</v>
      </c>
      <c r="BB409">
        <v>0</v>
      </c>
      <c r="BC409">
        <v>0</v>
      </c>
      <c r="BD409">
        <v>0</v>
      </c>
      <c r="BE409">
        <v>0</v>
      </c>
      <c r="BF409">
        <v>0</v>
      </c>
      <c r="BG409">
        <v>0</v>
      </c>
      <c r="BH409">
        <v>1</v>
      </c>
      <c r="BI409">
        <v>0</v>
      </c>
      <c r="BJ409">
        <v>0</v>
      </c>
      <c r="BK409">
        <v>0</v>
      </c>
      <c r="BL409">
        <v>0</v>
      </c>
      <c r="BN409">
        <v>35</v>
      </c>
      <c r="BO409">
        <v>15</v>
      </c>
      <c r="BP409">
        <v>15</v>
      </c>
      <c r="BQ409" t="s">
        <v>2217</v>
      </c>
      <c r="BR409">
        <v>1</v>
      </c>
      <c r="BS409">
        <v>0</v>
      </c>
      <c r="BT409">
        <v>0</v>
      </c>
      <c r="BU409">
        <v>0</v>
      </c>
      <c r="BV409">
        <v>1</v>
      </c>
      <c r="BW409">
        <v>0</v>
      </c>
      <c r="BX409">
        <v>0</v>
      </c>
      <c r="BY409">
        <v>0</v>
      </c>
      <c r="BZ409">
        <v>0</v>
      </c>
      <c r="CA409">
        <v>0</v>
      </c>
      <c r="CB409">
        <v>1</v>
      </c>
      <c r="CD409" t="s">
        <v>482</v>
      </c>
      <c r="CE409">
        <v>1</v>
      </c>
      <c r="CF409">
        <v>0</v>
      </c>
      <c r="CG409">
        <v>0</v>
      </c>
      <c r="CH409">
        <v>0</v>
      </c>
      <c r="CI409">
        <v>0</v>
      </c>
      <c r="CJ409">
        <v>0</v>
      </c>
      <c r="CK409">
        <v>0</v>
      </c>
      <c r="CM409" t="s">
        <v>471</v>
      </c>
      <c r="CN409" t="s">
        <v>483</v>
      </c>
      <c r="CO409">
        <v>0</v>
      </c>
      <c r="CP409">
        <v>1</v>
      </c>
      <c r="CQ409">
        <v>0</v>
      </c>
      <c r="CR409">
        <v>0</v>
      </c>
      <c r="CS409">
        <v>0</v>
      </c>
      <c r="CT409">
        <v>0</v>
      </c>
      <c r="CV409" t="s">
        <v>723</v>
      </c>
      <c r="CW409">
        <v>1</v>
      </c>
      <c r="CX409">
        <v>0</v>
      </c>
      <c r="CY409">
        <v>0</v>
      </c>
      <c r="CZ409">
        <v>0</v>
      </c>
      <c r="DB409" t="s">
        <v>482</v>
      </c>
      <c r="DC409">
        <v>0</v>
      </c>
      <c r="DD409">
        <v>1</v>
      </c>
      <c r="DE409">
        <v>0</v>
      </c>
      <c r="DF409">
        <v>0</v>
      </c>
      <c r="DG409">
        <v>0</v>
      </c>
      <c r="DH409">
        <v>0</v>
      </c>
      <c r="DJ409" t="s">
        <v>675</v>
      </c>
      <c r="DK409">
        <v>1</v>
      </c>
      <c r="DL409">
        <v>0</v>
      </c>
      <c r="DM409">
        <v>0</v>
      </c>
      <c r="DN409">
        <v>0</v>
      </c>
      <c r="DO409">
        <v>0</v>
      </c>
      <c r="DQ409" t="s">
        <v>708</v>
      </c>
      <c r="DS409">
        <v>25</v>
      </c>
      <c r="DT409">
        <v>25</v>
      </c>
      <c r="DU409">
        <v>10</v>
      </c>
      <c r="DV409">
        <v>10</v>
      </c>
      <c r="DW409">
        <v>2</v>
      </c>
      <c r="DX409">
        <v>2</v>
      </c>
      <c r="DY409">
        <v>5</v>
      </c>
      <c r="DZ409">
        <v>5</v>
      </c>
      <c r="EA409">
        <v>0</v>
      </c>
      <c r="EC409">
        <v>6</v>
      </c>
      <c r="ED409">
        <v>6</v>
      </c>
      <c r="EE409">
        <v>11</v>
      </c>
      <c r="EF409">
        <v>11</v>
      </c>
      <c r="EG409">
        <v>0</v>
      </c>
      <c r="EH409">
        <v>0</v>
      </c>
      <c r="EI409">
        <v>5</v>
      </c>
      <c r="EJ409">
        <v>5</v>
      </c>
      <c r="EK409">
        <v>6</v>
      </c>
      <c r="EL409">
        <v>6</v>
      </c>
      <c r="EM409">
        <v>0</v>
      </c>
      <c r="EN409">
        <v>0</v>
      </c>
      <c r="EO409">
        <v>7</v>
      </c>
      <c r="EP409">
        <v>7</v>
      </c>
      <c r="EQ409">
        <v>77</v>
      </c>
      <c r="EZ409" t="s">
        <v>539</v>
      </c>
      <c r="FB409" t="s">
        <v>478</v>
      </c>
      <c r="FD409" t="s">
        <v>695</v>
      </c>
      <c r="FE409">
        <v>0</v>
      </c>
      <c r="FF409">
        <v>1</v>
      </c>
      <c r="FG409">
        <v>0</v>
      </c>
      <c r="FH409">
        <v>1</v>
      </c>
      <c r="FI409">
        <v>0</v>
      </c>
      <c r="FK409">
        <v>32.467532467532457</v>
      </c>
      <c r="FL409">
        <v>6.4935064935064926</v>
      </c>
      <c r="FM409">
        <v>7.7922077922077921</v>
      </c>
      <c r="FN409">
        <v>14.285714285714279</v>
      </c>
      <c r="FO409">
        <v>6.4935064935064926</v>
      </c>
      <c r="FP409">
        <v>12.98701298701299</v>
      </c>
      <c r="FQ409">
        <v>2.5974025974025969</v>
      </c>
      <c r="FR409">
        <v>15.584415584415581</v>
      </c>
      <c r="FS409">
        <v>0</v>
      </c>
      <c r="FT409">
        <v>7.7922077922077921</v>
      </c>
      <c r="FU409">
        <v>0</v>
      </c>
      <c r="FV409">
        <v>0</v>
      </c>
      <c r="FW409">
        <v>9.0909090909090917</v>
      </c>
      <c r="FX409">
        <v>9.0909090909090917</v>
      </c>
      <c r="FY409">
        <v>45.454545454545453</v>
      </c>
      <c r="FZ409">
        <v>1</v>
      </c>
      <c r="GA409" t="s">
        <v>506</v>
      </c>
      <c r="GB409">
        <v>52</v>
      </c>
      <c r="GC409">
        <v>0</v>
      </c>
      <c r="GD409">
        <v>3</v>
      </c>
      <c r="GH409">
        <v>6</v>
      </c>
      <c r="GI409">
        <v>5</v>
      </c>
      <c r="GJ409">
        <v>3</v>
      </c>
      <c r="GK409">
        <v>5</v>
      </c>
      <c r="GL409">
        <v>2</v>
      </c>
      <c r="GM409">
        <v>0</v>
      </c>
      <c r="GN409">
        <v>3</v>
      </c>
      <c r="GO409">
        <v>4</v>
      </c>
      <c r="GP409">
        <v>4</v>
      </c>
      <c r="GS409">
        <v>64.5</v>
      </c>
      <c r="GT409">
        <v>1</v>
      </c>
      <c r="GU409" t="s">
        <v>509</v>
      </c>
      <c r="GZ409" t="s">
        <v>549</v>
      </c>
      <c r="HB409" t="s">
        <v>478</v>
      </c>
      <c r="HD409" t="s">
        <v>478</v>
      </c>
      <c r="HF409" t="s">
        <v>478</v>
      </c>
      <c r="HI409">
        <v>0</v>
      </c>
      <c r="HJ409">
        <v>0</v>
      </c>
      <c r="HK409">
        <v>0</v>
      </c>
      <c r="HL409">
        <v>0</v>
      </c>
      <c r="HM409">
        <v>0</v>
      </c>
      <c r="HN409">
        <v>0</v>
      </c>
      <c r="HO409" t="s">
        <v>512</v>
      </c>
      <c r="HP409" t="s">
        <v>797</v>
      </c>
      <c r="HR409" t="s">
        <v>478</v>
      </c>
      <c r="HS409" t="s">
        <v>478</v>
      </c>
      <c r="HT409" t="s">
        <v>478</v>
      </c>
      <c r="HV409" t="s">
        <v>478</v>
      </c>
      <c r="HW409" t="s">
        <v>478</v>
      </c>
      <c r="HY409" t="s">
        <v>478</v>
      </c>
      <c r="IB409" t="s">
        <v>478</v>
      </c>
      <c r="IC409" t="s">
        <v>478</v>
      </c>
      <c r="ID409" t="s">
        <v>478</v>
      </c>
      <c r="IF409" t="s">
        <v>478</v>
      </c>
      <c r="IH409">
        <v>0</v>
      </c>
      <c r="II409">
        <v>0</v>
      </c>
      <c r="IJ409">
        <v>0</v>
      </c>
      <c r="IL409">
        <v>0</v>
      </c>
      <c r="IM409">
        <v>0</v>
      </c>
      <c r="IO409">
        <v>0</v>
      </c>
      <c r="IR409">
        <v>0</v>
      </c>
      <c r="IS409">
        <v>0</v>
      </c>
      <c r="IT409">
        <v>0</v>
      </c>
      <c r="IV409">
        <v>0</v>
      </c>
      <c r="IX409">
        <v>0</v>
      </c>
      <c r="IY409">
        <v>0</v>
      </c>
      <c r="IZ409">
        <v>0</v>
      </c>
      <c r="JA409">
        <v>0</v>
      </c>
      <c r="JB409" t="s">
        <v>505</v>
      </c>
      <c r="JC409" t="s">
        <v>514</v>
      </c>
      <c r="JL409" t="s">
        <v>478</v>
      </c>
      <c r="JN409" t="s">
        <v>478</v>
      </c>
      <c r="JP409" t="s">
        <v>478</v>
      </c>
      <c r="JR409" t="s">
        <v>478</v>
      </c>
      <c r="JT409" t="s">
        <v>478</v>
      </c>
      <c r="JV409" t="s">
        <v>478</v>
      </c>
      <c r="JX409" t="s">
        <v>478</v>
      </c>
      <c r="JZ409" t="s">
        <v>937</v>
      </c>
      <c r="KA409">
        <v>0</v>
      </c>
      <c r="KB409">
        <v>1</v>
      </c>
      <c r="KC409">
        <v>0</v>
      </c>
      <c r="KD409">
        <v>1</v>
      </c>
      <c r="KE409">
        <v>0</v>
      </c>
      <c r="KF409">
        <v>0</v>
      </c>
      <c r="KH409" t="s">
        <v>516</v>
      </c>
      <c r="KI409">
        <v>1</v>
      </c>
      <c r="KJ409">
        <v>0</v>
      </c>
      <c r="KK409">
        <v>0</v>
      </c>
      <c r="KL409">
        <v>1</v>
      </c>
      <c r="KM409">
        <v>0</v>
      </c>
      <c r="KN409">
        <v>0</v>
      </c>
      <c r="KP409" t="s">
        <v>478</v>
      </c>
      <c r="KQ409" t="s">
        <v>471</v>
      </c>
      <c r="KR409" t="s">
        <v>471</v>
      </c>
      <c r="LA409" t="s">
        <v>471</v>
      </c>
      <c r="LC409" t="s">
        <v>478</v>
      </c>
      <c r="LM409" t="s">
        <v>478</v>
      </c>
      <c r="LS409" t="s">
        <v>471</v>
      </c>
      <c r="LT409" t="s">
        <v>800</v>
      </c>
      <c r="LV409" t="s">
        <v>478</v>
      </c>
      <c r="LX409" t="s">
        <v>708</v>
      </c>
      <c r="LY409" t="s">
        <v>478</v>
      </c>
      <c r="MA409" t="s">
        <v>478</v>
      </c>
      <c r="MB409" t="s">
        <v>550</v>
      </c>
      <c r="MC409">
        <v>0</v>
      </c>
      <c r="MD409">
        <v>0</v>
      </c>
      <c r="ME409">
        <v>0</v>
      </c>
      <c r="MF409">
        <v>0</v>
      </c>
      <c r="MG409">
        <v>0</v>
      </c>
      <c r="MH409">
        <v>1</v>
      </c>
      <c r="MI409">
        <v>0</v>
      </c>
      <c r="MJ409">
        <v>0</v>
      </c>
      <c r="MK409">
        <v>0</v>
      </c>
      <c r="MM409" t="s">
        <v>478</v>
      </c>
      <c r="MY409" t="s">
        <v>478</v>
      </c>
      <c r="NK409" t="s">
        <v>471</v>
      </c>
      <c r="NL409" t="s">
        <v>3627</v>
      </c>
      <c r="NM409">
        <v>0</v>
      </c>
      <c r="NN409">
        <v>0</v>
      </c>
      <c r="NO409">
        <v>1</v>
      </c>
      <c r="NP409">
        <v>0</v>
      </c>
      <c r="NQ409">
        <v>0</v>
      </c>
      <c r="NR409">
        <v>1</v>
      </c>
      <c r="NS409">
        <v>1</v>
      </c>
      <c r="NU409" t="s">
        <v>471</v>
      </c>
      <c r="NV409" t="s">
        <v>3628</v>
      </c>
      <c r="NW409">
        <v>0</v>
      </c>
      <c r="NX409">
        <v>1</v>
      </c>
      <c r="NY409">
        <v>0</v>
      </c>
      <c r="NZ409">
        <v>0</v>
      </c>
      <c r="OA409">
        <v>0</v>
      </c>
      <c r="OB409">
        <v>0</v>
      </c>
      <c r="OC409">
        <v>1</v>
      </c>
      <c r="OD409">
        <v>0</v>
      </c>
      <c r="OE409">
        <v>0</v>
      </c>
      <c r="OF409">
        <v>1</v>
      </c>
      <c r="OG409">
        <v>0</v>
      </c>
      <c r="OH409">
        <v>0</v>
      </c>
      <c r="OI409">
        <v>1</v>
      </c>
      <c r="OJ409">
        <v>0</v>
      </c>
      <c r="OK409">
        <v>0</v>
      </c>
      <c r="PO409" t="s">
        <v>471</v>
      </c>
      <c r="RA409">
        <v>2567933</v>
      </c>
      <c r="RB409" t="s">
        <v>3629</v>
      </c>
      <c r="RC409">
        <v>0</v>
      </c>
      <c r="RD409">
        <v>0</v>
      </c>
      <c r="RE409">
        <v>0</v>
      </c>
      <c r="RF409">
        <v>0</v>
      </c>
      <c r="RG409">
        <v>0</v>
      </c>
      <c r="RH409">
        <v>0</v>
      </c>
      <c r="RI409">
        <v>0</v>
      </c>
      <c r="RJ409">
        <v>0</v>
      </c>
      <c r="RK409">
        <v>0</v>
      </c>
      <c r="RL409">
        <v>0</v>
      </c>
      <c r="RM409" t="s">
        <v>4130</v>
      </c>
      <c r="RN409" t="s">
        <v>4131</v>
      </c>
      <c r="RO409">
        <v>0</v>
      </c>
      <c r="RP409">
        <v>0</v>
      </c>
      <c r="RQ409">
        <v>0</v>
      </c>
      <c r="RR409">
        <v>0</v>
      </c>
      <c r="RS409">
        <v>0</v>
      </c>
      <c r="RT409">
        <v>0</v>
      </c>
      <c r="RU409" t="s">
        <v>4132</v>
      </c>
      <c r="RV409">
        <v>10</v>
      </c>
      <c r="RW409">
        <v>18</v>
      </c>
      <c r="RX409">
        <v>20</v>
      </c>
      <c r="RY409">
        <v>12</v>
      </c>
      <c r="RZ409">
        <v>2</v>
      </c>
      <c r="SA409">
        <v>0</v>
      </c>
      <c r="SB409">
        <v>2</v>
      </c>
      <c r="SC409">
        <v>1.5</v>
      </c>
      <c r="SD409">
        <v>65.5</v>
      </c>
      <c r="SE409" t="s">
        <v>509</v>
      </c>
      <c r="SH409">
        <v>12</v>
      </c>
      <c r="SI409">
        <v>7</v>
      </c>
      <c r="SK409">
        <v>1.224</v>
      </c>
    </row>
    <row r="410" spans="1:505" x14ac:dyDescent="0.35">
      <c r="A410" t="s">
        <v>5030</v>
      </c>
      <c r="B410" t="s">
        <v>5031</v>
      </c>
      <c r="C410" t="s">
        <v>4763</v>
      </c>
      <c r="D410" t="s">
        <v>2003</v>
      </c>
      <c r="E410" t="s">
        <v>471</v>
      </c>
      <c r="F410" t="s">
        <v>472</v>
      </c>
      <c r="G410" t="s">
        <v>2004</v>
      </c>
      <c r="H410" t="s">
        <v>474</v>
      </c>
      <c r="I410" t="s">
        <v>2005</v>
      </c>
      <c r="K410" t="s">
        <v>471</v>
      </c>
      <c r="M410" t="s">
        <v>523</v>
      </c>
      <c r="N410" t="s">
        <v>471</v>
      </c>
      <c r="Q410" t="s">
        <v>1952</v>
      </c>
      <c r="R410" t="s">
        <v>478</v>
      </c>
      <c r="S410" t="s">
        <v>523</v>
      </c>
      <c r="T410" t="s">
        <v>1306</v>
      </c>
      <c r="U410">
        <v>7</v>
      </c>
      <c r="V410" t="s">
        <v>471</v>
      </c>
      <c r="X410" t="s">
        <v>478</v>
      </c>
      <c r="Y410" t="s">
        <v>478</v>
      </c>
      <c r="Z410" t="s">
        <v>471</v>
      </c>
      <c r="AA410" t="s">
        <v>478</v>
      </c>
      <c r="AB410" t="s">
        <v>478</v>
      </c>
      <c r="AD410" t="s">
        <v>478</v>
      </c>
      <c r="AF410" t="s">
        <v>478</v>
      </c>
      <c r="AH410" t="s">
        <v>478</v>
      </c>
      <c r="AJ410" t="s">
        <v>471</v>
      </c>
      <c r="AK410" t="s">
        <v>471</v>
      </c>
      <c r="AL410">
        <v>100</v>
      </c>
      <c r="AM410" t="s">
        <v>478</v>
      </c>
      <c r="AU410">
        <v>135</v>
      </c>
      <c r="AV410" t="s">
        <v>478</v>
      </c>
      <c r="AY410">
        <v>19.285714285714281</v>
      </c>
      <c r="AZ410" t="s">
        <v>1109</v>
      </c>
      <c r="BA410">
        <v>0</v>
      </c>
      <c r="BB410">
        <v>1</v>
      </c>
      <c r="BC410">
        <v>0</v>
      </c>
      <c r="BD410">
        <v>0</v>
      </c>
      <c r="BE410">
        <v>0</v>
      </c>
      <c r="BF410">
        <v>0</v>
      </c>
      <c r="BG410">
        <v>0</v>
      </c>
      <c r="BH410">
        <v>0</v>
      </c>
      <c r="BI410">
        <v>0</v>
      </c>
      <c r="BJ410">
        <v>0</v>
      </c>
      <c r="BK410">
        <v>0</v>
      </c>
      <c r="BL410">
        <v>0</v>
      </c>
      <c r="BN410">
        <v>40</v>
      </c>
      <c r="BO410">
        <v>20</v>
      </c>
      <c r="BP410">
        <v>20</v>
      </c>
      <c r="BQ410" t="s">
        <v>2217</v>
      </c>
      <c r="BR410">
        <v>1</v>
      </c>
      <c r="BS410">
        <v>0</v>
      </c>
      <c r="BT410">
        <v>0</v>
      </c>
      <c r="BU410">
        <v>0</v>
      </c>
      <c r="BV410">
        <v>1</v>
      </c>
      <c r="BW410">
        <v>0</v>
      </c>
      <c r="BX410">
        <v>0</v>
      </c>
      <c r="BY410">
        <v>0</v>
      </c>
      <c r="BZ410">
        <v>0</v>
      </c>
      <c r="CA410">
        <v>0</v>
      </c>
      <c r="CB410">
        <v>1</v>
      </c>
      <c r="CD410" t="s">
        <v>482</v>
      </c>
      <c r="CE410">
        <v>1</v>
      </c>
      <c r="CF410">
        <v>0</v>
      </c>
      <c r="CG410">
        <v>0</v>
      </c>
      <c r="CH410">
        <v>0</v>
      </c>
      <c r="CI410">
        <v>0</v>
      </c>
      <c r="CJ410">
        <v>0</v>
      </c>
      <c r="CK410">
        <v>0</v>
      </c>
      <c r="CM410" t="s">
        <v>471</v>
      </c>
      <c r="CN410" t="s">
        <v>483</v>
      </c>
      <c r="CO410">
        <v>0</v>
      </c>
      <c r="CP410">
        <v>1</v>
      </c>
      <c r="CQ410">
        <v>0</v>
      </c>
      <c r="CR410">
        <v>0</v>
      </c>
      <c r="CS410">
        <v>0</v>
      </c>
      <c r="CT410">
        <v>0</v>
      </c>
      <c r="CV410" t="s">
        <v>723</v>
      </c>
      <c r="CW410">
        <v>1</v>
      </c>
      <c r="CX410">
        <v>0</v>
      </c>
      <c r="CY410">
        <v>0</v>
      </c>
      <c r="CZ410">
        <v>0</v>
      </c>
      <c r="DB410" t="s">
        <v>482</v>
      </c>
      <c r="DC410">
        <v>0</v>
      </c>
      <c r="DD410">
        <v>1</v>
      </c>
      <c r="DE410">
        <v>0</v>
      </c>
      <c r="DF410">
        <v>0</v>
      </c>
      <c r="DG410">
        <v>0</v>
      </c>
      <c r="DH410">
        <v>0</v>
      </c>
      <c r="DJ410" t="s">
        <v>675</v>
      </c>
      <c r="DK410">
        <v>1</v>
      </c>
      <c r="DL410">
        <v>0</v>
      </c>
      <c r="DM410">
        <v>0</v>
      </c>
      <c r="DN410">
        <v>0</v>
      </c>
      <c r="DO410">
        <v>0</v>
      </c>
      <c r="DQ410" t="s">
        <v>531</v>
      </c>
      <c r="DS410">
        <v>25</v>
      </c>
      <c r="DT410">
        <v>25</v>
      </c>
      <c r="DU410">
        <v>10</v>
      </c>
      <c r="DV410">
        <v>10</v>
      </c>
      <c r="DW410">
        <v>5</v>
      </c>
      <c r="DX410">
        <v>5</v>
      </c>
      <c r="DY410">
        <v>5</v>
      </c>
      <c r="DZ410">
        <v>5</v>
      </c>
      <c r="EA410">
        <v>0</v>
      </c>
      <c r="EC410">
        <v>4</v>
      </c>
      <c r="ED410">
        <v>4</v>
      </c>
      <c r="EE410">
        <v>10</v>
      </c>
      <c r="EF410">
        <v>10</v>
      </c>
      <c r="EG410">
        <v>0</v>
      </c>
      <c r="EH410">
        <v>0</v>
      </c>
      <c r="EI410">
        <v>5</v>
      </c>
      <c r="EJ410">
        <v>5</v>
      </c>
      <c r="EK410">
        <v>4</v>
      </c>
      <c r="EL410">
        <v>4</v>
      </c>
      <c r="EM410">
        <v>0</v>
      </c>
      <c r="EN410">
        <v>0</v>
      </c>
      <c r="EO410">
        <v>10</v>
      </c>
      <c r="EP410">
        <v>10</v>
      </c>
      <c r="EQ410">
        <v>78</v>
      </c>
      <c r="EZ410" t="s">
        <v>539</v>
      </c>
      <c r="FB410" t="s">
        <v>478</v>
      </c>
      <c r="FD410" t="s">
        <v>695</v>
      </c>
      <c r="FE410">
        <v>0</v>
      </c>
      <c r="FF410">
        <v>1</v>
      </c>
      <c r="FG410">
        <v>0</v>
      </c>
      <c r="FH410">
        <v>1</v>
      </c>
      <c r="FI410">
        <v>0</v>
      </c>
      <c r="FK410">
        <v>32.051282051282051</v>
      </c>
      <c r="FL410">
        <v>6.4102564102564097</v>
      </c>
      <c r="FM410">
        <v>5.1282051282051277</v>
      </c>
      <c r="FN410">
        <v>12.820512820512819</v>
      </c>
      <c r="FO410">
        <v>6.4102564102564097</v>
      </c>
      <c r="FP410">
        <v>12.820512820512819</v>
      </c>
      <c r="FQ410">
        <v>6.4102564102564097</v>
      </c>
      <c r="FR410">
        <v>19.23076923076923</v>
      </c>
      <c r="FS410">
        <v>0</v>
      </c>
      <c r="FT410">
        <v>5.1282051282051277</v>
      </c>
      <c r="FU410">
        <v>0</v>
      </c>
      <c r="FV410">
        <v>0</v>
      </c>
      <c r="FW410">
        <v>12.820512820512819</v>
      </c>
      <c r="FX410">
        <v>12.820512820512819</v>
      </c>
      <c r="FY410">
        <v>44.871794871794883</v>
      </c>
      <c r="FZ410">
        <v>1</v>
      </c>
      <c r="GA410" t="s">
        <v>506</v>
      </c>
      <c r="GB410">
        <v>49</v>
      </c>
      <c r="GC410">
        <v>0</v>
      </c>
      <c r="GD410">
        <v>3</v>
      </c>
      <c r="GH410">
        <v>6</v>
      </c>
      <c r="GI410">
        <v>5</v>
      </c>
      <c r="GJ410">
        <v>3</v>
      </c>
      <c r="GK410">
        <v>4</v>
      </c>
      <c r="GL410">
        <v>1</v>
      </c>
      <c r="GM410">
        <v>0</v>
      </c>
      <c r="GN410">
        <v>4</v>
      </c>
      <c r="GO410">
        <v>4</v>
      </c>
      <c r="GP410">
        <v>3</v>
      </c>
      <c r="GS410">
        <v>60</v>
      </c>
      <c r="GT410">
        <v>1</v>
      </c>
      <c r="GU410" t="s">
        <v>509</v>
      </c>
      <c r="GZ410" t="s">
        <v>549</v>
      </c>
      <c r="HB410" t="s">
        <v>478</v>
      </c>
      <c r="HD410" t="s">
        <v>478</v>
      </c>
      <c r="HF410" t="s">
        <v>478</v>
      </c>
      <c r="HI410">
        <v>0</v>
      </c>
      <c r="HJ410">
        <v>0</v>
      </c>
      <c r="HK410">
        <v>0</v>
      </c>
      <c r="HL410">
        <v>0</v>
      </c>
      <c r="HM410">
        <v>0</v>
      </c>
      <c r="HN410">
        <v>0</v>
      </c>
      <c r="HO410" t="s">
        <v>512</v>
      </c>
      <c r="HP410" t="s">
        <v>513</v>
      </c>
      <c r="HR410" t="s">
        <v>478</v>
      </c>
      <c r="HS410" t="s">
        <v>478</v>
      </c>
      <c r="HU410" t="s">
        <v>478</v>
      </c>
      <c r="HV410" t="s">
        <v>478</v>
      </c>
      <c r="HW410" t="s">
        <v>478</v>
      </c>
      <c r="HZ410" t="s">
        <v>478</v>
      </c>
      <c r="IB410" t="s">
        <v>478</v>
      </c>
      <c r="IC410" t="s">
        <v>478</v>
      </c>
      <c r="IE410" t="s">
        <v>478</v>
      </c>
      <c r="IG410" t="s">
        <v>478</v>
      </c>
      <c r="IH410">
        <v>0</v>
      </c>
      <c r="II410">
        <v>0</v>
      </c>
      <c r="IK410">
        <v>0</v>
      </c>
      <c r="IL410">
        <v>0</v>
      </c>
      <c r="IM410">
        <v>0</v>
      </c>
      <c r="IP410">
        <v>0</v>
      </c>
      <c r="IR410">
        <v>0</v>
      </c>
      <c r="IS410">
        <v>0</v>
      </c>
      <c r="IU410">
        <v>0</v>
      </c>
      <c r="IW410">
        <v>0</v>
      </c>
      <c r="IX410">
        <v>0</v>
      </c>
      <c r="IY410">
        <v>0</v>
      </c>
      <c r="IZ410">
        <v>0</v>
      </c>
      <c r="JA410">
        <v>0</v>
      </c>
      <c r="JB410" t="s">
        <v>505</v>
      </c>
      <c r="JC410" t="s">
        <v>514</v>
      </c>
      <c r="JL410" t="s">
        <v>478</v>
      </c>
      <c r="JN410" t="s">
        <v>478</v>
      </c>
      <c r="JP410" t="s">
        <v>478</v>
      </c>
      <c r="JR410" t="s">
        <v>478</v>
      </c>
      <c r="JT410" t="s">
        <v>478</v>
      </c>
      <c r="JV410" t="s">
        <v>478</v>
      </c>
      <c r="JX410" t="s">
        <v>478</v>
      </c>
      <c r="JZ410" t="s">
        <v>937</v>
      </c>
      <c r="KA410">
        <v>0</v>
      </c>
      <c r="KB410">
        <v>1</v>
      </c>
      <c r="KC410">
        <v>0</v>
      </c>
      <c r="KD410">
        <v>1</v>
      </c>
      <c r="KE410">
        <v>0</v>
      </c>
      <c r="KF410">
        <v>0</v>
      </c>
      <c r="KH410" t="s">
        <v>516</v>
      </c>
      <c r="KI410">
        <v>1</v>
      </c>
      <c r="KJ410">
        <v>0</v>
      </c>
      <c r="KK410">
        <v>0</v>
      </c>
      <c r="KL410">
        <v>1</v>
      </c>
      <c r="KM410">
        <v>0</v>
      </c>
      <c r="KN410">
        <v>0</v>
      </c>
      <c r="KP410" t="s">
        <v>478</v>
      </c>
      <c r="KQ410" t="s">
        <v>471</v>
      </c>
      <c r="KR410" t="s">
        <v>471</v>
      </c>
      <c r="LA410" t="s">
        <v>471</v>
      </c>
      <c r="LC410" t="s">
        <v>478</v>
      </c>
      <c r="LM410" t="s">
        <v>478</v>
      </c>
      <c r="LS410" t="s">
        <v>478</v>
      </c>
      <c r="LU410" t="s">
        <v>518</v>
      </c>
      <c r="LV410" t="s">
        <v>478</v>
      </c>
      <c r="LX410" t="s">
        <v>531</v>
      </c>
      <c r="LY410" t="s">
        <v>478</v>
      </c>
      <c r="MA410" t="s">
        <v>478</v>
      </c>
      <c r="MB410" t="s">
        <v>550</v>
      </c>
      <c r="MC410">
        <v>0</v>
      </c>
      <c r="MD410">
        <v>0</v>
      </c>
      <c r="ME410">
        <v>0</v>
      </c>
      <c r="MF410">
        <v>0</v>
      </c>
      <c r="MG410">
        <v>0</v>
      </c>
      <c r="MH410">
        <v>1</v>
      </c>
      <c r="MI410">
        <v>0</v>
      </c>
      <c r="MJ410">
        <v>0</v>
      </c>
      <c r="MK410">
        <v>0</v>
      </c>
      <c r="MM410" t="s">
        <v>478</v>
      </c>
      <c r="MY410" t="s">
        <v>478</v>
      </c>
      <c r="NK410" t="s">
        <v>471</v>
      </c>
      <c r="NL410" t="s">
        <v>3627</v>
      </c>
      <c r="NM410">
        <v>0</v>
      </c>
      <c r="NN410">
        <v>0</v>
      </c>
      <c r="NO410">
        <v>1</v>
      </c>
      <c r="NP410">
        <v>0</v>
      </c>
      <c r="NQ410">
        <v>0</v>
      </c>
      <c r="NR410">
        <v>1</v>
      </c>
      <c r="NS410">
        <v>1</v>
      </c>
      <c r="NU410" t="s">
        <v>471</v>
      </c>
      <c r="NV410" t="s">
        <v>3630</v>
      </c>
      <c r="NW410">
        <v>0</v>
      </c>
      <c r="NX410">
        <v>1</v>
      </c>
      <c r="NY410">
        <v>0</v>
      </c>
      <c r="NZ410">
        <v>0</v>
      </c>
      <c r="OA410">
        <v>0</v>
      </c>
      <c r="OB410">
        <v>0</v>
      </c>
      <c r="OC410">
        <v>0</v>
      </c>
      <c r="OD410">
        <v>0</v>
      </c>
      <c r="OE410">
        <v>0</v>
      </c>
      <c r="OF410">
        <v>1</v>
      </c>
      <c r="OG410">
        <v>0</v>
      </c>
      <c r="OH410">
        <v>0</v>
      </c>
      <c r="OI410">
        <v>1</v>
      </c>
      <c r="OJ410">
        <v>0</v>
      </c>
      <c r="OK410">
        <v>0</v>
      </c>
      <c r="PO410" t="s">
        <v>471</v>
      </c>
      <c r="RA410">
        <v>2567934</v>
      </c>
      <c r="RB410" t="s">
        <v>3631</v>
      </c>
      <c r="RC410">
        <v>0</v>
      </c>
      <c r="RD410">
        <v>0</v>
      </c>
      <c r="RE410">
        <v>0</v>
      </c>
      <c r="RF410">
        <v>0</v>
      </c>
      <c r="RG410">
        <v>0</v>
      </c>
      <c r="RH410">
        <v>0</v>
      </c>
      <c r="RI410">
        <v>0</v>
      </c>
      <c r="RJ410">
        <v>0</v>
      </c>
      <c r="RK410">
        <v>0</v>
      </c>
      <c r="RL410">
        <v>0</v>
      </c>
      <c r="RM410" t="s">
        <v>4130</v>
      </c>
      <c r="RN410" t="s">
        <v>4131</v>
      </c>
      <c r="RO410">
        <v>0</v>
      </c>
      <c r="RP410">
        <v>0</v>
      </c>
      <c r="RQ410">
        <v>0</v>
      </c>
      <c r="RR410">
        <v>0</v>
      </c>
      <c r="RS410">
        <v>0</v>
      </c>
      <c r="RT410">
        <v>0</v>
      </c>
      <c r="RU410" t="s">
        <v>4132</v>
      </c>
      <c r="RV410">
        <v>10</v>
      </c>
      <c r="RW410">
        <v>18</v>
      </c>
      <c r="RX410">
        <v>16</v>
      </c>
      <c r="RY410">
        <v>12</v>
      </c>
      <c r="RZ410">
        <v>1</v>
      </c>
      <c r="SA410">
        <v>0</v>
      </c>
      <c r="SB410">
        <v>2</v>
      </c>
      <c r="SC410">
        <v>2</v>
      </c>
      <c r="SD410">
        <v>61</v>
      </c>
      <c r="SE410" t="s">
        <v>509</v>
      </c>
      <c r="SH410">
        <v>15</v>
      </c>
      <c r="SI410">
        <v>10</v>
      </c>
      <c r="SK410">
        <v>1.224</v>
      </c>
    </row>
    <row r="411" spans="1:505" x14ac:dyDescent="0.35">
      <c r="A411" t="s">
        <v>5032</v>
      </c>
      <c r="B411" t="s">
        <v>5033</v>
      </c>
      <c r="C411" t="s">
        <v>4763</v>
      </c>
      <c r="D411" t="s">
        <v>2003</v>
      </c>
      <c r="E411" t="s">
        <v>471</v>
      </c>
      <c r="F411" t="s">
        <v>472</v>
      </c>
      <c r="G411" t="s">
        <v>2004</v>
      </c>
      <c r="H411" t="s">
        <v>474</v>
      </c>
      <c r="I411" t="s">
        <v>2081</v>
      </c>
      <c r="K411" t="s">
        <v>471</v>
      </c>
      <c r="M411" t="s">
        <v>476</v>
      </c>
      <c r="N411" t="s">
        <v>471</v>
      </c>
      <c r="Q411" t="s">
        <v>721</v>
      </c>
      <c r="R411" t="s">
        <v>478</v>
      </c>
      <c r="S411" t="s">
        <v>476</v>
      </c>
      <c r="T411" t="s">
        <v>479</v>
      </c>
      <c r="U411">
        <v>10</v>
      </c>
      <c r="V411" t="s">
        <v>471</v>
      </c>
      <c r="X411" t="s">
        <v>478</v>
      </c>
      <c r="Y411" t="s">
        <v>478</v>
      </c>
      <c r="Z411" t="s">
        <v>478</v>
      </c>
      <c r="AA411" t="s">
        <v>478</v>
      </c>
      <c r="AB411" t="s">
        <v>471</v>
      </c>
      <c r="AC411">
        <v>3</v>
      </c>
      <c r="AD411" t="s">
        <v>478</v>
      </c>
      <c r="AF411" t="s">
        <v>471</v>
      </c>
      <c r="AH411" t="s">
        <v>478</v>
      </c>
      <c r="AJ411" t="s">
        <v>471</v>
      </c>
      <c r="AK411" t="s">
        <v>471</v>
      </c>
      <c r="AL411">
        <v>100</v>
      </c>
      <c r="AM411" t="s">
        <v>478</v>
      </c>
      <c r="AU411">
        <v>155</v>
      </c>
      <c r="AV411" t="s">
        <v>478</v>
      </c>
      <c r="AY411">
        <v>15.5</v>
      </c>
      <c r="AZ411" t="s">
        <v>692</v>
      </c>
      <c r="BA411">
        <v>0</v>
      </c>
      <c r="BB411">
        <v>0</v>
      </c>
      <c r="BC411">
        <v>0</v>
      </c>
      <c r="BD411">
        <v>0</v>
      </c>
      <c r="BE411">
        <v>1</v>
      </c>
      <c r="BF411">
        <v>0</v>
      </c>
      <c r="BG411">
        <v>0</v>
      </c>
      <c r="BH411">
        <v>0</v>
      </c>
      <c r="BI411">
        <v>0</v>
      </c>
      <c r="BJ411">
        <v>0</v>
      </c>
      <c r="BK411">
        <v>0</v>
      </c>
      <c r="BL411">
        <v>0</v>
      </c>
      <c r="BN411">
        <v>40</v>
      </c>
      <c r="BO411">
        <v>15</v>
      </c>
      <c r="BP411">
        <v>15</v>
      </c>
      <c r="BQ411" t="s">
        <v>2217</v>
      </c>
      <c r="BR411">
        <v>1</v>
      </c>
      <c r="BS411">
        <v>0</v>
      </c>
      <c r="BT411">
        <v>0</v>
      </c>
      <c r="BU411">
        <v>0</v>
      </c>
      <c r="BV411">
        <v>1</v>
      </c>
      <c r="BW411">
        <v>0</v>
      </c>
      <c r="BX411">
        <v>0</v>
      </c>
      <c r="BY411">
        <v>0</v>
      </c>
      <c r="BZ411">
        <v>0</v>
      </c>
      <c r="CA411">
        <v>0</v>
      </c>
      <c r="CB411">
        <v>1</v>
      </c>
      <c r="CD411" t="s">
        <v>482</v>
      </c>
      <c r="CE411">
        <v>1</v>
      </c>
      <c r="CF411">
        <v>0</v>
      </c>
      <c r="CG411">
        <v>0</v>
      </c>
      <c r="CH411">
        <v>0</v>
      </c>
      <c r="CI411">
        <v>0</v>
      </c>
      <c r="CJ411">
        <v>0</v>
      </c>
      <c r="CK411">
        <v>0</v>
      </c>
      <c r="CM411" t="s">
        <v>471</v>
      </c>
      <c r="CN411" t="s">
        <v>483</v>
      </c>
      <c r="CO411">
        <v>0</v>
      </c>
      <c r="CP411">
        <v>1</v>
      </c>
      <c r="CQ411">
        <v>0</v>
      </c>
      <c r="CR411">
        <v>0</v>
      </c>
      <c r="CS411">
        <v>0</v>
      </c>
      <c r="CT411">
        <v>0</v>
      </c>
      <c r="CV411" t="s">
        <v>1080</v>
      </c>
      <c r="CW411">
        <v>1</v>
      </c>
      <c r="CX411">
        <v>1</v>
      </c>
      <c r="CY411">
        <v>0</v>
      </c>
      <c r="CZ411">
        <v>0</v>
      </c>
      <c r="DB411" t="s">
        <v>482</v>
      </c>
      <c r="DC411">
        <v>0</v>
      </c>
      <c r="DD411">
        <v>1</v>
      </c>
      <c r="DE411">
        <v>0</v>
      </c>
      <c r="DF411">
        <v>0</v>
      </c>
      <c r="DG411">
        <v>0</v>
      </c>
      <c r="DH411">
        <v>0</v>
      </c>
      <c r="DJ411" t="s">
        <v>675</v>
      </c>
      <c r="DK411">
        <v>1</v>
      </c>
      <c r="DL411">
        <v>0</v>
      </c>
      <c r="DM411">
        <v>0</v>
      </c>
      <c r="DN411">
        <v>0</v>
      </c>
      <c r="DO411">
        <v>0</v>
      </c>
      <c r="DQ411" t="s">
        <v>486</v>
      </c>
      <c r="DS411">
        <v>30</v>
      </c>
      <c r="DT411">
        <v>30</v>
      </c>
      <c r="DU411">
        <v>10</v>
      </c>
      <c r="DV411">
        <v>10</v>
      </c>
      <c r="DW411">
        <v>5</v>
      </c>
      <c r="DX411">
        <v>5</v>
      </c>
      <c r="DY411">
        <v>5</v>
      </c>
      <c r="DZ411">
        <v>5</v>
      </c>
      <c r="EA411">
        <v>0</v>
      </c>
      <c r="EC411">
        <v>4</v>
      </c>
      <c r="ED411">
        <v>4</v>
      </c>
      <c r="EE411">
        <v>15</v>
      </c>
      <c r="EF411">
        <v>15</v>
      </c>
      <c r="EG411">
        <v>0</v>
      </c>
      <c r="EH411">
        <v>0</v>
      </c>
      <c r="EI411">
        <v>6</v>
      </c>
      <c r="EJ411">
        <v>6</v>
      </c>
      <c r="EK411">
        <v>5</v>
      </c>
      <c r="EL411">
        <v>5</v>
      </c>
      <c r="EM411">
        <v>0</v>
      </c>
      <c r="EN411">
        <v>0</v>
      </c>
      <c r="EO411">
        <v>10</v>
      </c>
      <c r="EP411">
        <v>10</v>
      </c>
      <c r="EQ411">
        <v>90</v>
      </c>
      <c r="EZ411" t="s">
        <v>539</v>
      </c>
      <c r="FB411" t="s">
        <v>478</v>
      </c>
      <c r="FD411" t="s">
        <v>695</v>
      </c>
      <c r="FE411">
        <v>0</v>
      </c>
      <c r="FF411">
        <v>1</v>
      </c>
      <c r="FG411">
        <v>0</v>
      </c>
      <c r="FH411">
        <v>1</v>
      </c>
      <c r="FI411">
        <v>0</v>
      </c>
      <c r="FK411">
        <v>33.333333333333329</v>
      </c>
      <c r="FL411">
        <v>5.5555555555555554</v>
      </c>
      <c r="FM411">
        <v>4.4444444444444446</v>
      </c>
      <c r="FN411">
        <v>16.666666666666661</v>
      </c>
      <c r="FO411">
        <v>6.666666666666667</v>
      </c>
      <c r="FP411">
        <v>11.111111111111111</v>
      </c>
      <c r="FQ411">
        <v>5.5555555555555554</v>
      </c>
      <c r="FR411">
        <v>16.666666666666661</v>
      </c>
      <c r="FS411">
        <v>0</v>
      </c>
      <c r="FT411">
        <v>5.5555555555555554</v>
      </c>
      <c r="FU411">
        <v>0</v>
      </c>
      <c r="FV411">
        <v>0</v>
      </c>
      <c r="FW411">
        <v>11.111111111111111</v>
      </c>
      <c r="FX411">
        <v>11.111111111111111</v>
      </c>
      <c r="FY411">
        <v>44.444444444444443</v>
      </c>
      <c r="FZ411">
        <v>1</v>
      </c>
      <c r="GA411" t="s">
        <v>506</v>
      </c>
      <c r="GB411">
        <v>61</v>
      </c>
      <c r="GC411">
        <v>0</v>
      </c>
      <c r="GD411">
        <v>3</v>
      </c>
      <c r="GH411">
        <v>6</v>
      </c>
      <c r="GI411">
        <v>6</v>
      </c>
      <c r="GJ411">
        <v>2</v>
      </c>
      <c r="GK411">
        <v>4</v>
      </c>
      <c r="GL411">
        <v>2</v>
      </c>
      <c r="GM411">
        <v>0</v>
      </c>
      <c r="GN411">
        <v>4</v>
      </c>
      <c r="GO411">
        <v>4</v>
      </c>
      <c r="GP411">
        <v>3</v>
      </c>
      <c r="GS411">
        <v>60</v>
      </c>
      <c r="GT411">
        <v>1</v>
      </c>
      <c r="GU411" t="s">
        <v>509</v>
      </c>
      <c r="GZ411" t="s">
        <v>549</v>
      </c>
      <c r="HB411" t="s">
        <v>478</v>
      </c>
      <c r="HD411" t="s">
        <v>478</v>
      </c>
      <c r="HF411" t="s">
        <v>478</v>
      </c>
      <c r="HI411">
        <v>0</v>
      </c>
      <c r="HJ411">
        <v>0</v>
      </c>
      <c r="HK411">
        <v>0</v>
      </c>
      <c r="HL411">
        <v>0</v>
      </c>
      <c r="HM411">
        <v>0</v>
      </c>
      <c r="HN411">
        <v>0</v>
      </c>
      <c r="HO411" t="s">
        <v>512</v>
      </c>
      <c r="HP411" t="s">
        <v>513</v>
      </c>
      <c r="HR411" t="s">
        <v>478</v>
      </c>
      <c r="HS411" t="s">
        <v>478</v>
      </c>
      <c r="HU411" t="s">
        <v>478</v>
      </c>
      <c r="HV411" t="s">
        <v>471</v>
      </c>
      <c r="HW411" t="s">
        <v>478</v>
      </c>
      <c r="HZ411" t="s">
        <v>478</v>
      </c>
      <c r="IB411" t="s">
        <v>478</v>
      </c>
      <c r="IC411" t="s">
        <v>478</v>
      </c>
      <c r="IE411" t="s">
        <v>478</v>
      </c>
      <c r="IG411" t="s">
        <v>478</v>
      </c>
      <c r="IH411">
        <v>0</v>
      </c>
      <c r="II411">
        <v>0</v>
      </c>
      <c r="IK411">
        <v>0</v>
      </c>
      <c r="IL411">
        <v>1</v>
      </c>
      <c r="IM411">
        <v>0</v>
      </c>
      <c r="IP411">
        <v>0</v>
      </c>
      <c r="IR411">
        <v>0</v>
      </c>
      <c r="IS411">
        <v>0</v>
      </c>
      <c r="IU411">
        <v>0</v>
      </c>
      <c r="IW411">
        <v>0</v>
      </c>
      <c r="IX411">
        <v>2</v>
      </c>
      <c r="IY411">
        <v>1</v>
      </c>
      <c r="IZ411">
        <v>0</v>
      </c>
      <c r="JA411">
        <v>0</v>
      </c>
      <c r="JB411" t="s">
        <v>511</v>
      </c>
      <c r="JC411" t="s">
        <v>256</v>
      </c>
      <c r="JD411" t="s">
        <v>3632</v>
      </c>
      <c r="JE411">
        <v>1</v>
      </c>
      <c r="JF411">
        <v>1</v>
      </c>
      <c r="JG411">
        <v>1</v>
      </c>
      <c r="JH411">
        <v>0</v>
      </c>
      <c r="JI411">
        <v>1</v>
      </c>
      <c r="JJ411">
        <v>0</v>
      </c>
      <c r="JL411" t="s">
        <v>478</v>
      </c>
      <c r="JN411" t="s">
        <v>478</v>
      </c>
      <c r="JP411" t="s">
        <v>478</v>
      </c>
      <c r="JR411" t="s">
        <v>478</v>
      </c>
      <c r="JT411" t="s">
        <v>478</v>
      </c>
      <c r="JV411" t="s">
        <v>478</v>
      </c>
      <c r="JX411" t="s">
        <v>478</v>
      </c>
      <c r="JZ411" t="s">
        <v>799</v>
      </c>
      <c r="KA411">
        <v>0</v>
      </c>
      <c r="KB411">
        <v>0</v>
      </c>
      <c r="KC411">
        <v>1</v>
      </c>
      <c r="KD411">
        <v>1</v>
      </c>
      <c r="KE411">
        <v>0</v>
      </c>
      <c r="KF411">
        <v>0</v>
      </c>
      <c r="KH411" t="s">
        <v>516</v>
      </c>
      <c r="KI411">
        <v>1</v>
      </c>
      <c r="KJ411">
        <v>0</v>
      </c>
      <c r="KK411">
        <v>0</v>
      </c>
      <c r="KL411">
        <v>1</v>
      </c>
      <c r="KM411">
        <v>0</v>
      </c>
      <c r="KN411">
        <v>0</v>
      </c>
      <c r="KP411" t="s">
        <v>478</v>
      </c>
      <c r="KQ411" t="s">
        <v>471</v>
      </c>
      <c r="KR411" t="s">
        <v>471</v>
      </c>
      <c r="LA411" t="s">
        <v>471</v>
      </c>
      <c r="LC411" t="s">
        <v>478</v>
      </c>
      <c r="LM411" t="s">
        <v>471</v>
      </c>
      <c r="LN411" t="s">
        <v>578</v>
      </c>
      <c r="LO411">
        <v>1</v>
      </c>
      <c r="LP411">
        <v>0</v>
      </c>
      <c r="LQ411">
        <v>1</v>
      </c>
      <c r="LR411">
        <v>0</v>
      </c>
      <c r="LS411" t="s">
        <v>471</v>
      </c>
      <c r="LT411" t="s">
        <v>800</v>
      </c>
      <c r="LV411" t="s">
        <v>478</v>
      </c>
      <c r="LX411" t="s">
        <v>486</v>
      </c>
      <c r="LY411" t="s">
        <v>478</v>
      </c>
      <c r="MA411" t="s">
        <v>478</v>
      </c>
      <c r="MB411" t="s">
        <v>550</v>
      </c>
      <c r="MC411">
        <v>0</v>
      </c>
      <c r="MD411">
        <v>0</v>
      </c>
      <c r="ME411">
        <v>0</v>
      </c>
      <c r="MF411">
        <v>0</v>
      </c>
      <c r="MG411">
        <v>0</v>
      </c>
      <c r="MH411">
        <v>1</v>
      </c>
      <c r="MI411">
        <v>0</v>
      </c>
      <c r="MJ411">
        <v>0</v>
      </c>
      <c r="MK411">
        <v>0</v>
      </c>
      <c r="MM411" t="s">
        <v>478</v>
      </c>
      <c r="MY411" t="s">
        <v>478</v>
      </c>
      <c r="NK411" t="s">
        <v>471</v>
      </c>
      <c r="NL411" t="s">
        <v>3633</v>
      </c>
      <c r="NM411">
        <v>1</v>
      </c>
      <c r="NN411">
        <v>0</v>
      </c>
      <c r="NO411">
        <v>1</v>
      </c>
      <c r="NP411">
        <v>0</v>
      </c>
      <c r="NQ411">
        <v>0</v>
      </c>
      <c r="NR411">
        <v>1</v>
      </c>
      <c r="NS411">
        <v>1</v>
      </c>
      <c r="NU411" t="s">
        <v>471</v>
      </c>
      <c r="NV411" t="s">
        <v>3634</v>
      </c>
      <c r="NW411">
        <v>0</v>
      </c>
      <c r="NX411">
        <v>1</v>
      </c>
      <c r="NY411">
        <v>0</v>
      </c>
      <c r="NZ411">
        <v>0</v>
      </c>
      <c r="OA411">
        <v>0</v>
      </c>
      <c r="OB411">
        <v>0</v>
      </c>
      <c r="OC411">
        <v>0</v>
      </c>
      <c r="OD411">
        <v>0</v>
      </c>
      <c r="OE411">
        <v>0</v>
      </c>
      <c r="OF411">
        <v>1</v>
      </c>
      <c r="OG411">
        <v>0</v>
      </c>
      <c r="OH411">
        <v>1</v>
      </c>
      <c r="OI411">
        <v>1</v>
      </c>
      <c r="OJ411">
        <v>0</v>
      </c>
      <c r="OK411">
        <v>0</v>
      </c>
      <c r="PO411" t="s">
        <v>471</v>
      </c>
      <c r="RA411">
        <v>2567935</v>
      </c>
      <c r="RB411" t="s">
        <v>3635</v>
      </c>
      <c r="RC411">
        <v>0</v>
      </c>
      <c r="RD411">
        <v>0</v>
      </c>
      <c r="RE411">
        <v>0</v>
      </c>
      <c r="RF411">
        <v>0</v>
      </c>
      <c r="RG411">
        <v>0</v>
      </c>
      <c r="RH411">
        <v>0</v>
      </c>
      <c r="RI411">
        <v>0</v>
      </c>
      <c r="RJ411">
        <v>0</v>
      </c>
      <c r="RK411">
        <v>0</v>
      </c>
      <c r="RL411">
        <v>0</v>
      </c>
      <c r="RM411" t="s">
        <v>4130</v>
      </c>
      <c r="RN411" t="s">
        <v>4131</v>
      </c>
      <c r="RO411">
        <v>0</v>
      </c>
      <c r="RP411">
        <v>0</v>
      </c>
      <c r="RQ411">
        <v>0</v>
      </c>
      <c r="RR411">
        <v>0</v>
      </c>
      <c r="RS411">
        <v>0</v>
      </c>
      <c r="RT411">
        <v>0</v>
      </c>
      <c r="RU411" t="s">
        <v>4132</v>
      </c>
      <c r="RV411">
        <v>12</v>
      </c>
      <c r="RW411">
        <v>18</v>
      </c>
      <c r="RX411">
        <v>16</v>
      </c>
      <c r="RY411">
        <v>8</v>
      </c>
      <c r="RZ411">
        <v>2</v>
      </c>
      <c r="SA411">
        <v>0</v>
      </c>
      <c r="SB411">
        <v>2</v>
      </c>
      <c r="SC411">
        <v>2</v>
      </c>
      <c r="SD411">
        <v>60</v>
      </c>
      <c r="SE411" t="s">
        <v>509</v>
      </c>
      <c r="SH411">
        <v>15</v>
      </c>
      <c r="SI411">
        <v>10</v>
      </c>
      <c r="SK411">
        <v>1.224</v>
      </c>
    </row>
    <row r="412" spans="1:505" x14ac:dyDescent="0.35">
      <c r="A412" t="s">
        <v>5034</v>
      </c>
      <c r="B412" t="s">
        <v>5035</v>
      </c>
      <c r="C412" t="s">
        <v>4763</v>
      </c>
      <c r="D412" t="s">
        <v>2003</v>
      </c>
      <c r="E412" t="s">
        <v>471</v>
      </c>
      <c r="F412" t="s">
        <v>472</v>
      </c>
      <c r="G412" t="s">
        <v>2004</v>
      </c>
      <c r="H412" t="s">
        <v>474</v>
      </c>
      <c r="I412" t="s">
        <v>2005</v>
      </c>
      <c r="K412" t="s">
        <v>471</v>
      </c>
      <c r="M412" t="s">
        <v>523</v>
      </c>
      <c r="N412" t="s">
        <v>478</v>
      </c>
      <c r="O412" t="s">
        <v>476</v>
      </c>
      <c r="P412">
        <v>35</v>
      </c>
      <c r="Q412" t="s">
        <v>775</v>
      </c>
      <c r="R412" t="s">
        <v>478</v>
      </c>
      <c r="S412" t="s">
        <v>476</v>
      </c>
      <c r="T412" t="s">
        <v>479</v>
      </c>
      <c r="U412">
        <v>4</v>
      </c>
      <c r="V412" t="s">
        <v>478</v>
      </c>
      <c r="X412" t="s">
        <v>478</v>
      </c>
      <c r="Y412" t="s">
        <v>478</v>
      </c>
      <c r="Z412" t="s">
        <v>478</v>
      </c>
      <c r="AA412" t="s">
        <v>478</v>
      </c>
      <c r="AB412" t="s">
        <v>471</v>
      </c>
      <c r="AC412">
        <v>2</v>
      </c>
      <c r="AD412" t="s">
        <v>478</v>
      </c>
      <c r="AF412" t="s">
        <v>471</v>
      </c>
      <c r="AH412" t="s">
        <v>478</v>
      </c>
      <c r="AJ412" t="s">
        <v>471</v>
      </c>
      <c r="AK412" t="s">
        <v>471</v>
      </c>
      <c r="AL412">
        <v>100</v>
      </c>
      <c r="AM412" t="s">
        <v>478</v>
      </c>
      <c r="AU412">
        <v>140</v>
      </c>
      <c r="AV412" t="s">
        <v>478</v>
      </c>
      <c r="AY412">
        <v>35</v>
      </c>
      <c r="AZ412" t="s">
        <v>2367</v>
      </c>
      <c r="BA412">
        <v>0</v>
      </c>
      <c r="BB412">
        <v>0</v>
      </c>
      <c r="BC412">
        <v>0</v>
      </c>
      <c r="BD412">
        <v>0</v>
      </c>
      <c r="BE412">
        <v>0</v>
      </c>
      <c r="BF412">
        <v>0</v>
      </c>
      <c r="BG412">
        <v>0</v>
      </c>
      <c r="BH412">
        <v>1</v>
      </c>
      <c r="BI412">
        <v>0</v>
      </c>
      <c r="BJ412">
        <v>0</v>
      </c>
      <c r="BK412">
        <v>0</v>
      </c>
      <c r="BL412">
        <v>0</v>
      </c>
      <c r="BN412">
        <v>30</v>
      </c>
      <c r="BO412">
        <v>15</v>
      </c>
      <c r="BP412">
        <v>15</v>
      </c>
      <c r="BQ412" t="s">
        <v>2432</v>
      </c>
      <c r="BR412">
        <v>1</v>
      </c>
      <c r="BS412">
        <v>0</v>
      </c>
      <c r="BT412">
        <v>0</v>
      </c>
      <c r="BU412">
        <v>1</v>
      </c>
      <c r="BV412">
        <v>1</v>
      </c>
      <c r="BW412">
        <v>0</v>
      </c>
      <c r="BX412">
        <v>0</v>
      </c>
      <c r="BY412">
        <v>0</v>
      </c>
      <c r="BZ412">
        <v>0</v>
      </c>
      <c r="CA412">
        <v>0</v>
      </c>
      <c r="CB412">
        <v>0</v>
      </c>
      <c r="CD412" t="s">
        <v>482</v>
      </c>
      <c r="CE412">
        <v>1</v>
      </c>
      <c r="CF412">
        <v>0</v>
      </c>
      <c r="CG412">
        <v>0</v>
      </c>
      <c r="CH412">
        <v>0</v>
      </c>
      <c r="CI412">
        <v>0</v>
      </c>
      <c r="CJ412">
        <v>0</v>
      </c>
      <c r="CK412">
        <v>0</v>
      </c>
      <c r="CM412" t="s">
        <v>471</v>
      </c>
      <c r="CN412" t="s">
        <v>744</v>
      </c>
      <c r="CO412">
        <v>0</v>
      </c>
      <c r="CP412">
        <v>1</v>
      </c>
      <c r="CQ412">
        <v>1</v>
      </c>
      <c r="CR412">
        <v>0</v>
      </c>
      <c r="CS412">
        <v>0</v>
      </c>
      <c r="CT412">
        <v>0</v>
      </c>
      <c r="CV412" t="s">
        <v>723</v>
      </c>
      <c r="CW412">
        <v>1</v>
      </c>
      <c r="CX412">
        <v>0</v>
      </c>
      <c r="CY412">
        <v>0</v>
      </c>
      <c r="CZ412">
        <v>0</v>
      </c>
      <c r="DB412" t="s">
        <v>482</v>
      </c>
      <c r="DC412">
        <v>0</v>
      </c>
      <c r="DD412">
        <v>1</v>
      </c>
      <c r="DE412">
        <v>0</v>
      </c>
      <c r="DF412">
        <v>0</v>
      </c>
      <c r="DG412">
        <v>0</v>
      </c>
      <c r="DH412">
        <v>0</v>
      </c>
      <c r="DJ412" t="s">
        <v>485</v>
      </c>
      <c r="DK412">
        <v>0</v>
      </c>
      <c r="DL412">
        <v>1</v>
      </c>
      <c r="DM412">
        <v>0</v>
      </c>
      <c r="DN412">
        <v>0</v>
      </c>
      <c r="DO412">
        <v>0</v>
      </c>
      <c r="DQ412" t="s">
        <v>708</v>
      </c>
      <c r="DS412">
        <v>25</v>
      </c>
      <c r="DT412">
        <v>25</v>
      </c>
      <c r="DU412">
        <v>10</v>
      </c>
      <c r="DV412">
        <v>10</v>
      </c>
      <c r="DW412">
        <v>5</v>
      </c>
      <c r="DX412">
        <v>5</v>
      </c>
      <c r="DY412">
        <v>4</v>
      </c>
      <c r="DZ412">
        <v>4</v>
      </c>
      <c r="EA412">
        <v>0</v>
      </c>
      <c r="EC412">
        <v>4</v>
      </c>
      <c r="ED412">
        <v>4</v>
      </c>
      <c r="EE412">
        <v>10</v>
      </c>
      <c r="EF412">
        <v>10</v>
      </c>
      <c r="EG412">
        <v>0</v>
      </c>
      <c r="EH412">
        <v>0</v>
      </c>
      <c r="EI412">
        <v>5</v>
      </c>
      <c r="EJ412">
        <v>5</v>
      </c>
      <c r="EK412">
        <v>0</v>
      </c>
      <c r="EL412">
        <v>0</v>
      </c>
      <c r="EM412">
        <v>0</v>
      </c>
      <c r="EN412">
        <v>0</v>
      </c>
      <c r="EO412">
        <v>15</v>
      </c>
      <c r="EP412">
        <v>15</v>
      </c>
      <c r="EQ412">
        <v>78</v>
      </c>
      <c r="EZ412" t="s">
        <v>539</v>
      </c>
      <c r="FB412" t="s">
        <v>478</v>
      </c>
      <c r="FD412" t="s">
        <v>695</v>
      </c>
      <c r="FE412">
        <v>0</v>
      </c>
      <c r="FF412">
        <v>1</v>
      </c>
      <c r="FG412">
        <v>0</v>
      </c>
      <c r="FH412">
        <v>1</v>
      </c>
      <c r="FI412">
        <v>0</v>
      </c>
      <c r="FK412">
        <v>32.051282051282051</v>
      </c>
      <c r="FL412">
        <v>5.1282051282051277</v>
      </c>
      <c r="FM412">
        <v>5.1282051282051277</v>
      </c>
      <c r="FN412">
        <v>12.820512820512819</v>
      </c>
      <c r="FO412">
        <v>6.4102564102564097</v>
      </c>
      <c r="FP412">
        <v>12.820512820512819</v>
      </c>
      <c r="FQ412">
        <v>6.4102564102564097</v>
      </c>
      <c r="FR412">
        <v>19.23076923076923</v>
      </c>
      <c r="FS412">
        <v>0</v>
      </c>
      <c r="FT412">
        <v>0</v>
      </c>
      <c r="FU412">
        <v>0</v>
      </c>
      <c r="FV412">
        <v>0</v>
      </c>
      <c r="FW412">
        <v>19.23076923076923</v>
      </c>
      <c r="FX412">
        <v>19.23076923076923</v>
      </c>
      <c r="FY412">
        <v>44.871794871794883</v>
      </c>
      <c r="FZ412">
        <v>1</v>
      </c>
      <c r="GA412" t="s">
        <v>506</v>
      </c>
      <c r="GB412">
        <v>44</v>
      </c>
      <c r="GC412">
        <v>0</v>
      </c>
      <c r="GD412">
        <v>3</v>
      </c>
      <c r="GH412">
        <v>7</v>
      </c>
      <c r="GI412">
        <v>6</v>
      </c>
      <c r="GJ412">
        <v>3</v>
      </c>
      <c r="GK412">
        <v>4</v>
      </c>
      <c r="GL412">
        <v>2</v>
      </c>
      <c r="GM412">
        <v>0</v>
      </c>
      <c r="GN412">
        <v>4</v>
      </c>
      <c r="GO412">
        <v>4</v>
      </c>
      <c r="GP412">
        <v>3</v>
      </c>
      <c r="GS412">
        <v>66</v>
      </c>
      <c r="GT412">
        <v>1</v>
      </c>
      <c r="GU412" t="s">
        <v>509</v>
      </c>
      <c r="GZ412" t="s">
        <v>549</v>
      </c>
      <c r="HB412" t="s">
        <v>478</v>
      </c>
      <c r="HD412" t="s">
        <v>478</v>
      </c>
      <c r="HF412" t="s">
        <v>478</v>
      </c>
      <c r="HI412">
        <v>0</v>
      </c>
      <c r="HJ412">
        <v>0</v>
      </c>
      <c r="HK412">
        <v>0</v>
      </c>
      <c r="HL412">
        <v>0</v>
      </c>
      <c r="HM412">
        <v>0</v>
      </c>
      <c r="HN412">
        <v>0</v>
      </c>
      <c r="HO412" t="s">
        <v>512</v>
      </c>
      <c r="HP412" t="s">
        <v>513</v>
      </c>
      <c r="HR412" t="s">
        <v>478</v>
      </c>
      <c r="HS412" t="s">
        <v>478</v>
      </c>
      <c r="HU412" t="s">
        <v>478</v>
      </c>
      <c r="HV412" t="s">
        <v>471</v>
      </c>
      <c r="HW412" t="s">
        <v>478</v>
      </c>
      <c r="HZ412" t="s">
        <v>478</v>
      </c>
      <c r="IB412" t="s">
        <v>478</v>
      </c>
      <c r="IC412" t="s">
        <v>478</v>
      </c>
      <c r="IE412" t="s">
        <v>478</v>
      </c>
      <c r="IG412" t="s">
        <v>478</v>
      </c>
      <c r="IH412">
        <v>0</v>
      </c>
      <c r="II412">
        <v>0</v>
      </c>
      <c r="IK412">
        <v>0</v>
      </c>
      <c r="IL412">
        <v>1</v>
      </c>
      <c r="IM412">
        <v>0</v>
      </c>
      <c r="IP412">
        <v>0</v>
      </c>
      <c r="IR412">
        <v>0</v>
      </c>
      <c r="IS412">
        <v>0</v>
      </c>
      <c r="IU412">
        <v>0</v>
      </c>
      <c r="IW412">
        <v>0</v>
      </c>
      <c r="IX412">
        <v>2</v>
      </c>
      <c r="IY412">
        <v>1</v>
      </c>
      <c r="IZ412">
        <v>0</v>
      </c>
      <c r="JA412">
        <v>0</v>
      </c>
      <c r="JB412" t="s">
        <v>511</v>
      </c>
      <c r="JC412" t="s">
        <v>256</v>
      </c>
      <c r="JD412" t="s">
        <v>3643</v>
      </c>
      <c r="JE412">
        <v>1</v>
      </c>
      <c r="JF412">
        <v>1</v>
      </c>
      <c r="JG412">
        <v>1</v>
      </c>
      <c r="JH412">
        <v>0</v>
      </c>
      <c r="JI412">
        <v>1</v>
      </c>
      <c r="JJ412">
        <v>0</v>
      </c>
      <c r="JL412" t="s">
        <v>478</v>
      </c>
      <c r="JN412" t="s">
        <v>478</v>
      </c>
      <c r="JP412" t="s">
        <v>478</v>
      </c>
      <c r="JR412" t="s">
        <v>478</v>
      </c>
      <c r="JT412" t="s">
        <v>478</v>
      </c>
      <c r="JV412" t="s">
        <v>478</v>
      </c>
      <c r="JX412" t="s">
        <v>478</v>
      </c>
      <c r="JZ412" t="s">
        <v>937</v>
      </c>
      <c r="KA412">
        <v>0</v>
      </c>
      <c r="KB412">
        <v>1</v>
      </c>
      <c r="KC412">
        <v>0</v>
      </c>
      <c r="KD412">
        <v>1</v>
      </c>
      <c r="KE412">
        <v>0</v>
      </c>
      <c r="KF412">
        <v>0</v>
      </c>
      <c r="KH412" t="s">
        <v>1092</v>
      </c>
      <c r="KI412">
        <v>1</v>
      </c>
      <c r="KJ412">
        <v>0</v>
      </c>
      <c r="KK412">
        <v>0</v>
      </c>
      <c r="KL412">
        <v>0</v>
      </c>
      <c r="KM412">
        <v>0</v>
      </c>
      <c r="KN412">
        <v>0</v>
      </c>
      <c r="KP412" t="s">
        <v>471</v>
      </c>
      <c r="KQ412" t="s">
        <v>471</v>
      </c>
      <c r="KR412" t="s">
        <v>471</v>
      </c>
      <c r="LA412" t="s">
        <v>471</v>
      </c>
      <c r="LC412" t="s">
        <v>478</v>
      </c>
      <c r="LM412" t="s">
        <v>471</v>
      </c>
      <c r="LN412" t="s">
        <v>517</v>
      </c>
      <c r="LO412">
        <v>1</v>
      </c>
      <c r="LP412">
        <v>0</v>
      </c>
      <c r="LQ412">
        <v>1</v>
      </c>
      <c r="LR412">
        <v>0</v>
      </c>
      <c r="LS412" t="s">
        <v>471</v>
      </c>
      <c r="LT412" t="s">
        <v>800</v>
      </c>
      <c r="LV412" t="s">
        <v>478</v>
      </c>
      <c r="LX412" t="s">
        <v>708</v>
      </c>
      <c r="LY412" t="s">
        <v>478</v>
      </c>
      <c r="MA412" t="s">
        <v>478</v>
      </c>
      <c r="MB412" t="s">
        <v>550</v>
      </c>
      <c r="MC412">
        <v>0</v>
      </c>
      <c r="MD412">
        <v>0</v>
      </c>
      <c r="ME412">
        <v>0</v>
      </c>
      <c r="MF412">
        <v>0</v>
      </c>
      <c r="MG412">
        <v>0</v>
      </c>
      <c r="MH412">
        <v>1</v>
      </c>
      <c r="MI412">
        <v>0</v>
      </c>
      <c r="MJ412">
        <v>0</v>
      </c>
      <c r="MK412">
        <v>0</v>
      </c>
      <c r="MM412" t="s">
        <v>478</v>
      </c>
      <c r="MY412" t="s">
        <v>478</v>
      </c>
      <c r="NK412" t="s">
        <v>471</v>
      </c>
      <c r="NL412" t="s">
        <v>3644</v>
      </c>
      <c r="NM412">
        <v>1</v>
      </c>
      <c r="NN412">
        <v>0</v>
      </c>
      <c r="NO412">
        <v>1</v>
      </c>
      <c r="NP412">
        <v>0</v>
      </c>
      <c r="NQ412">
        <v>0</v>
      </c>
      <c r="NR412">
        <v>1</v>
      </c>
      <c r="NS412">
        <v>1</v>
      </c>
      <c r="NU412" t="s">
        <v>471</v>
      </c>
      <c r="NV412" t="s">
        <v>3645</v>
      </c>
      <c r="NW412">
        <v>0</v>
      </c>
      <c r="NX412">
        <v>0</v>
      </c>
      <c r="NY412">
        <v>0</v>
      </c>
      <c r="NZ412">
        <v>0</v>
      </c>
      <c r="OA412">
        <v>0</v>
      </c>
      <c r="OB412">
        <v>0</v>
      </c>
      <c r="OC412">
        <v>0</v>
      </c>
      <c r="OD412">
        <v>1</v>
      </c>
      <c r="OE412">
        <v>1</v>
      </c>
      <c r="OF412">
        <v>1</v>
      </c>
      <c r="OG412">
        <v>0</v>
      </c>
      <c r="OH412">
        <v>0</v>
      </c>
      <c r="OI412">
        <v>1</v>
      </c>
      <c r="OJ412">
        <v>0</v>
      </c>
      <c r="OK412">
        <v>0</v>
      </c>
      <c r="PO412" t="s">
        <v>471</v>
      </c>
      <c r="RA412">
        <v>2567937</v>
      </c>
      <c r="RB412" t="s">
        <v>3646</v>
      </c>
      <c r="RC412">
        <v>0</v>
      </c>
      <c r="RD412">
        <v>0</v>
      </c>
      <c r="RE412">
        <v>0</v>
      </c>
      <c r="RF412">
        <v>0</v>
      </c>
      <c r="RG412">
        <v>0</v>
      </c>
      <c r="RH412">
        <v>0</v>
      </c>
      <c r="RI412">
        <v>0</v>
      </c>
      <c r="RJ412">
        <v>0</v>
      </c>
      <c r="RK412">
        <v>0</v>
      </c>
      <c r="RL412">
        <v>0</v>
      </c>
      <c r="RM412" t="s">
        <v>4130</v>
      </c>
      <c r="RN412" t="s">
        <v>4131</v>
      </c>
      <c r="RO412">
        <v>0</v>
      </c>
      <c r="RP412">
        <v>0</v>
      </c>
      <c r="RQ412">
        <v>0</v>
      </c>
      <c r="RR412">
        <v>0</v>
      </c>
      <c r="RS412">
        <v>0</v>
      </c>
      <c r="RT412">
        <v>0</v>
      </c>
      <c r="RU412" t="s">
        <v>4132</v>
      </c>
      <c r="RV412">
        <v>12</v>
      </c>
      <c r="RW412">
        <v>21</v>
      </c>
      <c r="RX412">
        <v>16</v>
      </c>
      <c r="RY412">
        <v>12</v>
      </c>
      <c r="RZ412">
        <v>2</v>
      </c>
      <c r="SA412">
        <v>0</v>
      </c>
      <c r="SB412">
        <v>2</v>
      </c>
      <c r="SC412">
        <v>2</v>
      </c>
      <c r="SD412">
        <v>67</v>
      </c>
      <c r="SE412" t="s">
        <v>509</v>
      </c>
      <c r="SH412">
        <v>15</v>
      </c>
      <c r="SI412">
        <v>15</v>
      </c>
      <c r="SK412">
        <v>1.224</v>
      </c>
    </row>
    <row r="413" spans="1:505" x14ac:dyDescent="0.35">
      <c r="A413" t="s">
        <v>5036</v>
      </c>
      <c r="B413" t="s">
        <v>5037</v>
      </c>
      <c r="C413" t="s">
        <v>4763</v>
      </c>
      <c r="D413" t="s">
        <v>2003</v>
      </c>
      <c r="E413" t="s">
        <v>471</v>
      </c>
      <c r="F413" t="s">
        <v>472</v>
      </c>
      <c r="G413" t="s">
        <v>2004</v>
      </c>
      <c r="H413" t="s">
        <v>667</v>
      </c>
      <c r="I413" t="s">
        <v>2081</v>
      </c>
      <c r="K413" t="s">
        <v>471</v>
      </c>
      <c r="M413" t="s">
        <v>476</v>
      </c>
      <c r="N413" t="s">
        <v>471</v>
      </c>
      <c r="Q413" t="s">
        <v>1444</v>
      </c>
      <c r="R413" t="s">
        <v>478</v>
      </c>
      <c r="S413" t="s">
        <v>476</v>
      </c>
      <c r="T413" t="s">
        <v>479</v>
      </c>
      <c r="U413">
        <v>5</v>
      </c>
      <c r="V413" t="s">
        <v>478</v>
      </c>
      <c r="X413" t="s">
        <v>478</v>
      </c>
      <c r="Y413" t="s">
        <v>478</v>
      </c>
      <c r="Z413" t="s">
        <v>478</v>
      </c>
      <c r="AA413" t="s">
        <v>478</v>
      </c>
      <c r="AB413" t="s">
        <v>471</v>
      </c>
      <c r="AC413">
        <v>3</v>
      </c>
      <c r="AD413" t="s">
        <v>478</v>
      </c>
      <c r="AF413" t="s">
        <v>478</v>
      </c>
      <c r="AH413" t="s">
        <v>478</v>
      </c>
      <c r="AJ413" t="s">
        <v>471</v>
      </c>
      <c r="AK413" t="s">
        <v>471</v>
      </c>
      <c r="AL413">
        <v>100</v>
      </c>
      <c r="AM413" t="s">
        <v>478</v>
      </c>
      <c r="AU413">
        <v>150</v>
      </c>
      <c r="AV413" t="s">
        <v>478</v>
      </c>
      <c r="AY413">
        <v>30</v>
      </c>
      <c r="AZ413" t="s">
        <v>692</v>
      </c>
      <c r="BA413">
        <v>0</v>
      </c>
      <c r="BB413">
        <v>0</v>
      </c>
      <c r="BC413">
        <v>0</v>
      </c>
      <c r="BD413">
        <v>0</v>
      </c>
      <c r="BE413">
        <v>1</v>
      </c>
      <c r="BF413">
        <v>0</v>
      </c>
      <c r="BG413">
        <v>0</v>
      </c>
      <c r="BH413">
        <v>0</v>
      </c>
      <c r="BI413">
        <v>0</v>
      </c>
      <c r="BJ413">
        <v>0</v>
      </c>
      <c r="BK413">
        <v>0</v>
      </c>
      <c r="BL413">
        <v>0</v>
      </c>
      <c r="BN413">
        <v>40</v>
      </c>
      <c r="BO413">
        <v>20</v>
      </c>
      <c r="BP413">
        <v>20</v>
      </c>
      <c r="BQ413" t="s">
        <v>2217</v>
      </c>
      <c r="BR413">
        <v>1</v>
      </c>
      <c r="BS413">
        <v>0</v>
      </c>
      <c r="BT413">
        <v>0</v>
      </c>
      <c r="BU413">
        <v>0</v>
      </c>
      <c r="BV413">
        <v>1</v>
      </c>
      <c r="BW413">
        <v>0</v>
      </c>
      <c r="BX413">
        <v>0</v>
      </c>
      <c r="BY413">
        <v>0</v>
      </c>
      <c r="BZ413">
        <v>0</v>
      </c>
      <c r="CA413">
        <v>0</v>
      </c>
      <c r="CB413">
        <v>1</v>
      </c>
      <c r="CD413" t="s">
        <v>482</v>
      </c>
      <c r="CE413">
        <v>1</v>
      </c>
      <c r="CF413">
        <v>0</v>
      </c>
      <c r="CG413">
        <v>0</v>
      </c>
      <c r="CH413">
        <v>0</v>
      </c>
      <c r="CI413">
        <v>0</v>
      </c>
      <c r="CJ413">
        <v>0</v>
      </c>
      <c r="CK413">
        <v>0</v>
      </c>
      <c r="CM413" t="s">
        <v>471</v>
      </c>
      <c r="CN413" t="s">
        <v>744</v>
      </c>
      <c r="CO413">
        <v>0</v>
      </c>
      <c r="CP413">
        <v>1</v>
      </c>
      <c r="CQ413">
        <v>1</v>
      </c>
      <c r="CR413">
        <v>0</v>
      </c>
      <c r="CS413">
        <v>0</v>
      </c>
      <c r="CT413">
        <v>0</v>
      </c>
      <c r="CV413" t="s">
        <v>723</v>
      </c>
      <c r="CW413">
        <v>1</v>
      </c>
      <c r="CX413">
        <v>0</v>
      </c>
      <c r="CY413">
        <v>0</v>
      </c>
      <c r="CZ413">
        <v>0</v>
      </c>
      <c r="DB413" t="s">
        <v>482</v>
      </c>
      <c r="DC413">
        <v>0</v>
      </c>
      <c r="DD413">
        <v>1</v>
      </c>
      <c r="DE413">
        <v>0</v>
      </c>
      <c r="DF413">
        <v>0</v>
      </c>
      <c r="DG413">
        <v>0</v>
      </c>
      <c r="DH413">
        <v>0</v>
      </c>
      <c r="DJ413" t="s">
        <v>1215</v>
      </c>
      <c r="DK413">
        <v>1</v>
      </c>
      <c r="DL413">
        <v>1</v>
      </c>
      <c r="DM413">
        <v>0</v>
      </c>
      <c r="DN413">
        <v>0</v>
      </c>
      <c r="DO413">
        <v>0</v>
      </c>
      <c r="DQ413" t="s">
        <v>486</v>
      </c>
      <c r="DS413">
        <v>30</v>
      </c>
      <c r="DT413">
        <v>30</v>
      </c>
      <c r="DU413">
        <v>15</v>
      </c>
      <c r="DV413">
        <v>15</v>
      </c>
      <c r="DW413">
        <v>5</v>
      </c>
      <c r="DX413">
        <v>5</v>
      </c>
      <c r="DY413">
        <v>5</v>
      </c>
      <c r="DZ413">
        <v>5</v>
      </c>
      <c r="EA413">
        <v>0</v>
      </c>
      <c r="EC413">
        <v>6</v>
      </c>
      <c r="ED413">
        <v>6</v>
      </c>
      <c r="EE413">
        <v>20</v>
      </c>
      <c r="EF413">
        <v>20</v>
      </c>
      <c r="EG413">
        <v>0</v>
      </c>
      <c r="EH413">
        <v>0</v>
      </c>
      <c r="EI413">
        <v>6</v>
      </c>
      <c r="EJ413">
        <v>6</v>
      </c>
      <c r="EK413">
        <v>0</v>
      </c>
      <c r="EL413">
        <v>0</v>
      </c>
      <c r="EM413">
        <v>0</v>
      </c>
      <c r="EN413">
        <v>0</v>
      </c>
      <c r="EO413">
        <v>10</v>
      </c>
      <c r="EP413">
        <v>10</v>
      </c>
      <c r="EQ413">
        <v>97</v>
      </c>
      <c r="EZ413" t="s">
        <v>539</v>
      </c>
      <c r="FB413" t="s">
        <v>478</v>
      </c>
      <c r="FD413" t="s">
        <v>695</v>
      </c>
      <c r="FE413">
        <v>0</v>
      </c>
      <c r="FF413">
        <v>1</v>
      </c>
      <c r="FG413">
        <v>0</v>
      </c>
      <c r="FH413">
        <v>1</v>
      </c>
      <c r="FI413">
        <v>0</v>
      </c>
      <c r="FK413">
        <v>30.927835051546388</v>
      </c>
      <c r="FL413">
        <v>5.1546391752577314</v>
      </c>
      <c r="FM413">
        <v>6.1855670103092786</v>
      </c>
      <c r="FN413">
        <v>20.618556701030929</v>
      </c>
      <c r="FO413">
        <v>6.1855670103092786</v>
      </c>
      <c r="FP413">
        <v>15.4639175257732</v>
      </c>
      <c r="FQ413">
        <v>5.1546391752577314</v>
      </c>
      <c r="FR413">
        <v>20.618556701030929</v>
      </c>
      <c r="FS413">
        <v>0</v>
      </c>
      <c r="FT413">
        <v>0</v>
      </c>
      <c r="FU413">
        <v>0</v>
      </c>
      <c r="FV413">
        <v>0</v>
      </c>
      <c r="FW413">
        <v>10.309278350515459</v>
      </c>
      <c r="FX413">
        <v>10.309278350515459</v>
      </c>
      <c r="FY413">
        <v>46.391752577319593</v>
      </c>
      <c r="FZ413">
        <v>1</v>
      </c>
      <c r="GA413" t="s">
        <v>506</v>
      </c>
      <c r="GB413">
        <v>61</v>
      </c>
      <c r="GC413">
        <v>0</v>
      </c>
      <c r="GD413">
        <v>3</v>
      </c>
      <c r="GH413">
        <v>7</v>
      </c>
      <c r="GI413">
        <v>6</v>
      </c>
      <c r="GJ413">
        <v>3</v>
      </c>
      <c r="GK413">
        <v>6</v>
      </c>
      <c r="GL413">
        <v>2</v>
      </c>
      <c r="GM413">
        <v>0</v>
      </c>
      <c r="GN413">
        <v>3</v>
      </c>
      <c r="GO413">
        <v>4</v>
      </c>
      <c r="GP413">
        <v>3</v>
      </c>
      <c r="GS413">
        <v>73.5</v>
      </c>
      <c r="GT413">
        <v>1</v>
      </c>
      <c r="GU413" t="s">
        <v>509</v>
      </c>
      <c r="GZ413" t="s">
        <v>549</v>
      </c>
      <c r="HB413" t="s">
        <v>478</v>
      </c>
      <c r="HD413" t="s">
        <v>478</v>
      </c>
      <c r="HF413" t="s">
        <v>478</v>
      </c>
      <c r="HI413">
        <v>0</v>
      </c>
      <c r="HJ413">
        <v>0</v>
      </c>
      <c r="HK413">
        <v>0</v>
      </c>
      <c r="HL413">
        <v>0</v>
      </c>
      <c r="HM413">
        <v>0</v>
      </c>
      <c r="HN413">
        <v>0</v>
      </c>
      <c r="HO413" t="s">
        <v>512</v>
      </c>
      <c r="HP413" t="s">
        <v>797</v>
      </c>
      <c r="HR413" t="s">
        <v>478</v>
      </c>
      <c r="HS413" t="s">
        <v>478</v>
      </c>
      <c r="HT413" t="s">
        <v>478</v>
      </c>
      <c r="HV413" t="s">
        <v>478</v>
      </c>
      <c r="HW413" t="s">
        <v>478</v>
      </c>
      <c r="HY413" t="s">
        <v>478</v>
      </c>
      <c r="IB413" t="s">
        <v>478</v>
      </c>
      <c r="IC413" t="s">
        <v>478</v>
      </c>
      <c r="ID413" t="s">
        <v>478</v>
      </c>
      <c r="IF413" t="s">
        <v>478</v>
      </c>
      <c r="IH413">
        <v>0</v>
      </c>
      <c r="II413">
        <v>0</v>
      </c>
      <c r="IJ413">
        <v>0</v>
      </c>
      <c r="IL413">
        <v>0</v>
      </c>
      <c r="IM413">
        <v>0</v>
      </c>
      <c r="IO413">
        <v>0</v>
      </c>
      <c r="IR413">
        <v>0</v>
      </c>
      <c r="IS413">
        <v>0</v>
      </c>
      <c r="IT413">
        <v>0</v>
      </c>
      <c r="IV413">
        <v>0</v>
      </c>
      <c r="IX413">
        <v>0</v>
      </c>
      <c r="IY413">
        <v>0</v>
      </c>
      <c r="IZ413">
        <v>0</v>
      </c>
      <c r="JA413">
        <v>0</v>
      </c>
      <c r="JB413" t="s">
        <v>505</v>
      </c>
      <c r="JC413" t="s">
        <v>514</v>
      </c>
      <c r="JL413" t="s">
        <v>478</v>
      </c>
      <c r="JN413" t="s">
        <v>478</v>
      </c>
      <c r="JP413" t="s">
        <v>478</v>
      </c>
      <c r="JR413" t="s">
        <v>478</v>
      </c>
      <c r="JT413" t="s">
        <v>478</v>
      </c>
      <c r="JV413" t="s">
        <v>478</v>
      </c>
      <c r="JX413" t="s">
        <v>478</v>
      </c>
      <c r="JZ413" t="s">
        <v>937</v>
      </c>
      <c r="KA413">
        <v>0</v>
      </c>
      <c r="KB413">
        <v>1</v>
      </c>
      <c r="KC413">
        <v>0</v>
      </c>
      <c r="KD413">
        <v>1</v>
      </c>
      <c r="KE413">
        <v>0</v>
      </c>
      <c r="KF413">
        <v>0</v>
      </c>
      <c r="KH413" t="s">
        <v>1092</v>
      </c>
      <c r="KI413">
        <v>1</v>
      </c>
      <c r="KJ413">
        <v>0</v>
      </c>
      <c r="KK413">
        <v>0</v>
      </c>
      <c r="KL413">
        <v>0</v>
      </c>
      <c r="KM413">
        <v>0</v>
      </c>
      <c r="KN413">
        <v>0</v>
      </c>
      <c r="KP413" t="s">
        <v>471</v>
      </c>
      <c r="KQ413" t="s">
        <v>471</v>
      </c>
      <c r="KR413" t="s">
        <v>471</v>
      </c>
      <c r="LA413" t="s">
        <v>471</v>
      </c>
      <c r="LC413" t="s">
        <v>478</v>
      </c>
      <c r="LM413" t="s">
        <v>471</v>
      </c>
      <c r="LN413" t="s">
        <v>517</v>
      </c>
      <c r="LO413">
        <v>1</v>
      </c>
      <c r="LP413">
        <v>0</v>
      </c>
      <c r="LQ413">
        <v>1</v>
      </c>
      <c r="LR413">
        <v>0</v>
      </c>
      <c r="LS413" t="s">
        <v>478</v>
      </c>
      <c r="LU413" t="s">
        <v>518</v>
      </c>
      <c r="LV413" t="s">
        <v>478</v>
      </c>
      <c r="LX413" t="s">
        <v>486</v>
      </c>
      <c r="LY413" t="s">
        <v>478</v>
      </c>
      <c r="MA413" t="s">
        <v>478</v>
      </c>
      <c r="MB413" t="s">
        <v>550</v>
      </c>
      <c r="MC413">
        <v>0</v>
      </c>
      <c r="MD413">
        <v>0</v>
      </c>
      <c r="ME413">
        <v>0</v>
      </c>
      <c r="MF413">
        <v>0</v>
      </c>
      <c r="MG413">
        <v>0</v>
      </c>
      <c r="MH413">
        <v>1</v>
      </c>
      <c r="MI413">
        <v>0</v>
      </c>
      <c r="MJ413">
        <v>0</v>
      </c>
      <c r="MK413">
        <v>0</v>
      </c>
      <c r="MM413" t="s">
        <v>478</v>
      </c>
      <c r="MY413" t="s">
        <v>478</v>
      </c>
      <c r="NK413" t="s">
        <v>471</v>
      </c>
      <c r="NL413" t="s">
        <v>3648</v>
      </c>
      <c r="NM413">
        <v>1</v>
      </c>
      <c r="NN413">
        <v>0</v>
      </c>
      <c r="NO413">
        <v>1</v>
      </c>
      <c r="NP413">
        <v>0</v>
      </c>
      <c r="NQ413">
        <v>0</v>
      </c>
      <c r="NR413">
        <v>1</v>
      </c>
      <c r="NS413">
        <v>0</v>
      </c>
      <c r="NU413" t="s">
        <v>471</v>
      </c>
      <c r="NV413" t="s">
        <v>3649</v>
      </c>
      <c r="NW413">
        <v>1</v>
      </c>
      <c r="NX413">
        <v>1</v>
      </c>
      <c r="NY413">
        <v>0</v>
      </c>
      <c r="NZ413">
        <v>0</v>
      </c>
      <c r="OA413">
        <v>1</v>
      </c>
      <c r="OB413">
        <v>0</v>
      </c>
      <c r="OC413">
        <v>1</v>
      </c>
      <c r="OD413">
        <v>1</v>
      </c>
      <c r="OE413">
        <v>0</v>
      </c>
      <c r="OF413">
        <v>0</v>
      </c>
      <c r="OG413">
        <v>0</v>
      </c>
      <c r="OH413">
        <v>1</v>
      </c>
      <c r="OI413">
        <v>1</v>
      </c>
      <c r="OJ413">
        <v>0</v>
      </c>
      <c r="OK413">
        <v>0</v>
      </c>
      <c r="PO413" t="s">
        <v>471</v>
      </c>
      <c r="RA413">
        <v>2567938</v>
      </c>
      <c r="RB413" t="s">
        <v>3650</v>
      </c>
      <c r="RC413">
        <v>0</v>
      </c>
      <c r="RD413">
        <v>0</v>
      </c>
      <c r="RE413">
        <v>0</v>
      </c>
      <c r="RF413">
        <v>0</v>
      </c>
      <c r="RG413">
        <v>0</v>
      </c>
      <c r="RH413">
        <v>0</v>
      </c>
      <c r="RI413">
        <v>0</v>
      </c>
      <c r="RJ413">
        <v>0</v>
      </c>
      <c r="RK413">
        <v>0</v>
      </c>
      <c r="RL413">
        <v>0</v>
      </c>
      <c r="RM413" t="s">
        <v>4130</v>
      </c>
      <c r="RN413" t="s">
        <v>4131</v>
      </c>
      <c r="RO413">
        <v>0</v>
      </c>
      <c r="RP413">
        <v>0</v>
      </c>
      <c r="RQ413">
        <v>0</v>
      </c>
      <c r="RR413">
        <v>0</v>
      </c>
      <c r="RS413">
        <v>0</v>
      </c>
      <c r="RT413">
        <v>0</v>
      </c>
      <c r="RU413" t="s">
        <v>4132</v>
      </c>
      <c r="RV413">
        <v>12</v>
      </c>
      <c r="RW413">
        <v>21</v>
      </c>
      <c r="RX413">
        <v>24</v>
      </c>
      <c r="RY413">
        <v>12</v>
      </c>
      <c r="RZ413">
        <v>2</v>
      </c>
      <c r="SA413">
        <v>0</v>
      </c>
      <c r="SB413">
        <v>2</v>
      </c>
      <c r="SC413">
        <v>1.5</v>
      </c>
      <c r="SD413">
        <v>74.5</v>
      </c>
      <c r="SE413" t="s">
        <v>509</v>
      </c>
      <c r="SH413">
        <v>20</v>
      </c>
      <c r="SI413">
        <v>10</v>
      </c>
      <c r="SK413">
        <v>1.224</v>
      </c>
    </row>
    <row r="414" spans="1:505" x14ac:dyDescent="0.35">
      <c r="A414" t="s">
        <v>5038</v>
      </c>
      <c r="B414" t="s">
        <v>5039</v>
      </c>
      <c r="C414" t="s">
        <v>4763</v>
      </c>
      <c r="D414" t="s">
        <v>470</v>
      </c>
      <c r="E414" t="s">
        <v>471</v>
      </c>
      <c r="F414" t="s">
        <v>1619</v>
      </c>
      <c r="G414" t="s">
        <v>1620</v>
      </c>
      <c r="H414" t="s">
        <v>667</v>
      </c>
      <c r="I414" t="s">
        <v>1870</v>
      </c>
      <c r="K414" t="s">
        <v>471</v>
      </c>
      <c r="M414" t="s">
        <v>523</v>
      </c>
      <c r="N414" t="s">
        <v>471</v>
      </c>
      <c r="Q414" t="s">
        <v>562</v>
      </c>
      <c r="R414" t="s">
        <v>478</v>
      </c>
      <c r="S414" t="s">
        <v>523</v>
      </c>
      <c r="T414" t="s">
        <v>556</v>
      </c>
      <c r="U414">
        <v>8</v>
      </c>
      <c r="V414" t="s">
        <v>471</v>
      </c>
      <c r="X414" t="s">
        <v>478</v>
      </c>
      <c r="Y414" t="s">
        <v>478</v>
      </c>
      <c r="Z414" t="s">
        <v>478</v>
      </c>
      <c r="AA414" t="s">
        <v>478</v>
      </c>
      <c r="AB414" t="s">
        <v>478</v>
      </c>
      <c r="AD414" t="s">
        <v>471</v>
      </c>
      <c r="AE414" t="s">
        <v>471</v>
      </c>
      <c r="AF414" t="s">
        <v>471</v>
      </c>
      <c r="AH414" t="s">
        <v>478</v>
      </c>
      <c r="AJ414" t="s">
        <v>471</v>
      </c>
      <c r="AK414" t="s">
        <v>471</v>
      </c>
      <c r="AL414">
        <v>140</v>
      </c>
      <c r="AM414" t="s">
        <v>478</v>
      </c>
      <c r="AU414">
        <v>180</v>
      </c>
      <c r="AV414" t="s">
        <v>478</v>
      </c>
      <c r="AY414">
        <v>22.5</v>
      </c>
      <c r="AZ414" t="s">
        <v>1636</v>
      </c>
      <c r="BA414">
        <v>0</v>
      </c>
      <c r="BB414">
        <v>1</v>
      </c>
      <c r="BC414">
        <v>0</v>
      </c>
      <c r="BD414">
        <v>0</v>
      </c>
      <c r="BE414">
        <v>0</v>
      </c>
      <c r="BF414">
        <v>0</v>
      </c>
      <c r="BG414">
        <v>0</v>
      </c>
      <c r="BH414">
        <v>0</v>
      </c>
      <c r="BI414">
        <v>0</v>
      </c>
      <c r="BJ414">
        <v>1</v>
      </c>
      <c r="BK414">
        <v>0</v>
      </c>
      <c r="BL414">
        <v>0</v>
      </c>
      <c r="BN414">
        <v>0</v>
      </c>
      <c r="BO414">
        <v>100</v>
      </c>
      <c r="BP414">
        <v>100</v>
      </c>
      <c r="BQ414" t="s">
        <v>3651</v>
      </c>
      <c r="BR414">
        <v>1</v>
      </c>
      <c r="BS414">
        <v>0</v>
      </c>
      <c r="BT414">
        <v>0</v>
      </c>
      <c r="BU414">
        <v>1</v>
      </c>
      <c r="BV414">
        <v>0</v>
      </c>
      <c r="BW414">
        <v>0</v>
      </c>
      <c r="BX414">
        <v>0</v>
      </c>
      <c r="BY414">
        <v>0</v>
      </c>
      <c r="BZ414">
        <v>0</v>
      </c>
      <c r="CA414">
        <v>0</v>
      </c>
      <c r="CB414">
        <v>1</v>
      </c>
      <c r="CD414" t="s">
        <v>530</v>
      </c>
      <c r="CE414">
        <v>1</v>
      </c>
      <c r="CF414">
        <v>1</v>
      </c>
      <c r="CG414">
        <v>0</v>
      </c>
      <c r="CH414">
        <v>0</v>
      </c>
      <c r="CI414">
        <v>0</v>
      </c>
      <c r="CJ414">
        <v>0</v>
      </c>
      <c r="CK414">
        <v>0</v>
      </c>
      <c r="CM414" t="s">
        <v>471</v>
      </c>
      <c r="CN414" t="s">
        <v>1693</v>
      </c>
      <c r="CO414">
        <v>0</v>
      </c>
      <c r="CP414">
        <v>1</v>
      </c>
      <c r="CQ414">
        <v>1</v>
      </c>
      <c r="CR414">
        <v>1</v>
      </c>
      <c r="CS414">
        <v>0</v>
      </c>
      <c r="CT414">
        <v>0</v>
      </c>
      <c r="CV414" t="s">
        <v>1080</v>
      </c>
      <c r="CW414">
        <v>1</v>
      </c>
      <c r="CX414">
        <v>1</v>
      </c>
      <c r="CY414">
        <v>0</v>
      </c>
      <c r="CZ414">
        <v>0</v>
      </c>
      <c r="DB414" t="s">
        <v>530</v>
      </c>
      <c r="DC414">
        <v>0</v>
      </c>
      <c r="DD414">
        <v>1</v>
      </c>
      <c r="DE414">
        <v>1</v>
      </c>
      <c r="DF414">
        <v>0</v>
      </c>
      <c r="DG414">
        <v>0</v>
      </c>
      <c r="DH414">
        <v>0</v>
      </c>
      <c r="DJ414" t="s">
        <v>1477</v>
      </c>
      <c r="DK414">
        <v>1</v>
      </c>
      <c r="DL414">
        <v>1</v>
      </c>
      <c r="DM414">
        <v>0</v>
      </c>
      <c r="DN414">
        <v>0</v>
      </c>
      <c r="DO414">
        <v>0</v>
      </c>
      <c r="DQ414" t="s">
        <v>708</v>
      </c>
      <c r="DS414">
        <v>60</v>
      </c>
      <c r="DT414">
        <v>60</v>
      </c>
      <c r="DU414">
        <v>20</v>
      </c>
      <c r="DV414">
        <v>20</v>
      </c>
      <c r="DW414">
        <v>20</v>
      </c>
      <c r="DX414">
        <v>20</v>
      </c>
      <c r="DY414">
        <v>20</v>
      </c>
      <c r="DZ414">
        <v>20</v>
      </c>
      <c r="EA414">
        <v>0</v>
      </c>
      <c r="EC414">
        <v>10</v>
      </c>
      <c r="ED414">
        <v>10</v>
      </c>
      <c r="EE414">
        <v>5</v>
      </c>
      <c r="EF414">
        <v>5</v>
      </c>
      <c r="EG414">
        <v>10</v>
      </c>
      <c r="EH414">
        <v>10</v>
      </c>
      <c r="EI414">
        <v>7</v>
      </c>
      <c r="EJ414">
        <v>7</v>
      </c>
      <c r="EK414">
        <v>5</v>
      </c>
      <c r="EL414">
        <v>5</v>
      </c>
      <c r="EM414">
        <v>0</v>
      </c>
      <c r="EN414">
        <v>0</v>
      </c>
      <c r="EO414">
        <v>0</v>
      </c>
      <c r="EP414">
        <v>0</v>
      </c>
      <c r="EQ414">
        <v>157</v>
      </c>
      <c r="EZ414" t="s">
        <v>539</v>
      </c>
      <c r="FB414" t="s">
        <v>478</v>
      </c>
      <c r="FD414" t="s">
        <v>659</v>
      </c>
      <c r="FE414">
        <v>0</v>
      </c>
      <c r="FF414">
        <v>1</v>
      </c>
      <c r="FG414">
        <v>0</v>
      </c>
      <c r="FH414">
        <v>1</v>
      </c>
      <c r="FI414">
        <v>0</v>
      </c>
      <c r="FK414">
        <v>38.216560509554142</v>
      </c>
      <c r="FL414">
        <v>12.738853503184711</v>
      </c>
      <c r="FM414">
        <v>6.369426751592357</v>
      </c>
      <c r="FN414">
        <v>3.184713375796179</v>
      </c>
      <c r="FO414">
        <v>4.4585987261146496</v>
      </c>
      <c r="FP414">
        <v>12.738853503184711</v>
      </c>
      <c r="FQ414">
        <v>12.738853503184711</v>
      </c>
      <c r="FR414">
        <v>25.477707006369432</v>
      </c>
      <c r="FS414">
        <v>6.369426751592357</v>
      </c>
      <c r="FT414">
        <v>3.184713375796179</v>
      </c>
      <c r="FU414">
        <v>0</v>
      </c>
      <c r="FV414">
        <v>0</v>
      </c>
      <c r="FW414">
        <v>0</v>
      </c>
      <c r="FX414">
        <v>0</v>
      </c>
      <c r="FY414">
        <v>50.955414012738864</v>
      </c>
      <c r="FZ414">
        <v>2</v>
      </c>
      <c r="GA414" t="s">
        <v>573</v>
      </c>
      <c r="GB414">
        <v>107</v>
      </c>
      <c r="GC414">
        <v>1</v>
      </c>
      <c r="GD414">
        <v>2</v>
      </c>
      <c r="GH414">
        <v>5</v>
      </c>
      <c r="GI414">
        <v>0</v>
      </c>
      <c r="GJ414">
        <v>1</v>
      </c>
      <c r="GK414">
        <v>2</v>
      </c>
      <c r="GL414">
        <v>1</v>
      </c>
      <c r="GM414">
        <v>1</v>
      </c>
      <c r="GN414">
        <v>3</v>
      </c>
      <c r="GO414">
        <v>3</v>
      </c>
      <c r="GP414">
        <v>3</v>
      </c>
      <c r="GS414">
        <v>27</v>
      </c>
      <c r="GT414">
        <v>3</v>
      </c>
      <c r="GU414" t="s">
        <v>1676</v>
      </c>
      <c r="GZ414" t="s">
        <v>953</v>
      </c>
      <c r="HB414" t="s">
        <v>471</v>
      </c>
      <c r="HC414" t="s">
        <v>1678</v>
      </c>
      <c r="HD414" t="s">
        <v>471</v>
      </c>
      <c r="HE414" t="s">
        <v>1678</v>
      </c>
      <c r="HF414" t="s">
        <v>471</v>
      </c>
      <c r="HG414" t="s">
        <v>1678</v>
      </c>
      <c r="HI414">
        <v>3</v>
      </c>
      <c r="HJ414">
        <v>3</v>
      </c>
      <c r="HK414">
        <v>2</v>
      </c>
      <c r="HL414">
        <v>2</v>
      </c>
      <c r="HM414">
        <v>2</v>
      </c>
      <c r="HN414">
        <v>19</v>
      </c>
      <c r="HO414" t="s">
        <v>650</v>
      </c>
      <c r="HP414" t="s">
        <v>797</v>
      </c>
      <c r="HR414" t="s">
        <v>478</v>
      </c>
      <c r="HS414" t="s">
        <v>471</v>
      </c>
      <c r="HT414" t="s">
        <v>478</v>
      </c>
      <c r="HV414" t="s">
        <v>471</v>
      </c>
      <c r="HW414" t="s">
        <v>478</v>
      </c>
      <c r="HY414" t="s">
        <v>471</v>
      </c>
      <c r="IB414" t="s">
        <v>478</v>
      </c>
      <c r="IC414" t="s">
        <v>478</v>
      </c>
      <c r="ID414" t="s">
        <v>471</v>
      </c>
      <c r="IF414" t="s">
        <v>471</v>
      </c>
      <c r="IH414">
        <v>0</v>
      </c>
      <c r="II414">
        <v>1</v>
      </c>
      <c r="IJ414">
        <v>0</v>
      </c>
      <c r="IL414">
        <v>1</v>
      </c>
      <c r="IM414">
        <v>0</v>
      </c>
      <c r="IO414">
        <v>1</v>
      </c>
      <c r="IR414">
        <v>0</v>
      </c>
      <c r="IS414">
        <v>0</v>
      </c>
      <c r="IT414">
        <v>1</v>
      </c>
      <c r="IV414">
        <v>1</v>
      </c>
      <c r="IX414">
        <v>15</v>
      </c>
      <c r="IY414">
        <v>1</v>
      </c>
      <c r="IZ414">
        <v>1</v>
      </c>
      <c r="JA414">
        <v>1</v>
      </c>
      <c r="JB414" t="s">
        <v>649</v>
      </c>
      <c r="JC414" t="s">
        <v>258</v>
      </c>
      <c r="JD414" t="s">
        <v>1679</v>
      </c>
      <c r="JE414">
        <v>1</v>
      </c>
      <c r="JF414">
        <v>1</v>
      </c>
      <c r="JG414">
        <v>1</v>
      </c>
      <c r="JH414">
        <v>0</v>
      </c>
      <c r="JI414">
        <v>0</v>
      </c>
      <c r="JJ414">
        <v>0</v>
      </c>
      <c r="JL414" t="s">
        <v>478</v>
      </c>
      <c r="JN414" t="s">
        <v>478</v>
      </c>
      <c r="JP414" t="s">
        <v>478</v>
      </c>
      <c r="JR414" t="s">
        <v>478</v>
      </c>
      <c r="JT414" t="s">
        <v>478</v>
      </c>
      <c r="JV414" t="s">
        <v>478</v>
      </c>
      <c r="JX414" t="s">
        <v>471</v>
      </c>
      <c r="JY414" t="s">
        <v>1304</v>
      </c>
      <c r="JZ414" t="s">
        <v>1704</v>
      </c>
      <c r="KA414">
        <v>0</v>
      </c>
      <c r="KB414">
        <v>1</v>
      </c>
      <c r="KC414">
        <v>0</v>
      </c>
      <c r="KD414">
        <v>0</v>
      </c>
      <c r="KE414">
        <v>1</v>
      </c>
      <c r="KF414">
        <v>0</v>
      </c>
      <c r="KH414" t="s">
        <v>1535</v>
      </c>
      <c r="KI414">
        <v>0</v>
      </c>
      <c r="KJ414">
        <v>1</v>
      </c>
      <c r="KK414">
        <v>0</v>
      </c>
      <c r="KL414">
        <v>0</v>
      </c>
      <c r="KM414">
        <v>0</v>
      </c>
      <c r="KN414">
        <v>0</v>
      </c>
      <c r="KP414" t="s">
        <v>471</v>
      </c>
      <c r="KQ414" t="s">
        <v>471</v>
      </c>
      <c r="KR414" t="s">
        <v>471</v>
      </c>
      <c r="LA414" t="s">
        <v>471</v>
      </c>
      <c r="LC414" t="s">
        <v>478</v>
      </c>
      <c r="LM414" t="s">
        <v>471</v>
      </c>
      <c r="LN414" t="s">
        <v>1723</v>
      </c>
      <c r="LO414">
        <v>1</v>
      </c>
      <c r="LP414">
        <v>1</v>
      </c>
      <c r="LQ414">
        <v>0</v>
      </c>
      <c r="LR414">
        <v>0</v>
      </c>
      <c r="LS414" t="s">
        <v>471</v>
      </c>
      <c r="LT414" t="s">
        <v>800</v>
      </c>
      <c r="LV414" t="s">
        <v>478</v>
      </c>
      <c r="LX414" t="s">
        <v>708</v>
      </c>
      <c r="LY414" t="s">
        <v>478</v>
      </c>
      <c r="MA414" t="s">
        <v>471</v>
      </c>
      <c r="MB414" t="s">
        <v>2278</v>
      </c>
      <c r="MC414">
        <v>1</v>
      </c>
      <c r="MD414">
        <v>1</v>
      </c>
      <c r="ME414">
        <v>0</v>
      </c>
      <c r="MF414">
        <v>0</v>
      </c>
      <c r="MG414">
        <v>0</v>
      </c>
      <c r="MH414">
        <v>0</v>
      </c>
      <c r="MI414">
        <v>0</v>
      </c>
      <c r="MJ414">
        <v>0</v>
      </c>
      <c r="MK414">
        <v>0</v>
      </c>
      <c r="MM414" t="s">
        <v>471</v>
      </c>
      <c r="MN414" t="s">
        <v>1987</v>
      </c>
      <c r="MO414">
        <v>1</v>
      </c>
      <c r="MP414">
        <v>1</v>
      </c>
      <c r="MQ414">
        <v>1</v>
      </c>
      <c r="MR414">
        <v>0</v>
      </c>
      <c r="MS414">
        <v>0</v>
      </c>
      <c r="MT414">
        <v>0</v>
      </c>
      <c r="MU414">
        <v>0</v>
      </c>
      <c r="MV414">
        <v>0</v>
      </c>
      <c r="MW414">
        <v>0</v>
      </c>
      <c r="MY414" t="s">
        <v>471</v>
      </c>
      <c r="MZ414" t="s">
        <v>2264</v>
      </c>
      <c r="NA414">
        <v>1</v>
      </c>
      <c r="NB414">
        <v>1</v>
      </c>
      <c r="NC414">
        <v>1</v>
      </c>
      <c r="ND414">
        <v>0</v>
      </c>
      <c r="NE414">
        <v>0</v>
      </c>
      <c r="NF414">
        <v>0</v>
      </c>
      <c r="NG414">
        <v>0</v>
      </c>
      <c r="NH414">
        <v>0</v>
      </c>
      <c r="NI414">
        <v>0</v>
      </c>
      <c r="NK414" t="s">
        <v>471</v>
      </c>
      <c r="NL414" t="s">
        <v>802</v>
      </c>
      <c r="NM414">
        <v>1</v>
      </c>
      <c r="NN414">
        <v>1</v>
      </c>
      <c r="NO414">
        <v>1</v>
      </c>
      <c r="NP414">
        <v>0</v>
      </c>
      <c r="NQ414">
        <v>0</v>
      </c>
      <c r="NR414">
        <v>0</v>
      </c>
      <c r="NS414">
        <v>0</v>
      </c>
      <c r="NU414" t="s">
        <v>471</v>
      </c>
      <c r="NV414" t="s">
        <v>3653</v>
      </c>
      <c r="NW414">
        <v>0</v>
      </c>
      <c r="NX414">
        <v>0</v>
      </c>
      <c r="NY414">
        <v>0</v>
      </c>
      <c r="NZ414">
        <v>1</v>
      </c>
      <c r="OA414">
        <v>1</v>
      </c>
      <c r="OB414">
        <v>0</v>
      </c>
      <c r="OC414">
        <v>1</v>
      </c>
      <c r="OD414">
        <v>0</v>
      </c>
      <c r="OE414">
        <v>0</v>
      </c>
      <c r="OF414">
        <v>0</v>
      </c>
      <c r="OG414">
        <v>0</v>
      </c>
      <c r="OH414">
        <v>1</v>
      </c>
      <c r="OI414">
        <v>0</v>
      </c>
      <c r="OJ414">
        <v>0</v>
      </c>
      <c r="OK414">
        <v>0</v>
      </c>
      <c r="PO414" t="s">
        <v>471</v>
      </c>
      <c r="RA414">
        <v>2567939</v>
      </c>
      <c r="RB414" t="s">
        <v>3654</v>
      </c>
      <c r="RC414">
        <v>1</v>
      </c>
      <c r="RD414">
        <v>1</v>
      </c>
      <c r="RE414">
        <v>1</v>
      </c>
      <c r="RF414">
        <v>1</v>
      </c>
      <c r="RG414">
        <v>1</v>
      </c>
      <c r="RH414">
        <v>1</v>
      </c>
      <c r="RI414">
        <v>1</v>
      </c>
      <c r="RJ414">
        <v>1</v>
      </c>
      <c r="RK414">
        <v>1</v>
      </c>
      <c r="RL414">
        <v>3</v>
      </c>
      <c r="RM414" t="s">
        <v>4406</v>
      </c>
      <c r="RN414" t="s">
        <v>4406</v>
      </c>
      <c r="RO414">
        <v>3</v>
      </c>
      <c r="RP414">
        <v>6</v>
      </c>
      <c r="RQ414">
        <v>2</v>
      </c>
      <c r="RR414">
        <v>6</v>
      </c>
      <c r="RS414">
        <v>2</v>
      </c>
      <c r="RT414">
        <v>19</v>
      </c>
      <c r="RU414" t="s">
        <v>650</v>
      </c>
      <c r="RV414">
        <v>0</v>
      </c>
      <c r="RW414">
        <v>15</v>
      </c>
      <c r="RX414">
        <v>8</v>
      </c>
      <c r="RY414">
        <v>4</v>
      </c>
      <c r="RZ414">
        <v>1</v>
      </c>
      <c r="SA414">
        <v>1</v>
      </c>
      <c r="SB414">
        <v>1.5</v>
      </c>
      <c r="SC414">
        <v>1.5</v>
      </c>
      <c r="SD414">
        <v>32</v>
      </c>
      <c r="SE414" t="s">
        <v>768</v>
      </c>
      <c r="SH414">
        <v>40</v>
      </c>
      <c r="SI414">
        <v>0</v>
      </c>
      <c r="SK414">
        <v>0.95129533678756484</v>
      </c>
    </row>
    <row r="415" spans="1:505" x14ac:dyDescent="0.35">
      <c r="A415" t="s">
        <v>5040</v>
      </c>
      <c r="B415" t="s">
        <v>5041</v>
      </c>
      <c r="C415" t="s">
        <v>4763</v>
      </c>
      <c r="D415" t="s">
        <v>470</v>
      </c>
      <c r="E415" t="s">
        <v>471</v>
      </c>
      <c r="F415" t="s">
        <v>1619</v>
      </c>
      <c r="G415" t="s">
        <v>1620</v>
      </c>
      <c r="H415" t="s">
        <v>667</v>
      </c>
      <c r="I415" t="s">
        <v>1870</v>
      </c>
      <c r="K415" t="s">
        <v>471</v>
      </c>
      <c r="M415" t="s">
        <v>523</v>
      </c>
      <c r="N415" t="s">
        <v>471</v>
      </c>
      <c r="Q415" t="s">
        <v>657</v>
      </c>
      <c r="R415" t="s">
        <v>478</v>
      </c>
      <c r="S415" t="s">
        <v>523</v>
      </c>
      <c r="T415" t="s">
        <v>1306</v>
      </c>
      <c r="U415">
        <v>6</v>
      </c>
      <c r="V415" t="s">
        <v>478</v>
      </c>
      <c r="X415" t="s">
        <v>478</v>
      </c>
      <c r="Y415" t="s">
        <v>478</v>
      </c>
      <c r="Z415" t="s">
        <v>478</v>
      </c>
      <c r="AA415" t="s">
        <v>471</v>
      </c>
      <c r="AB415" t="s">
        <v>471</v>
      </c>
      <c r="AC415">
        <v>1</v>
      </c>
      <c r="AD415" t="s">
        <v>471</v>
      </c>
      <c r="AE415" t="s">
        <v>471</v>
      </c>
      <c r="AF415" t="s">
        <v>471</v>
      </c>
      <c r="AH415" t="s">
        <v>478</v>
      </c>
      <c r="AJ415" t="s">
        <v>471</v>
      </c>
      <c r="AK415" t="s">
        <v>471</v>
      </c>
      <c r="AL415">
        <v>140</v>
      </c>
      <c r="AM415" t="s">
        <v>478</v>
      </c>
      <c r="AU415">
        <v>175</v>
      </c>
      <c r="AV415" t="s">
        <v>478</v>
      </c>
      <c r="AY415">
        <v>29.166666666666671</v>
      </c>
      <c r="AZ415" t="s">
        <v>1109</v>
      </c>
      <c r="BA415">
        <v>0</v>
      </c>
      <c r="BB415">
        <v>1</v>
      </c>
      <c r="BC415">
        <v>0</v>
      </c>
      <c r="BD415">
        <v>0</v>
      </c>
      <c r="BE415">
        <v>0</v>
      </c>
      <c r="BF415">
        <v>0</v>
      </c>
      <c r="BG415">
        <v>0</v>
      </c>
      <c r="BH415">
        <v>0</v>
      </c>
      <c r="BI415">
        <v>0</v>
      </c>
      <c r="BJ415">
        <v>0</v>
      </c>
      <c r="BK415">
        <v>0</v>
      </c>
      <c r="BL415">
        <v>0</v>
      </c>
      <c r="BN415">
        <v>0</v>
      </c>
      <c r="BO415">
        <v>150</v>
      </c>
      <c r="BP415">
        <v>150</v>
      </c>
      <c r="BQ415" t="s">
        <v>1859</v>
      </c>
      <c r="BR415">
        <v>1</v>
      </c>
      <c r="BS415">
        <v>0</v>
      </c>
      <c r="BT415">
        <v>0</v>
      </c>
      <c r="BU415">
        <v>1</v>
      </c>
      <c r="BV415">
        <v>0</v>
      </c>
      <c r="BW415">
        <v>0</v>
      </c>
      <c r="BX415">
        <v>0</v>
      </c>
      <c r="BY415">
        <v>0</v>
      </c>
      <c r="BZ415">
        <v>0</v>
      </c>
      <c r="CA415">
        <v>0</v>
      </c>
      <c r="CB415">
        <v>0</v>
      </c>
      <c r="CD415" t="s">
        <v>530</v>
      </c>
      <c r="CE415">
        <v>1</v>
      </c>
      <c r="CF415">
        <v>1</v>
      </c>
      <c r="CG415">
        <v>0</v>
      </c>
      <c r="CH415">
        <v>0</v>
      </c>
      <c r="CI415">
        <v>0</v>
      </c>
      <c r="CJ415">
        <v>0</v>
      </c>
      <c r="CK415">
        <v>0</v>
      </c>
      <c r="CM415" t="s">
        <v>471</v>
      </c>
      <c r="CN415" t="s">
        <v>744</v>
      </c>
      <c r="CO415">
        <v>0</v>
      </c>
      <c r="CP415">
        <v>1</v>
      </c>
      <c r="CQ415">
        <v>1</v>
      </c>
      <c r="CR415">
        <v>0</v>
      </c>
      <c r="CS415">
        <v>0</v>
      </c>
      <c r="CT415">
        <v>0</v>
      </c>
      <c r="CV415" t="s">
        <v>723</v>
      </c>
      <c r="CW415">
        <v>1</v>
      </c>
      <c r="CX415">
        <v>0</v>
      </c>
      <c r="CY415">
        <v>0</v>
      </c>
      <c r="CZ415">
        <v>0</v>
      </c>
      <c r="DB415" t="s">
        <v>530</v>
      </c>
      <c r="DC415">
        <v>0</v>
      </c>
      <c r="DD415">
        <v>1</v>
      </c>
      <c r="DE415">
        <v>1</v>
      </c>
      <c r="DF415">
        <v>0</v>
      </c>
      <c r="DG415">
        <v>0</v>
      </c>
      <c r="DH415">
        <v>0</v>
      </c>
      <c r="DJ415" t="s">
        <v>1215</v>
      </c>
      <c r="DK415">
        <v>1</v>
      </c>
      <c r="DL415">
        <v>1</v>
      </c>
      <c r="DM415">
        <v>0</v>
      </c>
      <c r="DN415">
        <v>0</v>
      </c>
      <c r="DO415">
        <v>0</v>
      </c>
      <c r="DQ415" t="s">
        <v>708</v>
      </c>
      <c r="DS415">
        <v>75</v>
      </c>
      <c r="DT415">
        <v>75</v>
      </c>
      <c r="DU415">
        <v>30</v>
      </c>
      <c r="DV415">
        <v>30</v>
      </c>
      <c r="DW415">
        <v>10</v>
      </c>
      <c r="DX415">
        <v>10</v>
      </c>
      <c r="DY415">
        <v>20</v>
      </c>
      <c r="DZ415">
        <v>20</v>
      </c>
      <c r="EA415">
        <v>0</v>
      </c>
      <c r="EC415">
        <v>10</v>
      </c>
      <c r="ED415">
        <v>10</v>
      </c>
      <c r="EE415">
        <v>25</v>
      </c>
      <c r="EF415">
        <v>25</v>
      </c>
      <c r="EG415">
        <v>8</v>
      </c>
      <c r="EH415">
        <v>8</v>
      </c>
      <c r="EI415">
        <v>7</v>
      </c>
      <c r="EJ415">
        <v>7</v>
      </c>
      <c r="EK415">
        <v>0</v>
      </c>
      <c r="EL415">
        <v>0</v>
      </c>
      <c r="EM415">
        <v>0</v>
      </c>
      <c r="EN415">
        <v>0</v>
      </c>
      <c r="EO415">
        <v>0</v>
      </c>
      <c r="EP415">
        <v>0</v>
      </c>
      <c r="EQ415">
        <v>185</v>
      </c>
      <c r="ER415" t="s">
        <v>1813</v>
      </c>
      <c r="ES415">
        <v>0</v>
      </c>
      <c r="ET415">
        <v>1</v>
      </c>
      <c r="EU415">
        <v>0</v>
      </c>
      <c r="EV415">
        <v>0</v>
      </c>
      <c r="EW415">
        <v>0</v>
      </c>
      <c r="EX415">
        <v>0</v>
      </c>
      <c r="EZ415" t="s">
        <v>539</v>
      </c>
      <c r="FB415" t="s">
        <v>478</v>
      </c>
      <c r="FD415" t="s">
        <v>3655</v>
      </c>
      <c r="FE415">
        <v>1</v>
      </c>
      <c r="FF415">
        <v>1</v>
      </c>
      <c r="FG415">
        <v>1</v>
      </c>
      <c r="FH415">
        <v>1</v>
      </c>
      <c r="FI415">
        <v>0</v>
      </c>
      <c r="FK415">
        <v>40.54054054054054</v>
      </c>
      <c r="FL415">
        <v>10.810810810810811</v>
      </c>
      <c r="FM415">
        <v>5.4054054054054053</v>
      </c>
      <c r="FN415">
        <v>13.51351351351351</v>
      </c>
      <c r="FO415">
        <v>3.7837837837837842</v>
      </c>
      <c r="FP415">
        <v>16.216216216216221</v>
      </c>
      <c r="FQ415">
        <v>5.4054054054054053</v>
      </c>
      <c r="FR415">
        <v>21.621621621621621</v>
      </c>
      <c r="FS415">
        <v>4.3243243243243246</v>
      </c>
      <c r="FT415">
        <v>0</v>
      </c>
      <c r="FU415">
        <v>0</v>
      </c>
      <c r="FV415">
        <v>0</v>
      </c>
      <c r="FW415">
        <v>0</v>
      </c>
      <c r="FX415">
        <v>0</v>
      </c>
      <c r="FY415">
        <v>56.756756756756758</v>
      </c>
      <c r="FZ415">
        <v>2</v>
      </c>
      <c r="GA415" t="s">
        <v>573</v>
      </c>
      <c r="GB415">
        <v>135</v>
      </c>
      <c r="GC415">
        <v>1</v>
      </c>
      <c r="GD415">
        <v>2</v>
      </c>
      <c r="GH415">
        <v>5</v>
      </c>
      <c r="GI415">
        <v>0</v>
      </c>
      <c r="GJ415">
        <v>1</v>
      </c>
      <c r="GK415">
        <v>1</v>
      </c>
      <c r="GL415">
        <v>1</v>
      </c>
      <c r="GM415">
        <v>1</v>
      </c>
      <c r="GN415">
        <v>3</v>
      </c>
      <c r="GO415">
        <v>3</v>
      </c>
      <c r="GP415">
        <v>3</v>
      </c>
      <c r="GS415">
        <v>23</v>
      </c>
      <c r="GT415">
        <v>3</v>
      </c>
      <c r="GU415" t="s">
        <v>1676</v>
      </c>
      <c r="GZ415" t="s">
        <v>953</v>
      </c>
      <c r="HB415" t="s">
        <v>471</v>
      </c>
      <c r="HC415" t="s">
        <v>1678</v>
      </c>
      <c r="HD415" t="s">
        <v>471</v>
      </c>
      <c r="HE415" t="s">
        <v>1678</v>
      </c>
      <c r="HF415" t="s">
        <v>471</v>
      </c>
      <c r="HG415" t="s">
        <v>1678</v>
      </c>
      <c r="HI415">
        <v>3</v>
      </c>
      <c r="HJ415">
        <v>3</v>
      </c>
      <c r="HK415">
        <v>2</v>
      </c>
      <c r="HL415">
        <v>2</v>
      </c>
      <c r="HM415">
        <v>2</v>
      </c>
      <c r="HN415">
        <v>19</v>
      </c>
      <c r="HO415" t="s">
        <v>650</v>
      </c>
      <c r="HP415" t="s">
        <v>797</v>
      </c>
      <c r="HR415" t="s">
        <v>478</v>
      </c>
      <c r="HS415" t="s">
        <v>471</v>
      </c>
      <c r="HT415" t="s">
        <v>478</v>
      </c>
      <c r="HV415" t="s">
        <v>471</v>
      </c>
      <c r="HW415" t="s">
        <v>478</v>
      </c>
      <c r="HY415" t="s">
        <v>471</v>
      </c>
      <c r="IB415" t="s">
        <v>478</v>
      </c>
      <c r="IC415" t="s">
        <v>478</v>
      </c>
      <c r="ID415" t="s">
        <v>471</v>
      </c>
      <c r="IF415" t="s">
        <v>478</v>
      </c>
      <c r="IH415">
        <v>0</v>
      </c>
      <c r="II415">
        <v>1</v>
      </c>
      <c r="IJ415">
        <v>0</v>
      </c>
      <c r="IL415">
        <v>1</v>
      </c>
      <c r="IM415">
        <v>0</v>
      </c>
      <c r="IO415">
        <v>1</v>
      </c>
      <c r="IR415">
        <v>0</v>
      </c>
      <c r="IS415">
        <v>0</v>
      </c>
      <c r="IT415">
        <v>1</v>
      </c>
      <c r="IV415">
        <v>0</v>
      </c>
      <c r="IX415">
        <v>11</v>
      </c>
      <c r="IY415">
        <v>1</v>
      </c>
      <c r="IZ415">
        <v>1</v>
      </c>
      <c r="JA415">
        <v>1</v>
      </c>
      <c r="JB415" t="s">
        <v>649</v>
      </c>
      <c r="JC415" t="s">
        <v>258</v>
      </c>
      <c r="JD415" t="s">
        <v>1679</v>
      </c>
      <c r="JE415">
        <v>1</v>
      </c>
      <c r="JF415">
        <v>1</v>
      </c>
      <c r="JG415">
        <v>1</v>
      </c>
      <c r="JH415">
        <v>0</v>
      </c>
      <c r="JI415">
        <v>0</v>
      </c>
      <c r="JJ415">
        <v>0</v>
      </c>
      <c r="JL415" t="s">
        <v>478</v>
      </c>
      <c r="JN415" t="s">
        <v>478</v>
      </c>
      <c r="JP415" t="s">
        <v>478</v>
      </c>
      <c r="JR415" t="s">
        <v>478</v>
      </c>
      <c r="JT415" t="s">
        <v>478</v>
      </c>
      <c r="JV415" t="s">
        <v>478</v>
      </c>
      <c r="JX415" t="s">
        <v>471</v>
      </c>
      <c r="JY415" t="s">
        <v>3660</v>
      </c>
      <c r="JZ415" t="s">
        <v>1704</v>
      </c>
      <c r="KA415">
        <v>0</v>
      </c>
      <c r="KB415">
        <v>1</v>
      </c>
      <c r="KC415">
        <v>0</v>
      </c>
      <c r="KD415">
        <v>0</v>
      </c>
      <c r="KE415">
        <v>1</v>
      </c>
      <c r="KF415">
        <v>0</v>
      </c>
      <c r="KH415" t="s">
        <v>1535</v>
      </c>
      <c r="KI415">
        <v>0</v>
      </c>
      <c r="KJ415">
        <v>1</v>
      </c>
      <c r="KK415">
        <v>0</v>
      </c>
      <c r="KL415">
        <v>0</v>
      </c>
      <c r="KM415">
        <v>0</v>
      </c>
      <c r="KN415">
        <v>0</v>
      </c>
      <c r="KP415" t="s">
        <v>471</v>
      </c>
      <c r="KQ415" t="s">
        <v>471</v>
      </c>
      <c r="KR415" t="s">
        <v>471</v>
      </c>
      <c r="LA415" t="s">
        <v>471</v>
      </c>
      <c r="LC415" t="s">
        <v>478</v>
      </c>
      <c r="LM415" t="s">
        <v>471</v>
      </c>
      <c r="LN415" t="s">
        <v>1723</v>
      </c>
      <c r="LO415">
        <v>1</v>
      </c>
      <c r="LP415">
        <v>1</v>
      </c>
      <c r="LQ415">
        <v>0</v>
      </c>
      <c r="LR415">
        <v>0</v>
      </c>
      <c r="LS415" t="s">
        <v>471</v>
      </c>
      <c r="LT415" t="s">
        <v>800</v>
      </c>
      <c r="LV415" t="s">
        <v>478</v>
      </c>
      <c r="LX415" t="s">
        <v>708</v>
      </c>
      <c r="LY415" t="s">
        <v>478</v>
      </c>
      <c r="MA415" t="s">
        <v>471</v>
      </c>
      <c r="MB415" t="s">
        <v>2278</v>
      </c>
      <c r="MC415">
        <v>1</v>
      </c>
      <c r="MD415">
        <v>1</v>
      </c>
      <c r="ME415">
        <v>0</v>
      </c>
      <c r="MF415">
        <v>0</v>
      </c>
      <c r="MG415">
        <v>0</v>
      </c>
      <c r="MH415">
        <v>0</v>
      </c>
      <c r="MI415">
        <v>0</v>
      </c>
      <c r="MJ415">
        <v>0</v>
      </c>
      <c r="MK415">
        <v>0</v>
      </c>
      <c r="MM415" t="s">
        <v>471</v>
      </c>
      <c r="MN415" t="s">
        <v>3661</v>
      </c>
      <c r="MO415">
        <v>1</v>
      </c>
      <c r="MP415">
        <v>1</v>
      </c>
      <c r="MQ415">
        <v>0</v>
      </c>
      <c r="MR415">
        <v>0</v>
      </c>
      <c r="MS415">
        <v>0</v>
      </c>
      <c r="MT415">
        <v>0</v>
      </c>
      <c r="MU415">
        <v>1</v>
      </c>
      <c r="MV415">
        <v>0</v>
      </c>
      <c r="MW415">
        <v>0</v>
      </c>
      <c r="MY415" t="s">
        <v>471</v>
      </c>
      <c r="MZ415" t="s">
        <v>2294</v>
      </c>
      <c r="NA415">
        <v>1</v>
      </c>
      <c r="NB415">
        <v>0</v>
      </c>
      <c r="NC415">
        <v>1</v>
      </c>
      <c r="ND415">
        <v>0</v>
      </c>
      <c r="NE415">
        <v>0</v>
      </c>
      <c r="NF415">
        <v>0</v>
      </c>
      <c r="NG415">
        <v>0</v>
      </c>
      <c r="NH415">
        <v>0</v>
      </c>
      <c r="NI415">
        <v>0</v>
      </c>
      <c r="NK415" t="s">
        <v>471</v>
      </c>
      <c r="NL415" t="s">
        <v>1229</v>
      </c>
      <c r="NM415">
        <v>0</v>
      </c>
      <c r="NN415">
        <v>1</v>
      </c>
      <c r="NO415">
        <v>1</v>
      </c>
      <c r="NP415">
        <v>0</v>
      </c>
      <c r="NQ415">
        <v>0</v>
      </c>
      <c r="NR415">
        <v>0</v>
      </c>
      <c r="NS415">
        <v>0</v>
      </c>
      <c r="NU415" t="s">
        <v>471</v>
      </c>
      <c r="NV415" t="s">
        <v>2279</v>
      </c>
      <c r="NW415">
        <v>0</v>
      </c>
      <c r="NX415">
        <v>0</v>
      </c>
      <c r="NY415">
        <v>0</v>
      </c>
      <c r="NZ415">
        <v>1</v>
      </c>
      <c r="OA415">
        <v>1</v>
      </c>
      <c r="OB415">
        <v>0</v>
      </c>
      <c r="OC415">
        <v>1</v>
      </c>
      <c r="OD415">
        <v>0</v>
      </c>
      <c r="OE415">
        <v>0</v>
      </c>
      <c r="OF415">
        <v>0</v>
      </c>
      <c r="OG415">
        <v>0</v>
      </c>
      <c r="OH415">
        <v>0</v>
      </c>
      <c r="OI415">
        <v>0</v>
      </c>
      <c r="OJ415">
        <v>0</v>
      </c>
      <c r="OK415">
        <v>0</v>
      </c>
      <c r="PO415" t="s">
        <v>471</v>
      </c>
      <c r="RA415">
        <v>2567940</v>
      </c>
      <c r="RB415" t="s">
        <v>3662</v>
      </c>
      <c r="RC415">
        <v>1</v>
      </c>
      <c r="RD415">
        <v>1</v>
      </c>
      <c r="RE415">
        <v>1</v>
      </c>
      <c r="RF415">
        <v>1</v>
      </c>
      <c r="RG415">
        <v>1</v>
      </c>
      <c r="RH415">
        <v>1</v>
      </c>
      <c r="RI415">
        <v>1</v>
      </c>
      <c r="RJ415">
        <v>1</v>
      </c>
      <c r="RK415">
        <v>1</v>
      </c>
      <c r="RL415">
        <v>3</v>
      </c>
      <c r="RM415" t="s">
        <v>4406</v>
      </c>
      <c r="RN415" t="s">
        <v>4406</v>
      </c>
      <c r="RO415">
        <v>3</v>
      </c>
      <c r="RP415">
        <v>6</v>
      </c>
      <c r="RQ415">
        <v>2</v>
      </c>
      <c r="RR415">
        <v>6</v>
      </c>
      <c r="RS415">
        <v>2</v>
      </c>
      <c r="RT415">
        <v>19</v>
      </c>
      <c r="RU415" t="s">
        <v>650</v>
      </c>
      <c r="RV415">
        <v>0</v>
      </c>
      <c r="RW415">
        <v>15</v>
      </c>
      <c r="RX415">
        <v>4</v>
      </c>
      <c r="RY415">
        <v>4</v>
      </c>
      <c r="RZ415">
        <v>1</v>
      </c>
      <c r="SA415">
        <v>1</v>
      </c>
      <c r="SB415">
        <v>1.5</v>
      </c>
      <c r="SC415">
        <v>1.5</v>
      </c>
      <c r="SD415">
        <v>28</v>
      </c>
      <c r="SE415" t="s">
        <v>1676</v>
      </c>
      <c r="SH415">
        <v>40</v>
      </c>
      <c r="SI415">
        <v>0</v>
      </c>
      <c r="SK415">
        <v>0.95129533678756484</v>
      </c>
    </row>
    <row r="416" spans="1:505" x14ac:dyDescent="0.35">
      <c r="A416" t="s">
        <v>5042</v>
      </c>
      <c r="B416" t="s">
        <v>5043</v>
      </c>
      <c r="C416" t="s">
        <v>4763</v>
      </c>
      <c r="D416" t="s">
        <v>470</v>
      </c>
      <c r="E416" t="s">
        <v>471</v>
      </c>
      <c r="F416" t="s">
        <v>1619</v>
      </c>
      <c r="G416" t="s">
        <v>1620</v>
      </c>
      <c r="H416" t="s">
        <v>667</v>
      </c>
      <c r="I416" t="s">
        <v>1628</v>
      </c>
      <c r="K416" t="s">
        <v>471</v>
      </c>
      <c r="M416" t="s">
        <v>476</v>
      </c>
      <c r="N416" t="s">
        <v>471</v>
      </c>
      <c r="Q416" t="s">
        <v>1200</v>
      </c>
      <c r="R416" t="s">
        <v>478</v>
      </c>
      <c r="S416" t="s">
        <v>476</v>
      </c>
      <c r="T416" t="s">
        <v>479</v>
      </c>
      <c r="U416">
        <v>9</v>
      </c>
      <c r="V416" t="s">
        <v>471</v>
      </c>
      <c r="X416" t="s">
        <v>478</v>
      </c>
      <c r="Y416" t="s">
        <v>478</v>
      </c>
      <c r="Z416" t="s">
        <v>478</v>
      </c>
      <c r="AA416" t="s">
        <v>478</v>
      </c>
      <c r="AB416" t="s">
        <v>471</v>
      </c>
      <c r="AC416">
        <v>2</v>
      </c>
      <c r="AD416" t="s">
        <v>471</v>
      </c>
      <c r="AE416" t="s">
        <v>471</v>
      </c>
      <c r="AF416" t="s">
        <v>471</v>
      </c>
      <c r="AH416" t="s">
        <v>478</v>
      </c>
      <c r="AJ416" t="s">
        <v>471</v>
      </c>
      <c r="AK416" t="s">
        <v>471</v>
      </c>
      <c r="AL416">
        <v>140</v>
      </c>
      <c r="AM416" t="s">
        <v>478</v>
      </c>
      <c r="AU416">
        <v>156</v>
      </c>
      <c r="AV416" t="s">
        <v>478</v>
      </c>
      <c r="AY416">
        <v>17.333333333333329</v>
      </c>
      <c r="AZ416" t="s">
        <v>2273</v>
      </c>
      <c r="BA416">
        <v>0</v>
      </c>
      <c r="BB416">
        <v>1</v>
      </c>
      <c r="BC416">
        <v>0</v>
      </c>
      <c r="BD416">
        <v>0</v>
      </c>
      <c r="BE416">
        <v>1</v>
      </c>
      <c r="BF416">
        <v>0</v>
      </c>
      <c r="BG416">
        <v>0</v>
      </c>
      <c r="BH416">
        <v>0</v>
      </c>
      <c r="BI416">
        <v>0</v>
      </c>
      <c r="BJ416">
        <v>0</v>
      </c>
      <c r="BK416">
        <v>0</v>
      </c>
      <c r="BL416">
        <v>0</v>
      </c>
      <c r="BN416">
        <v>0</v>
      </c>
      <c r="BO416">
        <v>130</v>
      </c>
      <c r="BP416">
        <v>130</v>
      </c>
      <c r="BQ416" t="s">
        <v>776</v>
      </c>
      <c r="BR416">
        <v>1</v>
      </c>
      <c r="BS416">
        <v>0</v>
      </c>
      <c r="BT416">
        <v>0</v>
      </c>
      <c r="BU416">
        <v>1</v>
      </c>
      <c r="BV416">
        <v>0</v>
      </c>
      <c r="BW416">
        <v>0</v>
      </c>
      <c r="BX416">
        <v>0</v>
      </c>
      <c r="BY416">
        <v>0</v>
      </c>
      <c r="BZ416">
        <v>0</v>
      </c>
      <c r="CA416">
        <v>0</v>
      </c>
      <c r="CB416">
        <v>0</v>
      </c>
      <c r="CD416" t="s">
        <v>528</v>
      </c>
      <c r="CE416">
        <v>1</v>
      </c>
      <c r="CF416">
        <v>1</v>
      </c>
      <c r="CG416">
        <v>0</v>
      </c>
      <c r="CH416">
        <v>0</v>
      </c>
      <c r="CI416">
        <v>0</v>
      </c>
      <c r="CJ416">
        <v>0</v>
      </c>
      <c r="CK416">
        <v>0</v>
      </c>
      <c r="CM416" t="s">
        <v>471</v>
      </c>
      <c r="CN416" t="s">
        <v>744</v>
      </c>
      <c r="CO416">
        <v>0</v>
      </c>
      <c r="CP416">
        <v>1</v>
      </c>
      <c r="CQ416">
        <v>1</v>
      </c>
      <c r="CR416">
        <v>0</v>
      </c>
      <c r="CS416">
        <v>0</v>
      </c>
      <c r="CT416">
        <v>0</v>
      </c>
      <c r="CV416" t="s">
        <v>723</v>
      </c>
      <c r="CW416">
        <v>1</v>
      </c>
      <c r="CX416">
        <v>0</v>
      </c>
      <c r="CY416">
        <v>0</v>
      </c>
      <c r="CZ416">
        <v>0</v>
      </c>
      <c r="DB416" t="s">
        <v>530</v>
      </c>
      <c r="DC416">
        <v>0</v>
      </c>
      <c r="DD416">
        <v>1</v>
      </c>
      <c r="DE416">
        <v>1</v>
      </c>
      <c r="DF416">
        <v>0</v>
      </c>
      <c r="DG416">
        <v>0</v>
      </c>
      <c r="DH416">
        <v>0</v>
      </c>
      <c r="DJ416" t="s">
        <v>1477</v>
      </c>
      <c r="DK416">
        <v>1</v>
      </c>
      <c r="DL416">
        <v>1</v>
      </c>
      <c r="DM416">
        <v>0</v>
      </c>
      <c r="DN416">
        <v>0</v>
      </c>
      <c r="DO416">
        <v>0</v>
      </c>
      <c r="DQ416" t="s">
        <v>708</v>
      </c>
      <c r="DS416">
        <v>70</v>
      </c>
      <c r="DT416">
        <v>70</v>
      </c>
      <c r="DU416">
        <v>30</v>
      </c>
      <c r="DV416">
        <v>30</v>
      </c>
      <c r="DW416">
        <v>20</v>
      </c>
      <c r="DX416">
        <v>20</v>
      </c>
      <c r="DY416">
        <v>10</v>
      </c>
      <c r="DZ416">
        <v>10</v>
      </c>
      <c r="EA416">
        <v>0</v>
      </c>
      <c r="EC416">
        <v>6</v>
      </c>
      <c r="ED416">
        <v>6</v>
      </c>
      <c r="EE416">
        <v>5</v>
      </c>
      <c r="EF416">
        <v>5</v>
      </c>
      <c r="EG416">
        <v>8</v>
      </c>
      <c r="EH416">
        <v>8</v>
      </c>
      <c r="EI416">
        <v>7</v>
      </c>
      <c r="EJ416">
        <v>7</v>
      </c>
      <c r="EK416">
        <v>0</v>
      </c>
      <c r="EL416">
        <v>0</v>
      </c>
      <c r="EM416">
        <v>0</v>
      </c>
      <c r="EN416">
        <v>0</v>
      </c>
      <c r="EO416">
        <v>0</v>
      </c>
      <c r="EP416">
        <v>0</v>
      </c>
      <c r="EQ416">
        <v>156</v>
      </c>
      <c r="EZ416" t="s">
        <v>539</v>
      </c>
      <c r="FB416" t="s">
        <v>478</v>
      </c>
      <c r="FD416" t="s">
        <v>2085</v>
      </c>
      <c r="FE416">
        <v>1</v>
      </c>
      <c r="FF416">
        <v>1</v>
      </c>
      <c r="FG416">
        <v>1</v>
      </c>
      <c r="FH416">
        <v>1</v>
      </c>
      <c r="FI416">
        <v>0</v>
      </c>
      <c r="FK416">
        <v>44.871794871794883</v>
      </c>
      <c r="FL416">
        <v>6.4102564102564097</v>
      </c>
      <c r="FM416">
        <v>3.8461538461538458</v>
      </c>
      <c r="FN416">
        <v>3.2051282051282048</v>
      </c>
      <c r="FO416">
        <v>4.4871794871794872</v>
      </c>
      <c r="FP416">
        <v>19.23076923076923</v>
      </c>
      <c r="FQ416">
        <v>12.820512820512819</v>
      </c>
      <c r="FR416">
        <v>32.051282051282051</v>
      </c>
      <c r="FS416">
        <v>5.1282051282051277</v>
      </c>
      <c r="FT416">
        <v>0</v>
      </c>
      <c r="FU416">
        <v>0</v>
      </c>
      <c r="FV416">
        <v>0</v>
      </c>
      <c r="FW416">
        <v>0</v>
      </c>
      <c r="FX416">
        <v>0</v>
      </c>
      <c r="FY416">
        <v>64.102564102564102</v>
      </c>
      <c r="FZ416">
        <v>2</v>
      </c>
      <c r="GA416" t="s">
        <v>573</v>
      </c>
      <c r="GB416">
        <v>100</v>
      </c>
      <c r="GC416">
        <v>1</v>
      </c>
      <c r="GD416">
        <v>2</v>
      </c>
      <c r="GH416">
        <v>5</v>
      </c>
      <c r="GI416">
        <v>0</v>
      </c>
      <c r="GJ416">
        <v>2</v>
      </c>
      <c r="GK416">
        <v>3</v>
      </c>
      <c r="GL416">
        <v>2</v>
      </c>
      <c r="GM416">
        <v>2</v>
      </c>
      <c r="GN416">
        <v>3</v>
      </c>
      <c r="GO416">
        <v>4</v>
      </c>
      <c r="GP416">
        <v>3</v>
      </c>
      <c r="GS416">
        <v>37.5</v>
      </c>
      <c r="GT416">
        <v>2</v>
      </c>
      <c r="GU416" t="s">
        <v>768</v>
      </c>
      <c r="GZ416" t="s">
        <v>953</v>
      </c>
      <c r="HB416" t="s">
        <v>471</v>
      </c>
      <c r="HC416" t="s">
        <v>1678</v>
      </c>
      <c r="HD416" t="s">
        <v>471</v>
      </c>
      <c r="HE416" t="s">
        <v>1678</v>
      </c>
      <c r="HF416" t="s">
        <v>471</v>
      </c>
      <c r="HG416" t="s">
        <v>1678</v>
      </c>
      <c r="HI416">
        <v>3</v>
      </c>
      <c r="HJ416">
        <v>3</v>
      </c>
      <c r="HK416">
        <v>2</v>
      </c>
      <c r="HL416">
        <v>3</v>
      </c>
      <c r="HM416">
        <v>3</v>
      </c>
      <c r="HN416">
        <v>23</v>
      </c>
      <c r="HO416" t="s">
        <v>650</v>
      </c>
      <c r="HP416" t="s">
        <v>797</v>
      </c>
      <c r="HR416" t="s">
        <v>478</v>
      </c>
      <c r="HS416" t="s">
        <v>471</v>
      </c>
      <c r="HT416" t="s">
        <v>478</v>
      </c>
      <c r="HV416" t="s">
        <v>471</v>
      </c>
      <c r="HW416" t="s">
        <v>478</v>
      </c>
      <c r="HY416" t="s">
        <v>471</v>
      </c>
      <c r="IB416" t="s">
        <v>478</v>
      </c>
      <c r="IC416" t="s">
        <v>478</v>
      </c>
      <c r="ID416" t="s">
        <v>471</v>
      </c>
      <c r="IF416" t="s">
        <v>478</v>
      </c>
      <c r="IH416">
        <v>0</v>
      </c>
      <c r="II416">
        <v>1</v>
      </c>
      <c r="IJ416">
        <v>0</v>
      </c>
      <c r="IL416">
        <v>1</v>
      </c>
      <c r="IM416">
        <v>0</v>
      </c>
      <c r="IO416">
        <v>1</v>
      </c>
      <c r="IR416">
        <v>0</v>
      </c>
      <c r="IS416">
        <v>0</v>
      </c>
      <c r="IT416">
        <v>1</v>
      </c>
      <c r="IV416">
        <v>0</v>
      </c>
      <c r="IX416">
        <v>11</v>
      </c>
      <c r="IY416">
        <v>1</v>
      </c>
      <c r="IZ416">
        <v>1</v>
      </c>
      <c r="JA416">
        <v>1</v>
      </c>
      <c r="JB416" t="s">
        <v>649</v>
      </c>
      <c r="JC416" t="s">
        <v>258</v>
      </c>
      <c r="JD416" t="s">
        <v>1679</v>
      </c>
      <c r="JE416">
        <v>1</v>
      </c>
      <c r="JF416">
        <v>1</v>
      </c>
      <c r="JG416">
        <v>1</v>
      </c>
      <c r="JH416">
        <v>0</v>
      </c>
      <c r="JI416">
        <v>0</v>
      </c>
      <c r="JJ416">
        <v>0</v>
      </c>
      <c r="JL416" t="s">
        <v>478</v>
      </c>
      <c r="JN416" t="s">
        <v>478</v>
      </c>
      <c r="JP416" t="s">
        <v>478</v>
      </c>
      <c r="JR416" t="s">
        <v>478</v>
      </c>
      <c r="JT416" t="s">
        <v>478</v>
      </c>
      <c r="JV416" t="s">
        <v>478</v>
      </c>
      <c r="JX416" t="s">
        <v>471</v>
      </c>
      <c r="JY416" t="s">
        <v>3664</v>
      </c>
      <c r="JZ416" t="s">
        <v>1690</v>
      </c>
      <c r="KA416">
        <v>0</v>
      </c>
      <c r="KB416">
        <v>1</v>
      </c>
      <c r="KC416">
        <v>1</v>
      </c>
      <c r="KD416">
        <v>1</v>
      </c>
      <c r="KE416">
        <v>0</v>
      </c>
      <c r="KF416">
        <v>0</v>
      </c>
      <c r="KH416" t="s">
        <v>2114</v>
      </c>
      <c r="KI416">
        <v>0</v>
      </c>
      <c r="KJ416">
        <v>1</v>
      </c>
      <c r="KK416">
        <v>1</v>
      </c>
      <c r="KL416">
        <v>0</v>
      </c>
      <c r="KM416">
        <v>0</v>
      </c>
      <c r="KN416">
        <v>0</v>
      </c>
      <c r="KP416" t="s">
        <v>471</v>
      </c>
      <c r="KQ416" t="s">
        <v>471</v>
      </c>
      <c r="KR416" t="s">
        <v>471</v>
      </c>
      <c r="LA416" t="s">
        <v>471</v>
      </c>
      <c r="LC416" t="s">
        <v>478</v>
      </c>
      <c r="LM416" t="s">
        <v>471</v>
      </c>
      <c r="LN416" t="s">
        <v>2991</v>
      </c>
      <c r="LO416">
        <v>1</v>
      </c>
      <c r="LP416">
        <v>1</v>
      </c>
      <c r="LQ416">
        <v>1</v>
      </c>
      <c r="LR416">
        <v>0</v>
      </c>
      <c r="LS416" t="s">
        <v>471</v>
      </c>
      <c r="LT416" t="s">
        <v>800</v>
      </c>
      <c r="LV416" t="s">
        <v>478</v>
      </c>
      <c r="LX416" t="s">
        <v>708</v>
      </c>
      <c r="LY416" t="s">
        <v>478</v>
      </c>
      <c r="MA416" t="s">
        <v>471</v>
      </c>
      <c r="MB416" t="s">
        <v>2278</v>
      </c>
      <c r="MC416">
        <v>1</v>
      </c>
      <c r="MD416">
        <v>1</v>
      </c>
      <c r="ME416">
        <v>0</v>
      </c>
      <c r="MF416">
        <v>0</v>
      </c>
      <c r="MG416">
        <v>0</v>
      </c>
      <c r="MH416">
        <v>0</v>
      </c>
      <c r="MI416">
        <v>0</v>
      </c>
      <c r="MJ416">
        <v>0</v>
      </c>
      <c r="MK416">
        <v>0</v>
      </c>
      <c r="MM416" t="s">
        <v>471</v>
      </c>
      <c r="MN416" t="s">
        <v>2264</v>
      </c>
      <c r="MO416">
        <v>1</v>
      </c>
      <c r="MP416">
        <v>1</v>
      </c>
      <c r="MQ416">
        <v>1</v>
      </c>
      <c r="MR416">
        <v>0</v>
      </c>
      <c r="MS416">
        <v>0</v>
      </c>
      <c r="MT416">
        <v>0</v>
      </c>
      <c r="MU416">
        <v>0</v>
      </c>
      <c r="MV416">
        <v>0</v>
      </c>
      <c r="MW416">
        <v>0</v>
      </c>
      <c r="MY416" t="s">
        <v>471</v>
      </c>
      <c r="MZ416" t="s">
        <v>2294</v>
      </c>
      <c r="NA416">
        <v>1</v>
      </c>
      <c r="NB416">
        <v>0</v>
      </c>
      <c r="NC416">
        <v>1</v>
      </c>
      <c r="ND416">
        <v>0</v>
      </c>
      <c r="NE416">
        <v>0</v>
      </c>
      <c r="NF416">
        <v>0</v>
      </c>
      <c r="NG416">
        <v>0</v>
      </c>
      <c r="NH416">
        <v>0</v>
      </c>
      <c r="NI416">
        <v>0</v>
      </c>
      <c r="NK416" t="s">
        <v>471</v>
      </c>
      <c r="NL416" t="s">
        <v>802</v>
      </c>
      <c r="NM416">
        <v>1</v>
      </c>
      <c r="NN416">
        <v>1</v>
      </c>
      <c r="NO416">
        <v>1</v>
      </c>
      <c r="NP416">
        <v>0</v>
      </c>
      <c r="NQ416">
        <v>0</v>
      </c>
      <c r="NR416">
        <v>0</v>
      </c>
      <c r="NS416">
        <v>0</v>
      </c>
      <c r="NU416" t="s">
        <v>471</v>
      </c>
      <c r="NV416" t="s">
        <v>2275</v>
      </c>
      <c r="NW416">
        <v>0</v>
      </c>
      <c r="NX416">
        <v>0</v>
      </c>
      <c r="NY416">
        <v>0</v>
      </c>
      <c r="NZ416">
        <v>1</v>
      </c>
      <c r="OA416">
        <v>1</v>
      </c>
      <c r="OB416">
        <v>0</v>
      </c>
      <c r="OC416">
        <v>0</v>
      </c>
      <c r="OD416">
        <v>0</v>
      </c>
      <c r="OE416">
        <v>0</v>
      </c>
      <c r="OF416">
        <v>0</v>
      </c>
      <c r="OG416">
        <v>0</v>
      </c>
      <c r="OH416">
        <v>1</v>
      </c>
      <c r="OI416">
        <v>0</v>
      </c>
      <c r="OJ416">
        <v>0</v>
      </c>
      <c r="OK416">
        <v>0</v>
      </c>
      <c r="PO416" t="s">
        <v>471</v>
      </c>
      <c r="RA416">
        <v>2567941</v>
      </c>
      <c r="RB416" t="s">
        <v>3665</v>
      </c>
      <c r="RC416">
        <v>1</v>
      </c>
      <c r="RD416">
        <v>1</v>
      </c>
      <c r="RE416">
        <v>1</v>
      </c>
      <c r="RF416">
        <v>1</v>
      </c>
      <c r="RG416">
        <v>1</v>
      </c>
      <c r="RH416">
        <v>1</v>
      </c>
      <c r="RI416">
        <v>1</v>
      </c>
      <c r="RJ416">
        <v>1</v>
      </c>
      <c r="RK416">
        <v>1</v>
      </c>
      <c r="RL416">
        <v>3</v>
      </c>
      <c r="RM416" t="s">
        <v>4406</v>
      </c>
      <c r="RN416" t="s">
        <v>4406</v>
      </c>
      <c r="RO416">
        <v>3</v>
      </c>
      <c r="RP416">
        <v>6</v>
      </c>
      <c r="RQ416">
        <v>3</v>
      </c>
      <c r="RR416">
        <v>9</v>
      </c>
      <c r="RS416">
        <v>2</v>
      </c>
      <c r="RT416">
        <v>23</v>
      </c>
      <c r="RU416" t="s">
        <v>650</v>
      </c>
      <c r="RV416">
        <v>0</v>
      </c>
      <c r="RW416">
        <v>15</v>
      </c>
      <c r="RX416">
        <v>12</v>
      </c>
      <c r="RY416">
        <v>8</v>
      </c>
      <c r="RZ416">
        <v>2</v>
      </c>
      <c r="SA416">
        <v>2</v>
      </c>
      <c r="SB416">
        <v>2</v>
      </c>
      <c r="SC416">
        <v>1.5</v>
      </c>
      <c r="SD416">
        <v>42.5</v>
      </c>
      <c r="SE416" t="s">
        <v>509</v>
      </c>
      <c r="SH416">
        <v>50</v>
      </c>
      <c r="SI416">
        <v>0</v>
      </c>
      <c r="SK416">
        <v>0.95129533678756484</v>
      </c>
    </row>
    <row r="417" spans="1:505" x14ac:dyDescent="0.35">
      <c r="A417" t="s">
        <v>5044</v>
      </c>
      <c r="B417" t="s">
        <v>5045</v>
      </c>
      <c r="C417" t="s">
        <v>4763</v>
      </c>
      <c r="D417" t="s">
        <v>470</v>
      </c>
      <c r="E417" t="s">
        <v>471</v>
      </c>
      <c r="F417" t="s">
        <v>1619</v>
      </c>
      <c r="G417" t="s">
        <v>1620</v>
      </c>
      <c r="H417" t="s">
        <v>667</v>
      </c>
      <c r="I417" t="s">
        <v>1621</v>
      </c>
      <c r="K417" t="s">
        <v>471</v>
      </c>
      <c r="M417" t="s">
        <v>523</v>
      </c>
      <c r="N417" t="s">
        <v>471</v>
      </c>
      <c r="Q417" t="s">
        <v>619</v>
      </c>
      <c r="R417" t="s">
        <v>478</v>
      </c>
      <c r="S417" t="s">
        <v>523</v>
      </c>
      <c r="T417" t="s">
        <v>556</v>
      </c>
      <c r="U417">
        <v>4</v>
      </c>
      <c r="V417" t="s">
        <v>478</v>
      </c>
      <c r="X417" t="s">
        <v>478</v>
      </c>
      <c r="Y417" t="s">
        <v>478</v>
      </c>
      <c r="Z417" t="s">
        <v>478</v>
      </c>
      <c r="AA417" t="s">
        <v>478</v>
      </c>
      <c r="AB417" t="s">
        <v>471</v>
      </c>
      <c r="AC417">
        <v>1</v>
      </c>
      <c r="AD417" t="s">
        <v>471</v>
      </c>
      <c r="AE417" t="s">
        <v>471</v>
      </c>
      <c r="AF417" t="s">
        <v>471</v>
      </c>
      <c r="AH417" t="s">
        <v>478</v>
      </c>
      <c r="AJ417" t="s">
        <v>471</v>
      </c>
      <c r="AK417" t="s">
        <v>471</v>
      </c>
      <c r="AL417">
        <v>140</v>
      </c>
      <c r="AM417" t="s">
        <v>478</v>
      </c>
      <c r="AU417">
        <v>178</v>
      </c>
      <c r="AV417" t="s">
        <v>478</v>
      </c>
      <c r="AY417">
        <v>44.5</v>
      </c>
      <c r="AZ417" t="s">
        <v>1729</v>
      </c>
      <c r="BA417">
        <v>0</v>
      </c>
      <c r="BB417">
        <v>1</v>
      </c>
      <c r="BC417">
        <v>0</v>
      </c>
      <c r="BD417">
        <v>0</v>
      </c>
      <c r="BE417">
        <v>0</v>
      </c>
      <c r="BF417">
        <v>0</v>
      </c>
      <c r="BG417">
        <v>0</v>
      </c>
      <c r="BH417">
        <v>0</v>
      </c>
      <c r="BI417">
        <v>0</v>
      </c>
      <c r="BJ417">
        <v>1</v>
      </c>
      <c r="BK417">
        <v>0</v>
      </c>
      <c r="BL417">
        <v>0</v>
      </c>
      <c r="BN417">
        <v>0</v>
      </c>
      <c r="BO417">
        <v>96</v>
      </c>
      <c r="BP417">
        <v>96</v>
      </c>
      <c r="BQ417" t="s">
        <v>776</v>
      </c>
      <c r="BR417">
        <v>1</v>
      </c>
      <c r="BS417">
        <v>0</v>
      </c>
      <c r="BT417">
        <v>0</v>
      </c>
      <c r="BU417">
        <v>1</v>
      </c>
      <c r="BV417">
        <v>0</v>
      </c>
      <c r="BW417">
        <v>0</v>
      </c>
      <c r="BX417">
        <v>0</v>
      </c>
      <c r="BY417">
        <v>0</v>
      </c>
      <c r="BZ417">
        <v>0</v>
      </c>
      <c r="CA417">
        <v>0</v>
      </c>
      <c r="CB417">
        <v>0</v>
      </c>
      <c r="CD417" t="s">
        <v>530</v>
      </c>
      <c r="CE417">
        <v>1</v>
      </c>
      <c r="CF417">
        <v>1</v>
      </c>
      <c r="CG417">
        <v>0</v>
      </c>
      <c r="CH417">
        <v>0</v>
      </c>
      <c r="CI417">
        <v>0</v>
      </c>
      <c r="CJ417">
        <v>0</v>
      </c>
      <c r="CK417">
        <v>0</v>
      </c>
      <c r="CM417" t="s">
        <v>471</v>
      </c>
      <c r="CN417" t="s">
        <v>1693</v>
      </c>
      <c r="CO417">
        <v>0</v>
      </c>
      <c r="CP417">
        <v>1</v>
      </c>
      <c r="CQ417">
        <v>1</v>
      </c>
      <c r="CR417">
        <v>1</v>
      </c>
      <c r="CS417">
        <v>0</v>
      </c>
      <c r="CT417">
        <v>0</v>
      </c>
      <c r="CV417" t="s">
        <v>1623</v>
      </c>
      <c r="CW417">
        <v>1</v>
      </c>
      <c r="CX417">
        <v>1</v>
      </c>
      <c r="CY417">
        <v>1</v>
      </c>
      <c r="CZ417">
        <v>0</v>
      </c>
      <c r="DB417" t="s">
        <v>530</v>
      </c>
      <c r="DC417">
        <v>0</v>
      </c>
      <c r="DD417">
        <v>1</v>
      </c>
      <c r="DE417">
        <v>1</v>
      </c>
      <c r="DF417">
        <v>0</v>
      </c>
      <c r="DG417">
        <v>0</v>
      </c>
      <c r="DH417">
        <v>0</v>
      </c>
      <c r="DJ417" t="s">
        <v>1215</v>
      </c>
      <c r="DK417">
        <v>1</v>
      </c>
      <c r="DL417">
        <v>1</v>
      </c>
      <c r="DM417">
        <v>0</v>
      </c>
      <c r="DN417">
        <v>0</v>
      </c>
      <c r="DO417">
        <v>0</v>
      </c>
      <c r="DQ417" t="s">
        <v>708</v>
      </c>
      <c r="DS417">
        <v>80</v>
      </c>
      <c r="DT417">
        <v>80</v>
      </c>
      <c r="DU417">
        <v>8</v>
      </c>
      <c r="DV417">
        <v>8</v>
      </c>
      <c r="DW417">
        <v>20</v>
      </c>
      <c r="DX417">
        <v>20</v>
      </c>
      <c r="DY417">
        <v>10</v>
      </c>
      <c r="DZ417">
        <v>10</v>
      </c>
      <c r="EA417">
        <v>0</v>
      </c>
      <c r="EC417">
        <v>10</v>
      </c>
      <c r="ED417">
        <v>10</v>
      </c>
      <c r="EE417">
        <v>5</v>
      </c>
      <c r="EF417">
        <v>5</v>
      </c>
      <c r="EG417">
        <v>8</v>
      </c>
      <c r="EH417">
        <v>8</v>
      </c>
      <c r="EI417">
        <v>7</v>
      </c>
      <c r="EJ417">
        <v>7</v>
      </c>
      <c r="EK417">
        <v>0</v>
      </c>
      <c r="EL417">
        <v>0</v>
      </c>
      <c r="EM417">
        <v>0</v>
      </c>
      <c r="EN417">
        <v>0</v>
      </c>
      <c r="EO417">
        <v>0</v>
      </c>
      <c r="EP417">
        <v>0</v>
      </c>
      <c r="EQ417">
        <v>148</v>
      </c>
      <c r="EZ417" t="s">
        <v>539</v>
      </c>
      <c r="FB417" t="s">
        <v>478</v>
      </c>
      <c r="FD417" t="s">
        <v>621</v>
      </c>
      <c r="FE417">
        <v>1</v>
      </c>
      <c r="FF417">
        <v>1</v>
      </c>
      <c r="FG417">
        <v>0</v>
      </c>
      <c r="FH417">
        <v>1</v>
      </c>
      <c r="FI417">
        <v>0</v>
      </c>
      <c r="FK417">
        <v>54.054054054054063</v>
      </c>
      <c r="FL417">
        <v>6.756756756756757</v>
      </c>
      <c r="FM417">
        <v>6.756756756756757</v>
      </c>
      <c r="FN417">
        <v>3.378378378378379</v>
      </c>
      <c r="FO417">
        <v>4.7297297297297298</v>
      </c>
      <c r="FP417">
        <v>5.4054054054054053</v>
      </c>
      <c r="FQ417">
        <v>13.51351351351351</v>
      </c>
      <c r="FR417">
        <v>18.918918918918919</v>
      </c>
      <c r="FS417">
        <v>5.4054054054054053</v>
      </c>
      <c r="FT417">
        <v>0</v>
      </c>
      <c r="FU417">
        <v>0</v>
      </c>
      <c r="FV417">
        <v>0</v>
      </c>
      <c r="FW417">
        <v>0</v>
      </c>
      <c r="FX417">
        <v>0</v>
      </c>
      <c r="FY417">
        <v>59.45945945945946</v>
      </c>
      <c r="FZ417">
        <v>2</v>
      </c>
      <c r="GA417" t="s">
        <v>573</v>
      </c>
      <c r="GB417">
        <v>110</v>
      </c>
      <c r="GC417">
        <v>1</v>
      </c>
      <c r="GD417">
        <v>2</v>
      </c>
      <c r="GH417">
        <v>5</v>
      </c>
      <c r="GI417">
        <v>0</v>
      </c>
      <c r="GJ417">
        <v>2</v>
      </c>
      <c r="GK417">
        <v>2</v>
      </c>
      <c r="GL417">
        <v>3</v>
      </c>
      <c r="GM417">
        <v>3</v>
      </c>
      <c r="GN417">
        <v>2</v>
      </c>
      <c r="GO417">
        <v>3</v>
      </c>
      <c r="GP417">
        <v>2</v>
      </c>
      <c r="GS417">
        <v>34.5</v>
      </c>
      <c r="GT417">
        <v>2</v>
      </c>
      <c r="GU417" t="s">
        <v>768</v>
      </c>
      <c r="GZ417" t="s">
        <v>953</v>
      </c>
      <c r="HB417" t="s">
        <v>471</v>
      </c>
      <c r="HC417" t="s">
        <v>1677</v>
      </c>
      <c r="HD417" t="s">
        <v>471</v>
      </c>
      <c r="HE417" t="s">
        <v>883</v>
      </c>
      <c r="HF417" t="s">
        <v>471</v>
      </c>
      <c r="HG417" t="s">
        <v>1677</v>
      </c>
      <c r="HI417">
        <v>3</v>
      </c>
      <c r="HJ417">
        <v>2</v>
      </c>
      <c r="HK417">
        <v>2</v>
      </c>
      <c r="HL417">
        <v>2</v>
      </c>
      <c r="HM417">
        <v>2</v>
      </c>
      <c r="HN417">
        <v>17</v>
      </c>
      <c r="HO417" t="s">
        <v>576</v>
      </c>
      <c r="HP417" t="s">
        <v>797</v>
      </c>
      <c r="HR417" t="s">
        <v>478</v>
      </c>
      <c r="HS417" t="s">
        <v>471</v>
      </c>
      <c r="HT417" t="s">
        <v>478</v>
      </c>
      <c r="HV417" t="s">
        <v>471</v>
      </c>
      <c r="HW417" t="s">
        <v>478</v>
      </c>
      <c r="HY417" t="s">
        <v>478</v>
      </c>
      <c r="IB417" t="s">
        <v>471</v>
      </c>
      <c r="IC417" t="s">
        <v>478</v>
      </c>
      <c r="ID417" t="s">
        <v>471</v>
      </c>
      <c r="IF417" t="s">
        <v>478</v>
      </c>
      <c r="IH417">
        <v>0</v>
      </c>
      <c r="II417">
        <v>1</v>
      </c>
      <c r="IJ417">
        <v>0</v>
      </c>
      <c r="IL417">
        <v>1</v>
      </c>
      <c r="IM417">
        <v>0</v>
      </c>
      <c r="IO417">
        <v>0</v>
      </c>
      <c r="IR417">
        <v>1</v>
      </c>
      <c r="IS417">
        <v>0</v>
      </c>
      <c r="IT417">
        <v>1</v>
      </c>
      <c r="IV417">
        <v>0</v>
      </c>
      <c r="IX417">
        <v>11</v>
      </c>
      <c r="IY417">
        <v>1</v>
      </c>
      <c r="IZ417">
        <v>1</v>
      </c>
      <c r="JA417">
        <v>1</v>
      </c>
      <c r="JB417" t="s">
        <v>649</v>
      </c>
      <c r="JC417" t="s">
        <v>258</v>
      </c>
      <c r="JD417" t="s">
        <v>1679</v>
      </c>
      <c r="JE417">
        <v>1</v>
      </c>
      <c r="JF417">
        <v>1</v>
      </c>
      <c r="JG417">
        <v>1</v>
      </c>
      <c r="JH417">
        <v>0</v>
      </c>
      <c r="JI417">
        <v>0</v>
      </c>
      <c r="JJ417">
        <v>0</v>
      </c>
      <c r="JL417" t="s">
        <v>478</v>
      </c>
      <c r="JN417" t="s">
        <v>478</v>
      </c>
      <c r="JP417" t="s">
        <v>478</v>
      </c>
      <c r="JR417" t="s">
        <v>478</v>
      </c>
      <c r="JT417" t="s">
        <v>478</v>
      </c>
      <c r="JV417" t="s">
        <v>478</v>
      </c>
      <c r="JX417" t="s">
        <v>471</v>
      </c>
      <c r="JY417" t="s">
        <v>3669</v>
      </c>
      <c r="JZ417" t="s">
        <v>1690</v>
      </c>
      <c r="KA417">
        <v>0</v>
      </c>
      <c r="KB417">
        <v>1</v>
      </c>
      <c r="KC417">
        <v>1</v>
      </c>
      <c r="KD417">
        <v>1</v>
      </c>
      <c r="KE417">
        <v>0</v>
      </c>
      <c r="KF417">
        <v>0</v>
      </c>
      <c r="KH417" t="s">
        <v>1535</v>
      </c>
      <c r="KI417">
        <v>0</v>
      </c>
      <c r="KJ417">
        <v>1</v>
      </c>
      <c r="KK417">
        <v>0</v>
      </c>
      <c r="KL417">
        <v>0</v>
      </c>
      <c r="KM417">
        <v>0</v>
      </c>
      <c r="KN417">
        <v>0</v>
      </c>
      <c r="KP417" t="s">
        <v>471</v>
      </c>
      <c r="KQ417" t="s">
        <v>471</v>
      </c>
      <c r="KR417" t="s">
        <v>471</v>
      </c>
      <c r="LA417" t="s">
        <v>471</v>
      </c>
      <c r="LC417" t="s">
        <v>478</v>
      </c>
      <c r="LM417" t="s">
        <v>471</v>
      </c>
      <c r="LN417" t="s">
        <v>2991</v>
      </c>
      <c r="LO417">
        <v>1</v>
      </c>
      <c r="LP417">
        <v>1</v>
      </c>
      <c r="LQ417">
        <v>1</v>
      </c>
      <c r="LR417">
        <v>0</v>
      </c>
      <c r="LS417" t="s">
        <v>471</v>
      </c>
      <c r="LT417" t="s">
        <v>800</v>
      </c>
      <c r="LV417" t="s">
        <v>478</v>
      </c>
      <c r="LX417" t="s">
        <v>708</v>
      </c>
      <c r="LY417" t="s">
        <v>478</v>
      </c>
      <c r="MA417" t="s">
        <v>471</v>
      </c>
      <c r="MB417" t="s">
        <v>2283</v>
      </c>
      <c r="MC417">
        <v>1</v>
      </c>
      <c r="MD417">
        <v>0</v>
      </c>
      <c r="ME417">
        <v>0</v>
      </c>
      <c r="MF417">
        <v>0</v>
      </c>
      <c r="MG417">
        <v>0</v>
      </c>
      <c r="MH417">
        <v>0</v>
      </c>
      <c r="MI417">
        <v>0</v>
      </c>
      <c r="MJ417">
        <v>0</v>
      </c>
      <c r="MK417">
        <v>0</v>
      </c>
      <c r="MM417" t="s">
        <v>471</v>
      </c>
      <c r="MN417" t="s">
        <v>3670</v>
      </c>
      <c r="MO417">
        <v>1</v>
      </c>
      <c r="MP417">
        <v>0</v>
      </c>
      <c r="MQ417">
        <v>0</v>
      </c>
      <c r="MR417">
        <v>0</v>
      </c>
      <c r="MS417">
        <v>0</v>
      </c>
      <c r="MT417">
        <v>0</v>
      </c>
      <c r="MU417">
        <v>1</v>
      </c>
      <c r="MV417">
        <v>0</v>
      </c>
      <c r="MW417">
        <v>0</v>
      </c>
      <c r="MY417" t="s">
        <v>471</v>
      </c>
      <c r="MZ417" t="s">
        <v>2565</v>
      </c>
      <c r="NA417">
        <v>1</v>
      </c>
      <c r="NB417">
        <v>0</v>
      </c>
      <c r="NC417">
        <v>0</v>
      </c>
      <c r="ND417">
        <v>0</v>
      </c>
      <c r="NE417">
        <v>0</v>
      </c>
      <c r="NF417">
        <v>0</v>
      </c>
      <c r="NG417">
        <v>1</v>
      </c>
      <c r="NH417">
        <v>0</v>
      </c>
      <c r="NI417">
        <v>0</v>
      </c>
      <c r="NK417" t="s">
        <v>471</v>
      </c>
      <c r="NL417" t="s">
        <v>802</v>
      </c>
      <c r="NM417">
        <v>1</v>
      </c>
      <c r="NN417">
        <v>1</v>
      </c>
      <c r="NO417">
        <v>1</v>
      </c>
      <c r="NP417">
        <v>0</v>
      </c>
      <c r="NQ417">
        <v>0</v>
      </c>
      <c r="NR417">
        <v>0</v>
      </c>
      <c r="NS417">
        <v>0</v>
      </c>
      <c r="NU417" t="s">
        <v>471</v>
      </c>
      <c r="NV417" t="s">
        <v>3671</v>
      </c>
      <c r="NW417">
        <v>0</v>
      </c>
      <c r="NX417">
        <v>0</v>
      </c>
      <c r="NY417">
        <v>0</v>
      </c>
      <c r="NZ417">
        <v>0</v>
      </c>
      <c r="OA417">
        <v>1</v>
      </c>
      <c r="OB417">
        <v>0</v>
      </c>
      <c r="OC417">
        <v>1</v>
      </c>
      <c r="OD417">
        <v>0</v>
      </c>
      <c r="OE417">
        <v>0</v>
      </c>
      <c r="OF417">
        <v>0</v>
      </c>
      <c r="OG417">
        <v>0</v>
      </c>
      <c r="OH417">
        <v>1</v>
      </c>
      <c r="OI417">
        <v>0</v>
      </c>
      <c r="OJ417">
        <v>0</v>
      </c>
      <c r="OK417">
        <v>0</v>
      </c>
      <c r="PO417" t="s">
        <v>471</v>
      </c>
      <c r="RA417">
        <v>2567942</v>
      </c>
      <c r="RB417" t="s">
        <v>3672</v>
      </c>
      <c r="RC417">
        <v>1</v>
      </c>
      <c r="RD417">
        <v>2</v>
      </c>
      <c r="RE417">
        <v>1</v>
      </c>
      <c r="RF417">
        <v>1</v>
      </c>
      <c r="RG417">
        <v>1</v>
      </c>
      <c r="RH417">
        <v>2</v>
      </c>
      <c r="RI417">
        <v>2</v>
      </c>
      <c r="RJ417">
        <v>1</v>
      </c>
      <c r="RK417">
        <v>2</v>
      </c>
      <c r="RL417">
        <v>5</v>
      </c>
      <c r="RM417" t="s">
        <v>4444</v>
      </c>
      <c r="RN417" t="s">
        <v>4441</v>
      </c>
      <c r="RO417">
        <v>3</v>
      </c>
      <c r="RP417">
        <v>4</v>
      </c>
      <c r="RQ417">
        <v>2</v>
      </c>
      <c r="RR417">
        <v>6</v>
      </c>
      <c r="RS417">
        <v>2</v>
      </c>
      <c r="RT417">
        <v>17</v>
      </c>
      <c r="RU417" t="s">
        <v>576</v>
      </c>
      <c r="RV417">
        <v>0</v>
      </c>
      <c r="RW417">
        <v>15</v>
      </c>
      <c r="RX417">
        <v>8</v>
      </c>
      <c r="RY417">
        <v>8</v>
      </c>
      <c r="RZ417">
        <v>3</v>
      </c>
      <c r="SA417">
        <v>3</v>
      </c>
      <c r="SB417">
        <v>1.5</v>
      </c>
      <c r="SC417">
        <v>1</v>
      </c>
      <c r="SD417">
        <v>39.5</v>
      </c>
      <c r="SE417" t="s">
        <v>768</v>
      </c>
      <c r="SH417">
        <v>28</v>
      </c>
      <c r="SI417">
        <v>0</v>
      </c>
      <c r="SK417">
        <v>0.95129533678756484</v>
      </c>
    </row>
    <row r="418" spans="1:505" x14ac:dyDescent="0.35">
      <c r="A418" t="s">
        <v>5046</v>
      </c>
      <c r="B418" t="s">
        <v>5047</v>
      </c>
      <c r="C418" t="s">
        <v>4763</v>
      </c>
      <c r="D418" t="s">
        <v>470</v>
      </c>
      <c r="E418" t="s">
        <v>471</v>
      </c>
      <c r="F418" t="s">
        <v>1619</v>
      </c>
      <c r="G418" t="s">
        <v>1620</v>
      </c>
      <c r="H418" t="s">
        <v>667</v>
      </c>
      <c r="I418" t="s">
        <v>1634</v>
      </c>
      <c r="K418" t="s">
        <v>471</v>
      </c>
      <c r="M418" t="s">
        <v>476</v>
      </c>
      <c r="N418" t="s">
        <v>471</v>
      </c>
      <c r="Q418" t="s">
        <v>1200</v>
      </c>
      <c r="R418" t="s">
        <v>478</v>
      </c>
      <c r="S418" t="s">
        <v>476</v>
      </c>
      <c r="T418" t="s">
        <v>479</v>
      </c>
      <c r="U418">
        <v>4</v>
      </c>
      <c r="V418" t="s">
        <v>478</v>
      </c>
      <c r="X418" t="s">
        <v>478</v>
      </c>
      <c r="Y418" t="s">
        <v>478</v>
      </c>
      <c r="Z418" t="s">
        <v>478</v>
      </c>
      <c r="AA418" t="s">
        <v>478</v>
      </c>
      <c r="AB418" t="s">
        <v>471</v>
      </c>
      <c r="AC418">
        <v>1</v>
      </c>
      <c r="AD418" t="s">
        <v>471</v>
      </c>
      <c r="AE418" t="s">
        <v>471</v>
      </c>
      <c r="AF418" t="s">
        <v>471</v>
      </c>
      <c r="AH418" t="s">
        <v>471</v>
      </c>
      <c r="AI418" t="s">
        <v>2939</v>
      </c>
      <c r="AJ418" t="s">
        <v>471</v>
      </c>
      <c r="AK418" t="s">
        <v>471</v>
      </c>
      <c r="AL418">
        <v>140</v>
      </c>
      <c r="AM418" t="s">
        <v>478</v>
      </c>
      <c r="AU418">
        <v>150</v>
      </c>
      <c r="AV418" t="s">
        <v>478</v>
      </c>
      <c r="AY418">
        <v>37.5</v>
      </c>
      <c r="AZ418" t="s">
        <v>1729</v>
      </c>
      <c r="BA418">
        <v>0</v>
      </c>
      <c r="BB418">
        <v>1</v>
      </c>
      <c r="BC418">
        <v>0</v>
      </c>
      <c r="BD418">
        <v>0</v>
      </c>
      <c r="BE418">
        <v>0</v>
      </c>
      <c r="BF418">
        <v>0</v>
      </c>
      <c r="BG418">
        <v>0</v>
      </c>
      <c r="BH418">
        <v>0</v>
      </c>
      <c r="BI418">
        <v>0</v>
      </c>
      <c r="BJ418">
        <v>1</v>
      </c>
      <c r="BK418">
        <v>0</v>
      </c>
      <c r="BL418">
        <v>0</v>
      </c>
      <c r="BN418">
        <v>0</v>
      </c>
      <c r="BO418">
        <v>80</v>
      </c>
      <c r="BP418">
        <v>80</v>
      </c>
      <c r="BQ418" t="s">
        <v>776</v>
      </c>
      <c r="BR418">
        <v>1</v>
      </c>
      <c r="BS418">
        <v>0</v>
      </c>
      <c r="BT418">
        <v>0</v>
      </c>
      <c r="BU418">
        <v>1</v>
      </c>
      <c r="BV418">
        <v>0</v>
      </c>
      <c r="BW418">
        <v>0</v>
      </c>
      <c r="BX418">
        <v>0</v>
      </c>
      <c r="BY418">
        <v>0</v>
      </c>
      <c r="BZ418">
        <v>0</v>
      </c>
      <c r="CA418">
        <v>0</v>
      </c>
      <c r="CB418">
        <v>0</v>
      </c>
      <c r="CD418" t="s">
        <v>530</v>
      </c>
      <c r="CE418">
        <v>1</v>
      </c>
      <c r="CF418">
        <v>1</v>
      </c>
      <c r="CG418">
        <v>0</v>
      </c>
      <c r="CH418">
        <v>0</v>
      </c>
      <c r="CI418">
        <v>0</v>
      </c>
      <c r="CJ418">
        <v>0</v>
      </c>
      <c r="CK418">
        <v>0</v>
      </c>
      <c r="CM418" t="s">
        <v>471</v>
      </c>
      <c r="CN418" t="s">
        <v>744</v>
      </c>
      <c r="CO418">
        <v>0</v>
      </c>
      <c r="CP418">
        <v>1</v>
      </c>
      <c r="CQ418">
        <v>1</v>
      </c>
      <c r="CR418">
        <v>0</v>
      </c>
      <c r="CS418">
        <v>0</v>
      </c>
      <c r="CT418">
        <v>0</v>
      </c>
      <c r="CV418" t="s">
        <v>1080</v>
      </c>
      <c r="CW418">
        <v>1</v>
      </c>
      <c r="CX418">
        <v>1</v>
      </c>
      <c r="CY418">
        <v>0</v>
      </c>
      <c r="CZ418">
        <v>0</v>
      </c>
      <c r="DB418" t="s">
        <v>482</v>
      </c>
      <c r="DC418">
        <v>0</v>
      </c>
      <c r="DD418">
        <v>1</v>
      </c>
      <c r="DE418">
        <v>0</v>
      </c>
      <c r="DF418">
        <v>0</v>
      </c>
      <c r="DG418">
        <v>0</v>
      </c>
      <c r="DH418">
        <v>0</v>
      </c>
      <c r="DJ418" t="s">
        <v>1215</v>
      </c>
      <c r="DK418">
        <v>1</v>
      </c>
      <c r="DL418">
        <v>1</v>
      </c>
      <c r="DM418">
        <v>0</v>
      </c>
      <c r="DN418">
        <v>0</v>
      </c>
      <c r="DO418">
        <v>0</v>
      </c>
      <c r="DQ418" t="s">
        <v>708</v>
      </c>
      <c r="DS418">
        <v>65</v>
      </c>
      <c r="DT418">
        <v>65</v>
      </c>
      <c r="DU418">
        <v>15</v>
      </c>
      <c r="DV418">
        <v>15</v>
      </c>
      <c r="DW418">
        <v>10</v>
      </c>
      <c r="DX418">
        <v>10</v>
      </c>
      <c r="DY418">
        <v>30</v>
      </c>
      <c r="DZ418">
        <v>30</v>
      </c>
      <c r="EA418">
        <v>0</v>
      </c>
      <c r="EC418">
        <v>10</v>
      </c>
      <c r="ED418">
        <v>10</v>
      </c>
      <c r="EE418">
        <v>10</v>
      </c>
      <c r="EF418">
        <v>10</v>
      </c>
      <c r="EG418">
        <v>10</v>
      </c>
      <c r="EH418">
        <v>10</v>
      </c>
      <c r="EI418">
        <v>10</v>
      </c>
      <c r="EJ418">
        <v>10</v>
      </c>
      <c r="EK418">
        <v>0</v>
      </c>
      <c r="EL418">
        <v>0</v>
      </c>
      <c r="EM418">
        <v>0</v>
      </c>
      <c r="EN418">
        <v>0</v>
      </c>
      <c r="EO418">
        <v>0</v>
      </c>
      <c r="EP418">
        <v>0</v>
      </c>
      <c r="EQ418">
        <v>160</v>
      </c>
      <c r="ER418" t="s">
        <v>1813</v>
      </c>
      <c r="ES418">
        <v>0</v>
      </c>
      <c r="ET418">
        <v>1</v>
      </c>
      <c r="EU418">
        <v>0</v>
      </c>
      <c r="EV418">
        <v>0</v>
      </c>
      <c r="EW418">
        <v>0</v>
      </c>
      <c r="EX418">
        <v>0</v>
      </c>
      <c r="EZ418" t="s">
        <v>539</v>
      </c>
      <c r="FB418" t="s">
        <v>478</v>
      </c>
      <c r="FD418" t="s">
        <v>2277</v>
      </c>
      <c r="FE418">
        <v>1</v>
      </c>
      <c r="FF418">
        <v>1</v>
      </c>
      <c r="FG418">
        <v>1</v>
      </c>
      <c r="FH418">
        <v>0</v>
      </c>
      <c r="FI418">
        <v>0</v>
      </c>
      <c r="FK418">
        <v>40.625</v>
      </c>
      <c r="FL418">
        <v>18.75</v>
      </c>
      <c r="FM418">
        <v>6.25</v>
      </c>
      <c r="FN418">
        <v>6.25</v>
      </c>
      <c r="FO418">
        <v>6.25</v>
      </c>
      <c r="FP418">
        <v>9.375</v>
      </c>
      <c r="FQ418">
        <v>6.25</v>
      </c>
      <c r="FR418">
        <v>15.625</v>
      </c>
      <c r="FS418">
        <v>6.25</v>
      </c>
      <c r="FT418">
        <v>0</v>
      </c>
      <c r="FU418">
        <v>0</v>
      </c>
      <c r="FV418">
        <v>0</v>
      </c>
      <c r="FW418">
        <v>0</v>
      </c>
      <c r="FX418">
        <v>0</v>
      </c>
      <c r="FY418">
        <v>50</v>
      </c>
      <c r="FZ418">
        <v>2</v>
      </c>
      <c r="GA418" t="s">
        <v>573</v>
      </c>
      <c r="GB418">
        <v>125</v>
      </c>
      <c r="GC418">
        <v>1</v>
      </c>
      <c r="GD418">
        <v>2</v>
      </c>
      <c r="GH418">
        <v>5</v>
      </c>
      <c r="GI418">
        <v>0</v>
      </c>
      <c r="GJ418">
        <v>1</v>
      </c>
      <c r="GK418">
        <v>1</v>
      </c>
      <c r="GL418">
        <v>1</v>
      </c>
      <c r="GM418">
        <v>1</v>
      </c>
      <c r="GN418">
        <v>4</v>
      </c>
      <c r="GO418">
        <v>4</v>
      </c>
      <c r="GP418">
        <v>5</v>
      </c>
      <c r="GS418">
        <v>24</v>
      </c>
      <c r="GT418">
        <v>3</v>
      </c>
      <c r="GU418" t="s">
        <v>1676</v>
      </c>
      <c r="GZ418" t="s">
        <v>953</v>
      </c>
      <c r="HB418" t="s">
        <v>471</v>
      </c>
      <c r="HC418" t="s">
        <v>1678</v>
      </c>
      <c r="HD418" t="s">
        <v>471</v>
      </c>
      <c r="HE418" t="s">
        <v>883</v>
      </c>
      <c r="HF418" t="s">
        <v>471</v>
      </c>
      <c r="HG418" t="s">
        <v>1678</v>
      </c>
      <c r="HI418">
        <v>3</v>
      </c>
      <c r="HJ418">
        <v>2</v>
      </c>
      <c r="HK418">
        <v>3</v>
      </c>
      <c r="HL418">
        <v>3</v>
      </c>
      <c r="HM418">
        <v>3</v>
      </c>
      <c r="HN418">
        <v>22</v>
      </c>
      <c r="HO418" t="s">
        <v>650</v>
      </c>
      <c r="HP418" t="s">
        <v>797</v>
      </c>
      <c r="HR418" t="s">
        <v>478</v>
      </c>
      <c r="HS418" t="s">
        <v>471</v>
      </c>
      <c r="HT418" t="s">
        <v>478</v>
      </c>
      <c r="HV418" t="s">
        <v>471</v>
      </c>
      <c r="HW418" t="s">
        <v>478</v>
      </c>
      <c r="HY418" t="s">
        <v>471</v>
      </c>
      <c r="IB418" t="s">
        <v>478</v>
      </c>
      <c r="IC418" t="s">
        <v>478</v>
      </c>
      <c r="ID418" t="s">
        <v>471</v>
      </c>
      <c r="IF418" t="s">
        <v>478</v>
      </c>
      <c r="IH418">
        <v>0</v>
      </c>
      <c r="II418">
        <v>1</v>
      </c>
      <c r="IJ418">
        <v>0</v>
      </c>
      <c r="IL418">
        <v>1</v>
      </c>
      <c r="IM418">
        <v>0</v>
      </c>
      <c r="IO418">
        <v>1</v>
      </c>
      <c r="IR418">
        <v>0</v>
      </c>
      <c r="IS418">
        <v>0</v>
      </c>
      <c r="IT418">
        <v>1</v>
      </c>
      <c r="IV418">
        <v>0</v>
      </c>
      <c r="IX418">
        <v>11</v>
      </c>
      <c r="IY418">
        <v>1</v>
      </c>
      <c r="IZ418">
        <v>1</v>
      </c>
      <c r="JA418">
        <v>1</v>
      </c>
      <c r="JB418" t="s">
        <v>649</v>
      </c>
      <c r="JC418" t="s">
        <v>258</v>
      </c>
      <c r="JD418" t="s">
        <v>1679</v>
      </c>
      <c r="JE418">
        <v>1</v>
      </c>
      <c r="JF418">
        <v>1</v>
      </c>
      <c r="JG418">
        <v>1</v>
      </c>
      <c r="JH418">
        <v>0</v>
      </c>
      <c r="JI418">
        <v>0</v>
      </c>
      <c r="JJ418">
        <v>0</v>
      </c>
      <c r="JL418" t="s">
        <v>478</v>
      </c>
      <c r="JN418" t="s">
        <v>478</v>
      </c>
      <c r="JP418" t="s">
        <v>478</v>
      </c>
      <c r="JR418" t="s">
        <v>478</v>
      </c>
      <c r="JT418" t="s">
        <v>478</v>
      </c>
      <c r="JV418" t="s">
        <v>478</v>
      </c>
      <c r="JX418" t="s">
        <v>471</v>
      </c>
      <c r="JY418" t="s">
        <v>1304</v>
      </c>
      <c r="JZ418" t="s">
        <v>651</v>
      </c>
      <c r="KA418">
        <v>0</v>
      </c>
      <c r="KB418">
        <v>1</v>
      </c>
      <c r="KC418">
        <v>1</v>
      </c>
      <c r="KD418">
        <v>0</v>
      </c>
      <c r="KE418">
        <v>0</v>
      </c>
      <c r="KF418">
        <v>0</v>
      </c>
      <c r="KH418" t="s">
        <v>1535</v>
      </c>
      <c r="KI418">
        <v>0</v>
      </c>
      <c r="KJ418">
        <v>1</v>
      </c>
      <c r="KK418">
        <v>0</v>
      </c>
      <c r="KL418">
        <v>0</v>
      </c>
      <c r="KM418">
        <v>0</v>
      </c>
      <c r="KN418">
        <v>0</v>
      </c>
      <c r="KP418" t="s">
        <v>471</v>
      </c>
      <c r="KQ418" t="s">
        <v>471</v>
      </c>
      <c r="KR418" t="s">
        <v>471</v>
      </c>
      <c r="LA418" t="s">
        <v>471</v>
      </c>
      <c r="LC418" t="s">
        <v>478</v>
      </c>
      <c r="LM418" t="s">
        <v>471</v>
      </c>
      <c r="LN418" t="s">
        <v>551</v>
      </c>
      <c r="LO418">
        <v>0</v>
      </c>
      <c r="LP418">
        <v>0</v>
      </c>
      <c r="LQ418">
        <v>1</v>
      </c>
      <c r="LR418">
        <v>0</v>
      </c>
      <c r="LS418" t="s">
        <v>471</v>
      </c>
      <c r="LT418" t="s">
        <v>800</v>
      </c>
      <c r="LV418" t="s">
        <v>478</v>
      </c>
      <c r="LX418" t="s">
        <v>708</v>
      </c>
      <c r="LY418" t="s">
        <v>478</v>
      </c>
      <c r="MA418" t="s">
        <v>471</v>
      </c>
      <c r="MB418" t="s">
        <v>2283</v>
      </c>
      <c r="MC418">
        <v>1</v>
      </c>
      <c r="MD418">
        <v>0</v>
      </c>
      <c r="ME418">
        <v>0</v>
      </c>
      <c r="MF418">
        <v>0</v>
      </c>
      <c r="MG418">
        <v>0</v>
      </c>
      <c r="MH418">
        <v>0</v>
      </c>
      <c r="MI418">
        <v>0</v>
      </c>
      <c r="MJ418">
        <v>0</v>
      </c>
      <c r="MK418">
        <v>0</v>
      </c>
      <c r="MM418" t="s">
        <v>471</v>
      </c>
      <c r="MN418" t="s">
        <v>3661</v>
      </c>
      <c r="MO418">
        <v>1</v>
      </c>
      <c r="MP418">
        <v>1</v>
      </c>
      <c r="MQ418">
        <v>0</v>
      </c>
      <c r="MR418">
        <v>0</v>
      </c>
      <c r="MS418">
        <v>0</v>
      </c>
      <c r="MT418">
        <v>0</v>
      </c>
      <c r="MU418">
        <v>1</v>
      </c>
      <c r="MV418">
        <v>0</v>
      </c>
      <c r="MW418">
        <v>0</v>
      </c>
      <c r="MY418" t="s">
        <v>471</v>
      </c>
      <c r="MZ418" t="s">
        <v>1323</v>
      </c>
      <c r="NA418">
        <v>1</v>
      </c>
      <c r="NB418">
        <v>1</v>
      </c>
      <c r="NC418">
        <v>0</v>
      </c>
      <c r="ND418">
        <v>0</v>
      </c>
      <c r="NE418">
        <v>0</v>
      </c>
      <c r="NF418">
        <v>0</v>
      </c>
      <c r="NG418">
        <v>0</v>
      </c>
      <c r="NH418">
        <v>0</v>
      </c>
      <c r="NI418">
        <v>0</v>
      </c>
      <c r="NK418" t="s">
        <v>471</v>
      </c>
      <c r="NL418" t="s">
        <v>802</v>
      </c>
      <c r="NM418">
        <v>1</v>
      </c>
      <c r="NN418">
        <v>1</v>
      </c>
      <c r="NO418">
        <v>1</v>
      </c>
      <c r="NP418">
        <v>0</v>
      </c>
      <c r="NQ418">
        <v>0</v>
      </c>
      <c r="NR418">
        <v>0</v>
      </c>
      <c r="NS418">
        <v>0</v>
      </c>
      <c r="NU418" t="s">
        <v>471</v>
      </c>
      <c r="NV418" t="s">
        <v>2275</v>
      </c>
      <c r="NW418">
        <v>0</v>
      </c>
      <c r="NX418">
        <v>0</v>
      </c>
      <c r="NY418">
        <v>0</v>
      </c>
      <c r="NZ418">
        <v>1</v>
      </c>
      <c r="OA418">
        <v>1</v>
      </c>
      <c r="OB418">
        <v>0</v>
      </c>
      <c r="OC418">
        <v>0</v>
      </c>
      <c r="OD418">
        <v>0</v>
      </c>
      <c r="OE418">
        <v>0</v>
      </c>
      <c r="OF418">
        <v>0</v>
      </c>
      <c r="OG418">
        <v>0</v>
      </c>
      <c r="OH418">
        <v>1</v>
      </c>
      <c r="OI418">
        <v>0</v>
      </c>
      <c r="OJ418">
        <v>0</v>
      </c>
      <c r="OK418">
        <v>0</v>
      </c>
      <c r="PO418" t="s">
        <v>471</v>
      </c>
      <c r="RA418">
        <v>2567943</v>
      </c>
      <c r="RB418" t="s">
        <v>3673</v>
      </c>
      <c r="RC418">
        <v>1</v>
      </c>
      <c r="RD418">
        <v>1</v>
      </c>
      <c r="RE418">
        <v>1</v>
      </c>
      <c r="RF418">
        <v>1</v>
      </c>
      <c r="RG418">
        <v>1</v>
      </c>
      <c r="RH418">
        <v>1</v>
      </c>
      <c r="RI418">
        <v>1</v>
      </c>
      <c r="RJ418">
        <v>1</v>
      </c>
      <c r="RK418">
        <v>1</v>
      </c>
      <c r="RL418">
        <v>3</v>
      </c>
      <c r="RM418" t="s">
        <v>4406</v>
      </c>
      <c r="RN418" t="s">
        <v>4406</v>
      </c>
      <c r="RO418">
        <v>3</v>
      </c>
      <c r="RP418">
        <v>4</v>
      </c>
      <c r="RQ418">
        <v>3</v>
      </c>
      <c r="RR418">
        <v>9</v>
      </c>
      <c r="RS418">
        <v>3</v>
      </c>
      <c r="RT418">
        <v>22</v>
      </c>
      <c r="RU418" t="s">
        <v>650</v>
      </c>
      <c r="RV418">
        <v>0</v>
      </c>
      <c r="RW418">
        <v>15</v>
      </c>
      <c r="RX418">
        <v>4</v>
      </c>
      <c r="RY418">
        <v>4</v>
      </c>
      <c r="RZ418">
        <v>1</v>
      </c>
      <c r="SA418">
        <v>1</v>
      </c>
      <c r="SB418">
        <v>2</v>
      </c>
      <c r="SC418">
        <v>2</v>
      </c>
      <c r="SD418">
        <v>29</v>
      </c>
      <c r="SE418" t="s">
        <v>768</v>
      </c>
      <c r="SH418">
        <v>25</v>
      </c>
      <c r="SI418">
        <v>0</v>
      </c>
      <c r="SK418">
        <v>0.95129533678756484</v>
      </c>
    </row>
    <row r="419" spans="1:505" x14ac:dyDescent="0.35">
      <c r="A419" t="s">
        <v>5048</v>
      </c>
      <c r="B419" t="s">
        <v>5049</v>
      </c>
      <c r="C419" t="s">
        <v>4763</v>
      </c>
      <c r="D419" t="s">
        <v>470</v>
      </c>
      <c r="E419" t="s">
        <v>471</v>
      </c>
      <c r="F419" t="s">
        <v>1619</v>
      </c>
      <c r="G419" t="s">
        <v>1620</v>
      </c>
      <c r="H419" t="s">
        <v>667</v>
      </c>
      <c r="I419" t="s">
        <v>1621</v>
      </c>
      <c r="K419" t="s">
        <v>471</v>
      </c>
      <c r="M419" t="s">
        <v>476</v>
      </c>
      <c r="N419" t="s">
        <v>471</v>
      </c>
      <c r="Q419" t="s">
        <v>1402</v>
      </c>
      <c r="R419" t="s">
        <v>478</v>
      </c>
      <c r="S419" t="s">
        <v>476</v>
      </c>
      <c r="T419" t="s">
        <v>479</v>
      </c>
      <c r="U419">
        <v>8</v>
      </c>
      <c r="V419" t="s">
        <v>471</v>
      </c>
      <c r="X419" t="s">
        <v>478</v>
      </c>
      <c r="Y419" t="s">
        <v>478</v>
      </c>
      <c r="Z419" t="s">
        <v>478</v>
      </c>
      <c r="AA419" t="s">
        <v>478</v>
      </c>
      <c r="AB419" t="s">
        <v>471</v>
      </c>
      <c r="AC419">
        <v>2</v>
      </c>
      <c r="AD419" t="s">
        <v>471</v>
      </c>
      <c r="AE419" t="s">
        <v>471</v>
      </c>
      <c r="AF419" t="s">
        <v>471</v>
      </c>
      <c r="AH419" t="s">
        <v>478</v>
      </c>
      <c r="AJ419" t="s">
        <v>471</v>
      </c>
      <c r="AK419" t="s">
        <v>471</v>
      </c>
      <c r="AL419">
        <v>140</v>
      </c>
      <c r="AM419" t="s">
        <v>478</v>
      </c>
      <c r="AU419">
        <v>189</v>
      </c>
      <c r="AV419" t="s">
        <v>478</v>
      </c>
      <c r="AY419">
        <v>23.625</v>
      </c>
      <c r="AZ419" t="s">
        <v>1729</v>
      </c>
      <c r="BA419">
        <v>0</v>
      </c>
      <c r="BB419">
        <v>1</v>
      </c>
      <c r="BC419">
        <v>0</v>
      </c>
      <c r="BD419">
        <v>0</v>
      </c>
      <c r="BE419">
        <v>0</v>
      </c>
      <c r="BF419">
        <v>0</v>
      </c>
      <c r="BG419">
        <v>0</v>
      </c>
      <c r="BH419">
        <v>0</v>
      </c>
      <c r="BI419">
        <v>0</v>
      </c>
      <c r="BJ419">
        <v>1</v>
      </c>
      <c r="BK419">
        <v>0</v>
      </c>
      <c r="BL419">
        <v>0</v>
      </c>
      <c r="BN419">
        <v>0</v>
      </c>
      <c r="BO419">
        <v>80</v>
      </c>
      <c r="BP419">
        <v>80</v>
      </c>
      <c r="BQ419" t="s">
        <v>2432</v>
      </c>
      <c r="BR419">
        <v>1</v>
      </c>
      <c r="BS419">
        <v>0</v>
      </c>
      <c r="BT419">
        <v>0</v>
      </c>
      <c r="BU419">
        <v>1</v>
      </c>
      <c r="BV419">
        <v>1</v>
      </c>
      <c r="BW419">
        <v>0</v>
      </c>
      <c r="BX419">
        <v>0</v>
      </c>
      <c r="BY419">
        <v>0</v>
      </c>
      <c r="BZ419">
        <v>0</v>
      </c>
      <c r="CA419">
        <v>0</v>
      </c>
      <c r="CB419">
        <v>0</v>
      </c>
      <c r="CD419" t="s">
        <v>530</v>
      </c>
      <c r="CE419">
        <v>1</v>
      </c>
      <c r="CF419">
        <v>1</v>
      </c>
      <c r="CG419">
        <v>0</v>
      </c>
      <c r="CH419">
        <v>0</v>
      </c>
      <c r="CI419">
        <v>0</v>
      </c>
      <c r="CJ419">
        <v>0</v>
      </c>
      <c r="CK419">
        <v>0</v>
      </c>
      <c r="CM419" t="s">
        <v>471</v>
      </c>
      <c r="CN419" t="s">
        <v>744</v>
      </c>
      <c r="CO419">
        <v>0</v>
      </c>
      <c r="CP419">
        <v>1</v>
      </c>
      <c r="CQ419">
        <v>1</v>
      </c>
      <c r="CR419">
        <v>0</v>
      </c>
      <c r="CS419">
        <v>0</v>
      </c>
      <c r="CT419">
        <v>0</v>
      </c>
      <c r="CV419" t="s">
        <v>559</v>
      </c>
      <c r="CW419">
        <v>1</v>
      </c>
      <c r="CX419">
        <v>0</v>
      </c>
      <c r="CY419">
        <v>1</v>
      </c>
      <c r="CZ419">
        <v>0</v>
      </c>
      <c r="DB419" t="s">
        <v>1996</v>
      </c>
      <c r="DC419">
        <v>1</v>
      </c>
      <c r="DD419">
        <v>1</v>
      </c>
      <c r="DE419">
        <v>0</v>
      </c>
      <c r="DF419">
        <v>0</v>
      </c>
      <c r="DG419">
        <v>0</v>
      </c>
      <c r="DH419">
        <v>0</v>
      </c>
      <c r="DJ419" t="s">
        <v>1215</v>
      </c>
      <c r="DK419">
        <v>1</v>
      </c>
      <c r="DL419">
        <v>1</v>
      </c>
      <c r="DM419">
        <v>0</v>
      </c>
      <c r="DN419">
        <v>0</v>
      </c>
      <c r="DO419">
        <v>0</v>
      </c>
      <c r="DQ419" t="s">
        <v>708</v>
      </c>
      <c r="DS419">
        <v>85</v>
      </c>
      <c r="DT419">
        <v>85</v>
      </c>
      <c r="DU419">
        <v>15</v>
      </c>
      <c r="DV419">
        <v>15</v>
      </c>
      <c r="DW419">
        <v>19</v>
      </c>
      <c r="DX419">
        <v>19</v>
      </c>
      <c r="DY419">
        <v>25</v>
      </c>
      <c r="DZ419">
        <v>25</v>
      </c>
      <c r="EA419">
        <v>0</v>
      </c>
      <c r="EC419">
        <v>5</v>
      </c>
      <c r="ED419">
        <v>5</v>
      </c>
      <c r="EE419">
        <v>10</v>
      </c>
      <c r="EF419">
        <v>10</v>
      </c>
      <c r="EG419">
        <v>10</v>
      </c>
      <c r="EH419">
        <v>10</v>
      </c>
      <c r="EI419">
        <v>10</v>
      </c>
      <c r="EJ419">
        <v>10</v>
      </c>
      <c r="EK419">
        <v>10</v>
      </c>
      <c r="EL419">
        <v>10</v>
      </c>
      <c r="EM419">
        <v>0</v>
      </c>
      <c r="EN419">
        <v>0</v>
      </c>
      <c r="EO419">
        <v>0</v>
      </c>
      <c r="EP419">
        <v>0</v>
      </c>
      <c r="EQ419">
        <v>189</v>
      </c>
      <c r="EZ419" t="s">
        <v>539</v>
      </c>
      <c r="FB419" t="s">
        <v>478</v>
      </c>
      <c r="FD419" t="s">
        <v>2899</v>
      </c>
      <c r="FE419">
        <v>0</v>
      </c>
      <c r="FF419">
        <v>1</v>
      </c>
      <c r="FG419">
        <v>1</v>
      </c>
      <c r="FH419">
        <v>1</v>
      </c>
      <c r="FI419">
        <v>0</v>
      </c>
      <c r="FK419">
        <v>44.973544973544968</v>
      </c>
      <c r="FL419">
        <v>13.22751322751323</v>
      </c>
      <c r="FM419">
        <v>2.645502645502646</v>
      </c>
      <c r="FN419">
        <v>5.2910052910052912</v>
      </c>
      <c r="FO419">
        <v>5.2910052910052912</v>
      </c>
      <c r="FP419">
        <v>7.9365079365079358</v>
      </c>
      <c r="FQ419">
        <v>10.05291005291005</v>
      </c>
      <c r="FR419">
        <v>17.989417989417991</v>
      </c>
      <c r="FS419">
        <v>5.2910052910052912</v>
      </c>
      <c r="FT419">
        <v>5.2910052910052912</v>
      </c>
      <c r="FU419">
        <v>0</v>
      </c>
      <c r="FV419">
        <v>0</v>
      </c>
      <c r="FW419">
        <v>0</v>
      </c>
      <c r="FX419">
        <v>0</v>
      </c>
      <c r="FY419">
        <v>52.910052910052897</v>
      </c>
      <c r="FZ419">
        <v>2</v>
      </c>
      <c r="GA419" t="s">
        <v>573</v>
      </c>
      <c r="GB419">
        <v>150</v>
      </c>
      <c r="GC419">
        <v>1</v>
      </c>
      <c r="GD419">
        <v>2</v>
      </c>
      <c r="GH419">
        <v>5</v>
      </c>
      <c r="GI419">
        <v>0</v>
      </c>
      <c r="GJ419">
        <v>3</v>
      </c>
      <c r="GK419">
        <v>2</v>
      </c>
      <c r="GL419">
        <v>2</v>
      </c>
      <c r="GM419">
        <v>2</v>
      </c>
      <c r="GN419">
        <v>5</v>
      </c>
      <c r="GO419">
        <v>6</v>
      </c>
      <c r="GP419">
        <v>6</v>
      </c>
      <c r="GS419">
        <v>39.5</v>
      </c>
      <c r="GT419">
        <v>2</v>
      </c>
      <c r="GU419" t="s">
        <v>768</v>
      </c>
      <c r="GZ419" t="s">
        <v>953</v>
      </c>
      <c r="HB419" t="s">
        <v>471</v>
      </c>
      <c r="HC419" t="s">
        <v>1678</v>
      </c>
      <c r="HD419" t="s">
        <v>471</v>
      </c>
      <c r="HE419" t="s">
        <v>883</v>
      </c>
      <c r="HF419" t="s">
        <v>471</v>
      </c>
      <c r="HG419" t="s">
        <v>883</v>
      </c>
      <c r="HI419">
        <v>3</v>
      </c>
      <c r="HJ419">
        <v>2</v>
      </c>
      <c r="HK419">
        <v>3</v>
      </c>
      <c r="HL419">
        <v>2</v>
      </c>
      <c r="HM419">
        <v>2</v>
      </c>
      <c r="HN419">
        <v>18</v>
      </c>
      <c r="HO419" t="s">
        <v>576</v>
      </c>
      <c r="HP419" t="s">
        <v>797</v>
      </c>
      <c r="HR419" t="s">
        <v>478</v>
      </c>
      <c r="HS419" t="s">
        <v>471</v>
      </c>
      <c r="HT419" t="s">
        <v>478</v>
      </c>
      <c r="HV419" t="s">
        <v>471</v>
      </c>
      <c r="HW419" t="s">
        <v>478</v>
      </c>
      <c r="HY419" t="s">
        <v>471</v>
      </c>
      <c r="IB419" t="s">
        <v>478</v>
      </c>
      <c r="IC419" t="s">
        <v>478</v>
      </c>
      <c r="ID419" t="s">
        <v>471</v>
      </c>
      <c r="IF419" t="s">
        <v>478</v>
      </c>
      <c r="IH419">
        <v>0</v>
      </c>
      <c r="II419">
        <v>1</v>
      </c>
      <c r="IJ419">
        <v>0</v>
      </c>
      <c r="IL419">
        <v>1</v>
      </c>
      <c r="IM419">
        <v>0</v>
      </c>
      <c r="IO419">
        <v>1</v>
      </c>
      <c r="IR419">
        <v>0</v>
      </c>
      <c r="IS419">
        <v>0</v>
      </c>
      <c r="IT419">
        <v>1</v>
      </c>
      <c r="IV419">
        <v>0</v>
      </c>
      <c r="IX419">
        <v>11</v>
      </c>
      <c r="IY419">
        <v>1</v>
      </c>
      <c r="IZ419">
        <v>1</v>
      </c>
      <c r="JA419">
        <v>1</v>
      </c>
      <c r="JB419" t="s">
        <v>649</v>
      </c>
      <c r="JC419" t="s">
        <v>258</v>
      </c>
      <c r="JD419" t="s">
        <v>884</v>
      </c>
      <c r="JE419">
        <v>1</v>
      </c>
      <c r="JF419">
        <v>1</v>
      </c>
      <c r="JG419">
        <v>0</v>
      </c>
      <c r="JH419">
        <v>0</v>
      </c>
      <c r="JI419">
        <v>0</v>
      </c>
      <c r="JJ419">
        <v>0</v>
      </c>
      <c r="JL419" t="s">
        <v>478</v>
      </c>
      <c r="JN419" t="s">
        <v>478</v>
      </c>
      <c r="JP419" t="s">
        <v>478</v>
      </c>
      <c r="JR419" t="s">
        <v>478</v>
      </c>
      <c r="JT419" t="s">
        <v>478</v>
      </c>
      <c r="JV419" t="s">
        <v>478</v>
      </c>
      <c r="JX419" t="s">
        <v>471</v>
      </c>
      <c r="JY419" t="s">
        <v>3682</v>
      </c>
      <c r="JZ419" t="s">
        <v>1704</v>
      </c>
      <c r="KA419">
        <v>0</v>
      </c>
      <c r="KB419">
        <v>1</v>
      </c>
      <c r="KC419">
        <v>0</v>
      </c>
      <c r="KD419">
        <v>0</v>
      </c>
      <c r="KE419">
        <v>1</v>
      </c>
      <c r="KF419">
        <v>0</v>
      </c>
      <c r="KH419" t="s">
        <v>1535</v>
      </c>
      <c r="KI419">
        <v>0</v>
      </c>
      <c r="KJ419">
        <v>1</v>
      </c>
      <c r="KK419">
        <v>0</v>
      </c>
      <c r="KL419">
        <v>0</v>
      </c>
      <c r="KM419">
        <v>0</v>
      </c>
      <c r="KN419">
        <v>0</v>
      </c>
      <c r="KP419" t="s">
        <v>471</v>
      </c>
      <c r="KQ419" t="s">
        <v>471</v>
      </c>
      <c r="KR419" t="s">
        <v>471</v>
      </c>
      <c r="LA419" t="s">
        <v>471</v>
      </c>
      <c r="LC419" t="s">
        <v>478</v>
      </c>
      <c r="LM419" t="s">
        <v>471</v>
      </c>
      <c r="LN419" t="s">
        <v>2293</v>
      </c>
      <c r="LO419">
        <v>1</v>
      </c>
      <c r="LP419">
        <v>1</v>
      </c>
      <c r="LQ419">
        <v>0</v>
      </c>
      <c r="LR419">
        <v>0</v>
      </c>
      <c r="LS419" t="s">
        <v>471</v>
      </c>
      <c r="LT419" t="s">
        <v>800</v>
      </c>
      <c r="LV419" t="s">
        <v>478</v>
      </c>
      <c r="LX419" t="s">
        <v>708</v>
      </c>
      <c r="LY419" t="s">
        <v>478</v>
      </c>
      <c r="MA419" t="s">
        <v>471</v>
      </c>
      <c r="MB419" t="s">
        <v>2278</v>
      </c>
      <c r="MC419">
        <v>1</v>
      </c>
      <c r="MD419">
        <v>1</v>
      </c>
      <c r="ME419">
        <v>0</v>
      </c>
      <c r="MF419">
        <v>0</v>
      </c>
      <c r="MG419">
        <v>0</v>
      </c>
      <c r="MH419">
        <v>0</v>
      </c>
      <c r="MI419">
        <v>0</v>
      </c>
      <c r="MJ419">
        <v>0</v>
      </c>
      <c r="MK419">
        <v>0</v>
      </c>
      <c r="MM419" t="s">
        <v>471</v>
      </c>
      <c r="MN419" t="s">
        <v>3317</v>
      </c>
      <c r="MO419">
        <v>1</v>
      </c>
      <c r="MP419">
        <v>0</v>
      </c>
      <c r="MQ419">
        <v>1</v>
      </c>
      <c r="MR419">
        <v>0</v>
      </c>
      <c r="MS419">
        <v>0</v>
      </c>
      <c r="MT419">
        <v>0</v>
      </c>
      <c r="MU419">
        <v>1</v>
      </c>
      <c r="MV419">
        <v>0</v>
      </c>
      <c r="MW419">
        <v>0</v>
      </c>
      <c r="MY419" t="s">
        <v>471</v>
      </c>
      <c r="MZ419" t="s">
        <v>3670</v>
      </c>
      <c r="NA419">
        <v>1</v>
      </c>
      <c r="NB419">
        <v>0</v>
      </c>
      <c r="NC419">
        <v>0</v>
      </c>
      <c r="ND419">
        <v>0</v>
      </c>
      <c r="NE419">
        <v>0</v>
      </c>
      <c r="NF419">
        <v>0</v>
      </c>
      <c r="NG419">
        <v>1</v>
      </c>
      <c r="NH419">
        <v>0</v>
      </c>
      <c r="NI419">
        <v>0</v>
      </c>
      <c r="NK419" t="s">
        <v>471</v>
      </c>
      <c r="NL419" t="s">
        <v>1724</v>
      </c>
      <c r="NM419">
        <v>1</v>
      </c>
      <c r="NN419">
        <v>1</v>
      </c>
      <c r="NO419">
        <v>1</v>
      </c>
      <c r="NP419">
        <v>0</v>
      </c>
      <c r="NQ419">
        <v>1</v>
      </c>
      <c r="NR419">
        <v>0</v>
      </c>
      <c r="NS419">
        <v>0</v>
      </c>
      <c r="NU419" t="s">
        <v>471</v>
      </c>
      <c r="NV419" t="s">
        <v>2279</v>
      </c>
      <c r="NW419">
        <v>0</v>
      </c>
      <c r="NX419">
        <v>0</v>
      </c>
      <c r="NY419">
        <v>0</v>
      </c>
      <c r="NZ419">
        <v>1</v>
      </c>
      <c r="OA419">
        <v>1</v>
      </c>
      <c r="OB419">
        <v>0</v>
      </c>
      <c r="OC419">
        <v>1</v>
      </c>
      <c r="OD419">
        <v>0</v>
      </c>
      <c r="OE419">
        <v>0</v>
      </c>
      <c r="OF419">
        <v>0</v>
      </c>
      <c r="OG419">
        <v>0</v>
      </c>
      <c r="OH419">
        <v>0</v>
      </c>
      <c r="OI419">
        <v>0</v>
      </c>
      <c r="OJ419">
        <v>0</v>
      </c>
      <c r="OK419">
        <v>0</v>
      </c>
      <c r="PO419" t="s">
        <v>471</v>
      </c>
      <c r="RA419">
        <v>2567944</v>
      </c>
      <c r="RB419" t="s">
        <v>3683</v>
      </c>
      <c r="RC419">
        <v>1</v>
      </c>
      <c r="RD419">
        <v>1</v>
      </c>
      <c r="RE419">
        <v>1</v>
      </c>
      <c r="RF419">
        <v>1</v>
      </c>
      <c r="RG419">
        <v>1</v>
      </c>
      <c r="RH419">
        <v>1</v>
      </c>
      <c r="RI419">
        <v>1</v>
      </c>
      <c r="RJ419">
        <v>1</v>
      </c>
      <c r="RK419">
        <v>1</v>
      </c>
      <c r="RL419">
        <v>3</v>
      </c>
      <c r="RM419" t="s">
        <v>4406</v>
      </c>
      <c r="RN419" t="s">
        <v>4406</v>
      </c>
      <c r="RO419">
        <v>3</v>
      </c>
      <c r="RP419">
        <v>4</v>
      </c>
      <c r="RQ419">
        <v>2</v>
      </c>
      <c r="RR419">
        <v>6</v>
      </c>
      <c r="RS419">
        <v>3</v>
      </c>
      <c r="RT419">
        <v>18</v>
      </c>
      <c r="RU419" t="s">
        <v>576</v>
      </c>
      <c r="RV419">
        <v>0</v>
      </c>
      <c r="RW419">
        <v>15</v>
      </c>
      <c r="RX419">
        <v>8</v>
      </c>
      <c r="RY419">
        <v>12</v>
      </c>
      <c r="RZ419">
        <v>2</v>
      </c>
      <c r="SA419">
        <v>2</v>
      </c>
      <c r="SB419">
        <v>3</v>
      </c>
      <c r="SC419">
        <v>2.5</v>
      </c>
      <c r="SD419">
        <v>44.5</v>
      </c>
      <c r="SE419" t="s">
        <v>509</v>
      </c>
      <c r="SH419">
        <v>34</v>
      </c>
      <c r="SI419">
        <v>0</v>
      </c>
      <c r="SK419">
        <v>0.95129533678756484</v>
      </c>
    </row>
    <row r="420" spans="1:505" x14ac:dyDescent="0.35">
      <c r="A420" t="s">
        <v>5050</v>
      </c>
      <c r="B420" t="s">
        <v>5051</v>
      </c>
      <c r="C420" t="s">
        <v>4763</v>
      </c>
      <c r="D420" t="s">
        <v>470</v>
      </c>
      <c r="E420" t="s">
        <v>471</v>
      </c>
      <c r="F420" t="s">
        <v>1619</v>
      </c>
      <c r="G420" t="s">
        <v>1620</v>
      </c>
      <c r="H420" t="s">
        <v>667</v>
      </c>
      <c r="I420" t="s">
        <v>1634</v>
      </c>
      <c r="K420" t="s">
        <v>471</v>
      </c>
      <c r="M420" t="s">
        <v>476</v>
      </c>
      <c r="N420" t="s">
        <v>471</v>
      </c>
      <c r="Q420" t="s">
        <v>940</v>
      </c>
      <c r="R420" t="s">
        <v>478</v>
      </c>
      <c r="S420" t="s">
        <v>476</v>
      </c>
      <c r="T420" t="s">
        <v>479</v>
      </c>
      <c r="U420">
        <v>9</v>
      </c>
      <c r="V420" t="s">
        <v>471</v>
      </c>
      <c r="X420" t="s">
        <v>478</v>
      </c>
      <c r="Y420" t="s">
        <v>478</v>
      </c>
      <c r="Z420" t="s">
        <v>478</v>
      </c>
      <c r="AA420" t="s">
        <v>478</v>
      </c>
      <c r="AB420" t="s">
        <v>471</v>
      </c>
      <c r="AC420">
        <v>2</v>
      </c>
      <c r="AD420" t="s">
        <v>471</v>
      </c>
      <c r="AE420" t="s">
        <v>471</v>
      </c>
      <c r="AF420" t="s">
        <v>471</v>
      </c>
      <c r="AH420" t="s">
        <v>478</v>
      </c>
      <c r="AJ420" t="s">
        <v>471</v>
      </c>
      <c r="AK420" t="s">
        <v>471</v>
      </c>
      <c r="AL420">
        <v>140</v>
      </c>
      <c r="AM420" t="s">
        <v>478</v>
      </c>
      <c r="AU420">
        <v>165</v>
      </c>
      <c r="AV420" t="s">
        <v>478</v>
      </c>
      <c r="AY420">
        <v>18.333333333333329</v>
      </c>
      <c r="AZ420" t="s">
        <v>1729</v>
      </c>
      <c r="BA420">
        <v>0</v>
      </c>
      <c r="BB420">
        <v>1</v>
      </c>
      <c r="BC420">
        <v>0</v>
      </c>
      <c r="BD420">
        <v>0</v>
      </c>
      <c r="BE420">
        <v>0</v>
      </c>
      <c r="BF420">
        <v>0</v>
      </c>
      <c r="BG420">
        <v>0</v>
      </c>
      <c r="BH420">
        <v>0</v>
      </c>
      <c r="BI420">
        <v>0</v>
      </c>
      <c r="BJ420">
        <v>1</v>
      </c>
      <c r="BK420">
        <v>0</v>
      </c>
      <c r="BL420">
        <v>0</v>
      </c>
      <c r="BN420">
        <v>0</v>
      </c>
      <c r="BO420">
        <v>67</v>
      </c>
      <c r="BP420">
        <v>67</v>
      </c>
      <c r="BQ420" t="s">
        <v>2432</v>
      </c>
      <c r="BR420">
        <v>1</v>
      </c>
      <c r="BS420">
        <v>0</v>
      </c>
      <c r="BT420">
        <v>0</v>
      </c>
      <c r="BU420">
        <v>1</v>
      </c>
      <c r="BV420">
        <v>1</v>
      </c>
      <c r="BW420">
        <v>0</v>
      </c>
      <c r="BX420">
        <v>0</v>
      </c>
      <c r="BY420">
        <v>0</v>
      </c>
      <c r="BZ420">
        <v>0</v>
      </c>
      <c r="CA420">
        <v>0</v>
      </c>
      <c r="CB420">
        <v>0</v>
      </c>
      <c r="CD420" t="s">
        <v>530</v>
      </c>
      <c r="CE420">
        <v>1</v>
      </c>
      <c r="CF420">
        <v>1</v>
      </c>
      <c r="CG420">
        <v>0</v>
      </c>
      <c r="CH420">
        <v>0</v>
      </c>
      <c r="CI420">
        <v>0</v>
      </c>
      <c r="CJ420">
        <v>0</v>
      </c>
      <c r="CK420">
        <v>0</v>
      </c>
      <c r="CM420" t="s">
        <v>471</v>
      </c>
      <c r="CN420" t="s">
        <v>744</v>
      </c>
      <c r="CO420">
        <v>0</v>
      </c>
      <c r="CP420">
        <v>1</v>
      </c>
      <c r="CQ420">
        <v>1</v>
      </c>
      <c r="CR420">
        <v>0</v>
      </c>
      <c r="CS420">
        <v>0</v>
      </c>
      <c r="CT420">
        <v>0</v>
      </c>
      <c r="CV420" t="s">
        <v>723</v>
      </c>
      <c r="CW420">
        <v>1</v>
      </c>
      <c r="CX420">
        <v>0</v>
      </c>
      <c r="CY420">
        <v>0</v>
      </c>
      <c r="CZ420">
        <v>0</v>
      </c>
      <c r="DB420" t="s">
        <v>530</v>
      </c>
      <c r="DC420">
        <v>0</v>
      </c>
      <c r="DD420">
        <v>1</v>
      </c>
      <c r="DE420">
        <v>1</v>
      </c>
      <c r="DF420">
        <v>0</v>
      </c>
      <c r="DG420">
        <v>0</v>
      </c>
      <c r="DH420">
        <v>0</v>
      </c>
      <c r="DJ420" t="s">
        <v>1215</v>
      </c>
      <c r="DK420">
        <v>1</v>
      </c>
      <c r="DL420">
        <v>1</v>
      </c>
      <c r="DM420">
        <v>0</v>
      </c>
      <c r="DN420">
        <v>0</v>
      </c>
      <c r="DO420">
        <v>0</v>
      </c>
      <c r="DQ420" t="s">
        <v>708</v>
      </c>
      <c r="DS420">
        <v>65</v>
      </c>
      <c r="DT420">
        <v>65</v>
      </c>
      <c r="DU420">
        <v>30</v>
      </c>
      <c r="DV420">
        <v>30</v>
      </c>
      <c r="DW420">
        <v>10</v>
      </c>
      <c r="DX420">
        <v>10</v>
      </c>
      <c r="DY420">
        <v>20</v>
      </c>
      <c r="DZ420">
        <v>20</v>
      </c>
      <c r="EA420">
        <v>0</v>
      </c>
      <c r="EC420">
        <v>5</v>
      </c>
      <c r="ED420">
        <v>5</v>
      </c>
      <c r="EE420">
        <v>15</v>
      </c>
      <c r="EF420">
        <v>15</v>
      </c>
      <c r="EG420">
        <v>8</v>
      </c>
      <c r="EH420">
        <v>8</v>
      </c>
      <c r="EI420">
        <v>7</v>
      </c>
      <c r="EJ420">
        <v>7</v>
      </c>
      <c r="EK420">
        <v>5</v>
      </c>
      <c r="EL420">
        <v>5</v>
      </c>
      <c r="EM420">
        <v>0</v>
      </c>
      <c r="EN420">
        <v>0</v>
      </c>
      <c r="EO420">
        <v>0</v>
      </c>
      <c r="EP420">
        <v>0</v>
      </c>
      <c r="EQ420">
        <v>165</v>
      </c>
      <c r="EZ420" t="s">
        <v>539</v>
      </c>
      <c r="FB420" t="s">
        <v>478</v>
      </c>
      <c r="FD420" t="s">
        <v>1157</v>
      </c>
      <c r="FE420">
        <v>0</v>
      </c>
      <c r="FF420">
        <v>1</v>
      </c>
      <c r="FG420">
        <v>1</v>
      </c>
      <c r="FH420">
        <v>1</v>
      </c>
      <c r="FI420">
        <v>0</v>
      </c>
      <c r="FK420">
        <v>39.393939393939391</v>
      </c>
      <c r="FL420">
        <v>12.121212121212119</v>
      </c>
      <c r="FM420">
        <v>3.0303030303030298</v>
      </c>
      <c r="FN420">
        <v>9.0909090909090917</v>
      </c>
      <c r="FO420">
        <v>4.2424242424242431</v>
      </c>
      <c r="FP420">
        <v>18.18181818181818</v>
      </c>
      <c r="FQ420">
        <v>6.0606060606060614</v>
      </c>
      <c r="FR420">
        <v>24.242424242424239</v>
      </c>
      <c r="FS420">
        <v>4.8484848484848486</v>
      </c>
      <c r="FT420">
        <v>3.0303030303030298</v>
      </c>
      <c r="FU420">
        <v>0</v>
      </c>
      <c r="FV420">
        <v>0</v>
      </c>
      <c r="FW420">
        <v>0</v>
      </c>
      <c r="FX420">
        <v>0</v>
      </c>
      <c r="FY420">
        <v>57.575757575757578</v>
      </c>
      <c r="FZ420">
        <v>2</v>
      </c>
      <c r="GA420" t="s">
        <v>573</v>
      </c>
      <c r="GB420">
        <v>120</v>
      </c>
      <c r="GC420">
        <v>1</v>
      </c>
      <c r="GD420">
        <v>2</v>
      </c>
      <c r="GH420">
        <v>5</v>
      </c>
      <c r="GI420">
        <v>0</v>
      </c>
      <c r="GJ420">
        <v>2</v>
      </c>
      <c r="GK420">
        <v>2</v>
      </c>
      <c r="GL420">
        <v>2</v>
      </c>
      <c r="GM420">
        <v>2</v>
      </c>
      <c r="GN420">
        <v>5</v>
      </c>
      <c r="GO420">
        <v>5</v>
      </c>
      <c r="GP420">
        <v>4</v>
      </c>
      <c r="GS420">
        <v>35</v>
      </c>
      <c r="GT420">
        <v>2</v>
      </c>
      <c r="GU420" t="s">
        <v>768</v>
      </c>
      <c r="GZ420" t="s">
        <v>953</v>
      </c>
      <c r="HB420" t="s">
        <v>471</v>
      </c>
      <c r="HC420" t="s">
        <v>1678</v>
      </c>
      <c r="HD420" t="s">
        <v>471</v>
      </c>
      <c r="HE420" t="s">
        <v>1678</v>
      </c>
      <c r="HF420" t="s">
        <v>471</v>
      </c>
      <c r="HG420" t="s">
        <v>1678</v>
      </c>
      <c r="HI420">
        <v>3</v>
      </c>
      <c r="HJ420">
        <v>3</v>
      </c>
      <c r="HK420">
        <v>2</v>
      </c>
      <c r="HL420">
        <v>3</v>
      </c>
      <c r="HM420">
        <v>2</v>
      </c>
      <c r="HN420">
        <v>20</v>
      </c>
      <c r="HO420" t="s">
        <v>650</v>
      </c>
      <c r="HP420" t="s">
        <v>797</v>
      </c>
      <c r="HR420" t="s">
        <v>478</v>
      </c>
      <c r="HS420" t="s">
        <v>471</v>
      </c>
      <c r="HT420" t="s">
        <v>478</v>
      </c>
      <c r="HV420" t="s">
        <v>471</v>
      </c>
      <c r="HW420" t="s">
        <v>478</v>
      </c>
      <c r="HY420" t="s">
        <v>471</v>
      </c>
      <c r="IB420" t="s">
        <v>471</v>
      </c>
      <c r="IC420" t="s">
        <v>478</v>
      </c>
      <c r="ID420" t="s">
        <v>471</v>
      </c>
      <c r="IF420" t="s">
        <v>478</v>
      </c>
      <c r="IH420">
        <v>0</v>
      </c>
      <c r="II420">
        <v>1</v>
      </c>
      <c r="IJ420">
        <v>0</v>
      </c>
      <c r="IL420">
        <v>1</v>
      </c>
      <c r="IM420">
        <v>0</v>
      </c>
      <c r="IO420">
        <v>1</v>
      </c>
      <c r="IR420">
        <v>1</v>
      </c>
      <c r="IS420">
        <v>0</v>
      </c>
      <c r="IT420">
        <v>1</v>
      </c>
      <c r="IV420">
        <v>0</v>
      </c>
      <c r="IX420">
        <v>14</v>
      </c>
      <c r="IY420">
        <v>1</v>
      </c>
      <c r="IZ420">
        <v>1</v>
      </c>
      <c r="JA420">
        <v>1</v>
      </c>
      <c r="JB420" t="s">
        <v>649</v>
      </c>
      <c r="JC420" t="s">
        <v>258</v>
      </c>
      <c r="JD420" t="s">
        <v>1679</v>
      </c>
      <c r="JE420">
        <v>1</v>
      </c>
      <c r="JF420">
        <v>1</v>
      </c>
      <c r="JG420">
        <v>1</v>
      </c>
      <c r="JH420">
        <v>0</v>
      </c>
      <c r="JI420">
        <v>0</v>
      </c>
      <c r="JJ420">
        <v>0</v>
      </c>
      <c r="JL420" t="s">
        <v>478</v>
      </c>
      <c r="JN420" t="s">
        <v>478</v>
      </c>
      <c r="JP420" t="s">
        <v>478</v>
      </c>
      <c r="JR420" t="s">
        <v>478</v>
      </c>
      <c r="JT420" t="s">
        <v>478</v>
      </c>
      <c r="JV420" t="s">
        <v>478</v>
      </c>
      <c r="JX420" t="s">
        <v>471</v>
      </c>
      <c r="JY420" t="s">
        <v>954</v>
      </c>
      <c r="JZ420" t="s">
        <v>651</v>
      </c>
      <c r="KA420">
        <v>0</v>
      </c>
      <c r="KB420">
        <v>1</v>
      </c>
      <c r="KC420">
        <v>1</v>
      </c>
      <c r="KD420">
        <v>0</v>
      </c>
      <c r="KE420">
        <v>0</v>
      </c>
      <c r="KF420">
        <v>0</v>
      </c>
      <c r="KH420" t="s">
        <v>1535</v>
      </c>
      <c r="KI420">
        <v>0</v>
      </c>
      <c r="KJ420">
        <v>1</v>
      </c>
      <c r="KK420">
        <v>0</v>
      </c>
      <c r="KL420">
        <v>0</v>
      </c>
      <c r="KM420">
        <v>0</v>
      </c>
      <c r="KN420">
        <v>0</v>
      </c>
      <c r="KP420" t="s">
        <v>471</v>
      </c>
      <c r="KQ420" t="s">
        <v>471</v>
      </c>
      <c r="KR420" t="s">
        <v>471</v>
      </c>
      <c r="LA420" t="s">
        <v>471</v>
      </c>
      <c r="LC420" t="s">
        <v>478</v>
      </c>
      <c r="LM420" t="s">
        <v>471</v>
      </c>
      <c r="LN420" t="s">
        <v>2293</v>
      </c>
      <c r="LO420">
        <v>1</v>
      </c>
      <c r="LP420">
        <v>1</v>
      </c>
      <c r="LQ420">
        <v>0</v>
      </c>
      <c r="LR420">
        <v>0</v>
      </c>
      <c r="LS420" t="s">
        <v>471</v>
      </c>
      <c r="LT420" t="s">
        <v>800</v>
      </c>
      <c r="LV420" t="s">
        <v>478</v>
      </c>
      <c r="LX420" t="s">
        <v>708</v>
      </c>
      <c r="LY420" t="s">
        <v>478</v>
      </c>
      <c r="MA420" t="s">
        <v>471</v>
      </c>
      <c r="MB420" t="s">
        <v>519</v>
      </c>
      <c r="MC420">
        <v>0</v>
      </c>
      <c r="MD420">
        <v>0</v>
      </c>
      <c r="ME420">
        <v>1</v>
      </c>
      <c r="MF420">
        <v>0</v>
      </c>
      <c r="MG420">
        <v>0</v>
      </c>
      <c r="MH420">
        <v>0</v>
      </c>
      <c r="MI420">
        <v>0</v>
      </c>
      <c r="MJ420">
        <v>0</v>
      </c>
      <c r="MK420">
        <v>0</v>
      </c>
      <c r="MM420" t="s">
        <v>471</v>
      </c>
      <c r="MN420" t="s">
        <v>3688</v>
      </c>
      <c r="MO420">
        <v>1</v>
      </c>
      <c r="MP420">
        <v>0</v>
      </c>
      <c r="MQ420">
        <v>1</v>
      </c>
      <c r="MR420">
        <v>0</v>
      </c>
      <c r="MS420">
        <v>0</v>
      </c>
      <c r="MT420">
        <v>0</v>
      </c>
      <c r="MU420">
        <v>1</v>
      </c>
      <c r="MV420">
        <v>0</v>
      </c>
      <c r="MW420">
        <v>0</v>
      </c>
      <c r="MY420" t="s">
        <v>471</v>
      </c>
      <c r="MZ420" t="s">
        <v>1987</v>
      </c>
      <c r="NA420">
        <v>1</v>
      </c>
      <c r="NB420">
        <v>1</v>
      </c>
      <c r="NC420">
        <v>1</v>
      </c>
      <c r="ND420">
        <v>0</v>
      </c>
      <c r="NE420">
        <v>0</v>
      </c>
      <c r="NF420">
        <v>0</v>
      </c>
      <c r="NG420">
        <v>0</v>
      </c>
      <c r="NH420">
        <v>0</v>
      </c>
      <c r="NI420">
        <v>0</v>
      </c>
      <c r="NK420" t="s">
        <v>471</v>
      </c>
      <c r="NL420" t="s">
        <v>802</v>
      </c>
      <c r="NM420">
        <v>1</v>
      </c>
      <c r="NN420">
        <v>1</v>
      </c>
      <c r="NO420">
        <v>1</v>
      </c>
      <c r="NP420">
        <v>0</v>
      </c>
      <c r="NQ420">
        <v>0</v>
      </c>
      <c r="NR420">
        <v>0</v>
      </c>
      <c r="NS420">
        <v>0</v>
      </c>
      <c r="NU420" t="s">
        <v>471</v>
      </c>
      <c r="NV420" t="s">
        <v>2279</v>
      </c>
      <c r="NW420">
        <v>0</v>
      </c>
      <c r="NX420">
        <v>0</v>
      </c>
      <c r="NY420">
        <v>0</v>
      </c>
      <c r="NZ420">
        <v>1</v>
      </c>
      <c r="OA420">
        <v>1</v>
      </c>
      <c r="OB420">
        <v>0</v>
      </c>
      <c r="OC420">
        <v>1</v>
      </c>
      <c r="OD420">
        <v>0</v>
      </c>
      <c r="OE420">
        <v>0</v>
      </c>
      <c r="OF420">
        <v>0</v>
      </c>
      <c r="OG420">
        <v>0</v>
      </c>
      <c r="OH420">
        <v>0</v>
      </c>
      <c r="OI420">
        <v>0</v>
      </c>
      <c r="OJ420">
        <v>0</v>
      </c>
      <c r="OK420">
        <v>0</v>
      </c>
      <c r="PO420" t="s">
        <v>471</v>
      </c>
      <c r="RA420">
        <v>2567945</v>
      </c>
      <c r="RB420" t="s">
        <v>3689</v>
      </c>
      <c r="RC420">
        <v>1</v>
      </c>
      <c r="RD420">
        <v>1</v>
      </c>
      <c r="RE420">
        <v>1</v>
      </c>
      <c r="RF420">
        <v>1</v>
      </c>
      <c r="RG420">
        <v>1</v>
      </c>
      <c r="RH420">
        <v>1</v>
      </c>
      <c r="RI420">
        <v>1</v>
      </c>
      <c r="RJ420">
        <v>1</v>
      </c>
      <c r="RK420">
        <v>1</v>
      </c>
      <c r="RL420">
        <v>3</v>
      </c>
      <c r="RM420" t="s">
        <v>4406</v>
      </c>
      <c r="RN420" t="s">
        <v>4406</v>
      </c>
      <c r="RO420">
        <v>3</v>
      </c>
      <c r="RP420">
        <v>6</v>
      </c>
      <c r="RQ420">
        <v>3</v>
      </c>
      <c r="RR420">
        <v>6</v>
      </c>
      <c r="RS420">
        <v>2</v>
      </c>
      <c r="RT420">
        <v>20</v>
      </c>
      <c r="RU420" t="s">
        <v>650</v>
      </c>
      <c r="RV420">
        <v>0</v>
      </c>
      <c r="RW420">
        <v>15</v>
      </c>
      <c r="RX420">
        <v>8</v>
      </c>
      <c r="RY420">
        <v>8</v>
      </c>
      <c r="RZ420">
        <v>2</v>
      </c>
      <c r="SA420">
        <v>2</v>
      </c>
      <c r="SB420">
        <v>2.5</v>
      </c>
      <c r="SC420">
        <v>2.5</v>
      </c>
      <c r="SD420">
        <v>40</v>
      </c>
      <c r="SE420" t="s">
        <v>768</v>
      </c>
      <c r="SH420">
        <v>40</v>
      </c>
      <c r="SI420">
        <v>0</v>
      </c>
      <c r="SK420">
        <v>0.95129533678756484</v>
      </c>
    </row>
    <row r="421" spans="1:505" x14ac:dyDescent="0.35">
      <c r="A421" t="s">
        <v>5052</v>
      </c>
      <c r="B421" t="s">
        <v>5053</v>
      </c>
      <c r="C421" t="s">
        <v>4763</v>
      </c>
      <c r="D421" t="s">
        <v>470</v>
      </c>
      <c r="E421" t="s">
        <v>471</v>
      </c>
      <c r="F421" t="s">
        <v>1619</v>
      </c>
      <c r="G421" t="s">
        <v>1620</v>
      </c>
      <c r="H421" t="s">
        <v>667</v>
      </c>
      <c r="I421" t="s">
        <v>1634</v>
      </c>
      <c r="K421" t="s">
        <v>471</v>
      </c>
      <c r="M421" t="s">
        <v>476</v>
      </c>
      <c r="N421" t="s">
        <v>471</v>
      </c>
      <c r="Q421" t="s">
        <v>1952</v>
      </c>
      <c r="R421" t="s">
        <v>478</v>
      </c>
      <c r="S421" t="s">
        <v>476</v>
      </c>
      <c r="T421" t="s">
        <v>736</v>
      </c>
      <c r="U421">
        <v>5</v>
      </c>
      <c r="V421" t="s">
        <v>478</v>
      </c>
      <c r="X421" t="s">
        <v>478</v>
      </c>
      <c r="Y421" t="s">
        <v>478</v>
      </c>
      <c r="Z421" t="s">
        <v>478</v>
      </c>
      <c r="AA421" t="s">
        <v>478</v>
      </c>
      <c r="AB421" t="s">
        <v>471</v>
      </c>
      <c r="AC421">
        <v>6</v>
      </c>
      <c r="AD421" t="s">
        <v>471</v>
      </c>
      <c r="AE421" t="s">
        <v>471</v>
      </c>
      <c r="AF421" t="s">
        <v>471</v>
      </c>
      <c r="AH421" t="s">
        <v>478</v>
      </c>
      <c r="AJ421" t="s">
        <v>471</v>
      </c>
      <c r="AK421" t="s">
        <v>471</v>
      </c>
      <c r="AL421">
        <v>140</v>
      </c>
      <c r="AM421" t="s">
        <v>478</v>
      </c>
      <c r="AU421">
        <v>156</v>
      </c>
      <c r="AV421" t="s">
        <v>478</v>
      </c>
      <c r="AY421">
        <v>31.2</v>
      </c>
      <c r="AZ421" t="s">
        <v>1729</v>
      </c>
      <c r="BA421">
        <v>0</v>
      </c>
      <c r="BB421">
        <v>1</v>
      </c>
      <c r="BC421">
        <v>0</v>
      </c>
      <c r="BD421">
        <v>0</v>
      </c>
      <c r="BE421">
        <v>0</v>
      </c>
      <c r="BF421">
        <v>0</v>
      </c>
      <c r="BG421">
        <v>0</v>
      </c>
      <c r="BH421">
        <v>0</v>
      </c>
      <c r="BI421">
        <v>0</v>
      </c>
      <c r="BJ421">
        <v>1</v>
      </c>
      <c r="BK421">
        <v>0</v>
      </c>
      <c r="BL421">
        <v>0</v>
      </c>
      <c r="BN421">
        <v>0</v>
      </c>
      <c r="BO421">
        <v>120</v>
      </c>
      <c r="BP421">
        <v>120</v>
      </c>
      <c r="BQ421" t="s">
        <v>2291</v>
      </c>
      <c r="BR421">
        <v>1</v>
      </c>
      <c r="BS421">
        <v>0</v>
      </c>
      <c r="BT421">
        <v>0</v>
      </c>
      <c r="BU421">
        <v>1</v>
      </c>
      <c r="BV421">
        <v>1</v>
      </c>
      <c r="BW421">
        <v>0</v>
      </c>
      <c r="BX421">
        <v>0</v>
      </c>
      <c r="BY421">
        <v>0</v>
      </c>
      <c r="BZ421">
        <v>0</v>
      </c>
      <c r="CA421">
        <v>0</v>
      </c>
      <c r="CB421">
        <v>0</v>
      </c>
      <c r="CD421" t="s">
        <v>530</v>
      </c>
      <c r="CE421">
        <v>1</v>
      </c>
      <c r="CF421">
        <v>1</v>
      </c>
      <c r="CG421">
        <v>0</v>
      </c>
      <c r="CH421">
        <v>0</v>
      </c>
      <c r="CI421">
        <v>0</v>
      </c>
      <c r="CJ421">
        <v>0</v>
      </c>
      <c r="CK421">
        <v>0</v>
      </c>
      <c r="CM421" t="s">
        <v>471</v>
      </c>
      <c r="CN421" t="s">
        <v>744</v>
      </c>
      <c r="CO421">
        <v>0</v>
      </c>
      <c r="CP421">
        <v>1</v>
      </c>
      <c r="CQ421">
        <v>1</v>
      </c>
      <c r="CR421">
        <v>0</v>
      </c>
      <c r="CS421">
        <v>0</v>
      </c>
      <c r="CT421">
        <v>0</v>
      </c>
      <c r="CV421" t="s">
        <v>723</v>
      </c>
      <c r="CW421">
        <v>1</v>
      </c>
      <c r="CX421">
        <v>0</v>
      </c>
      <c r="CY421">
        <v>0</v>
      </c>
      <c r="CZ421">
        <v>0</v>
      </c>
      <c r="DB421" t="s">
        <v>530</v>
      </c>
      <c r="DC421">
        <v>0</v>
      </c>
      <c r="DD421">
        <v>1</v>
      </c>
      <c r="DE421">
        <v>1</v>
      </c>
      <c r="DF421">
        <v>0</v>
      </c>
      <c r="DG421">
        <v>0</v>
      </c>
      <c r="DH421">
        <v>0</v>
      </c>
      <c r="DJ421" t="s">
        <v>1215</v>
      </c>
      <c r="DK421">
        <v>1</v>
      </c>
      <c r="DL421">
        <v>1</v>
      </c>
      <c r="DM421">
        <v>0</v>
      </c>
      <c r="DN421">
        <v>0</v>
      </c>
      <c r="DO421">
        <v>0</v>
      </c>
      <c r="DQ421" t="s">
        <v>708</v>
      </c>
      <c r="DS421">
        <v>56</v>
      </c>
      <c r="DT421">
        <v>56</v>
      </c>
      <c r="DU421">
        <v>30</v>
      </c>
      <c r="DV421">
        <v>30</v>
      </c>
      <c r="DW421">
        <v>10</v>
      </c>
      <c r="DX421">
        <v>10</v>
      </c>
      <c r="DY421">
        <v>10</v>
      </c>
      <c r="DZ421">
        <v>10</v>
      </c>
      <c r="EA421">
        <v>0</v>
      </c>
      <c r="EC421">
        <v>20</v>
      </c>
      <c r="ED421">
        <v>20</v>
      </c>
      <c r="EE421">
        <v>15</v>
      </c>
      <c r="EF421">
        <v>15</v>
      </c>
      <c r="EG421">
        <v>8</v>
      </c>
      <c r="EH421">
        <v>8</v>
      </c>
      <c r="EI421">
        <v>7</v>
      </c>
      <c r="EJ421">
        <v>7</v>
      </c>
      <c r="EK421">
        <v>0</v>
      </c>
      <c r="EL421">
        <v>0</v>
      </c>
      <c r="EM421">
        <v>0</v>
      </c>
      <c r="EN421">
        <v>0</v>
      </c>
      <c r="EO421">
        <v>0</v>
      </c>
      <c r="EP421">
        <v>0</v>
      </c>
      <c r="EQ421">
        <v>156</v>
      </c>
      <c r="EZ421" t="s">
        <v>539</v>
      </c>
      <c r="FB421" t="s">
        <v>478</v>
      </c>
      <c r="FD421" t="s">
        <v>1721</v>
      </c>
      <c r="FE421">
        <v>0</v>
      </c>
      <c r="FF421">
        <v>1</v>
      </c>
      <c r="FG421">
        <v>1</v>
      </c>
      <c r="FH421">
        <v>1</v>
      </c>
      <c r="FI421">
        <v>0</v>
      </c>
      <c r="FK421">
        <v>35.897435897435898</v>
      </c>
      <c r="FL421">
        <v>6.4102564102564097</v>
      </c>
      <c r="FM421">
        <v>12.820512820512819</v>
      </c>
      <c r="FN421">
        <v>9.6153846153846168</v>
      </c>
      <c r="FO421">
        <v>4.4871794871794872</v>
      </c>
      <c r="FP421">
        <v>19.23076923076923</v>
      </c>
      <c r="FQ421">
        <v>6.4102564102564097</v>
      </c>
      <c r="FR421">
        <v>25.641025641025639</v>
      </c>
      <c r="FS421">
        <v>5.1282051282051277</v>
      </c>
      <c r="FT421">
        <v>0</v>
      </c>
      <c r="FU421">
        <v>0</v>
      </c>
      <c r="FV421">
        <v>0</v>
      </c>
      <c r="FW421">
        <v>0</v>
      </c>
      <c r="FX421">
        <v>0</v>
      </c>
      <c r="FY421">
        <v>55.128205128205131</v>
      </c>
      <c r="FZ421">
        <v>2</v>
      </c>
      <c r="GA421" t="s">
        <v>573</v>
      </c>
      <c r="GB421">
        <v>96</v>
      </c>
      <c r="GC421">
        <v>1</v>
      </c>
      <c r="GD421">
        <v>2</v>
      </c>
      <c r="GH421">
        <v>5</v>
      </c>
      <c r="GI421">
        <v>0</v>
      </c>
      <c r="GJ421">
        <v>2</v>
      </c>
      <c r="GK421">
        <v>3</v>
      </c>
      <c r="GL421">
        <v>2</v>
      </c>
      <c r="GM421">
        <v>2</v>
      </c>
      <c r="GN421">
        <v>3</v>
      </c>
      <c r="GO421">
        <v>3</v>
      </c>
      <c r="GP421">
        <v>3</v>
      </c>
      <c r="GS421">
        <v>37</v>
      </c>
      <c r="GT421">
        <v>2</v>
      </c>
      <c r="GU421" t="s">
        <v>768</v>
      </c>
      <c r="GZ421" t="s">
        <v>953</v>
      </c>
      <c r="HB421" t="s">
        <v>471</v>
      </c>
      <c r="HC421" t="s">
        <v>883</v>
      </c>
      <c r="HD421" t="s">
        <v>471</v>
      </c>
      <c r="HE421" t="s">
        <v>1678</v>
      </c>
      <c r="HF421" t="s">
        <v>471</v>
      </c>
      <c r="HG421" t="s">
        <v>1678</v>
      </c>
      <c r="HI421">
        <v>3</v>
      </c>
      <c r="HJ421">
        <v>2</v>
      </c>
      <c r="HK421">
        <v>3</v>
      </c>
      <c r="HL421">
        <v>3</v>
      </c>
      <c r="HM421">
        <v>2</v>
      </c>
      <c r="HN421">
        <v>19</v>
      </c>
      <c r="HO421" t="s">
        <v>650</v>
      </c>
      <c r="HP421" t="s">
        <v>797</v>
      </c>
      <c r="HR421" t="s">
        <v>478</v>
      </c>
      <c r="HS421" t="s">
        <v>471</v>
      </c>
      <c r="HT421" t="s">
        <v>478</v>
      </c>
      <c r="HV421" t="s">
        <v>471</v>
      </c>
      <c r="HW421" t="s">
        <v>478</v>
      </c>
      <c r="HY421" t="s">
        <v>478</v>
      </c>
      <c r="IB421" t="s">
        <v>471</v>
      </c>
      <c r="IC421" t="s">
        <v>478</v>
      </c>
      <c r="ID421" t="s">
        <v>471</v>
      </c>
      <c r="IF421" t="s">
        <v>478</v>
      </c>
      <c r="IH421">
        <v>0</v>
      </c>
      <c r="II421">
        <v>1</v>
      </c>
      <c r="IJ421">
        <v>0</v>
      </c>
      <c r="IL421">
        <v>1</v>
      </c>
      <c r="IM421">
        <v>0</v>
      </c>
      <c r="IO421">
        <v>0</v>
      </c>
      <c r="IR421">
        <v>1</v>
      </c>
      <c r="IS421">
        <v>0</v>
      </c>
      <c r="IT421">
        <v>1</v>
      </c>
      <c r="IV421">
        <v>0</v>
      </c>
      <c r="IX421">
        <v>11</v>
      </c>
      <c r="IY421">
        <v>1</v>
      </c>
      <c r="IZ421">
        <v>1</v>
      </c>
      <c r="JA421">
        <v>1</v>
      </c>
      <c r="JB421" t="s">
        <v>649</v>
      </c>
      <c r="JC421" t="s">
        <v>258</v>
      </c>
      <c r="JD421" t="s">
        <v>1679</v>
      </c>
      <c r="JE421">
        <v>1</v>
      </c>
      <c r="JF421">
        <v>1</v>
      </c>
      <c r="JG421">
        <v>1</v>
      </c>
      <c r="JH421">
        <v>0</v>
      </c>
      <c r="JI421">
        <v>0</v>
      </c>
      <c r="JJ421">
        <v>0</v>
      </c>
      <c r="JL421" t="s">
        <v>478</v>
      </c>
      <c r="JN421" t="s">
        <v>478</v>
      </c>
      <c r="JP421" t="s">
        <v>478</v>
      </c>
      <c r="JR421" t="s">
        <v>478</v>
      </c>
      <c r="JT421" t="s">
        <v>478</v>
      </c>
      <c r="JV421" t="s">
        <v>478</v>
      </c>
      <c r="JX421" t="s">
        <v>471</v>
      </c>
      <c r="JY421" t="s">
        <v>954</v>
      </c>
      <c r="JZ421" t="s">
        <v>1704</v>
      </c>
      <c r="KA421">
        <v>0</v>
      </c>
      <c r="KB421">
        <v>1</v>
      </c>
      <c r="KC421">
        <v>0</v>
      </c>
      <c r="KD421">
        <v>0</v>
      </c>
      <c r="KE421">
        <v>1</v>
      </c>
      <c r="KF421">
        <v>0</v>
      </c>
      <c r="KH421" t="s">
        <v>1535</v>
      </c>
      <c r="KI421">
        <v>0</v>
      </c>
      <c r="KJ421">
        <v>1</v>
      </c>
      <c r="KK421">
        <v>0</v>
      </c>
      <c r="KL421">
        <v>0</v>
      </c>
      <c r="KM421">
        <v>0</v>
      </c>
      <c r="KN421">
        <v>0</v>
      </c>
      <c r="KP421" t="s">
        <v>471</v>
      </c>
      <c r="KQ421" t="s">
        <v>471</v>
      </c>
      <c r="KR421" t="s">
        <v>471</v>
      </c>
      <c r="LA421" t="s">
        <v>471</v>
      </c>
      <c r="LC421" t="s">
        <v>478</v>
      </c>
      <c r="LM421" t="s">
        <v>471</v>
      </c>
      <c r="LN421" t="s">
        <v>1723</v>
      </c>
      <c r="LO421">
        <v>1</v>
      </c>
      <c r="LP421">
        <v>1</v>
      </c>
      <c r="LQ421">
        <v>0</v>
      </c>
      <c r="LR421">
        <v>0</v>
      </c>
      <c r="LS421" t="s">
        <v>471</v>
      </c>
      <c r="LT421" t="s">
        <v>800</v>
      </c>
      <c r="LV421" t="s">
        <v>478</v>
      </c>
      <c r="LX421" t="s">
        <v>708</v>
      </c>
      <c r="LY421" t="s">
        <v>478</v>
      </c>
      <c r="MA421" t="s">
        <v>478</v>
      </c>
      <c r="MB421" t="s">
        <v>1990</v>
      </c>
      <c r="MC421">
        <v>0</v>
      </c>
      <c r="MD421">
        <v>1</v>
      </c>
      <c r="ME421">
        <v>1</v>
      </c>
      <c r="MF421">
        <v>0</v>
      </c>
      <c r="MG421">
        <v>0</v>
      </c>
      <c r="MH421">
        <v>0</v>
      </c>
      <c r="MI421">
        <v>0</v>
      </c>
      <c r="MJ421">
        <v>0</v>
      </c>
      <c r="MK421">
        <v>0</v>
      </c>
      <c r="MM421" t="s">
        <v>471</v>
      </c>
      <c r="MN421" t="s">
        <v>3317</v>
      </c>
      <c r="MO421">
        <v>1</v>
      </c>
      <c r="MP421">
        <v>0</v>
      </c>
      <c r="MQ421">
        <v>1</v>
      </c>
      <c r="MR421">
        <v>0</v>
      </c>
      <c r="MS421">
        <v>0</v>
      </c>
      <c r="MT421">
        <v>0</v>
      </c>
      <c r="MU421">
        <v>1</v>
      </c>
      <c r="MV421">
        <v>0</v>
      </c>
      <c r="MW421">
        <v>0</v>
      </c>
      <c r="MY421" t="s">
        <v>471</v>
      </c>
      <c r="MZ421" t="s">
        <v>3317</v>
      </c>
      <c r="NA421">
        <v>1</v>
      </c>
      <c r="NB421">
        <v>0</v>
      </c>
      <c r="NC421">
        <v>1</v>
      </c>
      <c r="ND421">
        <v>0</v>
      </c>
      <c r="NE421">
        <v>0</v>
      </c>
      <c r="NF421">
        <v>0</v>
      </c>
      <c r="NG421">
        <v>1</v>
      </c>
      <c r="NH421">
        <v>0</v>
      </c>
      <c r="NI421">
        <v>0</v>
      </c>
      <c r="NK421" t="s">
        <v>471</v>
      </c>
      <c r="NL421" t="s">
        <v>1333</v>
      </c>
      <c r="NM421">
        <v>1</v>
      </c>
      <c r="NN421">
        <v>1</v>
      </c>
      <c r="NO421">
        <v>0</v>
      </c>
      <c r="NP421">
        <v>0</v>
      </c>
      <c r="NQ421">
        <v>1</v>
      </c>
      <c r="NR421">
        <v>0</v>
      </c>
      <c r="NS421">
        <v>0</v>
      </c>
      <c r="NU421" t="s">
        <v>471</v>
      </c>
      <c r="NV421" t="s">
        <v>2275</v>
      </c>
      <c r="NW421">
        <v>0</v>
      </c>
      <c r="NX421">
        <v>0</v>
      </c>
      <c r="NY421">
        <v>0</v>
      </c>
      <c r="NZ421">
        <v>1</v>
      </c>
      <c r="OA421">
        <v>1</v>
      </c>
      <c r="OB421">
        <v>0</v>
      </c>
      <c r="OC421">
        <v>0</v>
      </c>
      <c r="OD421">
        <v>0</v>
      </c>
      <c r="OE421">
        <v>0</v>
      </c>
      <c r="OF421">
        <v>0</v>
      </c>
      <c r="OG421">
        <v>0</v>
      </c>
      <c r="OH421">
        <v>1</v>
      </c>
      <c r="OI421">
        <v>0</v>
      </c>
      <c r="OJ421">
        <v>0</v>
      </c>
      <c r="OK421">
        <v>0</v>
      </c>
      <c r="PO421" t="s">
        <v>471</v>
      </c>
      <c r="RA421">
        <v>2567946</v>
      </c>
      <c r="RB421" t="s">
        <v>3693</v>
      </c>
      <c r="RC421">
        <v>1</v>
      </c>
      <c r="RD421">
        <v>1</v>
      </c>
      <c r="RE421">
        <v>1</v>
      </c>
      <c r="RF421">
        <v>1</v>
      </c>
      <c r="RG421">
        <v>1</v>
      </c>
      <c r="RH421">
        <v>1</v>
      </c>
      <c r="RI421">
        <v>1</v>
      </c>
      <c r="RJ421">
        <v>1</v>
      </c>
      <c r="RK421">
        <v>1</v>
      </c>
      <c r="RL421">
        <v>3</v>
      </c>
      <c r="RM421" t="s">
        <v>4406</v>
      </c>
      <c r="RN421" t="s">
        <v>4406</v>
      </c>
      <c r="RO421">
        <v>3</v>
      </c>
      <c r="RP421">
        <v>4</v>
      </c>
      <c r="RQ421">
        <v>3</v>
      </c>
      <c r="RR421">
        <v>6</v>
      </c>
      <c r="RS421">
        <v>3</v>
      </c>
      <c r="RT421">
        <v>19</v>
      </c>
      <c r="RU421" t="s">
        <v>650</v>
      </c>
      <c r="RV421">
        <v>0</v>
      </c>
      <c r="RW421">
        <v>15</v>
      </c>
      <c r="RX421">
        <v>12</v>
      </c>
      <c r="RY421">
        <v>8</v>
      </c>
      <c r="RZ421">
        <v>2</v>
      </c>
      <c r="SA421">
        <v>2</v>
      </c>
      <c r="SB421">
        <v>1.5</v>
      </c>
      <c r="SC421">
        <v>1.5</v>
      </c>
      <c r="SD421">
        <v>42</v>
      </c>
      <c r="SE421" t="s">
        <v>768</v>
      </c>
      <c r="SH421">
        <v>40</v>
      </c>
      <c r="SI421">
        <v>0</v>
      </c>
      <c r="SK421">
        <v>0.95129533678756484</v>
      </c>
    </row>
    <row r="422" spans="1:505" x14ac:dyDescent="0.35">
      <c r="A422" t="s">
        <v>5054</v>
      </c>
      <c r="B422" t="s">
        <v>5055</v>
      </c>
      <c r="C422" t="s">
        <v>4763</v>
      </c>
      <c r="D422" t="s">
        <v>2003</v>
      </c>
      <c r="E422" t="s">
        <v>471</v>
      </c>
      <c r="F422" t="s">
        <v>472</v>
      </c>
      <c r="G422" t="s">
        <v>2004</v>
      </c>
      <c r="H422" t="s">
        <v>553</v>
      </c>
      <c r="I422" t="s">
        <v>2081</v>
      </c>
      <c r="K422" t="s">
        <v>471</v>
      </c>
      <c r="M422" t="s">
        <v>476</v>
      </c>
      <c r="N422" t="s">
        <v>471</v>
      </c>
      <c r="Q422" t="s">
        <v>580</v>
      </c>
      <c r="R422" t="s">
        <v>478</v>
      </c>
      <c r="S422" t="s">
        <v>476</v>
      </c>
      <c r="T422" t="s">
        <v>479</v>
      </c>
      <c r="U422">
        <v>8</v>
      </c>
      <c r="V422" t="s">
        <v>471</v>
      </c>
      <c r="X422" t="s">
        <v>471</v>
      </c>
      <c r="Y422" t="s">
        <v>478</v>
      </c>
      <c r="Z422" t="s">
        <v>478</v>
      </c>
      <c r="AA422" t="s">
        <v>478</v>
      </c>
      <c r="AB422" t="s">
        <v>471</v>
      </c>
      <c r="AC422">
        <v>2</v>
      </c>
      <c r="AD422" t="s">
        <v>471</v>
      </c>
      <c r="AE422" t="s">
        <v>471</v>
      </c>
      <c r="AF422" t="s">
        <v>471</v>
      </c>
      <c r="AH422" t="s">
        <v>478</v>
      </c>
      <c r="AJ422" t="s">
        <v>471</v>
      </c>
      <c r="AK422" t="s">
        <v>471</v>
      </c>
      <c r="AL422">
        <v>100</v>
      </c>
      <c r="AM422" t="s">
        <v>471</v>
      </c>
      <c r="AN422" t="s">
        <v>1213</v>
      </c>
      <c r="AO422">
        <v>1</v>
      </c>
      <c r="AP422">
        <v>0</v>
      </c>
      <c r="AQ422">
        <v>0</v>
      </c>
      <c r="AR422">
        <v>0</v>
      </c>
      <c r="AS422">
        <v>0</v>
      </c>
      <c r="AU422">
        <v>100</v>
      </c>
      <c r="AV422" t="s">
        <v>471</v>
      </c>
      <c r="AY422">
        <v>12.5</v>
      </c>
      <c r="AZ422" t="s">
        <v>2015</v>
      </c>
      <c r="BA422">
        <v>1</v>
      </c>
      <c r="BB422">
        <v>1</v>
      </c>
      <c r="BC422">
        <v>0</v>
      </c>
      <c r="BD422">
        <v>0</v>
      </c>
      <c r="BE422">
        <v>0</v>
      </c>
      <c r="BF422">
        <v>0</v>
      </c>
      <c r="BG422">
        <v>0</v>
      </c>
      <c r="BH422">
        <v>0</v>
      </c>
      <c r="BI422">
        <v>0</v>
      </c>
      <c r="BJ422">
        <v>0</v>
      </c>
      <c r="BK422">
        <v>0</v>
      </c>
      <c r="BL422">
        <v>0</v>
      </c>
      <c r="BN422">
        <v>0</v>
      </c>
      <c r="BO422">
        <v>150</v>
      </c>
      <c r="BP422">
        <v>150</v>
      </c>
      <c r="BQ422" t="s">
        <v>1831</v>
      </c>
      <c r="BR422">
        <v>1</v>
      </c>
      <c r="BS422">
        <v>1</v>
      </c>
      <c r="BT422">
        <v>0</v>
      </c>
      <c r="BU422">
        <v>0</v>
      </c>
      <c r="BV422">
        <v>0</v>
      </c>
      <c r="BW422">
        <v>0</v>
      </c>
      <c r="BX422">
        <v>0</v>
      </c>
      <c r="BY422">
        <v>0</v>
      </c>
      <c r="BZ422">
        <v>0</v>
      </c>
      <c r="CA422">
        <v>0</v>
      </c>
      <c r="CB422">
        <v>0</v>
      </c>
      <c r="CD422" t="s">
        <v>482</v>
      </c>
      <c r="CE422">
        <v>1</v>
      </c>
      <c r="CF422">
        <v>0</v>
      </c>
      <c r="CG422">
        <v>0</v>
      </c>
      <c r="CH422">
        <v>0</v>
      </c>
      <c r="CI422">
        <v>0</v>
      </c>
      <c r="CJ422">
        <v>0</v>
      </c>
      <c r="CK422">
        <v>0</v>
      </c>
      <c r="CM422" t="s">
        <v>471</v>
      </c>
      <c r="CN422" t="s">
        <v>483</v>
      </c>
      <c r="CO422">
        <v>0</v>
      </c>
      <c r="CP422">
        <v>1</v>
      </c>
      <c r="CQ422">
        <v>0</v>
      </c>
      <c r="CR422">
        <v>0</v>
      </c>
      <c r="CS422">
        <v>0</v>
      </c>
      <c r="CT422">
        <v>0</v>
      </c>
      <c r="CV422" t="s">
        <v>484</v>
      </c>
      <c r="CW422">
        <v>0</v>
      </c>
      <c r="CX422">
        <v>0</v>
      </c>
      <c r="CY422">
        <v>1</v>
      </c>
      <c r="CZ422">
        <v>0</v>
      </c>
      <c r="DB422" t="s">
        <v>2655</v>
      </c>
      <c r="DC422">
        <v>1</v>
      </c>
      <c r="DD422">
        <v>0</v>
      </c>
      <c r="DE422">
        <v>0</v>
      </c>
      <c r="DF422">
        <v>0</v>
      </c>
      <c r="DG422">
        <v>0</v>
      </c>
      <c r="DH422">
        <v>0</v>
      </c>
      <c r="DJ422" t="s">
        <v>485</v>
      </c>
      <c r="DK422">
        <v>0</v>
      </c>
      <c r="DL422">
        <v>1</v>
      </c>
      <c r="DM422">
        <v>0</v>
      </c>
      <c r="DN422">
        <v>0</v>
      </c>
      <c r="DO422">
        <v>0</v>
      </c>
      <c r="DQ422" t="s">
        <v>486</v>
      </c>
      <c r="DS422">
        <v>35</v>
      </c>
      <c r="DT422">
        <v>35</v>
      </c>
      <c r="DU422">
        <v>54</v>
      </c>
      <c r="DV422">
        <v>54</v>
      </c>
      <c r="DW422">
        <v>32</v>
      </c>
      <c r="DX422">
        <v>32</v>
      </c>
      <c r="DY422">
        <v>18</v>
      </c>
      <c r="DZ422">
        <v>18</v>
      </c>
      <c r="EA422">
        <v>0</v>
      </c>
      <c r="EC422">
        <v>16</v>
      </c>
      <c r="ED422">
        <v>16</v>
      </c>
      <c r="EE422">
        <v>26</v>
      </c>
      <c r="EF422">
        <v>26</v>
      </c>
      <c r="EG422">
        <v>5</v>
      </c>
      <c r="EH422">
        <v>5</v>
      </c>
      <c r="EI422">
        <v>23</v>
      </c>
      <c r="EJ422">
        <v>23</v>
      </c>
      <c r="EK422">
        <v>20</v>
      </c>
      <c r="EL422">
        <v>20</v>
      </c>
      <c r="EM422">
        <v>0</v>
      </c>
      <c r="EN422">
        <v>0</v>
      </c>
      <c r="EO422">
        <v>0</v>
      </c>
      <c r="EP422">
        <v>0</v>
      </c>
      <c r="EQ422">
        <v>229</v>
      </c>
      <c r="ER422" t="s">
        <v>2400</v>
      </c>
      <c r="ES422">
        <v>1</v>
      </c>
      <c r="ET422">
        <v>0</v>
      </c>
      <c r="EU422">
        <v>0</v>
      </c>
      <c r="EV422">
        <v>0</v>
      </c>
      <c r="EW422">
        <v>0</v>
      </c>
      <c r="EX422">
        <v>0</v>
      </c>
      <c r="EZ422" t="s">
        <v>539</v>
      </c>
      <c r="FB422" t="s">
        <v>478</v>
      </c>
      <c r="FD422" t="s">
        <v>540</v>
      </c>
      <c r="FE422">
        <v>1</v>
      </c>
      <c r="FF422">
        <v>0</v>
      </c>
      <c r="FG422">
        <v>0</v>
      </c>
      <c r="FH422">
        <v>0</v>
      </c>
      <c r="FI422">
        <v>0</v>
      </c>
      <c r="FK422">
        <v>15.283842794759821</v>
      </c>
      <c r="FL422">
        <v>7.860262008733625</v>
      </c>
      <c r="FM422">
        <v>6.9868995633187767</v>
      </c>
      <c r="FN422">
        <v>11.35371179039301</v>
      </c>
      <c r="FO422">
        <v>10.04366812227074</v>
      </c>
      <c r="FP422">
        <v>23.580786026200869</v>
      </c>
      <c r="FQ422">
        <v>13.97379912663755</v>
      </c>
      <c r="FR422">
        <v>37.554585152838428</v>
      </c>
      <c r="FS422">
        <v>2.1834061135371181</v>
      </c>
      <c r="FT422">
        <v>8.7336244541484707</v>
      </c>
      <c r="FU422">
        <v>0</v>
      </c>
      <c r="FV422">
        <v>0</v>
      </c>
      <c r="FW422">
        <v>0</v>
      </c>
      <c r="FX422">
        <v>0</v>
      </c>
      <c r="FY422">
        <v>34.362934362934361</v>
      </c>
      <c r="FZ422">
        <v>1</v>
      </c>
      <c r="GA422" t="s">
        <v>506</v>
      </c>
      <c r="GB422">
        <v>127</v>
      </c>
      <c r="GC422">
        <v>0</v>
      </c>
      <c r="GD422">
        <v>2</v>
      </c>
      <c r="GH422">
        <v>6</v>
      </c>
      <c r="GI422">
        <v>3</v>
      </c>
      <c r="GJ422">
        <v>2</v>
      </c>
      <c r="GK422">
        <v>4</v>
      </c>
      <c r="GL422">
        <v>2</v>
      </c>
      <c r="GM422">
        <v>2</v>
      </c>
      <c r="GN422">
        <v>3</v>
      </c>
      <c r="GO422">
        <v>2</v>
      </c>
      <c r="GP422">
        <v>3</v>
      </c>
      <c r="GS422">
        <v>51.5</v>
      </c>
      <c r="GT422">
        <v>1</v>
      </c>
      <c r="GU422" t="s">
        <v>509</v>
      </c>
      <c r="GZ422" t="s">
        <v>510</v>
      </c>
      <c r="HB422" t="s">
        <v>471</v>
      </c>
      <c r="HC422" t="s">
        <v>883</v>
      </c>
      <c r="HD422" t="s">
        <v>471</v>
      </c>
      <c r="HE422" t="s">
        <v>883</v>
      </c>
      <c r="HF422" t="s">
        <v>471</v>
      </c>
      <c r="HG422" t="s">
        <v>883</v>
      </c>
      <c r="HI422">
        <v>2</v>
      </c>
      <c r="HJ422">
        <v>3</v>
      </c>
      <c r="HK422">
        <v>1</v>
      </c>
      <c r="HL422">
        <v>1</v>
      </c>
      <c r="HM422">
        <v>2</v>
      </c>
      <c r="HN422">
        <v>16</v>
      </c>
      <c r="HO422" t="s">
        <v>576</v>
      </c>
      <c r="HP422" t="s">
        <v>733</v>
      </c>
      <c r="HR422" t="s">
        <v>478</v>
      </c>
      <c r="HS422" t="s">
        <v>478</v>
      </c>
      <c r="HU422" t="s">
        <v>478</v>
      </c>
      <c r="HV422" t="s">
        <v>705</v>
      </c>
      <c r="HX422" t="s">
        <v>478</v>
      </c>
      <c r="IA422" t="s">
        <v>478</v>
      </c>
      <c r="IB422" t="s">
        <v>478</v>
      </c>
      <c r="IC422" t="s">
        <v>478</v>
      </c>
      <c r="IE422" t="s">
        <v>478</v>
      </c>
      <c r="IG422" t="s">
        <v>478</v>
      </c>
      <c r="IH422">
        <v>0</v>
      </c>
      <c r="II422">
        <v>0</v>
      </c>
      <c r="IK422">
        <v>0</v>
      </c>
      <c r="IL422">
        <v>1</v>
      </c>
      <c r="IN422">
        <v>0</v>
      </c>
      <c r="IQ422">
        <v>0</v>
      </c>
      <c r="IR422">
        <v>0</v>
      </c>
      <c r="IS422">
        <v>0</v>
      </c>
      <c r="IU422">
        <v>0</v>
      </c>
      <c r="IW422">
        <v>0</v>
      </c>
      <c r="IX422">
        <v>2</v>
      </c>
      <c r="IY422">
        <v>1</v>
      </c>
      <c r="IZ422">
        <v>0</v>
      </c>
      <c r="JA422">
        <v>0</v>
      </c>
      <c r="JB422" t="s">
        <v>511</v>
      </c>
      <c r="JC422" t="s">
        <v>256</v>
      </c>
      <c r="JD422" t="s">
        <v>884</v>
      </c>
      <c r="JE422">
        <v>1</v>
      </c>
      <c r="JF422">
        <v>1</v>
      </c>
      <c r="JG422">
        <v>0</v>
      </c>
      <c r="JH422">
        <v>0</v>
      </c>
      <c r="JI422">
        <v>0</v>
      </c>
      <c r="JJ422">
        <v>0</v>
      </c>
      <c r="JL422" t="s">
        <v>478</v>
      </c>
      <c r="JN422" t="s">
        <v>478</v>
      </c>
      <c r="JP422" t="s">
        <v>478</v>
      </c>
      <c r="JR422" t="s">
        <v>478</v>
      </c>
      <c r="JT422" t="s">
        <v>478</v>
      </c>
      <c r="JV422" t="s">
        <v>478</v>
      </c>
      <c r="JX422" t="s">
        <v>478</v>
      </c>
      <c r="JZ422" t="s">
        <v>651</v>
      </c>
      <c r="KA422">
        <v>0</v>
      </c>
      <c r="KB422">
        <v>1</v>
      </c>
      <c r="KC422">
        <v>1</v>
      </c>
      <c r="KD422">
        <v>0</v>
      </c>
      <c r="KE422">
        <v>0</v>
      </c>
      <c r="KF422">
        <v>0</v>
      </c>
      <c r="KH422" t="s">
        <v>1092</v>
      </c>
      <c r="KI422">
        <v>1</v>
      </c>
      <c r="KJ422">
        <v>0</v>
      </c>
      <c r="KK422">
        <v>0</v>
      </c>
      <c r="KL422">
        <v>0</v>
      </c>
      <c r="KM422">
        <v>0</v>
      </c>
      <c r="KN422">
        <v>0</v>
      </c>
      <c r="KP422" t="s">
        <v>478</v>
      </c>
      <c r="KQ422" t="s">
        <v>471</v>
      </c>
      <c r="KR422" t="s">
        <v>471</v>
      </c>
      <c r="LA422" t="s">
        <v>471</v>
      </c>
      <c r="LC422" t="s">
        <v>478</v>
      </c>
      <c r="LM422" t="s">
        <v>471</v>
      </c>
      <c r="LN422" t="s">
        <v>551</v>
      </c>
      <c r="LO422">
        <v>0</v>
      </c>
      <c r="LP422">
        <v>0</v>
      </c>
      <c r="LQ422">
        <v>1</v>
      </c>
      <c r="LR422">
        <v>0</v>
      </c>
      <c r="LS422" t="s">
        <v>478</v>
      </c>
      <c r="LU422" t="s">
        <v>518</v>
      </c>
      <c r="LV422" t="s">
        <v>478</v>
      </c>
      <c r="LX422" t="s">
        <v>486</v>
      </c>
      <c r="LY422" t="s">
        <v>478</v>
      </c>
      <c r="MA422" t="s">
        <v>478</v>
      </c>
      <c r="MB422" t="s">
        <v>1990</v>
      </c>
      <c r="MC422">
        <v>0</v>
      </c>
      <c r="MD422">
        <v>1</v>
      </c>
      <c r="ME422">
        <v>1</v>
      </c>
      <c r="MF422">
        <v>0</v>
      </c>
      <c r="MG422">
        <v>0</v>
      </c>
      <c r="MH422">
        <v>0</v>
      </c>
      <c r="MI422">
        <v>0</v>
      </c>
      <c r="MJ422">
        <v>0</v>
      </c>
      <c r="MK422">
        <v>0</v>
      </c>
      <c r="MM422" t="s">
        <v>471</v>
      </c>
      <c r="MN422" t="s">
        <v>3718</v>
      </c>
      <c r="MO422">
        <v>1</v>
      </c>
      <c r="MP422">
        <v>0</v>
      </c>
      <c r="MQ422">
        <v>1</v>
      </c>
      <c r="MR422">
        <v>1</v>
      </c>
      <c r="MS422">
        <v>1</v>
      </c>
      <c r="MT422">
        <v>0</v>
      </c>
      <c r="MU422">
        <v>0</v>
      </c>
      <c r="MV422">
        <v>0</v>
      </c>
      <c r="MW422">
        <v>0</v>
      </c>
      <c r="MY422" t="s">
        <v>471</v>
      </c>
      <c r="MZ422" t="s">
        <v>3384</v>
      </c>
      <c r="NA422">
        <v>1</v>
      </c>
      <c r="NB422">
        <v>0</v>
      </c>
      <c r="NC422">
        <v>1</v>
      </c>
      <c r="ND422">
        <v>1</v>
      </c>
      <c r="NE422">
        <v>1</v>
      </c>
      <c r="NF422">
        <v>0</v>
      </c>
      <c r="NG422">
        <v>0</v>
      </c>
      <c r="NH422">
        <v>0</v>
      </c>
      <c r="NI422">
        <v>0</v>
      </c>
      <c r="NK422" t="s">
        <v>471</v>
      </c>
      <c r="NL422" t="s">
        <v>1042</v>
      </c>
      <c r="NM422">
        <v>1</v>
      </c>
      <c r="NN422">
        <v>1</v>
      </c>
      <c r="NO422">
        <v>0</v>
      </c>
      <c r="NP422">
        <v>0</v>
      </c>
      <c r="NQ422">
        <v>0</v>
      </c>
      <c r="NR422">
        <v>0</v>
      </c>
      <c r="NS422">
        <v>0</v>
      </c>
      <c r="NU422" t="s">
        <v>478</v>
      </c>
      <c r="PO422" t="s">
        <v>471</v>
      </c>
      <c r="RA422">
        <v>2567972</v>
      </c>
      <c r="RB422" t="s">
        <v>3719</v>
      </c>
      <c r="RC422">
        <v>1</v>
      </c>
      <c r="RD422">
        <v>1</v>
      </c>
      <c r="RE422">
        <v>1</v>
      </c>
      <c r="RF422">
        <v>1</v>
      </c>
      <c r="RG422">
        <v>1</v>
      </c>
      <c r="RH422">
        <v>1</v>
      </c>
      <c r="RI422">
        <v>1</v>
      </c>
      <c r="RJ422">
        <v>1</v>
      </c>
      <c r="RK422">
        <v>1</v>
      </c>
      <c r="RL422">
        <v>3</v>
      </c>
      <c r="RM422" t="s">
        <v>4406</v>
      </c>
      <c r="RN422" t="s">
        <v>4406</v>
      </c>
      <c r="RO422">
        <v>2</v>
      </c>
      <c r="RP422">
        <v>6</v>
      </c>
      <c r="RQ422">
        <v>1</v>
      </c>
      <c r="RR422">
        <v>6</v>
      </c>
      <c r="RS422">
        <v>1</v>
      </c>
      <c r="RT422">
        <v>16</v>
      </c>
      <c r="RU422" t="s">
        <v>576</v>
      </c>
      <c r="RV422">
        <v>6</v>
      </c>
      <c r="RW422">
        <v>18</v>
      </c>
      <c r="RX422">
        <v>16</v>
      </c>
      <c r="RY422">
        <v>8</v>
      </c>
      <c r="RZ422">
        <v>2</v>
      </c>
      <c r="SA422">
        <v>2</v>
      </c>
      <c r="SB422">
        <v>1</v>
      </c>
      <c r="SC422">
        <v>1.5</v>
      </c>
      <c r="SD422">
        <v>54.5</v>
      </c>
      <c r="SE422" t="s">
        <v>509</v>
      </c>
      <c r="SH422">
        <v>86</v>
      </c>
      <c r="SI422">
        <v>0</v>
      </c>
      <c r="SK422">
        <v>1.224</v>
      </c>
    </row>
    <row r="423" spans="1:505" x14ac:dyDescent="0.35">
      <c r="A423" t="s">
        <v>5056</v>
      </c>
      <c r="B423" t="s">
        <v>5057</v>
      </c>
      <c r="C423" t="s">
        <v>4763</v>
      </c>
      <c r="D423" t="s">
        <v>2003</v>
      </c>
      <c r="E423" t="s">
        <v>471</v>
      </c>
      <c r="F423" t="s">
        <v>472</v>
      </c>
      <c r="G423" t="s">
        <v>2004</v>
      </c>
      <c r="H423" t="s">
        <v>474</v>
      </c>
      <c r="I423" t="s">
        <v>2005</v>
      </c>
      <c r="K423" t="s">
        <v>471</v>
      </c>
      <c r="M423" t="s">
        <v>476</v>
      </c>
      <c r="N423" t="s">
        <v>471</v>
      </c>
      <c r="Q423" t="s">
        <v>775</v>
      </c>
      <c r="R423" t="s">
        <v>478</v>
      </c>
      <c r="S423" t="s">
        <v>476</v>
      </c>
      <c r="T423" t="s">
        <v>479</v>
      </c>
      <c r="U423">
        <v>10</v>
      </c>
      <c r="V423" t="s">
        <v>471</v>
      </c>
      <c r="X423" t="s">
        <v>478</v>
      </c>
      <c r="Y423" t="s">
        <v>478</v>
      </c>
      <c r="Z423" t="s">
        <v>478</v>
      </c>
      <c r="AA423" t="s">
        <v>478</v>
      </c>
      <c r="AB423" t="s">
        <v>471</v>
      </c>
      <c r="AC423">
        <v>2</v>
      </c>
      <c r="AD423" t="s">
        <v>471</v>
      </c>
      <c r="AE423" t="s">
        <v>471</v>
      </c>
      <c r="AF423" t="s">
        <v>471</v>
      </c>
      <c r="AH423" t="s">
        <v>478</v>
      </c>
      <c r="AJ423" t="s">
        <v>471</v>
      </c>
      <c r="AK423" t="s">
        <v>471</v>
      </c>
      <c r="AL423">
        <v>100</v>
      </c>
      <c r="AM423" t="s">
        <v>478</v>
      </c>
      <c r="AU423">
        <v>100</v>
      </c>
      <c r="AV423" t="s">
        <v>471</v>
      </c>
      <c r="AY423">
        <v>10</v>
      </c>
      <c r="AZ423" t="s">
        <v>2015</v>
      </c>
      <c r="BA423">
        <v>1</v>
      </c>
      <c r="BB423">
        <v>1</v>
      </c>
      <c r="BC423">
        <v>0</v>
      </c>
      <c r="BD423">
        <v>0</v>
      </c>
      <c r="BE423">
        <v>0</v>
      </c>
      <c r="BF423">
        <v>0</v>
      </c>
      <c r="BG423">
        <v>0</v>
      </c>
      <c r="BH423">
        <v>0</v>
      </c>
      <c r="BI423">
        <v>0</v>
      </c>
      <c r="BJ423">
        <v>0</v>
      </c>
      <c r="BK423">
        <v>0</v>
      </c>
      <c r="BL423">
        <v>0</v>
      </c>
      <c r="BN423">
        <v>0</v>
      </c>
      <c r="BO423">
        <v>0</v>
      </c>
      <c r="BP423">
        <v>0</v>
      </c>
      <c r="BQ423" t="s">
        <v>2291</v>
      </c>
      <c r="BR423">
        <v>1</v>
      </c>
      <c r="BS423">
        <v>0</v>
      </c>
      <c r="BT423">
        <v>0</v>
      </c>
      <c r="BU423">
        <v>1</v>
      </c>
      <c r="BV423">
        <v>1</v>
      </c>
      <c r="BW423">
        <v>0</v>
      </c>
      <c r="BX423">
        <v>0</v>
      </c>
      <c r="BY423">
        <v>0</v>
      </c>
      <c r="BZ423">
        <v>0</v>
      </c>
      <c r="CA423">
        <v>0</v>
      </c>
      <c r="CB423">
        <v>0</v>
      </c>
      <c r="CD423" t="s">
        <v>482</v>
      </c>
      <c r="CE423">
        <v>1</v>
      </c>
      <c r="CF423">
        <v>0</v>
      </c>
      <c r="CG423">
        <v>0</v>
      </c>
      <c r="CH423">
        <v>0</v>
      </c>
      <c r="CI423">
        <v>0</v>
      </c>
      <c r="CJ423">
        <v>0</v>
      </c>
      <c r="CK423">
        <v>0</v>
      </c>
      <c r="CM423" t="s">
        <v>471</v>
      </c>
      <c r="CN423" t="s">
        <v>787</v>
      </c>
      <c r="CO423">
        <v>0</v>
      </c>
      <c r="CP423">
        <v>0</v>
      </c>
      <c r="CQ423">
        <v>1</v>
      </c>
      <c r="CR423">
        <v>0</v>
      </c>
      <c r="CS423">
        <v>0</v>
      </c>
      <c r="CT423">
        <v>0</v>
      </c>
      <c r="CV423" t="s">
        <v>484</v>
      </c>
      <c r="CW423">
        <v>0</v>
      </c>
      <c r="CX423">
        <v>0</v>
      </c>
      <c r="CY423">
        <v>1</v>
      </c>
      <c r="CZ423">
        <v>0</v>
      </c>
      <c r="DB423" t="s">
        <v>674</v>
      </c>
      <c r="DC423">
        <v>0</v>
      </c>
      <c r="DD423">
        <v>0</v>
      </c>
      <c r="DE423">
        <v>1</v>
      </c>
      <c r="DF423">
        <v>0</v>
      </c>
      <c r="DG423">
        <v>0</v>
      </c>
      <c r="DH423">
        <v>0</v>
      </c>
      <c r="DJ423" t="s">
        <v>675</v>
      </c>
      <c r="DK423">
        <v>1</v>
      </c>
      <c r="DL423">
        <v>0</v>
      </c>
      <c r="DM423">
        <v>0</v>
      </c>
      <c r="DN423">
        <v>0</v>
      </c>
      <c r="DO423">
        <v>0</v>
      </c>
      <c r="DQ423" t="s">
        <v>486</v>
      </c>
      <c r="DS423">
        <v>20</v>
      </c>
      <c r="DT423">
        <v>20</v>
      </c>
      <c r="DU423">
        <v>15</v>
      </c>
      <c r="DV423">
        <v>15</v>
      </c>
      <c r="DW423">
        <v>18</v>
      </c>
      <c r="DX423">
        <v>18</v>
      </c>
      <c r="DY423">
        <v>20</v>
      </c>
      <c r="DZ423">
        <v>20</v>
      </c>
      <c r="EA423">
        <v>0</v>
      </c>
      <c r="EC423">
        <v>0</v>
      </c>
      <c r="ED423">
        <v>0</v>
      </c>
      <c r="EE423">
        <v>14</v>
      </c>
      <c r="EF423">
        <v>14</v>
      </c>
      <c r="EG423">
        <v>6</v>
      </c>
      <c r="EH423">
        <v>6</v>
      </c>
      <c r="EI423">
        <v>5</v>
      </c>
      <c r="EJ423">
        <v>5</v>
      </c>
      <c r="EK423">
        <v>10</v>
      </c>
      <c r="EL423">
        <v>10</v>
      </c>
      <c r="EM423">
        <v>0</v>
      </c>
      <c r="EN423">
        <v>0</v>
      </c>
      <c r="EO423">
        <v>0</v>
      </c>
      <c r="EP423">
        <v>0</v>
      </c>
      <c r="EQ423">
        <v>108</v>
      </c>
      <c r="ER423" t="s">
        <v>2400</v>
      </c>
      <c r="ES423">
        <v>1</v>
      </c>
      <c r="ET423">
        <v>0</v>
      </c>
      <c r="EU423">
        <v>0</v>
      </c>
      <c r="EV423">
        <v>0</v>
      </c>
      <c r="EW423">
        <v>0</v>
      </c>
      <c r="EX423">
        <v>0</v>
      </c>
      <c r="EZ423" t="s">
        <v>539</v>
      </c>
      <c r="FB423" t="s">
        <v>478</v>
      </c>
      <c r="FD423" t="s">
        <v>695</v>
      </c>
      <c r="FE423">
        <v>0</v>
      </c>
      <c r="FF423">
        <v>1</v>
      </c>
      <c r="FG423">
        <v>0</v>
      </c>
      <c r="FH423">
        <v>1</v>
      </c>
      <c r="FI423">
        <v>0</v>
      </c>
      <c r="FK423">
        <v>18.518518518518519</v>
      </c>
      <c r="FL423">
        <v>18.518518518518519</v>
      </c>
      <c r="FM423">
        <v>0</v>
      </c>
      <c r="FN423">
        <v>12.96296296296296</v>
      </c>
      <c r="FO423">
        <v>4.6296296296296298</v>
      </c>
      <c r="FP423">
        <v>13.888888888888889</v>
      </c>
      <c r="FQ423">
        <v>16.666666666666661</v>
      </c>
      <c r="FR423">
        <v>30.555555555555561</v>
      </c>
      <c r="FS423">
        <v>5.5555555555555554</v>
      </c>
      <c r="FT423">
        <v>9.2592592592592595</v>
      </c>
      <c r="FU423">
        <v>0</v>
      </c>
      <c r="FV423">
        <v>0</v>
      </c>
      <c r="FW423">
        <v>0</v>
      </c>
      <c r="FX423">
        <v>0</v>
      </c>
      <c r="FY423">
        <v>26.315789473684209</v>
      </c>
      <c r="FZ423">
        <v>1</v>
      </c>
      <c r="GA423" t="s">
        <v>506</v>
      </c>
      <c r="GB423">
        <v>75</v>
      </c>
      <c r="GC423">
        <v>0</v>
      </c>
      <c r="GD423">
        <v>2</v>
      </c>
      <c r="GH423">
        <v>5</v>
      </c>
      <c r="GI423">
        <v>0</v>
      </c>
      <c r="GJ423">
        <v>0</v>
      </c>
      <c r="GK423">
        <v>2</v>
      </c>
      <c r="GL423">
        <v>0</v>
      </c>
      <c r="GM423">
        <v>0</v>
      </c>
      <c r="GN423">
        <v>1</v>
      </c>
      <c r="GO423">
        <v>1</v>
      </c>
      <c r="GP423">
        <v>0</v>
      </c>
      <c r="GS423">
        <v>19</v>
      </c>
      <c r="GT423">
        <v>3</v>
      </c>
      <c r="GU423" t="s">
        <v>1676</v>
      </c>
      <c r="GZ423" t="s">
        <v>3728</v>
      </c>
      <c r="HB423" t="s">
        <v>478</v>
      </c>
      <c r="HD423" t="s">
        <v>478</v>
      </c>
      <c r="HF423" t="s">
        <v>478</v>
      </c>
      <c r="HI423">
        <v>5</v>
      </c>
      <c r="HJ423">
        <v>0</v>
      </c>
      <c r="HK423">
        <v>2</v>
      </c>
      <c r="HL423">
        <v>1</v>
      </c>
      <c r="HM423">
        <v>2</v>
      </c>
      <c r="HN423">
        <v>26</v>
      </c>
      <c r="HO423" t="s">
        <v>650</v>
      </c>
      <c r="HP423" t="s">
        <v>1722</v>
      </c>
      <c r="HR423" t="s">
        <v>478</v>
      </c>
      <c r="HS423" t="s">
        <v>478</v>
      </c>
      <c r="HU423" t="s">
        <v>471</v>
      </c>
      <c r="HV423" t="s">
        <v>478</v>
      </c>
      <c r="HW423" t="s">
        <v>478</v>
      </c>
      <c r="HZ423" t="s">
        <v>478</v>
      </c>
      <c r="IB423" t="s">
        <v>478</v>
      </c>
      <c r="IC423" t="s">
        <v>478</v>
      </c>
      <c r="IE423" t="s">
        <v>478</v>
      </c>
      <c r="IG423" t="s">
        <v>478</v>
      </c>
      <c r="IH423">
        <v>0</v>
      </c>
      <c r="II423">
        <v>0</v>
      </c>
      <c r="IK423">
        <v>1</v>
      </c>
      <c r="IL423">
        <v>0</v>
      </c>
      <c r="IM423">
        <v>0</v>
      </c>
      <c r="IP423">
        <v>0</v>
      </c>
      <c r="IR423">
        <v>0</v>
      </c>
      <c r="IS423">
        <v>0</v>
      </c>
      <c r="IU423">
        <v>0</v>
      </c>
      <c r="IW423">
        <v>0</v>
      </c>
      <c r="IX423">
        <v>2</v>
      </c>
      <c r="IY423">
        <v>1</v>
      </c>
      <c r="IZ423">
        <v>0</v>
      </c>
      <c r="JA423">
        <v>0</v>
      </c>
      <c r="JB423" t="s">
        <v>511</v>
      </c>
      <c r="JC423" t="s">
        <v>256</v>
      </c>
      <c r="JD423" t="s">
        <v>594</v>
      </c>
      <c r="JE423">
        <v>0</v>
      </c>
      <c r="JF423">
        <v>0</v>
      </c>
      <c r="JG423">
        <v>1</v>
      </c>
      <c r="JH423">
        <v>0</v>
      </c>
      <c r="JI423">
        <v>0</v>
      </c>
      <c r="JJ423">
        <v>0</v>
      </c>
      <c r="JL423" t="s">
        <v>478</v>
      </c>
      <c r="JN423" t="s">
        <v>478</v>
      </c>
      <c r="JP423" t="s">
        <v>478</v>
      </c>
      <c r="JR423" t="s">
        <v>478</v>
      </c>
      <c r="JT423" t="s">
        <v>478</v>
      </c>
      <c r="JV423" t="s">
        <v>478</v>
      </c>
      <c r="JX423" t="s">
        <v>478</v>
      </c>
      <c r="JZ423" t="s">
        <v>550</v>
      </c>
      <c r="KA423">
        <v>1</v>
      </c>
      <c r="KB423">
        <v>0</v>
      </c>
      <c r="KC423">
        <v>0</v>
      </c>
      <c r="KD423">
        <v>0</v>
      </c>
      <c r="KE423">
        <v>0</v>
      </c>
      <c r="KF423">
        <v>0</v>
      </c>
      <c r="KP423" t="s">
        <v>478</v>
      </c>
      <c r="KQ423" t="s">
        <v>478</v>
      </c>
      <c r="KR423" t="s">
        <v>471</v>
      </c>
      <c r="KS423" t="s">
        <v>3729</v>
      </c>
      <c r="KT423">
        <v>1</v>
      </c>
      <c r="KU423">
        <v>0</v>
      </c>
      <c r="KV423">
        <v>0</v>
      </c>
      <c r="KW423">
        <v>0</v>
      </c>
      <c r="KX423">
        <v>0</v>
      </c>
      <c r="KY423">
        <v>0</v>
      </c>
      <c r="LA423" t="s">
        <v>471</v>
      </c>
      <c r="LB423" t="s">
        <v>3730</v>
      </c>
      <c r="LC423" t="s">
        <v>478</v>
      </c>
      <c r="LM423" t="s">
        <v>478</v>
      </c>
      <c r="LS423" t="s">
        <v>478</v>
      </c>
      <c r="LU423" t="s">
        <v>518</v>
      </c>
      <c r="LV423" t="s">
        <v>478</v>
      </c>
      <c r="LX423" t="s">
        <v>486</v>
      </c>
      <c r="LY423" t="s">
        <v>478</v>
      </c>
      <c r="MA423" t="s">
        <v>471</v>
      </c>
      <c r="MB423" t="s">
        <v>1986</v>
      </c>
      <c r="MC423">
        <v>0</v>
      </c>
      <c r="MD423">
        <v>1</v>
      </c>
      <c r="ME423">
        <v>1</v>
      </c>
      <c r="MF423">
        <v>0</v>
      </c>
      <c r="MG423">
        <v>0</v>
      </c>
      <c r="MH423">
        <v>0</v>
      </c>
      <c r="MI423">
        <v>0</v>
      </c>
      <c r="MJ423">
        <v>0</v>
      </c>
      <c r="MK423">
        <v>0</v>
      </c>
      <c r="MM423" t="s">
        <v>478</v>
      </c>
      <c r="MY423" t="s">
        <v>478</v>
      </c>
      <c r="NK423" t="s">
        <v>478</v>
      </c>
      <c r="NU423" t="s">
        <v>478</v>
      </c>
      <c r="PO423" t="s">
        <v>478</v>
      </c>
      <c r="RA423">
        <v>2567973</v>
      </c>
      <c r="RB423" t="s">
        <v>3731</v>
      </c>
      <c r="RC423">
        <v>0</v>
      </c>
      <c r="RD423">
        <v>0</v>
      </c>
      <c r="RE423">
        <v>0</v>
      </c>
      <c r="RF423">
        <v>0</v>
      </c>
      <c r="RG423">
        <v>0</v>
      </c>
      <c r="RH423">
        <v>0</v>
      </c>
      <c r="RI423">
        <v>0</v>
      </c>
      <c r="RJ423">
        <v>0</v>
      </c>
      <c r="RK423">
        <v>0</v>
      </c>
      <c r="RL423">
        <v>0</v>
      </c>
      <c r="RM423" t="s">
        <v>4130</v>
      </c>
      <c r="RN423" t="s">
        <v>4131</v>
      </c>
      <c r="RO423">
        <v>5</v>
      </c>
      <c r="RP423">
        <v>0</v>
      </c>
      <c r="RQ423">
        <v>1</v>
      </c>
      <c r="RR423">
        <v>6</v>
      </c>
      <c r="RS423">
        <v>2</v>
      </c>
      <c r="RT423">
        <v>14</v>
      </c>
      <c r="RU423" t="s">
        <v>576</v>
      </c>
      <c r="RV423">
        <v>0</v>
      </c>
      <c r="RW423">
        <v>15</v>
      </c>
      <c r="RX423">
        <v>8</v>
      </c>
      <c r="RY423">
        <v>0</v>
      </c>
      <c r="RZ423">
        <v>0</v>
      </c>
      <c r="SA423">
        <v>0</v>
      </c>
      <c r="SB423">
        <v>0.5</v>
      </c>
      <c r="SC423">
        <v>0.5</v>
      </c>
      <c r="SD423">
        <v>24</v>
      </c>
      <c r="SE423" t="s">
        <v>1676</v>
      </c>
      <c r="SH423">
        <v>33</v>
      </c>
      <c r="SI423">
        <v>0</v>
      </c>
      <c r="SK423">
        <v>1.224</v>
      </c>
    </row>
    <row r="424" spans="1:505" x14ac:dyDescent="0.35">
      <c r="A424" t="s">
        <v>5058</v>
      </c>
      <c r="B424" t="s">
        <v>5059</v>
      </c>
      <c r="C424" t="s">
        <v>4763</v>
      </c>
      <c r="D424" t="s">
        <v>1671</v>
      </c>
      <c r="E424" t="s">
        <v>471</v>
      </c>
      <c r="F424" t="s">
        <v>472</v>
      </c>
      <c r="G424" t="s">
        <v>473</v>
      </c>
      <c r="H424" t="s">
        <v>667</v>
      </c>
      <c r="I424" t="s">
        <v>1433</v>
      </c>
      <c r="K424" t="s">
        <v>471</v>
      </c>
      <c r="M424" t="s">
        <v>476</v>
      </c>
      <c r="N424" t="s">
        <v>471</v>
      </c>
      <c r="Q424" t="s">
        <v>614</v>
      </c>
      <c r="R424" t="s">
        <v>478</v>
      </c>
      <c r="S424" t="s">
        <v>476</v>
      </c>
      <c r="T424" t="s">
        <v>479</v>
      </c>
      <c r="U424">
        <v>7</v>
      </c>
      <c r="V424" t="s">
        <v>471</v>
      </c>
      <c r="X424" t="s">
        <v>478</v>
      </c>
      <c r="Y424" t="s">
        <v>478</v>
      </c>
      <c r="Z424" t="s">
        <v>478</v>
      </c>
      <c r="AA424" t="s">
        <v>478</v>
      </c>
      <c r="AB424" t="s">
        <v>471</v>
      </c>
      <c r="AC424">
        <v>2</v>
      </c>
      <c r="AD424" t="s">
        <v>471</v>
      </c>
      <c r="AE424" t="s">
        <v>471</v>
      </c>
      <c r="AF424" t="s">
        <v>471</v>
      </c>
      <c r="AH424" t="s">
        <v>478</v>
      </c>
      <c r="AJ424" t="s">
        <v>471</v>
      </c>
      <c r="AK424" t="s">
        <v>471</v>
      </c>
      <c r="AL424">
        <v>100</v>
      </c>
      <c r="AM424" t="s">
        <v>471</v>
      </c>
      <c r="AN424" t="s">
        <v>1232</v>
      </c>
      <c r="AO424">
        <v>0</v>
      </c>
      <c r="AP424">
        <v>1</v>
      </c>
      <c r="AQ424">
        <v>0</v>
      </c>
      <c r="AR424">
        <v>0</v>
      </c>
      <c r="AS424">
        <v>0</v>
      </c>
      <c r="AU424">
        <v>119</v>
      </c>
      <c r="AV424" t="s">
        <v>471</v>
      </c>
      <c r="AY424">
        <v>17</v>
      </c>
      <c r="AZ424" t="s">
        <v>901</v>
      </c>
      <c r="BA424">
        <v>0</v>
      </c>
      <c r="BB424">
        <v>0</v>
      </c>
      <c r="BC424">
        <v>1</v>
      </c>
      <c r="BD424">
        <v>0</v>
      </c>
      <c r="BE424">
        <v>1</v>
      </c>
      <c r="BF424">
        <v>0</v>
      </c>
      <c r="BG424">
        <v>0</v>
      </c>
      <c r="BH424">
        <v>0</v>
      </c>
      <c r="BI424">
        <v>0</v>
      </c>
      <c r="BJ424">
        <v>1</v>
      </c>
      <c r="BK424">
        <v>0</v>
      </c>
      <c r="BL424">
        <v>0</v>
      </c>
      <c r="BN424">
        <v>30</v>
      </c>
      <c r="BO424">
        <v>20</v>
      </c>
      <c r="BP424">
        <v>20</v>
      </c>
      <c r="BQ424" t="s">
        <v>2517</v>
      </c>
      <c r="BR424">
        <v>1</v>
      </c>
      <c r="BS424">
        <v>0</v>
      </c>
      <c r="BT424">
        <v>1</v>
      </c>
      <c r="BU424">
        <v>1</v>
      </c>
      <c r="BV424">
        <v>1</v>
      </c>
      <c r="BW424">
        <v>0</v>
      </c>
      <c r="BX424">
        <v>0</v>
      </c>
      <c r="BY424">
        <v>0</v>
      </c>
      <c r="BZ424">
        <v>0</v>
      </c>
      <c r="CA424">
        <v>0</v>
      </c>
      <c r="CB424">
        <v>0</v>
      </c>
      <c r="CD424" t="s">
        <v>482</v>
      </c>
      <c r="CE424">
        <v>1</v>
      </c>
      <c r="CF424">
        <v>0</v>
      </c>
      <c r="CG424">
        <v>0</v>
      </c>
      <c r="CH424">
        <v>0</v>
      </c>
      <c r="CI424">
        <v>0</v>
      </c>
      <c r="CJ424">
        <v>0</v>
      </c>
      <c r="CK424">
        <v>0</v>
      </c>
      <c r="CM424" t="s">
        <v>478</v>
      </c>
      <c r="CN424" t="s">
        <v>1644</v>
      </c>
      <c r="CO424">
        <v>0</v>
      </c>
      <c r="CP424">
        <v>0</v>
      </c>
      <c r="CQ424">
        <v>1</v>
      </c>
      <c r="CR424">
        <v>1</v>
      </c>
      <c r="CS424">
        <v>0</v>
      </c>
      <c r="CT424">
        <v>0</v>
      </c>
      <c r="CV424" t="s">
        <v>723</v>
      </c>
      <c r="CW424">
        <v>1</v>
      </c>
      <c r="CX424">
        <v>0</v>
      </c>
      <c r="CY424">
        <v>0</v>
      </c>
      <c r="CZ424">
        <v>0</v>
      </c>
      <c r="DB424" t="s">
        <v>482</v>
      </c>
      <c r="DC424">
        <v>0</v>
      </c>
      <c r="DD424">
        <v>1</v>
      </c>
      <c r="DE424">
        <v>0</v>
      </c>
      <c r="DF424">
        <v>0</v>
      </c>
      <c r="DG424">
        <v>0</v>
      </c>
      <c r="DH424">
        <v>0</v>
      </c>
      <c r="DJ424" t="s">
        <v>788</v>
      </c>
      <c r="DK424">
        <v>0</v>
      </c>
      <c r="DL424">
        <v>0</v>
      </c>
      <c r="DM424">
        <v>1</v>
      </c>
      <c r="DN424">
        <v>0</v>
      </c>
      <c r="DO424">
        <v>0</v>
      </c>
      <c r="DQ424" t="s">
        <v>708</v>
      </c>
      <c r="DS424">
        <v>50</v>
      </c>
      <c r="DT424">
        <v>50</v>
      </c>
      <c r="DU424">
        <v>20</v>
      </c>
      <c r="DV424">
        <v>20</v>
      </c>
      <c r="DW424">
        <v>15</v>
      </c>
      <c r="DX424">
        <v>15</v>
      </c>
      <c r="DY424">
        <v>20</v>
      </c>
      <c r="DZ424">
        <v>20</v>
      </c>
      <c r="EA424">
        <v>0</v>
      </c>
      <c r="EC424">
        <v>0</v>
      </c>
      <c r="ED424">
        <v>0</v>
      </c>
      <c r="EE424">
        <v>35</v>
      </c>
      <c r="EF424">
        <v>35</v>
      </c>
      <c r="EG424">
        <v>0</v>
      </c>
      <c r="EH424">
        <v>0</v>
      </c>
      <c r="EI424">
        <v>0</v>
      </c>
      <c r="EJ424">
        <v>0</v>
      </c>
      <c r="EK424">
        <v>10</v>
      </c>
      <c r="EL424">
        <v>10</v>
      </c>
      <c r="EM424">
        <v>0</v>
      </c>
      <c r="EN424">
        <v>0</v>
      </c>
      <c r="EO424">
        <v>0</v>
      </c>
      <c r="EP424">
        <v>0</v>
      </c>
      <c r="EQ424">
        <v>150</v>
      </c>
      <c r="EZ424" t="s">
        <v>495</v>
      </c>
      <c r="FB424" t="s">
        <v>478</v>
      </c>
      <c r="FD424" t="s">
        <v>1414</v>
      </c>
      <c r="FE424">
        <v>1</v>
      </c>
      <c r="FF424">
        <v>1</v>
      </c>
      <c r="FG424">
        <v>0</v>
      </c>
      <c r="FH424">
        <v>1</v>
      </c>
      <c r="FI424">
        <v>0</v>
      </c>
      <c r="FK424">
        <v>33.333333333333329</v>
      </c>
      <c r="FL424">
        <v>13.33333333333333</v>
      </c>
      <c r="FM424">
        <v>0</v>
      </c>
      <c r="FN424">
        <v>23.333333333333329</v>
      </c>
      <c r="FO424">
        <v>0</v>
      </c>
      <c r="FP424">
        <v>13.33333333333333</v>
      </c>
      <c r="FQ424">
        <v>10</v>
      </c>
      <c r="FR424">
        <v>23.333333333333329</v>
      </c>
      <c r="FS424">
        <v>0</v>
      </c>
      <c r="FT424">
        <v>6.666666666666667</v>
      </c>
      <c r="FU424">
        <v>0</v>
      </c>
      <c r="FV424">
        <v>0</v>
      </c>
      <c r="FW424">
        <v>0</v>
      </c>
      <c r="FX424">
        <v>0</v>
      </c>
      <c r="FY424">
        <v>46.666666666666657</v>
      </c>
      <c r="FZ424">
        <v>1</v>
      </c>
      <c r="GA424" t="s">
        <v>506</v>
      </c>
      <c r="GB424">
        <v>115</v>
      </c>
      <c r="GC424">
        <v>0</v>
      </c>
      <c r="GD424">
        <v>3</v>
      </c>
      <c r="GH424">
        <v>7</v>
      </c>
      <c r="GI424">
        <v>4</v>
      </c>
      <c r="GJ424">
        <v>3</v>
      </c>
      <c r="GK424">
        <v>5</v>
      </c>
      <c r="GL424">
        <v>2</v>
      </c>
      <c r="GM424">
        <v>2</v>
      </c>
      <c r="GN424">
        <v>1</v>
      </c>
      <c r="GO424">
        <v>1</v>
      </c>
      <c r="GP424">
        <v>1</v>
      </c>
      <c r="GS424">
        <v>63</v>
      </c>
      <c r="GT424">
        <v>1</v>
      </c>
      <c r="GU424" t="s">
        <v>509</v>
      </c>
      <c r="GZ424" t="s">
        <v>549</v>
      </c>
      <c r="HB424" t="s">
        <v>471</v>
      </c>
      <c r="HC424" t="s">
        <v>883</v>
      </c>
      <c r="HD424" t="s">
        <v>471</v>
      </c>
      <c r="HE424" t="s">
        <v>883</v>
      </c>
      <c r="HF424" t="s">
        <v>471</v>
      </c>
      <c r="HG424" t="s">
        <v>883</v>
      </c>
      <c r="HI424">
        <v>0</v>
      </c>
      <c r="HJ424">
        <v>3</v>
      </c>
      <c r="HK424">
        <v>2</v>
      </c>
      <c r="HL424">
        <v>2</v>
      </c>
      <c r="HM424">
        <v>1</v>
      </c>
      <c r="HN424">
        <v>19</v>
      </c>
      <c r="HO424" t="s">
        <v>650</v>
      </c>
      <c r="HP424" t="s">
        <v>797</v>
      </c>
      <c r="HR424" t="s">
        <v>478</v>
      </c>
      <c r="HS424" t="s">
        <v>471</v>
      </c>
      <c r="HT424" t="s">
        <v>471</v>
      </c>
      <c r="HV424" t="s">
        <v>471</v>
      </c>
      <c r="HW424" t="s">
        <v>478</v>
      </c>
      <c r="HY424" t="s">
        <v>471</v>
      </c>
      <c r="IB424" t="s">
        <v>471</v>
      </c>
      <c r="IC424" t="s">
        <v>471</v>
      </c>
      <c r="ID424" t="s">
        <v>471</v>
      </c>
      <c r="IF424" t="s">
        <v>478</v>
      </c>
      <c r="IH424">
        <v>0</v>
      </c>
      <c r="II424">
        <v>1</v>
      </c>
      <c r="IJ424">
        <v>1</v>
      </c>
      <c r="IL424">
        <v>1</v>
      </c>
      <c r="IM424">
        <v>0</v>
      </c>
      <c r="IO424">
        <v>1</v>
      </c>
      <c r="IR424">
        <v>1</v>
      </c>
      <c r="IS424">
        <v>1</v>
      </c>
      <c r="IT424">
        <v>1</v>
      </c>
      <c r="IV424">
        <v>0</v>
      </c>
      <c r="IX424">
        <v>20</v>
      </c>
      <c r="IY424">
        <v>1</v>
      </c>
      <c r="IZ424">
        <v>1</v>
      </c>
      <c r="JA424">
        <v>1</v>
      </c>
      <c r="JB424" t="s">
        <v>649</v>
      </c>
      <c r="JC424" t="s">
        <v>258</v>
      </c>
      <c r="JD424" t="s">
        <v>1679</v>
      </c>
      <c r="JE424">
        <v>1</v>
      </c>
      <c r="JF424">
        <v>1</v>
      </c>
      <c r="JG424">
        <v>1</v>
      </c>
      <c r="JH424">
        <v>0</v>
      </c>
      <c r="JI424">
        <v>0</v>
      </c>
      <c r="JJ424">
        <v>0</v>
      </c>
      <c r="JL424" t="s">
        <v>478</v>
      </c>
      <c r="JN424" t="s">
        <v>478</v>
      </c>
      <c r="JP424" t="s">
        <v>478</v>
      </c>
      <c r="JR424" t="s">
        <v>478</v>
      </c>
      <c r="JT424" t="s">
        <v>478</v>
      </c>
      <c r="JV424" t="s">
        <v>478</v>
      </c>
      <c r="JX424" t="s">
        <v>478</v>
      </c>
      <c r="JZ424" t="s">
        <v>1690</v>
      </c>
      <c r="KA424">
        <v>0</v>
      </c>
      <c r="KB424">
        <v>1</v>
      </c>
      <c r="KC424">
        <v>1</v>
      </c>
      <c r="KD424">
        <v>1</v>
      </c>
      <c r="KE424">
        <v>0</v>
      </c>
      <c r="KF424">
        <v>0</v>
      </c>
      <c r="KH424" t="s">
        <v>1092</v>
      </c>
      <c r="KI424">
        <v>1</v>
      </c>
      <c r="KJ424">
        <v>0</v>
      </c>
      <c r="KK424">
        <v>0</v>
      </c>
      <c r="KL424">
        <v>0</v>
      </c>
      <c r="KM424">
        <v>0</v>
      </c>
      <c r="KN424">
        <v>0</v>
      </c>
      <c r="KP424" t="s">
        <v>471</v>
      </c>
      <c r="KQ424" t="s">
        <v>471</v>
      </c>
      <c r="KR424" t="s">
        <v>471</v>
      </c>
      <c r="LA424" t="s">
        <v>471</v>
      </c>
      <c r="LC424" t="s">
        <v>478</v>
      </c>
      <c r="LM424" t="s">
        <v>478</v>
      </c>
      <c r="LS424" t="s">
        <v>478</v>
      </c>
      <c r="LU424" t="s">
        <v>518</v>
      </c>
      <c r="LV424" t="s">
        <v>478</v>
      </c>
      <c r="LX424" t="s">
        <v>708</v>
      </c>
      <c r="LY424" t="s">
        <v>478</v>
      </c>
      <c r="MA424" t="s">
        <v>478</v>
      </c>
      <c r="MB424" t="s">
        <v>550</v>
      </c>
      <c r="MC424">
        <v>0</v>
      </c>
      <c r="MD424">
        <v>0</v>
      </c>
      <c r="ME424">
        <v>0</v>
      </c>
      <c r="MF424">
        <v>0</v>
      </c>
      <c r="MG424">
        <v>0</v>
      </c>
      <c r="MH424">
        <v>1</v>
      </c>
      <c r="MI424">
        <v>0</v>
      </c>
      <c r="MJ424">
        <v>0</v>
      </c>
      <c r="MK424">
        <v>0</v>
      </c>
      <c r="MM424" t="s">
        <v>478</v>
      </c>
      <c r="MY424" t="s">
        <v>478</v>
      </c>
      <c r="NK424" t="s">
        <v>478</v>
      </c>
      <c r="NU424" t="s">
        <v>478</v>
      </c>
      <c r="PO424" t="s">
        <v>471</v>
      </c>
      <c r="RA424">
        <v>2568007</v>
      </c>
      <c r="RB424" t="s">
        <v>3750</v>
      </c>
      <c r="RC424">
        <v>1</v>
      </c>
      <c r="RD424">
        <v>1</v>
      </c>
      <c r="RE424">
        <v>1</v>
      </c>
      <c r="RF424">
        <v>1</v>
      </c>
      <c r="RG424">
        <v>1</v>
      </c>
      <c r="RH424">
        <v>1</v>
      </c>
      <c r="RI424">
        <v>1</v>
      </c>
      <c r="RJ424">
        <v>1</v>
      </c>
      <c r="RK424">
        <v>1</v>
      </c>
      <c r="RL424">
        <v>3</v>
      </c>
      <c r="RM424" t="s">
        <v>4406</v>
      </c>
      <c r="RN424" t="s">
        <v>4406</v>
      </c>
      <c r="RO424">
        <v>0</v>
      </c>
      <c r="RP424">
        <v>6</v>
      </c>
      <c r="RQ424">
        <v>2</v>
      </c>
      <c r="RR424">
        <v>3</v>
      </c>
      <c r="RS424">
        <v>2</v>
      </c>
      <c r="RT424">
        <v>13</v>
      </c>
      <c r="RU424" t="s">
        <v>576</v>
      </c>
      <c r="RV424">
        <v>8</v>
      </c>
      <c r="RW424">
        <v>21</v>
      </c>
      <c r="RX424">
        <v>20</v>
      </c>
      <c r="RY424">
        <v>12</v>
      </c>
      <c r="RZ424">
        <v>2</v>
      </c>
      <c r="SA424">
        <v>2</v>
      </c>
      <c r="SB424">
        <v>0.5</v>
      </c>
      <c r="SC424">
        <v>0.5</v>
      </c>
      <c r="SD424">
        <v>66</v>
      </c>
      <c r="SE424" t="s">
        <v>509</v>
      </c>
      <c r="SH424">
        <v>35</v>
      </c>
      <c r="SI424">
        <v>0</v>
      </c>
      <c r="SK424">
        <v>0.92168674698795183</v>
      </c>
    </row>
    <row r="425" spans="1:505" x14ac:dyDescent="0.35">
      <c r="A425" t="s">
        <v>5060</v>
      </c>
      <c r="B425" t="s">
        <v>5061</v>
      </c>
      <c r="C425" t="s">
        <v>4763</v>
      </c>
      <c r="D425" t="s">
        <v>2003</v>
      </c>
      <c r="E425" t="s">
        <v>471</v>
      </c>
      <c r="F425" t="s">
        <v>472</v>
      </c>
      <c r="G425" t="s">
        <v>2004</v>
      </c>
      <c r="H425" t="s">
        <v>667</v>
      </c>
      <c r="I425" t="s">
        <v>2005</v>
      </c>
      <c r="K425" t="s">
        <v>471</v>
      </c>
      <c r="M425" t="s">
        <v>523</v>
      </c>
      <c r="N425" t="s">
        <v>471</v>
      </c>
      <c r="Q425" t="s">
        <v>614</v>
      </c>
      <c r="R425" t="s">
        <v>478</v>
      </c>
      <c r="S425" t="s">
        <v>523</v>
      </c>
      <c r="T425" t="s">
        <v>556</v>
      </c>
      <c r="U425">
        <v>6</v>
      </c>
      <c r="V425" t="s">
        <v>478</v>
      </c>
      <c r="X425" t="s">
        <v>478</v>
      </c>
      <c r="Y425" t="s">
        <v>478</v>
      </c>
      <c r="Z425" t="s">
        <v>478</v>
      </c>
      <c r="AA425" t="s">
        <v>478</v>
      </c>
      <c r="AB425" t="s">
        <v>478</v>
      </c>
      <c r="AD425" t="s">
        <v>471</v>
      </c>
      <c r="AE425" t="s">
        <v>478</v>
      </c>
      <c r="AF425" t="s">
        <v>478</v>
      </c>
      <c r="AH425" t="s">
        <v>478</v>
      </c>
      <c r="AJ425" t="s">
        <v>471</v>
      </c>
      <c r="AK425" t="s">
        <v>471</v>
      </c>
      <c r="AL425">
        <v>100</v>
      </c>
      <c r="AM425" t="s">
        <v>478</v>
      </c>
      <c r="AU425">
        <v>110</v>
      </c>
      <c r="AV425" t="s">
        <v>471</v>
      </c>
      <c r="AY425">
        <v>18.333333333333329</v>
      </c>
      <c r="AZ425" t="s">
        <v>853</v>
      </c>
      <c r="BA425">
        <v>0</v>
      </c>
      <c r="BB425">
        <v>0</v>
      </c>
      <c r="BC425">
        <v>0</v>
      </c>
      <c r="BD425">
        <v>0</v>
      </c>
      <c r="BE425">
        <v>1</v>
      </c>
      <c r="BF425">
        <v>0</v>
      </c>
      <c r="BG425">
        <v>0</v>
      </c>
      <c r="BH425">
        <v>0</v>
      </c>
      <c r="BI425">
        <v>0</v>
      </c>
      <c r="BJ425">
        <v>1</v>
      </c>
      <c r="BK425">
        <v>0</v>
      </c>
      <c r="BL425">
        <v>0</v>
      </c>
      <c r="BN425">
        <v>0</v>
      </c>
      <c r="BO425">
        <v>18</v>
      </c>
      <c r="BP425">
        <v>18</v>
      </c>
      <c r="BQ425" t="s">
        <v>2582</v>
      </c>
      <c r="BR425">
        <v>0</v>
      </c>
      <c r="BS425">
        <v>0</v>
      </c>
      <c r="BT425">
        <v>0</v>
      </c>
      <c r="BU425">
        <v>1</v>
      </c>
      <c r="BV425">
        <v>1</v>
      </c>
      <c r="BW425">
        <v>0</v>
      </c>
      <c r="BX425">
        <v>0</v>
      </c>
      <c r="BY425">
        <v>0</v>
      </c>
      <c r="BZ425">
        <v>0</v>
      </c>
      <c r="CA425">
        <v>0</v>
      </c>
      <c r="CB425">
        <v>0</v>
      </c>
      <c r="CD425" t="s">
        <v>482</v>
      </c>
      <c r="CE425">
        <v>1</v>
      </c>
      <c r="CF425">
        <v>0</v>
      </c>
      <c r="CG425">
        <v>0</v>
      </c>
      <c r="CH425">
        <v>0</v>
      </c>
      <c r="CI425">
        <v>0</v>
      </c>
      <c r="CJ425">
        <v>0</v>
      </c>
      <c r="CK425">
        <v>0</v>
      </c>
      <c r="CM425" t="s">
        <v>471</v>
      </c>
      <c r="CN425" t="s">
        <v>483</v>
      </c>
      <c r="CO425">
        <v>0</v>
      </c>
      <c r="CP425">
        <v>1</v>
      </c>
      <c r="CQ425">
        <v>0</v>
      </c>
      <c r="CR425">
        <v>0</v>
      </c>
      <c r="CS425">
        <v>0</v>
      </c>
      <c r="CT425">
        <v>0</v>
      </c>
      <c r="CV425" t="s">
        <v>723</v>
      </c>
      <c r="CW425">
        <v>1</v>
      </c>
      <c r="CX425">
        <v>0</v>
      </c>
      <c r="CY425">
        <v>0</v>
      </c>
      <c r="CZ425">
        <v>0</v>
      </c>
      <c r="DB425" t="s">
        <v>482</v>
      </c>
      <c r="DC425">
        <v>0</v>
      </c>
      <c r="DD425">
        <v>1</v>
      </c>
      <c r="DE425">
        <v>0</v>
      </c>
      <c r="DF425">
        <v>0</v>
      </c>
      <c r="DG425">
        <v>0</v>
      </c>
      <c r="DH425">
        <v>0</v>
      </c>
      <c r="DJ425" t="s">
        <v>788</v>
      </c>
      <c r="DK425">
        <v>0</v>
      </c>
      <c r="DL425">
        <v>0</v>
      </c>
      <c r="DM425">
        <v>1</v>
      </c>
      <c r="DN425">
        <v>0</v>
      </c>
      <c r="DO425">
        <v>0</v>
      </c>
      <c r="DQ425" t="s">
        <v>531</v>
      </c>
      <c r="DS425">
        <v>40</v>
      </c>
      <c r="DT425">
        <v>40</v>
      </c>
      <c r="DU425">
        <v>15</v>
      </c>
      <c r="DV425">
        <v>15</v>
      </c>
      <c r="DW425">
        <v>20</v>
      </c>
      <c r="DX425">
        <v>20</v>
      </c>
      <c r="DY425">
        <v>5</v>
      </c>
      <c r="DZ425">
        <v>5</v>
      </c>
      <c r="EA425">
        <v>0</v>
      </c>
      <c r="EC425">
        <v>0</v>
      </c>
      <c r="ED425">
        <v>0</v>
      </c>
      <c r="EE425">
        <v>18</v>
      </c>
      <c r="EF425">
        <v>18</v>
      </c>
      <c r="EG425">
        <v>0</v>
      </c>
      <c r="EH425">
        <v>0</v>
      </c>
      <c r="EI425">
        <v>3</v>
      </c>
      <c r="EJ425">
        <v>3</v>
      </c>
      <c r="EK425">
        <v>2</v>
      </c>
      <c r="EL425">
        <v>2</v>
      </c>
      <c r="EM425">
        <v>0</v>
      </c>
      <c r="EN425">
        <v>0</v>
      </c>
      <c r="EO425">
        <v>17</v>
      </c>
      <c r="EP425">
        <v>17</v>
      </c>
      <c r="EQ425">
        <v>120</v>
      </c>
      <c r="ER425" t="s">
        <v>2400</v>
      </c>
      <c r="ES425">
        <v>1</v>
      </c>
      <c r="ET425">
        <v>0</v>
      </c>
      <c r="EU425">
        <v>0</v>
      </c>
      <c r="EV425">
        <v>0</v>
      </c>
      <c r="EW425">
        <v>0</v>
      </c>
      <c r="EX425">
        <v>0</v>
      </c>
      <c r="EZ425" t="s">
        <v>495</v>
      </c>
      <c r="FB425" t="s">
        <v>478</v>
      </c>
      <c r="FD425" t="s">
        <v>695</v>
      </c>
      <c r="FE425">
        <v>0</v>
      </c>
      <c r="FF425">
        <v>1</v>
      </c>
      <c r="FG425">
        <v>0</v>
      </c>
      <c r="FH425">
        <v>1</v>
      </c>
      <c r="FI425">
        <v>0</v>
      </c>
      <c r="FK425">
        <v>33.333333333333329</v>
      </c>
      <c r="FL425">
        <v>4.1666666666666661</v>
      </c>
      <c r="FM425">
        <v>0</v>
      </c>
      <c r="FN425">
        <v>15</v>
      </c>
      <c r="FO425">
        <v>2.5</v>
      </c>
      <c r="FP425">
        <v>12.5</v>
      </c>
      <c r="FQ425">
        <v>16.666666666666661</v>
      </c>
      <c r="FR425">
        <v>29.166666666666671</v>
      </c>
      <c r="FS425">
        <v>0</v>
      </c>
      <c r="FT425">
        <v>1.666666666666667</v>
      </c>
      <c r="FU425">
        <v>0</v>
      </c>
      <c r="FV425">
        <v>0</v>
      </c>
      <c r="FW425">
        <v>14.16666666666667</v>
      </c>
      <c r="FX425">
        <v>14.16666666666667</v>
      </c>
      <c r="FY425">
        <v>45.833333333333329</v>
      </c>
      <c r="FZ425">
        <v>1</v>
      </c>
      <c r="GA425" t="s">
        <v>506</v>
      </c>
      <c r="GB425">
        <v>68</v>
      </c>
      <c r="GC425">
        <v>0</v>
      </c>
      <c r="GD425">
        <v>3</v>
      </c>
      <c r="GH425">
        <v>5</v>
      </c>
      <c r="GI425">
        <v>2</v>
      </c>
      <c r="GJ425">
        <v>1</v>
      </c>
      <c r="GK425">
        <v>3</v>
      </c>
      <c r="GL425">
        <v>0</v>
      </c>
      <c r="GM425">
        <v>5</v>
      </c>
      <c r="GN425">
        <v>5</v>
      </c>
      <c r="GO425">
        <v>3</v>
      </c>
      <c r="GP425">
        <v>5</v>
      </c>
      <c r="GS425">
        <v>41</v>
      </c>
      <c r="GT425">
        <v>2</v>
      </c>
      <c r="GU425" t="s">
        <v>768</v>
      </c>
      <c r="GZ425" t="s">
        <v>549</v>
      </c>
      <c r="HB425" t="s">
        <v>478</v>
      </c>
      <c r="HD425" t="s">
        <v>478</v>
      </c>
      <c r="HF425" t="s">
        <v>478</v>
      </c>
      <c r="HI425">
        <v>1</v>
      </c>
      <c r="HJ425">
        <v>3</v>
      </c>
      <c r="HK425">
        <v>0</v>
      </c>
      <c r="HL425">
        <v>1</v>
      </c>
      <c r="HM425">
        <v>0</v>
      </c>
      <c r="HN425">
        <v>18</v>
      </c>
      <c r="HO425" t="s">
        <v>576</v>
      </c>
      <c r="HP425" t="s">
        <v>797</v>
      </c>
      <c r="HR425" t="s">
        <v>705</v>
      </c>
      <c r="HS425" t="s">
        <v>471</v>
      </c>
      <c r="HT425" t="s">
        <v>705</v>
      </c>
      <c r="HV425" t="s">
        <v>471</v>
      </c>
      <c r="HW425" t="s">
        <v>770</v>
      </c>
      <c r="HY425" t="s">
        <v>471</v>
      </c>
      <c r="IB425" t="s">
        <v>478</v>
      </c>
      <c r="IC425" t="s">
        <v>705</v>
      </c>
      <c r="ID425" t="s">
        <v>478</v>
      </c>
      <c r="IF425" t="s">
        <v>478</v>
      </c>
      <c r="IH425">
        <v>1</v>
      </c>
      <c r="II425">
        <v>1</v>
      </c>
      <c r="IJ425">
        <v>1</v>
      </c>
      <c r="IL425">
        <v>1</v>
      </c>
      <c r="IM425">
        <v>0</v>
      </c>
      <c r="IO425">
        <v>1</v>
      </c>
      <c r="IR425">
        <v>0</v>
      </c>
      <c r="IS425">
        <v>1</v>
      </c>
      <c r="IT425">
        <v>0</v>
      </c>
      <c r="IV425">
        <v>0</v>
      </c>
      <c r="IX425">
        <v>15</v>
      </c>
      <c r="IY425">
        <v>1</v>
      </c>
      <c r="IZ425">
        <v>1</v>
      </c>
      <c r="JA425">
        <v>1</v>
      </c>
      <c r="JB425" t="s">
        <v>649</v>
      </c>
      <c r="JC425" t="s">
        <v>258</v>
      </c>
      <c r="JD425" t="s">
        <v>771</v>
      </c>
      <c r="JE425">
        <v>1</v>
      </c>
      <c r="JF425">
        <v>1</v>
      </c>
      <c r="JG425">
        <v>1</v>
      </c>
      <c r="JH425">
        <v>0</v>
      </c>
      <c r="JI425">
        <v>1</v>
      </c>
      <c r="JJ425">
        <v>0</v>
      </c>
      <c r="JL425" t="s">
        <v>478</v>
      </c>
      <c r="JN425" t="s">
        <v>478</v>
      </c>
      <c r="JP425" t="s">
        <v>478</v>
      </c>
      <c r="JR425" t="s">
        <v>478</v>
      </c>
      <c r="JT425" t="s">
        <v>478</v>
      </c>
      <c r="JV425" t="s">
        <v>478</v>
      </c>
      <c r="JX425" t="s">
        <v>478</v>
      </c>
      <c r="JZ425" t="s">
        <v>550</v>
      </c>
      <c r="KA425">
        <v>1</v>
      </c>
      <c r="KB425">
        <v>0</v>
      </c>
      <c r="KC425">
        <v>0</v>
      </c>
      <c r="KD425">
        <v>0</v>
      </c>
      <c r="KE425">
        <v>0</v>
      </c>
      <c r="KF425">
        <v>0</v>
      </c>
      <c r="KP425" t="s">
        <v>478</v>
      </c>
      <c r="KQ425" t="s">
        <v>478</v>
      </c>
      <c r="KR425" t="s">
        <v>471</v>
      </c>
      <c r="LA425" t="s">
        <v>471</v>
      </c>
      <c r="LC425" t="s">
        <v>478</v>
      </c>
      <c r="LM425" t="s">
        <v>471</v>
      </c>
      <c r="LN425" t="s">
        <v>551</v>
      </c>
      <c r="LO425">
        <v>0</v>
      </c>
      <c r="LP425">
        <v>0</v>
      </c>
      <c r="LQ425">
        <v>1</v>
      </c>
      <c r="LR425">
        <v>0</v>
      </c>
      <c r="LS425" t="s">
        <v>471</v>
      </c>
      <c r="LT425" t="s">
        <v>800</v>
      </c>
      <c r="LV425" t="s">
        <v>478</v>
      </c>
      <c r="LX425" t="s">
        <v>531</v>
      </c>
      <c r="LY425" t="s">
        <v>478</v>
      </c>
      <c r="MA425" t="s">
        <v>471</v>
      </c>
      <c r="MB425" t="s">
        <v>821</v>
      </c>
      <c r="MC425">
        <v>0</v>
      </c>
      <c r="MD425">
        <v>0</v>
      </c>
      <c r="ME425">
        <v>0</v>
      </c>
      <c r="MF425">
        <v>0</v>
      </c>
      <c r="MG425">
        <v>0</v>
      </c>
      <c r="MH425">
        <v>0</v>
      </c>
      <c r="MI425">
        <v>1</v>
      </c>
      <c r="MJ425">
        <v>0</v>
      </c>
      <c r="MK425">
        <v>0</v>
      </c>
      <c r="MM425" t="s">
        <v>478</v>
      </c>
      <c r="MY425" t="s">
        <v>478</v>
      </c>
      <c r="NK425" t="s">
        <v>471</v>
      </c>
      <c r="NL425" t="s">
        <v>3761</v>
      </c>
      <c r="NM425">
        <v>0</v>
      </c>
      <c r="NN425">
        <v>0</v>
      </c>
      <c r="NO425">
        <v>1</v>
      </c>
      <c r="NP425">
        <v>0</v>
      </c>
      <c r="NQ425">
        <v>0</v>
      </c>
      <c r="NR425">
        <v>1</v>
      </c>
      <c r="NS425">
        <v>1</v>
      </c>
      <c r="NU425" t="s">
        <v>471</v>
      </c>
      <c r="NV425" t="s">
        <v>3762</v>
      </c>
      <c r="NW425">
        <v>0</v>
      </c>
      <c r="NX425">
        <v>1</v>
      </c>
      <c r="NY425">
        <v>0</v>
      </c>
      <c r="NZ425">
        <v>0</v>
      </c>
      <c r="OA425">
        <v>0</v>
      </c>
      <c r="OB425">
        <v>1</v>
      </c>
      <c r="OC425">
        <v>1</v>
      </c>
      <c r="OD425">
        <v>1</v>
      </c>
      <c r="OE425">
        <v>0</v>
      </c>
      <c r="OF425">
        <v>0</v>
      </c>
      <c r="OG425">
        <v>0</v>
      </c>
      <c r="OH425">
        <v>0</v>
      </c>
      <c r="OI425">
        <v>0</v>
      </c>
      <c r="OJ425">
        <v>0</v>
      </c>
      <c r="OK425">
        <v>0</v>
      </c>
      <c r="PO425" t="s">
        <v>471</v>
      </c>
      <c r="RA425">
        <v>2568113</v>
      </c>
      <c r="RB425" t="s">
        <v>3763</v>
      </c>
      <c r="RC425">
        <v>0</v>
      </c>
      <c r="RD425">
        <v>0</v>
      </c>
      <c r="RE425">
        <v>0</v>
      </c>
      <c r="RF425">
        <v>0</v>
      </c>
      <c r="RG425">
        <v>0</v>
      </c>
      <c r="RH425">
        <v>0</v>
      </c>
      <c r="RI425">
        <v>0</v>
      </c>
      <c r="RJ425">
        <v>0</v>
      </c>
      <c r="RK425">
        <v>0</v>
      </c>
      <c r="RL425">
        <v>0</v>
      </c>
      <c r="RM425" t="s">
        <v>4130</v>
      </c>
      <c r="RN425" t="s">
        <v>4131</v>
      </c>
      <c r="RO425">
        <v>1</v>
      </c>
      <c r="RP425">
        <v>6</v>
      </c>
      <c r="RQ425">
        <v>1</v>
      </c>
      <c r="RR425">
        <v>0</v>
      </c>
      <c r="RS425">
        <v>0</v>
      </c>
      <c r="RT425">
        <v>8</v>
      </c>
      <c r="RU425" t="s">
        <v>576</v>
      </c>
      <c r="RV425">
        <v>4</v>
      </c>
      <c r="RW425">
        <v>15</v>
      </c>
      <c r="RX425">
        <v>12</v>
      </c>
      <c r="RY425">
        <v>4</v>
      </c>
      <c r="RZ425">
        <v>0</v>
      </c>
      <c r="SA425">
        <v>5</v>
      </c>
      <c r="SB425">
        <v>1.5</v>
      </c>
      <c r="SC425">
        <v>2.5</v>
      </c>
      <c r="SD425">
        <v>44</v>
      </c>
      <c r="SE425" t="s">
        <v>509</v>
      </c>
      <c r="SH425">
        <v>35</v>
      </c>
      <c r="SI425">
        <v>17</v>
      </c>
      <c r="SK425">
        <v>1.224</v>
      </c>
    </row>
    <row r="426" spans="1:505" x14ac:dyDescent="0.35">
      <c r="A426" t="s">
        <v>5062</v>
      </c>
      <c r="B426" t="s">
        <v>5063</v>
      </c>
      <c r="C426" t="s">
        <v>4763</v>
      </c>
      <c r="D426" t="s">
        <v>2003</v>
      </c>
      <c r="E426" t="s">
        <v>471</v>
      </c>
      <c r="F426" t="s">
        <v>472</v>
      </c>
      <c r="G426" t="s">
        <v>2004</v>
      </c>
      <c r="H426" t="s">
        <v>667</v>
      </c>
      <c r="I426" t="s">
        <v>2081</v>
      </c>
      <c r="K426" t="s">
        <v>471</v>
      </c>
      <c r="M426" t="s">
        <v>523</v>
      </c>
      <c r="N426" t="s">
        <v>478</v>
      </c>
      <c r="O426" t="s">
        <v>476</v>
      </c>
      <c r="P426">
        <v>49</v>
      </c>
      <c r="Q426" t="s">
        <v>1402</v>
      </c>
      <c r="R426" t="s">
        <v>478</v>
      </c>
      <c r="S426" t="s">
        <v>476</v>
      </c>
      <c r="T426" t="s">
        <v>479</v>
      </c>
      <c r="U426">
        <v>9</v>
      </c>
      <c r="V426" t="s">
        <v>471</v>
      </c>
      <c r="X426" t="s">
        <v>478</v>
      </c>
      <c r="Y426" t="s">
        <v>471</v>
      </c>
      <c r="Z426" t="s">
        <v>478</v>
      </c>
      <c r="AA426" t="s">
        <v>478</v>
      </c>
      <c r="AB426" t="s">
        <v>471</v>
      </c>
      <c r="AC426">
        <v>1</v>
      </c>
      <c r="AD426" t="s">
        <v>478</v>
      </c>
      <c r="AF426" t="s">
        <v>478</v>
      </c>
      <c r="AH426" t="s">
        <v>478</v>
      </c>
      <c r="AJ426" t="s">
        <v>471</v>
      </c>
      <c r="AK426" t="s">
        <v>471</v>
      </c>
      <c r="AL426">
        <v>100</v>
      </c>
      <c r="AM426" t="s">
        <v>471</v>
      </c>
      <c r="AN426" t="s">
        <v>1807</v>
      </c>
      <c r="AO426">
        <v>0</v>
      </c>
      <c r="AP426">
        <v>0</v>
      </c>
      <c r="AQ426">
        <v>0</v>
      </c>
      <c r="AR426">
        <v>1</v>
      </c>
      <c r="AS426">
        <v>0</v>
      </c>
      <c r="AU426">
        <v>135</v>
      </c>
      <c r="AV426" t="s">
        <v>478</v>
      </c>
      <c r="AY426">
        <v>15</v>
      </c>
      <c r="AZ426" t="s">
        <v>956</v>
      </c>
      <c r="BA426">
        <v>0</v>
      </c>
      <c r="BB426">
        <v>0</v>
      </c>
      <c r="BC426">
        <v>0</v>
      </c>
      <c r="BD426">
        <v>0</v>
      </c>
      <c r="BE426">
        <v>0</v>
      </c>
      <c r="BF426">
        <v>0</v>
      </c>
      <c r="BG426">
        <v>0</v>
      </c>
      <c r="BH426">
        <v>1</v>
      </c>
      <c r="BI426">
        <v>0</v>
      </c>
      <c r="BJ426">
        <v>1</v>
      </c>
      <c r="BK426">
        <v>0</v>
      </c>
      <c r="BL426">
        <v>0</v>
      </c>
      <c r="BN426">
        <v>0</v>
      </c>
      <c r="BO426">
        <v>23</v>
      </c>
      <c r="BP426">
        <v>23</v>
      </c>
      <c r="BQ426" t="s">
        <v>2235</v>
      </c>
      <c r="BR426">
        <v>1</v>
      </c>
      <c r="BS426">
        <v>0</v>
      </c>
      <c r="BT426">
        <v>0</v>
      </c>
      <c r="BU426">
        <v>0</v>
      </c>
      <c r="BV426">
        <v>0</v>
      </c>
      <c r="BW426">
        <v>0</v>
      </c>
      <c r="BX426">
        <v>0</v>
      </c>
      <c r="BY426">
        <v>0</v>
      </c>
      <c r="BZ426">
        <v>0</v>
      </c>
      <c r="CA426">
        <v>0</v>
      </c>
      <c r="CB426">
        <v>1</v>
      </c>
      <c r="CD426" t="s">
        <v>482</v>
      </c>
      <c r="CE426">
        <v>1</v>
      </c>
      <c r="CF426">
        <v>0</v>
      </c>
      <c r="CG426">
        <v>0</v>
      </c>
      <c r="CH426">
        <v>0</v>
      </c>
      <c r="CI426">
        <v>0</v>
      </c>
      <c r="CJ426">
        <v>0</v>
      </c>
      <c r="CK426">
        <v>0</v>
      </c>
      <c r="CM426" t="s">
        <v>471</v>
      </c>
      <c r="CN426" t="s">
        <v>744</v>
      </c>
      <c r="CO426">
        <v>0</v>
      </c>
      <c r="CP426">
        <v>1</v>
      </c>
      <c r="CQ426">
        <v>1</v>
      </c>
      <c r="CR426">
        <v>0</v>
      </c>
      <c r="CS426">
        <v>0</v>
      </c>
      <c r="CT426">
        <v>0</v>
      </c>
      <c r="CV426" t="s">
        <v>723</v>
      </c>
      <c r="CW426">
        <v>1</v>
      </c>
      <c r="CX426">
        <v>0</v>
      </c>
      <c r="CY426">
        <v>0</v>
      </c>
      <c r="CZ426">
        <v>0</v>
      </c>
      <c r="DB426" t="s">
        <v>482</v>
      </c>
      <c r="DC426">
        <v>0</v>
      </c>
      <c r="DD426">
        <v>1</v>
      </c>
      <c r="DE426">
        <v>0</v>
      </c>
      <c r="DF426">
        <v>0</v>
      </c>
      <c r="DG426">
        <v>0</v>
      </c>
      <c r="DH426">
        <v>0</v>
      </c>
      <c r="DJ426" t="s">
        <v>788</v>
      </c>
      <c r="DK426">
        <v>0</v>
      </c>
      <c r="DL426">
        <v>0</v>
      </c>
      <c r="DM426">
        <v>1</v>
      </c>
      <c r="DN426">
        <v>0</v>
      </c>
      <c r="DO426">
        <v>0</v>
      </c>
      <c r="DQ426" t="s">
        <v>486</v>
      </c>
      <c r="DS426">
        <v>75</v>
      </c>
      <c r="DT426">
        <v>75</v>
      </c>
      <c r="DU426">
        <v>15</v>
      </c>
      <c r="DV426">
        <v>15</v>
      </c>
      <c r="DW426">
        <v>0</v>
      </c>
      <c r="DX426">
        <v>0</v>
      </c>
      <c r="DY426">
        <v>12</v>
      </c>
      <c r="DZ426">
        <v>12</v>
      </c>
      <c r="EA426">
        <v>0</v>
      </c>
      <c r="EC426">
        <v>0</v>
      </c>
      <c r="ED426">
        <v>0</v>
      </c>
      <c r="EE426">
        <v>8</v>
      </c>
      <c r="EF426">
        <v>8</v>
      </c>
      <c r="EG426">
        <v>0</v>
      </c>
      <c r="EH426">
        <v>0</v>
      </c>
      <c r="EI426">
        <v>5</v>
      </c>
      <c r="EJ426">
        <v>5</v>
      </c>
      <c r="EK426">
        <v>10</v>
      </c>
      <c r="EL426">
        <v>10</v>
      </c>
      <c r="EM426">
        <v>0</v>
      </c>
      <c r="EN426">
        <v>0</v>
      </c>
      <c r="EO426">
        <v>0</v>
      </c>
      <c r="EP426">
        <v>0</v>
      </c>
      <c r="EQ426">
        <v>125</v>
      </c>
      <c r="EZ426" t="s">
        <v>495</v>
      </c>
      <c r="FB426" t="s">
        <v>478</v>
      </c>
      <c r="FD426" t="s">
        <v>695</v>
      </c>
      <c r="FE426">
        <v>0</v>
      </c>
      <c r="FF426">
        <v>1</v>
      </c>
      <c r="FG426">
        <v>0</v>
      </c>
      <c r="FH426">
        <v>1</v>
      </c>
      <c r="FI426">
        <v>0</v>
      </c>
      <c r="FK426">
        <v>60</v>
      </c>
      <c r="FL426">
        <v>9.6</v>
      </c>
      <c r="FM426">
        <v>0</v>
      </c>
      <c r="FN426">
        <v>6.4</v>
      </c>
      <c r="FO426">
        <v>4</v>
      </c>
      <c r="FP426">
        <v>12</v>
      </c>
      <c r="FQ426">
        <v>0</v>
      </c>
      <c r="FR426">
        <v>12</v>
      </c>
      <c r="FS426">
        <v>0</v>
      </c>
      <c r="FT426">
        <v>8</v>
      </c>
      <c r="FU426">
        <v>0</v>
      </c>
      <c r="FV426">
        <v>0</v>
      </c>
      <c r="FW426">
        <v>0</v>
      </c>
      <c r="FX426">
        <v>0</v>
      </c>
      <c r="FY426">
        <v>0</v>
      </c>
      <c r="FZ426">
        <v>0</v>
      </c>
      <c r="GA426" t="s">
        <v>867</v>
      </c>
      <c r="GB426">
        <v>110</v>
      </c>
      <c r="GC426">
        <v>0</v>
      </c>
      <c r="GD426">
        <v>3</v>
      </c>
      <c r="GH426">
        <v>6</v>
      </c>
      <c r="GI426">
        <v>1</v>
      </c>
      <c r="GJ426">
        <v>0</v>
      </c>
      <c r="GK426">
        <v>2</v>
      </c>
      <c r="GL426">
        <v>1</v>
      </c>
      <c r="GM426">
        <v>1</v>
      </c>
      <c r="GN426">
        <v>3</v>
      </c>
      <c r="GO426">
        <v>4</v>
      </c>
      <c r="GP426">
        <v>4</v>
      </c>
      <c r="GS426">
        <v>28.5</v>
      </c>
      <c r="GT426">
        <v>2</v>
      </c>
      <c r="GU426" t="s">
        <v>768</v>
      </c>
      <c r="GZ426" t="s">
        <v>953</v>
      </c>
      <c r="HB426" t="s">
        <v>478</v>
      </c>
      <c r="HD426" t="s">
        <v>478</v>
      </c>
      <c r="HF426" t="s">
        <v>478</v>
      </c>
      <c r="HI426">
        <v>5</v>
      </c>
      <c r="HJ426">
        <v>2</v>
      </c>
      <c r="HK426">
        <v>1</v>
      </c>
      <c r="HL426">
        <v>1</v>
      </c>
      <c r="HM426">
        <v>0</v>
      </c>
      <c r="HN426">
        <v>11</v>
      </c>
      <c r="HO426" t="s">
        <v>576</v>
      </c>
      <c r="HP426" t="s">
        <v>797</v>
      </c>
      <c r="HR426" t="s">
        <v>705</v>
      </c>
      <c r="HS426" t="s">
        <v>471</v>
      </c>
      <c r="HT426" t="s">
        <v>705</v>
      </c>
      <c r="HV426" t="s">
        <v>471</v>
      </c>
      <c r="HW426" t="s">
        <v>705</v>
      </c>
      <c r="HY426" t="s">
        <v>471</v>
      </c>
      <c r="IB426" t="s">
        <v>478</v>
      </c>
      <c r="IC426" t="s">
        <v>705</v>
      </c>
      <c r="ID426" t="s">
        <v>478</v>
      </c>
      <c r="IF426" t="s">
        <v>478</v>
      </c>
      <c r="IH426">
        <v>1</v>
      </c>
      <c r="II426">
        <v>1</v>
      </c>
      <c r="IJ426">
        <v>1</v>
      </c>
      <c r="IL426">
        <v>1</v>
      </c>
      <c r="IM426">
        <v>1</v>
      </c>
      <c r="IO426">
        <v>1</v>
      </c>
      <c r="IR426">
        <v>0</v>
      </c>
      <c r="IS426">
        <v>1</v>
      </c>
      <c r="IT426">
        <v>0</v>
      </c>
      <c r="IV426">
        <v>0</v>
      </c>
      <c r="IX426">
        <v>18</v>
      </c>
      <c r="IY426">
        <v>1</v>
      </c>
      <c r="IZ426">
        <v>1</v>
      </c>
      <c r="JA426">
        <v>1</v>
      </c>
      <c r="JB426" t="s">
        <v>649</v>
      </c>
      <c r="JC426" t="s">
        <v>258</v>
      </c>
      <c r="JD426" t="s">
        <v>1238</v>
      </c>
      <c r="JE426">
        <v>1</v>
      </c>
      <c r="JF426">
        <v>0</v>
      </c>
      <c r="JG426">
        <v>1</v>
      </c>
      <c r="JH426">
        <v>1</v>
      </c>
      <c r="JI426">
        <v>0</v>
      </c>
      <c r="JJ426">
        <v>0</v>
      </c>
      <c r="JL426" t="s">
        <v>478</v>
      </c>
      <c r="JN426" t="s">
        <v>478</v>
      </c>
      <c r="JP426" t="s">
        <v>478</v>
      </c>
      <c r="JR426" t="s">
        <v>478</v>
      </c>
      <c r="JT426" t="s">
        <v>478</v>
      </c>
      <c r="JV426" t="s">
        <v>478</v>
      </c>
      <c r="JX426" t="s">
        <v>478</v>
      </c>
      <c r="JZ426" t="s">
        <v>550</v>
      </c>
      <c r="KA426">
        <v>1</v>
      </c>
      <c r="KB426">
        <v>0</v>
      </c>
      <c r="KC426">
        <v>0</v>
      </c>
      <c r="KD426">
        <v>0</v>
      </c>
      <c r="KE426">
        <v>0</v>
      </c>
      <c r="KF426">
        <v>0</v>
      </c>
      <c r="KP426" t="s">
        <v>478</v>
      </c>
      <c r="KQ426" t="s">
        <v>478</v>
      </c>
      <c r="KR426" t="s">
        <v>471</v>
      </c>
      <c r="LA426" t="s">
        <v>471</v>
      </c>
      <c r="LC426" t="s">
        <v>478</v>
      </c>
      <c r="LM426" t="s">
        <v>471</v>
      </c>
      <c r="LN426" t="s">
        <v>551</v>
      </c>
      <c r="LO426">
        <v>0</v>
      </c>
      <c r="LP426">
        <v>0</v>
      </c>
      <c r="LQ426">
        <v>1</v>
      </c>
      <c r="LR426">
        <v>0</v>
      </c>
      <c r="LS426" t="s">
        <v>471</v>
      </c>
      <c r="LT426" t="s">
        <v>800</v>
      </c>
      <c r="LV426" t="s">
        <v>478</v>
      </c>
      <c r="LX426" t="s">
        <v>708</v>
      </c>
      <c r="LY426" t="s">
        <v>478</v>
      </c>
      <c r="MA426" t="s">
        <v>478</v>
      </c>
      <c r="MB426" t="s">
        <v>550</v>
      </c>
      <c r="MC426">
        <v>0</v>
      </c>
      <c r="MD426">
        <v>0</v>
      </c>
      <c r="ME426">
        <v>0</v>
      </c>
      <c r="MF426">
        <v>0</v>
      </c>
      <c r="MG426">
        <v>0</v>
      </c>
      <c r="MH426">
        <v>1</v>
      </c>
      <c r="MI426">
        <v>0</v>
      </c>
      <c r="MJ426">
        <v>0</v>
      </c>
      <c r="MK426">
        <v>0</v>
      </c>
      <c r="MM426" t="s">
        <v>471</v>
      </c>
      <c r="MN426" t="s">
        <v>1240</v>
      </c>
      <c r="MO426">
        <v>1</v>
      </c>
      <c r="MP426">
        <v>1</v>
      </c>
      <c r="MQ426">
        <v>0</v>
      </c>
      <c r="MR426">
        <v>0</v>
      </c>
      <c r="MS426">
        <v>0</v>
      </c>
      <c r="MT426">
        <v>0</v>
      </c>
      <c r="MU426">
        <v>1</v>
      </c>
      <c r="MV426">
        <v>0</v>
      </c>
      <c r="MW426">
        <v>0</v>
      </c>
      <c r="MY426" t="s">
        <v>471</v>
      </c>
      <c r="MZ426" t="s">
        <v>3765</v>
      </c>
      <c r="NA426">
        <v>1</v>
      </c>
      <c r="NB426">
        <v>1</v>
      </c>
      <c r="NC426">
        <v>0</v>
      </c>
      <c r="ND426">
        <v>0</v>
      </c>
      <c r="NE426">
        <v>0</v>
      </c>
      <c r="NF426">
        <v>0</v>
      </c>
      <c r="NG426">
        <v>1</v>
      </c>
      <c r="NH426">
        <v>0</v>
      </c>
      <c r="NI426">
        <v>0</v>
      </c>
      <c r="NK426" t="s">
        <v>471</v>
      </c>
      <c r="NL426" t="s">
        <v>1357</v>
      </c>
      <c r="NM426">
        <v>1</v>
      </c>
      <c r="NN426">
        <v>0</v>
      </c>
      <c r="NO426">
        <v>1</v>
      </c>
      <c r="NP426">
        <v>0</v>
      </c>
      <c r="NQ426">
        <v>0</v>
      </c>
      <c r="NR426">
        <v>0</v>
      </c>
      <c r="NS426">
        <v>0</v>
      </c>
      <c r="NU426" t="s">
        <v>471</v>
      </c>
      <c r="NV426" t="s">
        <v>3766</v>
      </c>
      <c r="NW426">
        <v>0</v>
      </c>
      <c r="NX426">
        <v>1</v>
      </c>
      <c r="NY426">
        <v>0</v>
      </c>
      <c r="NZ426">
        <v>1</v>
      </c>
      <c r="OA426">
        <v>0</v>
      </c>
      <c r="OB426">
        <v>0</v>
      </c>
      <c r="OC426">
        <v>1</v>
      </c>
      <c r="OD426">
        <v>0</v>
      </c>
      <c r="OE426">
        <v>0</v>
      </c>
      <c r="OF426">
        <v>0</v>
      </c>
      <c r="OG426">
        <v>0</v>
      </c>
      <c r="OH426">
        <v>0</v>
      </c>
      <c r="OI426">
        <v>0</v>
      </c>
      <c r="OJ426">
        <v>0</v>
      </c>
      <c r="OK426">
        <v>0</v>
      </c>
      <c r="PO426" t="s">
        <v>471</v>
      </c>
      <c r="RA426">
        <v>2568114</v>
      </c>
      <c r="RB426" t="s">
        <v>3767</v>
      </c>
      <c r="RC426">
        <v>0</v>
      </c>
      <c r="RD426">
        <v>0</v>
      </c>
      <c r="RE426">
        <v>0</v>
      </c>
      <c r="RF426">
        <v>0</v>
      </c>
      <c r="RG426">
        <v>0</v>
      </c>
      <c r="RH426">
        <v>0</v>
      </c>
      <c r="RI426">
        <v>0</v>
      </c>
      <c r="RJ426">
        <v>0</v>
      </c>
      <c r="RK426">
        <v>0</v>
      </c>
      <c r="RL426">
        <v>0</v>
      </c>
      <c r="RM426" t="s">
        <v>4130</v>
      </c>
      <c r="RN426" t="s">
        <v>4131</v>
      </c>
      <c r="RO426">
        <v>5</v>
      </c>
      <c r="RP426">
        <v>4</v>
      </c>
      <c r="RQ426">
        <v>1</v>
      </c>
      <c r="RR426">
        <v>0</v>
      </c>
      <c r="RS426">
        <v>1</v>
      </c>
      <c r="RT426">
        <v>11</v>
      </c>
      <c r="RU426" t="s">
        <v>576</v>
      </c>
      <c r="RV426">
        <v>2</v>
      </c>
      <c r="RW426">
        <v>18</v>
      </c>
      <c r="RX426">
        <v>8</v>
      </c>
      <c r="RY426">
        <v>0</v>
      </c>
      <c r="RZ426">
        <v>1</v>
      </c>
      <c r="SA426">
        <v>1</v>
      </c>
      <c r="SB426">
        <v>2</v>
      </c>
      <c r="SC426">
        <v>1.5</v>
      </c>
      <c r="SD426">
        <v>33.5</v>
      </c>
      <c r="SE426" t="s">
        <v>768</v>
      </c>
      <c r="SH426">
        <v>15</v>
      </c>
      <c r="SI426">
        <v>0</v>
      </c>
      <c r="SK426">
        <v>1.224</v>
      </c>
    </row>
    <row r="427" spans="1:505" x14ac:dyDescent="0.35">
      <c r="A427" t="s">
        <v>5064</v>
      </c>
      <c r="B427" t="s">
        <v>5065</v>
      </c>
      <c r="C427" t="s">
        <v>4763</v>
      </c>
      <c r="D427" t="s">
        <v>470</v>
      </c>
      <c r="E427" t="s">
        <v>471</v>
      </c>
      <c r="F427" t="s">
        <v>1619</v>
      </c>
      <c r="G427" t="s">
        <v>1620</v>
      </c>
      <c r="H427" t="s">
        <v>667</v>
      </c>
      <c r="I427" t="s">
        <v>1634</v>
      </c>
      <c r="K427" t="s">
        <v>471</v>
      </c>
      <c r="M427" t="s">
        <v>523</v>
      </c>
      <c r="N427" t="s">
        <v>471</v>
      </c>
      <c r="Q427" t="s">
        <v>940</v>
      </c>
      <c r="R427" t="s">
        <v>478</v>
      </c>
      <c r="S427" t="s">
        <v>523</v>
      </c>
      <c r="T427" t="s">
        <v>556</v>
      </c>
      <c r="U427">
        <v>7</v>
      </c>
      <c r="V427" t="s">
        <v>471</v>
      </c>
      <c r="X427" t="s">
        <v>478</v>
      </c>
      <c r="Y427" t="s">
        <v>478</v>
      </c>
      <c r="Z427" t="s">
        <v>478</v>
      </c>
      <c r="AA427" t="s">
        <v>478</v>
      </c>
      <c r="AB427" t="s">
        <v>478</v>
      </c>
      <c r="AD427" t="s">
        <v>478</v>
      </c>
      <c r="AF427" t="s">
        <v>471</v>
      </c>
      <c r="AH427" t="s">
        <v>471</v>
      </c>
      <c r="AI427" t="s">
        <v>2939</v>
      </c>
      <c r="AJ427" t="s">
        <v>471</v>
      </c>
      <c r="AK427" t="s">
        <v>471</v>
      </c>
      <c r="AL427">
        <v>140</v>
      </c>
      <c r="AM427" t="s">
        <v>471</v>
      </c>
      <c r="AN427" t="s">
        <v>1232</v>
      </c>
      <c r="AO427">
        <v>0</v>
      </c>
      <c r="AP427">
        <v>1</v>
      </c>
      <c r="AQ427">
        <v>0</v>
      </c>
      <c r="AR427">
        <v>0</v>
      </c>
      <c r="AS427">
        <v>0</v>
      </c>
      <c r="AU427">
        <v>146</v>
      </c>
      <c r="AV427" t="s">
        <v>478</v>
      </c>
      <c r="AY427">
        <v>20.857142857142861</v>
      </c>
      <c r="AZ427" t="s">
        <v>1006</v>
      </c>
      <c r="BA427">
        <v>0</v>
      </c>
      <c r="BB427">
        <v>0</v>
      </c>
      <c r="BC427">
        <v>0</v>
      </c>
      <c r="BD427">
        <v>0</v>
      </c>
      <c r="BE427">
        <v>0</v>
      </c>
      <c r="BF427">
        <v>0</v>
      </c>
      <c r="BG427">
        <v>0</v>
      </c>
      <c r="BH427">
        <v>0</v>
      </c>
      <c r="BI427">
        <v>0</v>
      </c>
      <c r="BJ427">
        <v>1</v>
      </c>
      <c r="BK427">
        <v>0</v>
      </c>
      <c r="BL427">
        <v>0</v>
      </c>
      <c r="BN427">
        <v>0</v>
      </c>
      <c r="BO427">
        <v>31</v>
      </c>
      <c r="BP427">
        <v>31</v>
      </c>
      <c r="BQ427" t="s">
        <v>776</v>
      </c>
      <c r="BR427">
        <v>1</v>
      </c>
      <c r="BS427">
        <v>0</v>
      </c>
      <c r="BT427">
        <v>0</v>
      </c>
      <c r="BU427">
        <v>1</v>
      </c>
      <c r="BV427">
        <v>0</v>
      </c>
      <c r="BW427">
        <v>0</v>
      </c>
      <c r="BX427">
        <v>0</v>
      </c>
      <c r="BY427">
        <v>0</v>
      </c>
      <c r="BZ427">
        <v>0</v>
      </c>
      <c r="CA427">
        <v>0</v>
      </c>
      <c r="CB427">
        <v>0</v>
      </c>
      <c r="CD427" t="s">
        <v>482</v>
      </c>
      <c r="CE427">
        <v>1</v>
      </c>
      <c r="CF427">
        <v>0</v>
      </c>
      <c r="CG427">
        <v>0</v>
      </c>
      <c r="CH427">
        <v>0</v>
      </c>
      <c r="CI427">
        <v>0</v>
      </c>
      <c r="CJ427">
        <v>0</v>
      </c>
      <c r="CK427">
        <v>0</v>
      </c>
      <c r="CM427" t="s">
        <v>471</v>
      </c>
      <c r="CN427" t="s">
        <v>1693</v>
      </c>
      <c r="CO427">
        <v>0</v>
      </c>
      <c r="CP427">
        <v>1</v>
      </c>
      <c r="CQ427">
        <v>1</v>
      </c>
      <c r="CR427">
        <v>1</v>
      </c>
      <c r="CS427">
        <v>0</v>
      </c>
      <c r="CT427">
        <v>0</v>
      </c>
      <c r="CV427" t="s">
        <v>723</v>
      </c>
      <c r="CW427">
        <v>1</v>
      </c>
      <c r="CX427">
        <v>0</v>
      </c>
      <c r="CY427">
        <v>0</v>
      </c>
      <c r="CZ427">
        <v>0</v>
      </c>
      <c r="DB427" t="s">
        <v>482</v>
      </c>
      <c r="DC427">
        <v>0</v>
      </c>
      <c r="DD427">
        <v>1</v>
      </c>
      <c r="DE427">
        <v>0</v>
      </c>
      <c r="DF427">
        <v>0</v>
      </c>
      <c r="DG427">
        <v>0</v>
      </c>
      <c r="DH427">
        <v>0</v>
      </c>
      <c r="DJ427" t="s">
        <v>788</v>
      </c>
      <c r="DK427">
        <v>0</v>
      </c>
      <c r="DL427">
        <v>0</v>
      </c>
      <c r="DM427">
        <v>1</v>
      </c>
      <c r="DN427">
        <v>0</v>
      </c>
      <c r="DO427">
        <v>0</v>
      </c>
      <c r="DQ427" t="s">
        <v>708</v>
      </c>
      <c r="DS427">
        <v>46</v>
      </c>
      <c r="DT427">
        <v>46</v>
      </c>
      <c r="DU427">
        <v>9</v>
      </c>
      <c r="DV427">
        <v>9</v>
      </c>
      <c r="DW427">
        <v>16</v>
      </c>
      <c r="DX427">
        <v>16</v>
      </c>
      <c r="DY427">
        <v>5</v>
      </c>
      <c r="DZ427">
        <v>5</v>
      </c>
      <c r="EA427">
        <v>0</v>
      </c>
      <c r="EC427">
        <v>8</v>
      </c>
      <c r="ED427">
        <v>8</v>
      </c>
      <c r="EE427">
        <v>18</v>
      </c>
      <c r="EF427">
        <v>18</v>
      </c>
      <c r="EG427">
        <v>13</v>
      </c>
      <c r="EH427">
        <v>13</v>
      </c>
      <c r="EI427">
        <v>6</v>
      </c>
      <c r="EJ427">
        <v>6</v>
      </c>
      <c r="EK427">
        <v>9</v>
      </c>
      <c r="EL427">
        <v>9</v>
      </c>
      <c r="EM427">
        <v>0</v>
      </c>
      <c r="EN427">
        <v>0</v>
      </c>
      <c r="EO427">
        <v>10</v>
      </c>
      <c r="EP427">
        <v>10</v>
      </c>
      <c r="EQ427">
        <v>140</v>
      </c>
      <c r="EZ427" t="s">
        <v>539</v>
      </c>
      <c r="FB427" t="s">
        <v>478</v>
      </c>
      <c r="FD427" t="s">
        <v>695</v>
      </c>
      <c r="FE427">
        <v>0</v>
      </c>
      <c r="FF427">
        <v>1</v>
      </c>
      <c r="FG427">
        <v>0</v>
      </c>
      <c r="FH427">
        <v>1</v>
      </c>
      <c r="FI427">
        <v>0</v>
      </c>
      <c r="FK427">
        <v>32.857142857142847</v>
      </c>
      <c r="FL427">
        <v>3.5714285714285712</v>
      </c>
      <c r="FM427">
        <v>5.7142857142857144</v>
      </c>
      <c r="FN427">
        <v>12.857142857142859</v>
      </c>
      <c r="FO427">
        <v>4.2857142857142856</v>
      </c>
      <c r="FP427">
        <v>6.4285714285714279</v>
      </c>
      <c r="FQ427">
        <v>11.428571428571431</v>
      </c>
      <c r="FR427">
        <v>17.857142857142861</v>
      </c>
      <c r="FS427">
        <v>9.2857142857142865</v>
      </c>
      <c r="FT427">
        <v>6.4285714285714279</v>
      </c>
      <c r="FU427">
        <v>0</v>
      </c>
      <c r="FV427">
        <v>0</v>
      </c>
      <c r="FW427">
        <v>7.1428571428571423</v>
      </c>
      <c r="FX427">
        <v>7.1428571428571423</v>
      </c>
      <c r="FY427">
        <v>39.285714285714278</v>
      </c>
      <c r="FZ427">
        <v>1</v>
      </c>
      <c r="GA427" t="s">
        <v>506</v>
      </c>
      <c r="GB427">
        <v>97</v>
      </c>
      <c r="GC427">
        <v>1</v>
      </c>
      <c r="GD427">
        <v>2</v>
      </c>
      <c r="GH427">
        <v>3</v>
      </c>
      <c r="GI427">
        <v>4</v>
      </c>
      <c r="GJ427">
        <v>0</v>
      </c>
      <c r="GK427">
        <v>1</v>
      </c>
      <c r="GL427">
        <v>1</v>
      </c>
      <c r="GM427">
        <v>1</v>
      </c>
      <c r="GN427">
        <v>2</v>
      </c>
      <c r="GO427">
        <v>3</v>
      </c>
      <c r="GP427">
        <v>1</v>
      </c>
      <c r="GS427">
        <v>26.5</v>
      </c>
      <c r="GT427">
        <v>3</v>
      </c>
      <c r="GU427" t="s">
        <v>1676</v>
      </c>
      <c r="GZ427" t="s">
        <v>549</v>
      </c>
      <c r="HB427" t="s">
        <v>471</v>
      </c>
      <c r="HC427" t="s">
        <v>1678</v>
      </c>
      <c r="HD427" t="s">
        <v>471</v>
      </c>
      <c r="HE427" t="s">
        <v>1678</v>
      </c>
      <c r="HF427" t="s">
        <v>471</v>
      </c>
      <c r="HG427" t="s">
        <v>1678</v>
      </c>
      <c r="HI427">
        <v>2</v>
      </c>
      <c r="HJ427">
        <v>4</v>
      </c>
      <c r="HK427">
        <v>2</v>
      </c>
      <c r="HL427">
        <v>2</v>
      </c>
      <c r="HM427">
        <v>3</v>
      </c>
      <c r="HN427">
        <v>23</v>
      </c>
      <c r="HO427" t="s">
        <v>650</v>
      </c>
      <c r="HP427" t="s">
        <v>688</v>
      </c>
      <c r="HR427" t="s">
        <v>705</v>
      </c>
      <c r="HS427" t="s">
        <v>705</v>
      </c>
      <c r="HT427" t="s">
        <v>705</v>
      </c>
      <c r="HV427" t="s">
        <v>471</v>
      </c>
      <c r="HW427" t="s">
        <v>705</v>
      </c>
      <c r="HY427" t="s">
        <v>471</v>
      </c>
      <c r="IB427" t="s">
        <v>471</v>
      </c>
      <c r="IC427" t="s">
        <v>705</v>
      </c>
      <c r="ID427" t="s">
        <v>471</v>
      </c>
      <c r="IF427" t="s">
        <v>705</v>
      </c>
      <c r="IH427">
        <v>1</v>
      </c>
      <c r="II427">
        <v>1</v>
      </c>
      <c r="IJ427">
        <v>1</v>
      </c>
      <c r="IL427">
        <v>1</v>
      </c>
      <c r="IM427">
        <v>1</v>
      </c>
      <c r="IO427">
        <v>1</v>
      </c>
      <c r="IR427">
        <v>1</v>
      </c>
      <c r="IS427">
        <v>1</v>
      </c>
      <c r="IT427">
        <v>1</v>
      </c>
      <c r="IV427">
        <v>1</v>
      </c>
      <c r="IX427">
        <v>29</v>
      </c>
      <c r="IY427">
        <v>1</v>
      </c>
      <c r="IZ427">
        <v>1</v>
      </c>
      <c r="JA427">
        <v>1</v>
      </c>
      <c r="JB427" t="s">
        <v>649</v>
      </c>
      <c r="JC427" t="s">
        <v>258</v>
      </c>
      <c r="JD427" t="s">
        <v>1766</v>
      </c>
      <c r="JE427">
        <v>1</v>
      </c>
      <c r="JF427">
        <v>1</v>
      </c>
      <c r="JG427">
        <v>1</v>
      </c>
      <c r="JH427">
        <v>1</v>
      </c>
      <c r="JI427">
        <v>1</v>
      </c>
      <c r="JJ427">
        <v>0</v>
      </c>
      <c r="JL427" t="s">
        <v>478</v>
      </c>
      <c r="JN427" t="s">
        <v>478</v>
      </c>
      <c r="JP427" t="s">
        <v>478</v>
      </c>
      <c r="JR427" t="s">
        <v>478</v>
      </c>
      <c r="JT427" t="s">
        <v>478</v>
      </c>
      <c r="JV427" t="s">
        <v>478</v>
      </c>
      <c r="JX427" t="s">
        <v>478</v>
      </c>
      <c r="JZ427" t="s">
        <v>550</v>
      </c>
      <c r="KA427">
        <v>1</v>
      </c>
      <c r="KB427">
        <v>0</v>
      </c>
      <c r="KC427">
        <v>0</v>
      </c>
      <c r="KD427">
        <v>0</v>
      </c>
      <c r="KE427">
        <v>0</v>
      </c>
      <c r="KF427">
        <v>0</v>
      </c>
      <c r="KP427" t="s">
        <v>471</v>
      </c>
      <c r="KQ427" t="s">
        <v>478</v>
      </c>
      <c r="KR427" t="s">
        <v>471</v>
      </c>
      <c r="LA427" t="s">
        <v>471</v>
      </c>
      <c r="LC427" t="s">
        <v>478</v>
      </c>
      <c r="LM427" t="s">
        <v>471</v>
      </c>
      <c r="LN427" t="s">
        <v>517</v>
      </c>
      <c r="LO427">
        <v>1</v>
      </c>
      <c r="LP427">
        <v>0</v>
      </c>
      <c r="LQ427">
        <v>1</v>
      </c>
      <c r="LR427">
        <v>0</v>
      </c>
      <c r="LS427" t="s">
        <v>478</v>
      </c>
      <c r="LU427" t="s">
        <v>518</v>
      </c>
      <c r="LV427" t="s">
        <v>478</v>
      </c>
      <c r="LX427" t="s">
        <v>531</v>
      </c>
      <c r="LY427" t="s">
        <v>478</v>
      </c>
      <c r="MA427" t="s">
        <v>478</v>
      </c>
      <c r="MB427" t="s">
        <v>550</v>
      </c>
      <c r="MC427">
        <v>0</v>
      </c>
      <c r="MD427">
        <v>0</v>
      </c>
      <c r="ME427">
        <v>0</v>
      </c>
      <c r="MF427">
        <v>0</v>
      </c>
      <c r="MG427">
        <v>0</v>
      </c>
      <c r="MH427">
        <v>1</v>
      </c>
      <c r="MI427">
        <v>0</v>
      </c>
      <c r="MJ427">
        <v>0</v>
      </c>
      <c r="MK427">
        <v>0</v>
      </c>
      <c r="MM427" t="s">
        <v>478</v>
      </c>
      <c r="MY427" t="s">
        <v>478</v>
      </c>
      <c r="NK427" t="s">
        <v>471</v>
      </c>
      <c r="NL427" t="s">
        <v>3816</v>
      </c>
      <c r="NM427">
        <v>1</v>
      </c>
      <c r="NN427">
        <v>1</v>
      </c>
      <c r="NO427">
        <v>1</v>
      </c>
      <c r="NP427">
        <v>0</v>
      </c>
      <c r="NQ427">
        <v>1</v>
      </c>
      <c r="NR427">
        <v>1</v>
      </c>
      <c r="NS427">
        <v>1</v>
      </c>
      <c r="NU427" t="s">
        <v>471</v>
      </c>
      <c r="NV427" t="s">
        <v>3817</v>
      </c>
      <c r="NW427">
        <v>0</v>
      </c>
      <c r="NX427">
        <v>0</v>
      </c>
      <c r="NY427">
        <v>1</v>
      </c>
      <c r="NZ427">
        <v>1</v>
      </c>
      <c r="OA427">
        <v>1</v>
      </c>
      <c r="OB427">
        <v>1</v>
      </c>
      <c r="OC427">
        <v>1</v>
      </c>
      <c r="OD427">
        <v>1</v>
      </c>
      <c r="OE427">
        <v>0</v>
      </c>
      <c r="OF427">
        <v>0</v>
      </c>
      <c r="OG427">
        <v>0</v>
      </c>
      <c r="OH427">
        <v>0</v>
      </c>
      <c r="OI427">
        <v>0</v>
      </c>
      <c r="OJ427">
        <v>0</v>
      </c>
      <c r="OK427">
        <v>0</v>
      </c>
      <c r="PO427" t="s">
        <v>471</v>
      </c>
      <c r="RA427">
        <v>2568146</v>
      </c>
      <c r="RB427" t="s">
        <v>3818</v>
      </c>
      <c r="RC427">
        <v>1</v>
      </c>
      <c r="RD427">
        <v>1</v>
      </c>
      <c r="RE427">
        <v>1</v>
      </c>
      <c r="RF427">
        <v>1</v>
      </c>
      <c r="RG427">
        <v>1</v>
      </c>
      <c r="RH427">
        <v>1</v>
      </c>
      <c r="RI427">
        <v>1</v>
      </c>
      <c r="RJ427">
        <v>1</v>
      </c>
      <c r="RK427">
        <v>1</v>
      </c>
      <c r="RL427">
        <v>3</v>
      </c>
      <c r="RM427" t="s">
        <v>4406</v>
      </c>
      <c r="RN427" t="s">
        <v>4406</v>
      </c>
      <c r="RO427">
        <v>2</v>
      </c>
      <c r="RP427">
        <v>8</v>
      </c>
      <c r="RQ427">
        <v>2</v>
      </c>
      <c r="RR427">
        <v>9</v>
      </c>
      <c r="RS427">
        <v>2</v>
      </c>
      <c r="RT427">
        <v>23</v>
      </c>
      <c r="RU427" t="s">
        <v>650</v>
      </c>
      <c r="RV427">
        <v>8</v>
      </c>
      <c r="RW427">
        <v>9</v>
      </c>
      <c r="RX427">
        <v>4</v>
      </c>
      <c r="RY427">
        <v>0</v>
      </c>
      <c r="RZ427">
        <v>1</v>
      </c>
      <c r="SA427">
        <v>1</v>
      </c>
      <c r="SB427">
        <v>1.5</v>
      </c>
      <c r="SC427">
        <v>1</v>
      </c>
      <c r="SD427">
        <v>25.5</v>
      </c>
      <c r="SE427" t="s">
        <v>1676</v>
      </c>
      <c r="SH427">
        <v>25</v>
      </c>
      <c r="SI427">
        <v>10</v>
      </c>
      <c r="SK427">
        <v>0.95129533678756484</v>
      </c>
    </row>
    <row r="428" spans="1:505" x14ac:dyDescent="0.35">
      <c r="A428" t="s">
        <v>5066</v>
      </c>
      <c r="B428" t="s">
        <v>5067</v>
      </c>
      <c r="C428" t="s">
        <v>4763</v>
      </c>
      <c r="D428" t="s">
        <v>470</v>
      </c>
      <c r="E428" t="s">
        <v>471</v>
      </c>
      <c r="F428" t="s">
        <v>1619</v>
      </c>
      <c r="G428" t="s">
        <v>1620</v>
      </c>
      <c r="H428" t="s">
        <v>667</v>
      </c>
      <c r="I428" t="s">
        <v>1634</v>
      </c>
      <c r="K428" t="s">
        <v>471</v>
      </c>
      <c r="M428" t="s">
        <v>476</v>
      </c>
      <c r="N428" t="s">
        <v>471</v>
      </c>
      <c r="Q428" t="s">
        <v>614</v>
      </c>
      <c r="R428" t="s">
        <v>478</v>
      </c>
      <c r="S428" t="s">
        <v>476</v>
      </c>
      <c r="T428" t="s">
        <v>479</v>
      </c>
      <c r="U428">
        <v>7</v>
      </c>
      <c r="V428" t="s">
        <v>471</v>
      </c>
      <c r="X428" t="s">
        <v>471</v>
      </c>
      <c r="Y428" t="s">
        <v>471</v>
      </c>
      <c r="Z428" t="s">
        <v>471</v>
      </c>
      <c r="AA428" t="s">
        <v>471</v>
      </c>
      <c r="AB428" t="s">
        <v>471</v>
      </c>
      <c r="AC428">
        <v>3</v>
      </c>
      <c r="AD428" t="s">
        <v>471</v>
      </c>
      <c r="AE428" t="s">
        <v>471</v>
      </c>
      <c r="AF428" t="s">
        <v>471</v>
      </c>
      <c r="AH428" t="s">
        <v>478</v>
      </c>
      <c r="AJ428" t="s">
        <v>471</v>
      </c>
      <c r="AK428" t="s">
        <v>471</v>
      </c>
      <c r="AL428">
        <v>140</v>
      </c>
      <c r="AM428" t="s">
        <v>471</v>
      </c>
      <c r="AN428" t="s">
        <v>1232</v>
      </c>
      <c r="AO428">
        <v>0</v>
      </c>
      <c r="AP428">
        <v>1</v>
      </c>
      <c r="AQ428">
        <v>0</v>
      </c>
      <c r="AR428">
        <v>0</v>
      </c>
      <c r="AS428">
        <v>0</v>
      </c>
      <c r="AU428">
        <v>160</v>
      </c>
      <c r="AV428" t="s">
        <v>478</v>
      </c>
      <c r="AY428">
        <v>22.857142857142861</v>
      </c>
      <c r="AZ428" t="s">
        <v>1325</v>
      </c>
      <c r="BA428">
        <v>0</v>
      </c>
      <c r="BB428">
        <v>0</v>
      </c>
      <c r="BC428">
        <v>0</v>
      </c>
      <c r="BD428">
        <v>0</v>
      </c>
      <c r="BE428">
        <v>1</v>
      </c>
      <c r="BF428">
        <v>0</v>
      </c>
      <c r="BG428">
        <v>0</v>
      </c>
      <c r="BH428">
        <v>0</v>
      </c>
      <c r="BI428">
        <v>0</v>
      </c>
      <c r="BJ428">
        <v>1</v>
      </c>
      <c r="BK428">
        <v>0</v>
      </c>
      <c r="BL428">
        <v>0</v>
      </c>
      <c r="BN428">
        <v>0</v>
      </c>
      <c r="BO428">
        <v>13</v>
      </c>
      <c r="BP428">
        <v>13</v>
      </c>
      <c r="BQ428" t="s">
        <v>2517</v>
      </c>
      <c r="BR428">
        <v>1</v>
      </c>
      <c r="BS428">
        <v>0</v>
      </c>
      <c r="BT428">
        <v>1</v>
      </c>
      <c r="BU428">
        <v>1</v>
      </c>
      <c r="BV428">
        <v>1</v>
      </c>
      <c r="BW428">
        <v>0</v>
      </c>
      <c r="BX428">
        <v>0</v>
      </c>
      <c r="BY428">
        <v>0</v>
      </c>
      <c r="BZ428">
        <v>0</v>
      </c>
      <c r="CA428">
        <v>0</v>
      </c>
      <c r="CB428">
        <v>0</v>
      </c>
      <c r="CD428" t="s">
        <v>482</v>
      </c>
      <c r="CE428">
        <v>1</v>
      </c>
      <c r="CF428">
        <v>0</v>
      </c>
      <c r="CG428">
        <v>0</v>
      </c>
      <c r="CH428">
        <v>0</v>
      </c>
      <c r="CI428">
        <v>0</v>
      </c>
      <c r="CJ428">
        <v>0</v>
      </c>
      <c r="CK428">
        <v>0</v>
      </c>
      <c r="CM428" t="s">
        <v>471</v>
      </c>
      <c r="CN428" t="s">
        <v>1693</v>
      </c>
      <c r="CO428">
        <v>0</v>
      </c>
      <c r="CP428">
        <v>1</v>
      </c>
      <c r="CQ428">
        <v>1</v>
      </c>
      <c r="CR428">
        <v>1</v>
      </c>
      <c r="CS428">
        <v>0</v>
      </c>
      <c r="CT428">
        <v>0</v>
      </c>
      <c r="CV428" t="s">
        <v>723</v>
      </c>
      <c r="CW428">
        <v>1</v>
      </c>
      <c r="CX428">
        <v>0</v>
      </c>
      <c r="CY428">
        <v>0</v>
      </c>
      <c r="CZ428">
        <v>0</v>
      </c>
      <c r="DB428" t="s">
        <v>482</v>
      </c>
      <c r="DC428">
        <v>0</v>
      </c>
      <c r="DD428">
        <v>1</v>
      </c>
      <c r="DE428">
        <v>0</v>
      </c>
      <c r="DF428">
        <v>0</v>
      </c>
      <c r="DG428">
        <v>0</v>
      </c>
      <c r="DH428">
        <v>0</v>
      </c>
      <c r="DJ428" t="s">
        <v>788</v>
      </c>
      <c r="DK428">
        <v>0</v>
      </c>
      <c r="DL428">
        <v>0</v>
      </c>
      <c r="DM428">
        <v>1</v>
      </c>
      <c r="DN428">
        <v>0</v>
      </c>
      <c r="DO428">
        <v>0</v>
      </c>
      <c r="DQ428" t="s">
        <v>708</v>
      </c>
      <c r="DS428">
        <v>43</v>
      </c>
      <c r="DT428">
        <v>43</v>
      </c>
      <c r="DU428">
        <v>19</v>
      </c>
      <c r="DV428">
        <v>19</v>
      </c>
      <c r="DW428">
        <v>16</v>
      </c>
      <c r="DX428">
        <v>16</v>
      </c>
      <c r="DY428">
        <v>19</v>
      </c>
      <c r="DZ428">
        <v>19</v>
      </c>
      <c r="EA428">
        <v>0</v>
      </c>
      <c r="EC428">
        <v>3</v>
      </c>
      <c r="ED428">
        <v>3</v>
      </c>
      <c r="EE428">
        <v>27</v>
      </c>
      <c r="EF428">
        <v>27</v>
      </c>
      <c r="EG428">
        <v>16</v>
      </c>
      <c r="EH428">
        <v>16</v>
      </c>
      <c r="EI428">
        <v>9</v>
      </c>
      <c r="EJ428">
        <v>9</v>
      </c>
      <c r="EK428">
        <v>8</v>
      </c>
      <c r="EL428">
        <v>8</v>
      </c>
      <c r="EM428">
        <v>0</v>
      </c>
      <c r="EN428">
        <v>0</v>
      </c>
      <c r="EO428">
        <v>0</v>
      </c>
      <c r="EP428">
        <v>0</v>
      </c>
      <c r="EQ428">
        <v>160</v>
      </c>
      <c r="EZ428" t="s">
        <v>539</v>
      </c>
      <c r="FB428" t="s">
        <v>478</v>
      </c>
      <c r="FD428" t="s">
        <v>695</v>
      </c>
      <c r="FE428">
        <v>0</v>
      </c>
      <c r="FF428">
        <v>1</v>
      </c>
      <c r="FG428">
        <v>0</v>
      </c>
      <c r="FH428">
        <v>1</v>
      </c>
      <c r="FI428">
        <v>0</v>
      </c>
      <c r="FK428">
        <v>26.875</v>
      </c>
      <c r="FL428">
        <v>11.875</v>
      </c>
      <c r="FM428">
        <v>1.875</v>
      </c>
      <c r="FN428">
        <v>16.875</v>
      </c>
      <c r="FO428">
        <v>5.625</v>
      </c>
      <c r="FP428">
        <v>11.875</v>
      </c>
      <c r="FQ428">
        <v>10</v>
      </c>
      <c r="FR428">
        <v>21.875</v>
      </c>
      <c r="FS428">
        <v>10</v>
      </c>
      <c r="FT428">
        <v>5</v>
      </c>
      <c r="FU428">
        <v>0</v>
      </c>
      <c r="FV428">
        <v>0</v>
      </c>
      <c r="FW428">
        <v>0</v>
      </c>
      <c r="FX428">
        <v>0</v>
      </c>
      <c r="FY428">
        <v>38.75</v>
      </c>
      <c r="FZ428">
        <v>1</v>
      </c>
      <c r="GA428" t="s">
        <v>506</v>
      </c>
      <c r="GB428">
        <v>122</v>
      </c>
      <c r="GC428">
        <v>1</v>
      </c>
      <c r="GD428">
        <v>2</v>
      </c>
      <c r="GH428">
        <v>2</v>
      </c>
      <c r="GI428">
        <v>1</v>
      </c>
      <c r="GJ428">
        <v>0</v>
      </c>
      <c r="GK428">
        <v>0</v>
      </c>
      <c r="GL428">
        <v>0</v>
      </c>
      <c r="GM428">
        <v>0</v>
      </c>
      <c r="GN428">
        <v>2</v>
      </c>
      <c r="GO428">
        <v>2</v>
      </c>
      <c r="GP428">
        <v>1</v>
      </c>
      <c r="GS428">
        <v>9</v>
      </c>
      <c r="GT428">
        <v>3</v>
      </c>
      <c r="GU428" t="s">
        <v>1676</v>
      </c>
      <c r="GZ428" t="s">
        <v>549</v>
      </c>
      <c r="HB428" t="s">
        <v>471</v>
      </c>
      <c r="HC428" t="s">
        <v>1678</v>
      </c>
      <c r="HD428" t="s">
        <v>471</v>
      </c>
      <c r="HE428" t="s">
        <v>1678</v>
      </c>
      <c r="HF428" t="s">
        <v>471</v>
      </c>
      <c r="HG428" t="s">
        <v>1678</v>
      </c>
      <c r="HI428">
        <v>3</v>
      </c>
      <c r="HJ428">
        <v>1</v>
      </c>
      <c r="HK428">
        <v>2</v>
      </c>
      <c r="HL428">
        <v>1</v>
      </c>
      <c r="HM428">
        <v>2</v>
      </c>
      <c r="HN428">
        <v>14</v>
      </c>
      <c r="HO428" t="s">
        <v>576</v>
      </c>
      <c r="HP428" t="s">
        <v>688</v>
      </c>
      <c r="HR428" t="s">
        <v>705</v>
      </c>
      <c r="HS428" t="s">
        <v>705</v>
      </c>
      <c r="HT428" t="s">
        <v>705</v>
      </c>
      <c r="HV428" t="s">
        <v>705</v>
      </c>
      <c r="HW428" t="s">
        <v>705</v>
      </c>
      <c r="HY428" t="s">
        <v>705</v>
      </c>
      <c r="IB428" t="s">
        <v>705</v>
      </c>
      <c r="IC428" t="s">
        <v>705</v>
      </c>
      <c r="ID428" t="s">
        <v>705</v>
      </c>
      <c r="IF428" t="s">
        <v>705</v>
      </c>
      <c r="IH428">
        <v>1</v>
      </c>
      <c r="II428">
        <v>1</v>
      </c>
      <c r="IJ428">
        <v>1</v>
      </c>
      <c r="IL428">
        <v>1</v>
      </c>
      <c r="IM428">
        <v>1</v>
      </c>
      <c r="IO428">
        <v>1</v>
      </c>
      <c r="IR428">
        <v>1</v>
      </c>
      <c r="IS428">
        <v>1</v>
      </c>
      <c r="IT428">
        <v>1</v>
      </c>
      <c r="IV428">
        <v>1</v>
      </c>
      <c r="IX428">
        <v>29</v>
      </c>
      <c r="IY428">
        <v>1</v>
      </c>
      <c r="IZ428">
        <v>1</v>
      </c>
      <c r="JA428">
        <v>1</v>
      </c>
      <c r="JB428" t="s">
        <v>649</v>
      </c>
      <c r="JC428" t="s">
        <v>258</v>
      </c>
      <c r="JD428" t="s">
        <v>3822</v>
      </c>
      <c r="JE428">
        <v>1</v>
      </c>
      <c r="JF428">
        <v>1</v>
      </c>
      <c r="JG428">
        <v>1</v>
      </c>
      <c r="JH428">
        <v>1</v>
      </c>
      <c r="JI428">
        <v>1</v>
      </c>
      <c r="JJ428">
        <v>0</v>
      </c>
      <c r="JL428" t="s">
        <v>478</v>
      </c>
      <c r="JN428" t="s">
        <v>478</v>
      </c>
      <c r="JP428" t="s">
        <v>478</v>
      </c>
      <c r="JR428" t="s">
        <v>478</v>
      </c>
      <c r="JT428" t="s">
        <v>478</v>
      </c>
      <c r="JV428" t="s">
        <v>478</v>
      </c>
      <c r="JX428" t="s">
        <v>478</v>
      </c>
      <c r="JZ428" t="s">
        <v>550</v>
      </c>
      <c r="KA428">
        <v>1</v>
      </c>
      <c r="KB428">
        <v>0</v>
      </c>
      <c r="KC428">
        <v>0</v>
      </c>
      <c r="KD428">
        <v>0</v>
      </c>
      <c r="KE428">
        <v>0</v>
      </c>
      <c r="KF428">
        <v>0</v>
      </c>
      <c r="KP428" t="s">
        <v>478</v>
      </c>
      <c r="KQ428" t="s">
        <v>478</v>
      </c>
      <c r="KR428" t="s">
        <v>471</v>
      </c>
      <c r="LA428" t="s">
        <v>471</v>
      </c>
      <c r="LC428" t="s">
        <v>478</v>
      </c>
      <c r="LM428" t="s">
        <v>471</v>
      </c>
      <c r="LN428" t="s">
        <v>517</v>
      </c>
      <c r="LO428">
        <v>1</v>
      </c>
      <c r="LP428">
        <v>0</v>
      </c>
      <c r="LQ428">
        <v>1</v>
      </c>
      <c r="LR428">
        <v>0</v>
      </c>
      <c r="LS428" t="s">
        <v>478</v>
      </c>
      <c r="LU428" t="s">
        <v>518</v>
      </c>
      <c r="LV428" t="s">
        <v>478</v>
      </c>
      <c r="LX428" t="s">
        <v>708</v>
      </c>
      <c r="LY428" t="s">
        <v>478</v>
      </c>
      <c r="MA428" t="s">
        <v>478</v>
      </c>
      <c r="MB428" t="s">
        <v>550</v>
      </c>
      <c r="MC428">
        <v>0</v>
      </c>
      <c r="MD428">
        <v>0</v>
      </c>
      <c r="ME428">
        <v>0</v>
      </c>
      <c r="MF428">
        <v>0</v>
      </c>
      <c r="MG428">
        <v>0</v>
      </c>
      <c r="MH428">
        <v>1</v>
      </c>
      <c r="MI428">
        <v>0</v>
      </c>
      <c r="MJ428">
        <v>0</v>
      </c>
      <c r="MK428">
        <v>0</v>
      </c>
      <c r="MM428" t="s">
        <v>478</v>
      </c>
      <c r="MY428" t="s">
        <v>478</v>
      </c>
      <c r="NK428" t="s">
        <v>471</v>
      </c>
      <c r="NL428" t="s">
        <v>2131</v>
      </c>
      <c r="NM428">
        <v>1</v>
      </c>
      <c r="NN428">
        <v>1</v>
      </c>
      <c r="NO428">
        <v>1</v>
      </c>
      <c r="NP428">
        <v>0</v>
      </c>
      <c r="NQ428">
        <v>0</v>
      </c>
      <c r="NR428">
        <v>1</v>
      </c>
      <c r="NS428">
        <v>1</v>
      </c>
      <c r="NU428" t="s">
        <v>471</v>
      </c>
      <c r="NV428" t="s">
        <v>2178</v>
      </c>
      <c r="NW428">
        <v>0</v>
      </c>
      <c r="NX428">
        <v>0</v>
      </c>
      <c r="NY428">
        <v>0</v>
      </c>
      <c r="NZ428">
        <v>1</v>
      </c>
      <c r="OA428">
        <v>1</v>
      </c>
      <c r="OB428">
        <v>1</v>
      </c>
      <c r="OC428">
        <v>0</v>
      </c>
      <c r="OD428">
        <v>0</v>
      </c>
      <c r="OE428">
        <v>0</v>
      </c>
      <c r="OF428">
        <v>0</v>
      </c>
      <c r="OG428">
        <v>0</v>
      </c>
      <c r="OH428">
        <v>0</v>
      </c>
      <c r="OI428">
        <v>0</v>
      </c>
      <c r="OJ428">
        <v>0</v>
      </c>
      <c r="OK428">
        <v>0</v>
      </c>
      <c r="PO428" t="s">
        <v>471</v>
      </c>
      <c r="RA428">
        <v>2568147</v>
      </c>
      <c r="RB428" t="s">
        <v>3823</v>
      </c>
      <c r="RC428">
        <v>1</v>
      </c>
      <c r="RD428">
        <v>1</v>
      </c>
      <c r="RE428">
        <v>1</v>
      </c>
      <c r="RF428">
        <v>1</v>
      </c>
      <c r="RG428">
        <v>1</v>
      </c>
      <c r="RH428">
        <v>1</v>
      </c>
      <c r="RI428">
        <v>1</v>
      </c>
      <c r="RJ428">
        <v>1</v>
      </c>
      <c r="RK428">
        <v>1</v>
      </c>
      <c r="RL428">
        <v>3</v>
      </c>
      <c r="RM428" t="s">
        <v>4406</v>
      </c>
      <c r="RN428" t="s">
        <v>4406</v>
      </c>
      <c r="RO428">
        <v>3</v>
      </c>
      <c r="RP428">
        <v>2</v>
      </c>
      <c r="RQ428">
        <v>1</v>
      </c>
      <c r="RR428">
        <v>6</v>
      </c>
      <c r="RS428">
        <v>2</v>
      </c>
      <c r="RT428">
        <v>14</v>
      </c>
      <c r="RU428" t="s">
        <v>576</v>
      </c>
      <c r="RV428">
        <v>2</v>
      </c>
      <c r="RW428">
        <v>6</v>
      </c>
      <c r="RX428">
        <v>0</v>
      </c>
      <c r="RY428">
        <v>0</v>
      </c>
      <c r="RZ428">
        <v>0</v>
      </c>
      <c r="SA428">
        <v>0</v>
      </c>
      <c r="SB428">
        <v>1</v>
      </c>
      <c r="SC428">
        <v>1</v>
      </c>
      <c r="SD428">
        <v>10</v>
      </c>
      <c r="SE428" t="s">
        <v>1676</v>
      </c>
      <c r="SH428">
        <v>35</v>
      </c>
      <c r="SI428">
        <v>0</v>
      </c>
      <c r="SK428">
        <v>0.95129533678756484</v>
      </c>
    </row>
    <row r="429" spans="1:505" x14ac:dyDescent="0.35">
      <c r="A429" t="s">
        <v>5068</v>
      </c>
      <c r="B429" t="s">
        <v>5069</v>
      </c>
      <c r="C429" t="s">
        <v>4763</v>
      </c>
      <c r="D429" t="s">
        <v>470</v>
      </c>
      <c r="E429" t="s">
        <v>471</v>
      </c>
      <c r="F429" t="s">
        <v>1619</v>
      </c>
      <c r="G429" t="s">
        <v>1620</v>
      </c>
      <c r="H429" t="s">
        <v>667</v>
      </c>
      <c r="I429" t="s">
        <v>1657</v>
      </c>
      <c r="K429" t="s">
        <v>471</v>
      </c>
      <c r="M429" t="s">
        <v>476</v>
      </c>
      <c r="N429" t="s">
        <v>471</v>
      </c>
      <c r="Q429" t="s">
        <v>493</v>
      </c>
      <c r="R429" t="s">
        <v>471</v>
      </c>
      <c r="S429" t="s">
        <v>476</v>
      </c>
      <c r="T429" t="s">
        <v>736</v>
      </c>
      <c r="U429">
        <v>8</v>
      </c>
      <c r="V429" t="s">
        <v>471</v>
      </c>
      <c r="X429" t="s">
        <v>478</v>
      </c>
      <c r="Y429" t="s">
        <v>471</v>
      </c>
      <c r="Z429" t="s">
        <v>471</v>
      </c>
      <c r="AA429" t="s">
        <v>471</v>
      </c>
      <c r="AB429" t="s">
        <v>471</v>
      </c>
      <c r="AC429">
        <v>2</v>
      </c>
      <c r="AD429" t="s">
        <v>471</v>
      </c>
      <c r="AE429" t="s">
        <v>471</v>
      </c>
      <c r="AF429" t="s">
        <v>471</v>
      </c>
      <c r="AH429" t="s">
        <v>478</v>
      </c>
      <c r="AJ429" t="s">
        <v>471</v>
      </c>
      <c r="AK429" t="s">
        <v>478</v>
      </c>
      <c r="AL429">
        <v>140</v>
      </c>
      <c r="AM429" t="s">
        <v>478</v>
      </c>
      <c r="AU429">
        <v>140</v>
      </c>
      <c r="AV429" t="s">
        <v>478</v>
      </c>
      <c r="AY429">
        <v>17.5</v>
      </c>
      <c r="AZ429" t="s">
        <v>1006</v>
      </c>
      <c r="BA429">
        <v>0</v>
      </c>
      <c r="BB429">
        <v>0</v>
      </c>
      <c r="BC429">
        <v>0</v>
      </c>
      <c r="BD429">
        <v>0</v>
      </c>
      <c r="BE429">
        <v>0</v>
      </c>
      <c r="BF429">
        <v>0</v>
      </c>
      <c r="BG429">
        <v>0</v>
      </c>
      <c r="BH429">
        <v>0</v>
      </c>
      <c r="BI429">
        <v>0</v>
      </c>
      <c r="BJ429">
        <v>1</v>
      </c>
      <c r="BK429">
        <v>0</v>
      </c>
      <c r="BL429">
        <v>0</v>
      </c>
      <c r="BN429">
        <v>0</v>
      </c>
      <c r="BO429">
        <v>29</v>
      </c>
      <c r="BP429">
        <v>29</v>
      </c>
      <c r="BQ429" t="s">
        <v>3824</v>
      </c>
      <c r="BR429">
        <v>1</v>
      </c>
      <c r="BS429">
        <v>0</v>
      </c>
      <c r="BT429">
        <v>1</v>
      </c>
      <c r="BU429">
        <v>1</v>
      </c>
      <c r="BV429">
        <v>0</v>
      </c>
      <c r="BW429">
        <v>0</v>
      </c>
      <c r="BX429">
        <v>0</v>
      </c>
      <c r="BY429">
        <v>0</v>
      </c>
      <c r="BZ429">
        <v>0</v>
      </c>
      <c r="CA429">
        <v>0</v>
      </c>
      <c r="CB429">
        <v>0</v>
      </c>
      <c r="CD429" t="s">
        <v>482</v>
      </c>
      <c r="CE429">
        <v>1</v>
      </c>
      <c r="CF429">
        <v>0</v>
      </c>
      <c r="CG429">
        <v>0</v>
      </c>
      <c r="CH429">
        <v>0</v>
      </c>
      <c r="CI429">
        <v>0</v>
      </c>
      <c r="CJ429">
        <v>0</v>
      </c>
      <c r="CK429">
        <v>0</v>
      </c>
      <c r="CM429" t="s">
        <v>471</v>
      </c>
      <c r="CN429" t="s">
        <v>1693</v>
      </c>
      <c r="CO429">
        <v>0</v>
      </c>
      <c r="CP429">
        <v>1</v>
      </c>
      <c r="CQ429">
        <v>1</v>
      </c>
      <c r="CR429">
        <v>1</v>
      </c>
      <c r="CS429">
        <v>0</v>
      </c>
      <c r="CT429">
        <v>0</v>
      </c>
      <c r="CV429" t="s">
        <v>723</v>
      </c>
      <c r="CW429">
        <v>1</v>
      </c>
      <c r="CX429">
        <v>0</v>
      </c>
      <c r="CY429">
        <v>0</v>
      </c>
      <c r="CZ429">
        <v>0</v>
      </c>
      <c r="DB429" t="s">
        <v>482</v>
      </c>
      <c r="DC429">
        <v>0</v>
      </c>
      <c r="DD429">
        <v>1</v>
      </c>
      <c r="DE429">
        <v>0</v>
      </c>
      <c r="DF429">
        <v>0</v>
      </c>
      <c r="DG429">
        <v>0</v>
      </c>
      <c r="DH429">
        <v>0</v>
      </c>
      <c r="DJ429" t="s">
        <v>788</v>
      </c>
      <c r="DK429">
        <v>0</v>
      </c>
      <c r="DL429">
        <v>0</v>
      </c>
      <c r="DM429">
        <v>1</v>
      </c>
      <c r="DN429">
        <v>0</v>
      </c>
      <c r="DO429">
        <v>0</v>
      </c>
      <c r="DQ429" t="s">
        <v>708</v>
      </c>
      <c r="DS429">
        <v>48</v>
      </c>
      <c r="DT429">
        <v>48</v>
      </c>
      <c r="DU429">
        <v>21</v>
      </c>
      <c r="DV429">
        <v>21</v>
      </c>
      <c r="DW429">
        <v>8</v>
      </c>
      <c r="DX429">
        <v>8</v>
      </c>
      <c r="DY429">
        <v>19</v>
      </c>
      <c r="DZ429">
        <v>19</v>
      </c>
      <c r="EA429">
        <v>0</v>
      </c>
      <c r="EC429">
        <v>4</v>
      </c>
      <c r="ED429">
        <v>4</v>
      </c>
      <c r="EE429">
        <v>10</v>
      </c>
      <c r="EF429">
        <v>10</v>
      </c>
      <c r="EG429">
        <v>8</v>
      </c>
      <c r="EH429">
        <v>8</v>
      </c>
      <c r="EI429">
        <v>6</v>
      </c>
      <c r="EJ429">
        <v>6</v>
      </c>
      <c r="EK429">
        <v>6</v>
      </c>
      <c r="EL429">
        <v>6</v>
      </c>
      <c r="EM429">
        <v>0</v>
      </c>
      <c r="EN429">
        <v>0</v>
      </c>
      <c r="EO429">
        <v>0</v>
      </c>
      <c r="EP429">
        <v>0</v>
      </c>
      <c r="EQ429">
        <v>130</v>
      </c>
      <c r="EZ429" t="s">
        <v>539</v>
      </c>
      <c r="FB429" t="s">
        <v>478</v>
      </c>
      <c r="FD429" t="s">
        <v>695</v>
      </c>
      <c r="FE429">
        <v>0</v>
      </c>
      <c r="FF429">
        <v>1</v>
      </c>
      <c r="FG429">
        <v>0</v>
      </c>
      <c r="FH429">
        <v>1</v>
      </c>
      <c r="FI429">
        <v>0</v>
      </c>
      <c r="FK429">
        <v>36.923076923076927</v>
      </c>
      <c r="FL429">
        <v>14.61538461538462</v>
      </c>
      <c r="FM429">
        <v>3.0769230769230771</v>
      </c>
      <c r="FN429">
        <v>7.6923076923076934</v>
      </c>
      <c r="FO429">
        <v>4.6153846153846159</v>
      </c>
      <c r="FP429">
        <v>16.15384615384615</v>
      </c>
      <c r="FQ429">
        <v>6.1538461538461542</v>
      </c>
      <c r="FR429">
        <v>22.30769230769231</v>
      </c>
      <c r="FS429">
        <v>6.1538461538461542</v>
      </c>
      <c r="FT429">
        <v>4.6153846153846159</v>
      </c>
      <c r="FU429">
        <v>0</v>
      </c>
      <c r="FV429">
        <v>0</v>
      </c>
      <c r="FW429">
        <v>0</v>
      </c>
      <c r="FX429">
        <v>0</v>
      </c>
      <c r="FY429">
        <v>53.07692307692308</v>
      </c>
      <c r="FZ429">
        <v>2</v>
      </c>
      <c r="GA429" t="s">
        <v>573</v>
      </c>
      <c r="GB429">
        <v>97</v>
      </c>
      <c r="GC429">
        <v>1</v>
      </c>
      <c r="GD429">
        <v>2</v>
      </c>
      <c r="GH429">
        <v>2</v>
      </c>
      <c r="GI429">
        <v>1</v>
      </c>
      <c r="GJ429">
        <v>0</v>
      </c>
      <c r="GK429">
        <v>0</v>
      </c>
      <c r="GL429">
        <v>0</v>
      </c>
      <c r="GM429">
        <v>0</v>
      </c>
      <c r="GN429">
        <v>2</v>
      </c>
      <c r="GO429">
        <v>1</v>
      </c>
      <c r="GP429">
        <v>0</v>
      </c>
      <c r="GS429">
        <v>8.5</v>
      </c>
      <c r="GT429">
        <v>3</v>
      </c>
      <c r="GU429" t="s">
        <v>1676</v>
      </c>
      <c r="GZ429" t="s">
        <v>549</v>
      </c>
      <c r="HB429" t="s">
        <v>471</v>
      </c>
      <c r="HC429" t="s">
        <v>883</v>
      </c>
      <c r="HD429" t="s">
        <v>471</v>
      </c>
      <c r="HE429" t="s">
        <v>1678</v>
      </c>
      <c r="HF429" t="s">
        <v>471</v>
      </c>
      <c r="HG429" t="s">
        <v>1678</v>
      </c>
      <c r="HI429">
        <v>2</v>
      </c>
      <c r="HJ429">
        <v>4</v>
      </c>
      <c r="HK429">
        <v>2</v>
      </c>
      <c r="HL429">
        <v>1</v>
      </c>
      <c r="HM429">
        <v>2</v>
      </c>
      <c r="HN429">
        <v>19</v>
      </c>
      <c r="HO429" t="s">
        <v>650</v>
      </c>
      <c r="HP429" t="s">
        <v>688</v>
      </c>
      <c r="HR429" t="s">
        <v>705</v>
      </c>
      <c r="HS429" t="s">
        <v>471</v>
      </c>
      <c r="HT429" t="s">
        <v>705</v>
      </c>
      <c r="HV429" t="s">
        <v>471</v>
      </c>
      <c r="HW429" t="s">
        <v>705</v>
      </c>
      <c r="HY429" t="s">
        <v>471</v>
      </c>
      <c r="IB429" t="s">
        <v>471</v>
      </c>
      <c r="IC429" t="s">
        <v>705</v>
      </c>
      <c r="ID429" t="s">
        <v>471</v>
      </c>
      <c r="IF429" t="s">
        <v>705</v>
      </c>
      <c r="IH429">
        <v>1</v>
      </c>
      <c r="II429">
        <v>1</v>
      </c>
      <c r="IJ429">
        <v>1</v>
      </c>
      <c r="IL429">
        <v>1</v>
      </c>
      <c r="IM429">
        <v>1</v>
      </c>
      <c r="IO429">
        <v>1</v>
      </c>
      <c r="IR429">
        <v>1</v>
      </c>
      <c r="IS429">
        <v>1</v>
      </c>
      <c r="IT429">
        <v>1</v>
      </c>
      <c r="IV429">
        <v>1</v>
      </c>
      <c r="IX429">
        <v>29</v>
      </c>
      <c r="IY429">
        <v>1</v>
      </c>
      <c r="IZ429">
        <v>1</v>
      </c>
      <c r="JA429">
        <v>1</v>
      </c>
      <c r="JB429" t="s">
        <v>649</v>
      </c>
      <c r="JC429" t="s">
        <v>258</v>
      </c>
      <c r="JD429" t="s">
        <v>1783</v>
      </c>
      <c r="JE429">
        <v>1</v>
      </c>
      <c r="JF429">
        <v>1</v>
      </c>
      <c r="JG429">
        <v>1</v>
      </c>
      <c r="JH429">
        <v>1</v>
      </c>
      <c r="JI429">
        <v>1</v>
      </c>
      <c r="JJ429">
        <v>0</v>
      </c>
      <c r="JL429" t="s">
        <v>478</v>
      </c>
      <c r="JN429" t="s">
        <v>478</v>
      </c>
      <c r="JP429" t="s">
        <v>478</v>
      </c>
      <c r="JR429" t="s">
        <v>478</v>
      </c>
      <c r="JT429" t="s">
        <v>478</v>
      </c>
      <c r="JV429" t="s">
        <v>478</v>
      </c>
      <c r="JX429" t="s">
        <v>478</v>
      </c>
      <c r="JZ429" t="s">
        <v>550</v>
      </c>
      <c r="KA429">
        <v>1</v>
      </c>
      <c r="KB429">
        <v>0</v>
      </c>
      <c r="KC429">
        <v>0</v>
      </c>
      <c r="KD429">
        <v>0</v>
      </c>
      <c r="KE429">
        <v>0</v>
      </c>
      <c r="KF429">
        <v>0</v>
      </c>
      <c r="KP429" t="s">
        <v>478</v>
      </c>
      <c r="KQ429" t="s">
        <v>471</v>
      </c>
      <c r="KR429" t="s">
        <v>471</v>
      </c>
      <c r="LA429" t="s">
        <v>471</v>
      </c>
      <c r="LC429" t="s">
        <v>478</v>
      </c>
      <c r="LM429" t="s">
        <v>471</v>
      </c>
      <c r="LN429" t="s">
        <v>517</v>
      </c>
      <c r="LO429">
        <v>1</v>
      </c>
      <c r="LP429">
        <v>0</v>
      </c>
      <c r="LQ429">
        <v>1</v>
      </c>
      <c r="LR429">
        <v>0</v>
      </c>
      <c r="LS429" t="s">
        <v>478</v>
      </c>
      <c r="LU429" t="s">
        <v>518</v>
      </c>
      <c r="LV429" t="s">
        <v>478</v>
      </c>
      <c r="LX429" t="s">
        <v>708</v>
      </c>
      <c r="LY429" t="s">
        <v>478</v>
      </c>
      <c r="MA429" t="s">
        <v>478</v>
      </c>
      <c r="MB429" t="s">
        <v>550</v>
      </c>
      <c r="MC429">
        <v>0</v>
      </c>
      <c r="MD429">
        <v>0</v>
      </c>
      <c r="ME429">
        <v>0</v>
      </c>
      <c r="MF429">
        <v>0</v>
      </c>
      <c r="MG429">
        <v>0</v>
      </c>
      <c r="MH429">
        <v>1</v>
      </c>
      <c r="MI429">
        <v>0</v>
      </c>
      <c r="MJ429">
        <v>0</v>
      </c>
      <c r="MK429">
        <v>0</v>
      </c>
      <c r="MM429" t="s">
        <v>478</v>
      </c>
      <c r="MY429" t="s">
        <v>478</v>
      </c>
      <c r="NK429" t="s">
        <v>471</v>
      </c>
      <c r="NL429" t="s">
        <v>3828</v>
      </c>
      <c r="NM429">
        <v>1</v>
      </c>
      <c r="NN429">
        <v>0</v>
      </c>
      <c r="NO429">
        <v>1</v>
      </c>
      <c r="NP429">
        <v>0</v>
      </c>
      <c r="NQ429">
        <v>0</v>
      </c>
      <c r="NR429">
        <v>1</v>
      </c>
      <c r="NS429">
        <v>1</v>
      </c>
      <c r="NU429" t="s">
        <v>478</v>
      </c>
      <c r="PO429" t="s">
        <v>471</v>
      </c>
      <c r="RA429">
        <v>2568148</v>
      </c>
      <c r="RB429" t="s">
        <v>3829</v>
      </c>
      <c r="RC429">
        <v>1</v>
      </c>
      <c r="RD429">
        <v>1</v>
      </c>
      <c r="RE429">
        <v>1</v>
      </c>
      <c r="RF429">
        <v>1</v>
      </c>
      <c r="RG429">
        <v>1</v>
      </c>
      <c r="RH429">
        <v>1</v>
      </c>
      <c r="RI429">
        <v>1</v>
      </c>
      <c r="RJ429">
        <v>1</v>
      </c>
      <c r="RK429">
        <v>1</v>
      </c>
      <c r="RL429">
        <v>3</v>
      </c>
      <c r="RM429" t="s">
        <v>4406</v>
      </c>
      <c r="RN429" t="s">
        <v>4406</v>
      </c>
      <c r="RO429">
        <v>2</v>
      </c>
      <c r="RP429">
        <v>8</v>
      </c>
      <c r="RQ429">
        <v>1</v>
      </c>
      <c r="RR429">
        <v>6</v>
      </c>
      <c r="RS429">
        <v>2</v>
      </c>
      <c r="RT429">
        <v>19</v>
      </c>
      <c r="RU429" t="s">
        <v>650</v>
      </c>
      <c r="RV429">
        <v>2</v>
      </c>
      <c r="RW429">
        <v>6</v>
      </c>
      <c r="RX429">
        <v>0</v>
      </c>
      <c r="RY429">
        <v>0</v>
      </c>
      <c r="RZ429">
        <v>0</v>
      </c>
      <c r="SA429">
        <v>0</v>
      </c>
      <c r="SB429">
        <v>0.5</v>
      </c>
      <c r="SC429">
        <v>1</v>
      </c>
      <c r="SD429">
        <v>9.5</v>
      </c>
      <c r="SE429" t="s">
        <v>1676</v>
      </c>
      <c r="SH429">
        <v>29</v>
      </c>
      <c r="SI429">
        <v>0</v>
      </c>
      <c r="SK429">
        <v>0.95129533678756484</v>
      </c>
    </row>
    <row r="430" spans="1:505" x14ac:dyDescent="0.35">
      <c r="A430" t="s">
        <v>5070</v>
      </c>
      <c r="B430" t="s">
        <v>5071</v>
      </c>
      <c r="C430" t="s">
        <v>4763</v>
      </c>
      <c r="D430" t="s">
        <v>470</v>
      </c>
      <c r="E430" t="s">
        <v>471</v>
      </c>
      <c r="F430" t="s">
        <v>1619</v>
      </c>
      <c r="G430" t="s">
        <v>1620</v>
      </c>
      <c r="H430" t="s">
        <v>667</v>
      </c>
      <c r="I430" t="s">
        <v>1628</v>
      </c>
      <c r="K430" t="s">
        <v>471</v>
      </c>
      <c r="M430" t="s">
        <v>523</v>
      </c>
      <c r="N430" t="s">
        <v>471</v>
      </c>
      <c r="Q430" t="s">
        <v>1197</v>
      </c>
      <c r="R430" t="s">
        <v>478</v>
      </c>
      <c r="S430" t="s">
        <v>523</v>
      </c>
      <c r="T430" t="s">
        <v>556</v>
      </c>
      <c r="U430">
        <v>7</v>
      </c>
      <c r="V430" t="s">
        <v>471</v>
      </c>
      <c r="X430" t="s">
        <v>471</v>
      </c>
      <c r="Y430" t="s">
        <v>471</v>
      </c>
      <c r="Z430" t="s">
        <v>471</v>
      </c>
      <c r="AA430" t="s">
        <v>471</v>
      </c>
      <c r="AB430" t="s">
        <v>471</v>
      </c>
      <c r="AC430">
        <v>3</v>
      </c>
      <c r="AD430" t="s">
        <v>471</v>
      </c>
      <c r="AE430" t="s">
        <v>471</v>
      </c>
      <c r="AF430" t="s">
        <v>478</v>
      </c>
      <c r="AH430" t="s">
        <v>471</v>
      </c>
      <c r="AI430" t="s">
        <v>1251</v>
      </c>
      <c r="AJ430" t="s">
        <v>471</v>
      </c>
      <c r="AK430" t="s">
        <v>471</v>
      </c>
      <c r="AL430">
        <v>140</v>
      </c>
      <c r="AM430" t="s">
        <v>471</v>
      </c>
      <c r="AN430" t="s">
        <v>1232</v>
      </c>
      <c r="AO430">
        <v>0</v>
      </c>
      <c r="AP430">
        <v>1</v>
      </c>
      <c r="AQ430">
        <v>0</v>
      </c>
      <c r="AR430">
        <v>0</v>
      </c>
      <c r="AS430">
        <v>0</v>
      </c>
      <c r="AU430">
        <v>165</v>
      </c>
      <c r="AV430" t="s">
        <v>478</v>
      </c>
      <c r="AY430">
        <v>23.571428571428569</v>
      </c>
      <c r="AZ430" t="s">
        <v>853</v>
      </c>
      <c r="BA430">
        <v>0</v>
      </c>
      <c r="BB430">
        <v>0</v>
      </c>
      <c r="BC430">
        <v>0</v>
      </c>
      <c r="BD430">
        <v>0</v>
      </c>
      <c r="BE430">
        <v>1</v>
      </c>
      <c r="BF430">
        <v>0</v>
      </c>
      <c r="BG430">
        <v>0</v>
      </c>
      <c r="BH430">
        <v>0</v>
      </c>
      <c r="BI430">
        <v>0</v>
      </c>
      <c r="BJ430">
        <v>1</v>
      </c>
      <c r="BK430">
        <v>0</v>
      </c>
      <c r="BL430">
        <v>0</v>
      </c>
      <c r="BN430">
        <v>0</v>
      </c>
      <c r="BO430">
        <v>31</v>
      </c>
      <c r="BP430">
        <v>31</v>
      </c>
      <c r="BQ430" t="s">
        <v>2441</v>
      </c>
      <c r="BR430">
        <v>1</v>
      </c>
      <c r="BS430">
        <v>0</v>
      </c>
      <c r="BT430">
        <v>1</v>
      </c>
      <c r="BU430">
        <v>1</v>
      </c>
      <c r="BV430">
        <v>0</v>
      </c>
      <c r="BW430">
        <v>0</v>
      </c>
      <c r="BX430">
        <v>0</v>
      </c>
      <c r="BY430">
        <v>0</v>
      </c>
      <c r="BZ430">
        <v>0</v>
      </c>
      <c r="CA430">
        <v>0</v>
      </c>
      <c r="CB430">
        <v>0</v>
      </c>
      <c r="CD430" t="s">
        <v>530</v>
      </c>
      <c r="CE430">
        <v>1</v>
      </c>
      <c r="CF430">
        <v>1</v>
      </c>
      <c r="CG430">
        <v>0</v>
      </c>
      <c r="CH430">
        <v>0</v>
      </c>
      <c r="CI430">
        <v>0</v>
      </c>
      <c r="CJ430">
        <v>0</v>
      </c>
      <c r="CK430">
        <v>0</v>
      </c>
      <c r="CM430" t="s">
        <v>471</v>
      </c>
      <c r="CN430" t="s">
        <v>1693</v>
      </c>
      <c r="CO430">
        <v>0</v>
      </c>
      <c r="CP430">
        <v>1</v>
      </c>
      <c r="CQ430">
        <v>1</v>
      </c>
      <c r="CR430">
        <v>1</v>
      </c>
      <c r="CS430">
        <v>0</v>
      </c>
      <c r="CT430">
        <v>0</v>
      </c>
      <c r="CV430" t="s">
        <v>723</v>
      </c>
      <c r="CW430">
        <v>1</v>
      </c>
      <c r="CX430">
        <v>0</v>
      </c>
      <c r="CY430">
        <v>0</v>
      </c>
      <c r="CZ430">
        <v>0</v>
      </c>
      <c r="DB430" t="s">
        <v>528</v>
      </c>
      <c r="DC430">
        <v>0</v>
      </c>
      <c r="DD430">
        <v>1</v>
      </c>
      <c r="DE430">
        <v>1</v>
      </c>
      <c r="DF430">
        <v>0</v>
      </c>
      <c r="DG430">
        <v>0</v>
      </c>
      <c r="DH430">
        <v>0</v>
      </c>
      <c r="DJ430" t="s">
        <v>788</v>
      </c>
      <c r="DK430">
        <v>0</v>
      </c>
      <c r="DL430">
        <v>0</v>
      </c>
      <c r="DM430">
        <v>1</v>
      </c>
      <c r="DN430">
        <v>0</v>
      </c>
      <c r="DO430">
        <v>0</v>
      </c>
      <c r="DQ430" t="s">
        <v>708</v>
      </c>
      <c r="DS430">
        <v>44</v>
      </c>
      <c r="DT430">
        <v>44</v>
      </c>
      <c r="DU430">
        <v>17</v>
      </c>
      <c r="DV430">
        <v>17</v>
      </c>
      <c r="DW430">
        <v>9</v>
      </c>
      <c r="DX430">
        <v>9</v>
      </c>
      <c r="DY430">
        <v>5</v>
      </c>
      <c r="DZ430">
        <v>5</v>
      </c>
      <c r="EA430">
        <v>0</v>
      </c>
      <c r="EC430">
        <v>7</v>
      </c>
      <c r="ED430">
        <v>7</v>
      </c>
      <c r="EE430">
        <v>35</v>
      </c>
      <c r="EF430">
        <v>35</v>
      </c>
      <c r="EG430">
        <v>12</v>
      </c>
      <c r="EH430">
        <v>12</v>
      </c>
      <c r="EI430">
        <v>21</v>
      </c>
      <c r="EJ430">
        <v>21</v>
      </c>
      <c r="EK430">
        <v>10</v>
      </c>
      <c r="EL430">
        <v>10</v>
      </c>
      <c r="EM430">
        <v>0</v>
      </c>
      <c r="EN430">
        <v>0</v>
      </c>
      <c r="EO430">
        <v>0</v>
      </c>
      <c r="EP430">
        <v>0</v>
      </c>
      <c r="EQ430">
        <v>160</v>
      </c>
      <c r="EZ430" t="s">
        <v>539</v>
      </c>
      <c r="FB430" t="s">
        <v>478</v>
      </c>
      <c r="FD430" t="s">
        <v>695</v>
      </c>
      <c r="FE430">
        <v>0</v>
      </c>
      <c r="FF430">
        <v>1</v>
      </c>
      <c r="FG430">
        <v>0</v>
      </c>
      <c r="FH430">
        <v>1</v>
      </c>
      <c r="FI430">
        <v>0</v>
      </c>
      <c r="FK430">
        <v>27.5</v>
      </c>
      <c r="FL430">
        <v>3.125</v>
      </c>
      <c r="FM430">
        <v>4.375</v>
      </c>
      <c r="FN430">
        <v>21.875</v>
      </c>
      <c r="FO430">
        <v>13.125</v>
      </c>
      <c r="FP430">
        <v>10.625</v>
      </c>
      <c r="FQ430">
        <v>5.625</v>
      </c>
      <c r="FR430">
        <v>16.25</v>
      </c>
      <c r="FS430">
        <v>7.5</v>
      </c>
      <c r="FT430">
        <v>6.25</v>
      </c>
      <c r="FU430">
        <v>0</v>
      </c>
      <c r="FV430">
        <v>0</v>
      </c>
      <c r="FW430">
        <v>0</v>
      </c>
      <c r="FX430">
        <v>0</v>
      </c>
      <c r="FY430">
        <v>38.125</v>
      </c>
      <c r="FZ430">
        <v>1</v>
      </c>
      <c r="GA430" t="s">
        <v>506</v>
      </c>
      <c r="GB430">
        <v>127</v>
      </c>
      <c r="GC430">
        <v>1</v>
      </c>
      <c r="GD430">
        <v>2</v>
      </c>
      <c r="GH430">
        <v>2</v>
      </c>
      <c r="GI430">
        <v>1</v>
      </c>
      <c r="GJ430">
        <v>0</v>
      </c>
      <c r="GK430">
        <v>0</v>
      </c>
      <c r="GL430">
        <v>0</v>
      </c>
      <c r="GM430">
        <v>0</v>
      </c>
      <c r="GN430">
        <v>2</v>
      </c>
      <c r="GO430">
        <v>1</v>
      </c>
      <c r="GP430">
        <v>0</v>
      </c>
      <c r="GS430">
        <v>8.5</v>
      </c>
      <c r="GT430">
        <v>3</v>
      </c>
      <c r="GU430" t="s">
        <v>1676</v>
      </c>
      <c r="GZ430" t="s">
        <v>549</v>
      </c>
      <c r="HB430" t="s">
        <v>471</v>
      </c>
      <c r="HC430" t="s">
        <v>1678</v>
      </c>
      <c r="HD430" t="s">
        <v>471</v>
      </c>
      <c r="HE430" t="s">
        <v>883</v>
      </c>
      <c r="HF430" t="s">
        <v>471</v>
      </c>
      <c r="HG430" t="s">
        <v>1678</v>
      </c>
      <c r="HI430">
        <v>4</v>
      </c>
      <c r="HJ430">
        <v>2</v>
      </c>
      <c r="HK430">
        <v>3</v>
      </c>
      <c r="HL430">
        <v>2</v>
      </c>
      <c r="HM430">
        <v>1</v>
      </c>
      <c r="HN430">
        <v>16</v>
      </c>
      <c r="HO430" t="s">
        <v>576</v>
      </c>
      <c r="HP430" t="s">
        <v>688</v>
      </c>
      <c r="HR430" t="s">
        <v>705</v>
      </c>
      <c r="HS430" t="s">
        <v>705</v>
      </c>
      <c r="HT430" t="s">
        <v>705</v>
      </c>
      <c r="HV430" t="s">
        <v>471</v>
      </c>
      <c r="HW430" t="s">
        <v>705</v>
      </c>
      <c r="HY430" t="s">
        <v>471</v>
      </c>
      <c r="IB430" t="s">
        <v>471</v>
      </c>
      <c r="IC430" t="s">
        <v>705</v>
      </c>
      <c r="ID430" t="s">
        <v>471</v>
      </c>
      <c r="IF430" t="s">
        <v>705</v>
      </c>
      <c r="IH430">
        <v>1</v>
      </c>
      <c r="II430">
        <v>1</v>
      </c>
      <c r="IJ430">
        <v>1</v>
      </c>
      <c r="IL430">
        <v>1</v>
      </c>
      <c r="IM430">
        <v>1</v>
      </c>
      <c r="IO430">
        <v>1</v>
      </c>
      <c r="IR430">
        <v>1</v>
      </c>
      <c r="IS430">
        <v>1</v>
      </c>
      <c r="IT430">
        <v>1</v>
      </c>
      <c r="IV430">
        <v>1</v>
      </c>
      <c r="IX430">
        <v>29</v>
      </c>
      <c r="IY430">
        <v>1</v>
      </c>
      <c r="IZ430">
        <v>1</v>
      </c>
      <c r="JA430">
        <v>1</v>
      </c>
      <c r="JB430" t="s">
        <v>649</v>
      </c>
      <c r="JC430" t="s">
        <v>258</v>
      </c>
      <c r="JD430" t="s">
        <v>3834</v>
      </c>
      <c r="JE430">
        <v>1</v>
      </c>
      <c r="JF430">
        <v>1</v>
      </c>
      <c r="JG430">
        <v>1</v>
      </c>
      <c r="JH430">
        <v>1</v>
      </c>
      <c r="JI430">
        <v>1</v>
      </c>
      <c r="JJ430">
        <v>0</v>
      </c>
      <c r="JL430" t="s">
        <v>478</v>
      </c>
      <c r="JN430" t="s">
        <v>478</v>
      </c>
      <c r="JP430" t="s">
        <v>478</v>
      </c>
      <c r="JR430" t="s">
        <v>478</v>
      </c>
      <c r="JT430" t="s">
        <v>478</v>
      </c>
      <c r="JV430" t="s">
        <v>478</v>
      </c>
      <c r="JX430" t="s">
        <v>478</v>
      </c>
      <c r="JZ430" t="s">
        <v>550</v>
      </c>
      <c r="KA430">
        <v>1</v>
      </c>
      <c r="KB430">
        <v>0</v>
      </c>
      <c r="KC430">
        <v>0</v>
      </c>
      <c r="KD430">
        <v>0</v>
      </c>
      <c r="KE430">
        <v>0</v>
      </c>
      <c r="KF430">
        <v>0</v>
      </c>
      <c r="KP430" t="s">
        <v>478</v>
      </c>
      <c r="KQ430" t="s">
        <v>478</v>
      </c>
      <c r="KR430" t="s">
        <v>471</v>
      </c>
      <c r="LA430" t="s">
        <v>471</v>
      </c>
      <c r="LC430" t="s">
        <v>478</v>
      </c>
      <c r="LM430" t="s">
        <v>471</v>
      </c>
      <c r="LN430" t="s">
        <v>517</v>
      </c>
      <c r="LO430">
        <v>1</v>
      </c>
      <c r="LP430">
        <v>0</v>
      </c>
      <c r="LQ430">
        <v>1</v>
      </c>
      <c r="LR430">
        <v>0</v>
      </c>
      <c r="LS430" t="s">
        <v>478</v>
      </c>
      <c r="LU430" t="s">
        <v>518</v>
      </c>
      <c r="LV430" t="s">
        <v>478</v>
      </c>
      <c r="LX430" t="s">
        <v>708</v>
      </c>
      <c r="LY430" t="s">
        <v>478</v>
      </c>
      <c r="MA430" t="s">
        <v>478</v>
      </c>
      <c r="MB430" t="s">
        <v>550</v>
      </c>
      <c r="MC430">
        <v>0</v>
      </c>
      <c r="MD430">
        <v>0</v>
      </c>
      <c r="ME430">
        <v>0</v>
      </c>
      <c r="MF430">
        <v>0</v>
      </c>
      <c r="MG430">
        <v>0</v>
      </c>
      <c r="MH430">
        <v>1</v>
      </c>
      <c r="MI430">
        <v>0</v>
      </c>
      <c r="MJ430">
        <v>0</v>
      </c>
      <c r="MK430">
        <v>0</v>
      </c>
      <c r="MM430" t="s">
        <v>478</v>
      </c>
      <c r="MY430" t="s">
        <v>478</v>
      </c>
      <c r="NK430" t="s">
        <v>471</v>
      </c>
      <c r="NL430" t="s">
        <v>3783</v>
      </c>
      <c r="NM430">
        <v>0</v>
      </c>
      <c r="NN430">
        <v>1</v>
      </c>
      <c r="NO430">
        <v>0</v>
      </c>
      <c r="NP430">
        <v>0</v>
      </c>
      <c r="NQ430">
        <v>0</v>
      </c>
      <c r="NR430">
        <v>1</v>
      </c>
      <c r="NS430">
        <v>0</v>
      </c>
      <c r="NU430" t="s">
        <v>471</v>
      </c>
      <c r="NV430" t="s">
        <v>3835</v>
      </c>
      <c r="NW430">
        <v>0</v>
      </c>
      <c r="NX430">
        <v>0</v>
      </c>
      <c r="NY430">
        <v>1</v>
      </c>
      <c r="NZ430">
        <v>0</v>
      </c>
      <c r="OA430">
        <v>1</v>
      </c>
      <c r="OB430">
        <v>1</v>
      </c>
      <c r="OC430">
        <v>1</v>
      </c>
      <c r="OD430">
        <v>1</v>
      </c>
      <c r="OE430">
        <v>0</v>
      </c>
      <c r="OF430">
        <v>0</v>
      </c>
      <c r="OG430">
        <v>0</v>
      </c>
      <c r="OH430">
        <v>0</v>
      </c>
      <c r="OI430">
        <v>0</v>
      </c>
      <c r="OJ430">
        <v>0</v>
      </c>
      <c r="OK430">
        <v>0</v>
      </c>
      <c r="PO430" t="s">
        <v>471</v>
      </c>
      <c r="RA430">
        <v>2568149</v>
      </c>
      <c r="RB430" t="s">
        <v>3836</v>
      </c>
      <c r="RC430">
        <v>1</v>
      </c>
      <c r="RD430">
        <v>1</v>
      </c>
      <c r="RE430">
        <v>1</v>
      </c>
      <c r="RF430">
        <v>1</v>
      </c>
      <c r="RG430">
        <v>1</v>
      </c>
      <c r="RH430">
        <v>1</v>
      </c>
      <c r="RI430">
        <v>1</v>
      </c>
      <c r="RJ430">
        <v>1</v>
      </c>
      <c r="RK430">
        <v>1</v>
      </c>
      <c r="RL430">
        <v>3</v>
      </c>
      <c r="RM430" t="s">
        <v>4406</v>
      </c>
      <c r="RN430" t="s">
        <v>4406</v>
      </c>
      <c r="RO430">
        <v>4</v>
      </c>
      <c r="RP430">
        <v>4</v>
      </c>
      <c r="RQ430">
        <v>2</v>
      </c>
      <c r="RR430">
        <v>3</v>
      </c>
      <c r="RS430">
        <v>3</v>
      </c>
      <c r="RT430">
        <v>16</v>
      </c>
      <c r="RU430" t="s">
        <v>576</v>
      </c>
      <c r="RV430">
        <v>2</v>
      </c>
      <c r="RW430">
        <v>6</v>
      </c>
      <c r="RX430">
        <v>0</v>
      </c>
      <c r="RY430">
        <v>0</v>
      </c>
      <c r="RZ430">
        <v>0</v>
      </c>
      <c r="SA430">
        <v>0</v>
      </c>
      <c r="SB430">
        <v>0.5</v>
      </c>
      <c r="SC430">
        <v>1</v>
      </c>
      <c r="SD430">
        <v>9.5</v>
      </c>
      <c r="SE430" t="s">
        <v>1676</v>
      </c>
      <c r="SH430">
        <v>26</v>
      </c>
      <c r="SI430">
        <v>0</v>
      </c>
      <c r="SK430">
        <v>0.95129533678756484</v>
      </c>
    </row>
    <row r="431" spans="1:505" x14ac:dyDescent="0.35">
      <c r="A431" t="s">
        <v>5072</v>
      </c>
      <c r="B431" t="s">
        <v>5073</v>
      </c>
      <c r="C431" t="s">
        <v>4763</v>
      </c>
      <c r="D431" t="s">
        <v>470</v>
      </c>
      <c r="E431" t="s">
        <v>471</v>
      </c>
      <c r="F431" t="s">
        <v>1619</v>
      </c>
      <c r="G431" t="s">
        <v>1620</v>
      </c>
      <c r="H431" t="s">
        <v>667</v>
      </c>
      <c r="I431" t="s">
        <v>1634</v>
      </c>
      <c r="K431" t="s">
        <v>471</v>
      </c>
      <c r="M431" t="s">
        <v>523</v>
      </c>
      <c r="N431" t="s">
        <v>471</v>
      </c>
      <c r="Q431" t="s">
        <v>657</v>
      </c>
      <c r="R431" t="s">
        <v>478</v>
      </c>
      <c r="S431" t="s">
        <v>523</v>
      </c>
      <c r="T431" t="s">
        <v>1306</v>
      </c>
      <c r="U431">
        <v>5</v>
      </c>
      <c r="V431" t="s">
        <v>478</v>
      </c>
      <c r="X431" t="s">
        <v>471</v>
      </c>
      <c r="Y431" t="s">
        <v>478</v>
      </c>
      <c r="Z431" t="s">
        <v>471</v>
      </c>
      <c r="AA431" t="s">
        <v>478</v>
      </c>
      <c r="AB431" t="s">
        <v>478</v>
      </c>
      <c r="AD431" t="s">
        <v>478</v>
      </c>
      <c r="AF431" t="s">
        <v>478</v>
      </c>
      <c r="AH431" t="s">
        <v>478</v>
      </c>
      <c r="AJ431" t="s">
        <v>471</v>
      </c>
      <c r="AK431" t="s">
        <v>471</v>
      </c>
      <c r="AL431">
        <v>140</v>
      </c>
      <c r="AM431" t="s">
        <v>471</v>
      </c>
      <c r="AN431" t="s">
        <v>1213</v>
      </c>
      <c r="AO431">
        <v>1</v>
      </c>
      <c r="AP431">
        <v>0</v>
      </c>
      <c r="AQ431">
        <v>0</v>
      </c>
      <c r="AR431">
        <v>0</v>
      </c>
      <c r="AS431">
        <v>0</v>
      </c>
      <c r="AU431">
        <v>140</v>
      </c>
      <c r="AV431" t="s">
        <v>478</v>
      </c>
      <c r="AY431">
        <v>28</v>
      </c>
      <c r="AZ431" t="s">
        <v>1006</v>
      </c>
      <c r="BA431">
        <v>0</v>
      </c>
      <c r="BB431">
        <v>0</v>
      </c>
      <c r="BC431">
        <v>0</v>
      </c>
      <c r="BD431">
        <v>0</v>
      </c>
      <c r="BE431">
        <v>0</v>
      </c>
      <c r="BF431">
        <v>0</v>
      </c>
      <c r="BG431">
        <v>0</v>
      </c>
      <c r="BH431">
        <v>0</v>
      </c>
      <c r="BI431">
        <v>0</v>
      </c>
      <c r="BJ431">
        <v>1</v>
      </c>
      <c r="BK431">
        <v>0</v>
      </c>
      <c r="BL431">
        <v>0</v>
      </c>
      <c r="BN431">
        <v>0</v>
      </c>
      <c r="BO431">
        <v>0</v>
      </c>
      <c r="BP431">
        <v>0</v>
      </c>
      <c r="CD431" t="s">
        <v>482</v>
      </c>
      <c r="CE431">
        <v>1</v>
      </c>
      <c r="CF431">
        <v>0</v>
      </c>
      <c r="CG431">
        <v>0</v>
      </c>
      <c r="CH431">
        <v>0</v>
      </c>
      <c r="CI431">
        <v>0</v>
      </c>
      <c r="CJ431">
        <v>0</v>
      </c>
      <c r="CK431">
        <v>0</v>
      </c>
      <c r="CM431" t="s">
        <v>471</v>
      </c>
      <c r="CN431" t="s">
        <v>1693</v>
      </c>
      <c r="CO431">
        <v>0</v>
      </c>
      <c r="CP431">
        <v>1</v>
      </c>
      <c r="CQ431">
        <v>1</v>
      </c>
      <c r="CR431">
        <v>1</v>
      </c>
      <c r="CS431">
        <v>0</v>
      </c>
      <c r="CT431">
        <v>0</v>
      </c>
      <c r="CV431" t="s">
        <v>723</v>
      </c>
      <c r="CW431">
        <v>1</v>
      </c>
      <c r="CX431">
        <v>0</v>
      </c>
      <c r="CY431">
        <v>0</v>
      </c>
      <c r="CZ431">
        <v>0</v>
      </c>
      <c r="DB431" t="s">
        <v>482</v>
      </c>
      <c r="DC431">
        <v>0</v>
      </c>
      <c r="DD431">
        <v>1</v>
      </c>
      <c r="DE431">
        <v>0</v>
      </c>
      <c r="DF431">
        <v>0</v>
      </c>
      <c r="DG431">
        <v>0</v>
      </c>
      <c r="DH431">
        <v>0</v>
      </c>
      <c r="DJ431" t="s">
        <v>788</v>
      </c>
      <c r="DK431">
        <v>0</v>
      </c>
      <c r="DL431">
        <v>0</v>
      </c>
      <c r="DM431">
        <v>1</v>
      </c>
      <c r="DN431">
        <v>0</v>
      </c>
      <c r="DO431">
        <v>0</v>
      </c>
      <c r="DQ431" t="s">
        <v>531</v>
      </c>
      <c r="DS431">
        <v>36</v>
      </c>
      <c r="DT431">
        <v>36</v>
      </c>
      <c r="DU431">
        <v>9</v>
      </c>
      <c r="DV431">
        <v>9</v>
      </c>
      <c r="DW431">
        <v>13</v>
      </c>
      <c r="DX431">
        <v>13</v>
      </c>
      <c r="DY431">
        <v>5</v>
      </c>
      <c r="DZ431">
        <v>5</v>
      </c>
      <c r="EA431">
        <v>3</v>
      </c>
      <c r="EB431">
        <v>3</v>
      </c>
      <c r="EC431">
        <v>8</v>
      </c>
      <c r="ED431">
        <v>8</v>
      </c>
      <c r="EE431">
        <v>39</v>
      </c>
      <c r="EF431">
        <v>39</v>
      </c>
      <c r="EG431">
        <v>10</v>
      </c>
      <c r="EH431">
        <v>10</v>
      </c>
      <c r="EI431">
        <v>9</v>
      </c>
      <c r="EJ431">
        <v>9</v>
      </c>
      <c r="EK431">
        <v>8</v>
      </c>
      <c r="EL431">
        <v>8</v>
      </c>
      <c r="EM431">
        <v>0</v>
      </c>
      <c r="EN431">
        <v>0</v>
      </c>
      <c r="EO431">
        <v>0</v>
      </c>
      <c r="EP431">
        <v>0</v>
      </c>
      <c r="EQ431">
        <v>140</v>
      </c>
      <c r="EZ431" t="s">
        <v>539</v>
      </c>
      <c r="FB431" t="s">
        <v>478</v>
      </c>
      <c r="FD431" t="s">
        <v>695</v>
      </c>
      <c r="FE431">
        <v>0</v>
      </c>
      <c r="FF431">
        <v>1</v>
      </c>
      <c r="FG431">
        <v>0</v>
      </c>
      <c r="FH431">
        <v>1</v>
      </c>
      <c r="FI431">
        <v>0</v>
      </c>
      <c r="FK431">
        <v>25.714285714285712</v>
      </c>
      <c r="FL431">
        <v>3.5714285714285712</v>
      </c>
      <c r="FM431">
        <v>5.7142857142857144</v>
      </c>
      <c r="FN431">
        <v>27.857142857142861</v>
      </c>
      <c r="FO431">
        <v>6.4285714285714279</v>
      </c>
      <c r="FP431">
        <v>6.4285714285714279</v>
      </c>
      <c r="FQ431">
        <v>9.2857142857142865</v>
      </c>
      <c r="FR431">
        <v>15.71428571428571</v>
      </c>
      <c r="FS431">
        <v>7.1428571428571423</v>
      </c>
      <c r="FT431">
        <v>5.7142857142857144</v>
      </c>
      <c r="FU431">
        <v>2.1428571428571428</v>
      </c>
      <c r="FV431">
        <v>0</v>
      </c>
      <c r="FW431">
        <v>0</v>
      </c>
      <c r="FX431">
        <v>0</v>
      </c>
      <c r="FY431">
        <v>32.142857142857153</v>
      </c>
      <c r="FZ431">
        <v>1</v>
      </c>
      <c r="GA431" t="s">
        <v>506</v>
      </c>
      <c r="GB431">
        <v>107</v>
      </c>
      <c r="GC431">
        <v>1</v>
      </c>
      <c r="GD431">
        <v>2</v>
      </c>
      <c r="GH431">
        <v>2</v>
      </c>
      <c r="GI431">
        <v>2</v>
      </c>
      <c r="GJ431">
        <v>0</v>
      </c>
      <c r="GK431">
        <v>0</v>
      </c>
      <c r="GL431">
        <v>0</v>
      </c>
      <c r="GM431">
        <v>0</v>
      </c>
      <c r="GN431">
        <v>2</v>
      </c>
      <c r="GO431">
        <v>1</v>
      </c>
      <c r="GP431">
        <v>0</v>
      </c>
      <c r="GS431">
        <v>11.5</v>
      </c>
      <c r="GT431">
        <v>3</v>
      </c>
      <c r="GU431" t="s">
        <v>1676</v>
      </c>
      <c r="GZ431" t="s">
        <v>549</v>
      </c>
      <c r="HB431" t="s">
        <v>471</v>
      </c>
      <c r="HC431" t="s">
        <v>1678</v>
      </c>
      <c r="HD431" t="s">
        <v>471</v>
      </c>
      <c r="HE431" t="s">
        <v>883</v>
      </c>
      <c r="HF431" t="s">
        <v>471</v>
      </c>
      <c r="HG431" t="s">
        <v>1678</v>
      </c>
      <c r="HI431">
        <v>3</v>
      </c>
      <c r="HJ431">
        <v>4</v>
      </c>
      <c r="HK431">
        <v>2</v>
      </c>
      <c r="HL431">
        <v>3</v>
      </c>
      <c r="HM431">
        <v>1</v>
      </c>
      <c r="HN431">
        <v>19</v>
      </c>
      <c r="HO431" t="s">
        <v>650</v>
      </c>
      <c r="HP431" t="s">
        <v>688</v>
      </c>
      <c r="HR431" t="s">
        <v>705</v>
      </c>
      <c r="HS431" t="s">
        <v>705</v>
      </c>
      <c r="HT431" t="s">
        <v>705</v>
      </c>
      <c r="HV431" t="s">
        <v>471</v>
      </c>
      <c r="HW431" t="s">
        <v>705</v>
      </c>
      <c r="HY431" t="s">
        <v>705</v>
      </c>
      <c r="IB431" t="s">
        <v>471</v>
      </c>
      <c r="IC431" t="s">
        <v>471</v>
      </c>
      <c r="ID431" t="s">
        <v>471</v>
      </c>
      <c r="IF431" t="s">
        <v>705</v>
      </c>
      <c r="IH431">
        <v>1</v>
      </c>
      <c r="II431">
        <v>1</v>
      </c>
      <c r="IJ431">
        <v>1</v>
      </c>
      <c r="IL431">
        <v>1</v>
      </c>
      <c r="IM431">
        <v>1</v>
      </c>
      <c r="IO431">
        <v>1</v>
      </c>
      <c r="IR431">
        <v>1</v>
      </c>
      <c r="IS431">
        <v>1</v>
      </c>
      <c r="IT431">
        <v>1</v>
      </c>
      <c r="IV431">
        <v>1</v>
      </c>
      <c r="IX431">
        <v>29</v>
      </c>
      <c r="IY431">
        <v>1</v>
      </c>
      <c r="IZ431">
        <v>1</v>
      </c>
      <c r="JA431">
        <v>1</v>
      </c>
      <c r="JB431" t="s">
        <v>649</v>
      </c>
      <c r="JC431" t="s">
        <v>258</v>
      </c>
      <c r="JD431" t="s">
        <v>3840</v>
      </c>
      <c r="JE431">
        <v>1</v>
      </c>
      <c r="JF431">
        <v>0</v>
      </c>
      <c r="JG431">
        <v>1</v>
      </c>
      <c r="JH431">
        <v>1</v>
      </c>
      <c r="JI431">
        <v>0</v>
      </c>
      <c r="JJ431">
        <v>0</v>
      </c>
      <c r="JL431" t="s">
        <v>478</v>
      </c>
      <c r="JN431" t="s">
        <v>478</v>
      </c>
      <c r="JP431" t="s">
        <v>478</v>
      </c>
      <c r="JR431" t="s">
        <v>478</v>
      </c>
      <c r="JT431" t="s">
        <v>478</v>
      </c>
      <c r="JV431" t="s">
        <v>478</v>
      </c>
      <c r="JX431" t="s">
        <v>478</v>
      </c>
      <c r="JZ431" t="s">
        <v>550</v>
      </c>
      <c r="KA431">
        <v>1</v>
      </c>
      <c r="KB431">
        <v>0</v>
      </c>
      <c r="KC431">
        <v>0</v>
      </c>
      <c r="KD431">
        <v>0</v>
      </c>
      <c r="KE431">
        <v>0</v>
      </c>
      <c r="KF431">
        <v>0</v>
      </c>
      <c r="KP431" t="s">
        <v>478</v>
      </c>
      <c r="KQ431" t="s">
        <v>471</v>
      </c>
      <c r="KR431" t="s">
        <v>471</v>
      </c>
      <c r="LA431" t="s">
        <v>471</v>
      </c>
      <c r="LC431" t="s">
        <v>478</v>
      </c>
      <c r="LM431" t="s">
        <v>471</v>
      </c>
      <c r="LN431" t="s">
        <v>578</v>
      </c>
      <c r="LO431">
        <v>1</v>
      </c>
      <c r="LP431">
        <v>0</v>
      </c>
      <c r="LQ431">
        <v>1</v>
      </c>
      <c r="LR431">
        <v>0</v>
      </c>
      <c r="LS431" t="s">
        <v>478</v>
      </c>
      <c r="LU431" t="s">
        <v>518</v>
      </c>
      <c r="LV431" t="s">
        <v>478</v>
      </c>
      <c r="LX431" t="s">
        <v>531</v>
      </c>
      <c r="LY431" t="s">
        <v>478</v>
      </c>
      <c r="MA431" t="s">
        <v>478</v>
      </c>
      <c r="MB431" t="s">
        <v>550</v>
      </c>
      <c r="MC431">
        <v>0</v>
      </c>
      <c r="MD431">
        <v>0</v>
      </c>
      <c r="ME431">
        <v>0</v>
      </c>
      <c r="MF431">
        <v>0</v>
      </c>
      <c r="MG431">
        <v>0</v>
      </c>
      <c r="MH431">
        <v>1</v>
      </c>
      <c r="MI431">
        <v>0</v>
      </c>
      <c r="MJ431">
        <v>0</v>
      </c>
      <c r="MK431">
        <v>0</v>
      </c>
      <c r="MM431" t="s">
        <v>478</v>
      </c>
      <c r="MY431" t="s">
        <v>478</v>
      </c>
      <c r="NK431" t="s">
        <v>478</v>
      </c>
      <c r="NU431" t="s">
        <v>478</v>
      </c>
      <c r="PO431" t="s">
        <v>478</v>
      </c>
      <c r="RA431">
        <v>2568150</v>
      </c>
      <c r="RB431" t="s">
        <v>3841</v>
      </c>
      <c r="RC431">
        <v>1</v>
      </c>
      <c r="RD431">
        <v>1</v>
      </c>
      <c r="RE431">
        <v>1</v>
      </c>
      <c r="RF431">
        <v>1</v>
      </c>
      <c r="RG431">
        <v>1</v>
      </c>
      <c r="RH431">
        <v>1</v>
      </c>
      <c r="RI431">
        <v>1</v>
      </c>
      <c r="RJ431">
        <v>1</v>
      </c>
      <c r="RK431">
        <v>1</v>
      </c>
      <c r="RL431">
        <v>3</v>
      </c>
      <c r="RM431" t="s">
        <v>4406</v>
      </c>
      <c r="RN431" t="s">
        <v>4406</v>
      </c>
      <c r="RO431">
        <v>3</v>
      </c>
      <c r="RP431">
        <v>8</v>
      </c>
      <c r="RQ431">
        <v>3</v>
      </c>
      <c r="RR431">
        <v>3</v>
      </c>
      <c r="RS431">
        <v>2</v>
      </c>
      <c r="RT431">
        <v>19</v>
      </c>
      <c r="RU431" t="s">
        <v>650</v>
      </c>
      <c r="RV431">
        <v>4</v>
      </c>
      <c r="RW431">
        <v>6</v>
      </c>
      <c r="RX431">
        <v>0</v>
      </c>
      <c r="RY431">
        <v>0</v>
      </c>
      <c r="RZ431">
        <v>0</v>
      </c>
      <c r="SA431">
        <v>0</v>
      </c>
      <c r="SB431">
        <v>0.5</v>
      </c>
      <c r="SC431">
        <v>1</v>
      </c>
      <c r="SD431">
        <v>11.5</v>
      </c>
      <c r="SE431" t="s">
        <v>1676</v>
      </c>
      <c r="SH431">
        <v>22</v>
      </c>
      <c r="SI431">
        <v>0</v>
      </c>
      <c r="SK431">
        <v>0.95129533678756484</v>
      </c>
    </row>
    <row r="432" spans="1:505" x14ac:dyDescent="0.35">
      <c r="A432" t="s">
        <v>5074</v>
      </c>
      <c r="B432" t="s">
        <v>5075</v>
      </c>
      <c r="C432" t="s">
        <v>4763</v>
      </c>
      <c r="D432" t="s">
        <v>470</v>
      </c>
      <c r="E432" t="s">
        <v>471</v>
      </c>
      <c r="F432" t="s">
        <v>1619</v>
      </c>
      <c r="G432" t="s">
        <v>1620</v>
      </c>
      <c r="H432" t="s">
        <v>667</v>
      </c>
      <c r="I432" t="s">
        <v>1652</v>
      </c>
      <c r="K432" t="s">
        <v>471</v>
      </c>
      <c r="M432" t="s">
        <v>523</v>
      </c>
      <c r="N432" t="s">
        <v>471</v>
      </c>
      <c r="Q432" t="s">
        <v>1197</v>
      </c>
      <c r="R432" t="s">
        <v>478</v>
      </c>
      <c r="S432" t="s">
        <v>523</v>
      </c>
      <c r="T432" t="s">
        <v>556</v>
      </c>
      <c r="U432">
        <v>6</v>
      </c>
      <c r="V432" t="s">
        <v>478</v>
      </c>
      <c r="X432" t="s">
        <v>471</v>
      </c>
      <c r="Y432" t="s">
        <v>471</v>
      </c>
      <c r="Z432" t="s">
        <v>471</v>
      </c>
      <c r="AA432" t="s">
        <v>471</v>
      </c>
      <c r="AB432" t="s">
        <v>471</v>
      </c>
      <c r="AC432">
        <v>2</v>
      </c>
      <c r="AD432" t="s">
        <v>471</v>
      </c>
      <c r="AE432" t="s">
        <v>471</v>
      </c>
      <c r="AF432" t="s">
        <v>471</v>
      </c>
      <c r="AH432" t="s">
        <v>478</v>
      </c>
      <c r="AJ432" t="s">
        <v>471</v>
      </c>
      <c r="AK432" t="s">
        <v>471</v>
      </c>
      <c r="AL432">
        <v>140</v>
      </c>
      <c r="AM432" t="s">
        <v>478</v>
      </c>
      <c r="AU432">
        <v>140</v>
      </c>
      <c r="AV432" t="s">
        <v>478</v>
      </c>
      <c r="AY432">
        <v>23.333333333333329</v>
      </c>
      <c r="AZ432" t="s">
        <v>1006</v>
      </c>
      <c r="BA432">
        <v>0</v>
      </c>
      <c r="BB432">
        <v>0</v>
      </c>
      <c r="BC432">
        <v>0</v>
      </c>
      <c r="BD432">
        <v>0</v>
      </c>
      <c r="BE432">
        <v>0</v>
      </c>
      <c r="BF432">
        <v>0</v>
      </c>
      <c r="BG432">
        <v>0</v>
      </c>
      <c r="BH432">
        <v>0</v>
      </c>
      <c r="BI432">
        <v>0</v>
      </c>
      <c r="BJ432">
        <v>1</v>
      </c>
      <c r="BK432">
        <v>0</v>
      </c>
      <c r="BL432">
        <v>0</v>
      </c>
      <c r="BN432">
        <v>0</v>
      </c>
      <c r="BO432">
        <v>0</v>
      </c>
      <c r="BP432">
        <v>0</v>
      </c>
      <c r="CD432" t="s">
        <v>482</v>
      </c>
      <c r="CE432">
        <v>1</v>
      </c>
      <c r="CF432">
        <v>0</v>
      </c>
      <c r="CG432">
        <v>0</v>
      </c>
      <c r="CH432">
        <v>0</v>
      </c>
      <c r="CI432">
        <v>0</v>
      </c>
      <c r="CJ432">
        <v>0</v>
      </c>
      <c r="CK432">
        <v>0</v>
      </c>
      <c r="CM432" t="s">
        <v>478</v>
      </c>
      <c r="CN432" t="s">
        <v>1658</v>
      </c>
      <c r="CO432">
        <v>0</v>
      </c>
      <c r="CP432">
        <v>1</v>
      </c>
      <c r="CQ432">
        <v>1</v>
      </c>
      <c r="CR432">
        <v>1</v>
      </c>
      <c r="CS432">
        <v>0</v>
      </c>
      <c r="CT432">
        <v>0</v>
      </c>
      <c r="CV432" t="s">
        <v>723</v>
      </c>
      <c r="CW432">
        <v>1</v>
      </c>
      <c r="CX432">
        <v>0</v>
      </c>
      <c r="CY432">
        <v>0</v>
      </c>
      <c r="CZ432">
        <v>0</v>
      </c>
      <c r="DB432" t="s">
        <v>482</v>
      </c>
      <c r="DC432">
        <v>0</v>
      </c>
      <c r="DD432">
        <v>1</v>
      </c>
      <c r="DE432">
        <v>0</v>
      </c>
      <c r="DF432">
        <v>0</v>
      </c>
      <c r="DG432">
        <v>0</v>
      </c>
      <c r="DH432">
        <v>0</v>
      </c>
      <c r="DJ432" t="s">
        <v>788</v>
      </c>
      <c r="DK432">
        <v>0</v>
      </c>
      <c r="DL432">
        <v>0</v>
      </c>
      <c r="DM432">
        <v>1</v>
      </c>
      <c r="DN432">
        <v>0</v>
      </c>
      <c r="DO432">
        <v>0</v>
      </c>
      <c r="DQ432" t="s">
        <v>708</v>
      </c>
      <c r="DS432">
        <v>41</v>
      </c>
      <c r="DT432">
        <v>41</v>
      </c>
      <c r="DU432">
        <v>17</v>
      </c>
      <c r="DV432">
        <v>17</v>
      </c>
      <c r="DW432">
        <v>13</v>
      </c>
      <c r="DX432">
        <v>13</v>
      </c>
      <c r="DY432">
        <v>9</v>
      </c>
      <c r="DZ432">
        <v>9</v>
      </c>
      <c r="EA432">
        <v>0</v>
      </c>
      <c r="EC432">
        <v>21</v>
      </c>
      <c r="ED432">
        <v>21</v>
      </c>
      <c r="EE432">
        <v>31</v>
      </c>
      <c r="EF432">
        <v>31</v>
      </c>
      <c r="EG432">
        <v>8</v>
      </c>
      <c r="EH432">
        <v>8</v>
      </c>
      <c r="EI432">
        <v>0</v>
      </c>
      <c r="EJ432">
        <v>0</v>
      </c>
      <c r="EK432">
        <v>0</v>
      </c>
      <c r="EL432">
        <v>0</v>
      </c>
      <c r="EM432">
        <v>0</v>
      </c>
      <c r="EN432">
        <v>0</v>
      </c>
      <c r="EO432">
        <v>0</v>
      </c>
      <c r="EP432">
        <v>0</v>
      </c>
      <c r="EQ432">
        <v>140</v>
      </c>
      <c r="EZ432" t="s">
        <v>539</v>
      </c>
      <c r="FB432" t="s">
        <v>478</v>
      </c>
      <c r="FD432" t="s">
        <v>695</v>
      </c>
      <c r="FE432">
        <v>0</v>
      </c>
      <c r="FF432">
        <v>1</v>
      </c>
      <c r="FG432">
        <v>0</v>
      </c>
      <c r="FH432">
        <v>1</v>
      </c>
      <c r="FI432">
        <v>0</v>
      </c>
      <c r="FK432">
        <v>29.285714285714288</v>
      </c>
      <c r="FL432">
        <v>6.4285714285714279</v>
      </c>
      <c r="FM432">
        <v>15</v>
      </c>
      <c r="FN432">
        <v>22.142857142857139</v>
      </c>
      <c r="FO432">
        <v>0</v>
      </c>
      <c r="FP432">
        <v>12.142857142857141</v>
      </c>
      <c r="FQ432">
        <v>9.2857142857142865</v>
      </c>
      <c r="FR432">
        <v>21.428571428571431</v>
      </c>
      <c r="FS432">
        <v>5.7142857142857144</v>
      </c>
      <c r="FT432">
        <v>0</v>
      </c>
      <c r="FU432">
        <v>0</v>
      </c>
      <c r="FV432">
        <v>0</v>
      </c>
      <c r="FW432">
        <v>0</v>
      </c>
      <c r="FX432">
        <v>0</v>
      </c>
      <c r="FY432">
        <v>41.428571428571431</v>
      </c>
      <c r="FZ432">
        <v>1</v>
      </c>
      <c r="GA432" t="s">
        <v>506</v>
      </c>
      <c r="GB432">
        <v>89</v>
      </c>
      <c r="GC432">
        <v>1</v>
      </c>
      <c r="GD432">
        <v>2</v>
      </c>
      <c r="GH432">
        <v>2</v>
      </c>
      <c r="GI432">
        <v>1</v>
      </c>
      <c r="GJ432">
        <v>0</v>
      </c>
      <c r="GK432">
        <v>0</v>
      </c>
      <c r="GL432">
        <v>0</v>
      </c>
      <c r="GM432">
        <v>0</v>
      </c>
      <c r="GN432">
        <v>2</v>
      </c>
      <c r="GO432">
        <v>1</v>
      </c>
      <c r="GP432">
        <v>0</v>
      </c>
      <c r="GS432">
        <v>8.5</v>
      </c>
      <c r="GT432">
        <v>3</v>
      </c>
      <c r="GU432" t="s">
        <v>1676</v>
      </c>
      <c r="GZ432" t="s">
        <v>549</v>
      </c>
      <c r="HB432" t="s">
        <v>471</v>
      </c>
      <c r="HC432" t="s">
        <v>1678</v>
      </c>
      <c r="HD432" t="s">
        <v>471</v>
      </c>
      <c r="HE432" t="s">
        <v>883</v>
      </c>
      <c r="HF432" t="s">
        <v>471</v>
      </c>
      <c r="HG432" t="s">
        <v>1678</v>
      </c>
      <c r="HI432">
        <v>2</v>
      </c>
      <c r="HJ432">
        <v>1</v>
      </c>
      <c r="HK432">
        <v>2</v>
      </c>
      <c r="HL432">
        <v>2</v>
      </c>
      <c r="HM432">
        <v>1</v>
      </c>
      <c r="HN432">
        <v>11</v>
      </c>
      <c r="HO432" t="s">
        <v>576</v>
      </c>
      <c r="HP432" t="s">
        <v>688</v>
      </c>
      <c r="HR432" t="s">
        <v>705</v>
      </c>
      <c r="HS432" t="s">
        <v>705</v>
      </c>
      <c r="HT432" t="s">
        <v>705</v>
      </c>
      <c r="HV432" t="s">
        <v>705</v>
      </c>
      <c r="HW432" t="s">
        <v>705</v>
      </c>
      <c r="HY432" t="s">
        <v>471</v>
      </c>
      <c r="IB432" t="s">
        <v>471</v>
      </c>
      <c r="IC432" t="s">
        <v>705</v>
      </c>
      <c r="ID432" t="s">
        <v>471</v>
      </c>
      <c r="IF432" t="s">
        <v>705</v>
      </c>
      <c r="IH432">
        <v>1</v>
      </c>
      <c r="II432">
        <v>1</v>
      </c>
      <c r="IJ432">
        <v>1</v>
      </c>
      <c r="IL432">
        <v>1</v>
      </c>
      <c r="IM432">
        <v>1</v>
      </c>
      <c r="IO432">
        <v>1</v>
      </c>
      <c r="IR432">
        <v>1</v>
      </c>
      <c r="IS432">
        <v>1</v>
      </c>
      <c r="IT432">
        <v>1</v>
      </c>
      <c r="IV432">
        <v>1</v>
      </c>
      <c r="IX432">
        <v>29</v>
      </c>
      <c r="IY432">
        <v>1</v>
      </c>
      <c r="IZ432">
        <v>1</v>
      </c>
      <c r="JA432">
        <v>1</v>
      </c>
      <c r="JB432" t="s">
        <v>649</v>
      </c>
      <c r="JC432" t="s">
        <v>258</v>
      </c>
      <c r="JD432" t="s">
        <v>3846</v>
      </c>
      <c r="JE432">
        <v>1</v>
      </c>
      <c r="JF432">
        <v>1</v>
      </c>
      <c r="JG432">
        <v>1</v>
      </c>
      <c r="JH432">
        <v>1</v>
      </c>
      <c r="JI432">
        <v>1</v>
      </c>
      <c r="JJ432">
        <v>0</v>
      </c>
      <c r="JL432" t="s">
        <v>478</v>
      </c>
      <c r="JN432" t="s">
        <v>478</v>
      </c>
      <c r="JP432" t="s">
        <v>478</v>
      </c>
      <c r="JR432" t="s">
        <v>478</v>
      </c>
      <c r="JT432" t="s">
        <v>478</v>
      </c>
      <c r="JV432" t="s">
        <v>478</v>
      </c>
      <c r="JX432" t="s">
        <v>478</v>
      </c>
      <c r="JZ432" t="s">
        <v>550</v>
      </c>
      <c r="KA432">
        <v>1</v>
      </c>
      <c r="KB432">
        <v>0</v>
      </c>
      <c r="KC432">
        <v>0</v>
      </c>
      <c r="KD432">
        <v>0</v>
      </c>
      <c r="KE432">
        <v>0</v>
      </c>
      <c r="KF432">
        <v>0</v>
      </c>
      <c r="KP432" t="s">
        <v>478</v>
      </c>
      <c r="KQ432" t="s">
        <v>471</v>
      </c>
      <c r="KR432" t="s">
        <v>471</v>
      </c>
      <c r="LA432" t="s">
        <v>471</v>
      </c>
      <c r="LC432" t="s">
        <v>478</v>
      </c>
      <c r="LM432" t="s">
        <v>478</v>
      </c>
      <c r="LS432" t="s">
        <v>478</v>
      </c>
      <c r="LU432" t="s">
        <v>518</v>
      </c>
      <c r="LV432" t="s">
        <v>478</v>
      </c>
      <c r="LX432" t="s">
        <v>531</v>
      </c>
      <c r="LY432" t="s">
        <v>478</v>
      </c>
      <c r="MA432" t="s">
        <v>478</v>
      </c>
      <c r="MB432" t="s">
        <v>550</v>
      </c>
      <c r="MC432">
        <v>0</v>
      </c>
      <c r="MD432">
        <v>0</v>
      </c>
      <c r="ME432">
        <v>0</v>
      </c>
      <c r="MF432">
        <v>0</v>
      </c>
      <c r="MG432">
        <v>0</v>
      </c>
      <c r="MH432">
        <v>1</v>
      </c>
      <c r="MI432">
        <v>0</v>
      </c>
      <c r="MJ432">
        <v>0</v>
      </c>
      <c r="MK432">
        <v>0</v>
      </c>
      <c r="MM432" t="s">
        <v>478</v>
      </c>
      <c r="MY432" t="s">
        <v>478</v>
      </c>
      <c r="NK432" t="s">
        <v>471</v>
      </c>
      <c r="NL432" t="s">
        <v>1901</v>
      </c>
      <c r="NM432">
        <v>0</v>
      </c>
      <c r="NN432">
        <v>0</v>
      </c>
      <c r="NO432">
        <v>1</v>
      </c>
      <c r="NP432">
        <v>0</v>
      </c>
      <c r="NQ432">
        <v>0</v>
      </c>
      <c r="NR432">
        <v>1</v>
      </c>
      <c r="NS432">
        <v>0</v>
      </c>
      <c r="NU432" t="s">
        <v>471</v>
      </c>
      <c r="NV432" t="s">
        <v>1927</v>
      </c>
      <c r="NW432">
        <v>0</v>
      </c>
      <c r="NX432">
        <v>0</v>
      </c>
      <c r="NY432">
        <v>1</v>
      </c>
      <c r="NZ432">
        <v>0</v>
      </c>
      <c r="OA432">
        <v>0</v>
      </c>
      <c r="OB432">
        <v>0</v>
      </c>
      <c r="OC432">
        <v>0</v>
      </c>
      <c r="OD432">
        <v>0</v>
      </c>
      <c r="OE432">
        <v>0</v>
      </c>
      <c r="OF432">
        <v>0</v>
      </c>
      <c r="OG432">
        <v>0</v>
      </c>
      <c r="OH432">
        <v>0</v>
      </c>
      <c r="OI432">
        <v>0</v>
      </c>
      <c r="OJ432">
        <v>0</v>
      </c>
      <c r="OK432">
        <v>0</v>
      </c>
      <c r="PO432" t="s">
        <v>478</v>
      </c>
      <c r="RA432">
        <v>2568151</v>
      </c>
      <c r="RB432" t="s">
        <v>3847</v>
      </c>
      <c r="RC432">
        <v>1</v>
      </c>
      <c r="RD432">
        <v>1</v>
      </c>
      <c r="RE432">
        <v>1</v>
      </c>
      <c r="RF432">
        <v>1</v>
      </c>
      <c r="RG432">
        <v>1</v>
      </c>
      <c r="RH432">
        <v>1</v>
      </c>
      <c r="RI432">
        <v>1</v>
      </c>
      <c r="RJ432">
        <v>1</v>
      </c>
      <c r="RK432">
        <v>1</v>
      </c>
      <c r="RL432">
        <v>3</v>
      </c>
      <c r="RM432" t="s">
        <v>4406</v>
      </c>
      <c r="RN432" t="s">
        <v>4406</v>
      </c>
      <c r="RO432">
        <v>2</v>
      </c>
      <c r="RP432">
        <v>2</v>
      </c>
      <c r="RQ432">
        <v>2</v>
      </c>
      <c r="RR432">
        <v>3</v>
      </c>
      <c r="RS432">
        <v>2</v>
      </c>
      <c r="RT432">
        <v>11</v>
      </c>
      <c r="RU432" t="s">
        <v>576</v>
      </c>
      <c r="RV432">
        <v>2</v>
      </c>
      <c r="RW432">
        <v>6</v>
      </c>
      <c r="RX432">
        <v>0</v>
      </c>
      <c r="RY432">
        <v>0</v>
      </c>
      <c r="RZ432">
        <v>0</v>
      </c>
      <c r="SA432">
        <v>0</v>
      </c>
      <c r="SB432">
        <v>0.5</v>
      </c>
      <c r="SC432">
        <v>1</v>
      </c>
      <c r="SD432">
        <v>9.5</v>
      </c>
      <c r="SE432" t="s">
        <v>1676</v>
      </c>
      <c r="SH432">
        <v>30</v>
      </c>
      <c r="SI432">
        <v>0</v>
      </c>
      <c r="SK432">
        <v>0.95129533678756484</v>
      </c>
    </row>
    <row r="433" spans="1:505" x14ac:dyDescent="0.35">
      <c r="A433" t="s">
        <v>5076</v>
      </c>
      <c r="B433" t="s">
        <v>5077</v>
      </c>
      <c r="C433" t="s">
        <v>4763</v>
      </c>
      <c r="D433" t="s">
        <v>1671</v>
      </c>
      <c r="E433" t="s">
        <v>471</v>
      </c>
      <c r="F433" t="s">
        <v>472</v>
      </c>
      <c r="G433" t="s">
        <v>473</v>
      </c>
      <c r="H433" t="s">
        <v>667</v>
      </c>
      <c r="I433" t="s">
        <v>1029</v>
      </c>
      <c r="K433" t="s">
        <v>471</v>
      </c>
      <c r="M433" t="s">
        <v>476</v>
      </c>
      <c r="N433" t="s">
        <v>471</v>
      </c>
      <c r="Q433" t="s">
        <v>657</v>
      </c>
      <c r="R433" t="s">
        <v>478</v>
      </c>
      <c r="S433" t="s">
        <v>476</v>
      </c>
      <c r="T433" t="s">
        <v>736</v>
      </c>
      <c r="U433">
        <v>11</v>
      </c>
      <c r="V433" t="s">
        <v>471</v>
      </c>
      <c r="X433" t="s">
        <v>478</v>
      </c>
      <c r="Y433" t="s">
        <v>478</v>
      </c>
      <c r="Z433" t="s">
        <v>478</v>
      </c>
      <c r="AA433" t="s">
        <v>478</v>
      </c>
      <c r="AB433" t="s">
        <v>471</v>
      </c>
      <c r="AC433">
        <v>2</v>
      </c>
      <c r="AD433" t="s">
        <v>471</v>
      </c>
      <c r="AE433" t="s">
        <v>471</v>
      </c>
      <c r="AF433" t="s">
        <v>471</v>
      </c>
      <c r="AH433" t="s">
        <v>478</v>
      </c>
      <c r="AJ433" t="s">
        <v>471</v>
      </c>
      <c r="AK433" t="s">
        <v>471</v>
      </c>
      <c r="AL433">
        <v>100</v>
      </c>
      <c r="AM433" t="s">
        <v>478</v>
      </c>
      <c r="AU433">
        <v>130</v>
      </c>
      <c r="AV433" t="s">
        <v>478</v>
      </c>
      <c r="AY433">
        <v>11.81818181818182</v>
      </c>
      <c r="AZ433" t="s">
        <v>692</v>
      </c>
      <c r="BA433">
        <v>0</v>
      </c>
      <c r="BB433">
        <v>0</v>
      </c>
      <c r="BC433">
        <v>0</v>
      </c>
      <c r="BD433">
        <v>0</v>
      </c>
      <c r="BE433">
        <v>1</v>
      </c>
      <c r="BF433">
        <v>0</v>
      </c>
      <c r="BG433">
        <v>0</v>
      </c>
      <c r="BH433">
        <v>0</v>
      </c>
      <c r="BI433">
        <v>0</v>
      </c>
      <c r="BJ433">
        <v>0</v>
      </c>
      <c r="BK433">
        <v>0</v>
      </c>
      <c r="BL433">
        <v>0</v>
      </c>
      <c r="BN433">
        <v>0</v>
      </c>
      <c r="BO433">
        <v>40</v>
      </c>
      <c r="BP433">
        <v>40</v>
      </c>
      <c r="BQ433" t="s">
        <v>693</v>
      </c>
      <c r="BR433">
        <v>1</v>
      </c>
      <c r="BS433">
        <v>0</v>
      </c>
      <c r="BT433">
        <v>0</v>
      </c>
      <c r="BU433">
        <v>0</v>
      </c>
      <c r="BV433">
        <v>0</v>
      </c>
      <c r="BW433">
        <v>0</v>
      </c>
      <c r="BX433">
        <v>0</v>
      </c>
      <c r="BY433">
        <v>0</v>
      </c>
      <c r="BZ433">
        <v>0</v>
      </c>
      <c r="CA433">
        <v>0</v>
      </c>
      <c r="CB433">
        <v>0</v>
      </c>
      <c r="CD433" t="s">
        <v>482</v>
      </c>
      <c r="CE433">
        <v>1</v>
      </c>
      <c r="CF433">
        <v>0</v>
      </c>
      <c r="CG433">
        <v>0</v>
      </c>
      <c r="CH433">
        <v>0</v>
      </c>
      <c r="CI433">
        <v>0</v>
      </c>
      <c r="CJ433">
        <v>0</v>
      </c>
      <c r="CK433">
        <v>0</v>
      </c>
      <c r="CM433" t="s">
        <v>471</v>
      </c>
      <c r="CN433" t="s">
        <v>2767</v>
      </c>
      <c r="CO433">
        <v>0</v>
      </c>
      <c r="CP433">
        <v>0</v>
      </c>
      <c r="CQ433">
        <v>1</v>
      </c>
      <c r="CR433">
        <v>0</v>
      </c>
      <c r="CS433">
        <v>0</v>
      </c>
      <c r="CT433">
        <v>1</v>
      </c>
      <c r="CU433" t="s">
        <v>1906</v>
      </c>
      <c r="CV433" t="s">
        <v>484</v>
      </c>
      <c r="CW433">
        <v>0</v>
      </c>
      <c r="CX433">
        <v>0</v>
      </c>
      <c r="CY433">
        <v>1</v>
      </c>
      <c r="CZ433">
        <v>0</v>
      </c>
      <c r="DB433" t="s">
        <v>482</v>
      </c>
      <c r="DC433">
        <v>0</v>
      </c>
      <c r="DD433">
        <v>1</v>
      </c>
      <c r="DE433">
        <v>0</v>
      </c>
      <c r="DF433">
        <v>0</v>
      </c>
      <c r="DG433">
        <v>0</v>
      </c>
      <c r="DH433">
        <v>0</v>
      </c>
      <c r="DJ433" t="s">
        <v>1879</v>
      </c>
      <c r="DK433">
        <v>0</v>
      </c>
      <c r="DL433">
        <v>0</v>
      </c>
      <c r="DM433">
        <v>0</v>
      </c>
      <c r="DN433">
        <v>0</v>
      </c>
      <c r="DO433">
        <v>1</v>
      </c>
      <c r="DP433" t="s">
        <v>1907</v>
      </c>
      <c r="DQ433" t="s">
        <v>486</v>
      </c>
      <c r="DS433">
        <v>78</v>
      </c>
      <c r="DT433">
        <v>78</v>
      </c>
      <c r="DU433">
        <v>28</v>
      </c>
      <c r="DV433">
        <v>28</v>
      </c>
      <c r="DW433">
        <v>12</v>
      </c>
      <c r="DX433">
        <v>12</v>
      </c>
      <c r="DY433">
        <v>0</v>
      </c>
      <c r="DZ433">
        <v>0</v>
      </c>
      <c r="EA433">
        <v>0</v>
      </c>
      <c r="EC433">
        <v>0</v>
      </c>
      <c r="ED433">
        <v>0</v>
      </c>
      <c r="EE433">
        <v>0</v>
      </c>
      <c r="EF433">
        <v>0</v>
      </c>
      <c r="EG433">
        <v>0</v>
      </c>
      <c r="EH433">
        <v>0</v>
      </c>
      <c r="EI433">
        <v>0</v>
      </c>
      <c r="EJ433">
        <v>0</v>
      </c>
      <c r="EK433">
        <v>0</v>
      </c>
      <c r="EL433">
        <v>0</v>
      </c>
      <c r="EM433">
        <v>0</v>
      </c>
      <c r="EN433">
        <v>0</v>
      </c>
      <c r="EO433">
        <v>12</v>
      </c>
      <c r="EP433">
        <v>12</v>
      </c>
      <c r="EQ433">
        <v>130</v>
      </c>
      <c r="EZ433" t="s">
        <v>495</v>
      </c>
      <c r="FB433" t="s">
        <v>478</v>
      </c>
      <c r="FD433" t="s">
        <v>659</v>
      </c>
      <c r="FE433">
        <v>0</v>
      </c>
      <c r="FF433">
        <v>1</v>
      </c>
      <c r="FG433">
        <v>0</v>
      </c>
      <c r="FH433">
        <v>1</v>
      </c>
      <c r="FI433">
        <v>0</v>
      </c>
      <c r="FK433">
        <v>60</v>
      </c>
      <c r="FL433">
        <v>0</v>
      </c>
      <c r="FM433">
        <v>0</v>
      </c>
      <c r="FN433">
        <v>0</v>
      </c>
      <c r="FO433">
        <v>0</v>
      </c>
      <c r="FP433">
        <v>21.53846153846154</v>
      </c>
      <c r="FQ433">
        <v>9.2307692307692317</v>
      </c>
      <c r="FR433">
        <v>30.76923076923077</v>
      </c>
      <c r="FS433">
        <v>0</v>
      </c>
      <c r="FT433">
        <v>0</v>
      </c>
      <c r="FU433">
        <v>0</v>
      </c>
      <c r="FV433">
        <v>0</v>
      </c>
      <c r="FW433">
        <v>9.2307692307692317</v>
      </c>
      <c r="FX433">
        <v>9.2307692307692317</v>
      </c>
      <c r="FY433">
        <v>0</v>
      </c>
      <c r="FZ433">
        <v>0</v>
      </c>
      <c r="GA433" t="s">
        <v>1314</v>
      </c>
      <c r="GB433">
        <v>78</v>
      </c>
      <c r="GC433">
        <v>0</v>
      </c>
      <c r="GD433">
        <v>3</v>
      </c>
      <c r="GH433">
        <v>6</v>
      </c>
      <c r="GI433">
        <v>4</v>
      </c>
      <c r="GJ433">
        <v>1</v>
      </c>
      <c r="GK433">
        <v>5</v>
      </c>
      <c r="GL433">
        <v>3</v>
      </c>
      <c r="GM433">
        <v>0</v>
      </c>
      <c r="GN433">
        <v>5</v>
      </c>
      <c r="GO433">
        <v>6</v>
      </c>
      <c r="GP433">
        <v>5</v>
      </c>
      <c r="GS433">
        <v>56.5</v>
      </c>
      <c r="GT433">
        <v>1</v>
      </c>
      <c r="GU433" t="s">
        <v>509</v>
      </c>
      <c r="GZ433" t="s">
        <v>549</v>
      </c>
      <c r="HB433" t="s">
        <v>478</v>
      </c>
      <c r="HD433" t="s">
        <v>471</v>
      </c>
      <c r="HE433" t="s">
        <v>883</v>
      </c>
      <c r="HF433" t="s">
        <v>478</v>
      </c>
      <c r="HI433">
        <v>4</v>
      </c>
      <c r="HJ433">
        <v>4</v>
      </c>
      <c r="HK433">
        <v>1</v>
      </c>
      <c r="HL433">
        <v>1</v>
      </c>
      <c r="HM433">
        <v>0</v>
      </c>
      <c r="HN433">
        <v>14</v>
      </c>
      <c r="HO433" t="s">
        <v>576</v>
      </c>
      <c r="HP433" t="s">
        <v>797</v>
      </c>
      <c r="HR433" t="s">
        <v>478</v>
      </c>
      <c r="HS433" t="s">
        <v>471</v>
      </c>
      <c r="HT433" t="s">
        <v>478</v>
      </c>
      <c r="HV433" t="s">
        <v>478</v>
      </c>
      <c r="HW433" t="s">
        <v>478</v>
      </c>
      <c r="HY433" t="s">
        <v>478</v>
      </c>
      <c r="IB433" t="s">
        <v>478</v>
      </c>
      <c r="IC433" t="s">
        <v>478</v>
      </c>
      <c r="ID433" t="s">
        <v>478</v>
      </c>
      <c r="IF433" t="s">
        <v>478</v>
      </c>
      <c r="IH433">
        <v>0</v>
      </c>
      <c r="II433">
        <v>1</v>
      </c>
      <c r="IJ433">
        <v>0</v>
      </c>
      <c r="IL433">
        <v>0</v>
      </c>
      <c r="IM433">
        <v>0</v>
      </c>
      <c r="IO433">
        <v>0</v>
      </c>
      <c r="IR433">
        <v>0</v>
      </c>
      <c r="IS433">
        <v>0</v>
      </c>
      <c r="IT433">
        <v>0</v>
      </c>
      <c r="IV433">
        <v>0</v>
      </c>
      <c r="IX433">
        <v>2</v>
      </c>
      <c r="IY433">
        <v>1</v>
      </c>
      <c r="IZ433">
        <v>0</v>
      </c>
      <c r="JA433">
        <v>0</v>
      </c>
      <c r="JB433" t="s">
        <v>511</v>
      </c>
      <c r="JC433" t="s">
        <v>256</v>
      </c>
      <c r="JD433" t="s">
        <v>1833</v>
      </c>
      <c r="JE433">
        <v>1</v>
      </c>
      <c r="JF433">
        <v>0</v>
      </c>
      <c r="JG433">
        <v>1</v>
      </c>
      <c r="JH433">
        <v>0</v>
      </c>
      <c r="JI433">
        <v>0</v>
      </c>
      <c r="JJ433">
        <v>0</v>
      </c>
      <c r="JL433" t="s">
        <v>478</v>
      </c>
      <c r="JN433" t="s">
        <v>478</v>
      </c>
      <c r="JP433" t="s">
        <v>478</v>
      </c>
      <c r="JR433" t="s">
        <v>478</v>
      </c>
      <c r="JT433" t="s">
        <v>478</v>
      </c>
      <c r="JV433" t="s">
        <v>478</v>
      </c>
      <c r="JX433" t="s">
        <v>478</v>
      </c>
      <c r="JZ433" t="s">
        <v>550</v>
      </c>
      <c r="KA433">
        <v>1</v>
      </c>
      <c r="KB433">
        <v>0</v>
      </c>
      <c r="KC433">
        <v>0</v>
      </c>
      <c r="KD433">
        <v>0</v>
      </c>
      <c r="KE433">
        <v>0</v>
      </c>
      <c r="KF433">
        <v>0</v>
      </c>
      <c r="KP433" t="s">
        <v>478</v>
      </c>
      <c r="KQ433" t="s">
        <v>471</v>
      </c>
      <c r="KR433" t="s">
        <v>471</v>
      </c>
      <c r="LA433" t="s">
        <v>471</v>
      </c>
      <c r="LC433" t="s">
        <v>478</v>
      </c>
      <c r="LM433" t="s">
        <v>471</v>
      </c>
      <c r="LN433" t="s">
        <v>551</v>
      </c>
      <c r="LO433">
        <v>0</v>
      </c>
      <c r="LP433">
        <v>0</v>
      </c>
      <c r="LQ433">
        <v>1</v>
      </c>
      <c r="LR433">
        <v>0</v>
      </c>
      <c r="LS433" t="s">
        <v>478</v>
      </c>
      <c r="LU433" t="s">
        <v>518</v>
      </c>
      <c r="LV433" t="s">
        <v>478</v>
      </c>
      <c r="LX433" t="s">
        <v>486</v>
      </c>
      <c r="LY433" t="s">
        <v>478</v>
      </c>
      <c r="MA433" t="s">
        <v>478</v>
      </c>
      <c r="MB433" t="s">
        <v>550</v>
      </c>
      <c r="MC433">
        <v>0</v>
      </c>
      <c r="MD433">
        <v>0</v>
      </c>
      <c r="ME433">
        <v>0</v>
      </c>
      <c r="MF433">
        <v>0</v>
      </c>
      <c r="MG433">
        <v>0</v>
      </c>
      <c r="MH433">
        <v>1</v>
      </c>
      <c r="MI433">
        <v>0</v>
      </c>
      <c r="MJ433">
        <v>0</v>
      </c>
      <c r="MK433">
        <v>0</v>
      </c>
      <c r="MM433" t="s">
        <v>478</v>
      </c>
      <c r="MY433" t="s">
        <v>478</v>
      </c>
      <c r="NK433" t="s">
        <v>471</v>
      </c>
      <c r="NL433" t="s">
        <v>899</v>
      </c>
      <c r="NM433">
        <v>1</v>
      </c>
      <c r="NN433">
        <v>0</v>
      </c>
      <c r="NO433">
        <v>0</v>
      </c>
      <c r="NP433">
        <v>0</v>
      </c>
      <c r="NQ433">
        <v>0</v>
      </c>
      <c r="NR433">
        <v>0</v>
      </c>
      <c r="NS433">
        <v>0</v>
      </c>
      <c r="NU433" t="s">
        <v>471</v>
      </c>
      <c r="NV433" t="s">
        <v>3849</v>
      </c>
      <c r="NW433">
        <v>0</v>
      </c>
      <c r="NX433">
        <v>0</v>
      </c>
      <c r="NY433">
        <v>0</v>
      </c>
      <c r="NZ433">
        <v>0</v>
      </c>
      <c r="OA433">
        <v>1</v>
      </c>
      <c r="OB433">
        <v>0</v>
      </c>
      <c r="OC433">
        <v>0</v>
      </c>
      <c r="OD433">
        <v>0</v>
      </c>
      <c r="OE433">
        <v>0</v>
      </c>
      <c r="OF433">
        <v>0</v>
      </c>
      <c r="OG433">
        <v>0</v>
      </c>
      <c r="OH433">
        <v>0</v>
      </c>
      <c r="OI433">
        <v>0</v>
      </c>
      <c r="OJ433">
        <v>0</v>
      </c>
      <c r="OK433">
        <v>0</v>
      </c>
      <c r="PO433" t="s">
        <v>471</v>
      </c>
      <c r="RA433">
        <v>2568156</v>
      </c>
      <c r="RB433" t="s">
        <v>3850</v>
      </c>
      <c r="RC433">
        <v>0</v>
      </c>
      <c r="RD433">
        <v>0</v>
      </c>
      <c r="RE433">
        <v>1</v>
      </c>
      <c r="RF433">
        <v>1</v>
      </c>
      <c r="RG433">
        <v>0</v>
      </c>
      <c r="RH433">
        <v>0</v>
      </c>
      <c r="RI433">
        <v>0</v>
      </c>
      <c r="RJ433">
        <v>1</v>
      </c>
      <c r="RK433">
        <v>0</v>
      </c>
      <c r="RL433">
        <v>1</v>
      </c>
      <c r="RM433" t="s">
        <v>4193</v>
      </c>
      <c r="RN433" t="s">
        <v>4131</v>
      </c>
      <c r="RO433">
        <v>4</v>
      </c>
      <c r="RP433">
        <v>8</v>
      </c>
      <c r="RQ433">
        <v>1</v>
      </c>
      <c r="RR433">
        <v>0</v>
      </c>
      <c r="RS433">
        <v>1</v>
      </c>
      <c r="RT433">
        <v>14</v>
      </c>
      <c r="RU433" t="s">
        <v>576</v>
      </c>
      <c r="RV433">
        <v>8</v>
      </c>
      <c r="RW433">
        <v>18</v>
      </c>
      <c r="RX433">
        <v>20</v>
      </c>
      <c r="RY433">
        <v>4</v>
      </c>
      <c r="RZ433">
        <v>3</v>
      </c>
      <c r="SA433">
        <v>0</v>
      </c>
      <c r="SB433">
        <v>3</v>
      </c>
      <c r="SC433">
        <v>2.5</v>
      </c>
      <c r="SD433">
        <v>58.5</v>
      </c>
      <c r="SE433" t="s">
        <v>509</v>
      </c>
      <c r="SH433">
        <v>40</v>
      </c>
      <c r="SI433">
        <v>12</v>
      </c>
      <c r="SK433">
        <v>0.92168674698795183</v>
      </c>
    </row>
    <row r="434" spans="1:505" x14ac:dyDescent="0.35">
      <c r="A434" t="s">
        <v>5078</v>
      </c>
      <c r="B434" t="s">
        <v>5079</v>
      </c>
      <c r="C434" t="s">
        <v>4763</v>
      </c>
      <c r="D434" t="s">
        <v>470</v>
      </c>
      <c r="E434" t="s">
        <v>471</v>
      </c>
      <c r="F434" t="s">
        <v>1619</v>
      </c>
      <c r="G434" t="s">
        <v>1620</v>
      </c>
      <c r="H434" t="s">
        <v>667</v>
      </c>
      <c r="I434" t="s">
        <v>1621</v>
      </c>
      <c r="K434" t="s">
        <v>471</v>
      </c>
      <c r="M434" t="s">
        <v>523</v>
      </c>
      <c r="N434" t="s">
        <v>471</v>
      </c>
      <c r="Q434" t="s">
        <v>638</v>
      </c>
      <c r="R434" t="s">
        <v>478</v>
      </c>
      <c r="S434" t="s">
        <v>523</v>
      </c>
      <c r="T434" t="s">
        <v>556</v>
      </c>
      <c r="U434">
        <v>12</v>
      </c>
      <c r="V434" t="s">
        <v>471</v>
      </c>
      <c r="X434" t="s">
        <v>478</v>
      </c>
      <c r="Y434" t="s">
        <v>478</v>
      </c>
      <c r="Z434" t="s">
        <v>471</v>
      </c>
      <c r="AA434" t="s">
        <v>471</v>
      </c>
      <c r="AB434" t="s">
        <v>478</v>
      </c>
      <c r="AD434" t="s">
        <v>478</v>
      </c>
      <c r="AF434" t="s">
        <v>478</v>
      </c>
      <c r="AH434" t="s">
        <v>478</v>
      </c>
      <c r="AJ434" t="s">
        <v>471</v>
      </c>
      <c r="AK434" t="s">
        <v>471</v>
      </c>
      <c r="AL434">
        <v>140</v>
      </c>
      <c r="AM434" t="s">
        <v>478</v>
      </c>
      <c r="AU434">
        <v>182</v>
      </c>
      <c r="AV434" t="s">
        <v>478</v>
      </c>
      <c r="AY434">
        <v>15.16666666666667</v>
      </c>
      <c r="AZ434" t="s">
        <v>2296</v>
      </c>
      <c r="BA434">
        <v>0</v>
      </c>
      <c r="BB434">
        <v>1</v>
      </c>
      <c r="BC434">
        <v>0</v>
      </c>
      <c r="BD434">
        <v>0</v>
      </c>
      <c r="BE434">
        <v>1</v>
      </c>
      <c r="BF434">
        <v>0</v>
      </c>
      <c r="BG434">
        <v>0</v>
      </c>
      <c r="BH434">
        <v>0</v>
      </c>
      <c r="BI434">
        <v>0</v>
      </c>
      <c r="BJ434">
        <v>1</v>
      </c>
      <c r="BK434">
        <v>0</v>
      </c>
      <c r="BL434">
        <v>0</v>
      </c>
      <c r="BN434">
        <v>0</v>
      </c>
      <c r="BO434">
        <v>0</v>
      </c>
      <c r="BP434">
        <v>0</v>
      </c>
      <c r="CD434" t="s">
        <v>2930</v>
      </c>
      <c r="CE434">
        <v>1</v>
      </c>
      <c r="CF434">
        <v>0</v>
      </c>
      <c r="CG434">
        <v>1</v>
      </c>
      <c r="CH434">
        <v>0</v>
      </c>
      <c r="CI434">
        <v>0</v>
      </c>
      <c r="CJ434">
        <v>0</v>
      </c>
      <c r="CK434">
        <v>0</v>
      </c>
      <c r="CM434" t="s">
        <v>471</v>
      </c>
      <c r="CN434" t="s">
        <v>744</v>
      </c>
      <c r="CO434">
        <v>0</v>
      </c>
      <c r="CP434">
        <v>1</v>
      </c>
      <c r="CQ434">
        <v>1</v>
      </c>
      <c r="CR434">
        <v>0</v>
      </c>
      <c r="CS434">
        <v>0</v>
      </c>
      <c r="CT434">
        <v>0</v>
      </c>
      <c r="CV434" t="s">
        <v>1080</v>
      </c>
      <c r="CW434">
        <v>1</v>
      </c>
      <c r="CX434">
        <v>1</v>
      </c>
      <c r="CY434">
        <v>0</v>
      </c>
      <c r="CZ434">
        <v>0</v>
      </c>
      <c r="DB434" t="s">
        <v>3852</v>
      </c>
      <c r="DC434">
        <v>1</v>
      </c>
      <c r="DD434">
        <v>1</v>
      </c>
      <c r="DE434">
        <v>0</v>
      </c>
      <c r="DF434">
        <v>1</v>
      </c>
      <c r="DG434">
        <v>0</v>
      </c>
      <c r="DH434">
        <v>0</v>
      </c>
      <c r="DJ434" t="s">
        <v>788</v>
      </c>
      <c r="DK434">
        <v>0</v>
      </c>
      <c r="DL434">
        <v>0</v>
      </c>
      <c r="DM434">
        <v>1</v>
      </c>
      <c r="DN434">
        <v>0</v>
      </c>
      <c r="DO434">
        <v>0</v>
      </c>
      <c r="DQ434" t="s">
        <v>708</v>
      </c>
      <c r="DS434">
        <v>56</v>
      </c>
      <c r="DT434">
        <v>56</v>
      </c>
      <c r="DU434">
        <v>20</v>
      </c>
      <c r="DV434">
        <v>20</v>
      </c>
      <c r="DW434">
        <v>10</v>
      </c>
      <c r="DX434">
        <v>10</v>
      </c>
      <c r="DY434">
        <v>12</v>
      </c>
      <c r="DZ434">
        <v>12</v>
      </c>
      <c r="EA434">
        <v>21</v>
      </c>
      <c r="EB434">
        <v>21</v>
      </c>
      <c r="EC434">
        <v>0</v>
      </c>
      <c r="ED434">
        <v>0</v>
      </c>
      <c r="EE434">
        <v>14</v>
      </c>
      <c r="EF434">
        <v>14</v>
      </c>
      <c r="EG434">
        <v>13</v>
      </c>
      <c r="EH434">
        <v>13</v>
      </c>
      <c r="EI434">
        <v>11</v>
      </c>
      <c r="EJ434">
        <v>11</v>
      </c>
      <c r="EK434">
        <v>15</v>
      </c>
      <c r="EL434">
        <v>15</v>
      </c>
      <c r="EM434">
        <v>0</v>
      </c>
      <c r="EN434">
        <v>0</v>
      </c>
      <c r="EO434">
        <v>0</v>
      </c>
      <c r="EP434">
        <v>0</v>
      </c>
      <c r="EQ434">
        <v>172</v>
      </c>
      <c r="EZ434" t="s">
        <v>539</v>
      </c>
      <c r="FB434" t="s">
        <v>478</v>
      </c>
      <c r="FD434" t="s">
        <v>2325</v>
      </c>
      <c r="FE434">
        <v>1</v>
      </c>
      <c r="FF434">
        <v>1</v>
      </c>
      <c r="FG434">
        <v>1</v>
      </c>
      <c r="FH434">
        <v>1</v>
      </c>
      <c r="FI434">
        <v>0</v>
      </c>
      <c r="FK434">
        <v>32.558139534883722</v>
      </c>
      <c r="FL434">
        <v>6.9767441860465116</v>
      </c>
      <c r="FM434">
        <v>0</v>
      </c>
      <c r="FN434">
        <v>8.1395348837209305</v>
      </c>
      <c r="FO434">
        <v>6.395348837209303</v>
      </c>
      <c r="FP434">
        <v>11.627906976744191</v>
      </c>
      <c r="FQ434">
        <v>5.8139534883720927</v>
      </c>
      <c r="FR434">
        <v>17.441860465116282</v>
      </c>
      <c r="FS434">
        <v>7.5581395348837201</v>
      </c>
      <c r="FT434">
        <v>8.720930232558139</v>
      </c>
      <c r="FU434">
        <v>12.20930232558139</v>
      </c>
      <c r="FV434">
        <v>0</v>
      </c>
      <c r="FW434">
        <v>0</v>
      </c>
      <c r="FX434">
        <v>0</v>
      </c>
      <c r="FY434">
        <v>44.186046511627907</v>
      </c>
      <c r="FZ434">
        <v>1</v>
      </c>
      <c r="GA434" t="s">
        <v>506</v>
      </c>
      <c r="GB434">
        <v>121</v>
      </c>
      <c r="GC434">
        <v>1</v>
      </c>
      <c r="GD434">
        <v>3</v>
      </c>
      <c r="GH434">
        <v>6</v>
      </c>
      <c r="GI434">
        <v>7</v>
      </c>
      <c r="GJ434">
        <v>6</v>
      </c>
      <c r="GK434">
        <v>5</v>
      </c>
      <c r="GL434">
        <v>3</v>
      </c>
      <c r="GM434">
        <v>3</v>
      </c>
      <c r="GN434">
        <v>6</v>
      </c>
      <c r="GO434">
        <v>5</v>
      </c>
      <c r="GP434">
        <v>7</v>
      </c>
      <c r="GS434">
        <v>88.5</v>
      </c>
      <c r="GT434">
        <v>1</v>
      </c>
      <c r="GU434" t="s">
        <v>509</v>
      </c>
      <c r="GZ434" t="s">
        <v>549</v>
      </c>
      <c r="HB434" t="s">
        <v>471</v>
      </c>
      <c r="HC434" t="s">
        <v>883</v>
      </c>
      <c r="HD434" t="s">
        <v>478</v>
      </c>
      <c r="HF434" t="s">
        <v>478</v>
      </c>
      <c r="HI434">
        <v>2</v>
      </c>
      <c r="HJ434">
        <v>0</v>
      </c>
      <c r="HK434">
        <v>0</v>
      </c>
      <c r="HL434">
        <v>0</v>
      </c>
      <c r="HM434">
        <v>0</v>
      </c>
      <c r="HN434">
        <v>0</v>
      </c>
      <c r="HO434" t="s">
        <v>512</v>
      </c>
      <c r="HP434" t="s">
        <v>797</v>
      </c>
      <c r="HR434" t="s">
        <v>478</v>
      </c>
      <c r="HS434" t="s">
        <v>478</v>
      </c>
      <c r="HT434" t="s">
        <v>478</v>
      </c>
      <c r="HV434" t="s">
        <v>478</v>
      </c>
      <c r="HW434" t="s">
        <v>478</v>
      </c>
      <c r="HY434" t="s">
        <v>478</v>
      </c>
      <c r="IB434" t="s">
        <v>478</v>
      </c>
      <c r="IC434" t="s">
        <v>478</v>
      </c>
      <c r="ID434" t="s">
        <v>478</v>
      </c>
      <c r="IF434" t="s">
        <v>478</v>
      </c>
      <c r="IH434">
        <v>0</v>
      </c>
      <c r="II434">
        <v>0</v>
      </c>
      <c r="IJ434">
        <v>0</v>
      </c>
      <c r="IL434">
        <v>0</v>
      </c>
      <c r="IM434">
        <v>0</v>
      </c>
      <c r="IO434">
        <v>0</v>
      </c>
      <c r="IR434">
        <v>0</v>
      </c>
      <c r="IS434">
        <v>0</v>
      </c>
      <c r="IT434">
        <v>0</v>
      </c>
      <c r="IV434">
        <v>0</v>
      </c>
      <c r="IX434">
        <v>0</v>
      </c>
      <c r="IY434">
        <v>0</v>
      </c>
      <c r="IZ434">
        <v>0</v>
      </c>
      <c r="JA434">
        <v>0</v>
      </c>
      <c r="JB434" t="s">
        <v>505</v>
      </c>
      <c r="JC434" t="s">
        <v>514</v>
      </c>
      <c r="JL434" t="s">
        <v>478</v>
      </c>
      <c r="JN434" t="s">
        <v>478</v>
      </c>
      <c r="JP434" t="s">
        <v>478</v>
      </c>
      <c r="JR434" t="s">
        <v>478</v>
      </c>
      <c r="JT434" t="s">
        <v>478</v>
      </c>
      <c r="JV434" t="s">
        <v>478</v>
      </c>
      <c r="JX434" t="s">
        <v>478</v>
      </c>
      <c r="JZ434" t="s">
        <v>550</v>
      </c>
      <c r="KA434">
        <v>1</v>
      </c>
      <c r="KB434">
        <v>0</v>
      </c>
      <c r="KC434">
        <v>0</v>
      </c>
      <c r="KD434">
        <v>0</v>
      </c>
      <c r="KE434">
        <v>0</v>
      </c>
      <c r="KF434">
        <v>0</v>
      </c>
      <c r="KP434" t="s">
        <v>478</v>
      </c>
      <c r="KQ434" t="s">
        <v>471</v>
      </c>
      <c r="KR434" t="s">
        <v>471</v>
      </c>
      <c r="LA434" t="s">
        <v>471</v>
      </c>
      <c r="LC434" t="s">
        <v>478</v>
      </c>
      <c r="LM434" t="s">
        <v>471</v>
      </c>
      <c r="LN434" t="s">
        <v>551</v>
      </c>
      <c r="LO434">
        <v>0</v>
      </c>
      <c r="LP434">
        <v>0</v>
      </c>
      <c r="LQ434">
        <v>1</v>
      </c>
      <c r="LR434">
        <v>0</v>
      </c>
      <c r="LS434" t="s">
        <v>471</v>
      </c>
      <c r="LT434" t="s">
        <v>800</v>
      </c>
      <c r="LV434" t="s">
        <v>478</v>
      </c>
      <c r="LX434" t="s">
        <v>708</v>
      </c>
      <c r="LY434" t="s">
        <v>478</v>
      </c>
      <c r="MA434" t="s">
        <v>478</v>
      </c>
      <c r="MB434" t="s">
        <v>550</v>
      </c>
      <c r="MC434">
        <v>0</v>
      </c>
      <c r="MD434">
        <v>0</v>
      </c>
      <c r="ME434">
        <v>0</v>
      </c>
      <c r="MF434">
        <v>0</v>
      </c>
      <c r="MG434">
        <v>0</v>
      </c>
      <c r="MH434">
        <v>1</v>
      </c>
      <c r="MI434">
        <v>0</v>
      </c>
      <c r="MJ434">
        <v>0</v>
      </c>
      <c r="MK434">
        <v>0</v>
      </c>
      <c r="MM434" t="s">
        <v>478</v>
      </c>
      <c r="MY434" t="s">
        <v>478</v>
      </c>
      <c r="NK434" t="s">
        <v>478</v>
      </c>
      <c r="NU434" t="s">
        <v>478</v>
      </c>
      <c r="PO434" t="s">
        <v>478</v>
      </c>
      <c r="RA434">
        <v>2568213</v>
      </c>
      <c r="RB434" t="s">
        <v>3859</v>
      </c>
      <c r="RC434">
        <v>1</v>
      </c>
      <c r="RD434">
        <v>1</v>
      </c>
      <c r="RE434">
        <v>0</v>
      </c>
      <c r="RF434">
        <v>0</v>
      </c>
      <c r="RG434">
        <v>0</v>
      </c>
      <c r="RH434">
        <v>0</v>
      </c>
      <c r="RI434">
        <v>1</v>
      </c>
      <c r="RJ434">
        <v>0</v>
      </c>
      <c r="RK434">
        <v>0</v>
      </c>
      <c r="RL434">
        <v>1</v>
      </c>
      <c r="RM434" t="s">
        <v>4193</v>
      </c>
      <c r="RN434" t="s">
        <v>4131</v>
      </c>
      <c r="RO434">
        <v>2</v>
      </c>
      <c r="RP434">
        <v>0</v>
      </c>
      <c r="RQ434">
        <v>0</v>
      </c>
      <c r="RR434">
        <v>0</v>
      </c>
      <c r="RS434">
        <v>0</v>
      </c>
      <c r="RT434">
        <v>2</v>
      </c>
      <c r="RU434" t="s">
        <v>4132</v>
      </c>
      <c r="RV434">
        <v>14</v>
      </c>
      <c r="RW434">
        <v>18</v>
      </c>
      <c r="RX434">
        <v>20</v>
      </c>
      <c r="RY434">
        <v>24</v>
      </c>
      <c r="RZ434">
        <v>3</v>
      </c>
      <c r="SA434">
        <v>3</v>
      </c>
      <c r="SB434">
        <v>2.5</v>
      </c>
      <c r="SC434">
        <v>3</v>
      </c>
      <c r="SD434">
        <v>87.5</v>
      </c>
      <c r="SE434" t="s">
        <v>509</v>
      </c>
      <c r="SH434">
        <v>30</v>
      </c>
      <c r="SI434">
        <v>0</v>
      </c>
      <c r="SK434">
        <v>0.95129533678756484</v>
      </c>
    </row>
    <row r="435" spans="1:505" x14ac:dyDescent="0.35">
      <c r="A435" t="s">
        <v>5080</v>
      </c>
      <c r="B435" t="s">
        <v>5081</v>
      </c>
      <c r="C435" t="s">
        <v>4763</v>
      </c>
      <c r="D435" t="s">
        <v>470</v>
      </c>
      <c r="E435" t="s">
        <v>471</v>
      </c>
      <c r="F435" t="s">
        <v>1619</v>
      </c>
      <c r="G435" t="s">
        <v>1620</v>
      </c>
      <c r="H435" t="s">
        <v>667</v>
      </c>
      <c r="I435" t="s">
        <v>1634</v>
      </c>
      <c r="K435" t="s">
        <v>478</v>
      </c>
      <c r="L435" t="s">
        <v>5082</v>
      </c>
      <c r="M435" t="s">
        <v>523</v>
      </c>
      <c r="N435" t="s">
        <v>471</v>
      </c>
      <c r="Q435" t="s">
        <v>749</v>
      </c>
      <c r="R435" t="s">
        <v>478</v>
      </c>
      <c r="S435" t="s">
        <v>523</v>
      </c>
      <c r="T435" t="s">
        <v>556</v>
      </c>
      <c r="U435">
        <v>6</v>
      </c>
      <c r="V435" t="s">
        <v>478</v>
      </c>
      <c r="X435" t="s">
        <v>478</v>
      </c>
      <c r="Y435" t="s">
        <v>478</v>
      </c>
      <c r="Z435" t="s">
        <v>478</v>
      </c>
      <c r="AA435" t="s">
        <v>478</v>
      </c>
      <c r="AB435" t="s">
        <v>471</v>
      </c>
      <c r="AC435">
        <v>2</v>
      </c>
      <c r="AD435" t="s">
        <v>471</v>
      </c>
      <c r="AE435" t="s">
        <v>478</v>
      </c>
      <c r="AF435" t="s">
        <v>471</v>
      </c>
      <c r="AH435" t="s">
        <v>478</v>
      </c>
      <c r="AJ435" t="s">
        <v>471</v>
      </c>
      <c r="AK435" t="s">
        <v>471</v>
      </c>
      <c r="AL435">
        <v>140</v>
      </c>
      <c r="AM435" t="s">
        <v>478</v>
      </c>
      <c r="AU435">
        <v>180</v>
      </c>
      <c r="AV435" t="s">
        <v>478</v>
      </c>
      <c r="AY435">
        <v>30</v>
      </c>
      <c r="AZ435" t="s">
        <v>1808</v>
      </c>
      <c r="BA435">
        <v>0</v>
      </c>
      <c r="BB435">
        <v>1</v>
      </c>
      <c r="BC435">
        <v>0</v>
      </c>
      <c r="BD435">
        <v>0</v>
      </c>
      <c r="BE435">
        <v>1</v>
      </c>
      <c r="BF435">
        <v>0</v>
      </c>
      <c r="BG435">
        <v>0</v>
      </c>
      <c r="BH435">
        <v>0</v>
      </c>
      <c r="BI435">
        <v>0</v>
      </c>
      <c r="BJ435">
        <v>1</v>
      </c>
      <c r="BK435">
        <v>0</v>
      </c>
      <c r="BL435">
        <v>0</v>
      </c>
      <c r="BN435">
        <v>0</v>
      </c>
      <c r="BO435">
        <v>0</v>
      </c>
      <c r="BP435">
        <v>0</v>
      </c>
      <c r="CD435" t="s">
        <v>2930</v>
      </c>
      <c r="CE435">
        <v>1</v>
      </c>
      <c r="CF435">
        <v>0</v>
      </c>
      <c r="CG435">
        <v>1</v>
      </c>
      <c r="CH435">
        <v>0</v>
      </c>
      <c r="CI435">
        <v>0</v>
      </c>
      <c r="CJ435">
        <v>0</v>
      </c>
      <c r="CK435">
        <v>0</v>
      </c>
      <c r="CM435" t="s">
        <v>471</v>
      </c>
      <c r="CN435" t="s">
        <v>744</v>
      </c>
      <c r="CO435">
        <v>0</v>
      </c>
      <c r="CP435">
        <v>1</v>
      </c>
      <c r="CQ435">
        <v>1</v>
      </c>
      <c r="CR435">
        <v>0</v>
      </c>
      <c r="CS435">
        <v>0</v>
      </c>
      <c r="CT435">
        <v>0</v>
      </c>
      <c r="CV435" t="s">
        <v>1080</v>
      </c>
      <c r="CW435">
        <v>1</v>
      </c>
      <c r="CX435">
        <v>1</v>
      </c>
      <c r="CY435">
        <v>0</v>
      </c>
      <c r="CZ435">
        <v>0</v>
      </c>
      <c r="DB435" t="s">
        <v>1694</v>
      </c>
      <c r="DC435">
        <v>0</v>
      </c>
      <c r="DD435">
        <v>1</v>
      </c>
      <c r="DE435">
        <v>1</v>
      </c>
      <c r="DF435">
        <v>1</v>
      </c>
      <c r="DG435">
        <v>0</v>
      </c>
      <c r="DH435">
        <v>0</v>
      </c>
      <c r="DJ435" t="s">
        <v>788</v>
      </c>
      <c r="DK435">
        <v>0</v>
      </c>
      <c r="DL435">
        <v>0</v>
      </c>
      <c r="DM435">
        <v>1</v>
      </c>
      <c r="DN435">
        <v>0</v>
      </c>
      <c r="DO435">
        <v>0</v>
      </c>
      <c r="DQ435" t="s">
        <v>708</v>
      </c>
      <c r="DS435">
        <v>63</v>
      </c>
      <c r="DT435">
        <v>63</v>
      </c>
      <c r="DU435">
        <v>22</v>
      </c>
      <c r="DV435">
        <v>22</v>
      </c>
      <c r="DW435">
        <v>16</v>
      </c>
      <c r="DX435">
        <v>16</v>
      </c>
      <c r="DY435">
        <v>12</v>
      </c>
      <c r="DZ435">
        <v>12</v>
      </c>
      <c r="EA435">
        <v>17</v>
      </c>
      <c r="EB435">
        <v>17</v>
      </c>
      <c r="EC435">
        <v>5</v>
      </c>
      <c r="ED435">
        <v>5</v>
      </c>
      <c r="EE435">
        <v>12</v>
      </c>
      <c r="EF435">
        <v>12</v>
      </c>
      <c r="EG435">
        <v>15</v>
      </c>
      <c r="EH435">
        <v>15</v>
      </c>
      <c r="EI435">
        <v>9</v>
      </c>
      <c r="EJ435">
        <v>9</v>
      </c>
      <c r="EK435">
        <v>0</v>
      </c>
      <c r="EL435">
        <v>0</v>
      </c>
      <c r="EM435">
        <v>0</v>
      </c>
      <c r="EN435">
        <v>0</v>
      </c>
      <c r="EO435">
        <v>9</v>
      </c>
      <c r="EP435">
        <v>9</v>
      </c>
      <c r="EQ435">
        <v>180</v>
      </c>
      <c r="EZ435" t="s">
        <v>539</v>
      </c>
      <c r="FB435" t="s">
        <v>478</v>
      </c>
      <c r="FD435" t="s">
        <v>2320</v>
      </c>
      <c r="FE435">
        <v>1</v>
      </c>
      <c r="FF435">
        <v>1</v>
      </c>
      <c r="FG435">
        <v>1</v>
      </c>
      <c r="FH435">
        <v>1</v>
      </c>
      <c r="FI435">
        <v>0</v>
      </c>
      <c r="FK435">
        <v>35</v>
      </c>
      <c r="FL435">
        <v>6.666666666666667</v>
      </c>
      <c r="FM435">
        <v>2.7777777777777781</v>
      </c>
      <c r="FN435">
        <v>6.666666666666667</v>
      </c>
      <c r="FO435">
        <v>5</v>
      </c>
      <c r="FP435">
        <v>12.22222222222222</v>
      </c>
      <c r="FQ435">
        <v>8.8888888888888893</v>
      </c>
      <c r="FR435">
        <v>21.111111111111111</v>
      </c>
      <c r="FS435">
        <v>8.3333333333333321</v>
      </c>
      <c r="FT435">
        <v>0</v>
      </c>
      <c r="FU435">
        <v>9.4444444444444446</v>
      </c>
      <c r="FV435">
        <v>0</v>
      </c>
      <c r="FW435">
        <v>5</v>
      </c>
      <c r="FX435">
        <v>5</v>
      </c>
      <c r="FY435">
        <v>47.222222222222221</v>
      </c>
      <c r="FZ435">
        <v>1</v>
      </c>
      <c r="GA435" t="s">
        <v>506</v>
      </c>
      <c r="GB435">
        <v>111</v>
      </c>
      <c r="GC435">
        <v>1</v>
      </c>
      <c r="GD435">
        <v>3</v>
      </c>
      <c r="GH435">
        <v>6</v>
      </c>
      <c r="GI435">
        <v>5</v>
      </c>
      <c r="GJ435">
        <v>7</v>
      </c>
      <c r="GK435">
        <v>6</v>
      </c>
      <c r="GL435">
        <v>2</v>
      </c>
      <c r="GM435">
        <v>2</v>
      </c>
      <c r="GN435">
        <v>6</v>
      </c>
      <c r="GO435">
        <v>5</v>
      </c>
      <c r="GP435">
        <v>6</v>
      </c>
      <c r="GS435">
        <v>88.5</v>
      </c>
      <c r="GT435">
        <v>1</v>
      </c>
      <c r="GU435" t="s">
        <v>509</v>
      </c>
      <c r="GZ435" t="s">
        <v>549</v>
      </c>
      <c r="HB435" t="s">
        <v>471</v>
      </c>
      <c r="HC435" t="s">
        <v>883</v>
      </c>
      <c r="HD435" t="s">
        <v>478</v>
      </c>
      <c r="HF435" t="s">
        <v>478</v>
      </c>
      <c r="HI435">
        <v>0</v>
      </c>
      <c r="HJ435">
        <v>0</v>
      </c>
      <c r="HK435">
        <v>0</v>
      </c>
      <c r="HL435">
        <v>0</v>
      </c>
      <c r="HM435">
        <v>0</v>
      </c>
      <c r="HN435">
        <v>0</v>
      </c>
      <c r="HO435" t="s">
        <v>512</v>
      </c>
      <c r="HP435" t="s">
        <v>797</v>
      </c>
      <c r="HR435" t="s">
        <v>478</v>
      </c>
      <c r="HS435" t="s">
        <v>478</v>
      </c>
      <c r="HT435" t="s">
        <v>478</v>
      </c>
      <c r="HV435" t="s">
        <v>478</v>
      </c>
      <c r="HW435" t="s">
        <v>478</v>
      </c>
      <c r="HY435" t="s">
        <v>478</v>
      </c>
      <c r="IB435" t="s">
        <v>478</v>
      </c>
      <c r="IC435" t="s">
        <v>478</v>
      </c>
      <c r="ID435" t="s">
        <v>478</v>
      </c>
      <c r="IF435" t="s">
        <v>478</v>
      </c>
      <c r="IH435">
        <v>0</v>
      </c>
      <c r="II435">
        <v>0</v>
      </c>
      <c r="IJ435">
        <v>0</v>
      </c>
      <c r="IL435">
        <v>0</v>
      </c>
      <c r="IM435">
        <v>0</v>
      </c>
      <c r="IO435">
        <v>0</v>
      </c>
      <c r="IR435">
        <v>0</v>
      </c>
      <c r="IS435">
        <v>0</v>
      </c>
      <c r="IT435">
        <v>0</v>
      </c>
      <c r="IV435">
        <v>0</v>
      </c>
      <c r="IX435">
        <v>0</v>
      </c>
      <c r="IY435">
        <v>0</v>
      </c>
      <c r="IZ435">
        <v>0</v>
      </c>
      <c r="JA435">
        <v>0</v>
      </c>
      <c r="JB435" t="s">
        <v>505</v>
      </c>
      <c r="JC435" t="s">
        <v>514</v>
      </c>
      <c r="JL435" t="s">
        <v>478</v>
      </c>
      <c r="JN435" t="s">
        <v>478</v>
      </c>
      <c r="JP435" t="s">
        <v>478</v>
      </c>
      <c r="JR435" t="s">
        <v>478</v>
      </c>
      <c r="JT435" t="s">
        <v>478</v>
      </c>
      <c r="JV435" t="s">
        <v>478</v>
      </c>
      <c r="JX435" t="s">
        <v>478</v>
      </c>
      <c r="JZ435" t="s">
        <v>550</v>
      </c>
      <c r="KA435">
        <v>1</v>
      </c>
      <c r="KB435">
        <v>0</v>
      </c>
      <c r="KC435">
        <v>0</v>
      </c>
      <c r="KD435">
        <v>0</v>
      </c>
      <c r="KE435">
        <v>0</v>
      </c>
      <c r="KF435">
        <v>0</v>
      </c>
      <c r="KP435" t="s">
        <v>471</v>
      </c>
      <c r="KQ435" t="s">
        <v>471</v>
      </c>
      <c r="KR435" t="s">
        <v>471</v>
      </c>
      <c r="LA435" t="s">
        <v>471</v>
      </c>
      <c r="LC435" t="s">
        <v>478</v>
      </c>
      <c r="LM435" t="s">
        <v>478</v>
      </c>
      <c r="LS435" t="s">
        <v>478</v>
      </c>
      <c r="LU435" t="s">
        <v>518</v>
      </c>
      <c r="LV435" t="s">
        <v>478</v>
      </c>
      <c r="LX435" t="s">
        <v>708</v>
      </c>
      <c r="LY435" t="s">
        <v>478</v>
      </c>
      <c r="MA435" t="s">
        <v>478</v>
      </c>
      <c r="MB435" t="s">
        <v>550</v>
      </c>
      <c r="MC435">
        <v>0</v>
      </c>
      <c r="MD435">
        <v>0</v>
      </c>
      <c r="ME435">
        <v>0</v>
      </c>
      <c r="MF435">
        <v>0</v>
      </c>
      <c r="MG435">
        <v>0</v>
      </c>
      <c r="MH435">
        <v>1</v>
      </c>
      <c r="MI435">
        <v>0</v>
      </c>
      <c r="MJ435">
        <v>0</v>
      </c>
      <c r="MK435">
        <v>0</v>
      </c>
      <c r="MM435" t="s">
        <v>478</v>
      </c>
      <c r="MY435" t="s">
        <v>478</v>
      </c>
      <c r="NK435" t="s">
        <v>478</v>
      </c>
      <c r="NU435" t="s">
        <v>478</v>
      </c>
      <c r="PO435" t="s">
        <v>478</v>
      </c>
      <c r="RA435">
        <v>2568214</v>
      </c>
      <c r="RB435" t="s">
        <v>3863</v>
      </c>
      <c r="RC435">
        <v>1</v>
      </c>
      <c r="RD435">
        <v>1</v>
      </c>
      <c r="RE435">
        <v>0</v>
      </c>
      <c r="RF435">
        <v>0</v>
      </c>
      <c r="RG435">
        <v>0</v>
      </c>
      <c r="RH435">
        <v>0</v>
      </c>
      <c r="RI435">
        <v>1</v>
      </c>
      <c r="RJ435">
        <v>0</v>
      </c>
      <c r="RK435">
        <v>0</v>
      </c>
      <c r="RL435">
        <v>1</v>
      </c>
      <c r="RM435" t="s">
        <v>4193</v>
      </c>
      <c r="RN435" t="s">
        <v>4131</v>
      </c>
      <c r="RO435">
        <v>0</v>
      </c>
      <c r="RP435">
        <v>0</v>
      </c>
      <c r="RQ435">
        <v>0</v>
      </c>
      <c r="RR435">
        <v>0</v>
      </c>
      <c r="RS435">
        <v>0</v>
      </c>
      <c r="RT435">
        <v>0</v>
      </c>
      <c r="RU435" t="s">
        <v>4132</v>
      </c>
      <c r="RV435">
        <v>10</v>
      </c>
      <c r="RW435">
        <v>18</v>
      </c>
      <c r="RX435">
        <v>24</v>
      </c>
      <c r="RY435">
        <v>28</v>
      </c>
      <c r="RZ435">
        <v>2</v>
      </c>
      <c r="SA435">
        <v>2</v>
      </c>
      <c r="SB435">
        <v>2.5</v>
      </c>
      <c r="SC435">
        <v>3</v>
      </c>
      <c r="SD435">
        <v>89.5</v>
      </c>
      <c r="SE435" t="s">
        <v>509</v>
      </c>
      <c r="SH435">
        <v>38</v>
      </c>
      <c r="SI435">
        <v>9</v>
      </c>
      <c r="SK435">
        <v>0.95129533678756484</v>
      </c>
    </row>
    <row r="436" spans="1:505" x14ac:dyDescent="0.35">
      <c r="A436" t="s">
        <v>5083</v>
      </c>
      <c r="B436" t="s">
        <v>5084</v>
      </c>
      <c r="C436" t="s">
        <v>4763</v>
      </c>
      <c r="D436" t="s">
        <v>470</v>
      </c>
      <c r="E436" t="s">
        <v>471</v>
      </c>
      <c r="F436" t="s">
        <v>1619</v>
      </c>
      <c r="G436" t="s">
        <v>1620</v>
      </c>
      <c r="H436" t="s">
        <v>667</v>
      </c>
      <c r="I436" t="s">
        <v>1634</v>
      </c>
      <c r="K436" t="s">
        <v>478</v>
      </c>
      <c r="L436" t="s">
        <v>5085</v>
      </c>
      <c r="M436" t="s">
        <v>523</v>
      </c>
      <c r="N436" t="s">
        <v>471</v>
      </c>
      <c r="Q436" t="s">
        <v>1197</v>
      </c>
      <c r="R436" t="s">
        <v>478</v>
      </c>
      <c r="S436" t="s">
        <v>523</v>
      </c>
      <c r="T436" t="s">
        <v>556</v>
      </c>
      <c r="U436">
        <v>9</v>
      </c>
      <c r="V436" t="s">
        <v>471</v>
      </c>
      <c r="X436" t="s">
        <v>478</v>
      </c>
      <c r="Y436" t="s">
        <v>478</v>
      </c>
      <c r="Z436" t="s">
        <v>478</v>
      </c>
      <c r="AA436" t="s">
        <v>478</v>
      </c>
      <c r="AB436" t="s">
        <v>471</v>
      </c>
      <c r="AC436">
        <v>1</v>
      </c>
      <c r="AD436" t="s">
        <v>471</v>
      </c>
      <c r="AE436" t="s">
        <v>478</v>
      </c>
      <c r="AF436" t="s">
        <v>478</v>
      </c>
      <c r="AH436" t="s">
        <v>478</v>
      </c>
      <c r="AJ436" t="s">
        <v>471</v>
      </c>
      <c r="AK436" t="s">
        <v>471</v>
      </c>
      <c r="AL436">
        <v>140</v>
      </c>
      <c r="AM436" t="s">
        <v>471</v>
      </c>
      <c r="AN436" t="s">
        <v>1232</v>
      </c>
      <c r="AO436">
        <v>0</v>
      </c>
      <c r="AP436">
        <v>1</v>
      </c>
      <c r="AQ436">
        <v>0</v>
      </c>
      <c r="AR436">
        <v>0</v>
      </c>
      <c r="AS436">
        <v>0</v>
      </c>
      <c r="AU436">
        <v>160</v>
      </c>
      <c r="AV436" t="s">
        <v>478</v>
      </c>
      <c r="AY436">
        <v>17.777777777777779</v>
      </c>
      <c r="AZ436" t="s">
        <v>853</v>
      </c>
      <c r="BA436">
        <v>0</v>
      </c>
      <c r="BB436">
        <v>0</v>
      </c>
      <c r="BC436">
        <v>0</v>
      </c>
      <c r="BD436">
        <v>0</v>
      </c>
      <c r="BE436">
        <v>1</v>
      </c>
      <c r="BF436">
        <v>0</v>
      </c>
      <c r="BG436">
        <v>0</v>
      </c>
      <c r="BH436">
        <v>0</v>
      </c>
      <c r="BI436">
        <v>0</v>
      </c>
      <c r="BJ436">
        <v>1</v>
      </c>
      <c r="BK436">
        <v>0</v>
      </c>
      <c r="BL436">
        <v>0</v>
      </c>
      <c r="BN436">
        <v>0</v>
      </c>
      <c r="BO436">
        <v>0</v>
      </c>
      <c r="BP436">
        <v>0</v>
      </c>
      <c r="CD436" t="s">
        <v>2259</v>
      </c>
      <c r="CE436">
        <v>1</v>
      </c>
      <c r="CF436">
        <v>1</v>
      </c>
      <c r="CG436">
        <v>1</v>
      </c>
      <c r="CH436">
        <v>0</v>
      </c>
      <c r="CI436">
        <v>0</v>
      </c>
      <c r="CJ436">
        <v>0</v>
      </c>
      <c r="CK436">
        <v>0</v>
      </c>
      <c r="CM436" t="s">
        <v>471</v>
      </c>
      <c r="CN436" t="s">
        <v>483</v>
      </c>
      <c r="CO436">
        <v>0</v>
      </c>
      <c r="CP436">
        <v>1</v>
      </c>
      <c r="CQ436">
        <v>0</v>
      </c>
      <c r="CR436">
        <v>0</v>
      </c>
      <c r="CS436">
        <v>0</v>
      </c>
      <c r="CT436">
        <v>0</v>
      </c>
      <c r="CV436" t="s">
        <v>1435</v>
      </c>
      <c r="CW436">
        <v>0</v>
      </c>
      <c r="CX436">
        <v>1</v>
      </c>
      <c r="CY436">
        <v>0</v>
      </c>
      <c r="CZ436">
        <v>0</v>
      </c>
      <c r="DB436" t="s">
        <v>2918</v>
      </c>
      <c r="DC436">
        <v>0</v>
      </c>
      <c r="DD436">
        <v>1</v>
      </c>
      <c r="DE436">
        <v>1</v>
      </c>
      <c r="DF436">
        <v>1</v>
      </c>
      <c r="DG436">
        <v>0</v>
      </c>
      <c r="DH436">
        <v>0</v>
      </c>
      <c r="DJ436" t="s">
        <v>788</v>
      </c>
      <c r="DK436">
        <v>0</v>
      </c>
      <c r="DL436">
        <v>0</v>
      </c>
      <c r="DM436">
        <v>1</v>
      </c>
      <c r="DN436">
        <v>0</v>
      </c>
      <c r="DO436">
        <v>0</v>
      </c>
      <c r="DQ436" t="s">
        <v>708</v>
      </c>
      <c r="DS436">
        <v>50</v>
      </c>
      <c r="DT436">
        <v>50</v>
      </c>
      <c r="DU436">
        <v>23</v>
      </c>
      <c r="DV436">
        <v>23</v>
      </c>
      <c r="DW436">
        <v>14</v>
      </c>
      <c r="DX436">
        <v>14</v>
      </c>
      <c r="DY436">
        <v>13</v>
      </c>
      <c r="DZ436">
        <v>13</v>
      </c>
      <c r="EA436">
        <v>20</v>
      </c>
      <c r="EB436">
        <v>20</v>
      </c>
      <c r="EC436">
        <v>6</v>
      </c>
      <c r="ED436">
        <v>6</v>
      </c>
      <c r="EE436">
        <v>16</v>
      </c>
      <c r="EF436">
        <v>16</v>
      </c>
      <c r="EG436">
        <v>8</v>
      </c>
      <c r="EH436">
        <v>8</v>
      </c>
      <c r="EI436">
        <v>10</v>
      </c>
      <c r="EJ436">
        <v>10</v>
      </c>
      <c r="EK436">
        <v>0</v>
      </c>
      <c r="EL436">
        <v>0</v>
      </c>
      <c r="EM436">
        <v>0</v>
      </c>
      <c r="EN436">
        <v>0</v>
      </c>
      <c r="EO436">
        <v>0</v>
      </c>
      <c r="EP436">
        <v>0</v>
      </c>
      <c r="EQ436">
        <v>160</v>
      </c>
      <c r="EZ436" t="s">
        <v>539</v>
      </c>
      <c r="FB436" t="s">
        <v>478</v>
      </c>
      <c r="FD436" t="s">
        <v>3600</v>
      </c>
      <c r="FE436">
        <v>0</v>
      </c>
      <c r="FF436">
        <v>1</v>
      </c>
      <c r="FG436">
        <v>1</v>
      </c>
      <c r="FH436">
        <v>1</v>
      </c>
      <c r="FI436">
        <v>0</v>
      </c>
      <c r="FK436">
        <v>31.25</v>
      </c>
      <c r="FL436">
        <v>8.125</v>
      </c>
      <c r="FM436">
        <v>3.75</v>
      </c>
      <c r="FN436">
        <v>10</v>
      </c>
      <c r="FO436">
        <v>6.25</v>
      </c>
      <c r="FP436">
        <v>14.375</v>
      </c>
      <c r="FQ436">
        <v>8.75</v>
      </c>
      <c r="FR436">
        <v>23.125</v>
      </c>
      <c r="FS436">
        <v>5</v>
      </c>
      <c r="FT436">
        <v>0</v>
      </c>
      <c r="FU436">
        <v>12.5</v>
      </c>
      <c r="FV436">
        <v>0</v>
      </c>
      <c r="FW436">
        <v>0</v>
      </c>
      <c r="FX436">
        <v>0</v>
      </c>
      <c r="FY436">
        <v>45.625</v>
      </c>
      <c r="FZ436">
        <v>1</v>
      </c>
      <c r="GA436" t="s">
        <v>506</v>
      </c>
      <c r="GB436">
        <v>97</v>
      </c>
      <c r="GC436">
        <v>1</v>
      </c>
      <c r="GD436">
        <v>3</v>
      </c>
      <c r="GH436">
        <v>7</v>
      </c>
      <c r="GI436">
        <v>5</v>
      </c>
      <c r="GJ436">
        <v>4</v>
      </c>
      <c r="GK436">
        <v>3</v>
      </c>
      <c r="GL436">
        <v>5</v>
      </c>
      <c r="GM436">
        <v>1</v>
      </c>
      <c r="GN436">
        <v>6</v>
      </c>
      <c r="GO436">
        <v>5</v>
      </c>
      <c r="GP436">
        <v>6</v>
      </c>
      <c r="GS436">
        <v>68.5</v>
      </c>
      <c r="GT436">
        <v>1</v>
      </c>
      <c r="GU436" t="s">
        <v>509</v>
      </c>
      <c r="GZ436" t="s">
        <v>549</v>
      </c>
      <c r="HB436" t="s">
        <v>478</v>
      </c>
      <c r="HD436" t="s">
        <v>478</v>
      </c>
      <c r="HF436" t="s">
        <v>478</v>
      </c>
      <c r="HI436">
        <v>1</v>
      </c>
      <c r="HJ436">
        <v>0</v>
      </c>
      <c r="HK436">
        <v>0</v>
      </c>
      <c r="HL436">
        <v>0</v>
      </c>
      <c r="HM436">
        <v>0</v>
      </c>
      <c r="HN436">
        <v>0</v>
      </c>
      <c r="HO436" t="s">
        <v>512</v>
      </c>
      <c r="HP436" t="s">
        <v>797</v>
      </c>
      <c r="HR436" t="s">
        <v>478</v>
      </c>
      <c r="HS436" t="s">
        <v>478</v>
      </c>
      <c r="HT436" t="s">
        <v>478</v>
      </c>
      <c r="HV436" t="s">
        <v>478</v>
      </c>
      <c r="HW436" t="s">
        <v>478</v>
      </c>
      <c r="HY436" t="s">
        <v>478</v>
      </c>
      <c r="IB436" t="s">
        <v>478</v>
      </c>
      <c r="IC436" t="s">
        <v>478</v>
      </c>
      <c r="ID436" t="s">
        <v>478</v>
      </c>
      <c r="IF436" t="s">
        <v>478</v>
      </c>
      <c r="IH436">
        <v>0</v>
      </c>
      <c r="II436">
        <v>0</v>
      </c>
      <c r="IJ436">
        <v>0</v>
      </c>
      <c r="IL436">
        <v>0</v>
      </c>
      <c r="IM436">
        <v>0</v>
      </c>
      <c r="IO436">
        <v>0</v>
      </c>
      <c r="IR436">
        <v>0</v>
      </c>
      <c r="IS436">
        <v>0</v>
      </c>
      <c r="IT436">
        <v>0</v>
      </c>
      <c r="IV436">
        <v>0</v>
      </c>
      <c r="IX436">
        <v>0</v>
      </c>
      <c r="IY436">
        <v>0</v>
      </c>
      <c r="IZ436">
        <v>0</v>
      </c>
      <c r="JA436">
        <v>0</v>
      </c>
      <c r="JB436" t="s">
        <v>505</v>
      </c>
      <c r="JC436" t="s">
        <v>514</v>
      </c>
      <c r="JL436" t="s">
        <v>478</v>
      </c>
      <c r="JN436" t="s">
        <v>478</v>
      </c>
      <c r="JP436" t="s">
        <v>478</v>
      </c>
      <c r="JR436" t="s">
        <v>478</v>
      </c>
      <c r="JT436" t="s">
        <v>478</v>
      </c>
      <c r="JV436" t="s">
        <v>478</v>
      </c>
      <c r="JX436" t="s">
        <v>478</v>
      </c>
      <c r="JZ436" t="s">
        <v>550</v>
      </c>
      <c r="KA436">
        <v>1</v>
      </c>
      <c r="KB436">
        <v>0</v>
      </c>
      <c r="KC436">
        <v>0</v>
      </c>
      <c r="KD436">
        <v>0</v>
      </c>
      <c r="KE436">
        <v>0</v>
      </c>
      <c r="KF436">
        <v>0</v>
      </c>
      <c r="KP436" t="s">
        <v>471</v>
      </c>
      <c r="KQ436" t="s">
        <v>471</v>
      </c>
      <c r="KR436" t="s">
        <v>471</v>
      </c>
      <c r="LA436" t="s">
        <v>471</v>
      </c>
      <c r="LC436" t="s">
        <v>478</v>
      </c>
      <c r="LM436" t="s">
        <v>471</v>
      </c>
      <c r="LN436" t="s">
        <v>551</v>
      </c>
      <c r="LO436">
        <v>0</v>
      </c>
      <c r="LP436">
        <v>0</v>
      </c>
      <c r="LQ436">
        <v>1</v>
      </c>
      <c r="LR436">
        <v>0</v>
      </c>
      <c r="LS436" t="s">
        <v>471</v>
      </c>
      <c r="LT436" t="s">
        <v>800</v>
      </c>
      <c r="LV436" t="s">
        <v>478</v>
      </c>
      <c r="LX436" t="s">
        <v>708</v>
      </c>
      <c r="LY436" t="s">
        <v>478</v>
      </c>
      <c r="MA436" t="s">
        <v>478</v>
      </c>
      <c r="MB436" t="s">
        <v>550</v>
      </c>
      <c r="MC436">
        <v>0</v>
      </c>
      <c r="MD436">
        <v>0</v>
      </c>
      <c r="ME436">
        <v>0</v>
      </c>
      <c r="MF436">
        <v>0</v>
      </c>
      <c r="MG436">
        <v>0</v>
      </c>
      <c r="MH436">
        <v>1</v>
      </c>
      <c r="MI436">
        <v>0</v>
      </c>
      <c r="MJ436">
        <v>0</v>
      </c>
      <c r="MK436">
        <v>0</v>
      </c>
      <c r="MM436" t="s">
        <v>478</v>
      </c>
      <c r="MY436" t="s">
        <v>478</v>
      </c>
      <c r="NK436" t="s">
        <v>478</v>
      </c>
      <c r="NU436" t="s">
        <v>478</v>
      </c>
      <c r="PO436" t="s">
        <v>478</v>
      </c>
      <c r="RA436">
        <v>2568215</v>
      </c>
      <c r="RB436" t="s">
        <v>3867</v>
      </c>
      <c r="RC436">
        <v>0</v>
      </c>
      <c r="RD436">
        <v>0</v>
      </c>
      <c r="RE436">
        <v>0</v>
      </c>
      <c r="RF436">
        <v>0</v>
      </c>
      <c r="RG436">
        <v>0</v>
      </c>
      <c r="RH436">
        <v>0</v>
      </c>
      <c r="RI436">
        <v>0</v>
      </c>
      <c r="RJ436">
        <v>0</v>
      </c>
      <c r="RK436">
        <v>0</v>
      </c>
      <c r="RL436">
        <v>0</v>
      </c>
      <c r="RM436" t="s">
        <v>4130</v>
      </c>
      <c r="RN436" t="s">
        <v>4131</v>
      </c>
      <c r="RO436">
        <v>1</v>
      </c>
      <c r="RP436">
        <v>0</v>
      </c>
      <c r="RQ436">
        <v>0</v>
      </c>
      <c r="RR436">
        <v>0</v>
      </c>
      <c r="RS436">
        <v>0</v>
      </c>
      <c r="RT436">
        <v>1</v>
      </c>
      <c r="RU436" t="s">
        <v>4132</v>
      </c>
      <c r="RV436">
        <v>10</v>
      </c>
      <c r="RW436">
        <v>21</v>
      </c>
      <c r="RX436">
        <v>12</v>
      </c>
      <c r="RY436">
        <v>16</v>
      </c>
      <c r="RZ436">
        <v>5</v>
      </c>
      <c r="SA436">
        <v>1</v>
      </c>
      <c r="SB436">
        <v>2.5</v>
      </c>
      <c r="SC436">
        <v>3</v>
      </c>
      <c r="SD436">
        <v>70.5</v>
      </c>
      <c r="SE436" t="s">
        <v>509</v>
      </c>
      <c r="SH436">
        <v>37</v>
      </c>
      <c r="SI436">
        <v>0</v>
      </c>
      <c r="SK436">
        <v>0.95129533678756484</v>
      </c>
    </row>
    <row r="437" spans="1:505" x14ac:dyDescent="0.35">
      <c r="A437" t="s">
        <v>5086</v>
      </c>
      <c r="B437" t="s">
        <v>5087</v>
      </c>
      <c r="C437" t="s">
        <v>4763</v>
      </c>
      <c r="D437" t="s">
        <v>470</v>
      </c>
      <c r="E437" t="s">
        <v>471</v>
      </c>
      <c r="F437" t="s">
        <v>1619</v>
      </c>
      <c r="G437" t="s">
        <v>1620</v>
      </c>
      <c r="H437" t="s">
        <v>667</v>
      </c>
      <c r="I437" t="s">
        <v>1621</v>
      </c>
      <c r="K437" t="s">
        <v>471</v>
      </c>
      <c r="M437" t="s">
        <v>523</v>
      </c>
      <c r="N437" t="s">
        <v>471</v>
      </c>
      <c r="Q437" t="s">
        <v>775</v>
      </c>
      <c r="R437" t="s">
        <v>478</v>
      </c>
      <c r="S437" t="s">
        <v>523</v>
      </c>
      <c r="T437" t="s">
        <v>556</v>
      </c>
      <c r="U437">
        <v>12</v>
      </c>
      <c r="V437" t="s">
        <v>471</v>
      </c>
      <c r="X437" t="s">
        <v>478</v>
      </c>
      <c r="Y437" t="s">
        <v>471</v>
      </c>
      <c r="Z437" t="s">
        <v>471</v>
      </c>
      <c r="AA437" t="s">
        <v>478</v>
      </c>
      <c r="AB437" t="s">
        <v>478</v>
      </c>
      <c r="AD437" t="s">
        <v>471</v>
      </c>
      <c r="AE437" t="s">
        <v>478</v>
      </c>
      <c r="AF437" t="s">
        <v>471</v>
      </c>
      <c r="AH437" t="s">
        <v>478</v>
      </c>
      <c r="AJ437" t="s">
        <v>471</v>
      </c>
      <c r="AK437" t="s">
        <v>471</v>
      </c>
      <c r="AL437">
        <v>140</v>
      </c>
      <c r="AM437" t="s">
        <v>471</v>
      </c>
      <c r="AN437" t="s">
        <v>1232</v>
      </c>
      <c r="AO437">
        <v>0</v>
      </c>
      <c r="AP437">
        <v>1</v>
      </c>
      <c r="AQ437">
        <v>0</v>
      </c>
      <c r="AR437">
        <v>0</v>
      </c>
      <c r="AS437">
        <v>0</v>
      </c>
      <c r="AU437">
        <v>174</v>
      </c>
      <c r="AV437" t="s">
        <v>478</v>
      </c>
      <c r="AY437">
        <v>14.5</v>
      </c>
      <c r="AZ437" t="s">
        <v>853</v>
      </c>
      <c r="BA437">
        <v>0</v>
      </c>
      <c r="BB437">
        <v>0</v>
      </c>
      <c r="BC437">
        <v>0</v>
      </c>
      <c r="BD437">
        <v>0</v>
      </c>
      <c r="BE437">
        <v>1</v>
      </c>
      <c r="BF437">
        <v>0</v>
      </c>
      <c r="BG437">
        <v>0</v>
      </c>
      <c r="BH437">
        <v>0</v>
      </c>
      <c r="BI437">
        <v>0</v>
      </c>
      <c r="BJ437">
        <v>1</v>
      </c>
      <c r="BK437">
        <v>0</v>
      </c>
      <c r="BL437">
        <v>0</v>
      </c>
      <c r="BN437">
        <v>0</v>
      </c>
      <c r="BO437">
        <v>0</v>
      </c>
      <c r="BP437">
        <v>0</v>
      </c>
      <c r="CD437" t="s">
        <v>482</v>
      </c>
      <c r="CE437">
        <v>1</v>
      </c>
      <c r="CF437">
        <v>0</v>
      </c>
      <c r="CG437">
        <v>0</v>
      </c>
      <c r="CH437">
        <v>0</v>
      </c>
      <c r="CI437">
        <v>0</v>
      </c>
      <c r="CJ437">
        <v>0</v>
      </c>
      <c r="CK437">
        <v>0</v>
      </c>
      <c r="CM437" t="s">
        <v>471</v>
      </c>
      <c r="CN437" t="s">
        <v>483</v>
      </c>
      <c r="CO437">
        <v>0</v>
      </c>
      <c r="CP437">
        <v>1</v>
      </c>
      <c r="CQ437">
        <v>0</v>
      </c>
      <c r="CR437">
        <v>0</v>
      </c>
      <c r="CS437">
        <v>0</v>
      </c>
      <c r="CT437">
        <v>0</v>
      </c>
      <c r="CV437" t="s">
        <v>723</v>
      </c>
      <c r="CW437">
        <v>1</v>
      </c>
      <c r="CX437">
        <v>0</v>
      </c>
      <c r="CY437">
        <v>0</v>
      </c>
      <c r="CZ437">
        <v>0</v>
      </c>
      <c r="DB437" t="s">
        <v>2259</v>
      </c>
      <c r="DC437">
        <v>0</v>
      </c>
      <c r="DD437">
        <v>1</v>
      </c>
      <c r="DE437">
        <v>1</v>
      </c>
      <c r="DF437">
        <v>1</v>
      </c>
      <c r="DG437">
        <v>0</v>
      </c>
      <c r="DH437">
        <v>0</v>
      </c>
      <c r="DJ437" t="s">
        <v>788</v>
      </c>
      <c r="DK437">
        <v>0</v>
      </c>
      <c r="DL437">
        <v>0</v>
      </c>
      <c r="DM437">
        <v>1</v>
      </c>
      <c r="DN437">
        <v>0</v>
      </c>
      <c r="DO437">
        <v>0</v>
      </c>
      <c r="DQ437" t="s">
        <v>708</v>
      </c>
      <c r="DS437">
        <v>60</v>
      </c>
      <c r="DT437">
        <v>60</v>
      </c>
      <c r="DU437">
        <v>20</v>
      </c>
      <c r="DV437">
        <v>20</v>
      </c>
      <c r="DW437">
        <v>14</v>
      </c>
      <c r="DX437">
        <v>14</v>
      </c>
      <c r="DY437">
        <v>15</v>
      </c>
      <c r="DZ437">
        <v>15</v>
      </c>
      <c r="EA437">
        <v>0</v>
      </c>
      <c r="EC437">
        <v>9</v>
      </c>
      <c r="ED437">
        <v>9</v>
      </c>
      <c r="EE437">
        <v>10</v>
      </c>
      <c r="EF437">
        <v>10</v>
      </c>
      <c r="EG437">
        <v>14</v>
      </c>
      <c r="EH437">
        <v>14</v>
      </c>
      <c r="EI437">
        <v>11</v>
      </c>
      <c r="EJ437">
        <v>11</v>
      </c>
      <c r="EK437">
        <v>20</v>
      </c>
      <c r="EL437">
        <v>20</v>
      </c>
      <c r="EM437">
        <v>0</v>
      </c>
      <c r="EN437">
        <v>0</v>
      </c>
      <c r="EO437">
        <v>0</v>
      </c>
      <c r="EP437">
        <v>0</v>
      </c>
      <c r="EQ437">
        <v>173</v>
      </c>
      <c r="EZ437" t="s">
        <v>539</v>
      </c>
      <c r="FB437" t="s">
        <v>478</v>
      </c>
      <c r="FD437" t="s">
        <v>659</v>
      </c>
      <c r="FE437">
        <v>0</v>
      </c>
      <c r="FF437">
        <v>1</v>
      </c>
      <c r="FG437">
        <v>0</v>
      </c>
      <c r="FH437">
        <v>1</v>
      </c>
      <c r="FI437">
        <v>0</v>
      </c>
      <c r="FK437">
        <v>34.682080924855491</v>
      </c>
      <c r="FL437">
        <v>8.6705202312138727</v>
      </c>
      <c r="FM437">
        <v>5.202312138728324</v>
      </c>
      <c r="FN437">
        <v>5.7803468208092488</v>
      </c>
      <c r="FO437">
        <v>6.3583815028901727</v>
      </c>
      <c r="FP437">
        <v>11.560693641618499</v>
      </c>
      <c r="FQ437">
        <v>8.0924855491329488</v>
      </c>
      <c r="FR437">
        <v>19.653179190751441</v>
      </c>
      <c r="FS437">
        <v>8.0924855491329488</v>
      </c>
      <c r="FT437">
        <v>11.560693641618499</v>
      </c>
      <c r="FU437">
        <v>0</v>
      </c>
      <c r="FV437">
        <v>0</v>
      </c>
      <c r="FW437">
        <v>0</v>
      </c>
      <c r="FX437">
        <v>0</v>
      </c>
      <c r="FY437">
        <v>46.24277456647399</v>
      </c>
      <c r="FZ437">
        <v>1</v>
      </c>
      <c r="GA437" t="s">
        <v>506</v>
      </c>
      <c r="GB437">
        <v>130</v>
      </c>
      <c r="GC437">
        <v>1</v>
      </c>
      <c r="GD437">
        <v>3</v>
      </c>
      <c r="GH437">
        <v>6</v>
      </c>
      <c r="GI437">
        <v>5</v>
      </c>
      <c r="GJ437">
        <v>5</v>
      </c>
      <c r="GK437">
        <v>6</v>
      </c>
      <c r="GL437">
        <v>3</v>
      </c>
      <c r="GM437">
        <v>2</v>
      </c>
      <c r="GN437">
        <v>6</v>
      </c>
      <c r="GO437">
        <v>5</v>
      </c>
      <c r="GP437">
        <v>6</v>
      </c>
      <c r="GS437">
        <v>81.5</v>
      </c>
      <c r="GT437">
        <v>1</v>
      </c>
      <c r="GU437" t="s">
        <v>509</v>
      </c>
      <c r="GZ437" t="s">
        <v>549</v>
      </c>
      <c r="HB437" t="s">
        <v>478</v>
      </c>
      <c r="HD437" t="s">
        <v>478</v>
      </c>
      <c r="HF437" t="s">
        <v>478</v>
      </c>
      <c r="HI437">
        <v>0</v>
      </c>
      <c r="HJ437">
        <v>0</v>
      </c>
      <c r="HK437">
        <v>0</v>
      </c>
      <c r="HL437">
        <v>0</v>
      </c>
      <c r="HM437">
        <v>0</v>
      </c>
      <c r="HN437">
        <v>0</v>
      </c>
      <c r="HO437" t="s">
        <v>512</v>
      </c>
      <c r="HP437" t="s">
        <v>797</v>
      </c>
      <c r="HR437" t="s">
        <v>478</v>
      </c>
      <c r="HS437" t="s">
        <v>478</v>
      </c>
      <c r="HT437" t="s">
        <v>478</v>
      </c>
      <c r="HV437" t="s">
        <v>478</v>
      </c>
      <c r="HW437" t="s">
        <v>478</v>
      </c>
      <c r="HY437" t="s">
        <v>478</v>
      </c>
      <c r="IB437" t="s">
        <v>478</v>
      </c>
      <c r="IC437" t="s">
        <v>478</v>
      </c>
      <c r="ID437" t="s">
        <v>478</v>
      </c>
      <c r="IF437" t="s">
        <v>478</v>
      </c>
      <c r="IH437">
        <v>0</v>
      </c>
      <c r="II437">
        <v>0</v>
      </c>
      <c r="IJ437">
        <v>0</v>
      </c>
      <c r="IL437">
        <v>0</v>
      </c>
      <c r="IM437">
        <v>0</v>
      </c>
      <c r="IO437">
        <v>0</v>
      </c>
      <c r="IR437">
        <v>0</v>
      </c>
      <c r="IS437">
        <v>0</v>
      </c>
      <c r="IT437">
        <v>0</v>
      </c>
      <c r="IV437">
        <v>0</v>
      </c>
      <c r="IX437">
        <v>0</v>
      </c>
      <c r="IY437">
        <v>0</v>
      </c>
      <c r="IZ437">
        <v>0</v>
      </c>
      <c r="JA437">
        <v>0</v>
      </c>
      <c r="JB437" t="s">
        <v>505</v>
      </c>
      <c r="JC437" t="s">
        <v>514</v>
      </c>
      <c r="JL437" t="s">
        <v>478</v>
      </c>
      <c r="JN437" t="s">
        <v>478</v>
      </c>
      <c r="JP437" t="s">
        <v>478</v>
      </c>
      <c r="JR437" t="s">
        <v>478</v>
      </c>
      <c r="JT437" t="s">
        <v>478</v>
      </c>
      <c r="JV437" t="s">
        <v>478</v>
      </c>
      <c r="JX437" t="s">
        <v>478</v>
      </c>
      <c r="JZ437" t="s">
        <v>550</v>
      </c>
      <c r="KA437">
        <v>1</v>
      </c>
      <c r="KB437">
        <v>0</v>
      </c>
      <c r="KC437">
        <v>0</v>
      </c>
      <c r="KD437">
        <v>0</v>
      </c>
      <c r="KE437">
        <v>0</v>
      </c>
      <c r="KF437">
        <v>0</v>
      </c>
      <c r="KP437" t="s">
        <v>471</v>
      </c>
      <c r="KQ437" t="s">
        <v>471</v>
      </c>
      <c r="KR437" t="s">
        <v>471</v>
      </c>
      <c r="LA437" t="s">
        <v>471</v>
      </c>
      <c r="LC437" t="s">
        <v>478</v>
      </c>
      <c r="LM437" t="s">
        <v>471</v>
      </c>
      <c r="LN437" t="s">
        <v>551</v>
      </c>
      <c r="LO437">
        <v>0</v>
      </c>
      <c r="LP437">
        <v>0</v>
      </c>
      <c r="LQ437">
        <v>1</v>
      </c>
      <c r="LR437">
        <v>0</v>
      </c>
      <c r="LS437" t="s">
        <v>471</v>
      </c>
      <c r="LT437" t="s">
        <v>800</v>
      </c>
      <c r="LV437" t="s">
        <v>478</v>
      </c>
      <c r="LX437" t="s">
        <v>708</v>
      </c>
      <c r="LY437" t="s">
        <v>478</v>
      </c>
      <c r="MA437" t="s">
        <v>478</v>
      </c>
      <c r="MB437" t="s">
        <v>550</v>
      </c>
      <c r="MC437">
        <v>0</v>
      </c>
      <c r="MD437">
        <v>0</v>
      </c>
      <c r="ME437">
        <v>0</v>
      </c>
      <c r="MF437">
        <v>0</v>
      </c>
      <c r="MG437">
        <v>0</v>
      </c>
      <c r="MH437">
        <v>1</v>
      </c>
      <c r="MI437">
        <v>0</v>
      </c>
      <c r="MJ437">
        <v>0</v>
      </c>
      <c r="MK437">
        <v>0</v>
      </c>
      <c r="MM437" t="s">
        <v>478</v>
      </c>
      <c r="MY437" t="s">
        <v>478</v>
      </c>
      <c r="NK437" t="s">
        <v>478</v>
      </c>
      <c r="NU437" t="s">
        <v>478</v>
      </c>
      <c r="PO437" t="s">
        <v>478</v>
      </c>
      <c r="RA437">
        <v>2568216</v>
      </c>
      <c r="RB437" t="s">
        <v>3873</v>
      </c>
      <c r="RC437">
        <v>0</v>
      </c>
      <c r="RD437">
        <v>0</v>
      </c>
      <c r="RE437">
        <v>0</v>
      </c>
      <c r="RF437">
        <v>0</v>
      </c>
      <c r="RG437">
        <v>0</v>
      </c>
      <c r="RH437">
        <v>0</v>
      </c>
      <c r="RI437">
        <v>0</v>
      </c>
      <c r="RJ437">
        <v>0</v>
      </c>
      <c r="RK437">
        <v>0</v>
      </c>
      <c r="RL437">
        <v>0</v>
      </c>
      <c r="RM437" t="s">
        <v>4130</v>
      </c>
      <c r="RN437" t="s">
        <v>4131</v>
      </c>
      <c r="RO437">
        <v>0</v>
      </c>
      <c r="RP437">
        <v>0</v>
      </c>
      <c r="RQ437">
        <v>0</v>
      </c>
      <c r="RR437">
        <v>0</v>
      </c>
      <c r="RS437">
        <v>0</v>
      </c>
      <c r="RT437">
        <v>0</v>
      </c>
      <c r="RU437" t="s">
        <v>4132</v>
      </c>
      <c r="RV437">
        <v>10</v>
      </c>
      <c r="RW437">
        <v>18</v>
      </c>
      <c r="RX437">
        <v>24</v>
      </c>
      <c r="RY437">
        <v>20</v>
      </c>
      <c r="RZ437">
        <v>3</v>
      </c>
      <c r="SA437">
        <v>2</v>
      </c>
      <c r="SB437">
        <v>2.5</v>
      </c>
      <c r="SC437">
        <v>3</v>
      </c>
      <c r="SD437">
        <v>82.5</v>
      </c>
      <c r="SE437" t="s">
        <v>509</v>
      </c>
      <c r="SH437">
        <v>34</v>
      </c>
      <c r="SI437">
        <v>0</v>
      </c>
      <c r="SK437">
        <v>0.95129533678756484</v>
      </c>
    </row>
    <row r="438" spans="1:505" x14ac:dyDescent="0.35">
      <c r="A438" t="s">
        <v>5088</v>
      </c>
      <c r="B438" t="s">
        <v>5089</v>
      </c>
      <c r="C438" t="s">
        <v>4763</v>
      </c>
      <c r="D438" t="s">
        <v>470</v>
      </c>
      <c r="E438" t="s">
        <v>471</v>
      </c>
      <c r="F438" t="s">
        <v>1619</v>
      </c>
      <c r="G438" t="s">
        <v>1620</v>
      </c>
      <c r="H438" t="s">
        <v>667</v>
      </c>
      <c r="I438" t="s">
        <v>1621</v>
      </c>
      <c r="K438" t="s">
        <v>471</v>
      </c>
      <c r="M438" t="s">
        <v>523</v>
      </c>
      <c r="N438" t="s">
        <v>471</v>
      </c>
      <c r="Q438" t="s">
        <v>1055</v>
      </c>
      <c r="R438" t="s">
        <v>478</v>
      </c>
      <c r="S438" t="s">
        <v>523</v>
      </c>
      <c r="T438" t="s">
        <v>556</v>
      </c>
      <c r="U438">
        <v>6</v>
      </c>
      <c r="V438" t="s">
        <v>478</v>
      </c>
      <c r="X438" t="s">
        <v>478</v>
      </c>
      <c r="Y438" t="s">
        <v>471</v>
      </c>
      <c r="Z438" t="s">
        <v>471</v>
      </c>
      <c r="AA438" t="s">
        <v>471</v>
      </c>
      <c r="AB438" t="s">
        <v>471</v>
      </c>
      <c r="AC438">
        <v>2</v>
      </c>
      <c r="AD438" t="s">
        <v>471</v>
      </c>
      <c r="AE438" t="s">
        <v>478</v>
      </c>
      <c r="AF438" t="s">
        <v>478</v>
      </c>
      <c r="AH438" t="s">
        <v>478</v>
      </c>
      <c r="AJ438" t="s">
        <v>471</v>
      </c>
      <c r="AK438" t="s">
        <v>471</v>
      </c>
      <c r="AL438">
        <v>140</v>
      </c>
      <c r="AM438" t="s">
        <v>478</v>
      </c>
      <c r="AU438">
        <v>175</v>
      </c>
      <c r="AV438" t="s">
        <v>478</v>
      </c>
      <c r="AY438">
        <v>29.166666666666671</v>
      </c>
      <c r="AZ438" t="s">
        <v>3874</v>
      </c>
      <c r="BA438">
        <v>0</v>
      </c>
      <c r="BB438">
        <v>1</v>
      </c>
      <c r="BC438">
        <v>0</v>
      </c>
      <c r="BD438">
        <v>0</v>
      </c>
      <c r="BE438">
        <v>0</v>
      </c>
      <c r="BF438">
        <v>0</v>
      </c>
      <c r="BG438">
        <v>0</v>
      </c>
      <c r="BH438">
        <v>1</v>
      </c>
      <c r="BI438">
        <v>0</v>
      </c>
      <c r="BJ438">
        <v>1</v>
      </c>
      <c r="BK438">
        <v>0</v>
      </c>
      <c r="BL438">
        <v>0</v>
      </c>
      <c r="BN438">
        <v>0</v>
      </c>
      <c r="BO438">
        <v>0</v>
      </c>
      <c r="BP438">
        <v>0</v>
      </c>
      <c r="CD438" t="s">
        <v>528</v>
      </c>
      <c r="CE438">
        <v>1</v>
      </c>
      <c r="CF438">
        <v>1</v>
      </c>
      <c r="CG438">
        <v>0</v>
      </c>
      <c r="CH438">
        <v>0</v>
      </c>
      <c r="CI438">
        <v>0</v>
      </c>
      <c r="CJ438">
        <v>0</v>
      </c>
      <c r="CK438">
        <v>0</v>
      </c>
      <c r="CM438" t="s">
        <v>478</v>
      </c>
      <c r="CN438" t="s">
        <v>483</v>
      </c>
      <c r="CO438">
        <v>0</v>
      </c>
      <c r="CP438">
        <v>1</v>
      </c>
      <c r="CQ438">
        <v>0</v>
      </c>
      <c r="CR438">
        <v>0</v>
      </c>
      <c r="CS438">
        <v>0</v>
      </c>
      <c r="CT438">
        <v>0</v>
      </c>
      <c r="CV438" t="s">
        <v>723</v>
      </c>
      <c r="CW438">
        <v>1</v>
      </c>
      <c r="CX438">
        <v>0</v>
      </c>
      <c r="CY438">
        <v>0</v>
      </c>
      <c r="CZ438">
        <v>0</v>
      </c>
      <c r="DB438" t="s">
        <v>2655</v>
      </c>
      <c r="DC438">
        <v>1</v>
      </c>
      <c r="DD438">
        <v>0</v>
      </c>
      <c r="DE438">
        <v>0</v>
      </c>
      <c r="DF438">
        <v>0</v>
      </c>
      <c r="DG438">
        <v>0</v>
      </c>
      <c r="DH438">
        <v>0</v>
      </c>
      <c r="DJ438" t="s">
        <v>788</v>
      </c>
      <c r="DK438">
        <v>0</v>
      </c>
      <c r="DL438">
        <v>0</v>
      </c>
      <c r="DM438">
        <v>1</v>
      </c>
      <c r="DN438">
        <v>0</v>
      </c>
      <c r="DO438">
        <v>0</v>
      </c>
      <c r="DQ438" t="s">
        <v>531</v>
      </c>
      <c r="DS438">
        <v>52</v>
      </c>
      <c r="DT438">
        <v>52</v>
      </c>
      <c r="DU438">
        <v>30</v>
      </c>
      <c r="DV438">
        <v>30</v>
      </c>
      <c r="DW438">
        <v>11</v>
      </c>
      <c r="DX438">
        <v>11</v>
      </c>
      <c r="DY438">
        <v>16</v>
      </c>
      <c r="DZ438">
        <v>16</v>
      </c>
      <c r="EA438">
        <v>30</v>
      </c>
      <c r="EB438">
        <v>30</v>
      </c>
      <c r="EC438">
        <v>0</v>
      </c>
      <c r="ED438">
        <v>0</v>
      </c>
      <c r="EE438">
        <v>8</v>
      </c>
      <c r="EF438">
        <v>8</v>
      </c>
      <c r="EG438">
        <v>14</v>
      </c>
      <c r="EH438">
        <v>14</v>
      </c>
      <c r="EI438">
        <v>11</v>
      </c>
      <c r="EJ438">
        <v>11</v>
      </c>
      <c r="EK438">
        <v>0</v>
      </c>
      <c r="EL438">
        <v>0</v>
      </c>
      <c r="EM438">
        <v>0</v>
      </c>
      <c r="EN438">
        <v>0</v>
      </c>
      <c r="EO438">
        <v>0</v>
      </c>
      <c r="EP438">
        <v>0</v>
      </c>
      <c r="EQ438">
        <v>172</v>
      </c>
      <c r="EZ438" t="s">
        <v>539</v>
      </c>
      <c r="FB438" t="s">
        <v>478</v>
      </c>
      <c r="FD438" t="s">
        <v>2085</v>
      </c>
      <c r="FE438">
        <v>1</v>
      </c>
      <c r="FF438">
        <v>1</v>
      </c>
      <c r="FG438">
        <v>1</v>
      </c>
      <c r="FH438">
        <v>1</v>
      </c>
      <c r="FI438">
        <v>0</v>
      </c>
      <c r="FK438">
        <v>30.232558139534881</v>
      </c>
      <c r="FL438">
        <v>9.3023255813953494</v>
      </c>
      <c r="FM438">
        <v>0</v>
      </c>
      <c r="FN438">
        <v>4.6511627906976747</v>
      </c>
      <c r="FO438">
        <v>6.395348837209303</v>
      </c>
      <c r="FP438">
        <v>17.441860465116282</v>
      </c>
      <c r="FQ438">
        <v>6.395348837209303</v>
      </c>
      <c r="FR438">
        <v>23.837209302325579</v>
      </c>
      <c r="FS438">
        <v>8.1395348837209305</v>
      </c>
      <c r="FT438">
        <v>0</v>
      </c>
      <c r="FU438">
        <v>17.441860465116282</v>
      </c>
      <c r="FV438">
        <v>0</v>
      </c>
      <c r="FW438">
        <v>0</v>
      </c>
      <c r="FX438">
        <v>0</v>
      </c>
      <c r="FY438">
        <v>47.674418604651173</v>
      </c>
      <c r="FZ438">
        <v>1</v>
      </c>
      <c r="GA438" t="s">
        <v>506</v>
      </c>
      <c r="GB438">
        <v>101</v>
      </c>
      <c r="GC438">
        <v>1</v>
      </c>
      <c r="GD438">
        <v>3</v>
      </c>
      <c r="GH438">
        <v>7</v>
      </c>
      <c r="GI438">
        <v>6</v>
      </c>
      <c r="GJ438">
        <v>4</v>
      </c>
      <c r="GK438">
        <v>5</v>
      </c>
      <c r="GL438">
        <v>3</v>
      </c>
      <c r="GM438">
        <v>1</v>
      </c>
      <c r="GN438">
        <v>7</v>
      </c>
      <c r="GO438">
        <v>7</v>
      </c>
      <c r="GP438">
        <v>6</v>
      </c>
      <c r="GS438">
        <v>79</v>
      </c>
      <c r="GT438">
        <v>1</v>
      </c>
      <c r="GU438" t="s">
        <v>509</v>
      </c>
      <c r="GZ438" t="s">
        <v>549</v>
      </c>
      <c r="HB438" t="s">
        <v>478</v>
      </c>
      <c r="HD438" t="s">
        <v>478</v>
      </c>
      <c r="HF438" t="s">
        <v>478</v>
      </c>
      <c r="HI438">
        <v>0</v>
      </c>
      <c r="HJ438">
        <v>0</v>
      </c>
      <c r="HK438">
        <v>0</v>
      </c>
      <c r="HL438">
        <v>0</v>
      </c>
      <c r="HM438">
        <v>0</v>
      </c>
      <c r="HN438">
        <v>0</v>
      </c>
      <c r="HO438" t="s">
        <v>512</v>
      </c>
      <c r="HP438" t="s">
        <v>797</v>
      </c>
      <c r="HR438" t="s">
        <v>478</v>
      </c>
      <c r="HS438" t="s">
        <v>478</v>
      </c>
      <c r="HT438" t="s">
        <v>478</v>
      </c>
      <c r="HV438" t="s">
        <v>478</v>
      </c>
      <c r="HW438" t="s">
        <v>478</v>
      </c>
      <c r="HY438" t="s">
        <v>478</v>
      </c>
      <c r="IB438" t="s">
        <v>478</v>
      </c>
      <c r="IC438" t="s">
        <v>478</v>
      </c>
      <c r="ID438" t="s">
        <v>478</v>
      </c>
      <c r="IF438" t="s">
        <v>478</v>
      </c>
      <c r="IH438">
        <v>0</v>
      </c>
      <c r="II438">
        <v>0</v>
      </c>
      <c r="IJ438">
        <v>0</v>
      </c>
      <c r="IL438">
        <v>0</v>
      </c>
      <c r="IM438">
        <v>0</v>
      </c>
      <c r="IO438">
        <v>0</v>
      </c>
      <c r="IR438">
        <v>0</v>
      </c>
      <c r="IS438">
        <v>0</v>
      </c>
      <c r="IT438">
        <v>0</v>
      </c>
      <c r="IV438">
        <v>0</v>
      </c>
      <c r="IX438">
        <v>0</v>
      </c>
      <c r="IY438">
        <v>0</v>
      </c>
      <c r="IZ438">
        <v>0</v>
      </c>
      <c r="JA438">
        <v>0</v>
      </c>
      <c r="JB438" t="s">
        <v>505</v>
      </c>
      <c r="JC438" t="s">
        <v>514</v>
      </c>
      <c r="JL438" t="s">
        <v>478</v>
      </c>
      <c r="JN438" t="s">
        <v>478</v>
      </c>
      <c r="JP438" t="s">
        <v>478</v>
      </c>
      <c r="JR438" t="s">
        <v>478</v>
      </c>
      <c r="JT438" t="s">
        <v>478</v>
      </c>
      <c r="JV438" t="s">
        <v>478</v>
      </c>
      <c r="JX438" t="s">
        <v>478</v>
      </c>
      <c r="JZ438" t="s">
        <v>550</v>
      </c>
      <c r="KA438">
        <v>1</v>
      </c>
      <c r="KB438">
        <v>0</v>
      </c>
      <c r="KC438">
        <v>0</v>
      </c>
      <c r="KD438">
        <v>0</v>
      </c>
      <c r="KE438">
        <v>0</v>
      </c>
      <c r="KF438">
        <v>0</v>
      </c>
      <c r="KP438" t="s">
        <v>471</v>
      </c>
      <c r="KQ438" t="s">
        <v>471</v>
      </c>
      <c r="KR438" t="s">
        <v>471</v>
      </c>
      <c r="LA438" t="s">
        <v>471</v>
      </c>
      <c r="LC438" t="s">
        <v>478</v>
      </c>
      <c r="LM438" t="s">
        <v>471</v>
      </c>
      <c r="LN438" t="s">
        <v>551</v>
      </c>
      <c r="LO438">
        <v>0</v>
      </c>
      <c r="LP438">
        <v>0</v>
      </c>
      <c r="LQ438">
        <v>1</v>
      </c>
      <c r="LR438">
        <v>0</v>
      </c>
      <c r="LS438" t="s">
        <v>471</v>
      </c>
      <c r="LT438" t="s">
        <v>800</v>
      </c>
      <c r="LV438" t="s">
        <v>478</v>
      </c>
      <c r="LX438" t="s">
        <v>531</v>
      </c>
      <c r="LY438" t="s">
        <v>478</v>
      </c>
      <c r="MA438" t="s">
        <v>478</v>
      </c>
      <c r="MB438" t="s">
        <v>550</v>
      </c>
      <c r="MC438">
        <v>0</v>
      </c>
      <c r="MD438">
        <v>0</v>
      </c>
      <c r="ME438">
        <v>0</v>
      </c>
      <c r="MF438">
        <v>0</v>
      </c>
      <c r="MG438">
        <v>0</v>
      </c>
      <c r="MH438">
        <v>1</v>
      </c>
      <c r="MI438">
        <v>0</v>
      </c>
      <c r="MJ438">
        <v>0</v>
      </c>
      <c r="MK438">
        <v>0</v>
      </c>
      <c r="MM438" t="s">
        <v>478</v>
      </c>
      <c r="MY438" t="s">
        <v>478</v>
      </c>
      <c r="NK438" t="s">
        <v>478</v>
      </c>
      <c r="NU438" t="s">
        <v>478</v>
      </c>
      <c r="PO438" t="s">
        <v>478</v>
      </c>
      <c r="RA438">
        <v>2568217</v>
      </c>
      <c r="RB438" t="s">
        <v>3879</v>
      </c>
      <c r="RC438">
        <v>0</v>
      </c>
      <c r="RD438">
        <v>0</v>
      </c>
      <c r="RE438">
        <v>0</v>
      </c>
      <c r="RF438">
        <v>0</v>
      </c>
      <c r="RG438">
        <v>0</v>
      </c>
      <c r="RH438">
        <v>0</v>
      </c>
      <c r="RI438">
        <v>0</v>
      </c>
      <c r="RJ438">
        <v>0</v>
      </c>
      <c r="RK438">
        <v>0</v>
      </c>
      <c r="RL438">
        <v>0</v>
      </c>
      <c r="RM438" t="s">
        <v>4130</v>
      </c>
      <c r="RN438" t="s">
        <v>4131</v>
      </c>
      <c r="RO438">
        <v>0</v>
      </c>
      <c r="RP438">
        <v>0</v>
      </c>
      <c r="RQ438">
        <v>0</v>
      </c>
      <c r="RR438">
        <v>0</v>
      </c>
      <c r="RS438">
        <v>0</v>
      </c>
      <c r="RT438">
        <v>0</v>
      </c>
      <c r="RU438" t="s">
        <v>4132</v>
      </c>
      <c r="RV438">
        <v>12</v>
      </c>
      <c r="RW438">
        <v>21</v>
      </c>
      <c r="RX438">
        <v>20</v>
      </c>
      <c r="RY438">
        <v>16</v>
      </c>
      <c r="RZ438">
        <v>3</v>
      </c>
      <c r="SA438">
        <v>1</v>
      </c>
      <c r="SB438">
        <v>3.5</v>
      </c>
      <c r="SC438">
        <v>3.5</v>
      </c>
      <c r="SD438">
        <v>80</v>
      </c>
      <c r="SE438" t="s">
        <v>509</v>
      </c>
      <c r="SH438">
        <v>41</v>
      </c>
      <c r="SI438">
        <v>0</v>
      </c>
      <c r="SK438">
        <v>0.95129533678756484</v>
      </c>
    </row>
    <row r="439" spans="1:505" x14ac:dyDescent="0.35">
      <c r="A439" t="s">
        <v>5090</v>
      </c>
      <c r="B439" t="s">
        <v>5091</v>
      </c>
      <c r="C439" t="s">
        <v>4763</v>
      </c>
      <c r="D439" t="s">
        <v>470</v>
      </c>
      <c r="E439" t="s">
        <v>471</v>
      </c>
      <c r="F439" t="s">
        <v>1619</v>
      </c>
      <c r="G439" t="s">
        <v>1620</v>
      </c>
      <c r="H439" t="s">
        <v>667</v>
      </c>
      <c r="I439" t="s">
        <v>1621</v>
      </c>
      <c r="K439" t="s">
        <v>478</v>
      </c>
      <c r="L439" t="s">
        <v>5092</v>
      </c>
      <c r="M439" t="s">
        <v>523</v>
      </c>
      <c r="N439" t="s">
        <v>471</v>
      </c>
      <c r="Q439" t="s">
        <v>580</v>
      </c>
      <c r="R439" t="s">
        <v>478</v>
      </c>
      <c r="S439" t="s">
        <v>523</v>
      </c>
      <c r="T439" t="s">
        <v>556</v>
      </c>
      <c r="U439">
        <v>12</v>
      </c>
      <c r="V439" t="s">
        <v>471</v>
      </c>
      <c r="X439" t="s">
        <v>478</v>
      </c>
      <c r="Y439" t="s">
        <v>478</v>
      </c>
      <c r="Z439" t="s">
        <v>478</v>
      </c>
      <c r="AA439" t="s">
        <v>478</v>
      </c>
      <c r="AB439" t="s">
        <v>478</v>
      </c>
      <c r="AD439" t="s">
        <v>478</v>
      </c>
      <c r="AF439" t="s">
        <v>478</v>
      </c>
      <c r="AH439" t="s">
        <v>478</v>
      </c>
      <c r="AJ439" t="s">
        <v>471</v>
      </c>
      <c r="AK439" t="s">
        <v>471</v>
      </c>
      <c r="AL439">
        <v>140</v>
      </c>
      <c r="AM439" t="s">
        <v>478</v>
      </c>
      <c r="AU439">
        <v>200</v>
      </c>
      <c r="AV439" t="s">
        <v>478</v>
      </c>
      <c r="AY439">
        <v>16.666666666666671</v>
      </c>
      <c r="AZ439" t="s">
        <v>1808</v>
      </c>
      <c r="BA439">
        <v>0</v>
      </c>
      <c r="BB439">
        <v>1</v>
      </c>
      <c r="BC439">
        <v>0</v>
      </c>
      <c r="BD439">
        <v>0</v>
      </c>
      <c r="BE439">
        <v>1</v>
      </c>
      <c r="BF439">
        <v>0</v>
      </c>
      <c r="BG439">
        <v>0</v>
      </c>
      <c r="BH439">
        <v>0</v>
      </c>
      <c r="BI439">
        <v>0</v>
      </c>
      <c r="BJ439">
        <v>1</v>
      </c>
      <c r="BK439">
        <v>0</v>
      </c>
      <c r="BL439">
        <v>0</v>
      </c>
      <c r="BN439">
        <v>0</v>
      </c>
      <c r="BO439">
        <v>0</v>
      </c>
      <c r="BP439">
        <v>0</v>
      </c>
      <c r="CD439" t="s">
        <v>2906</v>
      </c>
      <c r="CE439">
        <v>0</v>
      </c>
      <c r="CF439">
        <v>1</v>
      </c>
      <c r="CG439">
        <v>1</v>
      </c>
      <c r="CH439">
        <v>0</v>
      </c>
      <c r="CI439">
        <v>1</v>
      </c>
      <c r="CJ439">
        <v>0</v>
      </c>
      <c r="CK439">
        <v>0</v>
      </c>
      <c r="CM439" t="s">
        <v>478</v>
      </c>
      <c r="CN439" t="s">
        <v>1644</v>
      </c>
      <c r="CO439">
        <v>0</v>
      </c>
      <c r="CP439">
        <v>0</v>
      </c>
      <c r="CQ439">
        <v>1</v>
      </c>
      <c r="CR439">
        <v>1</v>
      </c>
      <c r="CS439">
        <v>0</v>
      </c>
      <c r="CT439">
        <v>0</v>
      </c>
      <c r="CV439" t="s">
        <v>1080</v>
      </c>
      <c r="CW439">
        <v>1</v>
      </c>
      <c r="CX439">
        <v>1</v>
      </c>
      <c r="CY439">
        <v>0</v>
      </c>
      <c r="CZ439">
        <v>0</v>
      </c>
      <c r="DB439" t="s">
        <v>3880</v>
      </c>
      <c r="DC439">
        <v>0</v>
      </c>
      <c r="DD439">
        <v>0</v>
      </c>
      <c r="DE439">
        <v>1</v>
      </c>
      <c r="DF439">
        <v>0</v>
      </c>
      <c r="DG439">
        <v>1</v>
      </c>
      <c r="DH439">
        <v>0</v>
      </c>
      <c r="DJ439" t="s">
        <v>788</v>
      </c>
      <c r="DK439">
        <v>0</v>
      </c>
      <c r="DL439">
        <v>0</v>
      </c>
      <c r="DM439">
        <v>1</v>
      </c>
      <c r="DN439">
        <v>0</v>
      </c>
      <c r="DO439">
        <v>0</v>
      </c>
      <c r="DQ439" t="s">
        <v>531</v>
      </c>
      <c r="DS439">
        <v>60</v>
      </c>
      <c r="DT439">
        <v>60</v>
      </c>
      <c r="DU439">
        <v>10</v>
      </c>
      <c r="DV439">
        <v>10</v>
      </c>
      <c r="DW439">
        <v>16</v>
      </c>
      <c r="DX439">
        <v>16</v>
      </c>
      <c r="DY439">
        <v>18</v>
      </c>
      <c r="DZ439">
        <v>18</v>
      </c>
      <c r="EA439">
        <v>25</v>
      </c>
      <c r="EB439">
        <v>25</v>
      </c>
      <c r="EC439">
        <v>16</v>
      </c>
      <c r="ED439">
        <v>16</v>
      </c>
      <c r="EE439">
        <v>14</v>
      </c>
      <c r="EF439">
        <v>14</v>
      </c>
      <c r="EG439">
        <v>11</v>
      </c>
      <c r="EH439">
        <v>11</v>
      </c>
      <c r="EI439">
        <v>7</v>
      </c>
      <c r="EJ439">
        <v>7</v>
      </c>
      <c r="EK439">
        <v>20</v>
      </c>
      <c r="EL439">
        <v>20</v>
      </c>
      <c r="EM439">
        <v>0</v>
      </c>
      <c r="EN439">
        <v>0</v>
      </c>
      <c r="EO439">
        <v>0</v>
      </c>
      <c r="EP439">
        <v>0</v>
      </c>
      <c r="EQ439">
        <v>197</v>
      </c>
      <c r="EZ439" t="s">
        <v>539</v>
      </c>
      <c r="FB439" t="s">
        <v>478</v>
      </c>
      <c r="FD439" t="s">
        <v>2085</v>
      </c>
      <c r="FE439">
        <v>1</v>
      </c>
      <c r="FF439">
        <v>1</v>
      </c>
      <c r="FG439">
        <v>1</v>
      </c>
      <c r="FH439">
        <v>1</v>
      </c>
      <c r="FI439">
        <v>0</v>
      </c>
      <c r="FK439">
        <v>30.45685279187818</v>
      </c>
      <c r="FL439">
        <v>9.1370558375634516</v>
      </c>
      <c r="FM439">
        <v>8.1218274111675122</v>
      </c>
      <c r="FN439">
        <v>7.1065989847715736</v>
      </c>
      <c r="FO439">
        <v>3.5532994923857868</v>
      </c>
      <c r="FP439">
        <v>5.0761421319796964</v>
      </c>
      <c r="FQ439">
        <v>8.1218274111675122</v>
      </c>
      <c r="FR439">
        <v>13.197969543147209</v>
      </c>
      <c r="FS439">
        <v>5.5837563451776653</v>
      </c>
      <c r="FT439">
        <v>10.152284263959389</v>
      </c>
      <c r="FU439">
        <v>12.69035532994924</v>
      </c>
      <c r="FV439">
        <v>0</v>
      </c>
      <c r="FW439">
        <v>0</v>
      </c>
      <c r="FX439">
        <v>0</v>
      </c>
      <c r="FY439">
        <v>35.532994923857871</v>
      </c>
      <c r="FZ439">
        <v>1</v>
      </c>
      <c r="GA439" t="s">
        <v>506</v>
      </c>
      <c r="GB439">
        <v>130</v>
      </c>
      <c r="GC439">
        <v>1</v>
      </c>
      <c r="GD439">
        <v>3</v>
      </c>
      <c r="GH439">
        <v>7</v>
      </c>
      <c r="GI439">
        <v>5</v>
      </c>
      <c r="GJ439">
        <v>4</v>
      </c>
      <c r="GK439">
        <v>6</v>
      </c>
      <c r="GL439">
        <v>5</v>
      </c>
      <c r="GM439">
        <v>1</v>
      </c>
      <c r="GN439">
        <v>7</v>
      </c>
      <c r="GO439">
        <v>6</v>
      </c>
      <c r="GP439">
        <v>4</v>
      </c>
      <c r="GS439">
        <v>81.5</v>
      </c>
      <c r="GT439">
        <v>1</v>
      </c>
      <c r="GU439" t="s">
        <v>509</v>
      </c>
      <c r="GZ439" t="s">
        <v>549</v>
      </c>
      <c r="HB439" t="s">
        <v>478</v>
      </c>
      <c r="HD439" t="s">
        <v>478</v>
      </c>
      <c r="HF439" t="s">
        <v>478</v>
      </c>
      <c r="HI439">
        <v>0</v>
      </c>
      <c r="HJ439">
        <v>0</v>
      </c>
      <c r="HK439">
        <v>0</v>
      </c>
      <c r="HL439">
        <v>0</v>
      </c>
      <c r="HM439">
        <v>0</v>
      </c>
      <c r="HN439">
        <v>0</v>
      </c>
      <c r="HO439" t="s">
        <v>512</v>
      </c>
      <c r="HP439" t="s">
        <v>797</v>
      </c>
      <c r="HR439" t="s">
        <v>478</v>
      </c>
      <c r="HS439" t="s">
        <v>478</v>
      </c>
      <c r="HT439" t="s">
        <v>478</v>
      </c>
      <c r="HV439" t="s">
        <v>478</v>
      </c>
      <c r="HW439" t="s">
        <v>478</v>
      </c>
      <c r="HY439" t="s">
        <v>478</v>
      </c>
      <c r="IB439" t="s">
        <v>478</v>
      </c>
      <c r="IC439" t="s">
        <v>478</v>
      </c>
      <c r="ID439" t="s">
        <v>478</v>
      </c>
      <c r="IF439" t="s">
        <v>478</v>
      </c>
      <c r="IH439">
        <v>0</v>
      </c>
      <c r="II439">
        <v>0</v>
      </c>
      <c r="IJ439">
        <v>0</v>
      </c>
      <c r="IL439">
        <v>0</v>
      </c>
      <c r="IM439">
        <v>0</v>
      </c>
      <c r="IO439">
        <v>0</v>
      </c>
      <c r="IR439">
        <v>0</v>
      </c>
      <c r="IS439">
        <v>0</v>
      </c>
      <c r="IT439">
        <v>0</v>
      </c>
      <c r="IV439">
        <v>0</v>
      </c>
      <c r="IX439">
        <v>0</v>
      </c>
      <c r="IY439">
        <v>0</v>
      </c>
      <c r="IZ439">
        <v>0</v>
      </c>
      <c r="JA439">
        <v>0</v>
      </c>
      <c r="JB439" t="s">
        <v>505</v>
      </c>
      <c r="JC439" t="s">
        <v>514</v>
      </c>
      <c r="JL439" t="s">
        <v>478</v>
      </c>
      <c r="JN439" t="s">
        <v>478</v>
      </c>
      <c r="JP439" t="s">
        <v>478</v>
      </c>
      <c r="JR439" t="s">
        <v>478</v>
      </c>
      <c r="JT439" t="s">
        <v>478</v>
      </c>
      <c r="JV439" t="s">
        <v>478</v>
      </c>
      <c r="JX439" t="s">
        <v>478</v>
      </c>
      <c r="JZ439" t="s">
        <v>550</v>
      </c>
      <c r="KA439">
        <v>1</v>
      </c>
      <c r="KB439">
        <v>0</v>
      </c>
      <c r="KC439">
        <v>0</v>
      </c>
      <c r="KD439">
        <v>0</v>
      </c>
      <c r="KE439">
        <v>0</v>
      </c>
      <c r="KF439">
        <v>0</v>
      </c>
      <c r="KP439" t="s">
        <v>471</v>
      </c>
      <c r="KQ439" t="s">
        <v>471</v>
      </c>
      <c r="KR439" t="s">
        <v>471</v>
      </c>
      <c r="LA439" t="s">
        <v>471</v>
      </c>
      <c r="LC439" t="s">
        <v>478</v>
      </c>
      <c r="LM439" t="s">
        <v>478</v>
      </c>
      <c r="LS439" t="s">
        <v>478</v>
      </c>
      <c r="LU439" t="s">
        <v>518</v>
      </c>
      <c r="LV439" t="s">
        <v>478</v>
      </c>
      <c r="LX439" t="s">
        <v>531</v>
      </c>
      <c r="LY439" t="s">
        <v>478</v>
      </c>
      <c r="MA439" t="s">
        <v>478</v>
      </c>
      <c r="MB439" t="s">
        <v>550</v>
      </c>
      <c r="MC439">
        <v>0</v>
      </c>
      <c r="MD439">
        <v>0</v>
      </c>
      <c r="ME439">
        <v>0</v>
      </c>
      <c r="MF439">
        <v>0</v>
      </c>
      <c r="MG439">
        <v>0</v>
      </c>
      <c r="MH439">
        <v>1</v>
      </c>
      <c r="MI439">
        <v>0</v>
      </c>
      <c r="MJ439">
        <v>0</v>
      </c>
      <c r="MK439">
        <v>0</v>
      </c>
      <c r="MM439" t="s">
        <v>478</v>
      </c>
      <c r="MY439" t="s">
        <v>478</v>
      </c>
      <c r="NK439" t="s">
        <v>478</v>
      </c>
      <c r="NU439" t="s">
        <v>478</v>
      </c>
      <c r="PO439" t="s">
        <v>478</v>
      </c>
      <c r="RA439">
        <v>2568218</v>
      </c>
      <c r="RB439" t="s">
        <v>3890</v>
      </c>
      <c r="RC439">
        <v>0</v>
      </c>
      <c r="RD439">
        <v>0</v>
      </c>
      <c r="RE439">
        <v>0</v>
      </c>
      <c r="RF439">
        <v>0</v>
      </c>
      <c r="RG439">
        <v>0</v>
      </c>
      <c r="RH439">
        <v>0</v>
      </c>
      <c r="RI439">
        <v>0</v>
      </c>
      <c r="RJ439">
        <v>0</v>
      </c>
      <c r="RK439">
        <v>0</v>
      </c>
      <c r="RL439">
        <v>0</v>
      </c>
      <c r="RM439" t="s">
        <v>4130</v>
      </c>
      <c r="RN439" t="s">
        <v>4131</v>
      </c>
      <c r="RO439">
        <v>0</v>
      </c>
      <c r="RP439">
        <v>0</v>
      </c>
      <c r="RQ439">
        <v>0</v>
      </c>
      <c r="RR439">
        <v>0</v>
      </c>
      <c r="RS439">
        <v>0</v>
      </c>
      <c r="RT439">
        <v>0</v>
      </c>
      <c r="RU439" t="s">
        <v>4132</v>
      </c>
      <c r="RV439">
        <v>10</v>
      </c>
      <c r="RW439">
        <v>21</v>
      </c>
      <c r="RX439">
        <v>24</v>
      </c>
      <c r="RY439">
        <v>16</v>
      </c>
      <c r="RZ439">
        <v>5</v>
      </c>
      <c r="SA439">
        <v>1</v>
      </c>
      <c r="SB439">
        <v>3</v>
      </c>
      <c r="SC439">
        <v>3.5</v>
      </c>
      <c r="SD439">
        <v>83.5</v>
      </c>
      <c r="SE439" t="s">
        <v>509</v>
      </c>
      <c r="SH439">
        <v>26</v>
      </c>
      <c r="SI439">
        <v>0</v>
      </c>
      <c r="SK439">
        <v>0.95129533678756484</v>
      </c>
    </row>
    <row r="440" spans="1:505" x14ac:dyDescent="0.35">
      <c r="A440" t="s">
        <v>5093</v>
      </c>
      <c r="B440" t="s">
        <v>5094</v>
      </c>
      <c r="C440" t="s">
        <v>4763</v>
      </c>
      <c r="D440" t="s">
        <v>470</v>
      </c>
      <c r="E440" t="s">
        <v>471</v>
      </c>
      <c r="F440" t="s">
        <v>1619</v>
      </c>
      <c r="G440" t="s">
        <v>1620</v>
      </c>
      <c r="H440" t="s">
        <v>667</v>
      </c>
      <c r="I440" t="s">
        <v>1634</v>
      </c>
      <c r="K440" t="s">
        <v>471</v>
      </c>
      <c r="M440" t="s">
        <v>476</v>
      </c>
      <c r="N440" t="s">
        <v>471</v>
      </c>
      <c r="Q440" t="s">
        <v>806</v>
      </c>
      <c r="R440" t="s">
        <v>471</v>
      </c>
      <c r="S440" t="s">
        <v>476</v>
      </c>
      <c r="T440" t="s">
        <v>670</v>
      </c>
      <c r="U440">
        <v>8</v>
      </c>
      <c r="V440" t="s">
        <v>471</v>
      </c>
      <c r="X440" t="s">
        <v>478</v>
      </c>
      <c r="Y440" t="s">
        <v>478</v>
      </c>
      <c r="Z440" t="s">
        <v>471</v>
      </c>
      <c r="AA440" t="s">
        <v>471</v>
      </c>
      <c r="AB440" t="s">
        <v>478</v>
      </c>
      <c r="AD440" t="s">
        <v>478</v>
      </c>
      <c r="AF440" t="s">
        <v>478</v>
      </c>
      <c r="AH440" t="s">
        <v>478</v>
      </c>
      <c r="AJ440" t="s">
        <v>471</v>
      </c>
      <c r="AK440" t="s">
        <v>471</v>
      </c>
      <c r="AL440">
        <v>140</v>
      </c>
      <c r="AM440" t="s">
        <v>478</v>
      </c>
      <c r="AU440">
        <v>185</v>
      </c>
      <c r="AV440" t="s">
        <v>478</v>
      </c>
      <c r="AY440">
        <v>23.125</v>
      </c>
      <c r="AZ440" t="s">
        <v>956</v>
      </c>
      <c r="BA440">
        <v>0</v>
      </c>
      <c r="BB440">
        <v>0</v>
      </c>
      <c r="BC440">
        <v>0</v>
      </c>
      <c r="BD440">
        <v>0</v>
      </c>
      <c r="BE440">
        <v>0</v>
      </c>
      <c r="BF440">
        <v>0</v>
      </c>
      <c r="BG440">
        <v>0</v>
      </c>
      <c r="BH440">
        <v>1</v>
      </c>
      <c r="BI440">
        <v>0</v>
      </c>
      <c r="BJ440">
        <v>1</v>
      </c>
      <c r="BK440">
        <v>0</v>
      </c>
      <c r="BL440">
        <v>0</v>
      </c>
      <c r="BN440">
        <v>0</v>
      </c>
      <c r="BO440">
        <v>0</v>
      </c>
      <c r="BP440">
        <v>0</v>
      </c>
      <c r="CD440" t="s">
        <v>2892</v>
      </c>
      <c r="CE440">
        <v>0</v>
      </c>
      <c r="CF440">
        <v>0</v>
      </c>
      <c r="CG440">
        <v>1</v>
      </c>
      <c r="CH440">
        <v>0</v>
      </c>
      <c r="CI440">
        <v>1</v>
      </c>
      <c r="CJ440">
        <v>0</v>
      </c>
      <c r="CK440">
        <v>0</v>
      </c>
      <c r="CM440" t="s">
        <v>478</v>
      </c>
      <c r="CN440" t="s">
        <v>787</v>
      </c>
      <c r="CO440">
        <v>0</v>
      </c>
      <c r="CP440">
        <v>0</v>
      </c>
      <c r="CQ440">
        <v>1</v>
      </c>
      <c r="CR440">
        <v>0</v>
      </c>
      <c r="CS440">
        <v>0</v>
      </c>
      <c r="CT440">
        <v>0</v>
      </c>
      <c r="CV440" t="s">
        <v>723</v>
      </c>
      <c r="CW440">
        <v>1</v>
      </c>
      <c r="CX440">
        <v>0</v>
      </c>
      <c r="CY440">
        <v>0</v>
      </c>
      <c r="CZ440">
        <v>0</v>
      </c>
      <c r="DB440" t="s">
        <v>3891</v>
      </c>
      <c r="DC440">
        <v>0</v>
      </c>
      <c r="DD440">
        <v>0</v>
      </c>
      <c r="DE440">
        <v>1</v>
      </c>
      <c r="DF440">
        <v>1</v>
      </c>
      <c r="DG440">
        <v>1</v>
      </c>
      <c r="DH440">
        <v>0</v>
      </c>
      <c r="DJ440" t="s">
        <v>788</v>
      </c>
      <c r="DK440">
        <v>0</v>
      </c>
      <c r="DL440">
        <v>0</v>
      </c>
      <c r="DM440">
        <v>1</v>
      </c>
      <c r="DN440">
        <v>0</v>
      </c>
      <c r="DO440">
        <v>0</v>
      </c>
      <c r="DQ440" t="s">
        <v>708</v>
      </c>
      <c r="DS440">
        <v>55</v>
      </c>
      <c r="DT440">
        <v>55</v>
      </c>
      <c r="DU440">
        <v>13</v>
      </c>
      <c r="DV440">
        <v>13</v>
      </c>
      <c r="DW440">
        <v>10</v>
      </c>
      <c r="DX440">
        <v>10</v>
      </c>
      <c r="DY440">
        <v>13</v>
      </c>
      <c r="DZ440">
        <v>13</v>
      </c>
      <c r="EA440">
        <v>20</v>
      </c>
      <c r="EB440">
        <v>20</v>
      </c>
      <c r="EC440">
        <v>7</v>
      </c>
      <c r="ED440">
        <v>7</v>
      </c>
      <c r="EE440">
        <v>12</v>
      </c>
      <c r="EF440">
        <v>12</v>
      </c>
      <c r="EG440">
        <v>14</v>
      </c>
      <c r="EH440">
        <v>14</v>
      </c>
      <c r="EI440">
        <v>13</v>
      </c>
      <c r="EJ440">
        <v>13</v>
      </c>
      <c r="EK440">
        <v>22</v>
      </c>
      <c r="EL440">
        <v>22</v>
      </c>
      <c r="EM440">
        <v>0</v>
      </c>
      <c r="EN440">
        <v>0</v>
      </c>
      <c r="EO440">
        <v>0</v>
      </c>
      <c r="EP440">
        <v>0</v>
      </c>
      <c r="EQ440">
        <v>179</v>
      </c>
      <c r="EZ440" t="s">
        <v>539</v>
      </c>
      <c r="FB440" t="s">
        <v>478</v>
      </c>
      <c r="FD440" t="s">
        <v>564</v>
      </c>
      <c r="FE440">
        <v>1</v>
      </c>
      <c r="FF440">
        <v>1</v>
      </c>
      <c r="FG440">
        <v>0</v>
      </c>
      <c r="FH440">
        <v>0</v>
      </c>
      <c r="FI440">
        <v>0</v>
      </c>
      <c r="FK440">
        <v>30.726256983240219</v>
      </c>
      <c r="FL440">
        <v>7.2625698324022352</v>
      </c>
      <c r="FM440">
        <v>3.9106145251396649</v>
      </c>
      <c r="FN440">
        <v>6.7039106145251397</v>
      </c>
      <c r="FO440">
        <v>7.2625698324022352</v>
      </c>
      <c r="FP440">
        <v>7.2625698324022352</v>
      </c>
      <c r="FQ440">
        <v>5.5865921787709496</v>
      </c>
      <c r="FR440">
        <v>12.849162011173179</v>
      </c>
      <c r="FS440">
        <v>7.8212290502793298</v>
      </c>
      <c r="FT440">
        <v>12.29050279329609</v>
      </c>
      <c r="FU440">
        <v>11.173184357541899</v>
      </c>
      <c r="FV440">
        <v>0</v>
      </c>
      <c r="FW440">
        <v>0</v>
      </c>
      <c r="FX440">
        <v>0</v>
      </c>
      <c r="FY440">
        <v>37.988826815642447</v>
      </c>
      <c r="FZ440">
        <v>1</v>
      </c>
      <c r="GA440" t="s">
        <v>506</v>
      </c>
      <c r="GB440">
        <v>129</v>
      </c>
      <c r="GC440">
        <v>1</v>
      </c>
      <c r="GD440">
        <v>3</v>
      </c>
      <c r="GH440">
        <v>5</v>
      </c>
      <c r="GI440">
        <v>6</v>
      </c>
      <c r="GJ440">
        <v>7</v>
      </c>
      <c r="GK440">
        <v>6</v>
      </c>
      <c r="GL440">
        <v>4</v>
      </c>
      <c r="GM440">
        <v>4</v>
      </c>
      <c r="GN440">
        <v>7</v>
      </c>
      <c r="GO440">
        <v>6</v>
      </c>
      <c r="GP440">
        <v>5</v>
      </c>
      <c r="GS440">
        <v>94.5</v>
      </c>
      <c r="GT440">
        <v>1</v>
      </c>
      <c r="GU440" t="s">
        <v>509</v>
      </c>
      <c r="GZ440" t="s">
        <v>549</v>
      </c>
      <c r="HB440" t="s">
        <v>478</v>
      </c>
      <c r="HD440" t="s">
        <v>478</v>
      </c>
      <c r="HF440" t="s">
        <v>478</v>
      </c>
      <c r="HI440">
        <v>6</v>
      </c>
      <c r="HJ440">
        <v>5</v>
      </c>
      <c r="HK440">
        <v>4</v>
      </c>
      <c r="HL440">
        <v>6</v>
      </c>
      <c r="HM440">
        <v>5</v>
      </c>
      <c r="HN440">
        <v>41</v>
      </c>
      <c r="HO440" t="s">
        <v>650</v>
      </c>
      <c r="HP440" t="s">
        <v>797</v>
      </c>
      <c r="HR440" t="s">
        <v>478</v>
      </c>
      <c r="HS440" t="s">
        <v>478</v>
      </c>
      <c r="HT440" t="s">
        <v>478</v>
      </c>
      <c r="HV440" t="s">
        <v>478</v>
      </c>
      <c r="HW440" t="s">
        <v>478</v>
      </c>
      <c r="HY440" t="s">
        <v>478</v>
      </c>
      <c r="IB440" t="s">
        <v>478</v>
      </c>
      <c r="IC440" t="s">
        <v>478</v>
      </c>
      <c r="ID440" t="s">
        <v>478</v>
      </c>
      <c r="IF440" t="s">
        <v>478</v>
      </c>
      <c r="IH440">
        <v>0</v>
      </c>
      <c r="II440">
        <v>0</v>
      </c>
      <c r="IJ440">
        <v>0</v>
      </c>
      <c r="IL440">
        <v>0</v>
      </c>
      <c r="IM440">
        <v>0</v>
      </c>
      <c r="IO440">
        <v>0</v>
      </c>
      <c r="IR440">
        <v>0</v>
      </c>
      <c r="IS440">
        <v>0</v>
      </c>
      <c r="IT440">
        <v>0</v>
      </c>
      <c r="IV440">
        <v>0</v>
      </c>
      <c r="IX440">
        <v>0</v>
      </c>
      <c r="IY440">
        <v>0</v>
      </c>
      <c r="IZ440">
        <v>0</v>
      </c>
      <c r="JA440">
        <v>0</v>
      </c>
      <c r="JB440" t="s">
        <v>505</v>
      </c>
      <c r="JC440" t="s">
        <v>514</v>
      </c>
      <c r="JL440" t="s">
        <v>478</v>
      </c>
      <c r="JN440" t="s">
        <v>478</v>
      </c>
      <c r="JP440" t="s">
        <v>478</v>
      </c>
      <c r="JR440" t="s">
        <v>478</v>
      </c>
      <c r="JT440" t="s">
        <v>478</v>
      </c>
      <c r="JV440" t="s">
        <v>478</v>
      </c>
      <c r="JX440" t="s">
        <v>478</v>
      </c>
      <c r="JZ440" t="s">
        <v>550</v>
      </c>
      <c r="KA440">
        <v>1</v>
      </c>
      <c r="KB440">
        <v>0</v>
      </c>
      <c r="KC440">
        <v>0</v>
      </c>
      <c r="KD440">
        <v>0</v>
      </c>
      <c r="KE440">
        <v>0</v>
      </c>
      <c r="KF440">
        <v>0</v>
      </c>
      <c r="KP440" t="s">
        <v>478</v>
      </c>
      <c r="KQ440" t="s">
        <v>471</v>
      </c>
      <c r="KR440" t="s">
        <v>471</v>
      </c>
      <c r="LA440" t="s">
        <v>471</v>
      </c>
      <c r="LC440" t="s">
        <v>478</v>
      </c>
      <c r="LM440" t="s">
        <v>471</v>
      </c>
      <c r="LN440" t="s">
        <v>551</v>
      </c>
      <c r="LO440">
        <v>0</v>
      </c>
      <c r="LP440">
        <v>0</v>
      </c>
      <c r="LQ440">
        <v>1</v>
      </c>
      <c r="LR440">
        <v>0</v>
      </c>
      <c r="LS440" t="s">
        <v>471</v>
      </c>
      <c r="LT440" t="s">
        <v>800</v>
      </c>
      <c r="LV440" t="s">
        <v>478</v>
      </c>
      <c r="LX440" t="s">
        <v>708</v>
      </c>
      <c r="LY440" t="s">
        <v>478</v>
      </c>
      <c r="MA440" t="s">
        <v>478</v>
      </c>
      <c r="MB440" t="s">
        <v>550</v>
      </c>
      <c r="MC440">
        <v>0</v>
      </c>
      <c r="MD440">
        <v>0</v>
      </c>
      <c r="ME440">
        <v>0</v>
      </c>
      <c r="MF440">
        <v>0</v>
      </c>
      <c r="MG440">
        <v>0</v>
      </c>
      <c r="MH440">
        <v>1</v>
      </c>
      <c r="MI440">
        <v>0</v>
      </c>
      <c r="MJ440">
        <v>0</v>
      </c>
      <c r="MK440">
        <v>0</v>
      </c>
      <c r="MM440" t="s">
        <v>478</v>
      </c>
      <c r="MY440" t="s">
        <v>478</v>
      </c>
      <c r="NK440" t="s">
        <v>478</v>
      </c>
      <c r="NU440" t="s">
        <v>478</v>
      </c>
      <c r="PO440" t="s">
        <v>478</v>
      </c>
      <c r="RA440">
        <v>2568219</v>
      </c>
      <c r="RB440" t="s">
        <v>3897</v>
      </c>
      <c r="RC440">
        <v>0</v>
      </c>
      <c r="RD440">
        <v>0</v>
      </c>
      <c r="RE440">
        <v>0</v>
      </c>
      <c r="RF440">
        <v>0</v>
      </c>
      <c r="RG440">
        <v>0</v>
      </c>
      <c r="RH440">
        <v>0</v>
      </c>
      <c r="RI440">
        <v>0</v>
      </c>
      <c r="RJ440">
        <v>0</v>
      </c>
      <c r="RK440">
        <v>0</v>
      </c>
      <c r="RL440">
        <v>0</v>
      </c>
      <c r="RM440" t="s">
        <v>4130</v>
      </c>
      <c r="RN440" t="s">
        <v>4131</v>
      </c>
      <c r="RO440">
        <v>6</v>
      </c>
      <c r="RP440">
        <v>10</v>
      </c>
      <c r="RQ440">
        <v>6</v>
      </c>
      <c r="RR440">
        <v>15</v>
      </c>
      <c r="RS440">
        <v>4</v>
      </c>
      <c r="RT440">
        <v>41</v>
      </c>
      <c r="RU440" t="s">
        <v>650</v>
      </c>
      <c r="RV440">
        <v>12</v>
      </c>
      <c r="RW440">
        <v>15</v>
      </c>
      <c r="RX440">
        <v>24</v>
      </c>
      <c r="RY440">
        <v>28</v>
      </c>
      <c r="RZ440">
        <v>4</v>
      </c>
      <c r="SA440">
        <v>4</v>
      </c>
      <c r="SB440">
        <v>3</v>
      </c>
      <c r="SC440">
        <v>3.5</v>
      </c>
      <c r="SD440">
        <v>93.5</v>
      </c>
      <c r="SE440" t="s">
        <v>509</v>
      </c>
      <c r="SH440">
        <v>23</v>
      </c>
      <c r="SI440">
        <v>0</v>
      </c>
      <c r="SK440">
        <v>0.95129533678756484</v>
      </c>
    </row>
    <row r="441" spans="1:505" x14ac:dyDescent="0.35">
      <c r="A441" t="s">
        <v>5095</v>
      </c>
      <c r="B441" t="s">
        <v>5096</v>
      </c>
      <c r="C441" t="s">
        <v>4763</v>
      </c>
      <c r="D441" t="s">
        <v>470</v>
      </c>
      <c r="E441" t="s">
        <v>471</v>
      </c>
      <c r="F441" t="s">
        <v>1619</v>
      </c>
      <c r="G441" t="s">
        <v>1620</v>
      </c>
      <c r="H441" t="s">
        <v>667</v>
      </c>
      <c r="I441" t="s">
        <v>1621</v>
      </c>
      <c r="K441" t="s">
        <v>478</v>
      </c>
      <c r="L441" t="s">
        <v>5097</v>
      </c>
      <c r="M441" t="s">
        <v>523</v>
      </c>
      <c r="N441" t="s">
        <v>471</v>
      </c>
      <c r="Q441" t="s">
        <v>1197</v>
      </c>
      <c r="R441" t="s">
        <v>478</v>
      </c>
      <c r="S441" t="s">
        <v>523</v>
      </c>
      <c r="T441" t="s">
        <v>556</v>
      </c>
      <c r="U441">
        <v>11</v>
      </c>
      <c r="V441" t="s">
        <v>471</v>
      </c>
      <c r="X441" t="s">
        <v>478</v>
      </c>
      <c r="Y441" t="s">
        <v>471</v>
      </c>
      <c r="Z441" t="s">
        <v>478</v>
      </c>
      <c r="AA441" t="s">
        <v>478</v>
      </c>
      <c r="AB441" t="s">
        <v>478</v>
      </c>
      <c r="AD441" t="s">
        <v>478</v>
      </c>
      <c r="AF441" t="s">
        <v>471</v>
      </c>
      <c r="AH441" t="s">
        <v>478</v>
      </c>
      <c r="AJ441" t="s">
        <v>471</v>
      </c>
      <c r="AK441" t="s">
        <v>471</v>
      </c>
      <c r="AL441">
        <v>140</v>
      </c>
      <c r="AM441" t="s">
        <v>478</v>
      </c>
      <c r="AU441">
        <v>195</v>
      </c>
      <c r="AV441" t="s">
        <v>478</v>
      </c>
      <c r="AY441">
        <v>17.72727272727273</v>
      </c>
      <c r="AZ441" t="s">
        <v>853</v>
      </c>
      <c r="BA441">
        <v>0</v>
      </c>
      <c r="BB441">
        <v>0</v>
      </c>
      <c r="BC441">
        <v>0</v>
      </c>
      <c r="BD441">
        <v>0</v>
      </c>
      <c r="BE441">
        <v>1</v>
      </c>
      <c r="BF441">
        <v>0</v>
      </c>
      <c r="BG441">
        <v>0</v>
      </c>
      <c r="BH441">
        <v>0</v>
      </c>
      <c r="BI441">
        <v>0</v>
      </c>
      <c r="BJ441">
        <v>1</v>
      </c>
      <c r="BK441">
        <v>0</v>
      </c>
      <c r="BL441">
        <v>0</v>
      </c>
      <c r="BN441">
        <v>0</v>
      </c>
      <c r="BO441">
        <v>0</v>
      </c>
      <c r="BP441">
        <v>0</v>
      </c>
      <c r="CD441" t="s">
        <v>2898</v>
      </c>
      <c r="CE441">
        <v>0</v>
      </c>
      <c r="CF441">
        <v>1</v>
      </c>
      <c r="CG441">
        <v>1</v>
      </c>
      <c r="CH441">
        <v>0</v>
      </c>
      <c r="CI441">
        <v>0</v>
      </c>
      <c r="CJ441">
        <v>0</v>
      </c>
      <c r="CK441">
        <v>0</v>
      </c>
      <c r="CM441" t="s">
        <v>478</v>
      </c>
      <c r="CN441" t="s">
        <v>483</v>
      </c>
      <c r="CO441">
        <v>0</v>
      </c>
      <c r="CP441">
        <v>1</v>
      </c>
      <c r="CQ441">
        <v>0</v>
      </c>
      <c r="CR441">
        <v>0</v>
      </c>
      <c r="CS441">
        <v>0</v>
      </c>
      <c r="CT441">
        <v>0</v>
      </c>
      <c r="CV441" t="s">
        <v>1435</v>
      </c>
      <c r="CW441">
        <v>0</v>
      </c>
      <c r="CX441">
        <v>1</v>
      </c>
      <c r="CY441">
        <v>0</v>
      </c>
      <c r="CZ441">
        <v>0</v>
      </c>
      <c r="DB441" t="s">
        <v>3899</v>
      </c>
      <c r="DC441">
        <v>0</v>
      </c>
      <c r="DD441">
        <v>1</v>
      </c>
      <c r="DE441">
        <v>0</v>
      </c>
      <c r="DF441">
        <v>0</v>
      </c>
      <c r="DG441">
        <v>1</v>
      </c>
      <c r="DH441">
        <v>0</v>
      </c>
      <c r="DJ441" t="s">
        <v>788</v>
      </c>
      <c r="DK441">
        <v>0</v>
      </c>
      <c r="DL441">
        <v>0</v>
      </c>
      <c r="DM441">
        <v>1</v>
      </c>
      <c r="DN441">
        <v>0</v>
      </c>
      <c r="DO441">
        <v>0</v>
      </c>
      <c r="DQ441" t="s">
        <v>708</v>
      </c>
      <c r="DS441">
        <v>53</v>
      </c>
      <c r="DT441">
        <v>53</v>
      </c>
      <c r="DU441">
        <v>22</v>
      </c>
      <c r="DV441">
        <v>22</v>
      </c>
      <c r="DW441">
        <v>19</v>
      </c>
      <c r="DX441">
        <v>19</v>
      </c>
      <c r="DY441">
        <v>16</v>
      </c>
      <c r="DZ441">
        <v>16</v>
      </c>
      <c r="EA441">
        <v>0</v>
      </c>
      <c r="EC441">
        <v>8</v>
      </c>
      <c r="ED441">
        <v>8</v>
      </c>
      <c r="EE441">
        <v>15</v>
      </c>
      <c r="EF441">
        <v>15</v>
      </c>
      <c r="EG441">
        <v>18</v>
      </c>
      <c r="EH441">
        <v>18</v>
      </c>
      <c r="EI441">
        <v>12</v>
      </c>
      <c r="EJ441">
        <v>12</v>
      </c>
      <c r="EK441">
        <v>16</v>
      </c>
      <c r="EL441">
        <v>16</v>
      </c>
      <c r="EM441">
        <v>0</v>
      </c>
      <c r="EN441">
        <v>0</v>
      </c>
      <c r="EO441">
        <v>15</v>
      </c>
      <c r="EP441">
        <v>15</v>
      </c>
      <c r="EQ441">
        <v>194</v>
      </c>
      <c r="EZ441" t="s">
        <v>539</v>
      </c>
      <c r="FB441" t="s">
        <v>478</v>
      </c>
      <c r="FD441" t="s">
        <v>1157</v>
      </c>
      <c r="FE441">
        <v>0</v>
      </c>
      <c r="FF441">
        <v>1</v>
      </c>
      <c r="FG441">
        <v>1</v>
      </c>
      <c r="FH441">
        <v>1</v>
      </c>
      <c r="FI441">
        <v>0</v>
      </c>
      <c r="FK441">
        <v>27.319587628865978</v>
      </c>
      <c r="FL441">
        <v>8.2474226804123703</v>
      </c>
      <c r="FM441">
        <v>4.1237113402061851</v>
      </c>
      <c r="FN441">
        <v>7.731958762886598</v>
      </c>
      <c r="FO441">
        <v>6.1855670103092786</v>
      </c>
      <c r="FP441">
        <v>11.340206185567011</v>
      </c>
      <c r="FQ441">
        <v>9.7938144329896915</v>
      </c>
      <c r="FR441">
        <v>21.134020618556701</v>
      </c>
      <c r="FS441">
        <v>9.2783505154639183</v>
      </c>
      <c r="FT441">
        <v>8.2474226804123703</v>
      </c>
      <c r="FU441">
        <v>0</v>
      </c>
      <c r="FV441">
        <v>0</v>
      </c>
      <c r="FW441">
        <v>7.731958762886598</v>
      </c>
      <c r="FX441">
        <v>7.731958762886598</v>
      </c>
      <c r="FY441">
        <v>38.659793814432987</v>
      </c>
      <c r="FZ441">
        <v>1</v>
      </c>
      <c r="GA441" t="s">
        <v>506</v>
      </c>
      <c r="GB441">
        <v>130</v>
      </c>
      <c r="GC441">
        <v>1</v>
      </c>
      <c r="GD441">
        <v>3</v>
      </c>
      <c r="GH441">
        <v>6</v>
      </c>
      <c r="GI441">
        <v>5</v>
      </c>
      <c r="GJ441">
        <v>7</v>
      </c>
      <c r="GK441">
        <v>6</v>
      </c>
      <c r="GL441">
        <v>5</v>
      </c>
      <c r="GM441">
        <v>1</v>
      </c>
      <c r="GN441">
        <v>7</v>
      </c>
      <c r="GO441">
        <v>6</v>
      </c>
      <c r="GP441">
        <v>5</v>
      </c>
      <c r="GS441">
        <v>91.5</v>
      </c>
      <c r="GT441">
        <v>1</v>
      </c>
      <c r="GU441" t="s">
        <v>509</v>
      </c>
      <c r="GZ441" t="s">
        <v>549</v>
      </c>
      <c r="HB441" t="s">
        <v>478</v>
      </c>
      <c r="HD441" t="s">
        <v>478</v>
      </c>
      <c r="HF441" t="s">
        <v>478</v>
      </c>
      <c r="HI441">
        <v>0</v>
      </c>
      <c r="HJ441">
        <v>0</v>
      </c>
      <c r="HK441">
        <v>0</v>
      </c>
      <c r="HL441">
        <v>0</v>
      </c>
      <c r="HM441">
        <v>0</v>
      </c>
      <c r="HN441">
        <v>0</v>
      </c>
      <c r="HO441" t="s">
        <v>512</v>
      </c>
      <c r="HP441" t="s">
        <v>797</v>
      </c>
      <c r="HR441" t="s">
        <v>478</v>
      </c>
      <c r="HS441" t="s">
        <v>478</v>
      </c>
      <c r="HT441" t="s">
        <v>478</v>
      </c>
      <c r="HV441" t="s">
        <v>478</v>
      </c>
      <c r="HW441" t="s">
        <v>478</v>
      </c>
      <c r="HY441" t="s">
        <v>478</v>
      </c>
      <c r="IB441" t="s">
        <v>478</v>
      </c>
      <c r="IC441" t="s">
        <v>478</v>
      </c>
      <c r="ID441" t="s">
        <v>478</v>
      </c>
      <c r="IF441" t="s">
        <v>478</v>
      </c>
      <c r="IH441">
        <v>0</v>
      </c>
      <c r="II441">
        <v>0</v>
      </c>
      <c r="IJ441">
        <v>0</v>
      </c>
      <c r="IL441">
        <v>0</v>
      </c>
      <c r="IM441">
        <v>0</v>
      </c>
      <c r="IO441">
        <v>0</v>
      </c>
      <c r="IR441">
        <v>0</v>
      </c>
      <c r="IS441">
        <v>0</v>
      </c>
      <c r="IT441">
        <v>0</v>
      </c>
      <c r="IV441">
        <v>0</v>
      </c>
      <c r="IX441">
        <v>0</v>
      </c>
      <c r="IY441">
        <v>0</v>
      </c>
      <c r="IZ441">
        <v>0</v>
      </c>
      <c r="JA441">
        <v>0</v>
      </c>
      <c r="JB441" t="s">
        <v>505</v>
      </c>
      <c r="JC441" t="s">
        <v>514</v>
      </c>
      <c r="JL441" t="s">
        <v>478</v>
      </c>
      <c r="JN441" t="s">
        <v>478</v>
      </c>
      <c r="JP441" t="s">
        <v>478</v>
      </c>
      <c r="JR441" t="s">
        <v>478</v>
      </c>
      <c r="JT441" t="s">
        <v>478</v>
      </c>
      <c r="JV441" t="s">
        <v>478</v>
      </c>
      <c r="JX441" t="s">
        <v>478</v>
      </c>
      <c r="JZ441" t="s">
        <v>550</v>
      </c>
      <c r="KA441">
        <v>1</v>
      </c>
      <c r="KB441">
        <v>0</v>
      </c>
      <c r="KC441">
        <v>0</v>
      </c>
      <c r="KD441">
        <v>0</v>
      </c>
      <c r="KE441">
        <v>0</v>
      </c>
      <c r="KF441">
        <v>0</v>
      </c>
      <c r="KP441" t="s">
        <v>471</v>
      </c>
      <c r="KQ441" t="s">
        <v>471</v>
      </c>
      <c r="KR441" t="s">
        <v>471</v>
      </c>
      <c r="LA441" t="s">
        <v>471</v>
      </c>
      <c r="LC441" t="s">
        <v>478</v>
      </c>
      <c r="LM441" t="s">
        <v>471</v>
      </c>
      <c r="LN441" t="s">
        <v>551</v>
      </c>
      <c r="LO441">
        <v>0</v>
      </c>
      <c r="LP441">
        <v>0</v>
      </c>
      <c r="LQ441">
        <v>1</v>
      </c>
      <c r="LR441">
        <v>0</v>
      </c>
      <c r="LS441" t="s">
        <v>471</v>
      </c>
      <c r="LT441" t="s">
        <v>800</v>
      </c>
      <c r="LV441" t="s">
        <v>478</v>
      </c>
      <c r="LX441" t="s">
        <v>708</v>
      </c>
      <c r="LY441" t="s">
        <v>478</v>
      </c>
      <c r="MA441" t="s">
        <v>478</v>
      </c>
      <c r="MB441" t="s">
        <v>550</v>
      </c>
      <c r="MC441">
        <v>0</v>
      </c>
      <c r="MD441">
        <v>0</v>
      </c>
      <c r="ME441">
        <v>0</v>
      </c>
      <c r="MF441">
        <v>0</v>
      </c>
      <c r="MG441">
        <v>0</v>
      </c>
      <c r="MH441">
        <v>1</v>
      </c>
      <c r="MI441">
        <v>0</v>
      </c>
      <c r="MJ441">
        <v>0</v>
      </c>
      <c r="MK441">
        <v>0</v>
      </c>
      <c r="MM441" t="s">
        <v>478</v>
      </c>
      <c r="MY441" t="s">
        <v>478</v>
      </c>
      <c r="NK441" t="s">
        <v>478</v>
      </c>
      <c r="NU441" t="s">
        <v>478</v>
      </c>
      <c r="PO441" t="s">
        <v>478</v>
      </c>
      <c r="RA441">
        <v>2568220</v>
      </c>
      <c r="RB441" t="s">
        <v>3906</v>
      </c>
      <c r="RC441">
        <v>0</v>
      </c>
      <c r="RD441">
        <v>0</v>
      </c>
      <c r="RE441">
        <v>0</v>
      </c>
      <c r="RF441">
        <v>0</v>
      </c>
      <c r="RG441">
        <v>0</v>
      </c>
      <c r="RH441">
        <v>0</v>
      </c>
      <c r="RI441">
        <v>0</v>
      </c>
      <c r="RJ441">
        <v>0</v>
      </c>
      <c r="RK441">
        <v>0</v>
      </c>
      <c r="RL441">
        <v>0</v>
      </c>
      <c r="RM441" t="s">
        <v>4130</v>
      </c>
      <c r="RN441" t="s">
        <v>4131</v>
      </c>
      <c r="RO441">
        <v>0</v>
      </c>
      <c r="RP441">
        <v>0</v>
      </c>
      <c r="RQ441">
        <v>0</v>
      </c>
      <c r="RR441">
        <v>0</v>
      </c>
      <c r="RS441">
        <v>0</v>
      </c>
      <c r="RT441">
        <v>0</v>
      </c>
      <c r="RU441" t="s">
        <v>4132</v>
      </c>
      <c r="RV441">
        <v>10</v>
      </c>
      <c r="RW441">
        <v>18</v>
      </c>
      <c r="RX441">
        <v>24</v>
      </c>
      <c r="RY441">
        <v>28</v>
      </c>
      <c r="RZ441">
        <v>5</v>
      </c>
      <c r="SA441">
        <v>1</v>
      </c>
      <c r="SB441">
        <v>3</v>
      </c>
      <c r="SC441">
        <v>3.5</v>
      </c>
      <c r="SD441">
        <v>92.5</v>
      </c>
      <c r="SE441" t="s">
        <v>509</v>
      </c>
      <c r="SH441">
        <v>41</v>
      </c>
      <c r="SI441">
        <v>15</v>
      </c>
      <c r="SK441">
        <v>0.95129533678756484</v>
      </c>
    </row>
    <row r="442" spans="1:505" x14ac:dyDescent="0.35">
      <c r="A442" t="s">
        <v>5098</v>
      </c>
      <c r="B442" t="s">
        <v>5099</v>
      </c>
      <c r="C442" t="s">
        <v>4763</v>
      </c>
      <c r="D442" t="s">
        <v>2003</v>
      </c>
      <c r="E442" t="s">
        <v>471</v>
      </c>
      <c r="F442" t="s">
        <v>472</v>
      </c>
      <c r="G442" t="s">
        <v>2004</v>
      </c>
      <c r="H442" t="s">
        <v>667</v>
      </c>
      <c r="I442" t="s">
        <v>2005</v>
      </c>
      <c r="K442" t="s">
        <v>471</v>
      </c>
      <c r="M442" t="s">
        <v>523</v>
      </c>
      <c r="N442" t="s">
        <v>471</v>
      </c>
      <c r="Q442" t="s">
        <v>555</v>
      </c>
      <c r="R442" t="s">
        <v>478</v>
      </c>
      <c r="S442" t="s">
        <v>523</v>
      </c>
      <c r="T442" t="s">
        <v>556</v>
      </c>
      <c r="U442">
        <v>8</v>
      </c>
      <c r="V442" t="s">
        <v>471</v>
      </c>
      <c r="X442" t="s">
        <v>478</v>
      </c>
      <c r="Y442" t="s">
        <v>478</v>
      </c>
      <c r="Z442" t="s">
        <v>478</v>
      </c>
      <c r="AA442" t="s">
        <v>478</v>
      </c>
      <c r="AB442" t="s">
        <v>471</v>
      </c>
      <c r="AC442">
        <v>2</v>
      </c>
      <c r="AD442" t="s">
        <v>478</v>
      </c>
      <c r="AF442" t="s">
        <v>478</v>
      </c>
      <c r="AH442" t="s">
        <v>478</v>
      </c>
      <c r="AJ442" t="s">
        <v>471</v>
      </c>
      <c r="AK442" t="s">
        <v>471</v>
      </c>
      <c r="AL442">
        <v>100</v>
      </c>
      <c r="AM442" t="s">
        <v>478</v>
      </c>
      <c r="AU442">
        <v>153</v>
      </c>
      <c r="AV442" t="s">
        <v>478</v>
      </c>
      <c r="AY442">
        <v>19.125</v>
      </c>
      <c r="AZ442" t="s">
        <v>2195</v>
      </c>
      <c r="BA442">
        <v>0</v>
      </c>
      <c r="BB442">
        <v>0</v>
      </c>
      <c r="BC442">
        <v>0</v>
      </c>
      <c r="BD442">
        <v>1</v>
      </c>
      <c r="BE442">
        <v>0</v>
      </c>
      <c r="BF442">
        <v>0</v>
      </c>
      <c r="BG442">
        <v>0</v>
      </c>
      <c r="BH442">
        <v>0</v>
      </c>
      <c r="BI442">
        <v>0</v>
      </c>
      <c r="BJ442">
        <v>0</v>
      </c>
      <c r="BK442">
        <v>0</v>
      </c>
      <c r="BL442">
        <v>0</v>
      </c>
      <c r="BN442">
        <v>0</v>
      </c>
      <c r="BO442">
        <v>0</v>
      </c>
      <c r="BP442">
        <v>0</v>
      </c>
      <c r="CD442" t="s">
        <v>674</v>
      </c>
      <c r="CE442">
        <v>0</v>
      </c>
      <c r="CF442">
        <v>1</v>
      </c>
      <c r="CG442">
        <v>0</v>
      </c>
      <c r="CH442">
        <v>0</v>
      </c>
      <c r="CI442">
        <v>0</v>
      </c>
      <c r="CJ442">
        <v>0</v>
      </c>
      <c r="CK442">
        <v>0</v>
      </c>
      <c r="CM442" t="s">
        <v>478</v>
      </c>
      <c r="CN442" t="s">
        <v>744</v>
      </c>
      <c r="CO442">
        <v>0</v>
      </c>
      <c r="CP442">
        <v>1</v>
      </c>
      <c r="CQ442">
        <v>1</v>
      </c>
      <c r="CR442">
        <v>0</v>
      </c>
      <c r="CS442">
        <v>0</v>
      </c>
      <c r="CT442">
        <v>0</v>
      </c>
      <c r="CV442" t="s">
        <v>559</v>
      </c>
      <c r="CW442">
        <v>1</v>
      </c>
      <c r="CX442">
        <v>0</v>
      </c>
      <c r="CY442">
        <v>1</v>
      </c>
      <c r="CZ442">
        <v>0</v>
      </c>
      <c r="DB442" t="s">
        <v>482</v>
      </c>
      <c r="DC442">
        <v>0</v>
      </c>
      <c r="DD442">
        <v>1</v>
      </c>
      <c r="DE442">
        <v>0</v>
      </c>
      <c r="DF442">
        <v>0</v>
      </c>
      <c r="DG442">
        <v>0</v>
      </c>
      <c r="DH442">
        <v>0</v>
      </c>
      <c r="DJ442" t="s">
        <v>788</v>
      </c>
      <c r="DK442">
        <v>0</v>
      </c>
      <c r="DL442">
        <v>0</v>
      </c>
      <c r="DM442">
        <v>1</v>
      </c>
      <c r="DN442">
        <v>0</v>
      </c>
      <c r="DO442">
        <v>0</v>
      </c>
      <c r="DQ442" t="s">
        <v>531</v>
      </c>
      <c r="DS442">
        <v>67</v>
      </c>
      <c r="DT442">
        <v>67</v>
      </c>
      <c r="DU442">
        <v>0</v>
      </c>
      <c r="DV442">
        <v>0</v>
      </c>
      <c r="DW442">
        <v>0</v>
      </c>
      <c r="DX442">
        <v>0</v>
      </c>
      <c r="DY442">
        <v>23</v>
      </c>
      <c r="DZ442">
        <v>23</v>
      </c>
      <c r="EA442">
        <v>0</v>
      </c>
      <c r="EC442">
        <v>15</v>
      </c>
      <c r="ED442">
        <v>15</v>
      </c>
      <c r="EE442">
        <v>17</v>
      </c>
      <c r="EF442">
        <v>17</v>
      </c>
      <c r="EG442">
        <v>0</v>
      </c>
      <c r="EH442">
        <v>0</v>
      </c>
      <c r="EI442">
        <v>9</v>
      </c>
      <c r="EJ442">
        <v>9</v>
      </c>
      <c r="EK442">
        <v>8</v>
      </c>
      <c r="EL442">
        <v>8</v>
      </c>
      <c r="EM442">
        <v>0</v>
      </c>
      <c r="EN442">
        <v>0</v>
      </c>
      <c r="EO442">
        <v>0</v>
      </c>
      <c r="EP442">
        <v>0</v>
      </c>
      <c r="EQ442">
        <v>139</v>
      </c>
      <c r="EZ442" t="s">
        <v>539</v>
      </c>
      <c r="FB442" t="s">
        <v>478</v>
      </c>
      <c r="FD442" t="s">
        <v>621</v>
      </c>
      <c r="FE442">
        <v>1</v>
      </c>
      <c r="FF442">
        <v>1</v>
      </c>
      <c r="FG442">
        <v>0</v>
      </c>
      <c r="FH442">
        <v>1</v>
      </c>
      <c r="FI442">
        <v>0</v>
      </c>
      <c r="FK442">
        <v>48.201438848920873</v>
      </c>
      <c r="FL442">
        <v>16.546762589928061</v>
      </c>
      <c r="FM442">
        <v>10.791366906474821</v>
      </c>
      <c r="FN442">
        <v>12.23021582733813</v>
      </c>
      <c r="FO442">
        <v>6.4748201438848918</v>
      </c>
      <c r="FP442">
        <v>0</v>
      </c>
      <c r="FQ442">
        <v>0</v>
      </c>
      <c r="FR442">
        <v>0</v>
      </c>
      <c r="FS442">
        <v>0</v>
      </c>
      <c r="FT442">
        <v>5.755395683453238</v>
      </c>
      <c r="FU442">
        <v>0</v>
      </c>
      <c r="FV442">
        <v>0</v>
      </c>
      <c r="FW442">
        <v>0</v>
      </c>
      <c r="FX442">
        <v>0</v>
      </c>
      <c r="FY442">
        <v>48.201438848920873</v>
      </c>
      <c r="FZ442">
        <v>1</v>
      </c>
      <c r="GA442" t="s">
        <v>506</v>
      </c>
      <c r="GB442">
        <v>124</v>
      </c>
      <c r="GC442">
        <v>0</v>
      </c>
      <c r="GD442">
        <v>3</v>
      </c>
      <c r="GH442">
        <v>6</v>
      </c>
      <c r="GI442">
        <v>6</v>
      </c>
      <c r="GJ442">
        <v>6</v>
      </c>
      <c r="GK442">
        <v>6</v>
      </c>
      <c r="GL442">
        <v>6</v>
      </c>
      <c r="GM442">
        <v>6</v>
      </c>
      <c r="GN442">
        <v>6</v>
      </c>
      <c r="GO442">
        <v>6</v>
      </c>
      <c r="GP442">
        <v>6</v>
      </c>
      <c r="GS442">
        <v>41</v>
      </c>
      <c r="GT442">
        <v>1</v>
      </c>
      <c r="GU442" t="s">
        <v>509</v>
      </c>
      <c r="GZ442" t="s">
        <v>510</v>
      </c>
      <c r="HB442" t="s">
        <v>478</v>
      </c>
      <c r="HD442" t="s">
        <v>478</v>
      </c>
      <c r="HF442" t="s">
        <v>478</v>
      </c>
      <c r="HI442">
        <v>1</v>
      </c>
      <c r="HJ442">
        <v>0</v>
      </c>
      <c r="HK442">
        <v>0</v>
      </c>
      <c r="HL442">
        <v>0</v>
      </c>
      <c r="HM442">
        <v>0</v>
      </c>
      <c r="HN442">
        <v>1</v>
      </c>
      <c r="HO442" t="s">
        <v>512</v>
      </c>
      <c r="HP442" t="s">
        <v>688</v>
      </c>
      <c r="HR442" t="s">
        <v>478</v>
      </c>
      <c r="HS442" t="s">
        <v>478</v>
      </c>
      <c r="HT442" t="s">
        <v>478</v>
      </c>
      <c r="HV442" t="s">
        <v>478</v>
      </c>
      <c r="HW442" t="s">
        <v>478</v>
      </c>
      <c r="HY442" t="s">
        <v>478</v>
      </c>
      <c r="IB442" t="s">
        <v>478</v>
      </c>
      <c r="IC442" t="s">
        <v>478</v>
      </c>
      <c r="ID442" t="s">
        <v>478</v>
      </c>
      <c r="IF442" t="s">
        <v>478</v>
      </c>
      <c r="IH442">
        <v>0</v>
      </c>
      <c r="II442">
        <v>0</v>
      </c>
      <c r="IJ442">
        <v>0</v>
      </c>
      <c r="IL442">
        <v>0</v>
      </c>
      <c r="IM442">
        <v>0</v>
      </c>
      <c r="IO442">
        <v>0</v>
      </c>
      <c r="IR442">
        <v>0</v>
      </c>
      <c r="IS442">
        <v>0</v>
      </c>
      <c r="IT442">
        <v>0</v>
      </c>
      <c r="IV442">
        <v>0</v>
      </c>
      <c r="IX442">
        <v>0</v>
      </c>
      <c r="IY442">
        <v>0</v>
      </c>
      <c r="IZ442">
        <v>0</v>
      </c>
      <c r="JA442">
        <v>0</v>
      </c>
      <c r="JB442" t="s">
        <v>505</v>
      </c>
      <c r="JC442" t="s">
        <v>514</v>
      </c>
      <c r="JL442" t="s">
        <v>478</v>
      </c>
      <c r="JN442" t="s">
        <v>478</v>
      </c>
      <c r="JP442" t="s">
        <v>478</v>
      </c>
      <c r="JR442" t="s">
        <v>478</v>
      </c>
      <c r="JT442" t="s">
        <v>478</v>
      </c>
      <c r="JV442" t="s">
        <v>478</v>
      </c>
      <c r="JX442" t="s">
        <v>478</v>
      </c>
      <c r="JZ442" t="s">
        <v>550</v>
      </c>
      <c r="KA442">
        <v>1</v>
      </c>
      <c r="KB442">
        <v>0</v>
      </c>
      <c r="KC442">
        <v>0</v>
      </c>
      <c r="KD442">
        <v>0</v>
      </c>
      <c r="KE442">
        <v>0</v>
      </c>
      <c r="KF442">
        <v>0</v>
      </c>
      <c r="KP442" t="s">
        <v>478</v>
      </c>
      <c r="KQ442" t="s">
        <v>478</v>
      </c>
      <c r="KR442" t="s">
        <v>471</v>
      </c>
      <c r="LA442" t="s">
        <v>471</v>
      </c>
      <c r="LC442" t="s">
        <v>478</v>
      </c>
      <c r="LM442" t="s">
        <v>478</v>
      </c>
      <c r="LS442" t="s">
        <v>478</v>
      </c>
      <c r="LU442" t="s">
        <v>518</v>
      </c>
      <c r="LV442" t="s">
        <v>478</v>
      </c>
      <c r="LX442" t="s">
        <v>531</v>
      </c>
      <c r="LY442" t="s">
        <v>478</v>
      </c>
      <c r="MA442" t="s">
        <v>478</v>
      </c>
      <c r="MB442" t="s">
        <v>550</v>
      </c>
      <c r="MC442">
        <v>0</v>
      </c>
      <c r="MD442">
        <v>0</v>
      </c>
      <c r="ME442">
        <v>0</v>
      </c>
      <c r="MF442">
        <v>0</v>
      </c>
      <c r="MG442">
        <v>0</v>
      </c>
      <c r="MH442">
        <v>1</v>
      </c>
      <c r="MI442">
        <v>0</v>
      </c>
      <c r="MJ442">
        <v>0</v>
      </c>
      <c r="MK442">
        <v>0</v>
      </c>
      <c r="MM442" t="s">
        <v>478</v>
      </c>
      <c r="MY442" t="s">
        <v>478</v>
      </c>
      <c r="NK442" t="s">
        <v>478</v>
      </c>
      <c r="NU442" t="s">
        <v>478</v>
      </c>
      <c r="PO442" t="s">
        <v>478</v>
      </c>
      <c r="RA442">
        <v>2568221</v>
      </c>
      <c r="RB442" t="s">
        <v>3915</v>
      </c>
      <c r="RC442">
        <v>0</v>
      </c>
      <c r="RD442">
        <v>0</v>
      </c>
      <c r="RE442">
        <v>0</v>
      </c>
      <c r="RF442">
        <v>0</v>
      </c>
      <c r="RG442">
        <v>0</v>
      </c>
      <c r="RH442">
        <v>0</v>
      </c>
      <c r="RI442">
        <v>0</v>
      </c>
      <c r="RJ442">
        <v>0</v>
      </c>
      <c r="RK442">
        <v>0</v>
      </c>
      <c r="RL442">
        <v>0</v>
      </c>
      <c r="RM442" t="s">
        <v>4130</v>
      </c>
      <c r="RN442" t="s">
        <v>4131</v>
      </c>
      <c r="RO442">
        <v>1</v>
      </c>
      <c r="RP442">
        <v>0</v>
      </c>
      <c r="RQ442">
        <v>0</v>
      </c>
      <c r="RR442">
        <v>0</v>
      </c>
      <c r="RS442">
        <v>0</v>
      </c>
      <c r="RT442">
        <v>1</v>
      </c>
      <c r="RU442" t="s">
        <v>4132</v>
      </c>
      <c r="RV442">
        <v>12</v>
      </c>
      <c r="RW442">
        <v>18</v>
      </c>
      <c r="RX442">
        <v>24</v>
      </c>
      <c r="RY442">
        <v>24</v>
      </c>
      <c r="RZ442">
        <v>6</v>
      </c>
      <c r="SA442">
        <v>6</v>
      </c>
      <c r="SB442">
        <v>3</v>
      </c>
      <c r="SC442">
        <v>3</v>
      </c>
      <c r="SD442">
        <v>96</v>
      </c>
      <c r="SE442" t="s">
        <v>509</v>
      </c>
      <c r="SH442">
        <v>0</v>
      </c>
      <c r="SI442">
        <v>0</v>
      </c>
      <c r="SK442">
        <v>1.224</v>
      </c>
    </row>
    <row r="443" spans="1:505" x14ac:dyDescent="0.35">
      <c r="A443" t="s">
        <v>5100</v>
      </c>
      <c r="B443" t="s">
        <v>5101</v>
      </c>
      <c r="C443" t="s">
        <v>4763</v>
      </c>
      <c r="D443" t="s">
        <v>2003</v>
      </c>
      <c r="E443" t="s">
        <v>471</v>
      </c>
      <c r="F443" t="s">
        <v>472</v>
      </c>
      <c r="G443" t="s">
        <v>2004</v>
      </c>
      <c r="H443" t="s">
        <v>667</v>
      </c>
      <c r="I443" t="s">
        <v>2005</v>
      </c>
      <c r="K443" t="s">
        <v>471</v>
      </c>
      <c r="M443" t="s">
        <v>523</v>
      </c>
      <c r="N443" t="s">
        <v>471</v>
      </c>
      <c r="Q443" t="s">
        <v>614</v>
      </c>
      <c r="R443" t="s">
        <v>478</v>
      </c>
      <c r="S443" t="s">
        <v>523</v>
      </c>
      <c r="T443" t="s">
        <v>556</v>
      </c>
      <c r="U443">
        <v>8</v>
      </c>
      <c r="V443" t="s">
        <v>471</v>
      </c>
      <c r="X443" t="s">
        <v>478</v>
      </c>
      <c r="Y443" t="s">
        <v>478</v>
      </c>
      <c r="Z443" t="s">
        <v>478</v>
      </c>
      <c r="AA443" t="s">
        <v>478</v>
      </c>
      <c r="AB443" t="s">
        <v>471</v>
      </c>
      <c r="AC443">
        <v>2</v>
      </c>
      <c r="AD443" t="s">
        <v>478</v>
      </c>
      <c r="AF443" t="s">
        <v>478</v>
      </c>
      <c r="AH443" t="s">
        <v>478</v>
      </c>
      <c r="AJ443" t="s">
        <v>471</v>
      </c>
      <c r="AK443" t="s">
        <v>478</v>
      </c>
      <c r="AL443">
        <v>100</v>
      </c>
      <c r="AM443" t="s">
        <v>478</v>
      </c>
      <c r="AU443">
        <v>154</v>
      </c>
      <c r="AV443" t="s">
        <v>478</v>
      </c>
      <c r="AY443">
        <v>19.25</v>
      </c>
      <c r="AZ443" t="s">
        <v>2195</v>
      </c>
      <c r="BA443">
        <v>0</v>
      </c>
      <c r="BB443">
        <v>0</v>
      </c>
      <c r="BC443">
        <v>0</v>
      </c>
      <c r="BD443">
        <v>1</v>
      </c>
      <c r="BE443">
        <v>0</v>
      </c>
      <c r="BF443">
        <v>0</v>
      </c>
      <c r="BG443">
        <v>0</v>
      </c>
      <c r="BH443">
        <v>0</v>
      </c>
      <c r="BI443">
        <v>0</v>
      </c>
      <c r="BJ443">
        <v>0</v>
      </c>
      <c r="BK443">
        <v>0</v>
      </c>
      <c r="BL443">
        <v>0</v>
      </c>
      <c r="BN443">
        <v>0</v>
      </c>
      <c r="BO443">
        <v>0</v>
      </c>
      <c r="BP443">
        <v>0</v>
      </c>
      <c r="CD443" t="s">
        <v>674</v>
      </c>
      <c r="CE443">
        <v>0</v>
      </c>
      <c r="CF443">
        <v>1</v>
      </c>
      <c r="CG443">
        <v>0</v>
      </c>
      <c r="CH443">
        <v>0</v>
      </c>
      <c r="CI443">
        <v>0</v>
      </c>
      <c r="CJ443">
        <v>0</v>
      </c>
      <c r="CK443">
        <v>0</v>
      </c>
      <c r="CM443" t="s">
        <v>478</v>
      </c>
      <c r="CN443" t="s">
        <v>744</v>
      </c>
      <c r="CO443">
        <v>0</v>
      </c>
      <c r="CP443">
        <v>1</v>
      </c>
      <c r="CQ443">
        <v>1</v>
      </c>
      <c r="CR443">
        <v>0</v>
      </c>
      <c r="CS443">
        <v>0</v>
      </c>
      <c r="CT443">
        <v>0</v>
      </c>
      <c r="CV443" t="s">
        <v>559</v>
      </c>
      <c r="CW443">
        <v>1</v>
      </c>
      <c r="CX443">
        <v>0</v>
      </c>
      <c r="CY443">
        <v>1</v>
      </c>
      <c r="CZ443">
        <v>0</v>
      </c>
      <c r="DB443" t="s">
        <v>482</v>
      </c>
      <c r="DC443">
        <v>0</v>
      </c>
      <c r="DD443">
        <v>1</v>
      </c>
      <c r="DE443">
        <v>0</v>
      </c>
      <c r="DF443">
        <v>0</v>
      </c>
      <c r="DG443">
        <v>0</v>
      </c>
      <c r="DH443">
        <v>0</v>
      </c>
      <c r="DJ443" t="s">
        <v>788</v>
      </c>
      <c r="DK443">
        <v>0</v>
      </c>
      <c r="DL443">
        <v>0</v>
      </c>
      <c r="DM443">
        <v>1</v>
      </c>
      <c r="DN443">
        <v>0</v>
      </c>
      <c r="DO443">
        <v>0</v>
      </c>
      <c r="DQ443" t="s">
        <v>531</v>
      </c>
      <c r="DS443">
        <v>64</v>
      </c>
      <c r="DT443">
        <v>64</v>
      </c>
      <c r="DU443">
        <v>0</v>
      </c>
      <c r="DV443">
        <v>0</v>
      </c>
      <c r="DW443">
        <v>0</v>
      </c>
      <c r="DX443">
        <v>0</v>
      </c>
      <c r="DY443">
        <v>20</v>
      </c>
      <c r="DZ443">
        <v>20</v>
      </c>
      <c r="EA443">
        <v>0</v>
      </c>
      <c r="EC443">
        <v>15</v>
      </c>
      <c r="ED443">
        <v>15</v>
      </c>
      <c r="EE443">
        <v>20</v>
      </c>
      <c r="EF443">
        <v>20</v>
      </c>
      <c r="EG443">
        <v>0</v>
      </c>
      <c r="EH443">
        <v>0</v>
      </c>
      <c r="EI443">
        <v>10</v>
      </c>
      <c r="EJ443">
        <v>10</v>
      </c>
      <c r="EK443">
        <v>0</v>
      </c>
      <c r="EL443">
        <v>0</v>
      </c>
      <c r="EM443">
        <v>0</v>
      </c>
      <c r="EN443">
        <v>0</v>
      </c>
      <c r="EO443">
        <v>0</v>
      </c>
      <c r="EP443">
        <v>0</v>
      </c>
      <c r="EQ443">
        <v>129</v>
      </c>
      <c r="EZ443" t="s">
        <v>539</v>
      </c>
      <c r="FB443" t="s">
        <v>478</v>
      </c>
      <c r="FD443" t="s">
        <v>586</v>
      </c>
      <c r="FE443">
        <v>1</v>
      </c>
      <c r="FF443">
        <v>0</v>
      </c>
      <c r="FG443">
        <v>0</v>
      </c>
      <c r="FH443">
        <v>1</v>
      </c>
      <c r="FI443">
        <v>0</v>
      </c>
      <c r="FK443">
        <v>49.612403100775197</v>
      </c>
      <c r="FL443">
        <v>15.503875968992251</v>
      </c>
      <c r="FM443">
        <v>11.627906976744191</v>
      </c>
      <c r="FN443">
        <v>15.503875968992251</v>
      </c>
      <c r="FO443">
        <v>7.7519379844961236</v>
      </c>
      <c r="FP443">
        <v>0</v>
      </c>
      <c r="FQ443">
        <v>0</v>
      </c>
      <c r="FR443">
        <v>0</v>
      </c>
      <c r="FS443">
        <v>0</v>
      </c>
      <c r="FT443">
        <v>0</v>
      </c>
      <c r="FU443">
        <v>0</v>
      </c>
      <c r="FV443">
        <v>0</v>
      </c>
      <c r="FW443">
        <v>0</v>
      </c>
      <c r="FX443">
        <v>0</v>
      </c>
      <c r="FY443">
        <v>49.612403100775197</v>
      </c>
      <c r="FZ443">
        <v>0</v>
      </c>
      <c r="GA443" t="s">
        <v>1314</v>
      </c>
      <c r="GB443">
        <v>114</v>
      </c>
      <c r="GC443">
        <v>0</v>
      </c>
      <c r="GD443">
        <v>3</v>
      </c>
      <c r="GH443">
        <v>6</v>
      </c>
      <c r="GI443">
        <v>6</v>
      </c>
      <c r="GJ443">
        <v>6</v>
      </c>
      <c r="GK443">
        <v>6</v>
      </c>
      <c r="GL443">
        <v>6</v>
      </c>
      <c r="GM443">
        <v>6</v>
      </c>
      <c r="GN443">
        <v>6</v>
      </c>
      <c r="GO443">
        <v>6</v>
      </c>
      <c r="GP443">
        <v>6</v>
      </c>
      <c r="GS443">
        <v>38</v>
      </c>
      <c r="GT443">
        <v>1</v>
      </c>
      <c r="GU443" t="s">
        <v>509</v>
      </c>
      <c r="GZ443" t="s">
        <v>510</v>
      </c>
      <c r="HB443" t="s">
        <v>478</v>
      </c>
      <c r="HD443" t="s">
        <v>478</v>
      </c>
      <c r="HF443" t="s">
        <v>478</v>
      </c>
      <c r="HI443">
        <v>0</v>
      </c>
      <c r="HJ443">
        <v>0</v>
      </c>
      <c r="HK443">
        <v>0</v>
      </c>
      <c r="HL443">
        <v>0</v>
      </c>
      <c r="HM443">
        <v>0</v>
      </c>
      <c r="HN443">
        <v>0</v>
      </c>
      <c r="HO443" t="s">
        <v>512</v>
      </c>
      <c r="HP443" t="s">
        <v>688</v>
      </c>
      <c r="HR443" t="s">
        <v>478</v>
      </c>
      <c r="HS443" t="s">
        <v>478</v>
      </c>
      <c r="HT443" t="s">
        <v>478</v>
      </c>
      <c r="HV443" t="s">
        <v>478</v>
      </c>
      <c r="HW443" t="s">
        <v>478</v>
      </c>
      <c r="HY443" t="s">
        <v>478</v>
      </c>
      <c r="IB443" t="s">
        <v>478</v>
      </c>
      <c r="IC443" t="s">
        <v>478</v>
      </c>
      <c r="ID443" t="s">
        <v>478</v>
      </c>
      <c r="IF443" t="s">
        <v>478</v>
      </c>
      <c r="IH443">
        <v>0</v>
      </c>
      <c r="II443">
        <v>0</v>
      </c>
      <c r="IJ443">
        <v>0</v>
      </c>
      <c r="IL443">
        <v>0</v>
      </c>
      <c r="IM443">
        <v>0</v>
      </c>
      <c r="IO443">
        <v>0</v>
      </c>
      <c r="IR443">
        <v>0</v>
      </c>
      <c r="IS443">
        <v>0</v>
      </c>
      <c r="IT443">
        <v>0</v>
      </c>
      <c r="IV443">
        <v>0</v>
      </c>
      <c r="IX443">
        <v>0</v>
      </c>
      <c r="IY443">
        <v>0</v>
      </c>
      <c r="IZ443">
        <v>0</v>
      </c>
      <c r="JA443">
        <v>0</v>
      </c>
      <c r="JB443" t="s">
        <v>505</v>
      </c>
      <c r="JC443" t="s">
        <v>514</v>
      </c>
      <c r="JL443" t="s">
        <v>478</v>
      </c>
      <c r="JN443" t="s">
        <v>478</v>
      </c>
      <c r="JP443" t="s">
        <v>478</v>
      </c>
      <c r="JR443" t="s">
        <v>478</v>
      </c>
      <c r="JT443" t="s">
        <v>478</v>
      </c>
      <c r="JV443" t="s">
        <v>478</v>
      </c>
      <c r="JX443" t="s">
        <v>478</v>
      </c>
      <c r="JZ443" t="s">
        <v>550</v>
      </c>
      <c r="KA443">
        <v>1</v>
      </c>
      <c r="KB443">
        <v>0</v>
      </c>
      <c r="KC443">
        <v>0</v>
      </c>
      <c r="KD443">
        <v>0</v>
      </c>
      <c r="KE443">
        <v>0</v>
      </c>
      <c r="KF443">
        <v>0</v>
      </c>
      <c r="KP443" t="s">
        <v>478</v>
      </c>
      <c r="KQ443" t="s">
        <v>478</v>
      </c>
      <c r="KR443" t="s">
        <v>471</v>
      </c>
      <c r="LA443" t="s">
        <v>471</v>
      </c>
      <c r="LC443" t="s">
        <v>478</v>
      </c>
      <c r="LM443" t="s">
        <v>478</v>
      </c>
      <c r="LS443" t="s">
        <v>478</v>
      </c>
      <c r="LU443" t="s">
        <v>518</v>
      </c>
      <c r="LV443" t="s">
        <v>478</v>
      </c>
      <c r="LX443" t="s">
        <v>531</v>
      </c>
      <c r="LY443" t="s">
        <v>478</v>
      </c>
      <c r="MA443" t="s">
        <v>478</v>
      </c>
      <c r="MB443" t="s">
        <v>550</v>
      </c>
      <c r="MC443">
        <v>0</v>
      </c>
      <c r="MD443">
        <v>0</v>
      </c>
      <c r="ME443">
        <v>0</v>
      </c>
      <c r="MF443">
        <v>0</v>
      </c>
      <c r="MG443">
        <v>0</v>
      </c>
      <c r="MH443">
        <v>1</v>
      </c>
      <c r="MI443">
        <v>0</v>
      </c>
      <c r="MJ443">
        <v>0</v>
      </c>
      <c r="MK443">
        <v>0</v>
      </c>
      <c r="MM443" t="s">
        <v>478</v>
      </c>
      <c r="MY443" t="s">
        <v>478</v>
      </c>
      <c r="NK443" t="s">
        <v>478</v>
      </c>
      <c r="NU443" t="s">
        <v>478</v>
      </c>
      <c r="OM443" t="s">
        <v>773</v>
      </c>
      <c r="PO443" t="s">
        <v>478</v>
      </c>
      <c r="RA443">
        <v>2568222</v>
      </c>
      <c r="RB443" t="s">
        <v>3919</v>
      </c>
      <c r="RC443">
        <v>0</v>
      </c>
      <c r="RD443">
        <v>0</v>
      </c>
      <c r="RE443">
        <v>0</v>
      </c>
      <c r="RF443">
        <v>0</v>
      </c>
      <c r="RG443">
        <v>0</v>
      </c>
      <c r="RH443">
        <v>0</v>
      </c>
      <c r="RI443">
        <v>0</v>
      </c>
      <c r="RJ443">
        <v>0</v>
      </c>
      <c r="RK443">
        <v>0</v>
      </c>
      <c r="RL443">
        <v>0</v>
      </c>
      <c r="RM443" t="s">
        <v>4130</v>
      </c>
      <c r="RN443" t="s">
        <v>4131</v>
      </c>
      <c r="RO443">
        <v>0</v>
      </c>
      <c r="RP443">
        <v>0</v>
      </c>
      <c r="RQ443">
        <v>0</v>
      </c>
      <c r="RR443">
        <v>0</v>
      </c>
      <c r="RS443">
        <v>0</v>
      </c>
      <c r="RT443">
        <v>0</v>
      </c>
      <c r="RU443" t="s">
        <v>4132</v>
      </c>
      <c r="RV443">
        <v>12</v>
      </c>
      <c r="RW443">
        <v>18</v>
      </c>
      <c r="RX443">
        <v>24</v>
      </c>
      <c r="RY443">
        <v>24</v>
      </c>
      <c r="RZ443">
        <v>6</v>
      </c>
      <c r="SA443">
        <v>6</v>
      </c>
      <c r="SB443">
        <v>3</v>
      </c>
      <c r="SC443">
        <v>3</v>
      </c>
      <c r="SD443">
        <v>96</v>
      </c>
      <c r="SE443" t="s">
        <v>509</v>
      </c>
      <c r="SH443">
        <v>0</v>
      </c>
      <c r="SI443">
        <v>0</v>
      </c>
      <c r="SK443">
        <v>1.224</v>
      </c>
    </row>
    <row r="444" spans="1:505" x14ac:dyDescent="0.35">
      <c r="A444" t="s">
        <v>5102</v>
      </c>
      <c r="B444" t="s">
        <v>5103</v>
      </c>
      <c r="C444" t="s">
        <v>4763</v>
      </c>
      <c r="D444" t="s">
        <v>2003</v>
      </c>
      <c r="E444" t="s">
        <v>471</v>
      </c>
      <c r="F444" t="s">
        <v>472</v>
      </c>
      <c r="G444" t="s">
        <v>2004</v>
      </c>
      <c r="H444" t="s">
        <v>667</v>
      </c>
      <c r="I444" t="s">
        <v>2005</v>
      </c>
      <c r="K444" t="s">
        <v>471</v>
      </c>
      <c r="M444" t="s">
        <v>523</v>
      </c>
      <c r="N444" t="s">
        <v>471</v>
      </c>
      <c r="Q444" t="s">
        <v>775</v>
      </c>
      <c r="R444" t="s">
        <v>478</v>
      </c>
      <c r="S444" t="s">
        <v>523</v>
      </c>
      <c r="T444" t="s">
        <v>556</v>
      </c>
      <c r="U444">
        <v>16</v>
      </c>
      <c r="V444" t="s">
        <v>471</v>
      </c>
      <c r="X444" t="s">
        <v>478</v>
      </c>
      <c r="Y444" t="s">
        <v>478</v>
      </c>
      <c r="Z444" t="s">
        <v>478</v>
      </c>
      <c r="AA444" t="s">
        <v>478</v>
      </c>
      <c r="AB444" t="s">
        <v>478</v>
      </c>
      <c r="AD444" t="s">
        <v>478</v>
      </c>
      <c r="AF444" t="s">
        <v>471</v>
      </c>
      <c r="AH444" t="s">
        <v>478</v>
      </c>
      <c r="AJ444" t="s">
        <v>471</v>
      </c>
      <c r="AK444" t="s">
        <v>471</v>
      </c>
      <c r="AL444">
        <v>100</v>
      </c>
      <c r="AM444" t="s">
        <v>471</v>
      </c>
      <c r="AN444" t="s">
        <v>1213</v>
      </c>
      <c r="AO444">
        <v>1</v>
      </c>
      <c r="AP444">
        <v>0</v>
      </c>
      <c r="AQ444">
        <v>0</v>
      </c>
      <c r="AR444">
        <v>0</v>
      </c>
      <c r="AS444">
        <v>0</v>
      </c>
      <c r="AU444">
        <v>100</v>
      </c>
      <c r="AV444" t="s">
        <v>471</v>
      </c>
      <c r="AY444">
        <v>6.25</v>
      </c>
      <c r="AZ444" t="s">
        <v>3948</v>
      </c>
      <c r="BA444">
        <v>1</v>
      </c>
      <c r="BB444">
        <v>0</v>
      </c>
      <c r="BC444">
        <v>0</v>
      </c>
      <c r="BD444">
        <v>0</v>
      </c>
      <c r="BE444">
        <v>0</v>
      </c>
      <c r="BF444">
        <v>0</v>
      </c>
      <c r="BG444">
        <v>0</v>
      </c>
      <c r="BH444">
        <v>1</v>
      </c>
      <c r="BI444">
        <v>0</v>
      </c>
      <c r="BJ444">
        <v>0</v>
      </c>
      <c r="BK444">
        <v>0</v>
      </c>
      <c r="BL444">
        <v>0</v>
      </c>
      <c r="BN444">
        <v>0</v>
      </c>
      <c r="BO444">
        <v>50</v>
      </c>
      <c r="BP444">
        <v>50</v>
      </c>
      <c r="BQ444" t="s">
        <v>3949</v>
      </c>
      <c r="BR444">
        <v>1</v>
      </c>
      <c r="BS444">
        <v>1</v>
      </c>
      <c r="BT444">
        <v>1</v>
      </c>
      <c r="BU444">
        <v>1</v>
      </c>
      <c r="BV444">
        <v>1</v>
      </c>
      <c r="BW444">
        <v>0</v>
      </c>
      <c r="BX444">
        <v>0</v>
      </c>
      <c r="BY444">
        <v>0</v>
      </c>
      <c r="BZ444">
        <v>0</v>
      </c>
      <c r="CA444">
        <v>0</v>
      </c>
      <c r="CB444">
        <v>0</v>
      </c>
      <c r="CD444" t="s">
        <v>482</v>
      </c>
      <c r="CE444">
        <v>1</v>
      </c>
      <c r="CF444">
        <v>0</v>
      </c>
      <c r="CG444">
        <v>0</v>
      </c>
      <c r="CH444">
        <v>0</v>
      </c>
      <c r="CI444">
        <v>0</v>
      </c>
      <c r="CJ444">
        <v>0</v>
      </c>
      <c r="CK444">
        <v>0</v>
      </c>
      <c r="CM444" t="s">
        <v>471</v>
      </c>
      <c r="CN444" t="s">
        <v>483</v>
      </c>
      <c r="CO444">
        <v>0</v>
      </c>
      <c r="CP444">
        <v>1</v>
      </c>
      <c r="CQ444">
        <v>0</v>
      </c>
      <c r="CR444">
        <v>0</v>
      </c>
      <c r="CS444">
        <v>0</v>
      </c>
      <c r="CT444">
        <v>0</v>
      </c>
      <c r="CV444" t="s">
        <v>723</v>
      </c>
      <c r="CW444">
        <v>1</v>
      </c>
      <c r="CX444">
        <v>0</v>
      </c>
      <c r="CY444">
        <v>0</v>
      </c>
      <c r="CZ444">
        <v>0</v>
      </c>
      <c r="DB444" t="s">
        <v>530</v>
      </c>
      <c r="DC444">
        <v>0</v>
      </c>
      <c r="DD444">
        <v>1</v>
      </c>
      <c r="DE444">
        <v>1</v>
      </c>
      <c r="DF444">
        <v>0</v>
      </c>
      <c r="DG444">
        <v>0</v>
      </c>
      <c r="DH444">
        <v>0</v>
      </c>
      <c r="DJ444" t="s">
        <v>788</v>
      </c>
      <c r="DK444">
        <v>0</v>
      </c>
      <c r="DL444">
        <v>0</v>
      </c>
      <c r="DM444">
        <v>1</v>
      </c>
      <c r="DN444">
        <v>0</v>
      </c>
      <c r="DO444">
        <v>0</v>
      </c>
      <c r="DQ444" t="s">
        <v>708</v>
      </c>
      <c r="DS444">
        <v>19</v>
      </c>
      <c r="DT444">
        <v>19</v>
      </c>
      <c r="DU444">
        <v>50</v>
      </c>
      <c r="DV444">
        <v>50</v>
      </c>
      <c r="DW444">
        <v>33</v>
      </c>
      <c r="DX444">
        <v>33</v>
      </c>
      <c r="DY444">
        <v>25</v>
      </c>
      <c r="DZ444">
        <v>25</v>
      </c>
      <c r="EA444">
        <v>45</v>
      </c>
      <c r="EB444">
        <v>45</v>
      </c>
      <c r="EC444">
        <v>0</v>
      </c>
      <c r="ED444">
        <v>0</v>
      </c>
      <c r="EE444">
        <v>59</v>
      </c>
      <c r="EF444">
        <v>59</v>
      </c>
      <c r="EG444">
        <v>10</v>
      </c>
      <c r="EH444">
        <v>10</v>
      </c>
      <c r="EI444">
        <v>0</v>
      </c>
      <c r="EJ444">
        <v>0</v>
      </c>
      <c r="EK444">
        <v>0</v>
      </c>
      <c r="EL444">
        <v>0</v>
      </c>
      <c r="EM444">
        <v>0</v>
      </c>
      <c r="EN444">
        <v>0</v>
      </c>
      <c r="EO444">
        <v>0</v>
      </c>
      <c r="EP444">
        <v>0</v>
      </c>
      <c r="EQ444">
        <v>241</v>
      </c>
      <c r="ER444" t="s">
        <v>3951</v>
      </c>
      <c r="ES444">
        <v>1</v>
      </c>
      <c r="ET444">
        <v>0</v>
      </c>
      <c r="EU444">
        <v>1</v>
      </c>
      <c r="EV444">
        <v>1</v>
      </c>
      <c r="EW444">
        <v>1</v>
      </c>
      <c r="EX444">
        <v>0</v>
      </c>
      <c r="EZ444" t="s">
        <v>539</v>
      </c>
      <c r="FB444" t="s">
        <v>478</v>
      </c>
      <c r="FD444" t="s">
        <v>695</v>
      </c>
      <c r="FE444">
        <v>0</v>
      </c>
      <c r="FF444">
        <v>1</v>
      </c>
      <c r="FG444">
        <v>0</v>
      </c>
      <c r="FH444">
        <v>1</v>
      </c>
      <c r="FI444">
        <v>0</v>
      </c>
      <c r="FK444">
        <v>7.8838174273858916</v>
      </c>
      <c r="FL444">
        <v>10.37344398340249</v>
      </c>
      <c r="FM444">
        <v>0</v>
      </c>
      <c r="FN444">
        <v>24.48132780082987</v>
      </c>
      <c r="FO444">
        <v>0</v>
      </c>
      <c r="FP444">
        <v>20.74688796680498</v>
      </c>
      <c r="FQ444">
        <v>13.692946058091289</v>
      </c>
      <c r="FR444">
        <v>34.439834024896257</v>
      </c>
      <c r="FS444">
        <v>4.1493775933609953</v>
      </c>
      <c r="FT444">
        <v>0</v>
      </c>
      <c r="FU444">
        <v>18.672199170124479</v>
      </c>
      <c r="FV444">
        <v>0</v>
      </c>
      <c r="FW444">
        <v>0</v>
      </c>
      <c r="FX444">
        <v>0</v>
      </c>
      <c r="FY444">
        <v>34.22053231939163</v>
      </c>
      <c r="FZ444">
        <v>1</v>
      </c>
      <c r="GA444" t="s">
        <v>506</v>
      </c>
      <c r="GB444">
        <v>297</v>
      </c>
      <c r="GC444">
        <v>0</v>
      </c>
      <c r="GD444">
        <v>2</v>
      </c>
      <c r="GH444">
        <v>5</v>
      </c>
      <c r="GI444">
        <v>3</v>
      </c>
      <c r="GJ444">
        <v>0</v>
      </c>
      <c r="GK444">
        <v>5</v>
      </c>
      <c r="GL444">
        <v>3</v>
      </c>
      <c r="GM444">
        <v>6</v>
      </c>
      <c r="GN444">
        <v>7</v>
      </c>
      <c r="GO444">
        <v>7</v>
      </c>
      <c r="GP444">
        <v>7</v>
      </c>
      <c r="GS444">
        <v>55</v>
      </c>
      <c r="GT444">
        <v>1</v>
      </c>
      <c r="GU444" t="s">
        <v>509</v>
      </c>
      <c r="GZ444" t="s">
        <v>769</v>
      </c>
      <c r="HB444" t="s">
        <v>478</v>
      </c>
      <c r="HD444" t="s">
        <v>471</v>
      </c>
      <c r="HE444" t="s">
        <v>883</v>
      </c>
      <c r="HF444" t="s">
        <v>471</v>
      </c>
      <c r="HG444" t="s">
        <v>883</v>
      </c>
      <c r="HI444">
        <v>3</v>
      </c>
      <c r="HJ444">
        <v>2</v>
      </c>
      <c r="HK444">
        <v>1</v>
      </c>
      <c r="HL444">
        <v>1</v>
      </c>
      <c r="HM444">
        <v>2</v>
      </c>
      <c r="HN444">
        <v>25</v>
      </c>
      <c r="HO444" t="s">
        <v>650</v>
      </c>
      <c r="HP444" t="s">
        <v>797</v>
      </c>
      <c r="HR444" t="s">
        <v>478</v>
      </c>
      <c r="HS444" t="s">
        <v>478</v>
      </c>
      <c r="HT444" t="s">
        <v>478</v>
      </c>
      <c r="HV444" t="s">
        <v>471</v>
      </c>
      <c r="HW444" t="s">
        <v>478</v>
      </c>
      <c r="HY444" t="s">
        <v>478</v>
      </c>
      <c r="IB444" t="s">
        <v>478</v>
      </c>
      <c r="IC444" t="s">
        <v>478</v>
      </c>
      <c r="ID444" t="s">
        <v>478</v>
      </c>
      <c r="IF444" t="s">
        <v>478</v>
      </c>
      <c r="IH444">
        <v>0</v>
      </c>
      <c r="II444">
        <v>0</v>
      </c>
      <c r="IJ444">
        <v>0</v>
      </c>
      <c r="IL444">
        <v>1</v>
      </c>
      <c r="IM444">
        <v>0</v>
      </c>
      <c r="IO444">
        <v>0</v>
      </c>
      <c r="IR444">
        <v>0</v>
      </c>
      <c r="IS444">
        <v>0</v>
      </c>
      <c r="IT444">
        <v>0</v>
      </c>
      <c r="IV444">
        <v>0</v>
      </c>
      <c r="IX444">
        <v>2</v>
      </c>
      <c r="IY444">
        <v>1</v>
      </c>
      <c r="IZ444">
        <v>0</v>
      </c>
      <c r="JA444">
        <v>0</v>
      </c>
      <c r="JB444" t="s">
        <v>511</v>
      </c>
      <c r="JC444" t="s">
        <v>256</v>
      </c>
      <c r="JD444" t="s">
        <v>1783</v>
      </c>
      <c r="JE444">
        <v>1</v>
      </c>
      <c r="JF444">
        <v>1</v>
      </c>
      <c r="JG444">
        <v>1</v>
      </c>
      <c r="JH444">
        <v>1</v>
      </c>
      <c r="JI444">
        <v>1</v>
      </c>
      <c r="JJ444">
        <v>0</v>
      </c>
      <c r="JL444" t="s">
        <v>478</v>
      </c>
      <c r="JN444" t="s">
        <v>478</v>
      </c>
      <c r="JP444" t="s">
        <v>478</v>
      </c>
      <c r="JR444" t="s">
        <v>478</v>
      </c>
      <c r="JT444" t="s">
        <v>478</v>
      </c>
      <c r="JV444" t="s">
        <v>478</v>
      </c>
      <c r="JX444" t="s">
        <v>478</v>
      </c>
      <c r="JZ444" t="s">
        <v>550</v>
      </c>
      <c r="KA444">
        <v>1</v>
      </c>
      <c r="KB444">
        <v>0</v>
      </c>
      <c r="KC444">
        <v>0</v>
      </c>
      <c r="KD444">
        <v>0</v>
      </c>
      <c r="KE444">
        <v>0</v>
      </c>
      <c r="KF444">
        <v>0</v>
      </c>
      <c r="KP444" t="s">
        <v>478</v>
      </c>
      <c r="KQ444" t="s">
        <v>478</v>
      </c>
      <c r="KR444" t="s">
        <v>471</v>
      </c>
      <c r="LA444" t="s">
        <v>471</v>
      </c>
      <c r="LC444" t="s">
        <v>478</v>
      </c>
      <c r="LM444" t="s">
        <v>471</v>
      </c>
      <c r="LN444" t="s">
        <v>551</v>
      </c>
      <c r="LO444">
        <v>0</v>
      </c>
      <c r="LP444">
        <v>0</v>
      </c>
      <c r="LQ444">
        <v>1</v>
      </c>
      <c r="LR444">
        <v>0</v>
      </c>
      <c r="LS444" t="s">
        <v>471</v>
      </c>
      <c r="LT444" t="s">
        <v>800</v>
      </c>
      <c r="LV444" t="s">
        <v>478</v>
      </c>
      <c r="LX444" t="s">
        <v>708</v>
      </c>
      <c r="LY444" t="s">
        <v>478</v>
      </c>
      <c r="MA444" t="s">
        <v>478</v>
      </c>
      <c r="MB444" t="s">
        <v>550</v>
      </c>
      <c r="MC444">
        <v>0</v>
      </c>
      <c r="MD444">
        <v>0</v>
      </c>
      <c r="ME444">
        <v>0</v>
      </c>
      <c r="MF444">
        <v>0</v>
      </c>
      <c r="MG444">
        <v>0</v>
      </c>
      <c r="MH444">
        <v>1</v>
      </c>
      <c r="MI444">
        <v>0</v>
      </c>
      <c r="MJ444">
        <v>0</v>
      </c>
      <c r="MK444">
        <v>0</v>
      </c>
      <c r="MM444" t="s">
        <v>478</v>
      </c>
      <c r="MY444" t="s">
        <v>478</v>
      </c>
      <c r="NK444" t="s">
        <v>478</v>
      </c>
      <c r="NU444" t="s">
        <v>478</v>
      </c>
      <c r="PO444" t="s">
        <v>471</v>
      </c>
      <c r="RA444">
        <v>2568225</v>
      </c>
      <c r="RB444" t="s">
        <v>3963</v>
      </c>
      <c r="RC444">
        <v>0</v>
      </c>
      <c r="RD444">
        <v>0</v>
      </c>
      <c r="RE444">
        <v>1</v>
      </c>
      <c r="RF444">
        <v>1</v>
      </c>
      <c r="RG444">
        <v>1</v>
      </c>
      <c r="RH444">
        <v>1</v>
      </c>
      <c r="RI444">
        <v>0</v>
      </c>
      <c r="RJ444">
        <v>1</v>
      </c>
      <c r="RK444">
        <v>1</v>
      </c>
      <c r="RL444">
        <v>2</v>
      </c>
      <c r="RM444" t="s">
        <v>4406</v>
      </c>
      <c r="RN444" t="s">
        <v>4406</v>
      </c>
      <c r="RO444">
        <v>3</v>
      </c>
      <c r="RP444">
        <v>4</v>
      </c>
      <c r="RQ444">
        <v>1</v>
      </c>
      <c r="RR444">
        <v>6</v>
      </c>
      <c r="RS444">
        <v>1</v>
      </c>
      <c r="RT444">
        <v>15</v>
      </c>
      <c r="RU444" t="s">
        <v>576</v>
      </c>
      <c r="RV444">
        <v>6</v>
      </c>
      <c r="RW444">
        <v>15</v>
      </c>
      <c r="RX444">
        <v>20</v>
      </c>
      <c r="RY444">
        <v>0</v>
      </c>
      <c r="RZ444">
        <v>3</v>
      </c>
      <c r="SA444">
        <v>6</v>
      </c>
      <c r="SB444">
        <v>3.5</v>
      </c>
      <c r="SC444">
        <v>3.5</v>
      </c>
      <c r="SD444">
        <v>57</v>
      </c>
      <c r="SE444" t="s">
        <v>509</v>
      </c>
      <c r="SH444">
        <v>83</v>
      </c>
      <c r="SI444">
        <v>0</v>
      </c>
      <c r="SK444">
        <v>1.224</v>
      </c>
    </row>
    <row r="445" spans="1:505" x14ac:dyDescent="0.35">
      <c r="A445" t="s">
        <v>5104</v>
      </c>
      <c r="B445" t="s">
        <v>5105</v>
      </c>
      <c r="C445" t="s">
        <v>4763</v>
      </c>
      <c r="D445" t="s">
        <v>2003</v>
      </c>
      <c r="E445" t="s">
        <v>471</v>
      </c>
      <c r="F445" t="s">
        <v>472</v>
      </c>
      <c r="G445" t="s">
        <v>2004</v>
      </c>
      <c r="H445" t="s">
        <v>667</v>
      </c>
      <c r="I445" t="s">
        <v>2081</v>
      </c>
      <c r="K445" t="s">
        <v>471</v>
      </c>
      <c r="M445" t="s">
        <v>476</v>
      </c>
      <c r="N445" t="s">
        <v>471</v>
      </c>
      <c r="Q445" t="s">
        <v>1331</v>
      </c>
      <c r="R445" t="s">
        <v>471</v>
      </c>
      <c r="S445" t="s">
        <v>476</v>
      </c>
      <c r="T445" t="s">
        <v>670</v>
      </c>
      <c r="U445">
        <v>8</v>
      </c>
      <c r="V445" t="s">
        <v>471</v>
      </c>
      <c r="X445" t="s">
        <v>478</v>
      </c>
      <c r="Y445" t="s">
        <v>471</v>
      </c>
      <c r="Z445" t="s">
        <v>478</v>
      </c>
      <c r="AA445" t="s">
        <v>478</v>
      </c>
      <c r="AB445" t="s">
        <v>478</v>
      </c>
      <c r="AD445" t="s">
        <v>478</v>
      </c>
      <c r="AF445" t="s">
        <v>478</v>
      </c>
      <c r="AH445" t="s">
        <v>478</v>
      </c>
      <c r="AJ445" t="s">
        <v>471</v>
      </c>
      <c r="AK445" t="s">
        <v>471</v>
      </c>
      <c r="AL445">
        <v>100</v>
      </c>
      <c r="AM445" t="s">
        <v>471</v>
      </c>
      <c r="AN445" t="s">
        <v>1213</v>
      </c>
      <c r="AO445">
        <v>1</v>
      </c>
      <c r="AP445">
        <v>0</v>
      </c>
      <c r="AQ445">
        <v>0</v>
      </c>
      <c r="AR445">
        <v>0</v>
      </c>
      <c r="AS445">
        <v>0</v>
      </c>
      <c r="AU445">
        <v>100</v>
      </c>
      <c r="AV445" t="s">
        <v>471</v>
      </c>
      <c r="AY445">
        <v>12.5</v>
      </c>
      <c r="AZ445" t="s">
        <v>2367</v>
      </c>
      <c r="BA445">
        <v>0</v>
      </c>
      <c r="BB445">
        <v>0</v>
      </c>
      <c r="BC445">
        <v>0</v>
      </c>
      <c r="BD445">
        <v>0</v>
      </c>
      <c r="BE445">
        <v>0</v>
      </c>
      <c r="BF445">
        <v>0</v>
      </c>
      <c r="BG445">
        <v>0</v>
      </c>
      <c r="BH445">
        <v>1</v>
      </c>
      <c r="BI445">
        <v>0</v>
      </c>
      <c r="BJ445">
        <v>0</v>
      </c>
      <c r="BK445">
        <v>0</v>
      </c>
      <c r="BL445">
        <v>0</v>
      </c>
      <c r="BN445">
        <v>1</v>
      </c>
      <c r="BO445">
        <v>0</v>
      </c>
      <c r="BP445">
        <v>0</v>
      </c>
      <c r="BQ445" t="s">
        <v>3920</v>
      </c>
      <c r="BR445">
        <v>1</v>
      </c>
      <c r="BS445">
        <v>0</v>
      </c>
      <c r="BT445">
        <v>0</v>
      </c>
      <c r="BU445">
        <v>0</v>
      </c>
      <c r="BV445">
        <v>1</v>
      </c>
      <c r="BW445">
        <v>1</v>
      </c>
      <c r="BX445">
        <v>0</v>
      </c>
      <c r="BY445">
        <v>0</v>
      </c>
      <c r="BZ445">
        <v>0</v>
      </c>
      <c r="CA445">
        <v>0</v>
      </c>
      <c r="CB445">
        <v>0</v>
      </c>
      <c r="CD445" t="s">
        <v>530</v>
      </c>
      <c r="CE445">
        <v>1</v>
      </c>
      <c r="CF445">
        <v>1</v>
      </c>
      <c r="CG445">
        <v>0</v>
      </c>
      <c r="CH445">
        <v>0</v>
      </c>
      <c r="CI445">
        <v>0</v>
      </c>
      <c r="CJ445">
        <v>0</v>
      </c>
      <c r="CK445">
        <v>0</v>
      </c>
      <c r="CM445" t="s">
        <v>471</v>
      </c>
      <c r="CN445" t="s">
        <v>483</v>
      </c>
      <c r="CO445">
        <v>0</v>
      </c>
      <c r="CP445">
        <v>1</v>
      </c>
      <c r="CQ445">
        <v>0</v>
      </c>
      <c r="CR445">
        <v>0</v>
      </c>
      <c r="CS445">
        <v>0</v>
      </c>
      <c r="CT445">
        <v>0</v>
      </c>
      <c r="CV445" t="s">
        <v>1435</v>
      </c>
      <c r="CW445">
        <v>0</v>
      </c>
      <c r="CX445">
        <v>1</v>
      </c>
      <c r="CY445">
        <v>0</v>
      </c>
      <c r="CZ445">
        <v>0</v>
      </c>
      <c r="DB445" t="s">
        <v>528</v>
      </c>
      <c r="DC445">
        <v>0</v>
      </c>
      <c r="DD445">
        <v>1</v>
      </c>
      <c r="DE445">
        <v>1</v>
      </c>
      <c r="DF445">
        <v>0</v>
      </c>
      <c r="DG445">
        <v>0</v>
      </c>
      <c r="DH445">
        <v>0</v>
      </c>
      <c r="DJ445" t="s">
        <v>788</v>
      </c>
      <c r="DK445">
        <v>0</v>
      </c>
      <c r="DL445">
        <v>0</v>
      </c>
      <c r="DM445">
        <v>1</v>
      </c>
      <c r="DN445">
        <v>0</v>
      </c>
      <c r="DO445">
        <v>0</v>
      </c>
      <c r="DQ445" t="s">
        <v>708</v>
      </c>
      <c r="DS445">
        <v>17</v>
      </c>
      <c r="DT445">
        <v>17</v>
      </c>
      <c r="DU445">
        <v>33</v>
      </c>
      <c r="DV445">
        <v>33</v>
      </c>
      <c r="DW445">
        <v>0</v>
      </c>
      <c r="DX445">
        <v>0</v>
      </c>
      <c r="DY445">
        <v>45</v>
      </c>
      <c r="DZ445">
        <v>45</v>
      </c>
      <c r="EA445">
        <v>39</v>
      </c>
      <c r="EB445">
        <v>39</v>
      </c>
      <c r="EC445">
        <v>20</v>
      </c>
      <c r="ED445">
        <v>20</v>
      </c>
      <c r="EE445">
        <v>150</v>
      </c>
      <c r="EF445">
        <v>150</v>
      </c>
      <c r="EG445">
        <v>13</v>
      </c>
      <c r="EH445">
        <v>13</v>
      </c>
      <c r="EI445">
        <v>0</v>
      </c>
      <c r="EJ445">
        <v>0</v>
      </c>
      <c r="EK445">
        <v>10</v>
      </c>
      <c r="EL445">
        <v>10</v>
      </c>
      <c r="EM445">
        <v>0</v>
      </c>
      <c r="EN445">
        <v>0</v>
      </c>
      <c r="EO445">
        <v>0</v>
      </c>
      <c r="EP445">
        <v>0</v>
      </c>
      <c r="EQ445">
        <v>327</v>
      </c>
      <c r="ER445" t="s">
        <v>3965</v>
      </c>
      <c r="ES445">
        <v>1</v>
      </c>
      <c r="ET445">
        <v>0</v>
      </c>
      <c r="EU445">
        <v>1</v>
      </c>
      <c r="EV445">
        <v>0</v>
      </c>
      <c r="EW445">
        <v>1</v>
      </c>
      <c r="EX445">
        <v>0</v>
      </c>
      <c r="EZ445" t="s">
        <v>495</v>
      </c>
      <c r="FB445" t="s">
        <v>478</v>
      </c>
      <c r="FD445" t="s">
        <v>659</v>
      </c>
      <c r="FE445">
        <v>0</v>
      </c>
      <c r="FF445">
        <v>1</v>
      </c>
      <c r="FG445">
        <v>0</v>
      </c>
      <c r="FH445">
        <v>1</v>
      </c>
      <c r="FI445">
        <v>0</v>
      </c>
      <c r="FK445">
        <v>5.1987767584097861</v>
      </c>
      <c r="FL445">
        <v>13.761467889908261</v>
      </c>
      <c r="FM445">
        <v>6.1162079510703364</v>
      </c>
      <c r="FN445">
        <v>45.871559633027523</v>
      </c>
      <c r="FO445">
        <v>0</v>
      </c>
      <c r="FP445">
        <v>10.091743119266059</v>
      </c>
      <c r="FQ445">
        <v>0</v>
      </c>
      <c r="FR445">
        <v>10.091743119266059</v>
      </c>
      <c r="FS445">
        <v>3.9755351681957189</v>
      </c>
      <c r="FT445">
        <v>3.0581039755351682</v>
      </c>
      <c r="FU445">
        <v>11.92660550458716</v>
      </c>
      <c r="FV445">
        <v>0</v>
      </c>
      <c r="FW445">
        <v>0</v>
      </c>
      <c r="FX445">
        <v>0</v>
      </c>
      <c r="FY445">
        <v>25.176056338028172</v>
      </c>
      <c r="FZ445">
        <v>1</v>
      </c>
      <c r="GA445" t="s">
        <v>506</v>
      </c>
      <c r="GB445">
        <v>383</v>
      </c>
      <c r="GC445">
        <v>0</v>
      </c>
      <c r="GD445">
        <v>2</v>
      </c>
      <c r="GH445">
        <v>7</v>
      </c>
      <c r="GI445">
        <v>7</v>
      </c>
      <c r="GJ445">
        <v>1</v>
      </c>
      <c r="GK445">
        <v>7</v>
      </c>
      <c r="GL445">
        <v>7</v>
      </c>
      <c r="GM445">
        <v>2</v>
      </c>
      <c r="GN445">
        <v>7</v>
      </c>
      <c r="GO445">
        <v>7</v>
      </c>
      <c r="GP445">
        <v>7</v>
      </c>
      <c r="GS445">
        <v>37</v>
      </c>
      <c r="GT445">
        <v>1</v>
      </c>
      <c r="GU445" t="s">
        <v>509</v>
      </c>
      <c r="GZ445" t="s">
        <v>769</v>
      </c>
      <c r="HB445" t="s">
        <v>478</v>
      </c>
      <c r="HD445" t="s">
        <v>478</v>
      </c>
      <c r="HF445" t="s">
        <v>478</v>
      </c>
      <c r="HI445">
        <v>2</v>
      </c>
      <c r="HJ445">
        <v>3</v>
      </c>
      <c r="HK445">
        <v>3</v>
      </c>
      <c r="HL445">
        <v>2</v>
      </c>
      <c r="HM445">
        <v>3</v>
      </c>
      <c r="HN445">
        <v>22</v>
      </c>
      <c r="HO445" t="s">
        <v>650</v>
      </c>
      <c r="HP445" t="s">
        <v>797</v>
      </c>
      <c r="HR445" t="s">
        <v>478</v>
      </c>
      <c r="HS445" t="s">
        <v>478</v>
      </c>
      <c r="HT445" t="s">
        <v>478</v>
      </c>
      <c r="HV445" t="s">
        <v>478</v>
      </c>
      <c r="HW445" t="s">
        <v>478</v>
      </c>
      <c r="HY445" t="s">
        <v>478</v>
      </c>
      <c r="IB445" t="s">
        <v>478</v>
      </c>
      <c r="IC445" t="s">
        <v>478</v>
      </c>
      <c r="ID445" t="s">
        <v>478</v>
      </c>
      <c r="IF445" t="s">
        <v>478</v>
      </c>
      <c r="IH445">
        <v>0</v>
      </c>
      <c r="II445">
        <v>0</v>
      </c>
      <c r="IJ445">
        <v>0</v>
      </c>
      <c r="IL445">
        <v>0</v>
      </c>
      <c r="IM445">
        <v>0</v>
      </c>
      <c r="IO445">
        <v>0</v>
      </c>
      <c r="IR445">
        <v>0</v>
      </c>
      <c r="IS445">
        <v>0</v>
      </c>
      <c r="IT445">
        <v>0</v>
      </c>
      <c r="IV445">
        <v>0</v>
      </c>
      <c r="IX445">
        <v>0</v>
      </c>
      <c r="IY445">
        <v>0</v>
      </c>
      <c r="IZ445">
        <v>0</v>
      </c>
      <c r="JA445">
        <v>0</v>
      </c>
      <c r="JB445" t="s">
        <v>505</v>
      </c>
      <c r="JC445" t="s">
        <v>514</v>
      </c>
      <c r="JL445" t="s">
        <v>478</v>
      </c>
      <c r="JN445" t="s">
        <v>478</v>
      </c>
      <c r="JP445" t="s">
        <v>478</v>
      </c>
      <c r="JR445" t="s">
        <v>478</v>
      </c>
      <c r="JT445" t="s">
        <v>478</v>
      </c>
      <c r="JV445" t="s">
        <v>478</v>
      </c>
      <c r="JX445" t="s">
        <v>478</v>
      </c>
      <c r="JZ445" t="s">
        <v>550</v>
      </c>
      <c r="KA445">
        <v>1</v>
      </c>
      <c r="KB445">
        <v>0</v>
      </c>
      <c r="KC445">
        <v>0</v>
      </c>
      <c r="KD445">
        <v>0</v>
      </c>
      <c r="KE445">
        <v>0</v>
      </c>
      <c r="KF445">
        <v>0</v>
      </c>
      <c r="KP445" t="s">
        <v>478</v>
      </c>
      <c r="KQ445" t="s">
        <v>478</v>
      </c>
      <c r="KR445" t="s">
        <v>471</v>
      </c>
      <c r="KS445" t="s">
        <v>1227</v>
      </c>
      <c r="KT445">
        <v>0</v>
      </c>
      <c r="KU445">
        <v>1</v>
      </c>
      <c r="KV445">
        <v>0</v>
      </c>
      <c r="KW445">
        <v>0</v>
      </c>
      <c r="KX445">
        <v>0</v>
      </c>
      <c r="KY445">
        <v>0</v>
      </c>
      <c r="LA445" t="s">
        <v>471</v>
      </c>
      <c r="LC445" t="s">
        <v>478</v>
      </c>
      <c r="LM445" t="s">
        <v>471</v>
      </c>
      <c r="LN445" t="s">
        <v>551</v>
      </c>
      <c r="LO445">
        <v>0</v>
      </c>
      <c r="LP445">
        <v>0</v>
      </c>
      <c r="LQ445">
        <v>1</v>
      </c>
      <c r="LR445">
        <v>0</v>
      </c>
      <c r="LS445" t="s">
        <v>471</v>
      </c>
      <c r="LT445" t="s">
        <v>800</v>
      </c>
      <c r="LV445" t="s">
        <v>478</v>
      </c>
      <c r="LX445" t="s">
        <v>708</v>
      </c>
      <c r="LY445" t="s">
        <v>478</v>
      </c>
      <c r="MA445" t="s">
        <v>478</v>
      </c>
      <c r="MB445" t="s">
        <v>550</v>
      </c>
      <c r="MC445">
        <v>0</v>
      </c>
      <c r="MD445">
        <v>0</v>
      </c>
      <c r="ME445">
        <v>0</v>
      </c>
      <c r="MF445">
        <v>0</v>
      </c>
      <c r="MG445">
        <v>0</v>
      </c>
      <c r="MH445">
        <v>1</v>
      </c>
      <c r="MI445">
        <v>0</v>
      </c>
      <c r="MJ445">
        <v>0</v>
      </c>
      <c r="MK445">
        <v>0</v>
      </c>
      <c r="MM445" t="s">
        <v>478</v>
      </c>
      <c r="MY445" t="s">
        <v>478</v>
      </c>
      <c r="NK445" t="s">
        <v>478</v>
      </c>
      <c r="NU445" t="s">
        <v>478</v>
      </c>
      <c r="PO445" t="s">
        <v>478</v>
      </c>
      <c r="RA445">
        <v>2568226</v>
      </c>
      <c r="RB445" t="s">
        <v>3980</v>
      </c>
      <c r="RC445">
        <v>0</v>
      </c>
      <c r="RD445">
        <v>0</v>
      </c>
      <c r="RE445">
        <v>0</v>
      </c>
      <c r="RF445">
        <v>0</v>
      </c>
      <c r="RG445">
        <v>0</v>
      </c>
      <c r="RH445">
        <v>0</v>
      </c>
      <c r="RI445">
        <v>0</v>
      </c>
      <c r="RJ445">
        <v>0</v>
      </c>
      <c r="RK445">
        <v>0</v>
      </c>
      <c r="RL445">
        <v>0</v>
      </c>
      <c r="RM445" t="s">
        <v>4130</v>
      </c>
      <c r="RN445" t="s">
        <v>4131</v>
      </c>
      <c r="RO445">
        <v>2</v>
      </c>
      <c r="RP445">
        <v>6</v>
      </c>
      <c r="RQ445">
        <v>2</v>
      </c>
      <c r="RR445">
        <v>9</v>
      </c>
      <c r="RS445">
        <v>3</v>
      </c>
      <c r="RT445">
        <v>22</v>
      </c>
      <c r="RU445" t="s">
        <v>650</v>
      </c>
      <c r="RV445">
        <v>14</v>
      </c>
      <c r="RW445">
        <v>21</v>
      </c>
      <c r="RX445">
        <v>28</v>
      </c>
      <c r="RY445">
        <v>4</v>
      </c>
      <c r="RZ445">
        <v>7</v>
      </c>
      <c r="SA445">
        <v>2</v>
      </c>
      <c r="SB445">
        <v>3.5</v>
      </c>
      <c r="SC445">
        <v>3.5</v>
      </c>
      <c r="SD445">
        <v>83</v>
      </c>
      <c r="SE445" t="s">
        <v>509</v>
      </c>
      <c r="SH445">
        <v>33</v>
      </c>
      <c r="SI445">
        <v>0</v>
      </c>
      <c r="SK445">
        <v>1.224</v>
      </c>
    </row>
    <row r="446" spans="1:505" x14ac:dyDescent="0.35">
      <c r="A446" t="s">
        <v>5106</v>
      </c>
      <c r="B446" t="s">
        <v>5107</v>
      </c>
      <c r="C446" t="s">
        <v>4763</v>
      </c>
      <c r="D446" t="s">
        <v>2003</v>
      </c>
      <c r="E446" t="s">
        <v>471</v>
      </c>
      <c r="F446" t="s">
        <v>472</v>
      </c>
      <c r="G446" t="s">
        <v>2004</v>
      </c>
      <c r="H446" t="s">
        <v>667</v>
      </c>
      <c r="I446" t="s">
        <v>2005</v>
      </c>
      <c r="K446" t="s">
        <v>471</v>
      </c>
      <c r="M446" t="s">
        <v>476</v>
      </c>
      <c r="N446" t="s">
        <v>471</v>
      </c>
      <c r="Q446" t="s">
        <v>914</v>
      </c>
      <c r="R446" t="s">
        <v>478</v>
      </c>
      <c r="S446" t="s">
        <v>476</v>
      </c>
      <c r="T446" t="s">
        <v>479</v>
      </c>
      <c r="U446">
        <v>16</v>
      </c>
      <c r="V446" t="s">
        <v>471</v>
      </c>
      <c r="X446" t="s">
        <v>478</v>
      </c>
      <c r="Y446" t="s">
        <v>471</v>
      </c>
      <c r="Z446" t="s">
        <v>478</v>
      </c>
      <c r="AA446" t="s">
        <v>471</v>
      </c>
      <c r="AB446" t="s">
        <v>478</v>
      </c>
      <c r="AD446" t="s">
        <v>478</v>
      </c>
      <c r="AF446" t="s">
        <v>478</v>
      </c>
      <c r="AH446" t="s">
        <v>478</v>
      </c>
      <c r="AJ446" t="s">
        <v>478</v>
      </c>
      <c r="AK446" t="s">
        <v>478</v>
      </c>
      <c r="AM446" t="s">
        <v>478</v>
      </c>
      <c r="AU446">
        <v>100</v>
      </c>
      <c r="AV446" t="s">
        <v>471</v>
      </c>
      <c r="AY446">
        <v>6.25</v>
      </c>
      <c r="AZ446" t="s">
        <v>3981</v>
      </c>
      <c r="BA446">
        <v>1</v>
      </c>
      <c r="BB446">
        <v>0</v>
      </c>
      <c r="BC446">
        <v>0</v>
      </c>
      <c r="BD446">
        <v>0</v>
      </c>
      <c r="BE446">
        <v>0</v>
      </c>
      <c r="BF446">
        <v>0</v>
      </c>
      <c r="BG446">
        <v>0</v>
      </c>
      <c r="BH446">
        <v>1</v>
      </c>
      <c r="BI446">
        <v>0</v>
      </c>
      <c r="BJ446">
        <v>1</v>
      </c>
      <c r="BK446">
        <v>0</v>
      </c>
      <c r="BL446">
        <v>0</v>
      </c>
      <c r="BN446">
        <v>0</v>
      </c>
      <c r="BO446">
        <v>25</v>
      </c>
      <c r="BP446">
        <v>25</v>
      </c>
      <c r="BQ446" t="s">
        <v>3499</v>
      </c>
      <c r="BR446">
        <v>1</v>
      </c>
      <c r="BS446">
        <v>1</v>
      </c>
      <c r="BT446">
        <v>0</v>
      </c>
      <c r="BU446">
        <v>1</v>
      </c>
      <c r="BV446">
        <v>1</v>
      </c>
      <c r="BW446">
        <v>0</v>
      </c>
      <c r="BX446">
        <v>0</v>
      </c>
      <c r="BY446">
        <v>0</v>
      </c>
      <c r="BZ446">
        <v>0</v>
      </c>
      <c r="CA446">
        <v>0</v>
      </c>
      <c r="CB446">
        <v>0</v>
      </c>
      <c r="CD446" t="s">
        <v>482</v>
      </c>
      <c r="CE446">
        <v>1</v>
      </c>
      <c r="CF446">
        <v>0</v>
      </c>
      <c r="CG446">
        <v>0</v>
      </c>
      <c r="CH446">
        <v>0</v>
      </c>
      <c r="CI446">
        <v>0</v>
      </c>
      <c r="CJ446">
        <v>0</v>
      </c>
      <c r="CK446">
        <v>0</v>
      </c>
      <c r="CM446" t="s">
        <v>478</v>
      </c>
      <c r="CN446" t="s">
        <v>483</v>
      </c>
      <c r="CO446">
        <v>0</v>
      </c>
      <c r="CP446">
        <v>1</v>
      </c>
      <c r="CQ446">
        <v>0</v>
      </c>
      <c r="CR446">
        <v>0</v>
      </c>
      <c r="CS446">
        <v>0</v>
      </c>
      <c r="CT446">
        <v>0</v>
      </c>
      <c r="CV446" t="s">
        <v>723</v>
      </c>
      <c r="CW446">
        <v>1</v>
      </c>
      <c r="CX446">
        <v>0</v>
      </c>
      <c r="CY446">
        <v>0</v>
      </c>
      <c r="CZ446">
        <v>0</v>
      </c>
      <c r="DB446" t="s">
        <v>482</v>
      </c>
      <c r="DC446">
        <v>0</v>
      </c>
      <c r="DD446">
        <v>1</v>
      </c>
      <c r="DE446">
        <v>0</v>
      </c>
      <c r="DF446">
        <v>0</v>
      </c>
      <c r="DG446">
        <v>0</v>
      </c>
      <c r="DH446">
        <v>0</v>
      </c>
      <c r="DJ446" t="s">
        <v>788</v>
      </c>
      <c r="DK446">
        <v>0</v>
      </c>
      <c r="DL446">
        <v>0</v>
      </c>
      <c r="DM446">
        <v>1</v>
      </c>
      <c r="DN446">
        <v>0</v>
      </c>
      <c r="DO446">
        <v>0</v>
      </c>
      <c r="DQ446" t="s">
        <v>708</v>
      </c>
      <c r="DS446">
        <v>95</v>
      </c>
      <c r="DT446">
        <v>95</v>
      </c>
      <c r="DU446">
        <v>54</v>
      </c>
      <c r="DV446">
        <v>54</v>
      </c>
      <c r="DW446">
        <v>72</v>
      </c>
      <c r="DX446">
        <v>72</v>
      </c>
      <c r="DY446">
        <v>58</v>
      </c>
      <c r="DZ446">
        <v>58</v>
      </c>
      <c r="EA446">
        <v>65</v>
      </c>
      <c r="EB446">
        <v>65</v>
      </c>
      <c r="EC446">
        <v>20</v>
      </c>
      <c r="ED446">
        <v>20</v>
      </c>
      <c r="EE446">
        <v>65</v>
      </c>
      <c r="EF446">
        <v>65</v>
      </c>
      <c r="EG446">
        <v>14</v>
      </c>
      <c r="EH446">
        <v>14</v>
      </c>
      <c r="EI446">
        <v>10</v>
      </c>
      <c r="EJ446">
        <v>10</v>
      </c>
      <c r="EK446">
        <v>10</v>
      </c>
      <c r="EL446">
        <v>10</v>
      </c>
      <c r="EM446">
        <v>0</v>
      </c>
      <c r="EN446">
        <v>0</v>
      </c>
      <c r="EO446">
        <v>0</v>
      </c>
      <c r="EP446">
        <v>0</v>
      </c>
      <c r="EQ446">
        <v>463</v>
      </c>
      <c r="ER446" t="s">
        <v>3965</v>
      </c>
      <c r="ES446">
        <v>1</v>
      </c>
      <c r="ET446">
        <v>0</v>
      </c>
      <c r="EU446">
        <v>1</v>
      </c>
      <c r="EV446">
        <v>0</v>
      </c>
      <c r="EW446">
        <v>1</v>
      </c>
      <c r="EX446">
        <v>0</v>
      </c>
      <c r="EZ446" t="s">
        <v>495</v>
      </c>
      <c r="FB446" t="s">
        <v>478</v>
      </c>
      <c r="FD446" t="s">
        <v>621</v>
      </c>
      <c r="FE446">
        <v>1</v>
      </c>
      <c r="FF446">
        <v>1</v>
      </c>
      <c r="FG446">
        <v>0</v>
      </c>
      <c r="FH446">
        <v>1</v>
      </c>
      <c r="FI446">
        <v>0</v>
      </c>
      <c r="FK446">
        <v>20.518358531317499</v>
      </c>
      <c r="FL446">
        <v>12.526997840172781</v>
      </c>
      <c r="FM446">
        <v>4.319654427645788</v>
      </c>
      <c r="FN446">
        <v>14.03887688984881</v>
      </c>
      <c r="FO446">
        <v>2.159827213822894</v>
      </c>
      <c r="FP446">
        <v>11.663066954643631</v>
      </c>
      <c r="FQ446">
        <v>15.550755939524841</v>
      </c>
      <c r="FR446">
        <v>27.213822894168469</v>
      </c>
      <c r="FS446">
        <v>3.0237580993520519</v>
      </c>
      <c r="FT446">
        <v>2.159827213822894</v>
      </c>
      <c r="FU446">
        <v>14.03887688984881</v>
      </c>
      <c r="FV446">
        <v>0</v>
      </c>
      <c r="FW446">
        <v>0</v>
      </c>
      <c r="FX446">
        <v>0</v>
      </c>
      <c r="FY446">
        <v>23.427672955974838</v>
      </c>
      <c r="FZ446">
        <v>1</v>
      </c>
      <c r="GA446" t="s">
        <v>506</v>
      </c>
      <c r="GB446">
        <v>297</v>
      </c>
      <c r="GC446">
        <v>0</v>
      </c>
      <c r="GD446">
        <v>3</v>
      </c>
      <c r="GH446">
        <v>7</v>
      </c>
      <c r="GI446">
        <v>7</v>
      </c>
      <c r="GJ446">
        <v>2</v>
      </c>
      <c r="GK446">
        <v>7</v>
      </c>
      <c r="GL446">
        <v>1</v>
      </c>
      <c r="GM446">
        <v>2</v>
      </c>
      <c r="GN446">
        <v>7</v>
      </c>
      <c r="GO446">
        <v>3</v>
      </c>
      <c r="GP446">
        <v>7</v>
      </c>
      <c r="GS446">
        <v>42</v>
      </c>
      <c r="GT446">
        <v>1</v>
      </c>
      <c r="GU446" t="s">
        <v>509</v>
      </c>
      <c r="GZ446" t="s">
        <v>769</v>
      </c>
      <c r="HB446" t="s">
        <v>478</v>
      </c>
      <c r="HD446" t="s">
        <v>478</v>
      </c>
      <c r="HF446" t="s">
        <v>478</v>
      </c>
      <c r="HI446">
        <v>3</v>
      </c>
      <c r="HJ446">
        <v>1</v>
      </c>
      <c r="HK446">
        <v>2</v>
      </c>
      <c r="HL446">
        <v>2</v>
      </c>
      <c r="HM446">
        <v>2</v>
      </c>
      <c r="HN446">
        <v>15</v>
      </c>
      <c r="HO446" t="s">
        <v>576</v>
      </c>
      <c r="HP446" t="s">
        <v>797</v>
      </c>
      <c r="HR446" t="s">
        <v>478</v>
      </c>
      <c r="HS446" t="s">
        <v>478</v>
      </c>
      <c r="HT446" t="s">
        <v>478</v>
      </c>
      <c r="HV446" t="s">
        <v>478</v>
      </c>
      <c r="HW446" t="s">
        <v>770</v>
      </c>
      <c r="HY446" t="s">
        <v>478</v>
      </c>
      <c r="IB446" t="s">
        <v>478</v>
      </c>
      <c r="IC446" t="s">
        <v>478</v>
      </c>
      <c r="ID446" t="s">
        <v>478</v>
      </c>
      <c r="IF446" t="s">
        <v>478</v>
      </c>
      <c r="IH446">
        <v>0</v>
      </c>
      <c r="II446">
        <v>0</v>
      </c>
      <c r="IJ446">
        <v>0</v>
      </c>
      <c r="IL446">
        <v>0</v>
      </c>
      <c r="IM446">
        <v>0</v>
      </c>
      <c r="IO446">
        <v>0</v>
      </c>
      <c r="IR446">
        <v>0</v>
      </c>
      <c r="IS446">
        <v>0</v>
      </c>
      <c r="IT446">
        <v>0</v>
      </c>
      <c r="IV446">
        <v>0</v>
      </c>
      <c r="IX446">
        <v>0</v>
      </c>
      <c r="IY446">
        <v>0</v>
      </c>
      <c r="IZ446">
        <v>0</v>
      </c>
      <c r="JA446">
        <v>0</v>
      </c>
      <c r="JB446" t="s">
        <v>505</v>
      </c>
      <c r="JC446" t="s">
        <v>514</v>
      </c>
      <c r="JL446" t="s">
        <v>478</v>
      </c>
      <c r="JN446" t="s">
        <v>478</v>
      </c>
      <c r="JP446" t="s">
        <v>478</v>
      </c>
      <c r="JR446" t="s">
        <v>478</v>
      </c>
      <c r="JT446" t="s">
        <v>478</v>
      </c>
      <c r="JV446" t="s">
        <v>478</v>
      </c>
      <c r="JX446" t="s">
        <v>478</v>
      </c>
      <c r="JZ446" t="s">
        <v>550</v>
      </c>
      <c r="KA446">
        <v>1</v>
      </c>
      <c r="KB446">
        <v>0</v>
      </c>
      <c r="KC446">
        <v>0</v>
      </c>
      <c r="KD446">
        <v>0</v>
      </c>
      <c r="KE446">
        <v>0</v>
      </c>
      <c r="KF446">
        <v>0</v>
      </c>
      <c r="KP446" t="s">
        <v>478</v>
      </c>
      <c r="KQ446" t="s">
        <v>478</v>
      </c>
      <c r="KR446" t="s">
        <v>471</v>
      </c>
      <c r="KS446" t="s">
        <v>3992</v>
      </c>
      <c r="KT446">
        <v>0</v>
      </c>
      <c r="KU446">
        <v>0</v>
      </c>
      <c r="KV446">
        <v>0</v>
      </c>
      <c r="KW446">
        <v>1</v>
      </c>
      <c r="KX446">
        <v>0</v>
      </c>
      <c r="KY446">
        <v>0</v>
      </c>
      <c r="LA446" t="s">
        <v>471</v>
      </c>
      <c r="LC446" t="s">
        <v>772</v>
      </c>
      <c r="LM446" t="s">
        <v>478</v>
      </c>
      <c r="LS446" t="s">
        <v>478</v>
      </c>
      <c r="LU446" t="s">
        <v>518</v>
      </c>
      <c r="LV446" t="s">
        <v>478</v>
      </c>
      <c r="LX446" t="s">
        <v>708</v>
      </c>
      <c r="LY446" t="s">
        <v>478</v>
      </c>
      <c r="MA446" t="s">
        <v>478</v>
      </c>
      <c r="MB446" t="s">
        <v>550</v>
      </c>
      <c r="MC446">
        <v>0</v>
      </c>
      <c r="MD446">
        <v>0</v>
      </c>
      <c r="ME446">
        <v>0</v>
      </c>
      <c r="MF446">
        <v>0</v>
      </c>
      <c r="MG446">
        <v>0</v>
      </c>
      <c r="MH446">
        <v>1</v>
      </c>
      <c r="MI446">
        <v>0</v>
      </c>
      <c r="MJ446">
        <v>0</v>
      </c>
      <c r="MK446">
        <v>0</v>
      </c>
      <c r="MM446" t="s">
        <v>478</v>
      </c>
      <c r="MY446" t="s">
        <v>478</v>
      </c>
      <c r="NK446" t="s">
        <v>478</v>
      </c>
      <c r="NU446" t="s">
        <v>471</v>
      </c>
      <c r="NV446" t="s">
        <v>3993</v>
      </c>
      <c r="NW446">
        <v>0</v>
      </c>
      <c r="NX446">
        <v>0</v>
      </c>
      <c r="NY446">
        <v>0</v>
      </c>
      <c r="NZ446">
        <v>0</v>
      </c>
      <c r="OA446">
        <v>1</v>
      </c>
      <c r="OB446">
        <v>1</v>
      </c>
      <c r="OC446">
        <v>0</v>
      </c>
      <c r="OD446">
        <v>1</v>
      </c>
      <c r="OE446">
        <v>0</v>
      </c>
      <c r="OF446">
        <v>0</v>
      </c>
      <c r="OG446">
        <v>0</v>
      </c>
      <c r="OH446">
        <v>0</v>
      </c>
      <c r="OI446">
        <v>0</v>
      </c>
      <c r="OJ446">
        <v>1</v>
      </c>
      <c r="OK446">
        <v>0</v>
      </c>
      <c r="OM446" t="s">
        <v>520</v>
      </c>
      <c r="PO446" t="s">
        <v>471</v>
      </c>
      <c r="RA446">
        <v>2568227</v>
      </c>
      <c r="RB446" t="s">
        <v>3994</v>
      </c>
      <c r="RC446">
        <v>0</v>
      </c>
      <c r="RD446">
        <v>0</v>
      </c>
      <c r="RE446">
        <v>0</v>
      </c>
      <c r="RF446">
        <v>0</v>
      </c>
      <c r="RG446">
        <v>0</v>
      </c>
      <c r="RH446">
        <v>0</v>
      </c>
      <c r="RI446">
        <v>0</v>
      </c>
      <c r="RJ446">
        <v>0</v>
      </c>
      <c r="RK446">
        <v>0</v>
      </c>
      <c r="RL446">
        <v>0</v>
      </c>
      <c r="RM446" t="s">
        <v>4130</v>
      </c>
      <c r="RN446" t="s">
        <v>4131</v>
      </c>
      <c r="RO446">
        <v>3</v>
      </c>
      <c r="RP446">
        <v>2</v>
      </c>
      <c r="RQ446">
        <v>2</v>
      </c>
      <c r="RR446">
        <v>6</v>
      </c>
      <c r="RS446">
        <v>2</v>
      </c>
      <c r="RT446">
        <v>15</v>
      </c>
      <c r="RU446" t="s">
        <v>576</v>
      </c>
      <c r="RV446">
        <v>14</v>
      </c>
      <c r="RW446">
        <v>21</v>
      </c>
      <c r="RX446">
        <v>28</v>
      </c>
      <c r="RY446">
        <v>8</v>
      </c>
      <c r="RZ446">
        <v>1</v>
      </c>
      <c r="SA446">
        <v>2</v>
      </c>
      <c r="SB446">
        <v>1.5</v>
      </c>
      <c r="SC446">
        <v>3.5</v>
      </c>
      <c r="SD446">
        <v>79</v>
      </c>
      <c r="SE446" t="s">
        <v>509</v>
      </c>
      <c r="SH446">
        <v>126</v>
      </c>
      <c r="SI446">
        <v>0</v>
      </c>
      <c r="SK446">
        <v>1.224</v>
      </c>
    </row>
    <row r="447" spans="1:505" x14ac:dyDescent="0.35">
      <c r="A447" t="s">
        <v>5108</v>
      </c>
      <c r="B447" t="s">
        <v>5109</v>
      </c>
      <c r="C447" t="s">
        <v>4763</v>
      </c>
      <c r="D447" t="s">
        <v>2003</v>
      </c>
      <c r="E447" t="s">
        <v>471</v>
      </c>
      <c r="F447" t="s">
        <v>472</v>
      </c>
      <c r="G447" t="s">
        <v>2004</v>
      </c>
      <c r="H447" t="s">
        <v>667</v>
      </c>
      <c r="I447" t="s">
        <v>2005</v>
      </c>
      <c r="K447" t="s">
        <v>471</v>
      </c>
      <c r="M447" t="s">
        <v>523</v>
      </c>
      <c r="N447" t="s">
        <v>471</v>
      </c>
      <c r="Q447" t="s">
        <v>721</v>
      </c>
      <c r="R447" t="s">
        <v>478</v>
      </c>
      <c r="S447" t="s">
        <v>523</v>
      </c>
      <c r="T447" t="s">
        <v>556</v>
      </c>
      <c r="U447">
        <v>9</v>
      </c>
      <c r="V447" t="s">
        <v>471</v>
      </c>
      <c r="X447" t="s">
        <v>478</v>
      </c>
      <c r="Y447" t="s">
        <v>478</v>
      </c>
      <c r="Z447" t="s">
        <v>478</v>
      </c>
      <c r="AA447" t="s">
        <v>478</v>
      </c>
      <c r="AB447" t="s">
        <v>478</v>
      </c>
      <c r="AD447" t="s">
        <v>478</v>
      </c>
      <c r="AF447" t="s">
        <v>471</v>
      </c>
      <c r="AH447" t="s">
        <v>478</v>
      </c>
      <c r="AJ447" t="s">
        <v>471</v>
      </c>
      <c r="AK447" t="s">
        <v>471</v>
      </c>
      <c r="AL447">
        <v>100</v>
      </c>
      <c r="AM447" t="s">
        <v>471</v>
      </c>
      <c r="AN447" t="s">
        <v>1213</v>
      </c>
      <c r="AO447">
        <v>1</v>
      </c>
      <c r="AP447">
        <v>0</v>
      </c>
      <c r="AQ447">
        <v>0</v>
      </c>
      <c r="AR447">
        <v>0</v>
      </c>
      <c r="AS447">
        <v>0</v>
      </c>
      <c r="AU447">
        <v>100</v>
      </c>
      <c r="AV447" t="s">
        <v>471</v>
      </c>
      <c r="AY447">
        <v>11.111111111111111</v>
      </c>
      <c r="AZ447" t="s">
        <v>3995</v>
      </c>
      <c r="BA447">
        <v>1</v>
      </c>
      <c r="BB447">
        <v>0</v>
      </c>
      <c r="BC447">
        <v>0</v>
      </c>
      <c r="BD447">
        <v>0</v>
      </c>
      <c r="BE447">
        <v>0</v>
      </c>
      <c r="BF447">
        <v>0</v>
      </c>
      <c r="BG447">
        <v>0</v>
      </c>
      <c r="BH447">
        <v>1</v>
      </c>
      <c r="BI447">
        <v>0</v>
      </c>
      <c r="BJ447">
        <v>1</v>
      </c>
      <c r="BK447">
        <v>0</v>
      </c>
      <c r="BL447">
        <v>0</v>
      </c>
      <c r="BN447">
        <v>0</v>
      </c>
      <c r="BO447">
        <v>0</v>
      </c>
      <c r="BP447">
        <v>0</v>
      </c>
      <c r="BQ447" t="s">
        <v>1675</v>
      </c>
      <c r="BR447">
        <v>1</v>
      </c>
      <c r="BS447">
        <v>1</v>
      </c>
      <c r="BT447">
        <v>0</v>
      </c>
      <c r="BU447">
        <v>0</v>
      </c>
      <c r="BV447">
        <v>1</v>
      </c>
      <c r="BW447">
        <v>0</v>
      </c>
      <c r="BX447">
        <v>0</v>
      </c>
      <c r="BY447">
        <v>0</v>
      </c>
      <c r="BZ447">
        <v>0</v>
      </c>
      <c r="CA447">
        <v>0</v>
      </c>
      <c r="CB447">
        <v>0</v>
      </c>
      <c r="CD447" t="s">
        <v>482</v>
      </c>
      <c r="CE447">
        <v>1</v>
      </c>
      <c r="CF447">
        <v>0</v>
      </c>
      <c r="CG447">
        <v>0</v>
      </c>
      <c r="CH447">
        <v>0</v>
      </c>
      <c r="CI447">
        <v>0</v>
      </c>
      <c r="CJ447">
        <v>0</v>
      </c>
      <c r="CK447">
        <v>0</v>
      </c>
      <c r="CM447" t="s">
        <v>471</v>
      </c>
      <c r="CN447" t="s">
        <v>483</v>
      </c>
      <c r="CO447">
        <v>0</v>
      </c>
      <c r="CP447">
        <v>1</v>
      </c>
      <c r="CQ447">
        <v>0</v>
      </c>
      <c r="CR447">
        <v>0</v>
      </c>
      <c r="CS447">
        <v>0</v>
      </c>
      <c r="CT447">
        <v>0</v>
      </c>
      <c r="CV447" t="s">
        <v>723</v>
      </c>
      <c r="CW447">
        <v>1</v>
      </c>
      <c r="CX447">
        <v>0</v>
      </c>
      <c r="CY447">
        <v>0</v>
      </c>
      <c r="CZ447">
        <v>0</v>
      </c>
      <c r="DB447" t="s">
        <v>482</v>
      </c>
      <c r="DC447">
        <v>0</v>
      </c>
      <c r="DD447">
        <v>1</v>
      </c>
      <c r="DE447">
        <v>0</v>
      </c>
      <c r="DF447">
        <v>0</v>
      </c>
      <c r="DG447">
        <v>0</v>
      </c>
      <c r="DH447">
        <v>0</v>
      </c>
      <c r="DJ447" t="s">
        <v>788</v>
      </c>
      <c r="DK447">
        <v>0</v>
      </c>
      <c r="DL447">
        <v>0</v>
      </c>
      <c r="DM447">
        <v>1</v>
      </c>
      <c r="DN447">
        <v>0</v>
      </c>
      <c r="DO447">
        <v>0</v>
      </c>
      <c r="DQ447" t="s">
        <v>708</v>
      </c>
      <c r="DS447">
        <v>95</v>
      </c>
      <c r="DT447">
        <v>95</v>
      </c>
      <c r="DU447">
        <v>100</v>
      </c>
      <c r="DV447">
        <v>100</v>
      </c>
      <c r="DW447">
        <v>0</v>
      </c>
      <c r="DX447">
        <v>0</v>
      </c>
      <c r="DY447">
        <v>45</v>
      </c>
      <c r="DZ447">
        <v>45</v>
      </c>
      <c r="EA447">
        <v>30</v>
      </c>
      <c r="EB447">
        <v>30</v>
      </c>
      <c r="EC447">
        <v>0</v>
      </c>
      <c r="ED447">
        <v>0</v>
      </c>
      <c r="EE447">
        <v>50</v>
      </c>
      <c r="EF447">
        <v>50</v>
      </c>
      <c r="EG447">
        <v>0</v>
      </c>
      <c r="EH447">
        <v>0</v>
      </c>
      <c r="EI447">
        <v>0</v>
      </c>
      <c r="EJ447">
        <v>0</v>
      </c>
      <c r="EK447">
        <v>10</v>
      </c>
      <c r="EL447">
        <v>10</v>
      </c>
      <c r="EM447">
        <v>0</v>
      </c>
      <c r="EN447">
        <v>0</v>
      </c>
      <c r="EO447">
        <v>0</v>
      </c>
      <c r="EP447">
        <v>0</v>
      </c>
      <c r="EQ447">
        <v>330</v>
      </c>
      <c r="ER447" t="s">
        <v>3997</v>
      </c>
      <c r="ES447">
        <v>1</v>
      </c>
      <c r="ET447">
        <v>0</v>
      </c>
      <c r="EU447">
        <v>1</v>
      </c>
      <c r="EV447">
        <v>0</v>
      </c>
      <c r="EW447">
        <v>1</v>
      </c>
      <c r="EX447">
        <v>0</v>
      </c>
      <c r="EZ447" t="s">
        <v>495</v>
      </c>
      <c r="FB447" t="s">
        <v>478</v>
      </c>
      <c r="FD447" t="s">
        <v>695</v>
      </c>
      <c r="FE447">
        <v>0</v>
      </c>
      <c r="FF447">
        <v>1</v>
      </c>
      <c r="FG447">
        <v>0</v>
      </c>
      <c r="FH447">
        <v>1</v>
      </c>
      <c r="FI447">
        <v>0</v>
      </c>
      <c r="FK447">
        <v>28.787878787878789</v>
      </c>
      <c r="FL447">
        <v>13.63636363636363</v>
      </c>
      <c r="FM447">
        <v>0</v>
      </c>
      <c r="FN447">
        <v>15.15151515151515</v>
      </c>
      <c r="FO447">
        <v>0</v>
      </c>
      <c r="FP447">
        <v>30.303030303030301</v>
      </c>
      <c r="FQ447">
        <v>0</v>
      </c>
      <c r="FR447">
        <v>30.303030303030301</v>
      </c>
      <c r="FS447">
        <v>0</v>
      </c>
      <c r="FT447">
        <v>3.0303030303030298</v>
      </c>
      <c r="FU447">
        <v>9.0909090909090917</v>
      </c>
      <c r="FV447">
        <v>0</v>
      </c>
      <c r="FW447">
        <v>0</v>
      </c>
      <c r="FX447">
        <v>0</v>
      </c>
      <c r="FY447">
        <v>38.011695906432749</v>
      </c>
      <c r="FZ447">
        <v>1</v>
      </c>
      <c r="GA447" t="s">
        <v>506</v>
      </c>
      <c r="GB447">
        <v>270</v>
      </c>
      <c r="GC447">
        <v>0</v>
      </c>
      <c r="GD447">
        <v>2</v>
      </c>
      <c r="GH447">
        <v>7</v>
      </c>
      <c r="GI447">
        <v>7</v>
      </c>
      <c r="GJ447">
        <v>2</v>
      </c>
      <c r="GK447">
        <v>7</v>
      </c>
      <c r="GL447">
        <v>7</v>
      </c>
      <c r="GM447">
        <v>0</v>
      </c>
      <c r="GN447">
        <v>7</v>
      </c>
      <c r="GO447">
        <v>7</v>
      </c>
      <c r="GP447">
        <v>7</v>
      </c>
      <c r="GS447">
        <v>30</v>
      </c>
      <c r="GT447">
        <v>1</v>
      </c>
      <c r="GU447" t="s">
        <v>509</v>
      </c>
      <c r="GZ447" t="s">
        <v>769</v>
      </c>
      <c r="HB447" t="s">
        <v>478</v>
      </c>
      <c r="HD447" t="s">
        <v>471</v>
      </c>
      <c r="HE447" t="s">
        <v>883</v>
      </c>
      <c r="HF447" t="s">
        <v>478</v>
      </c>
      <c r="HI447">
        <v>1</v>
      </c>
      <c r="HJ447">
        <v>2</v>
      </c>
      <c r="HK447">
        <v>1</v>
      </c>
      <c r="HL447">
        <v>2</v>
      </c>
      <c r="HM447">
        <v>1</v>
      </c>
      <c r="HN447">
        <v>11</v>
      </c>
      <c r="HO447" t="s">
        <v>576</v>
      </c>
      <c r="HP447" t="s">
        <v>797</v>
      </c>
      <c r="HR447" t="s">
        <v>478</v>
      </c>
      <c r="HS447" t="s">
        <v>478</v>
      </c>
      <c r="HT447" t="s">
        <v>478</v>
      </c>
      <c r="HV447" t="s">
        <v>478</v>
      </c>
      <c r="HW447" t="s">
        <v>478</v>
      </c>
      <c r="HY447" t="s">
        <v>478</v>
      </c>
      <c r="IB447" t="s">
        <v>478</v>
      </c>
      <c r="IC447" t="s">
        <v>478</v>
      </c>
      <c r="ID447" t="s">
        <v>478</v>
      </c>
      <c r="IF447" t="s">
        <v>478</v>
      </c>
      <c r="IH447">
        <v>0</v>
      </c>
      <c r="II447">
        <v>0</v>
      </c>
      <c r="IJ447">
        <v>0</v>
      </c>
      <c r="IL447">
        <v>0</v>
      </c>
      <c r="IM447">
        <v>0</v>
      </c>
      <c r="IO447">
        <v>0</v>
      </c>
      <c r="IR447">
        <v>0</v>
      </c>
      <c r="IS447">
        <v>0</v>
      </c>
      <c r="IT447">
        <v>0</v>
      </c>
      <c r="IV447">
        <v>0</v>
      </c>
      <c r="IX447">
        <v>0</v>
      </c>
      <c r="IY447">
        <v>0</v>
      </c>
      <c r="IZ447">
        <v>0</v>
      </c>
      <c r="JA447">
        <v>0</v>
      </c>
      <c r="JB447" t="s">
        <v>505</v>
      </c>
      <c r="JC447" t="s">
        <v>514</v>
      </c>
      <c r="JL447" t="s">
        <v>478</v>
      </c>
      <c r="JN447" t="s">
        <v>478</v>
      </c>
      <c r="JP447" t="s">
        <v>478</v>
      </c>
      <c r="JR447" t="s">
        <v>478</v>
      </c>
      <c r="JT447" t="s">
        <v>478</v>
      </c>
      <c r="JV447" t="s">
        <v>478</v>
      </c>
      <c r="JX447" t="s">
        <v>478</v>
      </c>
      <c r="JZ447" t="s">
        <v>550</v>
      </c>
      <c r="KA447">
        <v>1</v>
      </c>
      <c r="KB447">
        <v>0</v>
      </c>
      <c r="KC447">
        <v>0</v>
      </c>
      <c r="KD447">
        <v>0</v>
      </c>
      <c r="KE447">
        <v>0</v>
      </c>
      <c r="KF447">
        <v>0</v>
      </c>
      <c r="KP447" t="s">
        <v>478</v>
      </c>
      <c r="KQ447" t="s">
        <v>478</v>
      </c>
      <c r="KR447" t="s">
        <v>471</v>
      </c>
      <c r="LA447" t="s">
        <v>471</v>
      </c>
      <c r="LC447" t="s">
        <v>478</v>
      </c>
      <c r="LM447" t="s">
        <v>478</v>
      </c>
      <c r="LS447" t="s">
        <v>478</v>
      </c>
      <c r="LU447" t="s">
        <v>1228</v>
      </c>
      <c r="LV447" t="s">
        <v>478</v>
      </c>
      <c r="LX447" t="s">
        <v>708</v>
      </c>
      <c r="LY447" t="s">
        <v>478</v>
      </c>
      <c r="MA447" t="s">
        <v>478</v>
      </c>
      <c r="MB447" t="s">
        <v>550</v>
      </c>
      <c r="MC447">
        <v>0</v>
      </c>
      <c r="MD447">
        <v>0</v>
      </c>
      <c r="ME447">
        <v>0</v>
      </c>
      <c r="MF447">
        <v>0</v>
      </c>
      <c r="MG447">
        <v>0</v>
      </c>
      <c r="MH447">
        <v>1</v>
      </c>
      <c r="MI447">
        <v>0</v>
      </c>
      <c r="MJ447">
        <v>0</v>
      </c>
      <c r="MK447">
        <v>0</v>
      </c>
      <c r="MM447" t="s">
        <v>478</v>
      </c>
      <c r="MY447" t="s">
        <v>478</v>
      </c>
      <c r="NK447" t="s">
        <v>478</v>
      </c>
      <c r="NU447" t="s">
        <v>478</v>
      </c>
      <c r="PO447" t="s">
        <v>478</v>
      </c>
      <c r="RA447">
        <v>2568228</v>
      </c>
      <c r="RB447" t="s">
        <v>4008</v>
      </c>
      <c r="RC447">
        <v>0</v>
      </c>
      <c r="RD447">
        <v>0</v>
      </c>
      <c r="RE447">
        <v>1</v>
      </c>
      <c r="RF447">
        <v>1</v>
      </c>
      <c r="RG447">
        <v>0</v>
      </c>
      <c r="RH447">
        <v>0</v>
      </c>
      <c r="RI447">
        <v>0</v>
      </c>
      <c r="RJ447">
        <v>1</v>
      </c>
      <c r="RK447">
        <v>0</v>
      </c>
      <c r="RL447">
        <v>1</v>
      </c>
      <c r="RM447" t="s">
        <v>4193</v>
      </c>
      <c r="RN447" t="s">
        <v>4131</v>
      </c>
      <c r="RO447">
        <v>1</v>
      </c>
      <c r="RP447">
        <v>4</v>
      </c>
      <c r="RQ447">
        <v>2</v>
      </c>
      <c r="RR447">
        <v>3</v>
      </c>
      <c r="RS447">
        <v>1</v>
      </c>
      <c r="RT447">
        <v>11</v>
      </c>
      <c r="RU447" t="s">
        <v>576</v>
      </c>
      <c r="RV447">
        <v>14</v>
      </c>
      <c r="RW447">
        <v>21</v>
      </c>
      <c r="RX447">
        <v>28</v>
      </c>
      <c r="RY447">
        <v>8</v>
      </c>
      <c r="RZ447">
        <v>7</v>
      </c>
      <c r="SA447">
        <v>0</v>
      </c>
      <c r="SB447">
        <v>3.5</v>
      </c>
      <c r="SC447">
        <v>3.5</v>
      </c>
      <c r="SD447">
        <v>85</v>
      </c>
      <c r="SE447" t="s">
        <v>509</v>
      </c>
      <c r="SH447">
        <v>100</v>
      </c>
      <c r="SI447">
        <v>0</v>
      </c>
      <c r="SK447">
        <v>1.224</v>
      </c>
    </row>
    <row r="448" spans="1:505" x14ac:dyDescent="0.35">
      <c r="A448" t="s">
        <v>5110</v>
      </c>
      <c r="B448" t="s">
        <v>5111</v>
      </c>
      <c r="C448" t="s">
        <v>4763</v>
      </c>
      <c r="D448" t="s">
        <v>2003</v>
      </c>
      <c r="E448" t="s">
        <v>471</v>
      </c>
      <c r="F448" t="s">
        <v>472</v>
      </c>
      <c r="G448" t="s">
        <v>2004</v>
      </c>
      <c r="H448" t="s">
        <v>667</v>
      </c>
      <c r="I448" t="s">
        <v>2005</v>
      </c>
      <c r="K448" t="s">
        <v>471</v>
      </c>
      <c r="M448" t="s">
        <v>523</v>
      </c>
      <c r="N448" t="s">
        <v>471</v>
      </c>
      <c r="Q448" t="s">
        <v>1444</v>
      </c>
      <c r="R448" t="s">
        <v>478</v>
      </c>
      <c r="S448" t="s">
        <v>523</v>
      </c>
      <c r="T448" t="s">
        <v>556</v>
      </c>
      <c r="U448">
        <v>6</v>
      </c>
      <c r="V448" t="s">
        <v>478</v>
      </c>
      <c r="X448" t="s">
        <v>478</v>
      </c>
      <c r="Y448" t="s">
        <v>478</v>
      </c>
      <c r="Z448" t="s">
        <v>478</v>
      </c>
      <c r="AA448" t="s">
        <v>478</v>
      </c>
      <c r="AB448" t="s">
        <v>478</v>
      </c>
      <c r="AD448" t="s">
        <v>478</v>
      </c>
      <c r="AF448" t="s">
        <v>471</v>
      </c>
      <c r="AH448" t="s">
        <v>478</v>
      </c>
      <c r="AJ448" t="s">
        <v>471</v>
      </c>
      <c r="AK448" t="s">
        <v>471</v>
      </c>
      <c r="AL448">
        <v>100</v>
      </c>
      <c r="AM448" t="s">
        <v>478</v>
      </c>
      <c r="AU448">
        <v>100</v>
      </c>
      <c r="AV448" t="s">
        <v>471</v>
      </c>
      <c r="AY448">
        <v>16.666666666666671</v>
      </c>
      <c r="AZ448" t="s">
        <v>2367</v>
      </c>
      <c r="BA448">
        <v>0</v>
      </c>
      <c r="BB448">
        <v>0</v>
      </c>
      <c r="BC448">
        <v>0</v>
      </c>
      <c r="BD448">
        <v>0</v>
      </c>
      <c r="BE448">
        <v>0</v>
      </c>
      <c r="BF448">
        <v>0</v>
      </c>
      <c r="BG448">
        <v>0</v>
      </c>
      <c r="BH448">
        <v>1</v>
      </c>
      <c r="BI448">
        <v>0</v>
      </c>
      <c r="BJ448">
        <v>0</v>
      </c>
      <c r="BK448">
        <v>0</v>
      </c>
      <c r="BL448">
        <v>0</v>
      </c>
      <c r="BN448">
        <v>0</v>
      </c>
      <c r="BO448">
        <v>100</v>
      </c>
      <c r="BP448">
        <v>100</v>
      </c>
      <c r="BQ448" t="s">
        <v>693</v>
      </c>
      <c r="BR448">
        <v>1</v>
      </c>
      <c r="BS448">
        <v>0</v>
      </c>
      <c r="BT448">
        <v>0</v>
      </c>
      <c r="BU448">
        <v>0</v>
      </c>
      <c r="BV448">
        <v>0</v>
      </c>
      <c r="BW448">
        <v>0</v>
      </c>
      <c r="BX448">
        <v>0</v>
      </c>
      <c r="BY448">
        <v>0</v>
      </c>
      <c r="BZ448">
        <v>0</v>
      </c>
      <c r="CA448">
        <v>0</v>
      </c>
      <c r="CB448">
        <v>0</v>
      </c>
      <c r="CD448" t="s">
        <v>482</v>
      </c>
      <c r="CE448">
        <v>1</v>
      </c>
      <c r="CF448">
        <v>0</v>
      </c>
      <c r="CG448">
        <v>0</v>
      </c>
      <c r="CH448">
        <v>0</v>
      </c>
      <c r="CI448">
        <v>0</v>
      </c>
      <c r="CJ448">
        <v>0</v>
      </c>
      <c r="CK448">
        <v>0</v>
      </c>
      <c r="CM448" t="s">
        <v>471</v>
      </c>
      <c r="CN448" t="s">
        <v>483</v>
      </c>
      <c r="CO448">
        <v>0</v>
      </c>
      <c r="CP448">
        <v>1</v>
      </c>
      <c r="CQ448">
        <v>0</v>
      </c>
      <c r="CR448">
        <v>0</v>
      </c>
      <c r="CS448">
        <v>0</v>
      </c>
      <c r="CT448">
        <v>0</v>
      </c>
      <c r="CV448" t="s">
        <v>723</v>
      </c>
      <c r="CW448">
        <v>1</v>
      </c>
      <c r="CX448">
        <v>0</v>
      </c>
      <c r="CY448">
        <v>0</v>
      </c>
      <c r="CZ448">
        <v>0</v>
      </c>
      <c r="DB448" t="s">
        <v>482</v>
      </c>
      <c r="DC448">
        <v>0</v>
      </c>
      <c r="DD448">
        <v>1</v>
      </c>
      <c r="DE448">
        <v>0</v>
      </c>
      <c r="DF448">
        <v>0</v>
      </c>
      <c r="DG448">
        <v>0</v>
      </c>
      <c r="DH448">
        <v>0</v>
      </c>
      <c r="DJ448" t="s">
        <v>788</v>
      </c>
      <c r="DK448">
        <v>0</v>
      </c>
      <c r="DL448">
        <v>0</v>
      </c>
      <c r="DM448">
        <v>1</v>
      </c>
      <c r="DN448">
        <v>0</v>
      </c>
      <c r="DO448">
        <v>0</v>
      </c>
      <c r="DQ448" t="s">
        <v>708</v>
      </c>
      <c r="DS448">
        <v>17</v>
      </c>
      <c r="DT448">
        <v>17</v>
      </c>
      <c r="DU448">
        <v>120</v>
      </c>
      <c r="DV448">
        <v>120</v>
      </c>
      <c r="DW448">
        <v>25</v>
      </c>
      <c r="DX448">
        <v>25</v>
      </c>
      <c r="DY448">
        <v>45</v>
      </c>
      <c r="DZ448">
        <v>45</v>
      </c>
      <c r="EA448">
        <v>0</v>
      </c>
      <c r="EC448">
        <v>0</v>
      </c>
      <c r="ED448">
        <v>0</v>
      </c>
      <c r="EE448">
        <v>68</v>
      </c>
      <c r="EF448">
        <v>68</v>
      </c>
      <c r="EG448">
        <v>0</v>
      </c>
      <c r="EH448">
        <v>0</v>
      </c>
      <c r="EI448">
        <v>0</v>
      </c>
      <c r="EJ448">
        <v>0</v>
      </c>
      <c r="EK448">
        <v>12</v>
      </c>
      <c r="EL448">
        <v>12</v>
      </c>
      <c r="EM448">
        <v>0</v>
      </c>
      <c r="EN448">
        <v>0</v>
      </c>
      <c r="EO448">
        <v>0</v>
      </c>
      <c r="EP448">
        <v>0</v>
      </c>
      <c r="EQ448">
        <v>287</v>
      </c>
      <c r="ER448" t="s">
        <v>2571</v>
      </c>
      <c r="ES448">
        <v>1</v>
      </c>
      <c r="ET448">
        <v>0</v>
      </c>
      <c r="EU448">
        <v>1</v>
      </c>
      <c r="EV448">
        <v>0</v>
      </c>
      <c r="EW448">
        <v>0</v>
      </c>
      <c r="EX448">
        <v>0</v>
      </c>
      <c r="EZ448" t="s">
        <v>495</v>
      </c>
      <c r="FB448" t="s">
        <v>478</v>
      </c>
      <c r="FD448" t="s">
        <v>695</v>
      </c>
      <c r="FE448">
        <v>0</v>
      </c>
      <c r="FF448">
        <v>1</v>
      </c>
      <c r="FG448">
        <v>0</v>
      </c>
      <c r="FH448">
        <v>1</v>
      </c>
      <c r="FI448">
        <v>0</v>
      </c>
      <c r="FK448">
        <v>5.9233449477351918</v>
      </c>
      <c r="FL448">
        <v>15.6794425087108</v>
      </c>
      <c r="FM448">
        <v>0</v>
      </c>
      <c r="FN448">
        <v>23.693379790940771</v>
      </c>
      <c r="FO448">
        <v>0</v>
      </c>
      <c r="FP448">
        <v>41.811846689895468</v>
      </c>
      <c r="FQ448">
        <v>8.7108013937282234</v>
      </c>
      <c r="FR448">
        <v>50.522648083623693</v>
      </c>
      <c r="FS448">
        <v>0</v>
      </c>
      <c r="FT448">
        <v>4.1811846689895473</v>
      </c>
      <c r="FU448">
        <v>0</v>
      </c>
      <c r="FV448">
        <v>0</v>
      </c>
      <c r="FW448">
        <v>0</v>
      </c>
      <c r="FX448">
        <v>0</v>
      </c>
      <c r="FY448">
        <v>43.2</v>
      </c>
      <c r="FZ448">
        <v>1</v>
      </c>
      <c r="GA448" t="s">
        <v>506</v>
      </c>
      <c r="GB448">
        <v>375</v>
      </c>
      <c r="GC448">
        <v>0</v>
      </c>
      <c r="GD448">
        <v>3</v>
      </c>
      <c r="GH448">
        <v>7</v>
      </c>
      <c r="GI448">
        <v>7</v>
      </c>
      <c r="GJ448">
        <v>1</v>
      </c>
      <c r="GK448">
        <v>7</v>
      </c>
      <c r="GL448">
        <v>2</v>
      </c>
      <c r="GM448">
        <v>3</v>
      </c>
      <c r="GN448">
        <v>7</v>
      </c>
      <c r="GO448">
        <v>7</v>
      </c>
      <c r="GP448">
        <v>7</v>
      </c>
      <c r="GS448">
        <v>19</v>
      </c>
      <c r="GT448">
        <v>1</v>
      </c>
      <c r="GU448" t="s">
        <v>509</v>
      </c>
      <c r="GZ448" t="s">
        <v>769</v>
      </c>
      <c r="HB448" t="s">
        <v>471</v>
      </c>
      <c r="HC448" t="s">
        <v>883</v>
      </c>
      <c r="HD448" t="s">
        <v>478</v>
      </c>
      <c r="HF448" t="s">
        <v>478</v>
      </c>
      <c r="HI448">
        <v>3</v>
      </c>
      <c r="HJ448">
        <v>1</v>
      </c>
      <c r="HK448">
        <v>2</v>
      </c>
      <c r="HL448">
        <v>2</v>
      </c>
      <c r="HM448">
        <v>1</v>
      </c>
      <c r="HN448">
        <v>12</v>
      </c>
      <c r="HO448" t="s">
        <v>576</v>
      </c>
      <c r="HP448" t="s">
        <v>797</v>
      </c>
      <c r="HR448" t="s">
        <v>478</v>
      </c>
      <c r="HS448" t="s">
        <v>478</v>
      </c>
      <c r="HT448" t="s">
        <v>478</v>
      </c>
      <c r="HV448" t="s">
        <v>478</v>
      </c>
      <c r="HW448" t="s">
        <v>478</v>
      </c>
      <c r="HY448" t="s">
        <v>478</v>
      </c>
      <c r="IB448" t="s">
        <v>478</v>
      </c>
      <c r="IC448" t="s">
        <v>478</v>
      </c>
      <c r="ID448" t="s">
        <v>478</v>
      </c>
      <c r="IF448" t="s">
        <v>478</v>
      </c>
      <c r="IH448">
        <v>0</v>
      </c>
      <c r="II448">
        <v>0</v>
      </c>
      <c r="IJ448">
        <v>0</v>
      </c>
      <c r="IL448">
        <v>0</v>
      </c>
      <c r="IM448">
        <v>0</v>
      </c>
      <c r="IO448">
        <v>0</v>
      </c>
      <c r="IR448">
        <v>0</v>
      </c>
      <c r="IS448">
        <v>0</v>
      </c>
      <c r="IT448">
        <v>0</v>
      </c>
      <c r="IV448">
        <v>0</v>
      </c>
      <c r="IX448">
        <v>0</v>
      </c>
      <c r="IY448">
        <v>0</v>
      </c>
      <c r="IZ448">
        <v>0</v>
      </c>
      <c r="JA448">
        <v>0</v>
      </c>
      <c r="JB448" t="s">
        <v>505</v>
      </c>
      <c r="JC448" t="s">
        <v>514</v>
      </c>
      <c r="JL448" t="s">
        <v>478</v>
      </c>
      <c r="JN448" t="s">
        <v>478</v>
      </c>
      <c r="JP448" t="s">
        <v>478</v>
      </c>
      <c r="JR448" t="s">
        <v>478</v>
      </c>
      <c r="JT448" t="s">
        <v>478</v>
      </c>
      <c r="JV448" t="s">
        <v>478</v>
      </c>
      <c r="JX448" t="s">
        <v>478</v>
      </c>
      <c r="JZ448" t="s">
        <v>550</v>
      </c>
      <c r="KA448">
        <v>1</v>
      </c>
      <c r="KB448">
        <v>0</v>
      </c>
      <c r="KC448">
        <v>0</v>
      </c>
      <c r="KD448">
        <v>0</v>
      </c>
      <c r="KE448">
        <v>0</v>
      </c>
      <c r="KF448">
        <v>0</v>
      </c>
      <c r="KP448" t="s">
        <v>478</v>
      </c>
      <c r="KQ448" t="s">
        <v>471</v>
      </c>
      <c r="KR448" t="s">
        <v>471</v>
      </c>
      <c r="LA448" t="s">
        <v>471</v>
      </c>
      <c r="LC448" t="s">
        <v>478</v>
      </c>
      <c r="LM448" t="s">
        <v>478</v>
      </c>
      <c r="LS448" t="s">
        <v>471</v>
      </c>
      <c r="LT448" t="s">
        <v>885</v>
      </c>
      <c r="LV448" t="s">
        <v>478</v>
      </c>
      <c r="LX448" t="s">
        <v>708</v>
      </c>
      <c r="LY448" t="s">
        <v>478</v>
      </c>
      <c r="MA448" t="s">
        <v>478</v>
      </c>
      <c r="MB448" t="s">
        <v>550</v>
      </c>
      <c r="MC448">
        <v>0</v>
      </c>
      <c r="MD448">
        <v>0</v>
      </c>
      <c r="ME448">
        <v>0</v>
      </c>
      <c r="MF448">
        <v>0</v>
      </c>
      <c r="MG448">
        <v>0</v>
      </c>
      <c r="MH448">
        <v>1</v>
      </c>
      <c r="MI448">
        <v>0</v>
      </c>
      <c r="MJ448">
        <v>0</v>
      </c>
      <c r="MK448">
        <v>0</v>
      </c>
      <c r="MM448" t="s">
        <v>478</v>
      </c>
      <c r="MY448" t="s">
        <v>478</v>
      </c>
      <c r="NK448" t="s">
        <v>478</v>
      </c>
      <c r="NU448" t="s">
        <v>478</v>
      </c>
      <c r="PO448" t="s">
        <v>471</v>
      </c>
      <c r="RA448">
        <v>2568229</v>
      </c>
      <c r="RB448" t="s">
        <v>4016</v>
      </c>
      <c r="RC448">
        <v>1</v>
      </c>
      <c r="RD448">
        <v>1</v>
      </c>
      <c r="RE448">
        <v>0</v>
      </c>
      <c r="RF448">
        <v>0</v>
      </c>
      <c r="RG448">
        <v>0</v>
      </c>
      <c r="RH448">
        <v>0</v>
      </c>
      <c r="RI448">
        <v>1</v>
      </c>
      <c r="RJ448">
        <v>0</v>
      </c>
      <c r="RK448">
        <v>0</v>
      </c>
      <c r="RL448">
        <v>1</v>
      </c>
      <c r="RM448" t="s">
        <v>4193</v>
      </c>
      <c r="RN448" t="s">
        <v>4131</v>
      </c>
      <c r="RO448">
        <v>3</v>
      </c>
      <c r="RP448">
        <v>2</v>
      </c>
      <c r="RQ448">
        <v>2</v>
      </c>
      <c r="RR448">
        <v>3</v>
      </c>
      <c r="RS448">
        <v>2</v>
      </c>
      <c r="RT448">
        <v>12</v>
      </c>
      <c r="RU448" t="s">
        <v>576</v>
      </c>
      <c r="RV448">
        <v>14</v>
      </c>
      <c r="RW448">
        <v>21</v>
      </c>
      <c r="RX448">
        <v>28</v>
      </c>
      <c r="RY448">
        <v>4</v>
      </c>
      <c r="RZ448">
        <v>2</v>
      </c>
      <c r="SA448">
        <v>3</v>
      </c>
      <c r="SB448">
        <v>3.5</v>
      </c>
      <c r="SC448">
        <v>3.5</v>
      </c>
      <c r="SD448">
        <v>79</v>
      </c>
      <c r="SE448" t="s">
        <v>509</v>
      </c>
      <c r="SH448">
        <v>145</v>
      </c>
      <c r="SI448">
        <v>0</v>
      </c>
      <c r="SK448">
        <v>1.224</v>
      </c>
    </row>
    <row r="449" spans="1:505" x14ac:dyDescent="0.35">
      <c r="A449" t="s">
        <v>5112</v>
      </c>
      <c r="B449" t="s">
        <v>5113</v>
      </c>
      <c r="C449" t="s">
        <v>4763</v>
      </c>
      <c r="D449" t="s">
        <v>2003</v>
      </c>
      <c r="E449" t="s">
        <v>471</v>
      </c>
      <c r="F449" t="s">
        <v>472</v>
      </c>
      <c r="G449" t="s">
        <v>2004</v>
      </c>
      <c r="H449" t="s">
        <v>667</v>
      </c>
      <c r="I449" t="s">
        <v>2005</v>
      </c>
      <c r="K449" t="s">
        <v>471</v>
      </c>
      <c r="M449" t="s">
        <v>523</v>
      </c>
      <c r="N449" t="s">
        <v>471</v>
      </c>
      <c r="Q449" t="s">
        <v>825</v>
      </c>
      <c r="R449" t="s">
        <v>478</v>
      </c>
      <c r="S449" t="s">
        <v>523</v>
      </c>
      <c r="T449" t="s">
        <v>556</v>
      </c>
      <c r="U449">
        <v>10</v>
      </c>
      <c r="V449" t="s">
        <v>471</v>
      </c>
      <c r="X449" t="s">
        <v>478</v>
      </c>
      <c r="Y449" t="s">
        <v>478</v>
      </c>
      <c r="Z449" t="s">
        <v>478</v>
      </c>
      <c r="AA449" t="s">
        <v>478</v>
      </c>
      <c r="AB449" t="s">
        <v>478</v>
      </c>
      <c r="AD449" t="s">
        <v>478</v>
      </c>
      <c r="AF449" t="s">
        <v>471</v>
      </c>
      <c r="AH449" t="s">
        <v>478</v>
      </c>
      <c r="AJ449" t="s">
        <v>471</v>
      </c>
      <c r="AK449" t="s">
        <v>471</v>
      </c>
      <c r="AL449">
        <v>100</v>
      </c>
      <c r="AM449" t="s">
        <v>471</v>
      </c>
      <c r="AN449" t="s">
        <v>1213</v>
      </c>
      <c r="AO449">
        <v>1</v>
      </c>
      <c r="AP449">
        <v>0</v>
      </c>
      <c r="AQ449">
        <v>0</v>
      </c>
      <c r="AR449">
        <v>0</v>
      </c>
      <c r="AS449">
        <v>0</v>
      </c>
      <c r="AU449">
        <v>100</v>
      </c>
      <c r="AV449" t="s">
        <v>471</v>
      </c>
      <c r="AY449">
        <v>10</v>
      </c>
      <c r="AZ449" t="s">
        <v>2367</v>
      </c>
      <c r="BA449">
        <v>0</v>
      </c>
      <c r="BB449">
        <v>0</v>
      </c>
      <c r="BC449">
        <v>0</v>
      </c>
      <c r="BD449">
        <v>0</v>
      </c>
      <c r="BE449">
        <v>0</v>
      </c>
      <c r="BF449">
        <v>0</v>
      </c>
      <c r="BG449">
        <v>0</v>
      </c>
      <c r="BH449">
        <v>1</v>
      </c>
      <c r="BI449">
        <v>0</v>
      </c>
      <c r="BJ449">
        <v>0</v>
      </c>
      <c r="BK449">
        <v>0</v>
      </c>
      <c r="BL449">
        <v>0</v>
      </c>
      <c r="BN449">
        <v>5</v>
      </c>
      <c r="BO449">
        <v>0</v>
      </c>
      <c r="BP449">
        <v>0</v>
      </c>
      <c r="BQ449" t="s">
        <v>1831</v>
      </c>
      <c r="BR449">
        <v>1</v>
      </c>
      <c r="BS449">
        <v>1</v>
      </c>
      <c r="BT449">
        <v>0</v>
      </c>
      <c r="BU449">
        <v>0</v>
      </c>
      <c r="BV449">
        <v>0</v>
      </c>
      <c r="BW449">
        <v>0</v>
      </c>
      <c r="BX449">
        <v>0</v>
      </c>
      <c r="BY449">
        <v>0</v>
      </c>
      <c r="BZ449">
        <v>0</v>
      </c>
      <c r="CA449">
        <v>0</v>
      </c>
      <c r="CB449">
        <v>0</v>
      </c>
      <c r="CD449" t="s">
        <v>482</v>
      </c>
      <c r="CE449">
        <v>1</v>
      </c>
      <c r="CF449">
        <v>0</v>
      </c>
      <c r="CG449">
        <v>0</v>
      </c>
      <c r="CH449">
        <v>0</v>
      </c>
      <c r="CI449">
        <v>0</v>
      </c>
      <c r="CJ449">
        <v>0</v>
      </c>
      <c r="CK449">
        <v>0</v>
      </c>
      <c r="CM449" t="s">
        <v>471</v>
      </c>
      <c r="CN449" t="s">
        <v>483</v>
      </c>
      <c r="CO449">
        <v>0</v>
      </c>
      <c r="CP449">
        <v>1</v>
      </c>
      <c r="CQ449">
        <v>0</v>
      </c>
      <c r="CR449">
        <v>0</v>
      </c>
      <c r="CS449">
        <v>0</v>
      </c>
      <c r="CT449">
        <v>0</v>
      </c>
      <c r="CV449" t="s">
        <v>723</v>
      </c>
      <c r="CW449">
        <v>1</v>
      </c>
      <c r="CX449">
        <v>0</v>
      </c>
      <c r="CY449">
        <v>0</v>
      </c>
      <c r="CZ449">
        <v>0</v>
      </c>
      <c r="DB449" t="s">
        <v>482</v>
      </c>
      <c r="DC449">
        <v>0</v>
      </c>
      <c r="DD449">
        <v>1</v>
      </c>
      <c r="DE449">
        <v>0</v>
      </c>
      <c r="DF449">
        <v>0</v>
      </c>
      <c r="DG449">
        <v>0</v>
      </c>
      <c r="DH449">
        <v>0</v>
      </c>
      <c r="DJ449" t="s">
        <v>788</v>
      </c>
      <c r="DK449">
        <v>0</v>
      </c>
      <c r="DL449">
        <v>0</v>
      </c>
      <c r="DM449">
        <v>1</v>
      </c>
      <c r="DN449">
        <v>0</v>
      </c>
      <c r="DO449">
        <v>0</v>
      </c>
      <c r="DQ449" t="s">
        <v>708</v>
      </c>
      <c r="DS449">
        <v>10</v>
      </c>
      <c r="DT449">
        <v>10</v>
      </c>
      <c r="DU449">
        <v>45</v>
      </c>
      <c r="DV449">
        <v>45</v>
      </c>
      <c r="DW449">
        <v>0</v>
      </c>
      <c r="DX449">
        <v>0</v>
      </c>
      <c r="DY449">
        <v>50</v>
      </c>
      <c r="DZ449">
        <v>50</v>
      </c>
      <c r="EA449">
        <v>11</v>
      </c>
      <c r="EB449">
        <v>11</v>
      </c>
      <c r="EC449">
        <v>0</v>
      </c>
      <c r="ED449">
        <v>0</v>
      </c>
      <c r="EE449">
        <v>48</v>
      </c>
      <c r="EF449">
        <v>48</v>
      </c>
      <c r="EG449">
        <v>0</v>
      </c>
      <c r="EH449">
        <v>0</v>
      </c>
      <c r="EI449">
        <v>0</v>
      </c>
      <c r="EJ449">
        <v>0</v>
      </c>
      <c r="EK449">
        <v>0</v>
      </c>
      <c r="EL449">
        <v>0</v>
      </c>
      <c r="EM449">
        <v>0</v>
      </c>
      <c r="EN449">
        <v>0</v>
      </c>
      <c r="EO449">
        <v>0</v>
      </c>
      <c r="EP449">
        <v>0</v>
      </c>
      <c r="EQ449">
        <v>164</v>
      </c>
      <c r="ER449" t="s">
        <v>3965</v>
      </c>
      <c r="ES449">
        <v>1</v>
      </c>
      <c r="ET449">
        <v>0</v>
      </c>
      <c r="EU449">
        <v>1</v>
      </c>
      <c r="EV449">
        <v>0</v>
      </c>
      <c r="EW449">
        <v>1</v>
      </c>
      <c r="EX449">
        <v>0</v>
      </c>
      <c r="EZ449" t="s">
        <v>495</v>
      </c>
      <c r="FB449" t="s">
        <v>478</v>
      </c>
      <c r="FD449" t="s">
        <v>659</v>
      </c>
      <c r="FE449">
        <v>0</v>
      </c>
      <c r="FF449">
        <v>1</v>
      </c>
      <c r="FG449">
        <v>0</v>
      </c>
      <c r="FH449">
        <v>1</v>
      </c>
      <c r="FI449">
        <v>0</v>
      </c>
      <c r="FK449">
        <v>6.0975609756097562</v>
      </c>
      <c r="FL449">
        <v>30.487804878048781</v>
      </c>
      <c r="FM449">
        <v>0</v>
      </c>
      <c r="FN449">
        <v>29.26829268292683</v>
      </c>
      <c r="FO449">
        <v>0</v>
      </c>
      <c r="FP449">
        <v>27.439024390243901</v>
      </c>
      <c r="FQ449">
        <v>0</v>
      </c>
      <c r="FR449">
        <v>27.439024390243901</v>
      </c>
      <c r="FS449">
        <v>0</v>
      </c>
      <c r="FT449">
        <v>0</v>
      </c>
      <c r="FU449">
        <v>6.7073170731707323</v>
      </c>
      <c r="FV449">
        <v>0</v>
      </c>
      <c r="FW449">
        <v>0</v>
      </c>
      <c r="FX449">
        <v>0</v>
      </c>
      <c r="FY449">
        <v>42.402826855123678</v>
      </c>
      <c r="FZ449">
        <v>1</v>
      </c>
      <c r="GA449" t="s">
        <v>506</v>
      </c>
      <c r="GB449">
        <v>400</v>
      </c>
      <c r="GC449">
        <v>0</v>
      </c>
      <c r="GD449">
        <v>2</v>
      </c>
      <c r="GH449">
        <v>7</v>
      </c>
      <c r="GI449">
        <v>7</v>
      </c>
      <c r="GJ449">
        <v>2</v>
      </c>
      <c r="GK449">
        <v>7</v>
      </c>
      <c r="GL449">
        <v>2</v>
      </c>
      <c r="GM449">
        <v>3</v>
      </c>
      <c r="GN449">
        <v>7</v>
      </c>
      <c r="GO449">
        <v>7</v>
      </c>
      <c r="GP449">
        <v>7</v>
      </c>
      <c r="GS449">
        <v>37</v>
      </c>
      <c r="GT449">
        <v>1</v>
      </c>
      <c r="GU449" t="s">
        <v>509</v>
      </c>
      <c r="GZ449" t="s">
        <v>769</v>
      </c>
      <c r="HB449" t="s">
        <v>471</v>
      </c>
      <c r="HC449" t="s">
        <v>883</v>
      </c>
      <c r="HD449" t="s">
        <v>478</v>
      </c>
      <c r="HF449" t="s">
        <v>478</v>
      </c>
      <c r="HI449">
        <v>1</v>
      </c>
      <c r="HJ449">
        <v>2</v>
      </c>
      <c r="HK449">
        <v>2</v>
      </c>
      <c r="HL449">
        <v>1</v>
      </c>
      <c r="HM449">
        <v>2</v>
      </c>
      <c r="HN449">
        <v>24</v>
      </c>
      <c r="HO449" t="s">
        <v>650</v>
      </c>
      <c r="HP449" t="s">
        <v>797</v>
      </c>
      <c r="HR449" t="s">
        <v>478</v>
      </c>
      <c r="HS449" t="s">
        <v>478</v>
      </c>
      <c r="HT449" t="s">
        <v>478</v>
      </c>
      <c r="HV449" t="s">
        <v>478</v>
      </c>
      <c r="HW449" t="s">
        <v>478</v>
      </c>
      <c r="HY449" t="s">
        <v>478</v>
      </c>
      <c r="IB449" t="s">
        <v>478</v>
      </c>
      <c r="IC449" t="s">
        <v>478</v>
      </c>
      <c r="ID449" t="s">
        <v>478</v>
      </c>
      <c r="IF449" t="s">
        <v>478</v>
      </c>
      <c r="IH449">
        <v>0</v>
      </c>
      <c r="II449">
        <v>0</v>
      </c>
      <c r="IJ449">
        <v>0</v>
      </c>
      <c r="IL449">
        <v>0</v>
      </c>
      <c r="IM449">
        <v>0</v>
      </c>
      <c r="IO449">
        <v>0</v>
      </c>
      <c r="IR449">
        <v>0</v>
      </c>
      <c r="IS449">
        <v>0</v>
      </c>
      <c r="IT449">
        <v>0</v>
      </c>
      <c r="IV449">
        <v>0</v>
      </c>
      <c r="IX449">
        <v>0</v>
      </c>
      <c r="IY449">
        <v>0</v>
      </c>
      <c r="IZ449">
        <v>0</v>
      </c>
      <c r="JA449">
        <v>0</v>
      </c>
      <c r="JB449" t="s">
        <v>505</v>
      </c>
      <c r="JC449" t="s">
        <v>514</v>
      </c>
      <c r="JL449" t="s">
        <v>478</v>
      </c>
      <c r="JN449" t="s">
        <v>478</v>
      </c>
      <c r="JP449" t="s">
        <v>478</v>
      </c>
      <c r="JR449" t="s">
        <v>478</v>
      </c>
      <c r="JT449" t="s">
        <v>478</v>
      </c>
      <c r="JV449" t="s">
        <v>478</v>
      </c>
      <c r="JX449" t="s">
        <v>478</v>
      </c>
      <c r="JZ449" t="s">
        <v>550</v>
      </c>
      <c r="KA449">
        <v>1</v>
      </c>
      <c r="KB449">
        <v>0</v>
      </c>
      <c r="KC449">
        <v>0</v>
      </c>
      <c r="KD449">
        <v>0</v>
      </c>
      <c r="KE449">
        <v>0</v>
      </c>
      <c r="KF449">
        <v>0</v>
      </c>
      <c r="KP449" t="s">
        <v>478</v>
      </c>
      <c r="KQ449" t="s">
        <v>478</v>
      </c>
      <c r="KR449" t="s">
        <v>471</v>
      </c>
      <c r="LA449" t="s">
        <v>471</v>
      </c>
      <c r="LC449" t="s">
        <v>478</v>
      </c>
      <c r="LM449" t="s">
        <v>478</v>
      </c>
      <c r="LS449" t="s">
        <v>478</v>
      </c>
      <c r="LU449" t="s">
        <v>1228</v>
      </c>
      <c r="LV449" t="s">
        <v>478</v>
      </c>
      <c r="LX449" t="s">
        <v>708</v>
      </c>
      <c r="LY449" t="s">
        <v>478</v>
      </c>
      <c r="MA449" t="s">
        <v>478</v>
      </c>
      <c r="MB449" t="s">
        <v>550</v>
      </c>
      <c r="MC449">
        <v>0</v>
      </c>
      <c r="MD449">
        <v>0</v>
      </c>
      <c r="ME449">
        <v>0</v>
      </c>
      <c r="MF449">
        <v>0</v>
      </c>
      <c r="MG449">
        <v>0</v>
      </c>
      <c r="MH449">
        <v>1</v>
      </c>
      <c r="MI449">
        <v>0</v>
      </c>
      <c r="MJ449">
        <v>0</v>
      </c>
      <c r="MK449">
        <v>0</v>
      </c>
      <c r="MM449" t="s">
        <v>478</v>
      </c>
      <c r="MY449" t="s">
        <v>478</v>
      </c>
      <c r="NK449" t="s">
        <v>478</v>
      </c>
      <c r="NU449" t="s">
        <v>478</v>
      </c>
      <c r="PO449" t="s">
        <v>478</v>
      </c>
      <c r="RA449">
        <v>2568231</v>
      </c>
      <c r="RB449" t="s">
        <v>4029</v>
      </c>
      <c r="RC449">
        <v>1</v>
      </c>
      <c r="RD449">
        <v>1</v>
      </c>
      <c r="RE449">
        <v>0</v>
      </c>
      <c r="RF449">
        <v>0</v>
      </c>
      <c r="RG449">
        <v>0</v>
      </c>
      <c r="RH449">
        <v>0</v>
      </c>
      <c r="RI449">
        <v>1</v>
      </c>
      <c r="RJ449">
        <v>0</v>
      </c>
      <c r="RK449">
        <v>0</v>
      </c>
      <c r="RL449">
        <v>1</v>
      </c>
      <c r="RM449" t="s">
        <v>4193</v>
      </c>
      <c r="RN449" t="s">
        <v>4131</v>
      </c>
      <c r="RO449">
        <v>1</v>
      </c>
      <c r="RP449">
        <v>4</v>
      </c>
      <c r="RQ449">
        <v>1</v>
      </c>
      <c r="RR449">
        <v>6</v>
      </c>
      <c r="RS449">
        <v>2</v>
      </c>
      <c r="RT449">
        <v>14</v>
      </c>
      <c r="RU449" t="s">
        <v>576</v>
      </c>
      <c r="RV449">
        <v>14</v>
      </c>
      <c r="RW449">
        <v>21</v>
      </c>
      <c r="RX449">
        <v>28</v>
      </c>
      <c r="RY449">
        <v>8</v>
      </c>
      <c r="RZ449">
        <v>2</v>
      </c>
      <c r="SA449">
        <v>3</v>
      </c>
      <c r="SB449">
        <v>3.5</v>
      </c>
      <c r="SC449">
        <v>3.5</v>
      </c>
      <c r="SD449">
        <v>83</v>
      </c>
      <c r="SE449" t="s">
        <v>509</v>
      </c>
      <c r="SH449">
        <v>45</v>
      </c>
      <c r="SI449">
        <v>0</v>
      </c>
      <c r="SK449">
        <v>1.224</v>
      </c>
    </row>
    <row r="450" spans="1:505" x14ac:dyDescent="0.35">
      <c r="A450" t="s">
        <v>5114</v>
      </c>
      <c r="B450" t="s">
        <v>5115</v>
      </c>
      <c r="C450" t="s">
        <v>4763</v>
      </c>
      <c r="D450" t="s">
        <v>470</v>
      </c>
      <c r="E450" t="s">
        <v>471</v>
      </c>
      <c r="F450" t="s">
        <v>1619</v>
      </c>
      <c r="G450" t="s">
        <v>1620</v>
      </c>
      <c r="H450" t="s">
        <v>667</v>
      </c>
      <c r="I450" t="s">
        <v>1621</v>
      </c>
      <c r="K450" t="s">
        <v>471</v>
      </c>
      <c r="M450" t="s">
        <v>476</v>
      </c>
      <c r="N450" t="s">
        <v>471</v>
      </c>
      <c r="Q450" t="s">
        <v>775</v>
      </c>
      <c r="R450" t="s">
        <v>478</v>
      </c>
      <c r="S450" t="s">
        <v>476</v>
      </c>
      <c r="T450" t="s">
        <v>479</v>
      </c>
      <c r="U450">
        <v>7</v>
      </c>
      <c r="V450" t="s">
        <v>471</v>
      </c>
      <c r="X450" t="s">
        <v>478</v>
      </c>
      <c r="Y450" t="s">
        <v>471</v>
      </c>
      <c r="Z450" t="s">
        <v>471</v>
      </c>
      <c r="AA450" t="s">
        <v>471</v>
      </c>
      <c r="AB450" t="s">
        <v>471</v>
      </c>
      <c r="AC450">
        <v>4</v>
      </c>
      <c r="AD450" t="s">
        <v>471</v>
      </c>
      <c r="AE450" t="s">
        <v>478</v>
      </c>
      <c r="AF450" t="s">
        <v>471</v>
      </c>
      <c r="AH450" t="s">
        <v>478</v>
      </c>
      <c r="AJ450" t="s">
        <v>471</v>
      </c>
      <c r="AK450" t="s">
        <v>471</v>
      </c>
      <c r="AL450">
        <v>140</v>
      </c>
      <c r="AM450" t="s">
        <v>478</v>
      </c>
      <c r="AU450">
        <v>150</v>
      </c>
      <c r="AV450" t="s">
        <v>478</v>
      </c>
      <c r="AY450">
        <v>21.428571428571431</v>
      </c>
      <c r="AZ450" t="s">
        <v>3126</v>
      </c>
      <c r="BA450">
        <v>1</v>
      </c>
      <c r="BB450">
        <v>0</v>
      </c>
      <c r="BC450">
        <v>0</v>
      </c>
      <c r="BD450">
        <v>0</v>
      </c>
      <c r="BE450">
        <v>0</v>
      </c>
      <c r="BF450">
        <v>0</v>
      </c>
      <c r="BG450">
        <v>0</v>
      </c>
      <c r="BH450">
        <v>0</v>
      </c>
      <c r="BI450">
        <v>0</v>
      </c>
      <c r="BJ450">
        <v>1</v>
      </c>
      <c r="BK450">
        <v>0</v>
      </c>
      <c r="BL450">
        <v>0</v>
      </c>
      <c r="BN450">
        <v>0</v>
      </c>
      <c r="BO450">
        <v>50</v>
      </c>
      <c r="BP450">
        <v>50</v>
      </c>
      <c r="BQ450" t="s">
        <v>4030</v>
      </c>
      <c r="BR450">
        <v>0</v>
      </c>
      <c r="BS450">
        <v>1</v>
      </c>
      <c r="BT450">
        <v>1</v>
      </c>
      <c r="BU450">
        <v>1</v>
      </c>
      <c r="BV450">
        <v>0</v>
      </c>
      <c r="BW450">
        <v>0</v>
      </c>
      <c r="BX450">
        <v>0</v>
      </c>
      <c r="BY450">
        <v>0</v>
      </c>
      <c r="BZ450">
        <v>0</v>
      </c>
      <c r="CA450">
        <v>0</v>
      </c>
      <c r="CB450">
        <v>0</v>
      </c>
      <c r="CD450" t="s">
        <v>482</v>
      </c>
      <c r="CE450">
        <v>1</v>
      </c>
      <c r="CF450">
        <v>0</v>
      </c>
      <c r="CG450">
        <v>0</v>
      </c>
      <c r="CH450">
        <v>0</v>
      </c>
      <c r="CI450">
        <v>0</v>
      </c>
      <c r="CJ450">
        <v>0</v>
      </c>
      <c r="CK450">
        <v>0</v>
      </c>
      <c r="CM450" t="s">
        <v>471</v>
      </c>
      <c r="CN450" t="s">
        <v>1879</v>
      </c>
      <c r="CO450">
        <v>0</v>
      </c>
      <c r="CP450">
        <v>0</v>
      </c>
      <c r="CQ450">
        <v>0</v>
      </c>
      <c r="CR450">
        <v>0</v>
      </c>
      <c r="CS450">
        <v>0</v>
      </c>
      <c r="CT450">
        <v>1</v>
      </c>
      <c r="CU450" t="s">
        <v>594</v>
      </c>
      <c r="CV450" t="s">
        <v>1435</v>
      </c>
      <c r="CW450">
        <v>0</v>
      </c>
      <c r="CX450">
        <v>1</v>
      </c>
      <c r="CY450">
        <v>0</v>
      </c>
      <c r="CZ450">
        <v>0</v>
      </c>
      <c r="DB450" t="s">
        <v>482</v>
      </c>
      <c r="DC450">
        <v>0</v>
      </c>
      <c r="DD450">
        <v>1</v>
      </c>
      <c r="DE450">
        <v>0</v>
      </c>
      <c r="DF450">
        <v>0</v>
      </c>
      <c r="DG450">
        <v>0</v>
      </c>
      <c r="DH450">
        <v>0</v>
      </c>
      <c r="DJ450" t="s">
        <v>1879</v>
      </c>
      <c r="DK450">
        <v>0</v>
      </c>
      <c r="DL450">
        <v>0</v>
      </c>
      <c r="DM450">
        <v>0</v>
      </c>
      <c r="DN450">
        <v>0</v>
      </c>
      <c r="DO450">
        <v>1</v>
      </c>
      <c r="DP450" t="s">
        <v>788</v>
      </c>
      <c r="DQ450" t="s">
        <v>708</v>
      </c>
      <c r="DS450">
        <v>100</v>
      </c>
      <c r="DT450">
        <v>100</v>
      </c>
      <c r="DU450">
        <v>0</v>
      </c>
      <c r="DV450">
        <v>0</v>
      </c>
      <c r="DW450">
        <v>0</v>
      </c>
      <c r="DX450">
        <v>0</v>
      </c>
      <c r="DY450">
        <v>20</v>
      </c>
      <c r="DZ450">
        <v>20</v>
      </c>
      <c r="EA450">
        <v>30</v>
      </c>
      <c r="EB450">
        <v>30</v>
      </c>
      <c r="EC450">
        <v>0</v>
      </c>
      <c r="ED450">
        <v>0</v>
      </c>
      <c r="EE450">
        <v>0</v>
      </c>
      <c r="EF450">
        <v>0</v>
      </c>
      <c r="EG450">
        <v>0</v>
      </c>
      <c r="EH450">
        <v>0</v>
      </c>
      <c r="EI450">
        <v>20</v>
      </c>
      <c r="EJ450">
        <v>20</v>
      </c>
      <c r="EK450">
        <v>50</v>
      </c>
      <c r="EL450">
        <v>50</v>
      </c>
      <c r="EM450">
        <v>0</v>
      </c>
      <c r="EN450">
        <v>0</v>
      </c>
      <c r="EO450">
        <v>0</v>
      </c>
      <c r="EP450">
        <v>0</v>
      </c>
      <c r="EQ450">
        <v>220</v>
      </c>
      <c r="ER450" t="s">
        <v>4033</v>
      </c>
      <c r="ES450">
        <v>1</v>
      </c>
      <c r="ET450">
        <v>1</v>
      </c>
      <c r="EU450">
        <v>1</v>
      </c>
      <c r="EV450">
        <v>0</v>
      </c>
      <c r="EW450">
        <v>1</v>
      </c>
      <c r="EX450">
        <v>0</v>
      </c>
      <c r="EZ450" t="s">
        <v>539</v>
      </c>
      <c r="FB450" t="s">
        <v>478</v>
      </c>
      <c r="FD450" t="s">
        <v>3600</v>
      </c>
      <c r="FE450">
        <v>0</v>
      </c>
      <c r="FF450">
        <v>1</v>
      </c>
      <c r="FG450">
        <v>1</v>
      </c>
      <c r="FH450">
        <v>1</v>
      </c>
      <c r="FI450">
        <v>0</v>
      </c>
      <c r="FK450">
        <v>45.454545454545453</v>
      </c>
      <c r="FL450">
        <v>9.0909090909090917</v>
      </c>
      <c r="FM450">
        <v>0</v>
      </c>
      <c r="FN450">
        <v>0</v>
      </c>
      <c r="FO450">
        <v>9.0909090909090917</v>
      </c>
      <c r="FP450">
        <v>0</v>
      </c>
      <c r="FQ450">
        <v>0</v>
      </c>
      <c r="FR450">
        <v>0</v>
      </c>
      <c r="FS450">
        <v>0</v>
      </c>
      <c r="FT450">
        <v>22.72727272727273</v>
      </c>
      <c r="FU450">
        <v>13.63636363636363</v>
      </c>
      <c r="FV450">
        <v>0</v>
      </c>
      <c r="FW450">
        <v>0</v>
      </c>
      <c r="FX450">
        <v>0</v>
      </c>
      <c r="FY450">
        <v>45.454545454545453</v>
      </c>
      <c r="FZ450">
        <v>1</v>
      </c>
      <c r="GA450" t="s">
        <v>506</v>
      </c>
      <c r="GB450">
        <v>190</v>
      </c>
      <c r="GC450">
        <v>1</v>
      </c>
      <c r="GD450">
        <v>2</v>
      </c>
      <c r="GH450">
        <v>6</v>
      </c>
      <c r="GI450">
        <v>0</v>
      </c>
      <c r="GJ450">
        <v>2</v>
      </c>
      <c r="GK450">
        <v>1</v>
      </c>
      <c r="GL450">
        <v>2</v>
      </c>
      <c r="GM450">
        <v>0</v>
      </c>
      <c r="GN450">
        <v>2</v>
      </c>
      <c r="GO450">
        <v>5</v>
      </c>
      <c r="GP450">
        <v>5</v>
      </c>
      <c r="GS450">
        <v>29.5</v>
      </c>
      <c r="GT450">
        <v>2</v>
      </c>
      <c r="GU450" t="s">
        <v>768</v>
      </c>
      <c r="GZ450" t="s">
        <v>549</v>
      </c>
      <c r="HB450" t="s">
        <v>478</v>
      </c>
      <c r="HD450" t="s">
        <v>478</v>
      </c>
      <c r="HF450" t="s">
        <v>478</v>
      </c>
      <c r="HI450">
        <v>5</v>
      </c>
      <c r="HJ450">
        <v>3</v>
      </c>
      <c r="HK450">
        <v>1</v>
      </c>
      <c r="HL450">
        <v>5</v>
      </c>
      <c r="HM450">
        <v>0</v>
      </c>
      <c r="HN450">
        <v>17</v>
      </c>
      <c r="HO450" t="s">
        <v>576</v>
      </c>
      <c r="HP450" t="s">
        <v>688</v>
      </c>
      <c r="HR450" t="s">
        <v>478</v>
      </c>
      <c r="HS450" t="s">
        <v>471</v>
      </c>
      <c r="HT450" t="s">
        <v>478</v>
      </c>
      <c r="HV450" t="s">
        <v>478</v>
      </c>
      <c r="HW450" t="s">
        <v>478</v>
      </c>
      <c r="HY450" t="s">
        <v>478</v>
      </c>
      <c r="IB450" t="s">
        <v>478</v>
      </c>
      <c r="IC450" t="s">
        <v>478</v>
      </c>
      <c r="ID450" t="s">
        <v>478</v>
      </c>
      <c r="IF450" t="s">
        <v>478</v>
      </c>
      <c r="IH450">
        <v>0</v>
      </c>
      <c r="II450">
        <v>1</v>
      </c>
      <c r="IJ450">
        <v>0</v>
      </c>
      <c r="IL450">
        <v>0</v>
      </c>
      <c r="IM450">
        <v>0</v>
      </c>
      <c r="IO450">
        <v>0</v>
      </c>
      <c r="IR450">
        <v>0</v>
      </c>
      <c r="IS450">
        <v>0</v>
      </c>
      <c r="IT450">
        <v>0</v>
      </c>
      <c r="IV450">
        <v>0</v>
      </c>
      <c r="IX450">
        <v>2</v>
      </c>
      <c r="IY450">
        <v>1</v>
      </c>
      <c r="IZ450">
        <v>0</v>
      </c>
      <c r="JA450">
        <v>0</v>
      </c>
      <c r="JB450" t="s">
        <v>511</v>
      </c>
      <c r="JC450" t="s">
        <v>256</v>
      </c>
      <c r="JD450" t="s">
        <v>3270</v>
      </c>
      <c r="JE450">
        <v>1</v>
      </c>
      <c r="JF450">
        <v>0</v>
      </c>
      <c r="JG450">
        <v>0</v>
      </c>
      <c r="JH450">
        <v>1</v>
      </c>
      <c r="JI450">
        <v>1</v>
      </c>
      <c r="JJ450">
        <v>0</v>
      </c>
      <c r="JL450" t="s">
        <v>478</v>
      </c>
      <c r="JN450" t="s">
        <v>478</v>
      </c>
      <c r="JP450" t="s">
        <v>478</v>
      </c>
      <c r="JR450" t="s">
        <v>478</v>
      </c>
      <c r="JT450" t="s">
        <v>478</v>
      </c>
      <c r="JV450" t="s">
        <v>478</v>
      </c>
      <c r="JX450" t="s">
        <v>478</v>
      </c>
      <c r="JZ450" t="s">
        <v>550</v>
      </c>
      <c r="KA450">
        <v>1</v>
      </c>
      <c r="KB450">
        <v>0</v>
      </c>
      <c r="KC450">
        <v>0</v>
      </c>
      <c r="KD450">
        <v>0</v>
      </c>
      <c r="KE450">
        <v>0</v>
      </c>
      <c r="KF450">
        <v>0</v>
      </c>
      <c r="KP450" t="s">
        <v>478</v>
      </c>
      <c r="KQ450" t="s">
        <v>471</v>
      </c>
      <c r="KR450" t="s">
        <v>471</v>
      </c>
      <c r="LA450" t="s">
        <v>471</v>
      </c>
      <c r="LC450" t="s">
        <v>478</v>
      </c>
      <c r="LM450" t="s">
        <v>478</v>
      </c>
      <c r="LS450" t="s">
        <v>478</v>
      </c>
      <c r="LU450" t="s">
        <v>1228</v>
      </c>
      <c r="LV450" t="s">
        <v>478</v>
      </c>
      <c r="LX450" t="s">
        <v>708</v>
      </c>
      <c r="LY450" t="s">
        <v>478</v>
      </c>
      <c r="MA450" t="s">
        <v>478</v>
      </c>
      <c r="MB450" t="s">
        <v>550</v>
      </c>
      <c r="MC450">
        <v>0</v>
      </c>
      <c r="MD450">
        <v>0</v>
      </c>
      <c r="ME450">
        <v>0</v>
      </c>
      <c r="MF450">
        <v>0</v>
      </c>
      <c r="MG450">
        <v>0</v>
      </c>
      <c r="MH450">
        <v>1</v>
      </c>
      <c r="MI450">
        <v>0</v>
      </c>
      <c r="MJ450">
        <v>0</v>
      </c>
      <c r="MK450">
        <v>0</v>
      </c>
      <c r="MM450" t="s">
        <v>478</v>
      </c>
      <c r="MY450" t="s">
        <v>478</v>
      </c>
      <c r="NK450" t="s">
        <v>478</v>
      </c>
      <c r="NU450" t="s">
        <v>478</v>
      </c>
      <c r="PO450" t="s">
        <v>471</v>
      </c>
      <c r="RA450">
        <v>2568371</v>
      </c>
      <c r="RB450" t="s">
        <v>4034</v>
      </c>
      <c r="RC450">
        <v>0</v>
      </c>
      <c r="RD450">
        <v>0</v>
      </c>
      <c r="RE450">
        <v>0</v>
      </c>
      <c r="RF450">
        <v>0</v>
      </c>
      <c r="RG450">
        <v>0</v>
      </c>
      <c r="RH450">
        <v>0</v>
      </c>
      <c r="RI450">
        <v>0</v>
      </c>
      <c r="RJ450">
        <v>0</v>
      </c>
      <c r="RK450">
        <v>0</v>
      </c>
      <c r="RL450">
        <v>0</v>
      </c>
      <c r="RM450" t="s">
        <v>4130</v>
      </c>
      <c r="RN450" t="s">
        <v>4131</v>
      </c>
      <c r="RO450">
        <v>5</v>
      </c>
      <c r="RP450">
        <v>6</v>
      </c>
      <c r="RQ450">
        <v>5</v>
      </c>
      <c r="RR450">
        <v>0</v>
      </c>
      <c r="RS450">
        <v>1</v>
      </c>
      <c r="RT450">
        <v>17</v>
      </c>
      <c r="RU450" t="s">
        <v>576</v>
      </c>
      <c r="RV450">
        <v>0</v>
      </c>
      <c r="RW450">
        <v>18</v>
      </c>
      <c r="RX450">
        <v>4</v>
      </c>
      <c r="RY450">
        <v>8</v>
      </c>
      <c r="RZ450">
        <v>2</v>
      </c>
      <c r="SA450">
        <v>0</v>
      </c>
      <c r="SB450">
        <v>2.5</v>
      </c>
      <c r="SC450">
        <v>1</v>
      </c>
      <c r="SD450">
        <v>35.5</v>
      </c>
      <c r="SE450" t="s">
        <v>768</v>
      </c>
      <c r="SH450">
        <v>0</v>
      </c>
      <c r="SI450">
        <v>0</v>
      </c>
      <c r="SK450">
        <v>0.95129533678756484</v>
      </c>
    </row>
    <row r="451" spans="1:505" x14ac:dyDescent="0.35">
      <c r="A451" t="s">
        <v>5116</v>
      </c>
      <c r="B451" t="s">
        <v>5117</v>
      </c>
      <c r="C451" t="s">
        <v>4763</v>
      </c>
      <c r="D451" t="s">
        <v>470</v>
      </c>
      <c r="E451" t="s">
        <v>471</v>
      </c>
      <c r="F451" t="s">
        <v>1619</v>
      </c>
      <c r="G451" t="s">
        <v>1620</v>
      </c>
      <c r="H451" t="s">
        <v>667</v>
      </c>
      <c r="I451" t="s">
        <v>1621</v>
      </c>
      <c r="K451" t="s">
        <v>471</v>
      </c>
      <c r="M451" t="s">
        <v>523</v>
      </c>
      <c r="N451" t="s">
        <v>471</v>
      </c>
      <c r="Q451" t="s">
        <v>638</v>
      </c>
      <c r="R451" t="s">
        <v>478</v>
      </c>
      <c r="S451" t="s">
        <v>523</v>
      </c>
      <c r="T451" t="s">
        <v>556</v>
      </c>
      <c r="U451">
        <v>10</v>
      </c>
      <c r="V451" t="s">
        <v>471</v>
      </c>
      <c r="X451" t="s">
        <v>478</v>
      </c>
      <c r="Y451" t="s">
        <v>471</v>
      </c>
      <c r="Z451" t="s">
        <v>478</v>
      </c>
      <c r="AA451" t="s">
        <v>478</v>
      </c>
      <c r="AB451" t="s">
        <v>471</v>
      </c>
      <c r="AC451">
        <v>1</v>
      </c>
      <c r="AD451" t="s">
        <v>471</v>
      </c>
      <c r="AE451" t="s">
        <v>471</v>
      </c>
      <c r="AF451" t="s">
        <v>471</v>
      </c>
      <c r="AH451" t="s">
        <v>471</v>
      </c>
      <c r="AI451" t="s">
        <v>2939</v>
      </c>
      <c r="AJ451" t="s">
        <v>471</v>
      </c>
      <c r="AK451" t="s">
        <v>471</v>
      </c>
      <c r="AL451">
        <v>140</v>
      </c>
      <c r="AM451" t="s">
        <v>478</v>
      </c>
      <c r="AU451">
        <v>200</v>
      </c>
      <c r="AV451" t="s">
        <v>478</v>
      </c>
      <c r="AY451">
        <v>20</v>
      </c>
      <c r="AZ451" t="s">
        <v>3466</v>
      </c>
      <c r="BA451">
        <v>1</v>
      </c>
      <c r="BB451">
        <v>0</v>
      </c>
      <c r="BC451">
        <v>0</v>
      </c>
      <c r="BD451">
        <v>0</v>
      </c>
      <c r="BE451">
        <v>0</v>
      </c>
      <c r="BF451">
        <v>0</v>
      </c>
      <c r="BG451">
        <v>0</v>
      </c>
      <c r="BH451">
        <v>0</v>
      </c>
      <c r="BI451">
        <v>0</v>
      </c>
      <c r="BJ451">
        <v>1</v>
      </c>
      <c r="BK451">
        <v>0</v>
      </c>
      <c r="BL451">
        <v>0</v>
      </c>
      <c r="BN451">
        <v>0</v>
      </c>
      <c r="BO451">
        <v>200</v>
      </c>
      <c r="BP451">
        <v>200</v>
      </c>
      <c r="BQ451" t="s">
        <v>1252</v>
      </c>
      <c r="BR451">
        <v>1</v>
      </c>
      <c r="BS451">
        <v>1</v>
      </c>
      <c r="BT451">
        <v>1</v>
      </c>
      <c r="BU451">
        <v>1</v>
      </c>
      <c r="BV451">
        <v>1</v>
      </c>
      <c r="BW451">
        <v>0</v>
      </c>
      <c r="BX451">
        <v>0</v>
      </c>
      <c r="BY451">
        <v>0</v>
      </c>
      <c r="BZ451">
        <v>0</v>
      </c>
      <c r="CA451">
        <v>0</v>
      </c>
      <c r="CB451">
        <v>0</v>
      </c>
      <c r="CD451" t="s">
        <v>482</v>
      </c>
      <c r="CE451">
        <v>1</v>
      </c>
      <c r="CF451">
        <v>0</v>
      </c>
      <c r="CG451">
        <v>0</v>
      </c>
      <c r="CH451">
        <v>0</v>
      </c>
      <c r="CI451">
        <v>0</v>
      </c>
      <c r="CJ451">
        <v>0</v>
      </c>
      <c r="CK451">
        <v>0</v>
      </c>
      <c r="CM451" t="s">
        <v>471</v>
      </c>
      <c r="CN451" t="s">
        <v>483</v>
      </c>
      <c r="CO451">
        <v>0</v>
      </c>
      <c r="CP451">
        <v>1</v>
      </c>
      <c r="CQ451">
        <v>0</v>
      </c>
      <c r="CR451">
        <v>0</v>
      </c>
      <c r="CS451">
        <v>0</v>
      </c>
      <c r="CT451">
        <v>0</v>
      </c>
      <c r="CV451" t="s">
        <v>1435</v>
      </c>
      <c r="CW451">
        <v>0</v>
      </c>
      <c r="CX451">
        <v>1</v>
      </c>
      <c r="CY451">
        <v>0</v>
      </c>
      <c r="CZ451">
        <v>0</v>
      </c>
      <c r="DB451" t="s">
        <v>482</v>
      </c>
      <c r="DC451">
        <v>0</v>
      </c>
      <c r="DD451">
        <v>1</v>
      </c>
      <c r="DE451">
        <v>0</v>
      </c>
      <c r="DF451">
        <v>0</v>
      </c>
      <c r="DG451">
        <v>0</v>
      </c>
      <c r="DH451">
        <v>0</v>
      </c>
      <c r="DJ451" t="s">
        <v>788</v>
      </c>
      <c r="DK451">
        <v>0</v>
      </c>
      <c r="DL451">
        <v>0</v>
      </c>
      <c r="DM451">
        <v>1</v>
      </c>
      <c r="DN451">
        <v>0</v>
      </c>
      <c r="DO451">
        <v>0</v>
      </c>
      <c r="DQ451" t="s">
        <v>708</v>
      </c>
      <c r="DS451">
        <v>50</v>
      </c>
      <c r="DT451">
        <v>50</v>
      </c>
      <c r="DU451">
        <v>0</v>
      </c>
      <c r="DV451">
        <v>0</v>
      </c>
      <c r="DW451">
        <v>20</v>
      </c>
      <c r="DX451">
        <v>20</v>
      </c>
      <c r="DY451">
        <v>15</v>
      </c>
      <c r="DZ451">
        <v>15</v>
      </c>
      <c r="EA451">
        <v>50</v>
      </c>
      <c r="EB451">
        <v>50</v>
      </c>
      <c r="EC451">
        <v>0</v>
      </c>
      <c r="ED451">
        <v>0</v>
      </c>
      <c r="EE451">
        <v>20</v>
      </c>
      <c r="EF451">
        <v>20</v>
      </c>
      <c r="EG451">
        <v>0</v>
      </c>
      <c r="EH451">
        <v>0</v>
      </c>
      <c r="EI451">
        <v>50</v>
      </c>
      <c r="EJ451">
        <v>50</v>
      </c>
      <c r="EK451">
        <v>5</v>
      </c>
      <c r="EL451">
        <v>5</v>
      </c>
      <c r="EM451">
        <v>0</v>
      </c>
      <c r="EN451">
        <v>0</v>
      </c>
      <c r="EO451">
        <v>0</v>
      </c>
      <c r="EP451">
        <v>0</v>
      </c>
      <c r="EQ451">
        <v>210</v>
      </c>
      <c r="ER451" t="s">
        <v>2607</v>
      </c>
      <c r="ES451">
        <v>0</v>
      </c>
      <c r="ET451">
        <v>1</v>
      </c>
      <c r="EU451">
        <v>0</v>
      </c>
      <c r="EV451">
        <v>1</v>
      </c>
      <c r="EW451">
        <v>0</v>
      </c>
      <c r="EX451">
        <v>0</v>
      </c>
      <c r="EZ451" t="s">
        <v>539</v>
      </c>
      <c r="FB451" t="s">
        <v>478</v>
      </c>
      <c r="FD451" t="s">
        <v>1819</v>
      </c>
      <c r="FE451">
        <v>0</v>
      </c>
      <c r="FF451">
        <v>1</v>
      </c>
      <c r="FG451">
        <v>1</v>
      </c>
      <c r="FH451">
        <v>1</v>
      </c>
      <c r="FI451">
        <v>0</v>
      </c>
      <c r="FK451">
        <v>23.80952380952381</v>
      </c>
      <c r="FL451">
        <v>7.1428571428571423</v>
      </c>
      <c r="FM451">
        <v>0</v>
      </c>
      <c r="FN451">
        <v>9.5238095238095237</v>
      </c>
      <c r="FO451">
        <v>23.80952380952381</v>
      </c>
      <c r="FP451">
        <v>0</v>
      </c>
      <c r="FQ451">
        <v>9.5238095238095237</v>
      </c>
      <c r="FR451">
        <v>9.5238095238095237</v>
      </c>
      <c r="FS451">
        <v>0</v>
      </c>
      <c r="FT451">
        <v>2.3809523809523809</v>
      </c>
      <c r="FU451">
        <v>23.80952380952381</v>
      </c>
      <c r="FV451">
        <v>0</v>
      </c>
      <c r="FW451">
        <v>0</v>
      </c>
      <c r="FX451">
        <v>0</v>
      </c>
      <c r="FY451">
        <v>23.80952380952381</v>
      </c>
      <c r="FZ451">
        <v>1</v>
      </c>
      <c r="GA451" t="s">
        <v>506</v>
      </c>
      <c r="GB451">
        <v>140</v>
      </c>
      <c r="GC451">
        <v>1</v>
      </c>
      <c r="GD451">
        <v>2</v>
      </c>
      <c r="GH451">
        <v>7</v>
      </c>
      <c r="GI451">
        <v>0</v>
      </c>
      <c r="GJ451">
        <v>1</v>
      </c>
      <c r="GK451">
        <v>2</v>
      </c>
      <c r="GL451">
        <v>0</v>
      </c>
      <c r="GM451">
        <v>0</v>
      </c>
      <c r="GN451">
        <v>3</v>
      </c>
      <c r="GO451">
        <v>5</v>
      </c>
      <c r="GP451">
        <v>2</v>
      </c>
      <c r="GS451">
        <v>30</v>
      </c>
      <c r="GT451">
        <v>2</v>
      </c>
      <c r="GU451" t="s">
        <v>768</v>
      </c>
      <c r="GZ451" t="s">
        <v>549</v>
      </c>
      <c r="HB451" t="s">
        <v>471</v>
      </c>
      <c r="HC451" t="s">
        <v>1678</v>
      </c>
      <c r="HD451" t="s">
        <v>471</v>
      </c>
      <c r="HE451" t="s">
        <v>883</v>
      </c>
      <c r="HF451" t="s">
        <v>478</v>
      </c>
      <c r="HI451">
        <v>3</v>
      </c>
      <c r="HJ451">
        <v>2</v>
      </c>
      <c r="HK451">
        <v>7</v>
      </c>
      <c r="HL451">
        <v>5</v>
      </c>
      <c r="HM451">
        <v>4</v>
      </c>
      <c r="HN451">
        <v>31</v>
      </c>
      <c r="HO451" t="s">
        <v>650</v>
      </c>
      <c r="HP451" t="s">
        <v>688</v>
      </c>
      <c r="HR451" t="s">
        <v>478</v>
      </c>
      <c r="HS451" t="s">
        <v>471</v>
      </c>
      <c r="HT451" t="s">
        <v>478</v>
      </c>
      <c r="HV451" t="s">
        <v>471</v>
      </c>
      <c r="HW451" t="s">
        <v>770</v>
      </c>
      <c r="HY451" t="s">
        <v>471</v>
      </c>
      <c r="IB451" t="s">
        <v>478</v>
      </c>
      <c r="IC451" t="s">
        <v>478</v>
      </c>
      <c r="ID451" t="s">
        <v>478</v>
      </c>
      <c r="IF451" t="s">
        <v>478</v>
      </c>
      <c r="IH451">
        <v>0</v>
      </c>
      <c r="II451">
        <v>1</v>
      </c>
      <c r="IJ451">
        <v>0</v>
      </c>
      <c r="IL451">
        <v>1</v>
      </c>
      <c r="IM451">
        <v>0</v>
      </c>
      <c r="IO451">
        <v>1</v>
      </c>
      <c r="IR451">
        <v>0</v>
      </c>
      <c r="IS451">
        <v>0</v>
      </c>
      <c r="IT451">
        <v>0</v>
      </c>
      <c r="IV451">
        <v>0</v>
      </c>
      <c r="IX451">
        <v>7</v>
      </c>
      <c r="IY451">
        <v>1</v>
      </c>
      <c r="IZ451">
        <v>1</v>
      </c>
      <c r="JA451">
        <v>0</v>
      </c>
      <c r="JB451" t="s">
        <v>601</v>
      </c>
      <c r="JC451" t="s">
        <v>257</v>
      </c>
      <c r="JD451" t="s">
        <v>4035</v>
      </c>
      <c r="JE451">
        <v>1</v>
      </c>
      <c r="JF451">
        <v>0</v>
      </c>
      <c r="JG451">
        <v>0</v>
      </c>
      <c r="JH451">
        <v>0</v>
      </c>
      <c r="JI451">
        <v>1</v>
      </c>
      <c r="JJ451">
        <v>0</v>
      </c>
      <c r="JL451" t="s">
        <v>478</v>
      </c>
      <c r="JN451" t="s">
        <v>478</v>
      </c>
      <c r="JP451" t="s">
        <v>478</v>
      </c>
      <c r="JR451" t="s">
        <v>478</v>
      </c>
      <c r="JT451" t="s">
        <v>478</v>
      </c>
      <c r="JV451" t="s">
        <v>478</v>
      </c>
      <c r="JX451" t="s">
        <v>478</v>
      </c>
      <c r="JZ451" t="s">
        <v>550</v>
      </c>
      <c r="KA451">
        <v>1</v>
      </c>
      <c r="KB451">
        <v>0</v>
      </c>
      <c r="KC451">
        <v>0</v>
      </c>
      <c r="KD451">
        <v>0</v>
      </c>
      <c r="KE451">
        <v>0</v>
      </c>
      <c r="KF451">
        <v>0</v>
      </c>
      <c r="KP451" t="s">
        <v>478</v>
      </c>
      <c r="KQ451" t="s">
        <v>478</v>
      </c>
      <c r="KR451" t="s">
        <v>471</v>
      </c>
      <c r="LA451" t="s">
        <v>471</v>
      </c>
      <c r="LC451" t="s">
        <v>478</v>
      </c>
      <c r="LM451" t="s">
        <v>478</v>
      </c>
      <c r="LS451" t="s">
        <v>478</v>
      </c>
      <c r="LU451" t="s">
        <v>518</v>
      </c>
      <c r="LV451" t="s">
        <v>478</v>
      </c>
      <c r="LX451" t="s">
        <v>708</v>
      </c>
      <c r="LY451" t="s">
        <v>478</v>
      </c>
      <c r="MA451" t="s">
        <v>478</v>
      </c>
      <c r="MB451" t="s">
        <v>801</v>
      </c>
      <c r="MC451">
        <v>0</v>
      </c>
      <c r="MD451">
        <v>0</v>
      </c>
      <c r="ME451">
        <v>0</v>
      </c>
      <c r="MF451">
        <v>0</v>
      </c>
      <c r="MG451">
        <v>0</v>
      </c>
      <c r="MH451">
        <v>0</v>
      </c>
      <c r="MI451">
        <v>0</v>
      </c>
      <c r="MJ451">
        <v>0</v>
      </c>
      <c r="MK451">
        <v>1</v>
      </c>
      <c r="MM451" t="s">
        <v>478</v>
      </c>
      <c r="MY451" t="s">
        <v>478</v>
      </c>
      <c r="NK451" t="s">
        <v>478</v>
      </c>
      <c r="NU451" t="s">
        <v>478</v>
      </c>
      <c r="PO451" t="s">
        <v>471</v>
      </c>
      <c r="RA451">
        <v>2568372</v>
      </c>
      <c r="RB451" t="s">
        <v>4036</v>
      </c>
      <c r="RC451">
        <v>1</v>
      </c>
      <c r="RD451">
        <v>1</v>
      </c>
      <c r="RE451">
        <v>1</v>
      </c>
      <c r="RF451">
        <v>1</v>
      </c>
      <c r="RG451">
        <v>0</v>
      </c>
      <c r="RH451">
        <v>0</v>
      </c>
      <c r="RI451">
        <v>1</v>
      </c>
      <c r="RJ451">
        <v>1</v>
      </c>
      <c r="RK451">
        <v>0</v>
      </c>
      <c r="RL451">
        <v>2</v>
      </c>
      <c r="RM451" t="s">
        <v>4406</v>
      </c>
      <c r="RN451" t="s">
        <v>4406</v>
      </c>
      <c r="RO451">
        <v>3</v>
      </c>
      <c r="RP451">
        <v>4</v>
      </c>
      <c r="RQ451">
        <v>5</v>
      </c>
      <c r="RR451">
        <v>12</v>
      </c>
      <c r="RS451">
        <v>7</v>
      </c>
      <c r="RT451">
        <v>31</v>
      </c>
      <c r="RU451" t="s">
        <v>650</v>
      </c>
      <c r="RV451">
        <v>0</v>
      </c>
      <c r="RW451">
        <v>21</v>
      </c>
      <c r="RX451">
        <v>8</v>
      </c>
      <c r="RY451">
        <v>4</v>
      </c>
      <c r="RZ451">
        <v>0</v>
      </c>
      <c r="SA451">
        <v>0</v>
      </c>
      <c r="SB451">
        <v>2.5</v>
      </c>
      <c r="SC451">
        <v>1.5</v>
      </c>
      <c r="SD451">
        <v>37</v>
      </c>
      <c r="SE451" t="s">
        <v>768</v>
      </c>
      <c r="SH451">
        <v>20</v>
      </c>
      <c r="SI451">
        <v>0</v>
      </c>
      <c r="SK451">
        <v>0.95129533678756484</v>
      </c>
    </row>
    <row r="452" spans="1:505" x14ac:dyDescent="0.35">
      <c r="A452" t="s">
        <v>5118</v>
      </c>
      <c r="B452" t="s">
        <v>5119</v>
      </c>
      <c r="C452" t="s">
        <v>4763</v>
      </c>
      <c r="D452" t="s">
        <v>470</v>
      </c>
      <c r="E452" t="s">
        <v>471</v>
      </c>
      <c r="F452" t="s">
        <v>1619</v>
      </c>
      <c r="G452" t="s">
        <v>1620</v>
      </c>
      <c r="H452" t="s">
        <v>667</v>
      </c>
      <c r="I452" t="s">
        <v>1621</v>
      </c>
      <c r="K452" t="s">
        <v>471</v>
      </c>
      <c r="M452" t="s">
        <v>476</v>
      </c>
      <c r="N452" t="s">
        <v>471</v>
      </c>
      <c r="Q452" t="s">
        <v>742</v>
      </c>
      <c r="R452" t="s">
        <v>478</v>
      </c>
      <c r="S452" t="s">
        <v>476</v>
      </c>
      <c r="T452" t="s">
        <v>736</v>
      </c>
      <c r="U452">
        <v>5</v>
      </c>
      <c r="V452" t="s">
        <v>478</v>
      </c>
      <c r="X452" t="s">
        <v>478</v>
      </c>
      <c r="Y452" t="s">
        <v>478</v>
      </c>
      <c r="Z452" t="s">
        <v>471</v>
      </c>
      <c r="AA452" t="s">
        <v>478</v>
      </c>
      <c r="AB452" t="s">
        <v>471</v>
      </c>
      <c r="AC452">
        <v>1</v>
      </c>
      <c r="AD452" t="s">
        <v>478</v>
      </c>
      <c r="AF452" t="s">
        <v>478</v>
      </c>
      <c r="AH452" t="s">
        <v>478</v>
      </c>
      <c r="AJ452" t="s">
        <v>471</v>
      </c>
      <c r="AK452" t="s">
        <v>471</v>
      </c>
      <c r="AL452">
        <v>140</v>
      </c>
      <c r="AM452" t="s">
        <v>471</v>
      </c>
      <c r="AN452" t="s">
        <v>4037</v>
      </c>
      <c r="AO452">
        <v>1</v>
      </c>
      <c r="AP452">
        <v>0</v>
      </c>
      <c r="AQ452">
        <v>0</v>
      </c>
      <c r="AR452">
        <v>1</v>
      </c>
      <c r="AS452">
        <v>0</v>
      </c>
      <c r="AU452">
        <v>150</v>
      </c>
      <c r="AV452" t="s">
        <v>478</v>
      </c>
      <c r="AY452">
        <v>30</v>
      </c>
      <c r="AZ452" t="s">
        <v>672</v>
      </c>
      <c r="BA452">
        <v>1</v>
      </c>
      <c r="BB452">
        <v>0</v>
      </c>
      <c r="BC452">
        <v>0</v>
      </c>
      <c r="BD452">
        <v>0</v>
      </c>
      <c r="BE452">
        <v>0</v>
      </c>
      <c r="BF452">
        <v>0</v>
      </c>
      <c r="BG452">
        <v>0</v>
      </c>
      <c r="BH452">
        <v>0</v>
      </c>
      <c r="BI452">
        <v>0</v>
      </c>
      <c r="BJ452">
        <v>0</v>
      </c>
      <c r="BK452">
        <v>0</v>
      </c>
      <c r="BL452">
        <v>0</v>
      </c>
      <c r="BN452">
        <v>30</v>
      </c>
      <c r="BO452">
        <v>200</v>
      </c>
      <c r="BP452">
        <v>200</v>
      </c>
      <c r="BQ452" t="s">
        <v>1252</v>
      </c>
      <c r="BR452">
        <v>1</v>
      </c>
      <c r="BS452">
        <v>1</v>
      </c>
      <c r="BT452">
        <v>1</v>
      </c>
      <c r="BU452">
        <v>1</v>
      </c>
      <c r="BV452">
        <v>1</v>
      </c>
      <c r="BW452">
        <v>0</v>
      </c>
      <c r="BX452">
        <v>0</v>
      </c>
      <c r="BY452">
        <v>0</v>
      </c>
      <c r="BZ452">
        <v>0</v>
      </c>
      <c r="CA452">
        <v>0</v>
      </c>
      <c r="CB452">
        <v>0</v>
      </c>
      <c r="CD452" t="s">
        <v>482</v>
      </c>
      <c r="CE452">
        <v>1</v>
      </c>
      <c r="CF452">
        <v>0</v>
      </c>
      <c r="CG452">
        <v>0</v>
      </c>
      <c r="CH452">
        <v>0</v>
      </c>
      <c r="CI452">
        <v>0</v>
      </c>
      <c r="CJ452">
        <v>0</v>
      </c>
      <c r="CK452">
        <v>0</v>
      </c>
      <c r="CM452" t="s">
        <v>471</v>
      </c>
      <c r="CN452" t="s">
        <v>2501</v>
      </c>
      <c r="CO452">
        <v>0</v>
      </c>
      <c r="CP452">
        <v>0</v>
      </c>
      <c r="CQ452">
        <v>0</v>
      </c>
      <c r="CR452">
        <v>1</v>
      </c>
      <c r="CS452">
        <v>0</v>
      </c>
      <c r="CT452">
        <v>0</v>
      </c>
      <c r="CV452" t="s">
        <v>1435</v>
      </c>
      <c r="CW452">
        <v>0</v>
      </c>
      <c r="CX452">
        <v>1</v>
      </c>
      <c r="CY452">
        <v>0</v>
      </c>
      <c r="CZ452">
        <v>0</v>
      </c>
      <c r="DB452" t="s">
        <v>482</v>
      </c>
      <c r="DC452">
        <v>0</v>
      </c>
      <c r="DD452">
        <v>1</v>
      </c>
      <c r="DE452">
        <v>0</v>
      </c>
      <c r="DF452">
        <v>0</v>
      </c>
      <c r="DG452">
        <v>0</v>
      </c>
      <c r="DH452">
        <v>0</v>
      </c>
      <c r="DJ452" t="s">
        <v>788</v>
      </c>
      <c r="DK452">
        <v>0</v>
      </c>
      <c r="DL452">
        <v>0</v>
      </c>
      <c r="DM452">
        <v>1</v>
      </c>
      <c r="DN452">
        <v>0</v>
      </c>
      <c r="DO452">
        <v>0</v>
      </c>
      <c r="DQ452" t="s">
        <v>708</v>
      </c>
      <c r="DS452">
        <v>50</v>
      </c>
      <c r="DT452">
        <v>50</v>
      </c>
      <c r="DU452">
        <v>20</v>
      </c>
      <c r="DV452">
        <v>20</v>
      </c>
      <c r="DW452">
        <v>30</v>
      </c>
      <c r="DX452">
        <v>30</v>
      </c>
      <c r="DY452">
        <v>0</v>
      </c>
      <c r="DZ452">
        <v>0</v>
      </c>
      <c r="EA452">
        <v>30</v>
      </c>
      <c r="EB452">
        <v>30</v>
      </c>
      <c r="EC452">
        <v>0</v>
      </c>
      <c r="ED452">
        <v>0</v>
      </c>
      <c r="EE452">
        <v>0</v>
      </c>
      <c r="EF452">
        <v>0</v>
      </c>
      <c r="EG452">
        <v>0</v>
      </c>
      <c r="EH452">
        <v>0</v>
      </c>
      <c r="EI452">
        <v>20</v>
      </c>
      <c r="EJ452">
        <v>20</v>
      </c>
      <c r="EK452">
        <v>0</v>
      </c>
      <c r="EL452">
        <v>0</v>
      </c>
      <c r="EM452">
        <v>0</v>
      </c>
      <c r="EN452">
        <v>0</v>
      </c>
      <c r="EO452">
        <v>0</v>
      </c>
      <c r="EP452">
        <v>0</v>
      </c>
      <c r="EQ452">
        <v>150</v>
      </c>
      <c r="EZ452" t="s">
        <v>539</v>
      </c>
      <c r="FB452" t="s">
        <v>478</v>
      </c>
      <c r="FD452" t="s">
        <v>1721</v>
      </c>
      <c r="FE452">
        <v>0</v>
      </c>
      <c r="FF452">
        <v>1</v>
      </c>
      <c r="FG452">
        <v>1</v>
      </c>
      <c r="FH452">
        <v>1</v>
      </c>
      <c r="FI452">
        <v>0</v>
      </c>
      <c r="FK452">
        <v>33.333333333333329</v>
      </c>
      <c r="FL452">
        <v>0</v>
      </c>
      <c r="FM452">
        <v>0</v>
      </c>
      <c r="FN452">
        <v>0</v>
      </c>
      <c r="FO452">
        <v>13.33333333333333</v>
      </c>
      <c r="FP452">
        <v>13.33333333333333</v>
      </c>
      <c r="FQ452">
        <v>20</v>
      </c>
      <c r="FR452">
        <v>33.333333333333329</v>
      </c>
      <c r="FS452">
        <v>0</v>
      </c>
      <c r="FT452">
        <v>0</v>
      </c>
      <c r="FU452">
        <v>20</v>
      </c>
      <c r="FV452">
        <v>0</v>
      </c>
      <c r="FW452">
        <v>0</v>
      </c>
      <c r="FX452">
        <v>0</v>
      </c>
      <c r="FY452">
        <v>46.666666666666657</v>
      </c>
      <c r="FZ452">
        <v>1</v>
      </c>
      <c r="GA452" t="s">
        <v>506</v>
      </c>
      <c r="GB452">
        <v>70</v>
      </c>
      <c r="GC452">
        <v>1</v>
      </c>
      <c r="GD452">
        <v>2</v>
      </c>
      <c r="GH452">
        <v>5</v>
      </c>
      <c r="GI452">
        <v>0</v>
      </c>
      <c r="GJ452">
        <v>3</v>
      </c>
      <c r="GK452">
        <v>0</v>
      </c>
      <c r="GL452">
        <v>0</v>
      </c>
      <c r="GM452">
        <v>0</v>
      </c>
      <c r="GN452">
        <v>5</v>
      </c>
      <c r="GO452">
        <v>5</v>
      </c>
      <c r="GP452">
        <v>0</v>
      </c>
      <c r="GS452">
        <v>27</v>
      </c>
      <c r="GT452">
        <v>3</v>
      </c>
      <c r="GU452" t="s">
        <v>1676</v>
      </c>
      <c r="GZ452" t="s">
        <v>549</v>
      </c>
      <c r="HB452" t="s">
        <v>471</v>
      </c>
      <c r="HC452" t="s">
        <v>883</v>
      </c>
      <c r="HD452" t="s">
        <v>478</v>
      </c>
      <c r="HF452" t="s">
        <v>478</v>
      </c>
      <c r="HI452">
        <v>5</v>
      </c>
      <c r="HJ452">
        <v>4</v>
      </c>
      <c r="HK452">
        <v>5</v>
      </c>
      <c r="HL452">
        <v>5</v>
      </c>
      <c r="HM452">
        <v>2</v>
      </c>
      <c r="HN452">
        <v>29</v>
      </c>
      <c r="HO452" t="s">
        <v>650</v>
      </c>
      <c r="HP452" t="s">
        <v>688</v>
      </c>
      <c r="HR452" t="s">
        <v>478</v>
      </c>
      <c r="HS452" t="s">
        <v>478</v>
      </c>
      <c r="HT452" t="s">
        <v>478</v>
      </c>
      <c r="HV452" t="s">
        <v>471</v>
      </c>
      <c r="HW452" t="s">
        <v>770</v>
      </c>
      <c r="HY452" t="s">
        <v>478</v>
      </c>
      <c r="IB452" t="s">
        <v>478</v>
      </c>
      <c r="IC452" t="s">
        <v>478</v>
      </c>
      <c r="ID452" t="s">
        <v>478</v>
      </c>
      <c r="IF452" t="s">
        <v>478</v>
      </c>
      <c r="IH452">
        <v>0</v>
      </c>
      <c r="II452">
        <v>0</v>
      </c>
      <c r="IJ452">
        <v>0</v>
      </c>
      <c r="IL452">
        <v>1</v>
      </c>
      <c r="IM452">
        <v>0</v>
      </c>
      <c r="IO452">
        <v>0</v>
      </c>
      <c r="IR452">
        <v>0</v>
      </c>
      <c r="IS452">
        <v>0</v>
      </c>
      <c r="IT452">
        <v>0</v>
      </c>
      <c r="IV452">
        <v>0</v>
      </c>
      <c r="IX452">
        <v>2</v>
      </c>
      <c r="IY452">
        <v>1</v>
      </c>
      <c r="IZ452">
        <v>0</v>
      </c>
      <c r="JA452">
        <v>0</v>
      </c>
      <c r="JB452" t="s">
        <v>511</v>
      </c>
      <c r="JC452" t="s">
        <v>256</v>
      </c>
      <c r="JD452" t="s">
        <v>3207</v>
      </c>
      <c r="JE452">
        <v>0</v>
      </c>
      <c r="JF452">
        <v>0</v>
      </c>
      <c r="JG452">
        <v>0</v>
      </c>
      <c r="JH452">
        <v>0</v>
      </c>
      <c r="JI452">
        <v>1</v>
      </c>
      <c r="JJ452">
        <v>0</v>
      </c>
      <c r="JL452" t="s">
        <v>478</v>
      </c>
      <c r="JN452" t="s">
        <v>478</v>
      </c>
      <c r="JP452" t="s">
        <v>478</v>
      </c>
      <c r="JR452" t="s">
        <v>478</v>
      </c>
      <c r="JT452" t="s">
        <v>478</v>
      </c>
      <c r="JV452" t="s">
        <v>478</v>
      </c>
      <c r="JX452" t="s">
        <v>478</v>
      </c>
      <c r="JZ452" t="s">
        <v>550</v>
      </c>
      <c r="KA452">
        <v>1</v>
      </c>
      <c r="KB452">
        <v>0</v>
      </c>
      <c r="KC452">
        <v>0</v>
      </c>
      <c r="KD452">
        <v>0</v>
      </c>
      <c r="KE452">
        <v>0</v>
      </c>
      <c r="KF452">
        <v>0</v>
      </c>
      <c r="KP452" t="s">
        <v>478</v>
      </c>
      <c r="KQ452" t="s">
        <v>478</v>
      </c>
      <c r="KR452" t="s">
        <v>471</v>
      </c>
      <c r="LA452" t="s">
        <v>471</v>
      </c>
      <c r="LC452" t="s">
        <v>478</v>
      </c>
      <c r="LM452" t="s">
        <v>478</v>
      </c>
      <c r="LS452" t="s">
        <v>471</v>
      </c>
      <c r="LT452" t="s">
        <v>800</v>
      </c>
      <c r="LV452" t="s">
        <v>478</v>
      </c>
      <c r="LX452" t="s">
        <v>708</v>
      </c>
      <c r="LY452" t="s">
        <v>478</v>
      </c>
      <c r="MA452" t="s">
        <v>478</v>
      </c>
      <c r="MB452" t="s">
        <v>550</v>
      </c>
      <c r="MC452">
        <v>0</v>
      </c>
      <c r="MD452">
        <v>0</v>
      </c>
      <c r="ME452">
        <v>0</v>
      </c>
      <c r="MF452">
        <v>0</v>
      </c>
      <c r="MG452">
        <v>0</v>
      </c>
      <c r="MH452">
        <v>1</v>
      </c>
      <c r="MI452">
        <v>0</v>
      </c>
      <c r="MJ452">
        <v>0</v>
      </c>
      <c r="MK452">
        <v>0</v>
      </c>
      <c r="MM452" t="s">
        <v>478</v>
      </c>
      <c r="MY452" t="s">
        <v>478</v>
      </c>
      <c r="NK452" t="s">
        <v>478</v>
      </c>
      <c r="NU452" t="s">
        <v>478</v>
      </c>
      <c r="PO452" t="s">
        <v>471</v>
      </c>
      <c r="RA452">
        <v>2568373</v>
      </c>
      <c r="RB452" t="s">
        <v>4038</v>
      </c>
      <c r="RC452">
        <v>1</v>
      </c>
      <c r="RD452">
        <v>1</v>
      </c>
      <c r="RE452">
        <v>0</v>
      </c>
      <c r="RF452">
        <v>0</v>
      </c>
      <c r="RG452">
        <v>0</v>
      </c>
      <c r="RH452">
        <v>0</v>
      </c>
      <c r="RI452">
        <v>1</v>
      </c>
      <c r="RJ452">
        <v>0</v>
      </c>
      <c r="RK452">
        <v>0</v>
      </c>
      <c r="RL452">
        <v>1</v>
      </c>
      <c r="RM452" t="s">
        <v>4193</v>
      </c>
      <c r="RN452" t="s">
        <v>4131</v>
      </c>
      <c r="RO452">
        <v>5</v>
      </c>
      <c r="RP452">
        <v>8</v>
      </c>
      <c r="RQ452">
        <v>5</v>
      </c>
      <c r="RR452">
        <v>6</v>
      </c>
      <c r="RS452">
        <v>5</v>
      </c>
      <c r="RT452">
        <v>29</v>
      </c>
      <c r="RU452" t="s">
        <v>650</v>
      </c>
      <c r="RV452">
        <v>0</v>
      </c>
      <c r="RW452">
        <v>15</v>
      </c>
      <c r="RX452">
        <v>0</v>
      </c>
      <c r="RY452">
        <v>12</v>
      </c>
      <c r="RZ452">
        <v>0</v>
      </c>
      <c r="SA452">
        <v>0</v>
      </c>
      <c r="SB452">
        <v>2.5</v>
      </c>
      <c r="SC452">
        <v>2.5</v>
      </c>
      <c r="SD452">
        <v>32</v>
      </c>
      <c r="SE452" t="s">
        <v>768</v>
      </c>
      <c r="SH452">
        <v>50</v>
      </c>
      <c r="SI452">
        <v>0</v>
      </c>
      <c r="SK452">
        <v>0.95129533678756484</v>
      </c>
    </row>
    <row r="453" spans="1:505" x14ac:dyDescent="0.35">
      <c r="A453" t="s">
        <v>5120</v>
      </c>
      <c r="B453" t="s">
        <v>5121</v>
      </c>
      <c r="C453" t="s">
        <v>4763</v>
      </c>
      <c r="D453" t="s">
        <v>470</v>
      </c>
      <c r="E453" t="s">
        <v>471</v>
      </c>
      <c r="F453" t="s">
        <v>1619</v>
      </c>
      <c r="G453" t="s">
        <v>1620</v>
      </c>
      <c r="H453" t="s">
        <v>553</v>
      </c>
      <c r="I453" t="s">
        <v>1870</v>
      </c>
      <c r="K453" t="s">
        <v>471</v>
      </c>
      <c r="M453" t="s">
        <v>523</v>
      </c>
      <c r="N453" t="s">
        <v>471</v>
      </c>
      <c r="Q453" t="s">
        <v>749</v>
      </c>
      <c r="R453" t="s">
        <v>478</v>
      </c>
      <c r="S453" t="s">
        <v>523</v>
      </c>
      <c r="T453" t="s">
        <v>556</v>
      </c>
      <c r="U453">
        <v>6</v>
      </c>
      <c r="V453" t="s">
        <v>478</v>
      </c>
      <c r="X453" t="s">
        <v>471</v>
      </c>
      <c r="Y453" t="s">
        <v>471</v>
      </c>
      <c r="Z453" t="s">
        <v>471</v>
      </c>
      <c r="AA453" t="s">
        <v>471</v>
      </c>
      <c r="AB453" t="s">
        <v>471</v>
      </c>
      <c r="AC453">
        <v>1</v>
      </c>
      <c r="AD453" t="s">
        <v>478</v>
      </c>
      <c r="AF453" t="s">
        <v>478</v>
      </c>
      <c r="AH453" t="s">
        <v>478</v>
      </c>
      <c r="AJ453" t="s">
        <v>471</v>
      </c>
      <c r="AK453" t="s">
        <v>471</v>
      </c>
      <c r="AL453">
        <v>140</v>
      </c>
      <c r="AM453" t="s">
        <v>478</v>
      </c>
      <c r="AU453">
        <v>180</v>
      </c>
      <c r="AV453" t="s">
        <v>478</v>
      </c>
      <c r="AY453">
        <v>30</v>
      </c>
      <c r="AZ453" t="s">
        <v>1006</v>
      </c>
      <c r="BA453">
        <v>0</v>
      </c>
      <c r="BB453">
        <v>0</v>
      </c>
      <c r="BC453">
        <v>0</v>
      </c>
      <c r="BD453">
        <v>0</v>
      </c>
      <c r="BE453">
        <v>0</v>
      </c>
      <c r="BF453">
        <v>0</v>
      </c>
      <c r="BG453">
        <v>0</v>
      </c>
      <c r="BH453">
        <v>0</v>
      </c>
      <c r="BI453">
        <v>0</v>
      </c>
      <c r="BJ453">
        <v>1</v>
      </c>
      <c r="BK453">
        <v>0</v>
      </c>
      <c r="BL453">
        <v>0</v>
      </c>
      <c r="BN453">
        <v>90</v>
      </c>
      <c r="BO453">
        <v>135</v>
      </c>
      <c r="BP453">
        <v>135</v>
      </c>
      <c r="BQ453" t="s">
        <v>4039</v>
      </c>
      <c r="BR453">
        <v>1</v>
      </c>
      <c r="BS453">
        <v>1</v>
      </c>
      <c r="BT453">
        <v>1</v>
      </c>
      <c r="BU453">
        <v>1</v>
      </c>
      <c r="BV453">
        <v>1</v>
      </c>
      <c r="BW453">
        <v>1</v>
      </c>
      <c r="BX453">
        <v>0</v>
      </c>
      <c r="BY453">
        <v>0</v>
      </c>
      <c r="BZ453">
        <v>0</v>
      </c>
      <c r="CA453">
        <v>0</v>
      </c>
      <c r="CB453">
        <v>0</v>
      </c>
      <c r="CD453" t="s">
        <v>482</v>
      </c>
      <c r="CE453">
        <v>1</v>
      </c>
      <c r="CF453">
        <v>0</v>
      </c>
      <c r="CG453">
        <v>0</v>
      </c>
      <c r="CH453">
        <v>0</v>
      </c>
      <c r="CI453">
        <v>0</v>
      </c>
      <c r="CJ453">
        <v>0</v>
      </c>
      <c r="CK453">
        <v>0</v>
      </c>
      <c r="CM453" t="s">
        <v>471</v>
      </c>
      <c r="CN453" t="s">
        <v>483</v>
      </c>
      <c r="CO453">
        <v>0</v>
      </c>
      <c r="CP453">
        <v>1</v>
      </c>
      <c r="CQ453">
        <v>0</v>
      </c>
      <c r="CR453">
        <v>0</v>
      </c>
      <c r="CS453">
        <v>0</v>
      </c>
      <c r="CT453">
        <v>0</v>
      </c>
      <c r="CV453" t="s">
        <v>1435</v>
      </c>
      <c r="CW453">
        <v>0</v>
      </c>
      <c r="CX453">
        <v>1</v>
      </c>
      <c r="CY453">
        <v>0</v>
      </c>
      <c r="CZ453">
        <v>0</v>
      </c>
      <c r="DB453" t="s">
        <v>482</v>
      </c>
      <c r="DC453">
        <v>0</v>
      </c>
      <c r="DD453">
        <v>1</v>
      </c>
      <c r="DE453">
        <v>0</v>
      </c>
      <c r="DF453">
        <v>0</v>
      </c>
      <c r="DG453">
        <v>0</v>
      </c>
      <c r="DH453">
        <v>0</v>
      </c>
      <c r="DJ453" t="s">
        <v>788</v>
      </c>
      <c r="DK453">
        <v>0</v>
      </c>
      <c r="DL453">
        <v>0</v>
      </c>
      <c r="DM453">
        <v>1</v>
      </c>
      <c r="DN453">
        <v>0</v>
      </c>
      <c r="DO453">
        <v>0</v>
      </c>
      <c r="DQ453" t="s">
        <v>708</v>
      </c>
      <c r="DS453">
        <v>50</v>
      </c>
      <c r="DT453">
        <v>50</v>
      </c>
      <c r="DU453">
        <v>30</v>
      </c>
      <c r="DV453">
        <v>30</v>
      </c>
      <c r="DW453">
        <v>20</v>
      </c>
      <c r="DX453">
        <v>20</v>
      </c>
      <c r="DY453">
        <v>50</v>
      </c>
      <c r="DZ453">
        <v>50</v>
      </c>
      <c r="EA453">
        <v>0</v>
      </c>
      <c r="EC453">
        <v>0</v>
      </c>
      <c r="ED453">
        <v>0</v>
      </c>
      <c r="EE453">
        <v>15</v>
      </c>
      <c r="EF453">
        <v>15</v>
      </c>
      <c r="EG453">
        <v>0</v>
      </c>
      <c r="EH453">
        <v>0</v>
      </c>
      <c r="EI453">
        <v>15</v>
      </c>
      <c r="EJ453">
        <v>15</v>
      </c>
      <c r="EK453">
        <v>30</v>
      </c>
      <c r="EL453">
        <v>30</v>
      </c>
      <c r="EM453">
        <v>0</v>
      </c>
      <c r="EN453">
        <v>0</v>
      </c>
      <c r="EO453">
        <v>0</v>
      </c>
      <c r="EP453">
        <v>0</v>
      </c>
      <c r="EQ453">
        <v>210</v>
      </c>
      <c r="ER453" t="s">
        <v>2400</v>
      </c>
      <c r="ES453">
        <v>1</v>
      </c>
      <c r="ET453">
        <v>0</v>
      </c>
      <c r="EU453">
        <v>0</v>
      </c>
      <c r="EV453">
        <v>0</v>
      </c>
      <c r="EW453">
        <v>0</v>
      </c>
      <c r="EX453">
        <v>0</v>
      </c>
      <c r="EZ453" t="s">
        <v>539</v>
      </c>
      <c r="FB453" t="s">
        <v>471</v>
      </c>
      <c r="FC453" t="s">
        <v>694</v>
      </c>
      <c r="FD453" t="s">
        <v>695</v>
      </c>
      <c r="FE453">
        <v>0</v>
      </c>
      <c r="FF453">
        <v>1</v>
      </c>
      <c r="FG453">
        <v>0</v>
      </c>
      <c r="FH453">
        <v>1</v>
      </c>
      <c r="FI453">
        <v>0</v>
      </c>
      <c r="FK453">
        <v>23.80952380952381</v>
      </c>
      <c r="FL453">
        <v>23.80952380952381</v>
      </c>
      <c r="FM453">
        <v>0</v>
      </c>
      <c r="FN453">
        <v>7.1428571428571423</v>
      </c>
      <c r="FO453">
        <v>7.1428571428571423</v>
      </c>
      <c r="FP453">
        <v>14.285714285714279</v>
      </c>
      <c r="FQ453">
        <v>9.5238095238095237</v>
      </c>
      <c r="FR453">
        <v>23.80952380952381</v>
      </c>
      <c r="FS453">
        <v>0</v>
      </c>
      <c r="FT453">
        <v>14.285714285714279</v>
      </c>
      <c r="FU453">
        <v>0</v>
      </c>
      <c r="FV453">
        <v>0</v>
      </c>
      <c r="FW453">
        <v>0</v>
      </c>
      <c r="FX453">
        <v>0</v>
      </c>
      <c r="FY453">
        <v>38.095238095238088</v>
      </c>
      <c r="FZ453">
        <v>1</v>
      </c>
      <c r="GA453" t="s">
        <v>506</v>
      </c>
      <c r="GB453">
        <v>160</v>
      </c>
      <c r="GC453">
        <v>1</v>
      </c>
      <c r="GD453">
        <v>2</v>
      </c>
      <c r="GH453">
        <v>7</v>
      </c>
      <c r="GI453">
        <v>2</v>
      </c>
      <c r="GJ453">
        <v>0</v>
      </c>
      <c r="GK453">
        <v>3</v>
      </c>
      <c r="GL453">
        <v>0</v>
      </c>
      <c r="GM453">
        <v>0</v>
      </c>
      <c r="GN453">
        <v>5</v>
      </c>
      <c r="GO453">
        <v>7</v>
      </c>
      <c r="GP453">
        <v>2</v>
      </c>
      <c r="GS453">
        <v>38</v>
      </c>
      <c r="GT453">
        <v>2</v>
      </c>
      <c r="GU453" t="s">
        <v>768</v>
      </c>
      <c r="GZ453" t="s">
        <v>1879</v>
      </c>
      <c r="HA453" t="s">
        <v>5122</v>
      </c>
      <c r="HB453" t="s">
        <v>478</v>
      </c>
      <c r="HD453" t="s">
        <v>478</v>
      </c>
      <c r="HF453" t="s">
        <v>478</v>
      </c>
      <c r="HI453">
        <v>7</v>
      </c>
      <c r="HJ453">
        <v>5</v>
      </c>
      <c r="HK453">
        <v>4</v>
      </c>
      <c r="HL453">
        <v>6</v>
      </c>
      <c r="HM453">
        <v>7</v>
      </c>
      <c r="HN453">
        <v>48</v>
      </c>
      <c r="HO453" t="s">
        <v>650</v>
      </c>
      <c r="HP453" t="s">
        <v>733</v>
      </c>
      <c r="HR453" t="s">
        <v>478</v>
      </c>
      <c r="HS453" t="s">
        <v>471</v>
      </c>
      <c r="HU453" t="s">
        <v>471</v>
      </c>
      <c r="HV453" t="s">
        <v>471</v>
      </c>
      <c r="HX453" t="s">
        <v>478</v>
      </c>
      <c r="IA453" t="s">
        <v>471</v>
      </c>
      <c r="IB453" t="s">
        <v>478</v>
      </c>
      <c r="IC453" t="s">
        <v>478</v>
      </c>
      <c r="IE453" t="s">
        <v>478</v>
      </c>
      <c r="IG453" t="s">
        <v>478</v>
      </c>
      <c r="IH453">
        <v>0</v>
      </c>
      <c r="II453">
        <v>1</v>
      </c>
      <c r="IK453">
        <v>1</v>
      </c>
      <c r="IL453">
        <v>1</v>
      </c>
      <c r="IN453">
        <v>0</v>
      </c>
      <c r="IQ453">
        <v>1</v>
      </c>
      <c r="IR453">
        <v>0</v>
      </c>
      <c r="IS453">
        <v>0</v>
      </c>
      <c r="IU453">
        <v>0</v>
      </c>
      <c r="IW453">
        <v>0</v>
      </c>
      <c r="IX453">
        <v>9</v>
      </c>
      <c r="IY453">
        <v>1</v>
      </c>
      <c r="IZ453">
        <v>1</v>
      </c>
      <c r="JA453">
        <v>0</v>
      </c>
      <c r="JB453" t="s">
        <v>601</v>
      </c>
      <c r="JC453" t="s">
        <v>257</v>
      </c>
      <c r="JD453" t="s">
        <v>4041</v>
      </c>
      <c r="JE453">
        <v>1</v>
      </c>
      <c r="JF453">
        <v>1</v>
      </c>
      <c r="JG453">
        <v>1</v>
      </c>
      <c r="JH453">
        <v>1</v>
      </c>
      <c r="JI453">
        <v>1</v>
      </c>
      <c r="JJ453">
        <v>0</v>
      </c>
      <c r="JL453" t="s">
        <v>478</v>
      </c>
      <c r="JN453" t="s">
        <v>478</v>
      </c>
      <c r="JP453" t="s">
        <v>478</v>
      </c>
      <c r="JR453" t="s">
        <v>478</v>
      </c>
      <c r="JT453" t="s">
        <v>478</v>
      </c>
      <c r="JV453" t="s">
        <v>478</v>
      </c>
      <c r="JX453" t="s">
        <v>478</v>
      </c>
      <c r="JZ453" t="s">
        <v>550</v>
      </c>
      <c r="KA453">
        <v>1</v>
      </c>
      <c r="KB453">
        <v>0</v>
      </c>
      <c r="KC453">
        <v>0</v>
      </c>
      <c r="KD453">
        <v>0</v>
      </c>
      <c r="KE453">
        <v>0</v>
      </c>
      <c r="KF453">
        <v>0</v>
      </c>
      <c r="KP453" t="s">
        <v>478</v>
      </c>
      <c r="KQ453" t="s">
        <v>478</v>
      </c>
      <c r="KR453" t="s">
        <v>471</v>
      </c>
      <c r="KS453" t="s">
        <v>2889</v>
      </c>
      <c r="KT453">
        <v>0</v>
      </c>
      <c r="KU453">
        <v>0</v>
      </c>
      <c r="KV453">
        <v>0</v>
      </c>
      <c r="KW453">
        <v>0</v>
      </c>
      <c r="KX453">
        <v>0</v>
      </c>
      <c r="KY453">
        <v>1</v>
      </c>
      <c r="LA453" t="s">
        <v>471</v>
      </c>
      <c r="LC453" t="s">
        <v>478</v>
      </c>
      <c r="LM453" t="s">
        <v>478</v>
      </c>
      <c r="LS453" t="s">
        <v>471</v>
      </c>
      <c r="LT453" t="s">
        <v>800</v>
      </c>
      <c r="LV453" t="s">
        <v>478</v>
      </c>
      <c r="LX453" t="s">
        <v>708</v>
      </c>
      <c r="LY453" t="s">
        <v>478</v>
      </c>
      <c r="MA453" t="s">
        <v>478</v>
      </c>
      <c r="MB453" t="s">
        <v>550</v>
      </c>
      <c r="MC453">
        <v>0</v>
      </c>
      <c r="MD453">
        <v>0</v>
      </c>
      <c r="ME453">
        <v>0</v>
      </c>
      <c r="MF453">
        <v>0</v>
      </c>
      <c r="MG453">
        <v>0</v>
      </c>
      <c r="MH453">
        <v>1</v>
      </c>
      <c r="MI453">
        <v>0</v>
      </c>
      <c r="MJ453">
        <v>0</v>
      </c>
      <c r="MK453">
        <v>0</v>
      </c>
      <c r="MM453" t="s">
        <v>478</v>
      </c>
      <c r="MY453" t="s">
        <v>478</v>
      </c>
      <c r="NK453" t="s">
        <v>478</v>
      </c>
      <c r="NU453" t="s">
        <v>478</v>
      </c>
      <c r="PO453" t="s">
        <v>471</v>
      </c>
      <c r="RA453">
        <v>2568374</v>
      </c>
      <c r="RB453" t="s">
        <v>4042</v>
      </c>
      <c r="RC453">
        <v>0</v>
      </c>
      <c r="RD453">
        <v>0</v>
      </c>
      <c r="RE453">
        <v>0</v>
      </c>
      <c r="RF453">
        <v>0</v>
      </c>
      <c r="RG453">
        <v>0</v>
      </c>
      <c r="RH453">
        <v>0</v>
      </c>
      <c r="RI453">
        <v>0</v>
      </c>
      <c r="RJ453">
        <v>0</v>
      </c>
      <c r="RK453">
        <v>0</v>
      </c>
      <c r="RL453">
        <v>0</v>
      </c>
      <c r="RM453" t="s">
        <v>4130</v>
      </c>
      <c r="RN453" t="s">
        <v>4131</v>
      </c>
      <c r="RO453">
        <v>7</v>
      </c>
      <c r="RP453">
        <v>10</v>
      </c>
      <c r="RQ453">
        <v>6</v>
      </c>
      <c r="RR453">
        <v>21</v>
      </c>
      <c r="RS453">
        <v>4</v>
      </c>
      <c r="RT453">
        <v>48</v>
      </c>
      <c r="RU453" t="s">
        <v>650</v>
      </c>
      <c r="RV453">
        <v>4</v>
      </c>
      <c r="RW453">
        <v>21</v>
      </c>
      <c r="RX453">
        <v>12</v>
      </c>
      <c r="RY453">
        <v>0</v>
      </c>
      <c r="RZ453">
        <v>0</v>
      </c>
      <c r="SA453">
        <v>0</v>
      </c>
      <c r="SB453">
        <v>3.5</v>
      </c>
      <c r="SC453">
        <v>2.5</v>
      </c>
      <c r="SD453">
        <v>43</v>
      </c>
      <c r="SE453" t="s">
        <v>509</v>
      </c>
      <c r="SH453">
        <v>50</v>
      </c>
      <c r="SI453">
        <v>0</v>
      </c>
      <c r="SK453">
        <v>0.95129533678756484</v>
      </c>
    </row>
    <row r="454" spans="1:505" x14ac:dyDescent="0.35">
      <c r="A454" t="s">
        <v>5123</v>
      </c>
      <c r="B454" t="s">
        <v>5124</v>
      </c>
      <c r="C454" t="s">
        <v>4763</v>
      </c>
      <c r="D454" t="s">
        <v>470</v>
      </c>
      <c r="E454" t="s">
        <v>471</v>
      </c>
      <c r="F454" t="s">
        <v>1619</v>
      </c>
      <c r="G454" t="s">
        <v>1620</v>
      </c>
      <c r="H454" t="s">
        <v>553</v>
      </c>
      <c r="I454" t="s">
        <v>1657</v>
      </c>
      <c r="K454" t="s">
        <v>471</v>
      </c>
      <c r="M454" t="s">
        <v>523</v>
      </c>
      <c r="N454" t="s">
        <v>471</v>
      </c>
      <c r="Q454" t="s">
        <v>994</v>
      </c>
      <c r="R454" t="s">
        <v>478</v>
      </c>
      <c r="S454" t="s">
        <v>523</v>
      </c>
      <c r="T454" t="s">
        <v>556</v>
      </c>
      <c r="U454">
        <v>8</v>
      </c>
      <c r="V454" t="s">
        <v>471</v>
      </c>
      <c r="X454" t="s">
        <v>478</v>
      </c>
      <c r="Y454" t="s">
        <v>478</v>
      </c>
      <c r="Z454" t="s">
        <v>478</v>
      </c>
      <c r="AA454" t="s">
        <v>478</v>
      </c>
      <c r="AB454" t="s">
        <v>471</v>
      </c>
      <c r="AC454">
        <v>2</v>
      </c>
      <c r="AD454" t="s">
        <v>478</v>
      </c>
      <c r="AF454" t="s">
        <v>478</v>
      </c>
      <c r="AH454" t="s">
        <v>471</v>
      </c>
      <c r="AI454" t="s">
        <v>2939</v>
      </c>
      <c r="AJ454" t="s">
        <v>471</v>
      </c>
      <c r="AK454" t="s">
        <v>471</v>
      </c>
      <c r="AL454">
        <v>140</v>
      </c>
      <c r="AM454" t="s">
        <v>471</v>
      </c>
      <c r="AN454" t="s">
        <v>1821</v>
      </c>
      <c r="AO454">
        <v>1</v>
      </c>
      <c r="AP454">
        <v>1</v>
      </c>
      <c r="AQ454">
        <v>0</v>
      </c>
      <c r="AR454">
        <v>0</v>
      </c>
      <c r="AS454">
        <v>0</v>
      </c>
      <c r="AU454">
        <v>200</v>
      </c>
      <c r="AV454" t="s">
        <v>478</v>
      </c>
      <c r="AY454">
        <v>25</v>
      </c>
      <c r="AZ454" t="s">
        <v>672</v>
      </c>
      <c r="BA454">
        <v>1</v>
      </c>
      <c r="BB454">
        <v>0</v>
      </c>
      <c r="BC454">
        <v>0</v>
      </c>
      <c r="BD454">
        <v>0</v>
      </c>
      <c r="BE454">
        <v>0</v>
      </c>
      <c r="BF454">
        <v>0</v>
      </c>
      <c r="BG454">
        <v>0</v>
      </c>
      <c r="BH454">
        <v>0</v>
      </c>
      <c r="BI454">
        <v>0</v>
      </c>
      <c r="BJ454">
        <v>0</v>
      </c>
      <c r="BK454">
        <v>0</v>
      </c>
      <c r="BL454">
        <v>0</v>
      </c>
      <c r="BN454">
        <v>0</v>
      </c>
      <c r="BO454">
        <v>150</v>
      </c>
      <c r="BP454">
        <v>150</v>
      </c>
      <c r="BQ454" t="s">
        <v>2136</v>
      </c>
      <c r="BR454">
        <v>1</v>
      </c>
      <c r="BS454">
        <v>1</v>
      </c>
      <c r="BT454">
        <v>1</v>
      </c>
      <c r="BU454">
        <v>1</v>
      </c>
      <c r="BV454">
        <v>0</v>
      </c>
      <c r="BW454">
        <v>0</v>
      </c>
      <c r="BX454">
        <v>0</v>
      </c>
      <c r="BY454">
        <v>0</v>
      </c>
      <c r="BZ454">
        <v>0</v>
      </c>
      <c r="CA454">
        <v>0</v>
      </c>
      <c r="CB454">
        <v>0</v>
      </c>
      <c r="CD454" t="s">
        <v>482</v>
      </c>
      <c r="CE454">
        <v>1</v>
      </c>
      <c r="CF454">
        <v>0</v>
      </c>
      <c r="CG454">
        <v>0</v>
      </c>
      <c r="CH454">
        <v>0</v>
      </c>
      <c r="CI454">
        <v>0</v>
      </c>
      <c r="CJ454">
        <v>0</v>
      </c>
      <c r="CK454">
        <v>0</v>
      </c>
      <c r="CM454" t="s">
        <v>471</v>
      </c>
      <c r="CN454" t="s">
        <v>483</v>
      </c>
      <c r="CO454">
        <v>0</v>
      </c>
      <c r="CP454">
        <v>1</v>
      </c>
      <c r="CQ454">
        <v>0</v>
      </c>
      <c r="CR454">
        <v>0</v>
      </c>
      <c r="CS454">
        <v>0</v>
      </c>
      <c r="CT454">
        <v>0</v>
      </c>
      <c r="CV454" t="s">
        <v>1435</v>
      </c>
      <c r="CW454">
        <v>0</v>
      </c>
      <c r="CX454">
        <v>1</v>
      </c>
      <c r="CY454">
        <v>0</v>
      </c>
      <c r="CZ454">
        <v>0</v>
      </c>
      <c r="DB454" t="s">
        <v>482</v>
      </c>
      <c r="DC454">
        <v>0</v>
      </c>
      <c r="DD454">
        <v>1</v>
      </c>
      <c r="DE454">
        <v>0</v>
      </c>
      <c r="DF454">
        <v>0</v>
      </c>
      <c r="DG454">
        <v>0</v>
      </c>
      <c r="DH454">
        <v>0</v>
      </c>
      <c r="DJ454" t="s">
        <v>788</v>
      </c>
      <c r="DK454">
        <v>0</v>
      </c>
      <c r="DL454">
        <v>0</v>
      </c>
      <c r="DM454">
        <v>1</v>
      </c>
      <c r="DN454">
        <v>0</v>
      </c>
      <c r="DO454">
        <v>0</v>
      </c>
      <c r="DQ454" t="s">
        <v>708</v>
      </c>
      <c r="DS454">
        <v>60</v>
      </c>
      <c r="DT454">
        <v>60</v>
      </c>
      <c r="DU454">
        <v>20</v>
      </c>
      <c r="DV454">
        <v>20</v>
      </c>
      <c r="DW454">
        <v>0</v>
      </c>
      <c r="DX454">
        <v>0</v>
      </c>
      <c r="DY454">
        <v>30</v>
      </c>
      <c r="DZ454">
        <v>30</v>
      </c>
      <c r="EA454">
        <v>0</v>
      </c>
      <c r="EC454">
        <v>0</v>
      </c>
      <c r="ED454">
        <v>0</v>
      </c>
      <c r="EE454">
        <v>19</v>
      </c>
      <c r="EF454">
        <v>19</v>
      </c>
      <c r="EG454">
        <v>0</v>
      </c>
      <c r="EH454">
        <v>0</v>
      </c>
      <c r="EI454">
        <v>20</v>
      </c>
      <c r="EJ454">
        <v>20</v>
      </c>
      <c r="EK454">
        <v>20</v>
      </c>
      <c r="EL454">
        <v>20</v>
      </c>
      <c r="EM454">
        <v>0</v>
      </c>
      <c r="EN454">
        <v>0</v>
      </c>
      <c r="EO454">
        <v>0</v>
      </c>
      <c r="EP454">
        <v>0</v>
      </c>
      <c r="EQ454">
        <v>169</v>
      </c>
      <c r="EZ454" t="s">
        <v>539</v>
      </c>
      <c r="FB454" t="s">
        <v>478</v>
      </c>
      <c r="FD454" t="s">
        <v>695</v>
      </c>
      <c r="FE454">
        <v>0</v>
      </c>
      <c r="FF454">
        <v>1</v>
      </c>
      <c r="FG454">
        <v>0</v>
      </c>
      <c r="FH454">
        <v>1</v>
      </c>
      <c r="FI454">
        <v>0</v>
      </c>
      <c r="FK454">
        <v>35.502958579881657</v>
      </c>
      <c r="FL454">
        <v>17.751479289940828</v>
      </c>
      <c r="FM454">
        <v>0</v>
      </c>
      <c r="FN454">
        <v>11.242603550295859</v>
      </c>
      <c r="FO454">
        <v>11.834319526627221</v>
      </c>
      <c r="FP454">
        <v>11.834319526627221</v>
      </c>
      <c r="FQ454">
        <v>0</v>
      </c>
      <c r="FR454">
        <v>11.834319526627221</v>
      </c>
      <c r="FS454">
        <v>0</v>
      </c>
      <c r="FT454">
        <v>11.834319526627221</v>
      </c>
      <c r="FU454">
        <v>0</v>
      </c>
      <c r="FV454">
        <v>0</v>
      </c>
      <c r="FW454">
        <v>0</v>
      </c>
      <c r="FX454">
        <v>0</v>
      </c>
      <c r="FY454">
        <v>47.337278106508883</v>
      </c>
      <c r="FZ454">
        <v>1</v>
      </c>
      <c r="GA454" t="s">
        <v>506</v>
      </c>
      <c r="GB454">
        <v>149</v>
      </c>
      <c r="GC454">
        <v>1</v>
      </c>
      <c r="GD454">
        <v>2</v>
      </c>
      <c r="GH454">
        <v>5</v>
      </c>
      <c r="GI454">
        <v>0</v>
      </c>
      <c r="GJ454">
        <v>2</v>
      </c>
      <c r="GK454">
        <v>2</v>
      </c>
      <c r="GL454">
        <v>0</v>
      </c>
      <c r="GM454">
        <v>0</v>
      </c>
      <c r="GN454">
        <v>7</v>
      </c>
      <c r="GO454">
        <v>7</v>
      </c>
      <c r="GP454">
        <v>2</v>
      </c>
      <c r="GS454">
        <v>33</v>
      </c>
      <c r="GT454">
        <v>2</v>
      </c>
      <c r="GU454" t="s">
        <v>768</v>
      </c>
      <c r="GZ454" t="s">
        <v>1879</v>
      </c>
      <c r="HA454" t="s">
        <v>5122</v>
      </c>
      <c r="HB454" t="s">
        <v>471</v>
      </c>
      <c r="HC454" t="s">
        <v>883</v>
      </c>
      <c r="HD454" t="s">
        <v>471</v>
      </c>
      <c r="HE454" t="s">
        <v>883</v>
      </c>
      <c r="HF454" t="s">
        <v>478</v>
      </c>
      <c r="HI454">
        <v>7</v>
      </c>
      <c r="HJ454">
        <v>0</v>
      </c>
      <c r="HK454">
        <v>5</v>
      </c>
      <c r="HL454">
        <v>4</v>
      </c>
      <c r="HM454">
        <v>2</v>
      </c>
      <c r="HN454">
        <v>22</v>
      </c>
      <c r="HO454" t="s">
        <v>650</v>
      </c>
      <c r="HP454" t="s">
        <v>733</v>
      </c>
      <c r="HR454" t="s">
        <v>478</v>
      </c>
      <c r="HS454" t="s">
        <v>471</v>
      </c>
      <c r="HU454" t="s">
        <v>478</v>
      </c>
      <c r="HV454" t="s">
        <v>471</v>
      </c>
      <c r="HX454" t="s">
        <v>478</v>
      </c>
      <c r="IA454" t="s">
        <v>471</v>
      </c>
      <c r="IB454" t="s">
        <v>478</v>
      </c>
      <c r="IC454" t="s">
        <v>770</v>
      </c>
      <c r="IE454" t="s">
        <v>478</v>
      </c>
      <c r="IG454" t="s">
        <v>478</v>
      </c>
      <c r="IH454">
        <v>0</v>
      </c>
      <c r="II454">
        <v>1</v>
      </c>
      <c r="IK454">
        <v>0</v>
      </c>
      <c r="IL454">
        <v>1</v>
      </c>
      <c r="IN454">
        <v>0</v>
      </c>
      <c r="IQ454">
        <v>1</v>
      </c>
      <c r="IR454">
        <v>0</v>
      </c>
      <c r="IS454">
        <v>0</v>
      </c>
      <c r="IU454">
        <v>0</v>
      </c>
      <c r="IW454">
        <v>0</v>
      </c>
      <c r="IX454">
        <v>7</v>
      </c>
      <c r="IY454">
        <v>1</v>
      </c>
      <c r="IZ454">
        <v>1</v>
      </c>
      <c r="JA454">
        <v>0</v>
      </c>
      <c r="JB454" t="s">
        <v>601</v>
      </c>
      <c r="JC454" t="s">
        <v>257</v>
      </c>
      <c r="JD454" t="s">
        <v>3207</v>
      </c>
      <c r="JE454">
        <v>0</v>
      </c>
      <c r="JF454">
        <v>0</v>
      </c>
      <c r="JG454">
        <v>0</v>
      </c>
      <c r="JH454">
        <v>0</v>
      </c>
      <c r="JI454">
        <v>1</v>
      </c>
      <c r="JJ454">
        <v>0</v>
      </c>
      <c r="JL454" t="s">
        <v>478</v>
      </c>
      <c r="JN454" t="s">
        <v>478</v>
      </c>
      <c r="JP454" t="s">
        <v>478</v>
      </c>
      <c r="JR454" t="s">
        <v>478</v>
      </c>
      <c r="JT454" t="s">
        <v>478</v>
      </c>
      <c r="JV454" t="s">
        <v>478</v>
      </c>
      <c r="JX454" t="s">
        <v>478</v>
      </c>
      <c r="JZ454" t="s">
        <v>550</v>
      </c>
      <c r="KA454">
        <v>1</v>
      </c>
      <c r="KB454">
        <v>0</v>
      </c>
      <c r="KC454">
        <v>0</v>
      </c>
      <c r="KD454">
        <v>0</v>
      </c>
      <c r="KE454">
        <v>0</v>
      </c>
      <c r="KF454">
        <v>0</v>
      </c>
      <c r="KP454" t="s">
        <v>478</v>
      </c>
      <c r="KQ454" t="s">
        <v>478</v>
      </c>
      <c r="KR454" t="s">
        <v>471</v>
      </c>
      <c r="LA454" t="s">
        <v>471</v>
      </c>
      <c r="LC454" t="s">
        <v>478</v>
      </c>
      <c r="LM454" t="s">
        <v>478</v>
      </c>
      <c r="LS454" t="s">
        <v>471</v>
      </c>
      <c r="LT454" t="s">
        <v>800</v>
      </c>
      <c r="LV454" t="s">
        <v>478</v>
      </c>
      <c r="LX454" t="s">
        <v>708</v>
      </c>
      <c r="LY454" t="s">
        <v>478</v>
      </c>
      <c r="MA454" t="s">
        <v>772</v>
      </c>
      <c r="MB454" t="s">
        <v>801</v>
      </c>
      <c r="MC454">
        <v>0</v>
      </c>
      <c r="MD454">
        <v>0</v>
      </c>
      <c r="ME454">
        <v>0</v>
      </c>
      <c r="MF454">
        <v>0</v>
      </c>
      <c r="MG454">
        <v>0</v>
      </c>
      <c r="MH454">
        <v>0</v>
      </c>
      <c r="MI454">
        <v>0</v>
      </c>
      <c r="MJ454">
        <v>0</v>
      </c>
      <c r="MK454">
        <v>1</v>
      </c>
      <c r="MM454" t="s">
        <v>478</v>
      </c>
      <c r="MY454" t="s">
        <v>478</v>
      </c>
      <c r="NK454" t="s">
        <v>478</v>
      </c>
      <c r="NU454" t="s">
        <v>478</v>
      </c>
      <c r="PO454" t="s">
        <v>471</v>
      </c>
      <c r="RA454">
        <v>2568375</v>
      </c>
      <c r="RB454" t="s">
        <v>4045</v>
      </c>
      <c r="RC454">
        <v>1</v>
      </c>
      <c r="RD454">
        <v>1</v>
      </c>
      <c r="RE454">
        <v>1</v>
      </c>
      <c r="RF454">
        <v>1</v>
      </c>
      <c r="RG454">
        <v>0</v>
      </c>
      <c r="RH454">
        <v>0</v>
      </c>
      <c r="RI454">
        <v>1</v>
      </c>
      <c r="RJ454">
        <v>1</v>
      </c>
      <c r="RK454">
        <v>0</v>
      </c>
      <c r="RL454">
        <v>2</v>
      </c>
      <c r="RM454" t="s">
        <v>4406</v>
      </c>
      <c r="RN454" t="s">
        <v>4406</v>
      </c>
      <c r="RO454">
        <v>7</v>
      </c>
      <c r="RP454">
        <v>0</v>
      </c>
      <c r="RQ454">
        <v>4</v>
      </c>
      <c r="RR454">
        <v>6</v>
      </c>
      <c r="RS454">
        <v>5</v>
      </c>
      <c r="RT454">
        <v>22</v>
      </c>
      <c r="RU454" t="s">
        <v>650</v>
      </c>
      <c r="RV454">
        <v>0</v>
      </c>
      <c r="RW454">
        <v>15</v>
      </c>
      <c r="RX454">
        <v>8</v>
      </c>
      <c r="RY454">
        <v>8</v>
      </c>
      <c r="RZ454">
        <v>0</v>
      </c>
      <c r="SA454">
        <v>0</v>
      </c>
      <c r="SB454">
        <v>3.5</v>
      </c>
      <c r="SC454">
        <v>3.5</v>
      </c>
      <c r="SD454">
        <v>38</v>
      </c>
      <c r="SE454" t="s">
        <v>768</v>
      </c>
      <c r="SH454">
        <v>20</v>
      </c>
      <c r="SI454">
        <v>0</v>
      </c>
      <c r="SK454">
        <v>0.95129533678756484</v>
      </c>
    </row>
    <row r="455" spans="1:505" x14ac:dyDescent="0.35">
      <c r="A455" t="s">
        <v>5125</v>
      </c>
      <c r="B455" t="s">
        <v>5126</v>
      </c>
      <c r="C455" t="s">
        <v>4763</v>
      </c>
      <c r="D455" t="s">
        <v>470</v>
      </c>
      <c r="E455" t="s">
        <v>471</v>
      </c>
      <c r="F455" t="s">
        <v>1619</v>
      </c>
      <c r="G455" t="s">
        <v>1620</v>
      </c>
      <c r="H455" t="s">
        <v>667</v>
      </c>
      <c r="I455" t="s">
        <v>1621</v>
      </c>
      <c r="K455" t="s">
        <v>471</v>
      </c>
      <c r="M455" t="s">
        <v>476</v>
      </c>
      <c r="N455" t="s">
        <v>471</v>
      </c>
      <c r="Q455" t="s">
        <v>1284</v>
      </c>
      <c r="R455" t="s">
        <v>478</v>
      </c>
      <c r="S455" t="s">
        <v>476</v>
      </c>
      <c r="T455" t="s">
        <v>736</v>
      </c>
      <c r="U455">
        <v>9</v>
      </c>
      <c r="V455" t="s">
        <v>471</v>
      </c>
      <c r="X455" t="s">
        <v>478</v>
      </c>
      <c r="Y455" t="s">
        <v>478</v>
      </c>
      <c r="Z455" t="s">
        <v>471</v>
      </c>
      <c r="AA455" t="s">
        <v>478</v>
      </c>
      <c r="AB455" t="s">
        <v>471</v>
      </c>
      <c r="AC455">
        <v>2</v>
      </c>
      <c r="AD455" t="s">
        <v>471</v>
      </c>
      <c r="AE455" t="s">
        <v>471</v>
      </c>
      <c r="AF455" t="s">
        <v>471</v>
      </c>
      <c r="AH455" t="s">
        <v>478</v>
      </c>
      <c r="AJ455" t="s">
        <v>471</v>
      </c>
      <c r="AK455" t="s">
        <v>471</v>
      </c>
      <c r="AL455">
        <v>140</v>
      </c>
      <c r="AM455" t="s">
        <v>471</v>
      </c>
      <c r="AN455" t="s">
        <v>1821</v>
      </c>
      <c r="AO455">
        <v>1</v>
      </c>
      <c r="AP455">
        <v>1</v>
      </c>
      <c r="AQ455">
        <v>0</v>
      </c>
      <c r="AR455">
        <v>0</v>
      </c>
      <c r="AS455">
        <v>0</v>
      </c>
      <c r="AU455">
        <v>150</v>
      </c>
      <c r="AV455" t="s">
        <v>478</v>
      </c>
      <c r="AY455">
        <v>16.666666666666671</v>
      </c>
      <c r="AZ455" t="s">
        <v>672</v>
      </c>
      <c r="BA455">
        <v>1</v>
      </c>
      <c r="BB455">
        <v>0</v>
      </c>
      <c r="BC455">
        <v>0</v>
      </c>
      <c r="BD455">
        <v>0</v>
      </c>
      <c r="BE455">
        <v>0</v>
      </c>
      <c r="BF455">
        <v>0</v>
      </c>
      <c r="BG455">
        <v>0</v>
      </c>
      <c r="BH455">
        <v>0</v>
      </c>
      <c r="BI455">
        <v>0</v>
      </c>
      <c r="BJ455">
        <v>0</v>
      </c>
      <c r="BK455">
        <v>0</v>
      </c>
      <c r="BL455">
        <v>0</v>
      </c>
      <c r="BN455">
        <v>0</v>
      </c>
      <c r="BO455">
        <v>50</v>
      </c>
      <c r="BP455">
        <v>50</v>
      </c>
      <c r="BQ455" t="s">
        <v>1252</v>
      </c>
      <c r="BR455">
        <v>1</v>
      </c>
      <c r="BS455">
        <v>1</v>
      </c>
      <c r="BT455">
        <v>1</v>
      </c>
      <c r="BU455">
        <v>1</v>
      </c>
      <c r="BV455">
        <v>1</v>
      </c>
      <c r="BW455">
        <v>0</v>
      </c>
      <c r="BX455">
        <v>0</v>
      </c>
      <c r="BY455">
        <v>0</v>
      </c>
      <c r="BZ455">
        <v>0</v>
      </c>
      <c r="CA455">
        <v>0</v>
      </c>
      <c r="CB455">
        <v>0</v>
      </c>
      <c r="CD455" t="s">
        <v>482</v>
      </c>
      <c r="CE455">
        <v>1</v>
      </c>
      <c r="CF455">
        <v>0</v>
      </c>
      <c r="CG455">
        <v>0</v>
      </c>
      <c r="CH455">
        <v>0</v>
      </c>
      <c r="CI455">
        <v>0</v>
      </c>
      <c r="CJ455">
        <v>0</v>
      </c>
      <c r="CK455">
        <v>0</v>
      </c>
      <c r="CM455" t="s">
        <v>471</v>
      </c>
      <c r="CN455" t="s">
        <v>1905</v>
      </c>
      <c r="CO455">
        <v>0</v>
      </c>
      <c r="CP455">
        <v>1</v>
      </c>
      <c r="CQ455">
        <v>0</v>
      </c>
      <c r="CR455">
        <v>0</v>
      </c>
      <c r="CS455">
        <v>0</v>
      </c>
      <c r="CT455">
        <v>1</v>
      </c>
      <c r="CU455" t="s">
        <v>706</v>
      </c>
      <c r="CV455" t="s">
        <v>1435</v>
      </c>
      <c r="CW455">
        <v>0</v>
      </c>
      <c r="CX455">
        <v>1</v>
      </c>
      <c r="CY455">
        <v>0</v>
      </c>
      <c r="CZ455">
        <v>0</v>
      </c>
      <c r="DB455" t="s">
        <v>482</v>
      </c>
      <c r="DC455">
        <v>0</v>
      </c>
      <c r="DD455">
        <v>1</v>
      </c>
      <c r="DE455">
        <v>0</v>
      </c>
      <c r="DF455">
        <v>0</v>
      </c>
      <c r="DG455">
        <v>0</v>
      </c>
      <c r="DH455">
        <v>0</v>
      </c>
      <c r="DJ455" t="s">
        <v>788</v>
      </c>
      <c r="DK455">
        <v>0</v>
      </c>
      <c r="DL455">
        <v>0</v>
      </c>
      <c r="DM455">
        <v>1</v>
      </c>
      <c r="DN455">
        <v>0</v>
      </c>
      <c r="DO455">
        <v>0</v>
      </c>
      <c r="DQ455" t="s">
        <v>708</v>
      </c>
      <c r="DS455">
        <v>100</v>
      </c>
      <c r="DT455">
        <v>100</v>
      </c>
      <c r="DU455">
        <v>50</v>
      </c>
      <c r="DV455">
        <v>50</v>
      </c>
      <c r="DW455">
        <v>20</v>
      </c>
      <c r="DX455">
        <v>20</v>
      </c>
      <c r="DY455">
        <v>30</v>
      </c>
      <c r="DZ455">
        <v>30</v>
      </c>
      <c r="EA455">
        <v>0</v>
      </c>
      <c r="EC455">
        <v>0</v>
      </c>
      <c r="ED455">
        <v>0</v>
      </c>
      <c r="EE455">
        <v>35</v>
      </c>
      <c r="EF455">
        <v>35</v>
      </c>
      <c r="EG455">
        <v>0</v>
      </c>
      <c r="EH455">
        <v>0</v>
      </c>
      <c r="EI455">
        <v>10</v>
      </c>
      <c r="EJ455">
        <v>10</v>
      </c>
      <c r="EK455">
        <v>0</v>
      </c>
      <c r="EL455">
        <v>0</v>
      </c>
      <c r="EM455">
        <v>0</v>
      </c>
      <c r="EN455">
        <v>0</v>
      </c>
      <c r="EO455">
        <v>0</v>
      </c>
      <c r="EP455">
        <v>0</v>
      </c>
      <c r="EQ455">
        <v>245</v>
      </c>
      <c r="ER455" t="s">
        <v>1813</v>
      </c>
      <c r="ES455">
        <v>0</v>
      </c>
      <c r="ET455">
        <v>1</v>
      </c>
      <c r="EU455">
        <v>0</v>
      </c>
      <c r="EV455">
        <v>0</v>
      </c>
      <c r="EW455">
        <v>0</v>
      </c>
      <c r="EX455">
        <v>0</v>
      </c>
      <c r="EZ455" t="s">
        <v>539</v>
      </c>
      <c r="FB455" t="s">
        <v>478</v>
      </c>
      <c r="FD455" t="s">
        <v>679</v>
      </c>
      <c r="FE455">
        <v>0</v>
      </c>
      <c r="FF455">
        <v>1</v>
      </c>
      <c r="FG455">
        <v>0</v>
      </c>
      <c r="FH455">
        <v>0</v>
      </c>
      <c r="FI455">
        <v>0</v>
      </c>
      <c r="FK455">
        <v>40.816326530612237</v>
      </c>
      <c r="FL455">
        <v>12.244897959183669</v>
      </c>
      <c r="FM455">
        <v>0</v>
      </c>
      <c r="FN455">
        <v>14.285714285714279</v>
      </c>
      <c r="FO455">
        <v>4.0816326530612246</v>
      </c>
      <c r="FP455">
        <v>20.408163265306118</v>
      </c>
      <c r="FQ455">
        <v>8.1632653061224492</v>
      </c>
      <c r="FR455">
        <v>28.571428571428569</v>
      </c>
      <c r="FS455">
        <v>0</v>
      </c>
      <c r="FT455">
        <v>0</v>
      </c>
      <c r="FU455">
        <v>0</v>
      </c>
      <c r="FV455">
        <v>0</v>
      </c>
      <c r="FW455">
        <v>0</v>
      </c>
      <c r="FX455">
        <v>0</v>
      </c>
      <c r="FY455">
        <v>61.224489795918373</v>
      </c>
      <c r="FZ455">
        <v>2</v>
      </c>
      <c r="GA455" t="s">
        <v>573</v>
      </c>
      <c r="GB455">
        <v>175</v>
      </c>
      <c r="GC455">
        <v>1</v>
      </c>
      <c r="GD455">
        <v>2</v>
      </c>
      <c r="GH455">
        <v>3</v>
      </c>
      <c r="GI455">
        <v>7</v>
      </c>
      <c r="GJ455">
        <v>3</v>
      </c>
      <c r="GK455">
        <v>2</v>
      </c>
      <c r="GL455">
        <v>5</v>
      </c>
      <c r="GM455">
        <v>0</v>
      </c>
      <c r="GN455">
        <v>7</v>
      </c>
      <c r="GO455">
        <v>7</v>
      </c>
      <c r="GP455">
        <v>2</v>
      </c>
      <c r="GS455">
        <v>59</v>
      </c>
      <c r="GT455">
        <v>1</v>
      </c>
      <c r="GU455" t="s">
        <v>509</v>
      </c>
      <c r="GZ455" t="s">
        <v>549</v>
      </c>
      <c r="HB455" t="s">
        <v>471</v>
      </c>
      <c r="HC455" t="s">
        <v>1678</v>
      </c>
      <c r="HD455" t="s">
        <v>471</v>
      </c>
      <c r="HE455" t="s">
        <v>883</v>
      </c>
      <c r="HF455" t="s">
        <v>478</v>
      </c>
      <c r="HI455">
        <v>5</v>
      </c>
      <c r="HJ455">
        <v>4</v>
      </c>
      <c r="HK455">
        <v>5</v>
      </c>
      <c r="HL455">
        <v>7</v>
      </c>
      <c r="HM455">
        <v>4</v>
      </c>
      <c r="HN455">
        <v>37</v>
      </c>
      <c r="HO455" t="s">
        <v>650</v>
      </c>
      <c r="HP455" t="s">
        <v>688</v>
      </c>
      <c r="HR455" t="s">
        <v>478</v>
      </c>
      <c r="HS455" t="s">
        <v>471</v>
      </c>
      <c r="HT455" t="s">
        <v>471</v>
      </c>
      <c r="HV455" t="s">
        <v>471</v>
      </c>
      <c r="HW455" t="s">
        <v>478</v>
      </c>
      <c r="HY455" t="s">
        <v>478</v>
      </c>
      <c r="IB455" t="s">
        <v>478</v>
      </c>
      <c r="IC455" t="s">
        <v>478</v>
      </c>
      <c r="ID455" t="s">
        <v>478</v>
      </c>
      <c r="IF455" t="s">
        <v>478</v>
      </c>
      <c r="IH455">
        <v>0</v>
      </c>
      <c r="II455">
        <v>1</v>
      </c>
      <c r="IJ455">
        <v>1</v>
      </c>
      <c r="IL455">
        <v>1</v>
      </c>
      <c r="IM455">
        <v>0</v>
      </c>
      <c r="IO455">
        <v>0</v>
      </c>
      <c r="IR455">
        <v>0</v>
      </c>
      <c r="IS455">
        <v>0</v>
      </c>
      <c r="IT455">
        <v>0</v>
      </c>
      <c r="IV455">
        <v>0</v>
      </c>
      <c r="IX455">
        <v>6</v>
      </c>
      <c r="IY455">
        <v>1</v>
      </c>
      <c r="IZ455">
        <v>0</v>
      </c>
      <c r="JA455">
        <v>0</v>
      </c>
      <c r="JB455" t="s">
        <v>511</v>
      </c>
      <c r="JC455" t="s">
        <v>256</v>
      </c>
      <c r="JD455" t="s">
        <v>1783</v>
      </c>
      <c r="JE455">
        <v>1</v>
      </c>
      <c r="JF455">
        <v>1</v>
      </c>
      <c r="JG455">
        <v>1</v>
      </c>
      <c r="JH455">
        <v>1</v>
      </c>
      <c r="JI455">
        <v>1</v>
      </c>
      <c r="JJ455">
        <v>0</v>
      </c>
      <c r="JL455" t="s">
        <v>478</v>
      </c>
      <c r="JN455" t="s">
        <v>478</v>
      </c>
      <c r="JP455" t="s">
        <v>478</v>
      </c>
      <c r="JR455" t="s">
        <v>478</v>
      </c>
      <c r="JT455" t="s">
        <v>478</v>
      </c>
      <c r="JV455" t="s">
        <v>478</v>
      </c>
      <c r="JX455" t="s">
        <v>478</v>
      </c>
      <c r="JZ455" t="s">
        <v>550</v>
      </c>
      <c r="KA455">
        <v>1</v>
      </c>
      <c r="KB455">
        <v>0</v>
      </c>
      <c r="KC455">
        <v>0</v>
      </c>
      <c r="KD455">
        <v>0</v>
      </c>
      <c r="KE455">
        <v>0</v>
      </c>
      <c r="KF455">
        <v>0</v>
      </c>
      <c r="KP455" t="s">
        <v>478</v>
      </c>
      <c r="KQ455" t="s">
        <v>478</v>
      </c>
      <c r="KR455" t="s">
        <v>471</v>
      </c>
      <c r="LA455" t="s">
        <v>471</v>
      </c>
      <c r="LC455" t="s">
        <v>478</v>
      </c>
      <c r="LM455" t="s">
        <v>478</v>
      </c>
      <c r="LS455" t="s">
        <v>471</v>
      </c>
      <c r="LT455" t="s">
        <v>800</v>
      </c>
      <c r="LV455" t="s">
        <v>478</v>
      </c>
      <c r="LX455" t="s">
        <v>708</v>
      </c>
      <c r="LY455" t="s">
        <v>478</v>
      </c>
      <c r="MA455" t="s">
        <v>772</v>
      </c>
      <c r="MB455" t="s">
        <v>801</v>
      </c>
      <c r="MC455">
        <v>0</v>
      </c>
      <c r="MD455">
        <v>0</v>
      </c>
      <c r="ME455">
        <v>0</v>
      </c>
      <c r="MF455">
        <v>0</v>
      </c>
      <c r="MG455">
        <v>0</v>
      </c>
      <c r="MH455">
        <v>0</v>
      </c>
      <c r="MI455">
        <v>0</v>
      </c>
      <c r="MJ455">
        <v>0</v>
      </c>
      <c r="MK455">
        <v>1</v>
      </c>
      <c r="MM455" t="s">
        <v>478</v>
      </c>
      <c r="MY455" t="s">
        <v>478</v>
      </c>
      <c r="NK455" t="s">
        <v>478</v>
      </c>
      <c r="NU455" t="s">
        <v>478</v>
      </c>
      <c r="PO455" t="s">
        <v>471</v>
      </c>
      <c r="RA455">
        <v>2568376</v>
      </c>
      <c r="RB455" t="s">
        <v>4051</v>
      </c>
      <c r="RC455">
        <v>1</v>
      </c>
      <c r="RD455">
        <v>1</v>
      </c>
      <c r="RE455">
        <v>1</v>
      </c>
      <c r="RF455">
        <v>1</v>
      </c>
      <c r="RG455">
        <v>0</v>
      </c>
      <c r="RH455">
        <v>0</v>
      </c>
      <c r="RI455">
        <v>1</v>
      </c>
      <c r="RJ455">
        <v>1</v>
      </c>
      <c r="RK455">
        <v>0</v>
      </c>
      <c r="RL455">
        <v>2</v>
      </c>
      <c r="RM455" t="s">
        <v>4406</v>
      </c>
      <c r="RN455" t="s">
        <v>4406</v>
      </c>
      <c r="RO455">
        <v>5</v>
      </c>
      <c r="RP455">
        <v>8</v>
      </c>
      <c r="RQ455">
        <v>7</v>
      </c>
      <c r="RR455">
        <v>12</v>
      </c>
      <c r="RS455">
        <v>5</v>
      </c>
      <c r="RT455">
        <v>37</v>
      </c>
      <c r="RU455" t="s">
        <v>650</v>
      </c>
      <c r="RV455">
        <v>14</v>
      </c>
      <c r="RW455">
        <v>9</v>
      </c>
      <c r="RX455">
        <v>8</v>
      </c>
      <c r="RY455">
        <v>12</v>
      </c>
      <c r="RZ455">
        <v>5</v>
      </c>
      <c r="SA455">
        <v>0</v>
      </c>
      <c r="SB455">
        <v>3.5</v>
      </c>
      <c r="SC455">
        <v>3.5</v>
      </c>
      <c r="SD455">
        <v>55</v>
      </c>
      <c r="SE455" t="s">
        <v>509</v>
      </c>
      <c r="SH455">
        <v>70</v>
      </c>
      <c r="SI455">
        <v>0</v>
      </c>
      <c r="SK455">
        <v>0.95129533678756484</v>
      </c>
    </row>
    <row r="456" spans="1:505" x14ac:dyDescent="0.35">
      <c r="A456" t="s">
        <v>5127</v>
      </c>
      <c r="B456" t="s">
        <v>5128</v>
      </c>
      <c r="C456" t="s">
        <v>4763</v>
      </c>
      <c r="D456" t="s">
        <v>470</v>
      </c>
      <c r="E456" t="s">
        <v>471</v>
      </c>
      <c r="F456" t="s">
        <v>1619</v>
      </c>
      <c r="G456" t="s">
        <v>1620</v>
      </c>
      <c r="H456" t="s">
        <v>667</v>
      </c>
      <c r="I456" t="s">
        <v>1634</v>
      </c>
      <c r="K456" t="s">
        <v>471</v>
      </c>
      <c r="M456" t="s">
        <v>523</v>
      </c>
      <c r="N456" t="s">
        <v>471</v>
      </c>
      <c r="Q456" t="s">
        <v>1402</v>
      </c>
      <c r="R456" t="s">
        <v>478</v>
      </c>
      <c r="S456" t="s">
        <v>523</v>
      </c>
      <c r="T456" t="s">
        <v>556</v>
      </c>
      <c r="U456">
        <v>3</v>
      </c>
      <c r="V456" t="s">
        <v>478</v>
      </c>
      <c r="X456" t="s">
        <v>471</v>
      </c>
      <c r="Y456" t="s">
        <v>478</v>
      </c>
      <c r="Z456" t="s">
        <v>471</v>
      </c>
      <c r="AA456" t="s">
        <v>471</v>
      </c>
      <c r="AB456" t="s">
        <v>478</v>
      </c>
      <c r="AD456" t="s">
        <v>478</v>
      </c>
      <c r="AF456" t="s">
        <v>478</v>
      </c>
      <c r="AH456" t="s">
        <v>478</v>
      </c>
      <c r="AJ456" t="s">
        <v>471</v>
      </c>
      <c r="AK456" t="s">
        <v>478</v>
      </c>
      <c r="AL456">
        <v>140</v>
      </c>
      <c r="AM456" t="s">
        <v>478</v>
      </c>
      <c r="AU456">
        <v>167</v>
      </c>
      <c r="AV456" t="s">
        <v>478</v>
      </c>
      <c r="AY456">
        <v>55.666666666666657</v>
      </c>
      <c r="AZ456" t="s">
        <v>853</v>
      </c>
      <c r="BA456">
        <v>0</v>
      </c>
      <c r="BB456">
        <v>0</v>
      </c>
      <c r="BC456">
        <v>0</v>
      </c>
      <c r="BD456">
        <v>0</v>
      </c>
      <c r="BE456">
        <v>1</v>
      </c>
      <c r="BF456">
        <v>0</v>
      </c>
      <c r="BG456">
        <v>0</v>
      </c>
      <c r="BH456">
        <v>0</v>
      </c>
      <c r="BI456">
        <v>0</v>
      </c>
      <c r="BJ456">
        <v>1</v>
      </c>
      <c r="BK456">
        <v>0</v>
      </c>
      <c r="BL456">
        <v>0</v>
      </c>
      <c r="BN456">
        <v>0</v>
      </c>
      <c r="BO456">
        <v>13</v>
      </c>
      <c r="BP456">
        <v>13</v>
      </c>
      <c r="BQ456" t="s">
        <v>1859</v>
      </c>
      <c r="BR456">
        <v>1</v>
      </c>
      <c r="BS456">
        <v>0</v>
      </c>
      <c r="BT456">
        <v>0</v>
      </c>
      <c r="BU456">
        <v>1</v>
      </c>
      <c r="BV456">
        <v>0</v>
      </c>
      <c r="BW456">
        <v>0</v>
      </c>
      <c r="BX456">
        <v>0</v>
      </c>
      <c r="BY456">
        <v>0</v>
      </c>
      <c r="BZ456">
        <v>0</v>
      </c>
      <c r="CA456">
        <v>0</v>
      </c>
      <c r="CB456">
        <v>0</v>
      </c>
      <c r="CD456" t="s">
        <v>482</v>
      </c>
      <c r="CE456">
        <v>1</v>
      </c>
      <c r="CF456">
        <v>0</v>
      </c>
      <c r="CG456">
        <v>0</v>
      </c>
      <c r="CH456">
        <v>0</v>
      </c>
      <c r="CI456">
        <v>0</v>
      </c>
      <c r="CJ456">
        <v>0</v>
      </c>
      <c r="CK456">
        <v>0</v>
      </c>
      <c r="CM456" t="s">
        <v>471</v>
      </c>
      <c r="CN456" t="s">
        <v>1687</v>
      </c>
      <c r="CO456">
        <v>0</v>
      </c>
      <c r="CP456">
        <v>1</v>
      </c>
      <c r="CQ456">
        <v>1</v>
      </c>
      <c r="CR456">
        <v>1</v>
      </c>
      <c r="CS456">
        <v>0</v>
      </c>
      <c r="CT456">
        <v>0</v>
      </c>
      <c r="CV456" t="s">
        <v>723</v>
      </c>
      <c r="CW456">
        <v>1</v>
      </c>
      <c r="CX456">
        <v>0</v>
      </c>
      <c r="CY456">
        <v>0</v>
      </c>
      <c r="CZ456">
        <v>0</v>
      </c>
      <c r="DB456" t="s">
        <v>482</v>
      </c>
      <c r="DC456">
        <v>0</v>
      </c>
      <c r="DD456">
        <v>1</v>
      </c>
      <c r="DE456">
        <v>0</v>
      </c>
      <c r="DF456">
        <v>0</v>
      </c>
      <c r="DG456">
        <v>0</v>
      </c>
      <c r="DH456">
        <v>0</v>
      </c>
      <c r="DJ456" t="s">
        <v>788</v>
      </c>
      <c r="DK456">
        <v>0</v>
      </c>
      <c r="DL456">
        <v>0</v>
      </c>
      <c r="DM456">
        <v>1</v>
      </c>
      <c r="DN456">
        <v>0</v>
      </c>
      <c r="DO456">
        <v>0</v>
      </c>
      <c r="DQ456" t="s">
        <v>531</v>
      </c>
      <c r="DS456">
        <v>61</v>
      </c>
      <c r="DT456">
        <v>61</v>
      </c>
      <c r="DU456">
        <v>19</v>
      </c>
      <c r="DV456">
        <v>19</v>
      </c>
      <c r="DW456">
        <v>12</v>
      </c>
      <c r="DX456">
        <v>12</v>
      </c>
      <c r="DY456">
        <v>7</v>
      </c>
      <c r="DZ456">
        <v>7</v>
      </c>
      <c r="EA456">
        <v>10</v>
      </c>
      <c r="EB456">
        <v>10</v>
      </c>
      <c r="EC456">
        <v>13</v>
      </c>
      <c r="ED456">
        <v>13</v>
      </c>
      <c r="EE456">
        <v>27</v>
      </c>
      <c r="EF456">
        <v>27</v>
      </c>
      <c r="EG456">
        <v>0</v>
      </c>
      <c r="EH456">
        <v>0</v>
      </c>
      <c r="EI456">
        <v>5</v>
      </c>
      <c r="EJ456">
        <v>5</v>
      </c>
      <c r="EK456">
        <v>10</v>
      </c>
      <c r="EL456">
        <v>10</v>
      </c>
      <c r="EM456">
        <v>0</v>
      </c>
      <c r="EN456">
        <v>0</v>
      </c>
      <c r="EO456">
        <v>0</v>
      </c>
      <c r="EP456">
        <v>0</v>
      </c>
      <c r="EQ456">
        <v>164</v>
      </c>
      <c r="EZ456" t="s">
        <v>539</v>
      </c>
      <c r="FB456" t="s">
        <v>478</v>
      </c>
      <c r="FD456" t="s">
        <v>1721</v>
      </c>
      <c r="FE456">
        <v>0</v>
      </c>
      <c r="FF456">
        <v>1</v>
      </c>
      <c r="FG456">
        <v>1</v>
      </c>
      <c r="FH456">
        <v>1</v>
      </c>
      <c r="FI456">
        <v>0</v>
      </c>
      <c r="FK456">
        <v>37.195121951219512</v>
      </c>
      <c r="FL456">
        <v>4.2682926829268304</v>
      </c>
      <c r="FM456">
        <v>7.9268292682926829</v>
      </c>
      <c r="FN456">
        <v>16.463414634146339</v>
      </c>
      <c r="FO456">
        <v>3.0487804878048781</v>
      </c>
      <c r="FP456">
        <v>11.585365853658541</v>
      </c>
      <c r="FQ456">
        <v>7.3170731707317067</v>
      </c>
      <c r="FR456">
        <v>18.90243902439024</v>
      </c>
      <c r="FS456">
        <v>0</v>
      </c>
      <c r="FT456">
        <v>6.0975609756097562</v>
      </c>
      <c r="FU456">
        <v>6.0975609756097562</v>
      </c>
      <c r="FV456">
        <v>0</v>
      </c>
      <c r="FW456">
        <v>0</v>
      </c>
      <c r="FX456">
        <v>0</v>
      </c>
      <c r="FY456">
        <v>48.780487804878049</v>
      </c>
      <c r="FZ456">
        <v>1</v>
      </c>
      <c r="GA456" t="s">
        <v>506</v>
      </c>
      <c r="GB456">
        <v>110</v>
      </c>
      <c r="GC456">
        <v>1</v>
      </c>
      <c r="GD456">
        <v>2</v>
      </c>
      <c r="GH456">
        <v>3</v>
      </c>
      <c r="GI456">
        <v>2</v>
      </c>
      <c r="GJ456">
        <v>0</v>
      </c>
      <c r="GK456">
        <v>0</v>
      </c>
      <c r="GL456">
        <v>0</v>
      </c>
      <c r="GM456">
        <v>0</v>
      </c>
      <c r="GN456">
        <v>2</v>
      </c>
      <c r="GO456">
        <v>3</v>
      </c>
      <c r="GP456">
        <v>0</v>
      </c>
      <c r="GS456">
        <v>14.5</v>
      </c>
      <c r="GT456">
        <v>3</v>
      </c>
      <c r="GU456" t="s">
        <v>1676</v>
      </c>
      <c r="GZ456" t="s">
        <v>549</v>
      </c>
      <c r="HB456" t="s">
        <v>471</v>
      </c>
      <c r="HC456" t="s">
        <v>1678</v>
      </c>
      <c r="HD456" t="s">
        <v>471</v>
      </c>
      <c r="HE456" t="s">
        <v>883</v>
      </c>
      <c r="HF456" t="s">
        <v>471</v>
      </c>
      <c r="HG456" t="s">
        <v>1678</v>
      </c>
      <c r="HI456">
        <v>2</v>
      </c>
      <c r="HJ456">
        <v>1</v>
      </c>
      <c r="HK456">
        <v>2</v>
      </c>
      <c r="HL456">
        <v>2</v>
      </c>
      <c r="HM456">
        <v>1</v>
      </c>
      <c r="HN456">
        <v>11</v>
      </c>
      <c r="HO456" t="s">
        <v>576</v>
      </c>
      <c r="HP456" t="s">
        <v>688</v>
      </c>
      <c r="HR456" t="s">
        <v>705</v>
      </c>
      <c r="HS456" t="s">
        <v>705</v>
      </c>
      <c r="HT456" t="s">
        <v>471</v>
      </c>
      <c r="HV456" t="s">
        <v>705</v>
      </c>
      <c r="HW456" t="s">
        <v>471</v>
      </c>
      <c r="HY456" t="s">
        <v>705</v>
      </c>
      <c r="IB456" t="s">
        <v>471</v>
      </c>
      <c r="IC456" t="s">
        <v>471</v>
      </c>
      <c r="ID456" t="s">
        <v>471</v>
      </c>
      <c r="IF456" t="s">
        <v>705</v>
      </c>
      <c r="IH456">
        <v>1</v>
      </c>
      <c r="II456">
        <v>1</v>
      </c>
      <c r="IJ456">
        <v>1</v>
      </c>
      <c r="IL456">
        <v>1</v>
      </c>
      <c r="IM456">
        <v>1</v>
      </c>
      <c r="IO456">
        <v>1</v>
      </c>
      <c r="IR456">
        <v>1</v>
      </c>
      <c r="IS456">
        <v>1</v>
      </c>
      <c r="IT456">
        <v>1</v>
      </c>
      <c r="IV456">
        <v>1</v>
      </c>
      <c r="IX456">
        <v>29</v>
      </c>
      <c r="IY456">
        <v>1</v>
      </c>
      <c r="IZ456">
        <v>1</v>
      </c>
      <c r="JA456">
        <v>1</v>
      </c>
      <c r="JB456" t="s">
        <v>649</v>
      </c>
      <c r="JC456" t="s">
        <v>258</v>
      </c>
      <c r="JD456" t="s">
        <v>4059</v>
      </c>
      <c r="JE456">
        <v>1</v>
      </c>
      <c r="JF456">
        <v>1</v>
      </c>
      <c r="JG456">
        <v>1</v>
      </c>
      <c r="JH456">
        <v>1</v>
      </c>
      <c r="JI456">
        <v>1</v>
      </c>
      <c r="JJ456">
        <v>0</v>
      </c>
      <c r="JL456" t="s">
        <v>478</v>
      </c>
      <c r="JN456" t="s">
        <v>478</v>
      </c>
      <c r="JP456" t="s">
        <v>478</v>
      </c>
      <c r="JR456" t="s">
        <v>478</v>
      </c>
      <c r="JT456" t="s">
        <v>478</v>
      </c>
      <c r="JV456" t="s">
        <v>478</v>
      </c>
      <c r="JX456" t="s">
        <v>478</v>
      </c>
      <c r="JZ456" t="s">
        <v>550</v>
      </c>
      <c r="KA456">
        <v>1</v>
      </c>
      <c r="KB456">
        <v>0</v>
      </c>
      <c r="KC456">
        <v>0</v>
      </c>
      <c r="KD456">
        <v>0</v>
      </c>
      <c r="KE456">
        <v>0</v>
      </c>
      <c r="KF456">
        <v>0</v>
      </c>
      <c r="KP456" t="s">
        <v>478</v>
      </c>
      <c r="KQ456" t="s">
        <v>471</v>
      </c>
      <c r="KR456" t="s">
        <v>471</v>
      </c>
      <c r="LA456" t="s">
        <v>471</v>
      </c>
      <c r="LC456" t="s">
        <v>478</v>
      </c>
      <c r="LM456" t="s">
        <v>471</v>
      </c>
      <c r="LN456" t="s">
        <v>517</v>
      </c>
      <c r="LO456">
        <v>1</v>
      </c>
      <c r="LP456">
        <v>0</v>
      </c>
      <c r="LQ456">
        <v>1</v>
      </c>
      <c r="LR456">
        <v>0</v>
      </c>
      <c r="LS456" t="s">
        <v>471</v>
      </c>
      <c r="LT456" t="s">
        <v>800</v>
      </c>
      <c r="LV456" t="s">
        <v>478</v>
      </c>
      <c r="LX456" t="s">
        <v>531</v>
      </c>
      <c r="LY456" t="s">
        <v>478</v>
      </c>
      <c r="MA456" t="s">
        <v>478</v>
      </c>
      <c r="MB456" t="s">
        <v>550</v>
      </c>
      <c r="MC456">
        <v>0</v>
      </c>
      <c r="MD456">
        <v>0</v>
      </c>
      <c r="ME456">
        <v>0</v>
      </c>
      <c r="MF456">
        <v>0</v>
      </c>
      <c r="MG456">
        <v>0</v>
      </c>
      <c r="MH456">
        <v>1</v>
      </c>
      <c r="MI456">
        <v>0</v>
      </c>
      <c r="MJ456">
        <v>0</v>
      </c>
      <c r="MK456">
        <v>0</v>
      </c>
      <c r="MM456" t="s">
        <v>478</v>
      </c>
      <c r="MY456" t="s">
        <v>478</v>
      </c>
      <c r="NK456" t="s">
        <v>471</v>
      </c>
      <c r="NL456" t="s">
        <v>2566</v>
      </c>
      <c r="NM456">
        <v>0</v>
      </c>
      <c r="NN456">
        <v>1</v>
      </c>
      <c r="NO456">
        <v>1</v>
      </c>
      <c r="NP456">
        <v>0</v>
      </c>
      <c r="NQ456">
        <v>0</v>
      </c>
      <c r="NR456">
        <v>1</v>
      </c>
      <c r="NS456">
        <v>1</v>
      </c>
      <c r="NU456" t="s">
        <v>471</v>
      </c>
      <c r="NV456" t="s">
        <v>4060</v>
      </c>
      <c r="NW456">
        <v>0</v>
      </c>
      <c r="NX456">
        <v>0</v>
      </c>
      <c r="NY456">
        <v>0</v>
      </c>
      <c r="NZ456">
        <v>1</v>
      </c>
      <c r="OA456">
        <v>0</v>
      </c>
      <c r="OB456">
        <v>0</v>
      </c>
      <c r="OC456">
        <v>1</v>
      </c>
      <c r="OD456">
        <v>1</v>
      </c>
      <c r="OE456">
        <v>0</v>
      </c>
      <c r="OF456">
        <v>0</v>
      </c>
      <c r="OG456">
        <v>0</v>
      </c>
      <c r="OH456">
        <v>1</v>
      </c>
      <c r="OI456">
        <v>0</v>
      </c>
      <c r="OJ456">
        <v>0</v>
      </c>
      <c r="OK456">
        <v>0</v>
      </c>
      <c r="PO456" t="s">
        <v>471</v>
      </c>
      <c r="RA456">
        <v>2568651</v>
      </c>
      <c r="RB456" t="s">
        <v>4061</v>
      </c>
      <c r="RC456">
        <v>1</v>
      </c>
      <c r="RD456">
        <v>1</v>
      </c>
      <c r="RE456">
        <v>1</v>
      </c>
      <c r="RF456">
        <v>1</v>
      </c>
      <c r="RG456">
        <v>1</v>
      </c>
      <c r="RH456">
        <v>1</v>
      </c>
      <c r="RI456">
        <v>1</v>
      </c>
      <c r="RJ456">
        <v>1</v>
      </c>
      <c r="RK456">
        <v>1</v>
      </c>
      <c r="RL456">
        <v>3</v>
      </c>
      <c r="RM456" t="s">
        <v>4406</v>
      </c>
      <c r="RN456" t="s">
        <v>4406</v>
      </c>
      <c r="RO456">
        <v>2</v>
      </c>
      <c r="RP456">
        <v>2</v>
      </c>
      <c r="RQ456">
        <v>2</v>
      </c>
      <c r="RR456">
        <v>3</v>
      </c>
      <c r="RS456">
        <v>2</v>
      </c>
      <c r="RT456">
        <v>11</v>
      </c>
      <c r="RU456" t="s">
        <v>576</v>
      </c>
      <c r="RV456">
        <v>4</v>
      </c>
      <c r="RW456">
        <v>9</v>
      </c>
      <c r="RX456">
        <v>0</v>
      </c>
      <c r="RY456">
        <v>0</v>
      </c>
      <c r="RZ456">
        <v>0</v>
      </c>
      <c r="SA456">
        <v>0</v>
      </c>
      <c r="SB456">
        <v>1.5</v>
      </c>
      <c r="SC456">
        <v>1</v>
      </c>
      <c r="SD456">
        <v>15.5</v>
      </c>
      <c r="SE456" t="s">
        <v>1676</v>
      </c>
      <c r="SH456">
        <v>31</v>
      </c>
      <c r="SI456">
        <v>0</v>
      </c>
      <c r="SK456">
        <v>0.95129533678756484</v>
      </c>
    </row>
    <row r="457" spans="1:505" x14ac:dyDescent="0.35">
      <c r="A457" t="s">
        <v>5129</v>
      </c>
      <c r="B457" t="s">
        <v>5130</v>
      </c>
      <c r="C457" t="s">
        <v>5131</v>
      </c>
      <c r="D457" t="s">
        <v>470</v>
      </c>
      <c r="E457" t="s">
        <v>471</v>
      </c>
      <c r="F457" t="s">
        <v>1619</v>
      </c>
      <c r="G457" t="s">
        <v>1620</v>
      </c>
      <c r="H457" t="s">
        <v>667</v>
      </c>
      <c r="I457" t="s">
        <v>1634</v>
      </c>
      <c r="K457" t="s">
        <v>471</v>
      </c>
      <c r="M457" t="s">
        <v>476</v>
      </c>
      <c r="N457" t="s">
        <v>471</v>
      </c>
      <c r="Q457" t="s">
        <v>1128</v>
      </c>
      <c r="R457" t="s">
        <v>471</v>
      </c>
      <c r="S457" t="s">
        <v>476</v>
      </c>
      <c r="T457" t="s">
        <v>736</v>
      </c>
      <c r="U457">
        <v>6</v>
      </c>
      <c r="V457" t="s">
        <v>478</v>
      </c>
      <c r="X457" t="s">
        <v>471</v>
      </c>
      <c r="Y457" t="s">
        <v>478</v>
      </c>
      <c r="Z457" t="s">
        <v>471</v>
      </c>
      <c r="AA457" t="s">
        <v>471</v>
      </c>
      <c r="AB457" t="s">
        <v>478</v>
      </c>
      <c r="AD457" t="s">
        <v>478</v>
      </c>
      <c r="AF457" t="s">
        <v>478</v>
      </c>
      <c r="AH457" t="s">
        <v>471</v>
      </c>
      <c r="AI457" t="s">
        <v>1212</v>
      </c>
      <c r="AJ457" t="s">
        <v>471</v>
      </c>
      <c r="AK457" t="s">
        <v>471</v>
      </c>
      <c r="AL457">
        <v>140</v>
      </c>
      <c r="AM457" t="s">
        <v>478</v>
      </c>
      <c r="AU457">
        <v>179</v>
      </c>
      <c r="AV457" t="s">
        <v>478</v>
      </c>
      <c r="AY457">
        <v>29.833333333333329</v>
      </c>
      <c r="AZ457" t="s">
        <v>853</v>
      </c>
      <c r="BA457">
        <v>0</v>
      </c>
      <c r="BB457">
        <v>0</v>
      </c>
      <c r="BC457">
        <v>0</v>
      </c>
      <c r="BD457">
        <v>0</v>
      </c>
      <c r="BE457">
        <v>1</v>
      </c>
      <c r="BF457">
        <v>0</v>
      </c>
      <c r="BG457">
        <v>0</v>
      </c>
      <c r="BH457">
        <v>0</v>
      </c>
      <c r="BI457">
        <v>0</v>
      </c>
      <c r="BJ457">
        <v>1</v>
      </c>
      <c r="BK457">
        <v>0</v>
      </c>
      <c r="BL457">
        <v>0</v>
      </c>
      <c r="BN457">
        <v>0</v>
      </c>
      <c r="BO457">
        <v>31</v>
      </c>
      <c r="BP457">
        <v>31</v>
      </c>
      <c r="BQ457" t="s">
        <v>1738</v>
      </c>
      <c r="BR457">
        <v>1</v>
      </c>
      <c r="BS457">
        <v>0</v>
      </c>
      <c r="BT457">
        <v>1</v>
      </c>
      <c r="BU457">
        <v>0</v>
      </c>
      <c r="BV457">
        <v>1</v>
      </c>
      <c r="BW457">
        <v>0</v>
      </c>
      <c r="BX457">
        <v>0</v>
      </c>
      <c r="BY457">
        <v>0</v>
      </c>
      <c r="BZ457">
        <v>0</v>
      </c>
      <c r="CA457">
        <v>0</v>
      </c>
      <c r="CB457">
        <v>0</v>
      </c>
      <c r="CD457" t="s">
        <v>482</v>
      </c>
      <c r="CE457">
        <v>1</v>
      </c>
      <c r="CF457">
        <v>0</v>
      </c>
      <c r="CG457">
        <v>0</v>
      </c>
      <c r="CH457">
        <v>0</v>
      </c>
      <c r="CI457">
        <v>0</v>
      </c>
      <c r="CJ457">
        <v>0</v>
      </c>
      <c r="CK457">
        <v>0</v>
      </c>
      <c r="CM457" t="s">
        <v>471</v>
      </c>
      <c r="CN457" t="s">
        <v>1693</v>
      </c>
      <c r="CO457">
        <v>0</v>
      </c>
      <c r="CP457">
        <v>1</v>
      </c>
      <c r="CQ457">
        <v>1</v>
      </c>
      <c r="CR457">
        <v>1</v>
      </c>
      <c r="CS457">
        <v>0</v>
      </c>
      <c r="CT457">
        <v>0</v>
      </c>
      <c r="CV457" t="s">
        <v>723</v>
      </c>
      <c r="CW457">
        <v>1</v>
      </c>
      <c r="CX457">
        <v>0</v>
      </c>
      <c r="CY457">
        <v>0</v>
      </c>
      <c r="CZ457">
        <v>0</v>
      </c>
      <c r="DB457" t="s">
        <v>482</v>
      </c>
      <c r="DC457">
        <v>0</v>
      </c>
      <c r="DD457">
        <v>1</v>
      </c>
      <c r="DE457">
        <v>0</v>
      </c>
      <c r="DF457">
        <v>0</v>
      </c>
      <c r="DG457">
        <v>0</v>
      </c>
      <c r="DH457">
        <v>0</v>
      </c>
      <c r="DJ457" t="s">
        <v>788</v>
      </c>
      <c r="DK457">
        <v>0</v>
      </c>
      <c r="DL457">
        <v>0</v>
      </c>
      <c r="DM457">
        <v>1</v>
      </c>
      <c r="DN457">
        <v>0</v>
      </c>
      <c r="DO457">
        <v>0</v>
      </c>
      <c r="DQ457" t="s">
        <v>708</v>
      </c>
      <c r="DS457">
        <v>51</v>
      </c>
      <c r="DT457">
        <v>51</v>
      </c>
      <c r="DU457">
        <v>37</v>
      </c>
      <c r="DV457">
        <v>37</v>
      </c>
      <c r="DW457">
        <v>13</v>
      </c>
      <c r="DX457">
        <v>13</v>
      </c>
      <c r="DY457">
        <v>7</v>
      </c>
      <c r="DZ457">
        <v>7</v>
      </c>
      <c r="EA457">
        <v>11</v>
      </c>
      <c r="EB457">
        <v>11</v>
      </c>
      <c r="EC457">
        <v>19</v>
      </c>
      <c r="ED457">
        <v>19</v>
      </c>
      <c r="EE457">
        <v>31</v>
      </c>
      <c r="EF457">
        <v>31</v>
      </c>
      <c r="EG457">
        <v>5</v>
      </c>
      <c r="EH457">
        <v>5</v>
      </c>
      <c r="EI457">
        <v>3</v>
      </c>
      <c r="EJ457">
        <v>3</v>
      </c>
      <c r="EK457">
        <v>0</v>
      </c>
      <c r="EL457">
        <v>0</v>
      </c>
      <c r="EM457">
        <v>0</v>
      </c>
      <c r="EN457">
        <v>0</v>
      </c>
      <c r="EO457">
        <v>0</v>
      </c>
      <c r="EP457">
        <v>0</v>
      </c>
      <c r="EQ457">
        <v>177</v>
      </c>
      <c r="EZ457" t="s">
        <v>539</v>
      </c>
      <c r="FB457" t="s">
        <v>478</v>
      </c>
      <c r="FD457" t="s">
        <v>695</v>
      </c>
      <c r="FE457">
        <v>0</v>
      </c>
      <c r="FF457">
        <v>1</v>
      </c>
      <c r="FG457">
        <v>0</v>
      </c>
      <c r="FH457">
        <v>1</v>
      </c>
      <c r="FI457">
        <v>0</v>
      </c>
      <c r="FK457">
        <v>28.8135593220339</v>
      </c>
      <c r="FL457">
        <v>3.9548022598870061</v>
      </c>
      <c r="FM457">
        <v>10.734463276836159</v>
      </c>
      <c r="FN457">
        <v>17.514124293785311</v>
      </c>
      <c r="FO457">
        <v>1.6949152542372881</v>
      </c>
      <c r="FP457">
        <v>20.903954802259889</v>
      </c>
      <c r="FQ457">
        <v>7.3446327683615822</v>
      </c>
      <c r="FR457">
        <v>28.248587570621471</v>
      </c>
      <c r="FS457">
        <v>2.8248587570621471</v>
      </c>
      <c r="FT457">
        <v>0</v>
      </c>
      <c r="FU457">
        <v>6.2146892655367232</v>
      </c>
      <c r="FV457">
        <v>0</v>
      </c>
      <c r="FW457">
        <v>0</v>
      </c>
      <c r="FX457">
        <v>0</v>
      </c>
      <c r="FY457">
        <v>49.717514124293793</v>
      </c>
      <c r="FZ457">
        <v>4</v>
      </c>
      <c r="GA457" t="s">
        <v>1314</v>
      </c>
      <c r="GB457">
        <v>97</v>
      </c>
      <c r="GC457">
        <v>1</v>
      </c>
      <c r="GD457">
        <v>2</v>
      </c>
      <c r="GH457">
        <v>3</v>
      </c>
      <c r="GI457">
        <v>2</v>
      </c>
      <c r="GJ457">
        <v>0</v>
      </c>
      <c r="GK457">
        <v>0</v>
      </c>
      <c r="GL457">
        <v>0</v>
      </c>
      <c r="GM457">
        <v>0</v>
      </c>
      <c r="GN457">
        <v>3</v>
      </c>
      <c r="GO457">
        <v>3</v>
      </c>
      <c r="GP457">
        <v>0</v>
      </c>
      <c r="GS457">
        <v>15</v>
      </c>
      <c r="GT457">
        <v>3</v>
      </c>
      <c r="GU457" t="s">
        <v>1676</v>
      </c>
      <c r="GZ457" t="s">
        <v>549</v>
      </c>
      <c r="HB457" t="s">
        <v>471</v>
      </c>
      <c r="HC457" t="s">
        <v>1678</v>
      </c>
      <c r="HD457" t="s">
        <v>471</v>
      </c>
      <c r="HE457" t="s">
        <v>1678</v>
      </c>
      <c r="HF457" t="s">
        <v>471</v>
      </c>
      <c r="HG457" t="s">
        <v>1678</v>
      </c>
      <c r="HI457">
        <v>4</v>
      </c>
      <c r="HJ457">
        <v>3</v>
      </c>
      <c r="HK457">
        <v>4</v>
      </c>
      <c r="HL457">
        <v>2</v>
      </c>
      <c r="HM457">
        <v>1</v>
      </c>
      <c r="HN457">
        <v>19</v>
      </c>
      <c r="HO457" t="s">
        <v>650</v>
      </c>
      <c r="HP457" t="s">
        <v>688</v>
      </c>
      <c r="HR457" t="s">
        <v>705</v>
      </c>
      <c r="HS457" t="s">
        <v>705</v>
      </c>
      <c r="HT457" t="s">
        <v>471</v>
      </c>
      <c r="HV457" t="s">
        <v>705</v>
      </c>
      <c r="HW457" t="s">
        <v>705</v>
      </c>
      <c r="HY457" t="s">
        <v>705</v>
      </c>
      <c r="IB457" t="s">
        <v>705</v>
      </c>
      <c r="IC457" t="s">
        <v>471</v>
      </c>
      <c r="ID457" t="s">
        <v>471</v>
      </c>
      <c r="IF457" t="s">
        <v>471</v>
      </c>
      <c r="IH457">
        <v>1</v>
      </c>
      <c r="II457">
        <v>1</v>
      </c>
      <c r="IJ457">
        <v>1</v>
      </c>
      <c r="IL457">
        <v>1</v>
      </c>
      <c r="IM457">
        <v>1</v>
      </c>
      <c r="IO457">
        <v>1</v>
      </c>
      <c r="IR457">
        <v>1</v>
      </c>
      <c r="IS457">
        <v>1</v>
      </c>
      <c r="IT457">
        <v>1</v>
      </c>
      <c r="IV457">
        <v>1</v>
      </c>
      <c r="IX457">
        <v>29</v>
      </c>
      <c r="IY457">
        <v>1</v>
      </c>
      <c r="IZ457">
        <v>1</v>
      </c>
      <c r="JA457">
        <v>1</v>
      </c>
      <c r="JB457" t="s">
        <v>649</v>
      </c>
      <c r="JC457" t="s">
        <v>258</v>
      </c>
      <c r="JD457" t="s">
        <v>1783</v>
      </c>
      <c r="JE457">
        <v>1</v>
      </c>
      <c r="JF457">
        <v>1</v>
      </c>
      <c r="JG457">
        <v>1</v>
      </c>
      <c r="JH457">
        <v>1</v>
      </c>
      <c r="JI457">
        <v>1</v>
      </c>
      <c r="JJ457">
        <v>0</v>
      </c>
      <c r="JL457" t="s">
        <v>478</v>
      </c>
      <c r="JN457" t="s">
        <v>478</v>
      </c>
      <c r="JP457" t="s">
        <v>478</v>
      </c>
      <c r="JR457" t="s">
        <v>478</v>
      </c>
      <c r="JT457" t="s">
        <v>478</v>
      </c>
      <c r="JV457" t="s">
        <v>478</v>
      </c>
      <c r="JX457" t="s">
        <v>478</v>
      </c>
      <c r="JZ457" t="s">
        <v>550</v>
      </c>
      <c r="KA457">
        <v>1</v>
      </c>
      <c r="KB457">
        <v>0</v>
      </c>
      <c r="KC457">
        <v>0</v>
      </c>
      <c r="KD457">
        <v>0</v>
      </c>
      <c r="KE457">
        <v>0</v>
      </c>
      <c r="KF457">
        <v>0</v>
      </c>
      <c r="KP457" t="s">
        <v>478</v>
      </c>
      <c r="KQ457" t="s">
        <v>478</v>
      </c>
      <c r="KR457" t="s">
        <v>471</v>
      </c>
      <c r="LA457" t="s">
        <v>471</v>
      </c>
      <c r="LC457" t="s">
        <v>478</v>
      </c>
      <c r="LM457" t="s">
        <v>471</v>
      </c>
      <c r="LN457" t="s">
        <v>517</v>
      </c>
      <c r="LO457">
        <v>1</v>
      </c>
      <c r="LP457">
        <v>0</v>
      </c>
      <c r="LQ457">
        <v>1</v>
      </c>
      <c r="LR457">
        <v>0</v>
      </c>
      <c r="LS457" t="s">
        <v>471</v>
      </c>
      <c r="LT457" t="s">
        <v>800</v>
      </c>
      <c r="LV457" t="s">
        <v>478</v>
      </c>
      <c r="LX457" t="s">
        <v>708</v>
      </c>
      <c r="LY457" t="s">
        <v>478</v>
      </c>
      <c r="MA457" t="s">
        <v>478</v>
      </c>
      <c r="MB457" t="s">
        <v>550</v>
      </c>
      <c r="MC457">
        <v>0</v>
      </c>
      <c r="MD457">
        <v>0</v>
      </c>
      <c r="ME457">
        <v>0</v>
      </c>
      <c r="MF457">
        <v>0</v>
      </c>
      <c r="MG457">
        <v>0</v>
      </c>
      <c r="MH457">
        <v>1</v>
      </c>
      <c r="MI457">
        <v>0</v>
      </c>
      <c r="MJ457">
        <v>0</v>
      </c>
      <c r="MK457">
        <v>0</v>
      </c>
      <c r="MM457" t="s">
        <v>478</v>
      </c>
      <c r="MY457" t="s">
        <v>478</v>
      </c>
      <c r="NK457" t="s">
        <v>471</v>
      </c>
      <c r="NL457" t="s">
        <v>3627</v>
      </c>
      <c r="NM457">
        <v>0</v>
      </c>
      <c r="NN457">
        <v>0</v>
      </c>
      <c r="NO457">
        <v>1</v>
      </c>
      <c r="NP457">
        <v>0</v>
      </c>
      <c r="NQ457">
        <v>0</v>
      </c>
      <c r="NR457">
        <v>1</v>
      </c>
      <c r="NS457">
        <v>1</v>
      </c>
      <c r="NU457" t="s">
        <v>471</v>
      </c>
      <c r="NV457" t="s">
        <v>1927</v>
      </c>
      <c r="NW457">
        <v>0</v>
      </c>
      <c r="NX457">
        <v>0</v>
      </c>
      <c r="NY457">
        <v>1</v>
      </c>
      <c r="NZ457">
        <v>0</v>
      </c>
      <c r="OA457">
        <v>0</v>
      </c>
      <c r="OB457">
        <v>0</v>
      </c>
      <c r="OC457">
        <v>0</v>
      </c>
      <c r="OD457">
        <v>0</v>
      </c>
      <c r="OE457">
        <v>0</v>
      </c>
      <c r="OF457">
        <v>0</v>
      </c>
      <c r="OG457">
        <v>0</v>
      </c>
      <c r="OH457">
        <v>0</v>
      </c>
      <c r="OI457">
        <v>0</v>
      </c>
      <c r="OJ457">
        <v>0</v>
      </c>
      <c r="OK457">
        <v>0</v>
      </c>
      <c r="PO457" t="s">
        <v>471</v>
      </c>
      <c r="RA457">
        <v>2568652</v>
      </c>
      <c r="RB457" t="s">
        <v>4069</v>
      </c>
      <c r="RC457">
        <v>1</v>
      </c>
      <c r="RD457">
        <v>1</v>
      </c>
      <c r="RE457">
        <v>1</v>
      </c>
      <c r="RF457">
        <v>1</v>
      </c>
      <c r="RG457">
        <v>1</v>
      </c>
      <c r="RH457">
        <v>1</v>
      </c>
      <c r="RI457">
        <v>1</v>
      </c>
      <c r="RJ457">
        <v>1</v>
      </c>
      <c r="RK457">
        <v>1</v>
      </c>
      <c r="RL457">
        <v>3</v>
      </c>
      <c r="RM457" t="s">
        <v>4406</v>
      </c>
      <c r="RN457" t="s">
        <v>4406</v>
      </c>
      <c r="RO457">
        <v>4</v>
      </c>
      <c r="RP457">
        <v>6</v>
      </c>
      <c r="RQ457">
        <v>2</v>
      </c>
      <c r="RR457">
        <v>3</v>
      </c>
      <c r="RS457">
        <v>4</v>
      </c>
      <c r="RT457">
        <v>19</v>
      </c>
      <c r="RU457" t="s">
        <v>650</v>
      </c>
      <c r="RV457">
        <v>4</v>
      </c>
      <c r="RW457">
        <v>9</v>
      </c>
      <c r="RX457">
        <v>0</v>
      </c>
      <c r="RY457">
        <v>0</v>
      </c>
      <c r="RZ457">
        <v>0</v>
      </c>
      <c r="SA457">
        <v>0</v>
      </c>
      <c r="SB457">
        <v>1.5</v>
      </c>
      <c r="SC457">
        <v>1.5</v>
      </c>
      <c r="SD457">
        <v>16</v>
      </c>
      <c r="SE457" t="s">
        <v>1676</v>
      </c>
      <c r="SH457">
        <v>50</v>
      </c>
      <c r="SI457">
        <v>0</v>
      </c>
      <c r="SK457">
        <v>0.95129533678756484</v>
      </c>
    </row>
    <row r="458" spans="1:505" x14ac:dyDescent="0.35">
      <c r="A458" t="s">
        <v>5132</v>
      </c>
      <c r="B458" t="s">
        <v>5133</v>
      </c>
      <c r="C458" t="s">
        <v>4763</v>
      </c>
      <c r="D458" t="s">
        <v>470</v>
      </c>
      <c r="E458" t="s">
        <v>471</v>
      </c>
      <c r="F458" t="s">
        <v>1619</v>
      </c>
      <c r="G458" t="s">
        <v>1620</v>
      </c>
      <c r="H458" t="s">
        <v>667</v>
      </c>
      <c r="I458" t="s">
        <v>1634</v>
      </c>
      <c r="K458" t="s">
        <v>471</v>
      </c>
      <c r="M458" t="s">
        <v>476</v>
      </c>
      <c r="N458" t="s">
        <v>471</v>
      </c>
      <c r="Q458" t="s">
        <v>1952</v>
      </c>
      <c r="R458" t="s">
        <v>478</v>
      </c>
      <c r="S458" t="s">
        <v>476</v>
      </c>
      <c r="T458" t="s">
        <v>736</v>
      </c>
      <c r="U458">
        <v>9</v>
      </c>
      <c r="V458" t="s">
        <v>471</v>
      </c>
      <c r="X458" t="s">
        <v>471</v>
      </c>
      <c r="Y458" t="s">
        <v>471</v>
      </c>
      <c r="Z458" t="s">
        <v>471</v>
      </c>
      <c r="AA458" t="s">
        <v>471</v>
      </c>
      <c r="AB458" t="s">
        <v>471</v>
      </c>
      <c r="AC458">
        <v>2</v>
      </c>
      <c r="AD458" t="s">
        <v>471</v>
      </c>
      <c r="AE458" t="s">
        <v>471</v>
      </c>
      <c r="AF458" t="s">
        <v>471</v>
      </c>
      <c r="AH458" t="s">
        <v>478</v>
      </c>
      <c r="AJ458" t="s">
        <v>471</v>
      </c>
      <c r="AK458" t="s">
        <v>471</v>
      </c>
      <c r="AL458">
        <v>140</v>
      </c>
      <c r="AM458" t="s">
        <v>478</v>
      </c>
      <c r="AU458">
        <v>190</v>
      </c>
      <c r="AV458" t="s">
        <v>478</v>
      </c>
      <c r="AY458">
        <v>21.111111111111111</v>
      </c>
      <c r="AZ458" t="s">
        <v>853</v>
      </c>
      <c r="BA458">
        <v>0</v>
      </c>
      <c r="BB458">
        <v>0</v>
      </c>
      <c r="BC458">
        <v>0</v>
      </c>
      <c r="BD458">
        <v>0</v>
      </c>
      <c r="BE458">
        <v>1</v>
      </c>
      <c r="BF458">
        <v>0</v>
      </c>
      <c r="BG458">
        <v>0</v>
      </c>
      <c r="BH458">
        <v>0</v>
      </c>
      <c r="BI458">
        <v>0</v>
      </c>
      <c r="BJ458">
        <v>1</v>
      </c>
      <c r="BK458">
        <v>0</v>
      </c>
      <c r="BL458">
        <v>0</v>
      </c>
      <c r="BN458">
        <v>0</v>
      </c>
      <c r="BO458">
        <v>39</v>
      </c>
      <c r="BP458">
        <v>39</v>
      </c>
      <c r="BQ458" t="s">
        <v>2432</v>
      </c>
      <c r="BR458">
        <v>1</v>
      </c>
      <c r="BS458">
        <v>0</v>
      </c>
      <c r="BT458">
        <v>0</v>
      </c>
      <c r="BU458">
        <v>1</v>
      </c>
      <c r="BV458">
        <v>1</v>
      </c>
      <c r="BW458">
        <v>0</v>
      </c>
      <c r="BX458">
        <v>0</v>
      </c>
      <c r="BY458">
        <v>0</v>
      </c>
      <c r="BZ458">
        <v>0</v>
      </c>
      <c r="CA458">
        <v>0</v>
      </c>
      <c r="CB458">
        <v>0</v>
      </c>
      <c r="CD458" t="s">
        <v>482</v>
      </c>
      <c r="CE458">
        <v>1</v>
      </c>
      <c r="CF458">
        <v>0</v>
      </c>
      <c r="CG458">
        <v>0</v>
      </c>
      <c r="CH458">
        <v>0</v>
      </c>
      <c r="CI458">
        <v>0</v>
      </c>
      <c r="CJ458">
        <v>0</v>
      </c>
      <c r="CK458">
        <v>0</v>
      </c>
      <c r="CM458" t="s">
        <v>471</v>
      </c>
      <c r="CN458" t="s">
        <v>1693</v>
      </c>
      <c r="CO458">
        <v>0</v>
      </c>
      <c r="CP458">
        <v>1</v>
      </c>
      <c r="CQ458">
        <v>1</v>
      </c>
      <c r="CR458">
        <v>1</v>
      </c>
      <c r="CS458">
        <v>0</v>
      </c>
      <c r="CT458">
        <v>0</v>
      </c>
      <c r="CV458" t="s">
        <v>723</v>
      </c>
      <c r="CW458">
        <v>1</v>
      </c>
      <c r="CX458">
        <v>0</v>
      </c>
      <c r="CY458">
        <v>0</v>
      </c>
      <c r="CZ458">
        <v>0</v>
      </c>
      <c r="DB458" t="s">
        <v>482</v>
      </c>
      <c r="DC458">
        <v>0</v>
      </c>
      <c r="DD458">
        <v>1</v>
      </c>
      <c r="DE458">
        <v>0</v>
      </c>
      <c r="DF458">
        <v>0</v>
      </c>
      <c r="DG458">
        <v>0</v>
      </c>
      <c r="DH458">
        <v>0</v>
      </c>
      <c r="DJ458" t="s">
        <v>788</v>
      </c>
      <c r="DK458">
        <v>0</v>
      </c>
      <c r="DL458">
        <v>0</v>
      </c>
      <c r="DM458">
        <v>1</v>
      </c>
      <c r="DN458">
        <v>0</v>
      </c>
      <c r="DO458">
        <v>0</v>
      </c>
      <c r="DQ458" t="s">
        <v>708</v>
      </c>
      <c r="DS458">
        <v>61</v>
      </c>
      <c r="DT458">
        <v>61</v>
      </c>
      <c r="DU458">
        <v>37</v>
      </c>
      <c r="DV458">
        <v>37</v>
      </c>
      <c r="DW458">
        <v>25</v>
      </c>
      <c r="DX458">
        <v>25</v>
      </c>
      <c r="DY458">
        <v>9</v>
      </c>
      <c r="DZ458">
        <v>9</v>
      </c>
      <c r="EA458">
        <v>19</v>
      </c>
      <c r="EB458">
        <v>19</v>
      </c>
      <c r="EC458">
        <v>5</v>
      </c>
      <c r="ED458">
        <v>5</v>
      </c>
      <c r="EE458">
        <v>10</v>
      </c>
      <c r="EF458">
        <v>10</v>
      </c>
      <c r="EG458">
        <v>9</v>
      </c>
      <c r="EH458">
        <v>9</v>
      </c>
      <c r="EI458">
        <v>7</v>
      </c>
      <c r="EJ458">
        <v>7</v>
      </c>
      <c r="EK458">
        <v>8</v>
      </c>
      <c r="EL458">
        <v>8</v>
      </c>
      <c r="EM458">
        <v>0</v>
      </c>
      <c r="EN458">
        <v>0</v>
      </c>
      <c r="EO458">
        <v>0</v>
      </c>
      <c r="EP458">
        <v>0</v>
      </c>
      <c r="EQ458">
        <v>190</v>
      </c>
      <c r="EZ458" t="s">
        <v>539</v>
      </c>
      <c r="FB458" t="s">
        <v>478</v>
      </c>
      <c r="FD458" t="s">
        <v>2899</v>
      </c>
      <c r="FE458">
        <v>0</v>
      </c>
      <c r="FF458">
        <v>1</v>
      </c>
      <c r="FG458">
        <v>1</v>
      </c>
      <c r="FH458">
        <v>1</v>
      </c>
      <c r="FI458">
        <v>0</v>
      </c>
      <c r="FK458">
        <v>32.10526315789474</v>
      </c>
      <c r="FL458">
        <v>4.7368421052631584</v>
      </c>
      <c r="FM458">
        <v>2.6315789473684208</v>
      </c>
      <c r="FN458">
        <v>5.2631578947368416</v>
      </c>
      <c r="FO458">
        <v>3.6842105263157889</v>
      </c>
      <c r="FP458">
        <v>19.473684210526319</v>
      </c>
      <c r="FQ458">
        <v>13.157894736842101</v>
      </c>
      <c r="FR458">
        <v>32.631578947368418</v>
      </c>
      <c r="FS458">
        <v>4.7368421052631584</v>
      </c>
      <c r="FT458">
        <v>4.2105263157894726</v>
      </c>
      <c r="FU458">
        <v>10</v>
      </c>
      <c r="FV458">
        <v>0</v>
      </c>
      <c r="FW458">
        <v>0</v>
      </c>
      <c r="FX458">
        <v>0</v>
      </c>
      <c r="FY458">
        <v>51.578947368421048</v>
      </c>
      <c r="FZ458">
        <v>2</v>
      </c>
      <c r="GA458" t="s">
        <v>573</v>
      </c>
      <c r="GB458">
        <v>104</v>
      </c>
      <c r="GC458">
        <v>1</v>
      </c>
      <c r="GD458">
        <v>2</v>
      </c>
      <c r="GH458">
        <v>3</v>
      </c>
      <c r="GI458">
        <v>2</v>
      </c>
      <c r="GJ458">
        <v>0</v>
      </c>
      <c r="GK458">
        <v>0</v>
      </c>
      <c r="GL458">
        <v>0</v>
      </c>
      <c r="GM458">
        <v>0</v>
      </c>
      <c r="GN458">
        <v>0</v>
      </c>
      <c r="GO458">
        <v>3</v>
      </c>
      <c r="GP458">
        <v>0</v>
      </c>
      <c r="GS458">
        <v>13.5</v>
      </c>
      <c r="GT458">
        <v>3</v>
      </c>
      <c r="GU458" t="s">
        <v>1676</v>
      </c>
      <c r="GZ458" t="s">
        <v>549</v>
      </c>
      <c r="HB458" t="s">
        <v>471</v>
      </c>
      <c r="HC458" t="s">
        <v>1678</v>
      </c>
      <c r="HD458" t="s">
        <v>471</v>
      </c>
      <c r="HE458" t="s">
        <v>1678</v>
      </c>
      <c r="HF458" t="s">
        <v>471</v>
      </c>
      <c r="HG458" t="s">
        <v>883</v>
      </c>
      <c r="HI458">
        <v>3</v>
      </c>
      <c r="HJ458">
        <v>4</v>
      </c>
      <c r="HK458">
        <v>2</v>
      </c>
      <c r="HL458">
        <v>1</v>
      </c>
      <c r="HM458">
        <v>2</v>
      </c>
      <c r="HN458">
        <v>20</v>
      </c>
      <c r="HO458" t="s">
        <v>650</v>
      </c>
      <c r="HP458" t="s">
        <v>688</v>
      </c>
      <c r="HR458" t="s">
        <v>705</v>
      </c>
      <c r="HS458" t="s">
        <v>705</v>
      </c>
      <c r="HT458" t="s">
        <v>471</v>
      </c>
      <c r="HV458" t="s">
        <v>705</v>
      </c>
      <c r="HW458" t="s">
        <v>705</v>
      </c>
      <c r="HY458" t="s">
        <v>471</v>
      </c>
      <c r="IB458" t="s">
        <v>471</v>
      </c>
      <c r="IC458" t="s">
        <v>705</v>
      </c>
      <c r="ID458" t="s">
        <v>471</v>
      </c>
      <c r="IF458" t="s">
        <v>705</v>
      </c>
      <c r="IH458">
        <v>1</v>
      </c>
      <c r="II458">
        <v>1</v>
      </c>
      <c r="IJ458">
        <v>1</v>
      </c>
      <c r="IL458">
        <v>1</v>
      </c>
      <c r="IM458">
        <v>1</v>
      </c>
      <c r="IO458">
        <v>1</v>
      </c>
      <c r="IR458">
        <v>1</v>
      </c>
      <c r="IS458">
        <v>1</v>
      </c>
      <c r="IT458">
        <v>1</v>
      </c>
      <c r="IV458">
        <v>1</v>
      </c>
      <c r="IX458">
        <v>29</v>
      </c>
      <c r="IY458">
        <v>1</v>
      </c>
      <c r="IZ458">
        <v>1</v>
      </c>
      <c r="JA458">
        <v>1</v>
      </c>
      <c r="JB458" t="s">
        <v>649</v>
      </c>
      <c r="JC458" t="s">
        <v>258</v>
      </c>
      <c r="JD458" t="s">
        <v>4075</v>
      </c>
      <c r="JE458">
        <v>1</v>
      </c>
      <c r="JF458">
        <v>1</v>
      </c>
      <c r="JG458">
        <v>1</v>
      </c>
      <c r="JH458">
        <v>1</v>
      </c>
      <c r="JI458">
        <v>1</v>
      </c>
      <c r="JJ458">
        <v>0</v>
      </c>
      <c r="JL458" t="s">
        <v>478</v>
      </c>
      <c r="JN458" t="s">
        <v>478</v>
      </c>
      <c r="JP458" t="s">
        <v>478</v>
      </c>
      <c r="JR458" t="s">
        <v>478</v>
      </c>
      <c r="JT458" t="s">
        <v>478</v>
      </c>
      <c r="JV458" t="s">
        <v>478</v>
      </c>
      <c r="JX458" t="s">
        <v>478</v>
      </c>
      <c r="JZ458" t="s">
        <v>550</v>
      </c>
      <c r="KA458">
        <v>1</v>
      </c>
      <c r="KB458">
        <v>0</v>
      </c>
      <c r="KC458">
        <v>0</v>
      </c>
      <c r="KD458">
        <v>0</v>
      </c>
      <c r="KE458">
        <v>0</v>
      </c>
      <c r="KF458">
        <v>0</v>
      </c>
      <c r="KP458" t="s">
        <v>478</v>
      </c>
      <c r="KQ458" t="s">
        <v>471</v>
      </c>
      <c r="KR458" t="s">
        <v>471</v>
      </c>
      <c r="LA458" t="s">
        <v>471</v>
      </c>
      <c r="LC458" t="s">
        <v>478</v>
      </c>
      <c r="LM458" t="s">
        <v>471</v>
      </c>
      <c r="LN458" t="s">
        <v>517</v>
      </c>
      <c r="LO458">
        <v>1</v>
      </c>
      <c r="LP458">
        <v>0</v>
      </c>
      <c r="LQ458">
        <v>1</v>
      </c>
      <c r="LR458">
        <v>0</v>
      </c>
      <c r="LS458" t="s">
        <v>478</v>
      </c>
      <c r="LU458" t="s">
        <v>518</v>
      </c>
      <c r="LV458" t="s">
        <v>478</v>
      </c>
      <c r="LX458" t="s">
        <v>708</v>
      </c>
      <c r="LY458" t="s">
        <v>478</v>
      </c>
      <c r="MA458" t="s">
        <v>478</v>
      </c>
      <c r="MB458" t="s">
        <v>550</v>
      </c>
      <c r="MC458">
        <v>0</v>
      </c>
      <c r="MD458">
        <v>0</v>
      </c>
      <c r="ME458">
        <v>0</v>
      </c>
      <c r="MF458">
        <v>0</v>
      </c>
      <c r="MG458">
        <v>0</v>
      </c>
      <c r="MH458">
        <v>1</v>
      </c>
      <c r="MI458">
        <v>0</v>
      </c>
      <c r="MJ458">
        <v>0</v>
      </c>
      <c r="MK458">
        <v>0</v>
      </c>
      <c r="MM458" t="s">
        <v>478</v>
      </c>
      <c r="MY458" t="s">
        <v>478</v>
      </c>
      <c r="NK458" t="s">
        <v>471</v>
      </c>
      <c r="NL458" t="s">
        <v>3472</v>
      </c>
      <c r="NM458">
        <v>0</v>
      </c>
      <c r="NN458">
        <v>0</v>
      </c>
      <c r="NO458">
        <v>1</v>
      </c>
      <c r="NP458">
        <v>0</v>
      </c>
      <c r="NQ458">
        <v>0</v>
      </c>
      <c r="NR458">
        <v>1</v>
      </c>
      <c r="NS458">
        <v>0</v>
      </c>
      <c r="NU458" t="s">
        <v>471</v>
      </c>
      <c r="NV458" t="s">
        <v>4076</v>
      </c>
      <c r="NW458">
        <v>0</v>
      </c>
      <c r="NX458">
        <v>0</v>
      </c>
      <c r="NY458">
        <v>1</v>
      </c>
      <c r="NZ458">
        <v>0</v>
      </c>
      <c r="OA458">
        <v>1</v>
      </c>
      <c r="OB458">
        <v>1</v>
      </c>
      <c r="OC458">
        <v>0</v>
      </c>
      <c r="OD458">
        <v>1</v>
      </c>
      <c r="OE458">
        <v>0</v>
      </c>
      <c r="OF458">
        <v>0</v>
      </c>
      <c r="OG458">
        <v>0</v>
      </c>
      <c r="OH458">
        <v>0</v>
      </c>
      <c r="OI458">
        <v>0</v>
      </c>
      <c r="OJ458">
        <v>0</v>
      </c>
      <c r="OK458">
        <v>0</v>
      </c>
      <c r="PO458" t="s">
        <v>471</v>
      </c>
      <c r="RA458">
        <v>2568653</v>
      </c>
      <c r="RB458" t="s">
        <v>4077</v>
      </c>
      <c r="RC458">
        <v>1</v>
      </c>
      <c r="RD458">
        <v>1</v>
      </c>
      <c r="RE458">
        <v>1</v>
      </c>
      <c r="RF458">
        <v>1</v>
      </c>
      <c r="RG458">
        <v>1</v>
      </c>
      <c r="RH458">
        <v>1</v>
      </c>
      <c r="RI458">
        <v>1</v>
      </c>
      <c r="RJ458">
        <v>1</v>
      </c>
      <c r="RK458">
        <v>1</v>
      </c>
      <c r="RL458">
        <v>3</v>
      </c>
      <c r="RM458" t="s">
        <v>4406</v>
      </c>
      <c r="RN458" t="s">
        <v>4406</v>
      </c>
      <c r="RO458">
        <v>3</v>
      </c>
      <c r="RP458">
        <v>8</v>
      </c>
      <c r="RQ458">
        <v>1</v>
      </c>
      <c r="RR458">
        <v>6</v>
      </c>
      <c r="RS458">
        <v>2</v>
      </c>
      <c r="RT458">
        <v>20</v>
      </c>
      <c r="RU458" t="s">
        <v>650</v>
      </c>
      <c r="RV458">
        <v>4</v>
      </c>
      <c r="RW458">
        <v>9</v>
      </c>
      <c r="RX458">
        <v>0</v>
      </c>
      <c r="RY458">
        <v>0</v>
      </c>
      <c r="RZ458">
        <v>0</v>
      </c>
      <c r="SA458">
        <v>0</v>
      </c>
      <c r="SB458">
        <v>1.5</v>
      </c>
      <c r="SC458">
        <v>0</v>
      </c>
      <c r="SD458">
        <v>14.5</v>
      </c>
      <c r="SE458" t="s">
        <v>1676</v>
      </c>
      <c r="SH458">
        <v>62</v>
      </c>
      <c r="SI458">
        <v>0</v>
      </c>
      <c r="SK458">
        <v>0.95129533678756484</v>
      </c>
    </row>
    <row r="459" spans="1:505" x14ac:dyDescent="0.35">
      <c r="A459" t="s">
        <v>5134</v>
      </c>
      <c r="B459" t="s">
        <v>5135</v>
      </c>
      <c r="C459" t="s">
        <v>4763</v>
      </c>
      <c r="D459" t="s">
        <v>470</v>
      </c>
      <c r="E459" t="s">
        <v>471</v>
      </c>
      <c r="F459" t="s">
        <v>1619</v>
      </c>
      <c r="G459" t="s">
        <v>1620</v>
      </c>
      <c r="H459" t="s">
        <v>667</v>
      </c>
      <c r="I459" t="s">
        <v>1657</v>
      </c>
      <c r="K459" t="s">
        <v>471</v>
      </c>
      <c r="M459" t="s">
        <v>476</v>
      </c>
      <c r="N459" t="s">
        <v>471</v>
      </c>
      <c r="Q459" t="s">
        <v>1402</v>
      </c>
      <c r="R459" t="s">
        <v>478</v>
      </c>
      <c r="S459" t="s">
        <v>476</v>
      </c>
      <c r="T459" t="s">
        <v>479</v>
      </c>
      <c r="U459">
        <v>7</v>
      </c>
      <c r="V459" t="s">
        <v>471</v>
      </c>
      <c r="X459" t="s">
        <v>478</v>
      </c>
      <c r="Y459" t="s">
        <v>478</v>
      </c>
      <c r="Z459" t="s">
        <v>471</v>
      </c>
      <c r="AA459" t="s">
        <v>471</v>
      </c>
      <c r="AB459" t="s">
        <v>471</v>
      </c>
      <c r="AC459">
        <v>1</v>
      </c>
      <c r="AD459" t="s">
        <v>471</v>
      </c>
      <c r="AE459" t="s">
        <v>478</v>
      </c>
      <c r="AF459" t="s">
        <v>471</v>
      </c>
      <c r="AH459" t="s">
        <v>478</v>
      </c>
      <c r="AJ459" t="s">
        <v>471</v>
      </c>
      <c r="AK459" t="s">
        <v>471</v>
      </c>
      <c r="AL459">
        <v>140</v>
      </c>
      <c r="AM459" t="s">
        <v>471</v>
      </c>
      <c r="AN459" t="s">
        <v>1232</v>
      </c>
      <c r="AO459">
        <v>0</v>
      </c>
      <c r="AP459">
        <v>1</v>
      </c>
      <c r="AQ459">
        <v>0</v>
      </c>
      <c r="AR459">
        <v>0</v>
      </c>
      <c r="AS459">
        <v>0</v>
      </c>
      <c r="AU459">
        <v>172</v>
      </c>
      <c r="AV459" t="s">
        <v>478</v>
      </c>
      <c r="AY459">
        <v>24.571428571428569</v>
      </c>
      <c r="AZ459" t="s">
        <v>853</v>
      </c>
      <c r="BA459">
        <v>0</v>
      </c>
      <c r="BB459">
        <v>0</v>
      </c>
      <c r="BC459">
        <v>0</v>
      </c>
      <c r="BD459">
        <v>0</v>
      </c>
      <c r="BE459">
        <v>1</v>
      </c>
      <c r="BF459">
        <v>0</v>
      </c>
      <c r="BG459">
        <v>0</v>
      </c>
      <c r="BH459">
        <v>0</v>
      </c>
      <c r="BI459">
        <v>0</v>
      </c>
      <c r="BJ459">
        <v>1</v>
      </c>
      <c r="BK459">
        <v>0</v>
      </c>
      <c r="BL459">
        <v>0</v>
      </c>
      <c r="BN459">
        <v>0</v>
      </c>
      <c r="BO459">
        <v>19</v>
      </c>
      <c r="BP459">
        <v>19</v>
      </c>
      <c r="BQ459" t="s">
        <v>786</v>
      </c>
      <c r="BR459">
        <v>1</v>
      </c>
      <c r="BS459">
        <v>0</v>
      </c>
      <c r="BT459">
        <v>0</v>
      </c>
      <c r="BU459">
        <v>0</v>
      </c>
      <c r="BV459">
        <v>1</v>
      </c>
      <c r="BW459">
        <v>0</v>
      </c>
      <c r="BX459">
        <v>0</v>
      </c>
      <c r="BY459">
        <v>0</v>
      </c>
      <c r="BZ459">
        <v>0</v>
      </c>
      <c r="CA459">
        <v>0</v>
      </c>
      <c r="CB459">
        <v>0</v>
      </c>
      <c r="CD459" t="s">
        <v>482</v>
      </c>
      <c r="CE459">
        <v>1</v>
      </c>
      <c r="CF459">
        <v>0</v>
      </c>
      <c r="CG459">
        <v>0</v>
      </c>
      <c r="CH459">
        <v>0</v>
      </c>
      <c r="CI459">
        <v>0</v>
      </c>
      <c r="CJ459">
        <v>0</v>
      </c>
      <c r="CK459">
        <v>0</v>
      </c>
      <c r="CM459" t="s">
        <v>471</v>
      </c>
      <c r="CN459" t="s">
        <v>1693</v>
      </c>
      <c r="CO459">
        <v>0</v>
      </c>
      <c r="CP459">
        <v>1</v>
      </c>
      <c r="CQ459">
        <v>1</v>
      </c>
      <c r="CR459">
        <v>1</v>
      </c>
      <c r="CS459">
        <v>0</v>
      </c>
      <c r="CT459">
        <v>0</v>
      </c>
      <c r="CV459" t="s">
        <v>723</v>
      </c>
      <c r="CW459">
        <v>1</v>
      </c>
      <c r="CX459">
        <v>0</v>
      </c>
      <c r="CY459">
        <v>0</v>
      </c>
      <c r="CZ459">
        <v>0</v>
      </c>
      <c r="DB459" t="s">
        <v>482</v>
      </c>
      <c r="DC459">
        <v>0</v>
      </c>
      <c r="DD459">
        <v>1</v>
      </c>
      <c r="DE459">
        <v>0</v>
      </c>
      <c r="DF459">
        <v>0</v>
      </c>
      <c r="DG459">
        <v>0</v>
      </c>
      <c r="DH459">
        <v>0</v>
      </c>
      <c r="DJ459" t="s">
        <v>788</v>
      </c>
      <c r="DK459">
        <v>0</v>
      </c>
      <c r="DL459">
        <v>0</v>
      </c>
      <c r="DM459">
        <v>1</v>
      </c>
      <c r="DN459">
        <v>0</v>
      </c>
      <c r="DO459">
        <v>0</v>
      </c>
      <c r="DQ459" t="s">
        <v>708</v>
      </c>
      <c r="DS459">
        <v>51</v>
      </c>
      <c r="DT459">
        <v>51</v>
      </c>
      <c r="DU459">
        <v>7</v>
      </c>
      <c r="DV459">
        <v>7</v>
      </c>
      <c r="DW459">
        <v>29</v>
      </c>
      <c r="DX459">
        <v>29</v>
      </c>
      <c r="DY459">
        <v>7</v>
      </c>
      <c r="DZ459">
        <v>7</v>
      </c>
      <c r="EA459">
        <v>16</v>
      </c>
      <c r="EB459">
        <v>16</v>
      </c>
      <c r="EC459">
        <v>11</v>
      </c>
      <c r="ED459">
        <v>11</v>
      </c>
      <c r="EE459">
        <v>27</v>
      </c>
      <c r="EF459">
        <v>27</v>
      </c>
      <c r="EG459">
        <v>9</v>
      </c>
      <c r="EH459">
        <v>9</v>
      </c>
      <c r="EI459">
        <v>7</v>
      </c>
      <c r="EJ459">
        <v>7</v>
      </c>
      <c r="EK459">
        <v>8</v>
      </c>
      <c r="EL459">
        <v>8</v>
      </c>
      <c r="EM459">
        <v>0</v>
      </c>
      <c r="EN459">
        <v>0</v>
      </c>
      <c r="EO459">
        <v>0</v>
      </c>
      <c r="EP459">
        <v>0</v>
      </c>
      <c r="EQ459">
        <v>172</v>
      </c>
      <c r="EZ459" t="s">
        <v>539</v>
      </c>
      <c r="FB459" t="s">
        <v>478</v>
      </c>
      <c r="FD459" t="s">
        <v>1157</v>
      </c>
      <c r="FE459">
        <v>0</v>
      </c>
      <c r="FF459">
        <v>1</v>
      </c>
      <c r="FG459">
        <v>1</v>
      </c>
      <c r="FH459">
        <v>1</v>
      </c>
      <c r="FI459">
        <v>0</v>
      </c>
      <c r="FK459">
        <v>29.651162790697679</v>
      </c>
      <c r="FL459">
        <v>4.0697674418604652</v>
      </c>
      <c r="FM459">
        <v>6.395348837209303</v>
      </c>
      <c r="FN459">
        <v>15.697674418604651</v>
      </c>
      <c r="FO459">
        <v>4.0697674418604652</v>
      </c>
      <c r="FP459">
        <v>4.0697674418604652</v>
      </c>
      <c r="FQ459">
        <v>16.86046511627907</v>
      </c>
      <c r="FR459">
        <v>20.93023255813954</v>
      </c>
      <c r="FS459">
        <v>5.2325581395348841</v>
      </c>
      <c r="FT459">
        <v>4.6511627906976747</v>
      </c>
      <c r="FU459">
        <v>9.3023255813953494</v>
      </c>
      <c r="FV459">
        <v>0</v>
      </c>
      <c r="FW459">
        <v>0</v>
      </c>
      <c r="FX459">
        <v>0</v>
      </c>
      <c r="FY459">
        <v>33.720930232558139</v>
      </c>
      <c r="FZ459">
        <v>1</v>
      </c>
      <c r="GA459" t="s">
        <v>506</v>
      </c>
      <c r="GB459">
        <v>109</v>
      </c>
      <c r="GC459">
        <v>1</v>
      </c>
      <c r="GD459">
        <v>2</v>
      </c>
      <c r="GH459">
        <v>2</v>
      </c>
      <c r="GI459">
        <v>3</v>
      </c>
      <c r="GJ459">
        <v>3</v>
      </c>
      <c r="GK459">
        <v>0</v>
      </c>
      <c r="GL459">
        <v>0</v>
      </c>
      <c r="GM459">
        <v>0</v>
      </c>
      <c r="GN459">
        <v>3</v>
      </c>
      <c r="GO459">
        <v>3</v>
      </c>
      <c r="GP459">
        <v>0</v>
      </c>
      <c r="GS459">
        <v>28</v>
      </c>
      <c r="GT459">
        <v>3</v>
      </c>
      <c r="GU459" t="s">
        <v>1676</v>
      </c>
      <c r="GZ459" t="s">
        <v>549</v>
      </c>
      <c r="HB459" t="s">
        <v>471</v>
      </c>
      <c r="HC459" t="s">
        <v>1678</v>
      </c>
      <c r="HD459" t="s">
        <v>471</v>
      </c>
      <c r="HE459" t="s">
        <v>1678</v>
      </c>
      <c r="HF459" t="s">
        <v>471</v>
      </c>
      <c r="HG459" t="s">
        <v>883</v>
      </c>
      <c r="HI459">
        <v>4</v>
      </c>
      <c r="HJ459">
        <v>2</v>
      </c>
      <c r="HK459">
        <v>1</v>
      </c>
      <c r="HL459">
        <v>2</v>
      </c>
      <c r="HM459">
        <v>3</v>
      </c>
      <c r="HN459">
        <v>20</v>
      </c>
      <c r="HO459" t="s">
        <v>650</v>
      </c>
      <c r="HP459" t="s">
        <v>688</v>
      </c>
      <c r="HR459" t="s">
        <v>705</v>
      </c>
      <c r="HS459" t="s">
        <v>705</v>
      </c>
      <c r="HT459" t="s">
        <v>471</v>
      </c>
      <c r="HV459" t="s">
        <v>705</v>
      </c>
      <c r="HW459" t="s">
        <v>705</v>
      </c>
      <c r="HY459" t="s">
        <v>471</v>
      </c>
      <c r="IB459" t="s">
        <v>705</v>
      </c>
      <c r="IC459" t="s">
        <v>471</v>
      </c>
      <c r="ID459" t="s">
        <v>471</v>
      </c>
      <c r="IF459" t="s">
        <v>705</v>
      </c>
      <c r="IH459">
        <v>1</v>
      </c>
      <c r="II459">
        <v>1</v>
      </c>
      <c r="IJ459">
        <v>1</v>
      </c>
      <c r="IL459">
        <v>1</v>
      </c>
      <c r="IM459">
        <v>1</v>
      </c>
      <c r="IO459">
        <v>1</v>
      </c>
      <c r="IR459">
        <v>1</v>
      </c>
      <c r="IS459">
        <v>1</v>
      </c>
      <c r="IT459">
        <v>1</v>
      </c>
      <c r="IV459">
        <v>1</v>
      </c>
      <c r="IX459">
        <v>29</v>
      </c>
      <c r="IY459">
        <v>1</v>
      </c>
      <c r="IZ459">
        <v>1</v>
      </c>
      <c r="JA459">
        <v>1</v>
      </c>
      <c r="JB459" t="s">
        <v>649</v>
      </c>
      <c r="JC459" t="s">
        <v>258</v>
      </c>
      <c r="JD459" t="s">
        <v>3578</v>
      </c>
      <c r="JE459">
        <v>1</v>
      </c>
      <c r="JF459">
        <v>1</v>
      </c>
      <c r="JG459">
        <v>0</v>
      </c>
      <c r="JH459">
        <v>1</v>
      </c>
      <c r="JI459">
        <v>0</v>
      </c>
      <c r="JJ459">
        <v>0</v>
      </c>
      <c r="JL459" t="s">
        <v>478</v>
      </c>
      <c r="JN459" t="s">
        <v>478</v>
      </c>
      <c r="JP459" t="s">
        <v>478</v>
      </c>
      <c r="JR459" t="s">
        <v>478</v>
      </c>
      <c r="JT459" t="s">
        <v>478</v>
      </c>
      <c r="JV459" t="s">
        <v>478</v>
      </c>
      <c r="JX459" t="s">
        <v>478</v>
      </c>
      <c r="JZ459" t="s">
        <v>550</v>
      </c>
      <c r="KA459">
        <v>1</v>
      </c>
      <c r="KB459">
        <v>0</v>
      </c>
      <c r="KC459">
        <v>0</v>
      </c>
      <c r="KD459">
        <v>0</v>
      </c>
      <c r="KE459">
        <v>0</v>
      </c>
      <c r="KF459">
        <v>0</v>
      </c>
      <c r="KP459" t="s">
        <v>478</v>
      </c>
      <c r="KQ459" t="s">
        <v>471</v>
      </c>
      <c r="KR459" t="s">
        <v>471</v>
      </c>
      <c r="LA459" t="s">
        <v>471</v>
      </c>
      <c r="LC459" t="s">
        <v>478</v>
      </c>
      <c r="LM459" t="s">
        <v>471</v>
      </c>
      <c r="LN459" t="s">
        <v>4086</v>
      </c>
      <c r="LO459">
        <v>1</v>
      </c>
      <c r="LP459">
        <v>1</v>
      </c>
      <c r="LQ459">
        <v>1</v>
      </c>
      <c r="LR459">
        <v>0</v>
      </c>
      <c r="LS459" t="s">
        <v>478</v>
      </c>
      <c r="LU459" t="s">
        <v>518</v>
      </c>
      <c r="LV459" t="s">
        <v>478</v>
      </c>
      <c r="LX459" t="s">
        <v>708</v>
      </c>
      <c r="LY459" t="s">
        <v>478</v>
      </c>
      <c r="MA459" t="s">
        <v>478</v>
      </c>
      <c r="MB459" t="s">
        <v>550</v>
      </c>
      <c r="MC459">
        <v>0</v>
      </c>
      <c r="MD459">
        <v>0</v>
      </c>
      <c r="ME459">
        <v>0</v>
      </c>
      <c r="MF459">
        <v>0</v>
      </c>
      <c r="MG459">
        <v>0</v>
      </c>
      <c r="MH459">
        <v>1</v>
      </c>
      <c r="MI459">
        <v>0</v>
      </c>
      <c r="MJ459">
        <v>0</v>
      </c>
      <c r="MK459">
        <v>0</v>
      </c>
      <c r="MM459" t="s">
        <v>478</v>
      </c>
      <c r="MY459" t="s">
        <v>478</v>
      </c>
      <c r="NK459" t="s">
        <v>471</v>
      </c>
      <c r="NL459" t="s">
        <v>3472</v>
      </c>
      <c r="NM459">
        <v>0</v>
      </c>
      <c r="NN459">
        <v>0</v>
      </c>
      <c r="NO459">
        <v>1</v>
      </c>
      <c r="NP459">
        <v>0</v>
      </c>
      <c r="NQ459">
        <v>0</v>
      </c>
      <c r="NR459">
        <v>1</v>
      </c>
      <c r="NS459">
        <v>0</v>
      </c>
      <c r="NU459" t="s">
        <v>478</v>
      </c>
      <c r="PO459" t="s">
        <v>471</v>
      </c>
      <c r="RA459">
        <v>2568654</v>
      </c>
      <c r="RB459" t="s">
        <v>4087</v>
      </c>
      <c r="RC459">
        <v>1</v>
      </c>
      <c r="RD459">
        <v>1</v>
      </c>
      <c r="RE459">
        <v>1</v>
      </c>
      <c r="RF459">
        <v>1</v>
      </c>
      <c r="RG459">
        <v>1</v>
      </c>
      <c r="RH459">
        <v>1</v>
      </c>
      <c r="RI459">
        <v>1</v>
      </c>
      <c r="RJ459">
        <v>1</v>
      </c>
      <c r="RK459">
        <v>1</v>
      </c>
      <c r="RL459">
        <v>3</v>
      </c>
      <c r="RM459" t="s">
        <v>4406</v>
      </c>
      <c r="RN459" t="s">
        <v>4406</v>
      </c>
      <c r="RO459">
        <v>4</v>
      </c>
      <c r="RP459">
        <v>4</v>
      </c>
      <c r="RQ459">
        <v>2</v>
      </c>
      <c r="RR459">
        <v>9</v>
      </c>
      <c r="RS459">
        <v>1</v>
      </c>
      <c r="RT459">
        <v>20</v>
      </c>
      <c r="RU459" t="s">
        <v>650</v>
      </c>
      <c r="RV459">
        <v>6</v>
      </c>
      <c r="RW459">
        <v>6</v>
      </c>
      <c r="RX459">
        <v>0</v>
      </c>
      <c r="RY459">
        <v>12</v>
      </c>
      <c r="RZ459">
        <v>0</v>
      </c>
      <c r="SA459">
        <v>0</v>
      </c>
      <c r="SB459">
        <v>1.5</v>
      </c>
      <c r="SC459">
        <v>1.5</v>
      </c>
      <c r="SD459">
        <v>27</v>
      </c>
      <c r="SE459" t="s">
        <v>1676</v>
      </c>
      <c r="SH459">
        <v>36</v>
      </c>
      <c r="SI459">
        <v>0</v>
      </c>
      <c r="SK459">
        <v>0.95129533678756484</v>
      </c>
    </row>
    <row r="460" spans="1:505" x14ac:dyDescent="0.35">
      <c r="A460" t="s">
        <v>5136</v>
      </c>
      <c r="B460" t="s">
        <v>5137</v>
      </c>
      <c r="C460" t="s">
        <v>4763</v>
      </c>
      <c r="D460" t="s">
        <v>470</v>
      </c>
      <c r="E460" t="s">
        <v>471</v>
      </c>
      <c r="F460" t="s">
        <v>1619</v>
      </c>
      <c r="G460" t="s">
        <v>1620</v>
      </c>
      <c r="H460" t="s">
        <v>667</v>
      </c>
      <c r="I460" t="s">
        <v>1621</v>
      </c>
      <c r="K460" t="s">
        <v>471</v>
      </c>
      <c r="M460" t="s">
        <v>476</v>
      </c>
      <c r="N460" t="s">
        <v>471</v>
      </c>
      <c r="Q460" t="s">
        <v>994</v>
      </c>
      <c r="R460" t="s">
        <v>478</v>
      </c>
      <c r="S460" t="s">
        <v>476</v>
      </c>
      <c r="T460" t="s">
        <v>479</v>
      </c>
      <c r="U460">
        <v>4</v>
      </c>
      <c r="V460" t="s">
        <v>478</v>
      </c>
      <c r="X460" t="s">
        <v>471</v>
      </c>
      <c r="Y460" t="s">
        <v>478</v>
      </c>
      <c r="Z460" t="s">
        <v>471</v>
      </c>
      <c r="AA460" t="s">
        <v>478</v>
      </c>
      <c r="AB460" t="s">
        <v>471</v>
      </c>
      <c r="AC460">
        <v>2</v>
      </c>
      <c r="AD460" t="s">
        <v>471</v>
      </c>
      <c r="AE460" t="s">
        <v>478</v>
      </c>
      <c r="AF460" t="s">
        <v>471</v>
      </c>
      <c r="AH460" t="s">
        <v>471</v>
      </c>
      <c r="AI460" t="s">
        <v>2353</v>
      </c>
      <c r="AJ460" t="s">
        <v>471</v>
      </c>
      <c r="AK460" t="s">
        <v>471</v>
      </c>
      <c r="AL460">
        <v>140</v>
      </c>
      <c r="AM460" t="s">
        <v>478</v>
      </c>
      <c r="AU460">
        <v>160</v>
      </c>
      <c r="AV460" t="s">
        <v>478</v>
      </c>
      <c r="AY460">
        <v>40</v>
      </c>
      <c r="AZ460" t="s">
        <v>853</v>
      </c>
      <c r="BA460">
        <v>0</v>
      </c>
      <c r="BB460">
        <v>0</v>
      </c>
      <c r="BC460">
        <v>0</v>
      </c>
      <c r="BD460">
        <v>0</v>
      </c>
      <c r="BE460">
        <v>1</v>
      </c>
      <c r="BF460">
        <v>0</v>
      </c>
      <c r="BG460">
        <v>0</v>
      </c>
      <c r="BH460">
        <v>0</v>
      </c>
      <c r="BI460">
        <v>0</v>
      </c>
      <c r="BJ460">
        <v>1</v>
      </c>
      <c r="BK460">
        <v>0</v>
      </c>
      <c r="BL460">
        <v>0</v>
      </c>
      <c r="BN460">
        <v>0</v>
      </c>
      <c r="BO460">
        <v>41</v>
      </c>
      <c r="BP460">
        <v>41</v>
      </c>
      <c r="BQ460" t="s">
        <v>4088</v>
      </c>
      <c r="BR460">
        <v>1</v>
      </c>
      <c r="BS460">
        <v>1</v>
      </c>
      <c r="BT460">
        <v>0</v>
      </c>
      <c r="BU460">
        <v>1</v>
      </c>
      <c r="BV460">
        <v>0</v>
      </c>
      <c r="BW460">
        <v>0</v>
      </c>
      <c r="BX460">
        <v>0</v>
      </c>
      <c r="BY460">
        <v>0</v>
      </c>
      <c r="BZ460">
        <v>0</v>
      </c>
      <c r="CA460">
        <v>0</v>
      </c>
      <c r="CB460">
        <v>0</v>
      </c>
      <c r="CD460" t="s">
        <v>482</v>
      </c>
      <c r="CE460">
        <v>1</v>
      </c>
      <c r="CF460">
        <v>0</v>
      </c>
      <c r="CG460">
        <v>0</v>
      </c>
      <c r="CH460">
        <v>0</v>
      </c>
      <c r="CI460">
        <v>0</v>
      </c>
      <c r="CJ460">
        <v>0</v>
      </c>
      <c r="CK460">
        <v>0</v>
      </c>
      <c r="CM460" t="s">
        <v>471</v>
      </c>
      <c r="CN460" t="s">
        <v>1693</v>
      </c>
      <c r="CO460">
        <v>0</v>
      </c>
      <c r="CP460">
        <v>1</v>
      </c>
      <c r="CQ460">
        <v>1</v>
      </c>
      <c r="CR460">
        <v>1</v>
      </c>
      <c r="CS460">
        <v>0</v>
      </c>
      <c r="CT460">
        <v>0</v>
      </c>
      <c r="CV460" t="s">
        <v>723</v>
      </c>
      <c r="CW460">
        <v>1</v>
      </c>
      <c r="CX460">
        <v>0</v>
      </c>
      <c r="CY460">
        <v>0</v>
      </c>
      <c r="CZ460">
        <v>0</v>
      </c>
      <c r="DB460" t="s">
        <v>482</v>
      </c>
      <c r="DC460">
        <v>0</v>
      </c>
      <c r="DD460">
        <v>1</v>
      </c>
      <c r="DE460">
        <v>0</v>
      </c>
      <c r="DF460">
        <v>0</v>
      </c>
      <c r="DG460">
        <v>0</v>
      </c>
      <c r="DH460">
        <v>0</v>
      </c>
      <c r="DJ460" t="s">
        <v>788</v>
      </c>
      <c r="DK460">
        <v>0</v>
      </c>
      <c r="DL460">
        <v>0</v>
      </c>
      <c r="DM460">
        <v>1</v>
      </c>
      <c r="DN460">
        <v>0</v>
      </c>
      <c r="DO460">
        <v>0</v>
      </c>
      <c r="DQ460" t="s">
        <v>708</v>
      </c>
      <c r="DS460">
        <v>43</v>
      </c>
      <c r="DT460">
        <v>43</v>
      </c>
      <c r="DU460">
        <v>31</v>
      </c>
      <c r="DV460">
        <v>31</v>
      </c>
      <c r="DW460">
        <v>12</v>
      </c>
      <c r="DX460">
        <v>12</v>
      </c>
      <c r="DY460">
        <v>9</v>
      </c>
      <c r="DZ460">
        <v>9</v>
      </c>
      <c r="EA460">
        <v>0</v>
      </c>
      <c r="EC460">
        <v>11</v>
      </c>
      <c r="ED460">
        <v>11</v>
      </c>
      <c r="EE460">
        <v>19</v>
      </c>
      <c r="EF460">
        <v>19</v>
      </c>
      <c r="EG460">
        <v>13</v>
      </c>
      <c r="EH460">
        <v>13</v>
      </c>
      <c r="EI460">
        <v>7</v>
      </c>
      <c r="EJ460">
        <v>7</v>
      </c>
      <c r="EK460">
        <v>6</v>
      </c>
      <c r="EL460">
        <v>6</v>
      </c>
      <c r="EM460">
        <v>0</v>
      </c>
      <c r="EN460">
        <v>0</v>
      </c>
      <c r="EO460">
        <v>9</v>
      </c>
      <c r="EP460">
        <v>9</v>
      </c>
      <c r="EQ460">
        <v>160</v>
      </c>
      <c r="EZ460" t="s">
        <v>539</v>
      </c>
      <c r="FB460" t="s">
        <v>478</v>
      </c>
      <c r="FD460" t="s">
        <v>1721</v>
      </c>
      <c r="FE460">
        <v>0</v>
      </c>
      <c r="FF460">
        <v>1</v>
      </c>
      <c r="FG460">
        <v>1</v>
      </c>
      <c r="FH460">
        <v>1</v>
      </c>
      <c r="FI460">
        <v>0</v>
      </c>
      <c r="FK460">
        <v>26.875</v>
      </c>
      <c r="FL460">
        <v>5.625</v>
      </c>
      <c r="FM460">
        <v>6.8750000000000009</v>
      </c>
      <c r="FN460">
        <v>11.875</v>
      </c>
      <c r="FO460">
        <v>4.375</v>
      </c>
      <c r="FP460">
        <v>19.375</v>
      </c>
      <c r="FQ460">
        <v>7.5</v>
      </c>
      <c r="FR460">
        <v>26.875</v>
      </c>
      <c r="FS460">
        <v>8.125</v>
      </c>
      <c r="FT460">
        <v>3.75</v>
      </c>
      <c r="FU460">
        <v>0</v>
      </c>
      <c r="FV460">
        <v>0</v>
      </c>
      <c r="FW460">
        <v>5.625</v>
      </c>
      <c r="FX460">
        <v>5.625</v>
      </c>
      <c r="FY460">
        <v>46.25</v>
      </c>
      <c r="FZ460">
        <v>1</v>
      </c>
      <c r="GA460" t="s">
        <v>506</v>
      </c>
      <c r="GB460">
        <v>97</v>
      </c>
      <c r="GC460">
        <v>1</v>
      </c>
      <c r="GD460">
        <v>2</v>
      </c>
      <c r="GH460">
        <v>3</v>
      </c>
      <c r="GI460">
        <v>2</v>
      </c>
      <c r="GJ460">
        <v>2</v>
      </c>
      <c r="GK460">
        <v>0</v>
      </c>
      <c r="GL460">
        <v>0</v>
      </c>
      <c r="GM460">
        <v>0</v>
      </c>
      <c r="GN460">
        <v>3</v>
      </c>
      <c r="GO460">
        <v>3</v>
      </c>
      <c r="GP460">
        <v>0</v>
      </c>
      <c r="GS460">
        <v>15</v>
      </c>
      <c r="GT460">
        <v>3</v>
      </c>
      <c r="GU460" t="s">
        <v>1676</v>
      </c>
      <c r="GZ460" t="s">
        <v>549</v>
      </c>
      <c r="HB460" t="s">
        <v>471</v>
      </c>
      <c r="HC460" t="s">
        <v>1678</v>
      </c>
      <c r="HD460" t="s">
        <v>471</v>
      </c>
      <c r="HE460" t="s">
        <v>1678</v>
      </c>
      <c r="HF460" t="s">
        <v>471</v>
      </c>
      <c r="HG460" t="s">
        <v>883</v>
      </c>
      <c r="HI460">
        <v>3</v>
      </c>
      <c r="HJ460">
        <v>2</v>
      </c>
      <c r="HK460">
        <v>2</v>
      </c>
      <c r="HL460">
        <v>1</v>
      </c>
      <c r="HM460">
        <v>3</v>
      </c>
      <c r="HN460">
        <v>19</v>
      </c>
      <c r="HO460" t="s">
        <v>650</v>
      </c>
      <c r="HP460" t="s">
        <v>688</v>
      </c>
      <c r="HR460" t="s">
        <v>705</v>
      </c>
      <c r="HS460" t="s">
        <v>705</v>
      </c>
      <c r="HT460" t="s">
        <v>705</v>
      </c>
      <c r="HV460" t="s">
        <v>471</v>
      </c>
      <c r="HW460" t="s">
        <v>471</v>
      </c>
      <c r="HY460" t="s">
        <v>471</v>
      </c>
      <c r="IB460" t="s">
        <v>471</v>
      </c>
      <c r="IC460" t="s">
        <v>471</v>
      </c>
      <c r="ID460" t="s">
        <v>705</v>
      </c>
      <c r="IF460" t="s">
        <v>471</v>
      </c>
      <c r="IH460">
        <v>1</v>
      </c>
      <c r="II460">
        <v>1</v>
      </c>
      <c r="IJ460">
        <v>1</v>
      </c>
      <c r="IL460">
        <v>1</v>
      </c>
      <c r="IM460">
        <v>1</v>
      </c>
      <c r="IO460">
        <v>1</v>
      </c>
      <c r="IR460">
        <v>1</v>
      </c>
      <c r="IS460">
        <v>1</v>
      </c>
      <c r="IT460">
        <v>1</v>
      </c>
      <c r="IV460">
        <v>1</v>
      </c>
      <c r="IX460">
        <v>29</v>
      </c>
      <c r="IY460">
        <v>1</v>
      </c>
      <c r="IZ460">
        <v>1</v>
      </c>
      <c r="JA460">
        <v>1</v>
      </c>
      <c r="JB460" t="s">
        <v>649</v>
      </c>
      <c r="JC460" t="s">
        <v>258</v>
      </c>
      <c r="JD460" t="s">
        <v>4090</v>
      </c>
      <c r="JE460">
        <v>1</v>
      </c>
      <c r="JF460">
        <v>1</v>
      </c>
      <c r="JG460">
        <v>1</v>
      </c>
      <c r="JH460">
        <v>1</v>
      </c>
      <c r="JI460">
        <v>1</v>
      </c>
      <c r="JJ460">
        <v>0</v>
      </c>
      <c r="JL460" t="s">
        <v>478</v>
      </c>
      <c r="JN460" t="s">
        <v>478</v>
      </c>
      <c r="JP460" t="s">
        <v>478</v>
      </c>
      <c r="JR460" t="s">
        <v>478</v>
      </c>
      <c r="JT460" t="s">
        <v>478</v>
      </c>
      <c r="JV460" t="s">
        <v>478</v>
      </c>
      <c r="JX460" t="s">
        <v>478</v>
      </c>
      <c r="JZ460" t="s">
        <v>550</v>
      </c>
      <c r="KA460">
        <v>1</v>
      </c>
      <c r="KB460">
        <v>0</v>
      </c>
      <c r="KC460">
        <v>0</v>
      </c>
      <c r="KD460">
        <v>0</v>
      </c>
      <c r="KE460">
        <v>0</v>
      </c>
      <c r="KF460">
        <v>0</v>
      </c>
      <c r="KP460" t="s">
        <v>478</v>
      </c>
      <c r="KQ460" t="s">
        <v>471</v>
      </c>
      <c r="KR460" t="s">
        <v>471</v>
      </c>
      <c r="LA460" t="s">
        <v>471</v>
      </c>
      <c r="LC460" t="s">
        <v>478</v>
      </c>
      <c r="LM460" t="s">
        <v>471</v>
      </c>
      <c r="LN460" t="s">
        <v>517</v>
      </c>
      <c r="LO460">
        <v>1</v>
      </c>
      <c r="LP460">
        <v>0</v>
      </c>
      <c r="LQ460">
        <v>1</v>
      </c>
      <c r="LR460">
        <v>0</v>
      </c>
      <c r="LS460" t="s">
        <v>471</v>
      </c>
      <c r="LT460" t="s">
        <v>800</v>
      </c>
      <c r="LV460" t="s">
        <v>478</v>
      </c>
      <c r="LX460" t="s">
        <v>708</v>
      </c>
      <c r="LY460" t="s">
        <v>478</v>
      </c>
      <c r="MA460" t="s">
        <v>478</v>
      </c>
      <c r="MB460" t="s">
        <v>550</v>
      </c>
      <c r="MC460">
        <v>0</v>
      </c>
      <c r="MD460">
        <v>0</v>
      </c>
      <c r="ME460">
        <v>0</v>
      </c>
      <c r="MF460">
        <v>0</v>
      </c>
      <c r="MG460">
        <v>0</v>
      </c>
      <c r="MH460">
        <v>1</v>
      </c>
      <c r="MI460">
        <v>0</v>
      </c>
      <c r="MJ460">
        <v>0</v>
      </c>
      <c r="MK460">
        <v>0</v>
      </c>
      <c r="MM460" t="s">
        <v>478</v>
      </c>
      <c r="MY460" t="s">
        <v>478</v>
      </c>
      <c r="NK460" t="s">
        <v>471</v>
      </c>
      <c r="NL460" t="s">
        <v>1901</v>
      </c>
      <c r="NM460">
        <v>0</v>
      </c>
      <c r="NN460">
        <v>0</v>
      </c>
      <c r="NO460">
        <v>1</v>
      </c>
      <c r="NP460">
        <v>0</v>
      </c>
      <c r="NQ460">
        <v>0</v>
      </c>
      <c r="NR460">
        <v>1</v>
      </c>
      <c r="NS460">
        <v>0</v>
      </c>
      <c r="NU460" t="s">
        <v>471</v>
      </c>
      <c r="NV460" t="s">
        <v>4091</v>
      </c>
      <c r="NW460">
        <v>0</v>
      </c>
      <c r="NX460">
        <v>0</v>
      </c>
      <c r="NY460">
        <v>0</v>
      </c>
      <c r="NZ460">
        <v>0</v>
      </c>
      <c r="OA460">
        <v>1</v>
      </c>
      <c r="OB460">
        <v>1</v>
      </c>
      <c r="OC460">
        <v>1</v>
      </c>
      <c r="OD460">
        <v>1</v>
      </c>
      <c r="OE460">
        <v>1</v>
      </c>
      <c r="OF460">
        <v>0</v>
      </c>
      <c r="OG460">
        <v>0</v>
      </c>
      <c r="OH460">
        <v>0</v>
      </c>
      <c r="OI460">
        <v>0</v>
      </c>
      <c r="OJ460">
        <v>0</v>
      </c>
      <c r="OK460">
        <v>0</v>
      </c>
      <c r="PO460" t="s">
        <v>471</v>
      </c>
      <c r="RA460">
        <v>2568655</v>
      </c>
      <c r="RB460" t="s">
        <v>4092</v>
      </c>
      <c r="RC460">
        <v>1</v>
      </c>
      <c r="RD460">
        <v>1</v>
      </c>
      <c r="RE460">
        <v>1</v>
      </c>
      <c r="RF460">
        <v>1</v>
      </c>
      <c r="RG460">
        <v>1</v>
      </c>
      <c r="RH460">
        <v>1</v>
      </c>
      <c r="RI460">
        <v>1</v>
      </c>
      <c r="RJ460">
        <v>1</v>
      </c>
      <c r="RK460">
        <v>1</v>
      </c>
      <c r="RL460">
        <v>3</v>
      </c>
      <c r="RM460" t="s">
        <v>4406</v>
      </c>
      <c r="RN460" t="s">
        <v>4406</v>
      </c>
      <c r="RO460">
        <v>3</v>
      </c>
      <c r="RP460">
        <v>4</v>
      </c>
      <c r="RQ460">
        <v>1</v>
      </c>
      <c r="RR460">
        <v>9</v>
      </c>
      <c r="RS460">
        <v>2</v>
      </c>
      <c r="RT460">
        <v>19</v>
      </c>
      <c r="RU460" t="s">
        <v>650</v>
      </c>
      <c r="RV460">
        <v>4</v>
      </c>
      <c r="RW460">
        <v>9</v>
      </c>
      <c r="RX460">
        <v>0</v>
      </c>
      <c r="RY460">
        <v>8</v>
      </c>
      <c r="RZ460">
        <v>0</v>
      </c>
      <c r="SA460">
        <v>0</v>
      </c>
      <c r="SB460">
        <v>1.5</v>
      </c>
      <c r="SC460">
        <v>1.5</v>
      </c>
      <c r="SD460">
        <v>24</v>
      </c>
      <c r="SE460" t="s">
        <v>1676</v>
      </c>
      <c r="SH460">
        <v>43</v>
      </c>
      <c r="SI460">
        <v>9</v>
      </c>
      <c r="SK460">
        <v>0.95129533678756484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92"/>
  <sheetViews>
    <sheetView workbookViewId="0"/>
  </sheetViews>
  <sheetFormatPr defaultRowHeight="14.5" x14ac:dyDescent="0.35"/>
  <sheetData>
    <row r="1" spans="1:14" s="1" customFormat="1" x14ac:dyDescent="0.35">
      <c r="A1" s="1" t="s">
        <v>5138</v>
      </c>
      <c r="B1" s="1" t="s">
        <v>5139</v>
      </c>
      <c r="C1" s="1" t="s">
        <v>5140</v>
      </c>
      <c r="D1" s="1" t="s">
        <v>5141</v>
      </c>
      <c r="E1" s="1" t="s">
        <v>5142</v>
      </c>
      <c r="F1" s="1" t="s">
        <v>5143</v>
      </c>
      <c r="G1" s="1" t="s">
        <v>5144</v>
      </c>
      <c r="H1" s="1" t="s">
        <v>5145</v>
      </c>
      <c r="I1" s="1" t="s">
        <v>5146</v>
      </c>
      <c r="J1" s="1" t="s">
        <v>5147</v>
      </c>
      <c r="K1" s="1" t="s">
        <v>5148</v>
      </c>
      <c r="L1" s="1" t="s">
        <v>5149</v>
      </c>
      <c r="M1" s="1" t="s">
        <v>5150</v>
      </c>
      <c r="N1" s="1" t="s">
        <v>5151</v>
      </c>
    </row>
    <row r="2" spans="1:14" x14ac:dyDescent="0.35">
      <c r="A2" t="s">
        <v>0</v>
      </c>
      <c r="B2" t="s">
        <v>0</v>
      </c>
    </row>
    <row r="3" spans="1:14" x14ac:dyDescent="0.35">
      <c r="A3" t="s">
        <v>1</v>
      </c>
      <c r="B3" t="s">
        <v>1</v>
      </c>
    </row>
    <row r="4" spans="1:14" x14ac:dyDescent="0.35">
      <c r="A4" t="s">
        <v>2</v>
      </c>
      <c r="B4" t="s">
        <v>2</v>
      </c>
    </row>
    <row r="5" spans="1:14" x14ac:dyDescent="0.35">
      <c r="A5" t="s">
        <v>5152</v>
      </c>
      <c r="B5" t="s">
        <v>5152</v>
      </c>
    </row>
    <row r="6" spans="1:14" x14ac:dyDescent="0.35">
      <c r="A6" t="s">
        <v>5153</v>
      </c>
      <c r="B6" t="s">
        <v>5153</v>
      </c>
    </row>
    <row r="7" spans="1:14" x14ac:dyDescent="0.35">
      <c r="A7" t="s">
        <v>5154</v>
      </c>
      <c r="B7" t="s">
        <v>5155</v>
      </c>
      <c r="C7" t="s">
        <v>5156</v>
      </c>
      <c r="D7" t="s">
        <v>5157</v>
      </c>
    </row>
    <row r="8" spans="1:14" x14ac:dyDescent="0.35">
      <c r="A8" t="s">
        <v>5158</v>
      </c>
      <c r="B8" t="s">
        <v>5159</v>
      </c>
      <c r="C8" t="s">
        <v>5160</v>
      </c>
      <c r="D8" t="s">
        <v>5161</v>
      </c>
      <c r="E8" t="s">
        <v>5162</v>
      </c>
      <c r="F8" t="s">
        <v>5163</v>
      </c>
      <c r="G8" t="s">
        <v>5164</v>
      </c>
      <c r="H8" t="s">
        <v>5165</v>
      </c>
    </row>
    <row r="9" spans="1:14" x14ac:dyDescent="0.35">
      <c r="A9" t="s">
        <v>5166</v>
      </c>
      <c r="B9" t="s">
        <v>3</v>
      </c>
      <c r="C9" t="s">
        <v>5167</v>
      </c>
      <c r="D9" t="s">
        <v>5168</v>
      </c>
      <c r="G9" t="s">
        <v>5164</v>
      </c>
    </row>
    <row r="10" spans="1:14" x14ac:dyDescent="0.35">
      <c r="A10" t="s">
        <v>5169</v>
      </c>
    </row>
    <row r="11" spans="1:14" x14ac:dyDescent="0.35">
      <c r="A11" t="s">
        <v>5154</v>
      </c>
      <c r="B11" t="s">
        <v>5170</v>
      </c>
      <c r="C11" t="s">
        <v>5171</v>
      </c>
      <c r="D11" t="s">
        <v>5172</v>
      </c>
    </row>
    <row r="12" spans="1:14" x14ac:dyDescent="0.35">
      <c r="A12" t="s">
        <v>5173</v>
      </c>
      <c r="B12" t="s">
        <v>4</v>
      </c>
      <c r="C12" t="s">
        <v>5174</v>
      </c>
      <c r="D12" t="s">
        <v>5175</v>
      </c>
      <c r="E12" t="s">
        <v>5176</v>
      </c>
      <c r="F12" t="s">
        <v>5177</v>
      </c>
      <c r="G12" t="s">
        <v>5164</v>
      </c>
    </row>
    <row r="13" spans="1:14" x14ac:dyDescent="0.35">
      <c r="A13" t="s">
        <v>5178</v>
      </c>
      <c r="B13" t="s">
        <v>5179</v>
      </c>
      <c r="C13" t="s">
        <v>5180</v>
      </c>
      <c r="D13" t="s">
        <v>5181</v>
      </c>
      <c r="E13" t="s">
        <v>5182</v>
      </c>
      <c r="F13" t="s">
        <v>5183</v>
      </c>
      <c r="G13" t="s">
        <v>5184</v>
      </c>
      <c r="I13" t="s">
        <v>5185</v>
      </c>
    </row>
    <row r="14" spans="1:14" x14ac:dyDescent="0.35">
      <c r="A14" t="s">
        <v>5169</v>
      </c>
    </row>
    <row r="15" spans="1:14" x14ac:dyDescent="0.35">
      <c r="A15" t="s">
        <v>5154</v>
      </c>
      <c r="B15" t="s">
        <v>5186</v>
      </c>
      <c r="C15" t="s">
        <v>5187</v>
      </c>
      <c r="D15" t="s">
        <v>5188</v>
      </c>
      <c r="I15" t="s">
        <v>5189</v>
      </c>
    </row>
    <row r="16" spans="1:14" x14ac:dyDescent="0.35">
      <c r="A16" t="s">
        <v>5178</v>
      </c>
      <c r="B16" t="s">
        <v>5190</v>
      </c>
      <c r="C16" t="s">
        <v>5191</v>
      </c>
      <c r="D16" t="s">
        <v>5192</v>
      </c>
      <c r="G16" t="s">
        <v>5184</v>
      </c>
    </row>
    <row r="17" spans="1:14" x14ac:dyDescent="0.35">
      <c r="A17" t="s">
        <v>5193</v>
      </c>
      <c r="B17" t="s">
        <v>5</v>
      </c>
      <c r="C17" t="s">
        <v>5194</v>
      </c>
      <c r="D17" t="s">
        <v>5195</v>
      </c>
      <c r="G17" t="s">
        <v>5164</v>
      </c>
    </row>
    <row r="18" spans="1:14" x14ac:dyDescent="0.35">
      <c r="A18" t="s">
        <v>5196</v>
      </c>
      <c r="B18" t="s">
        <v>6</v>
      </c>
      <c r="C18" t="s">
        <v>5197</v>
      </c>
      <c r="D18" t="s">
        <v>5198</v>
      </c>
      <c r="G18" t="s">
        <v>5164</v>
      </c>
      <c r="J18" t="s">
        <v>5199</v>
      </c>
    </row>
    <row r="19" spans="1:14" x14ac:dyDescent="0.35">
      <c r="A19" t="s">
        <v>5200</v>
      </c>
      <c r="B19" t="s">
        <v>7</v>
      </c>
      <c r="C19" t="s">
        <v>5201</v>
      </c>
      <c r="D19" t="s">
        <v>5202</v>
      </c>
      <c r="E19" t="s">
        <v>5203</v>
      </c>
      <c r="F19" t="s">
        <v>5204</v>
      </c>
      <c r="G19" t="s">
        <v>5164</v>
      </c>
    </row>
    <row r="20" spans="1:14" x14ac:dyDescent="0.35">
      <c r="A20" t="s">
        <v>5205</v>
      </c>
      <c r="B20" t="s">
        <v>8</v>
      </c>
      <c r="C20" t="s">
        <v>5206</v>
      </c>
      <c r="D20" t="s">
        <v>5207</v>
      </c>
      <c r="E20" t="s">
        <v>5208</v>
      </c>
      <c r="F20" t="s">
        <v>5209</v>
      </c>
      <c r="G20" t="s">
        <v>5164</v>
      </c>
      <c r="J20" t="s">
        <v>5210</v>
      </c>
    </row>
    <row r="21" spans="1:14" x14ac:dyDescent="0.35">
      <c r="A21" t="s">
        <v>5158</v>
      </c>
      <c r="B21" t="s">
        <v>9</v>
      </c>
      <c r="C21" t="s">
        <v>5211</v>
      </c>
      <c r="D21" t="s">
        <v>5212</v>
      </c>
      <c r="G21" t="s">
        <v>5164</v>
      </c>
      <c r="I21" t="s">
        <v>5213</v>
      </c>
    </row>
    <row r="22" spans="1:14" x14ac:dyDescent="0.35">
      <c r="A22" t="s">
        <v>5169</v>
      </c>
    </row>
    <row r="23" spans="1:14" x14ac:dyDescent="0.35">
      <c r="A23" t="s">
        <v>5154</v>
      </c>
      <c r="B23" t="s">
        <v>5214</v>
      </c>
      <c r="C23" t="s">
        <v>5215</v>
      </c>
      <c r="D23" t="s">
        <v>5216</v>
      </c>
      <c r="I23" t="s">
        <v>5189</v>
      </c>
    </row>
    <row r="24" spans="1:14" x14ac:dyDescent="0.35">
      <c r="A24" t="s">
        <v>5173</v>
      </c>
      <c r="B24" t="s">
        <v>10</v>
      </c>
      <c r="C24" t="s">
        <v>5217</v>
      </c>
      <c r="D24" t="s">
        <v>5218</v>
      </c>
      <c r="G24" t="s">
        <v>5164</v>
      </c>
    </row>
    <row r="25" spans="1:14" x14ac:dyDescent="0.35">
      <c r="A25" t="s">
        <v>5219</v>
      </c>
      <c r="B25" t="s">
        <v>11</v>
      </c>
      <c r="C25" t="s">
        <v>5220</v>
      </c>
      <c r="D25" t="s">
        <v>5221</v>
      </c>
      <c r="I25" t="s">
        <v>5222</v>
      </c>
    </row>
    <row r="26" spans="1:14" x14ac:dyDescent="0.35">
      <c r="A26" t="s">
        <v>5158</v>
      </c>
      <c r="B26" t="s">
        <v>5223</v>
      </c>
      <c r="C26" t="s">
        <v>5224</v>
      </c>
      <c r="D26" t="s">
        <v>5225</v>
      </c>
      <c r="E26" t="s">
        <v>5226</v>
      </c>
      <c r="F26" t="s">
        <v>5163</v>
      </c>
      <c r="G26" t="s">
        <v>5164</v>
      </c>
      <c r="H26" t="s">
        <v>5227</v>
      </c>
      <c r="K26" t="s">
        <v>5228</v>
      </c>
      <c r="L26" t="s">
        <v>5229</v>
      </c>
      <c r="M26" t="s">
        <v>5163</v>
      </c>
    </row>
    <row r="27" spans="1:14" x14ac:dyDescent="0.35">
      <c r="A27" t="s">
        <v>5230</v>
      </c>
      <c r="B27" t="s">
        <v>12</v>
      </c>
      <c r="C27" t="s">
        <v>5231</v>
      </c>
      <c r="D27" t="s">
        <v>5232</v>
      </c>
      <c r="G27" t="s">
        <v>5164</v>
      </c>
    </row>
    <row r="28" spans="1:14" x14ac:dyDescent="0.35">
      <c r="A28" t="s">
        <v>5233</v>
      </c>
      <c r="B28" t="s">
        <v>5234</v>
      </c>
      <c r="C28" t="s">
        <v>5235</v>
      </c>
      <c r="D28" t="s">
        <v>5236</v>
      </c>
      <c r="G28" t="s">
        <v>5164</v>
      </c>
      <c r="H28" t="s">
        <v>5237</v>
      </c>
      <c r="K28" t="s">
        <v>5228</v>
      </c>
      <c r="L28" t="s">
        <v>5238</v>
      </c>
      <c r="M28" t="s">
        <v>5239</v>
      </c>
    </row>
    <row r="29" spans="1:14" x14ac:dyDescent="0.35">
      <c r="A29" t="s">
        <v>5173</v>
      </c>
      <c r="B29" t="s">
        <v>13</v>
      </c>
      <c r="C29" t="s">
        <v>5240</v>
      </c>
      <c r="D29" t="s">
        <v>5241</v>
      </c>
      <c r="G29" t="s">
        <v>5164</v>
      </c>
    </row>
    <row r="30" spans="1:14" x14ac:dyDescent="0.35">
      <c r="A30" t="s">
        <v>5230</v>
      </c>
      <c r="B30" t="s">
        <v>14</v>
      </c>
      <c r="C30" t="s">
        <v>5242</v>
      </c>
      <c r="D30" t="s">
        <v>5243</v>
      </c>
      <c r="G30" t="s">
        <v>5164</v>
      </c>
      <c r="I30" t="s">
        <v>5244</v>
      </c>
    </row>
    <row r="31" spans="1:14" x14ac:dyDescent="0.35">
      <c r="A31" t="s">
        <v>5233</v>
      </c>
      <c r="B31" t="s">
        <v>15</v>
      </c>
      <c r="C31" t="s">
        <v>5245</v>
      </c>
      <c r="D31" t="s">
        <v>5246</v>
      </c>
      <c r="G31" t="s">
        <v>5164</v>
      </c>
      <c r="H31" t="s">
        <v>5247</v>
      </c>
      <c r="I31" t="s">
        <v>5244</v>
      </c>
      <c r="K31" t="s">
        <v>5228</v>
      </c>
      <c r="L31" t="s">
        <v>5238</v>
      </c>
      <c r="M31" t="s">
        <v>5239</v>
      </c>
    </row>
    <row r="32" spans="1:14" x14ac:dyDescent="0.35">
      <c r="A32" t="s">
        <v>5248</v>
      </c>
      <c r="B32" t="s">
        <v>16</v>
      </c>
      <c r="C32" t="s">
        <v>5249</v>
      </c>
      <c r="D32" t="s">
        <v>5250</v>
      </c>
      <c r="N32" t="s">
        <v>5251</v>
      </c>
    </row>
    <row r="33" spans="1:14" x14ac:dyDescent="0.35">
      <c r="A33" t="s">
        <v>5248</v>
      </c>
      <c r="B33" t="s">
        <v>17</v>
      </c>
      <c r="D33" t="s">
        <v>5252</v>
      </c>
      <c r="N33" t="s">
        <v>5253</v>
      </c>
    </row>
    <row r="34" spans="1:14" x14ac:dyDescent="0.35">
      <c r="A34" t="s">
        <v>5248</v>
      </c>
      <c r="B34" t="s">
        <v>18</v>
      </c>
      <c r="C34" t="s">
        <v>5254</v>
      </c>
      <c r="D34" t="s">
        <v>5255</v>
      </c>
      <c r="N34" t="s">
        <v>5256</v>
      </c>
    </row>
    <row r="35" spans="1:14" x14ac:dyDescent="0.35">
      <c r="A35" t="s">
        <v>5248</v>
      </c>
      <c r="B35" t="s">
        <v>19</v>
      </c>
      <c r="C35" t="s">
        <v>5257</v>
      </c>
      <c r="D35" t="s">
        <v>5257</v>
      </c>
      <c r="N35" t="s">
        <v>5258</v>
      </c>
    </row>
    <row r="36" spans="1:14" x14ac:dyDescent="0.35">
      <c r="A36" t="s">
        <v>5233</v>
      </c>
      <c r="B36" t="s">
        <v>20</v>
      </c>
      <c r="C36" t="s">
        <v>5259</v>
      </c>
      <c r="D36" t="s">
        <v>5260</v>
      </c>
      <c r="G36" t="s">
        <v>5164</v>
      </c>
      <c r="H36" t="s">
        <v>5261</v>
      </c>
      <c r="K36" t="s">
        <v>5228</v>
      </c>
      <c r="L36" t="s">
        <v>5238</v>
      </c>
      <c r="M36" t="s">
        <v>5239</v>
      </c>
    </row>
    <row r="37" spans="1:14" x14ac:dyDescent="0.35">
      <c r="A37" t="s">
        <v>5178</v>
      </c>
      <c r="B37" t="s">
        <v>21</v>
      </c>
      <c r="C37" t="s">
        <v>5262</v>
      </c>
      <c r="D37" t="s">
        <v>5263</v>
      </c>
      <c r="I37" t="s">
        <v>5264</v>
      </c>
    </row>
    <row r="38" spans="1:14" x14ac:dyDescent="0.35">
      <c r="A38" t="s">
        <v>5169</v>
      </c>
    </row>
    <row r="39" spans="1:14" x14ac:dyDescent="0.35">
      <c r="A39" t="s">
        <v>5154</v>
      </c>
      <c r="B39" t="s">
        <v>5265</v>
      </c>
      <c r="D39" t="s">
        <v>5266</v>
      </c>
      <c r="I39" t="s">
        <v>5267</v>
      </c>
    </row>
    <row r="40" spans="1:14" x14ac:dyDescent="0.35">
      <c r="A40" t="s">
        <v>5173</v>
      </c>
      <c r="B40" t="s">
        <v>22</v>
      </c>
      <c r="C40" t="s">
        <v>5268</v>
      </c>
      <c r="D40" t="s">
        <v>5269</v>
      </c>
      <c r="G40" t="s">
        <v>5164</v>
      </c>
    </row>
    <row r="41" spans="1:14" x14ac:dyDescent="0.35">
      <c r="A41" t="s">
        <v>5173</v>
      </c>
      <c r="B41" t="s">
        <v>23</v>
      </c>
      <c r="C41" t="s">
        <v>5270</v>
      </c>
      <c r="D41" t="s">
        <v>5271</v>
      </c>
      <c r="G41" t="s">
        <v>5164</v>
      </c>
    </row>
    <row r="42" spans="1:14" x14ac:dyDescent="0.35">
      <c r="A42" t="s">
        <v>5173</v>
      </c>
      <c r="B42" t="s">
        <v>24</v>
      </c>
      <c r="C42" t="s">
        <v>5272</v>
      </c>
      <c r="D42" t="s">
        <v>5273</v>
      </c>
      <c r="E42" t="s">
        <v>5274</v>
      </c>
      <c r="F42" t="s">
        <v>5275</v>
      </c>
      <c r="G42" t="s">
        <v>5164</v>
      </c>
    </row>
    <row r="43" spans="1:14" x14ac:dyDescent="0.35">
      <c r="A43" t="s">
        <v>5173</v>
      </c>
      <c r="B43" t="s">
        <v>25</v>
      </c>
      <c r="C43" t="s">
        <v>5276</v>
      </c>
      <c r="D43" t="s">
        <v>5277</v>
      </c>
      <c r="E43" t="s">
        <v>5274</v>
      </c>
      <c r="F43" t="s">
        <v>5275</v>
      </c>
      <c r="G43" t="s">
        <v>5164</v>
      </c>
    </row>
    <row r="44" spans="1:14" x14ac:dyDescent="0.35">
      <c r="A44" t="s">
        <v>5173</v>
      </c>
      <c r="B44" t="s">
        <v>26</v>
      </c>
      <c r="C44" t="s">
        <v>5278</v>
      </c>
      <c r="D44" t="s">
        <v>5279</v>
      </c>
      <c r="G44" t="s">
        <v>5164</v>
      </c>
    </row>
    <row r="45" spans="1:14" x14ac:dyDescent="0.35">
      <c r="A45" t="s">
        <v>5233</v>
      </c>
      <c r="B45" t="s">
        <v>27</v>
      </c>
      <c r="C45" t="s">
        <v>5280</v>
      </c>
      <c r="D45" t="s">
        <v>5281</v>
      </c>
      <c r="G45" t="s">
        <v>5164</v>
      </c>
      <c r="H45" t="s">
        <v>5282</v>
      </c>
      <c r="I45" t="s">
        <v>5283</v>
      </c>
    </row>
    <row r="46" spans="1:14" x14ac:dyDescent="0.35">
      <c r="A46" t="s">
        <v>5284</v>
      </c>
      <c r="B46" t="s">
        <v>28</v>
      </c>
      <c r="C46" t="s">
        <v>5285</v>
      </c>
      <c r="D46" t="s">
        <v>5286</v>
      </c>
      <c r="G46" t="s">
        <v>5164</v>
      </c>
    </row>
    <row r="47" spans="1:14" x14ac:dyDescent="0.35">
      <c r="A47" t="s">
        <v>5173</v>
      </c>
      <c r="B47" t="s">
        <v>29</v>
      </c>
      <c r="C47" t="s">
        <v>5287</v>
      </c>
      <c r="D47" t="s">
        <v>5288</v>
      </c>
      <c r="G47" t="s">
        <v>5164</v>
      </c>
      <c r="I47" t="s">
        <v>5289</v>
      </c>
    </row>
    <row r="48" spans="1:14" x14ac:dyDescent="0.35">
      <c r="A48" t="s">
        <v>5173</v>
      </c>
      <c r="B48" t="s">
        <v>30</v>
      </c>
      <c r="C48" t="s">
        <v>5290</v>
      </c>
      <c r="D48" t="s">
        <v>5291</v>
      </c>
      <c r="G48" t="s">
        <v>5164</v>
      </c>
    </row>
    <row r="49" spans="1:14" x14ac:dyDescent="0.35">
      <c r="A49" t="s">
        <v>5178</v>
      </c>
      <c r="B49" t="s">
        <v>31</v>
      </c>
      <c r="C49" t="s">
        <v>5292</v>
      </c>
      <c r="D49" t="s">
        <v>5293</v>
      </c>
    </row>
    <row r="50" spans="1:14" x14ac:dyDescent="0.35">
      <c r="A50" t="s">
        <v>5173</v>
      </c>
      <c r="B50" t="s">
        <v>32</v>
      </c>
      <c r="C50" t="s">
        <v>5294</v>
      </c>
      <c r="D50" t="s">
        <v>5295</v>
      </c>
      <c r="G50" t="s">
        <v>5164</v>
      </c>
    </row>
    <row r="51" spans="1:14" x14ac:dyDescent="0.35">
      <c r="A51" t="s">
        <v>5296</v>
      </c>
      <c r="B51" t="s">
        <v>33</v>
      </c>
      <c r="C51" t="s">
        <v>5297</v>
      </c>
      <c r="D51" t="s">
        <v>5298</v>
      </c>
      <c r="E51" t="s">
        <v>5299</v>
      </c>
      <c r="F51" t="s">
        <v>5300</v>
      </c>
      <c r="G51" t="s">
        <v>5164</v>
      </c>
      <c r="I51" t="s">
        <v>5301</v>
      </c>
    </row>
    <row r="52" spans="1:14" x14ac:dyDescent="0.35">
      <c r="A52" t="s">
        <v>5169</v>
      </c>
    </row>
    <row r="53" spans="1:14" x14ac:dyDescent="0.35">
      <c r="A53" t="s">
        <v>5154</v>
      </c>
      <c r="B53" t="s">
        <v>5302</v>
      </c>
      <c r="C53" t="s">
        <v>5303</v>
      </c>
      <c r="D53" t="s">
        <v>5304</v>
      </c>
      <c r="I53" t="s">
        <v>5267</v>
      </c>
    </row>
    <row r="54" spans="1:14" x14ac:dyDescent="0.35">
      <c r="A54" t="s">
        <v>5173</v>
      </c>
      <c r="B54" t="s">
        <v>34</v>
      </c>
      <c r="C54" t="s">
        <v>5305</v>
      </c>
      <c r="D54" t="s">
        <v>5306</v>
      </c>
      <c r="G54" t="s">
        <v>5164</v>
      </c>
    </row>
    <row r="55" spans="1:14" x14ac:dyDescent="0.35">
      <c r="A55" t="s">
        <v>5173</v>
      </c>
      <c r="B55" t="s">
        <v>35</v>
      </c>
      <c r="C55" t="s">
        <v>5307</v>
      </c>
      <c r="D55" t="s">
        <v>5308</v>
      </c>
      <c r="G55" t="s">
        <v>5164</v>
      </c>
    </row>
    <row r="56" spans="1:14" x14ac:dyDescent="0.35">
      <c r="A56" t="s">
        <v>5233</v>
      </c>
      <c r="B56" t="s">
        <v>36</v>
      </c>
      <c r="C56" t="s">
        <v>5309</v>
      </c>
      <c r="D56" t="s">
        <v>5310</v>
      </c>
      <c r="G56" t="s">
        <v>5164</v>
      </c>
      <c r="H56" t="s">
        <v>5311</v>
      </c>
      <c r="I56" t="s">
        <v>5312</v>
      </c>
      <c r="L56" t="s">
        <v>5313</v>
      </c>
      <c r="M56" t="s">
        <v>5314</v>
      </c>
    </row>
    <row r="57" spans="1:14" x14ac:dyDescent="0.35">
      <c r="A57" t="s">
        <v>5173</v>
      </c>
      <c r="B57" t="s">
        <v>37</v>
      </c>
      <c r="C57" t="s">
        <v>5315</v>
      </c>
      <c r="D57" t="s">
        <v>5316</v>
      </c>
      <c r="G57" t="s">
        <v>5164</v>
      </c>
    </row>
    <row r="58" spans="1:14" x14ac:dyDescent="0.35">
      <c r="A58" t="s">
        <v>5317</v>
      </c>
      <c r="B58" t="s">
        <v>38</v>
      </c>
      <c r="C58" t="s">
        <v>5318</v>
      </c>
      <c r="D58" t="s">
        <v>5319</v>
      </c>
      <c r="E58" t="s">
        <v>5320</v>
      </c>
      <c r="F58" t="s">
        <v>5321</v>
      </c>
      <c r="G58" t="s">
        <v>5164</v>
      </c>
      <c r="I58" t="s">
        <v>5322</v>
      </c>
    </row>
    <row r="59" spans="1:14" x14ac:dyDescent="0.35">
      <c r="A59" t="s">
        <v>5158</v>
      </c>
      <c r="B59" t="s">
        <v>44</v>
      </c>
      <c r="C59" t="s">
        <v>5323</v>
      </c>
      <c r="D59" t="s">
        <v>5324</v>
      </c>
      <c r="G59" t="s">
        <v>5164</v>
      </c>
      <c r="I59" t="s">
        <v>5325</v>
      </c>
      <c r="K59" t="s">
        <v>5326</v>
      </c>
    </row>
    <row r="60" spans="1:14" x14ac:dyDescent="0.35">
      <c r="A60" t="s">
        <v>5233</v>
      </c>
      <c r="B60" t="s">
        <v>45</v>
      </c>
      <c r="C60" t="s">
        <v>5327</v>
      </c>
      <c r="D60" t="s">
        <v>5328</v>
      </c>
      <c r="G60" t="s">
        <v>5164</v>
      </c>
      <c r="H60" t="s">
        <v>5329</v>
      </c>
      <c r="L60" t="s">
        <v>5330</v>
      </c>
      <c r="M60" t="s">
        <v>5331</v>
      </c>
    </row>
    <row r="61" spans="1:14" x14ac:dyDescent="0.35">
      <c r="A61" t="s">
        <v>5248</v>
      </c>
      <c r="B61" t="s">
        <v>46</v>
      </c>
      <c r="D61" t="s">
        <v>5332</v>
      </c>
      <c r="N61" t="s">
        <v>5333</v>
      </c>
    </row>
    <row r="62" spans="1:14" x14ac:dyDescent="0.35">
      <c r="A62" t="s">
        <v>5173</v>
      </c>
      <c r="B62" t="s">
        <v>47</v>
      </c>
      <c r="C62" t="s">
        <v>5334</v>
      </c>
      <c r="D62" t="s">
        <v>5335</v>
      </c>
      <c r="G62" t="s">
        <v>5164</v>
      </c>
      <c r="I62" t="s">
        <v>5336</v>
      </c>
    </row>
    <row r="63" spans="1:14" x14ac:dyDescent="0.35">
      <c r="A63" t="s">
        <v>5337</v>
      </c>
      <c r="B63" t="s">
        <v>48</v>
      </c>
      <c r="C63" t="s">
        <v>5338</v>
      </c>
      <c r="D63" t="s">
        <v>5339</v>
      </c>
      <c r="I63" t="s">
        <v>5340</v>
      </c>
    </row>
    <row r="64" spans="1:14" x14ac:dyDescent="0.35">
      <c r="A64" t="s">
        <v>5248</v>
      </c>
      <c r="B64" t="s">
        <v>49</v>
      </c>
      <c r="C64" t="s">
        <v>5341</v>
      </c>
      <c r="D64" t="s">
        <v>5342</v>
      </c>
      <c r="I64" t="s">
        <v>5343</v>
      </c>
      <c r="N64" t="s">
        <v>5344</v>
      </c>
    </row>
    <row r="65" spans="1:13" x14ac:dyDescent="0.35">
      <c r="A65" t="s">
        <v>5345</v>
      </c>
      <c r="B65" t="s">
        <v>50</v>
      </c>
      <c r="C65" t="s">
        <v>5346</v>
      </c>
      <c r="D65" t="s">
        <v>5347</v>
      </c>
      <c r="E65" t="s">
        <v>5348</v>
      </c>
      <c r="G65" t="s">
        <v>5164</v>
      </c>
      <c r="H65" t="s">
        <v>5349</v>
      </c>
      <c r="K65" t="s">
        <v>5228</v>
      </c>
      <c r="L65" t="s">
        <v>5350</v>
      </c>
      <c r="M65" t="s">
        <v>5351</v>
      </c>
    </row>
    <row r="66" spans="1:13" x14ac:dyDescent="0.35">
      <c r="A66" t="s">
        <v>5158</v>
      </c>
      <c r="B66" t="s">
        <v>63</v>
      </c>
      <c r="C66" t="s">
        <v>5352</v>
      </c>
      <c r="D66" t="s">
        <v>5353</v>
      </c>
      <c r="G66" t="s">
        <v>5164</v>
      </c>
      <c r="I66" t="s">
        <v>5354</v>
      </c>
    </row>
    <row r="67" spans="1:13" x14ac:dyDescent="0.35">
      <c r="A67" t="s">
        <v>5169</v>
      </c>
    </row>
    <row r="68" spans="1:13" x14ac:dyDescent="0.35">
      <c r="A68" t="s">
        <v>5154</v>
      </c>
      <c r="B68" t="s">
        <v>5355</v>
      </c>
      <c r="C68" t="s">
        <v>5356</v>
      </c>
      <c r="D68" t="s">
        <v>5357</v>
      </c>
      <c r="I68" t="s">
        <v>5267</v>
      </c>
      <c r="K68" t="s">
        <v>5358</v>
      </c>
    </row>
    <row r="69" spans="1:13" x14ac:dyDescent="0.35">
      <c r="A69" t="s">
        <v>5233</v>
      </c>
      <c r="B69" t="s">
        <v>64</v>
      </c>
      <c r="C69" t="s">
        <v>5359</v>
      </c>
      <c r="D69" t="s">
        <v>5360</v>
      </c>
      <c r="F69" t="s">
        <v>5361</v>
      </c>
      <c r="G69" t="s">
        <v>5164</v>
      </c>
      <c r="H69" t="s">
        <v>5362</v>
      </c>
    </row>
    <row r="70" spans="1:13" x14ac:dyDescent="0.35">
      <c r="A70" t="s">
        <v>5233</v>
      </c>
      <c r="B70" t="s">
        <v>65</v>
      </c>
      <c r="C70" t="s">
        <v>5363</v>
      </c>
      <c r="D70" t="s">
        <v>5364</v>
      </c>
      <c r="F70" t="s">
        <v>5361</v>
      </c>
      <c r="G70" t="s">
        <v>5164</v>
      </c>
      <c r="H70" t="s">
        <v>5362</v>
      </c>
    </row>
    <row r="71" spans="1:13" x14ac:dyDescent="0.35">
      <c r="A71" t="s">
        <v>5365</v>
      </c>
      <c r="B71" t="s">
        <v>66</v>
      </c>
      <c r="C71" t="s">
        <v>5366</v>
      </c>
      <c r="D71" t="s">
        <v>5367</v>
      </c>
      <c r="G71" t="s">
        <v>5164</v>
      </c>
      <c r="I71" t="s">
        <v>5368</v>
      </c>
    </row>
    <row r="72" spans="1:13" x14ac:dyDescent="0.35">
      <c r="A72" t="s">
        <v>5158</v>
      </c>
      <c r="B72" t="s">
        <v>78</v>
      </c>
      <c r="D72" t="s">
        <v>5369</v>
      </c>
      <c r="G72" t="s">
        <v>5164</v>
      </c>
      <c r="I72" t="s">
        <v>5370</v>
      </c>
    </row>
    <row r="73" spans="1:13" x14ac:dyDescent="0.35">
      <c r="A73" t="s">
        <v>5169</v>
      </c>
    </row>
    <row r="74" spans="1:13" x14ac:dyDescent="0.35">
      <c r="A74" t="s">
        <v>5154</v>
      </c>
      <c r="B74" t="s">
        <v>787</v>
      </c>
      <c r="C74" t="s">
        <v>5371</v>
      </c>
      <c r="D74" t="s">
        <v>5372</v>
      </c>
      <c r="I74" t="s">
        <v>5267</v>
      </c>
    </row>
    <row r="75" spans="1:13" x14ac:dyDescent="0.35">
      <c r="A75" t="s">
        <v>5373</v>
      </c>
      <c r="B75" t="s">
        <v>79</v>
      </c>
      <c r="C75" t="s">
        <v>5374</v>
      </c>
      <c r="D75" t="s">
        <v>5375</v>
      </c>
      <c r="E75" t="s">
        <v>5376</v>
      </c>
      <c r="F75" t="s">
        <v>5377</v>
      </c>
      <c r="G75" t="s">
        <v>5164</v>
      </c>
      <c r="H75" t="s">
        <v>5349</v>
      </c>
    </row>
    <row r="76" spans="1:13" x14ac:dyDescent="0.35">
      <c r="A76" t="s">
        <v>5158</v>
      </c>
      <c r="B76" t="s">
        <v>87</v>
      </c>
      <c r="C76" t="s">
        <v>5378</v>
      </c>
      <c r="D76" t="s">
        <v>5369</v>
      </c>
      <c r="G76" t="s">
        <v>5164</v>
      </c>
      <c r="I76" t="s">
        <v>5379</v>
      </c>
    </row>
    <row r="77" spans="1:13" x14ac:dyDescent="0.35">
      <c r="A77" t="s">
        <v>5173</v>
      </c>
      <c r="B77" t="s">
        <v>88</v>
      </c>
      <c r="C77" t="s">
        <v>5380</v>
      </c>
      <c r="D77" t="s">
        <v>5381</v>
      </c>
      <c r="G77" t="s">
        <v>5164</v>
      </c>
    </row>
    <row r="78" spans="1:13" x14ac:dyDescent="0.35">
      <c r="A78" t="s">
        <v>5382</v>
      </c>
      <c r="B78" t="s">
        <v>89</v>
      </c>
      <c r="C78" t="s">
        <v>5383</v>
      </c>
      <c r="D78" t="s">
        <v>5384</v>
      </c>
      <c r="E78" t="s">
        <v>5376</v>
      </c>
      <c r="F78" t="s">
        <v>5377</v>
      </c>
      <c r="G78" t="s">
        <v>5164</v>
      </c>
      <c r="H78" t="s">
        <v>5349</v>
      </c>
    </row>
    <row r="79" spans="1:13" x14ac:dyDescent="0.35">
      <c r="A79" t="s">
        <v>5158</v>
      </c>
      <c r="B79" t="s">
        <v>96</v>
      </c>
      <c r="C79" t="s">
        <v>5385</v>
      </c>
      <c r="D79" t="s">
        <v>5386</v>
      </c>
      <c r="G79" t="s">
        <v>5164</v>
      </c>
      <c r="I79" t="s">
        <v>5387</v>
      </c>
    </row>
    <row r="80" spans="1:13" x14ac:dyDescent="0.35">
      <c r="A80" t="s">
        <v>5388</v>
      </c>
      <c r="B80" t="s">
        <v>97</v>
      </c>
      <c r="C80" t="s">
        <v>5389</v>
      </c>
      <c r="D80" t="s">
        <v>5390</v>
      </c>
      <c r="E80" t="s">
        <v>5376</v>
      </c>
      <c r="F80" t="s">
        <v>5377</v>
      </c>
      <c r="G80" t="s">
        <v>5164</v>
      </c>
      <c r="H80" t="s">
        <v>5349</v>
      </c>
    </row>
    <row r="81" spans="1:14" x14ac:dyDescent="0.35">
      <c r="A81" t="s">
        <v>5158</v>
      </c>
      <c r="B81" t="s">
        <v>102</v>
      </c>
      <c r="C81" t="s">
        <v>5391</v>
      </c>
      <c r="D81" t="s">
        <v>5392</v>
      </c>
      <c r="G81" t="s">
        <v>5164</v>
      </c>
      <c r="I81" t="s">
        <v>5393</v>
      </c>
    </row>
    <row r="82" spans="1:14" x14ac:dyDescent="0.35">
      <c r="A82" t="s">
        <v>5394</v>
      </c>
      <c r="B82" t="s">
        <v>103</v>
      </c>
      <c r="C82" t="s">
        <v>5395</v>
      </c>
      <c r="D82" t="s">
        <v>5396</v>
      </c>
      <c r="E82" t="s">
        <v>5376</v>
      </c>
      <c r="F82" t="s">
        <v>5377</v>
      </c>
      <c r="G82" t="s">
        <v>5164</v>
      </c>
      <c r="H82" t="s">
        <v>5349</v>
      </c>
    </row>
    <row r="83" spans="1:14" x14ac:dyDescent="0.35">
      <c r="A83" t="s">
        <v>5158</v>
      </c>
      <c r="B83" t="s">
        <v>110</v>
      </c>
      <c r="C83" t="s">
        <v>5397</v>
      </c>
      <c r="D83" t="s">
        <v>5398</v>
      </c>
      <c r="G83" t="s">
        <v>5164</v>
      </c>
      <c r="I83" t="s">
        <v>5399</v>
      </c>
    </row>
    <row r="84" spans="1:14" x14ac:dyDescent="0.35">
      <c r="A84" t="s">
        <v>5400</v>
      </c>
      <c r="B84" t="s">
        <v>111</v>
      </c>
      <c r="C84" t="s">
        <v>5401</v>
      </c>
      <c r="D84" t="s">
        <v>5402</v>
      </c>
      <c r="E84" t="s">
        <v>5376</v>
      </c>
      <c r="F84" t="s">
        <v>5377</v>
      </c>
      <c r="G84" t="s">
        <v>5164</v>
      </c>
      <c r="H84" t="s">
        <v>5349</v>
      </c>
    </row>
    <row r="85" spans="1:14" x14ac:dyDescent="0.35">
      <c r="A85" t="s">
        <v>5158</v>
      </c>
      <c r="B85" t="s">
        <v>117</v>
      </c>
      <c r="C85" t="s">
        <v>5378</v>
      </c>
      <c r="D85" t="s">
        <v>5403</v>
      </c>
      <c r="G85" t="s">
        <v>5164</v>
      </c>
      <c r="I85" t="s">
        <v>5404</v>
      </c>
    </row>
    <row r="86" spans="1:14" x14ac:dyDescent="0.35">
      <c r="A86" t="s">
        <v>5169</v>
      </c>
    </row>
    <row r="87" spans="1:14" x14ac:dyDescent="0.35">
      <c r="A87" t="s">
        <v>5154</v>
      </c>
      <c r="B87" t="s">
        <v>5405</v>
      </c>
      <c r="C87" t="s">
        <v>5406</v>
      </c>
      <c r="D87" t="s">
        <v>5407</v>
      </c>
      <c r="I87" t="s">
        <v>5267</v>
      </c>
    </row>
    <row r="88" spans="1:14" x14ac:dyDescent="0.35">
      <c r="A88" t="s">
        <v>5408</v>
      </c>
      <c r="B88" t="s">
        <v>118</v>
      </c>
      <c r="C88" t="s">
        <v>5409</v>
      </c>
      <c r="D88" t="s">
        <v>5410</v>
      </c>
      <c r="G88" t="s">
        <v>5164</v>
      </c>
    </row>
    <row r="89" spans="1:14" x14ac:dyDescent="0.35">
      <c r="A89" t="s">
        <v>5178</v>
      </c>
      <c r="B89" t="s">
        <v>119</v>
      </c>
      <c r="C89" t="s">
        <v>5411</v>
      </c>
      <c r="D89" t="s">
        <v>5412</v>
      </c>
      <c r="E89" t="s">
        <v>5413</v>
      </c>
      <c r="F89" t="s">
        <v>5414</v>
      </c>
    </row>
    <row r="90" spans="1:14" x14ac:dyDescent="0.35">
      <c r="A90" t="s">
        <v>5233</v>
      </c>
      <c r="B90" t="s">
        <v>120</v>
      </c>
      <c r="C90" t="s">
        <v>5415</v>
      </c>
      <c r="D90" t="s">
        <v>5416</v>
      </c>
      <c r="E90" t="s">
        <v>5417</v>
      </c>
      <c r="F90" t="s">
        <v>5418</v>
      </c>
      <c r="G90" t="s">
        <v>5164</v>
      </c>
      <c r="H90" t="s">
        <v>5419</v>
      </c>
      <c r="K90" t="s">
        <v>5228</v>
      </c>
      <c r="L90" t="s">
        <v>5420</v>
      </c>
      <c r="M90" t="s">
        <v>5421</v>
      </c>
    </row>
    <row r="91" spans="1:14" x14ac:dyDescent="0.35">
      <c r="A91" t="s">
        <v>5248</v>
      </c>
      <c r="B91" t="s">
        <v>121</v>
      </c>
      <c r="D91" t="s">
        <v>5422</v>
      </c>
      <c r="N91" t="s">
        <v>5423</v>
      </c>
    </row>
    <row r="92" spans="1:14" x14ac:dyDescent="0.35">
      <c r="A92" t="s">
        <v>5233</v>
      </c>
      <c r="B92" t="s">
        <v>122</v>
      </c>
      <c r="C92" t="s">
        <v>5424</v>
      </c>
      <c r="D92" t="s">
        <v>5425</v>
      </c>
      <c r="E92" t="s">
        <v>5417</v>
      </c>
      <c r="F92" t="s">
        <v>5418</v>
      </c>
      <c r="G92" t="s">
        <v>5164</v>
      </c>
      <c r="H92" t="s">
        <v>5419</v>
      </c>
      <c r="K92" t="s">
        <v>5228</v>
      </c>
      <c r="L92" t="s">
        <v>5420</v>
      </c>
      <c r="M92" t="s">
        <v>5421</v>
      </c>
    </row>
    <row r="93" spans="1:14" x14ac:dyDescent="0.35">
      <c r="A93" t="s">
        <v>5248</v>
      </c>
      <c r="B93" t="s">
        <v>123</v>
      </c>
      <c r="D93" t="s">
        <v>5426</v>
      </c>
      <c r="N93" t="s">
        <v>5427</v>
      </c>
    </row>
    <row r="94" spans="1:14" x14ac:dyDescent="0.35">
      <c r="A94" t="s">
        <v>5233</v>
      </c>
      <c r="B94" t="s">
        <v>124</v>
      </c>
      <c r="C94" t="s">
        <v>5428</v>
      </c>
      <c r="D94" t="s">
        <v>5429</v>
      </c>
      <c r="E94" t="s">
        <v>5417</v>
      </c>
      <c r="F94" t="s">
        <v>5418</v>
      </c>
      <c r="G94" t="s">
        <v>5164</v>
      </c>
      <c r="H94" t="s">
        <v>5419</v>
      </c>
      <c r="K94" t="s">
        <v>5228</v>
      </c>
      <c r="L94" t="s">
        <v>5420</v>
      </c>
      <c r="M94" t="s">
        <v>5421</v>
      </c>
    </row>
    <row r="95" spans="1:14" x14ac:dyDescent="0.35">
      <c r="A95" t="s">
        <v>5248</v>
      </c>
      <c r="B95" t="s">
        <v>125</v>
      </c>
      <c r="D95" t="s">
        <v>5430</v>
      </c>
      <c r="N95" t="s">
        <v>5431</v>
      </c>
    </row>
    <row r="96" spans="1:14" x14ac:dyDescent="0.35">
      <c r="A96" t="s">
        <v>5233</v>
      </c>
      <c r="B96" t="s">
        <v>126</v>
      </c>
      <c r="C96" t="s">
        <v>5432</v>
      </c>
      <c r="D96" t="s">
        <v>5433</v>
      </c>
      <c r="E96" t="s">
        <v>5417</v>
      </c>
      <c r="F96" t="s">
        <v>5418</v>
      </c>
      <c r="G96" t="s">
        <v>5164</v>
      </c>
      <c r="H96" t="s">
        <v>5419</v>
      </c>
      <c r="K96" t="s">
        <v>5228</v>
      </c>
      <c r="L96" t="s">
        <v>5420</v>
      </c>
      <c r="M96" t="s">
        <v>5421</v>
      </c>
    </row>
    <row r="97" spans="1:14" x14ac:dyDescent="0.35">
      <c r="A97" t="s">
        <v>5248</v>
      </c>
      <c r="B97" t="s">
        <v>127</v>
      </c>
      <c r="D97" t="s">
        <v>5434</v>
      </c>
      <c r="N97" t="s">
        <v>5435</v>
      </c>
    </row>
    <row r="98" spans="1:14" x14ac:dyDescent="0.35">
      <c r="A98" t="s">
        <v>5233</v>
      </c>
      <c r="B98" t="s">
        <v>128</v>
      </c>
      <c r="C98" t="s">
        <v>5436</v>
      </c>
      <c r="D98" t="s">
        <v>5437</v>
      </c>
      <c r="E98" t="s">
        <v>5417</v>
      </c>
      <c r="F98" t="s">
        <v>5418</v>
      </c>
      <c r="G98" t="s">
        <v>5164</v>
      </c>
      <c r="H98" t="s">
        <v>5419</v>
      </c>
      <c r="K98" t="s">
        <v>5228</v>
      </c>
      <c r="L98" t="s">
        <v>5420</v>
      </c>
      <c r="M98" t="s">
        <v>5421</v>
      </c>
    </row>
    <row r="99" spans="1:14" x14ac:dyDescent="0.35">
      <c r="A99" t="s">
        <v>5248</v>
      </c>
      <c r="B99" t="s">
        <v>129</v>
      </c>
      <c r="D99" t="s">
        <v>5438</v>
      </c>
      <c r="N99" t="s">
        <v>5439</v>
      </c>
    </row>
    <row r="100" spans="1:14" x14ac:dyDescent="0.35">
      <c r="A100" t="s">
        <v>5233</v>
      </c>
      <c r="B100" t="s">
        <v>130</v>
      </c>
      <c r="C100" t="s">
        <v>5440</v>
      </c>
      <c r="D100" t="s">
        <v>5441</v>
      </c>
      <c r="E100" t="s">
        <v>5417</v>
      </c>
      <c r="F100" t="s">
        <v>5418</v>
      </c>
      <c r="G100" t="s">
        <v>5164</v>
      </c>
      <c r="H100" t="s">
        <v>5419</v>
      </c>
      <c r="K100" t="s">
        <v>5228</v>
      </c>
      <c r="L100" t="s">
        <v>5420</v>
      </c>
      <c r="M100" t="s">
        <v>5421</v>
      </c>
    </row>
    <row r="101" spans="1:14" x14ac:dyDescent="0.35">
      <c r="A101" t="s">
        <v>5248</v>
      </c>
      <c r="B101" t="s">
        <v>131</v>
      </c>
      <c r="D101" t="s">
        <v>5442</v>
      </c>
      <c r="N101" t="s">
        <v>5443</v>
      </c>
    </row>
    <row r="102" spans="1:14" x14ac:dyDescent="0.35">
      <c r="A102" t="s">
        <v>5233</v>
      </c>
      <c r="B102" t="s">
        <v>132</v>
      </c>
      <c r="C102" t="s">
        <v>5444</v>
      </c>
      <c r="D102" t="s">
        <v>5445</v>
      </c>
      <c r="E102" t="s">
        <v>5417</v>
      </c>
      <c r="F102" t="s">
        <v>5418</v>
      </c>
      <c r="G102" t="s">
        <v>5164</v>
      </c>
      <c r="H102" t="s">
        <v>5419</v>
      </c>
      <c r="K102" t="s">
        <v>5228</v>
      </c>
      <c r="L102" t="s">
        <v>5420</v>
      </c>
      <c r="M102" t="s">
        <v>5421</v>
      </c>
    </row>
    <row r="103" spans="1:14" x14ac:dyDescent="0.35">
      <c r="A103" t="s">
        <v>5248</v>
      </c>
      <c r="B103" t="s">
        <v>133</v>
      </c>
      <c r="D103" t="s">
        <v>5446</v>
      </c>
      <c r="N103" t="s">
        <v>5447</v>
      </c>
    </row>
    <row r="104" spans="1:14" x14ac:dyDescent="0.35">
      <c r="A104" t="s">
        <v>5233</v>
      </c>
      <c r="B104" t="s">
        <v>134</v>
      </c>
      <c r="C104" t="s">
        <v>5448</v>
      </c>
      <c r="D104" t="s">
        <v>5449</v>
      </c>
      <c r="E104" t="s">
        <v>5417</v>
      </c>
      <c r="F104" t="s">
        <v>5418</v>
      </c>
      <c r="G104" t="s">
        <v>5164</v>
      </c>
      <c r="H104" t="s">
        <v>5419</v>
      </c>
      <c r="K104" t="s">
        <v>5228</v>
      </c>
      <c r="L104" t="s">
        <v>5420</v>
      </c>
      <c r="M104" t="s">
        <v>5421</v>
      </c>
    </row>
    <row r="105" spans="1:14" x14ac:dyDescent="0.35">
      <c r="A105" t="s">
        <v>5248</v>
      </c>
      <c r="B105" t="s">
        <v>135</v>
      </c>
      <c r="D105" t="s">
        <v>5450</v>
      </c>
      <c r="N105" t="s">
        <v>5451</v>
      </c>
    </row>
    <row r="106" spans="1:14" x14ac:dyDescent="0.35">
      <c r="A106" t="s">
        <v>5233</v>
      </c>
      <c r="B106" t="s">
        <v>136</v>
      </c>
      <c r="C106" t="s">
        <v>5452</v>
      </c>
      <c r="D106" t="s">
        <v>5453</v>
      </c>
      <c r="E106" t="s">
        <v>5417</v>
      </c>
      <c r="F106" t="s">
        <v>5418</v>
      </c>
      <c r="G106" t="s">
        <v>5164</v>
      </c>
      <c r="H106" t="s">
        <v>5419</v>
      </c>
      <c r="K106" t="s">
        <v>5228</v>
      </c>
      <c r="L106" t="s">
        <v>5420</v>
      </c>
      <c r="M106" t="s">
        <v>5421</v>
      </c>
    </row>
    <row r="107" spans="1:14" x14ac:dyDescent="0.35">
      <c r="A107" t="s">
        <v>5248</v>
      </c>
      <c r="B107" t="s">
        <v>137</v>
      </c>
      <c r="D107" t="s">
        <v>5454</v>
      </c>
      <c r="N107" t="s">
        <v>5455</v>
      </c>
    </row>
    <row r="108" spans="1:14" x14ac:dyDescent="0.35">
      <c r="A108" t="s">
        <v>5233</v>
      </c>
      <c r="B108" t="s">
        <v>138</v>
      </c>
      <c r="C108" t="s">
        <v>5456</v>
      </c>
      <c r="D108" t="s">
        <v>5457</v>
      </c>
      <c r="E108" t="s">
        <v>5417</v>
      </c>
      <c r="F108" t="s">
        <v>5418</v>
      </c>
      <c r="G108" t="s">
        <v>5164</v>
      </c>
      <c r="H108" t="s">
        <v>5419</v>
      </c>
      <c r="K108" t="s">
        <v>5228</v>
      </c>
      <c r="L108" t="s">
        <v>5420</v>
      </c>
      <c r="M108" t="s">
        <v>5421</v>
      </c>
    </row>
    <row r="109" spans="1:14" x14ac:dyDescent="0.35">
      <c r="A109" t="s">
        <v>5248</v>
      </c>
      <c r="B109" t="s">
        <v>139</v>
      </c>
      <c r="D109" t="s">
        <v>5458</v>
      </c>
      <c r="N109" t="s">
        <v>5459</v>
      </c>
    </row>
    <row r="110" spans="1:14" x14ac:dyDescent="0.35">
      <c r="A110" t="s">
        <v>5233</v>
      </c>
      <c r="B110" t="s">
        <v>140</v>
      </c>
      <c r="C110" t="s">
        <v>5460</v>
      </c>
      <c r="D110" t="s">
        <v>5461</v>
      </c>
      <c r="E110" t="s">
        <v>5417</v>
      </c>
      <c r="F110" t="s">
        <v>5418</v>
      </c>
      <c r="G110" t="s">
        <v>5164</v>
      </c>
      <c r="H110" t="s">
        <v>5419</v>
      </c>
      <c r="K110" t="s">
        <v>5228</v>
      </c>
      <c r="L110" t="s">
        <v>5420</v>
      </c>
      <c r="M110" t="s">
        <v>5421</v>
      </c>
    </row>
    <row r="111" spans="1:14" x14ac:dyDescent="0.35">
      <c r="A111" t="s">
        <v>5248</v>
      </c>
      <c r="B111" t="s">
        <v>141</v>
      </c>
      <c r="D111" t="s">
        <v>5462</v>
      </c>
      <c r="N111" t="s">
        <v>5463</v>
      </c>
    </row>
    <row r="112" spans="1:14" x14ac:dyDescent="0.35">
      <c r="A112" t="s">
        <v>5233</v>
      </c>
      <c r="B112" t="s">
        <v>142</v>
      </c>
      <c r="C112" t="s">
        <v>5464</v>
      </c>
      <c r="D112" t="s">
        <v>5465</v>
      </c>
      <c r="E112" t="s">
        <v>5417</v>
      </c>
      <c r="F112" t="s">
        <v>5418</v>
      </c>
      <c r="G112" t="s">
        <v>5164</v>
      </c>
      <c r="H112" t="s">
        <v>5419</v>
      </c>
      <c r="K112" t="s">
        <v>5228</v>
      </c>
      <c r="L112" t="s">
        <v>5420</v>
      </c>
      <c r="M112" t="s">
        <v>5421</v>
      </c>
    </row>
    <row r="113" spans="1:14" x14ac:dyDescent="0.35">
      <c r="A113" t="s">
        <v>5248</v>
      </c>
      <c r="B113" t="s">
        <v>143</v>
      </c>
      <c r="D113" t="s">
        <v>5466</v>
      </c>
      <c r="N113" t="s">
        <v>5467</v>
      </c>
    </row>
    <row r="114" spans="1:14" x14ac:dyDescent="0.35">
      <c r="A114" t="s">
        <v>5248</v>
      </c>
      <c r="B114" t="s">
        <v>144</v>
      </c>
      <c r="D114" t="s">
        <v>5468</v>
      </c>
      <c r="N114" t="s">
        <v>5469</v>
      </c>
    </row>
    <row r="115" spans="1:14" x14ac:dyDescent="0.35">
      <c r="A115" t="s">
        <v>5470</v>
      </c>
      <c r="B115" t="s">
        <v>145</v>
      </c>
      <c r="C115" t="s">
        <v>5471</v>
      </c>
      <c r="D115" t="s">
        <v>5472</v>
      </c>
      <c r="G115" t="s">
        <v>5164</v>
      </c>
      <c r="I115" t="s">
        <v>5473</v>
      </c>
    </row>
    <row r="116" spans="1:14" x14ac:dyDescent="0.35">
      <c r="A116" t="s">
        <v>5158</v>
      </c>
      <c r="B116" t="s">
        <v>152</v>
      </c>
      <c r="C116" t="s">
        <v>5474</v>
      </c>
      <c r="D116" t="s">
        <v>5369</v>
      </c>
      <c r="G116" t="s">
        <v>5164</v>
      </c>
      <c r="I116" t="s">
        <v>5475</v>
      </c>
    </row>
    <row r="117" spans="1:14" x14ac:dyDescent="0.35">
      <c r="A117" t="s">
        <v>5476</v>
      </c>
      <c r="B117" t="s">
        <v>153</v>
      </c>
      <c r="C117" t="s">
        <v>5477</v>
      </c>
      <c r="D117" t="s">
        <v>5478</v>
      </c>
      <c r="G117" t="s">
        <v>5164</v>
      </c>
    </row>
    <row r="118" spans="1:14" x14ac:dyDescent="0.35">
      <c r="A118" t="s">
        <v>5158</v>
      </c>
      <c r="B118" t="s">
        <v>154</v>
      </c>
      <c r="C118" t="s">
        <v>5479</v>
      </c>
      <c r="D118" t="s">
        <v>5480</v>
      </c>
      <c r="G118" t="s">
        <v>5164</v>
      </c>
      <c r="I118" t="s">
        <v>5481</v>
      </c>
    </row>
    <row r="119" spans="1:14" x14ac:dyDescent="0.35">
      <c r="A119" t="s">
        <v>5173</v>
      </c>
      <c r="B119" t="s">
        <v>155</v>
      </c>
      <c r="C119" t="s">
        <v>5482</v>
      </c>
      <c r="D119" t="s">
        <v>5483</v>
      </c>
      <c r="G119" t="s">
        <v>5164</v>
      </c>
    </row>
    <row r="120" spans="1:14" x14ac:dyDescent="0.35">
      <c r="A120" t="s">
        <v>5158</v>
      </c>
      <c r="B120" t="s">
        <v>156</v>
      </c>
      <c r="C120" t="s">
        <v>5484</v>
      </c>
      <c r="D120" t="s">
        <v>5485</v>
      </c>
      <c r="G120" t="s">
        <v>5164</v>
      </c>
      <c r="I120" t="s">
        <v>5486</v>
      </c>
    </row>
    <row r="121" spans="1:14" x14ac:dyDescent="0.35">
      <c r="A121" t="s">
        <v>5487</v>
      </c>
      <c r="B121" t="s">
        <v>157</v>
      </c>
      <c r="C121" t="s">
        <v>5488</v>
      </c>
      <c r="D121" t="s">
        <v>5489</v>
      </c>
      <c r="G121" t="s">
        <v>5164</v>
      </c>
    </row>
    <row r="122" spans="1:14" x14ac:dyDescent="0.35">
      <c r="A122" t="s">
        <v>5158</v>
      </c>
      <c r="B122" t="s">
        <v>163</v>
      </c>
      <c r="C122" t="s">
        <v>5490</v>
      </c>
      <c r="D122" t="s">
        <v>5491</v>
      </c>
      <c r="I122" t="s">
        <v>5492</v>
      </c>
    </row>
    <row r="123" spans="1:14" x14ac:dyDescent="0.35">
      <c r="A123" t="s">
        <v>5248</v>
      </c>
      <c r="B123" t="s">
        <v>164</v>
      </c>
      <c r="D123" t="s">
        <v>5493</v>
      </c>
      <c r="N123" t="s">
        <v>5494</v>
      </c>
    </row>
    <row r="124" spans="1:14" x14ac:dyDescent="0.35">
      <c r="A124" t="s">
        <v>5248</v>
      </c>
      <c r="B124" t="s">
        <v>165</v>
      </c>
      <c r="D124" t="s">
        <v>5495</v>
      </c>
      <c r="N124" t="s">
        <v>5496</v>
      </c>
    </row>
    <row r="125" spans="1:14" x14ac:dyDescent="0.35">
      <c r="A125" t="s">
        <v>5248</v>
      </c>
      <c r="B125" t="s">
        <v>166</v>
      </c>
      <c r="D125" t="s">
        <v>5497</v>
      </c>
      <c r="N125" t="s">
        <v>5498</v>
      </c>
    </row>
    <row r="126" spans="1:14" x14ac:dyDescent="0.35">
      <c r="A126" t="s">
        <v>5248</v>
      </c>
      <c r="B126" t="s">
        <v>167</v>
      </c>
      <c r="D126" t="s">
        <v>5499</v>
      </c>
      <c r="N126" t="s">
        <v>5500</v>
      </c>
    </row>
    <row r="127" spans="1:14" x14ac:dyDescent="0.35">
      <c r="A127" t="s">
        <v>5248</v>
      </c>
      <c r="B127" t="s">
        <v>168</v>
      </c>
      <c r="D127" t="s">
        <v>5501</v>
      </c>
      <c r="N127" t="s">
        <v>5502</v>
      </c>
    </row>
    <row r="128" spans="1:14" x14ac:dyDescent="0.35">
      <c r="A128" t="s">
        <v>5248</v>
      </c>
      <c r="B128" t="s">
        <v>169</v>
      </c>
      <c r="D128" t="s">
        <v>5503</v>
      </c>
      <c r="N128" t="s">
        <v>5504</v>
      </c>
    </row>
    <row r="129" spans="1:14" x14ac:dyDescent="0.35">
      <c r="A129" t="s">
        <v>5248</v>
      </c>
      <c r="B129" t="s">
        <v>170</v>
      </c>
      <c r="D129" t="s">
        <v>5505</v>
      </c>
      <c r="N129" t="s">
        <v>5506</v>
      </c>
    </row>
    <row r="130" spans="1:14" x14ac:dyDescent="0.35">
      <c r="A130" t="s">
        <v>5248</v>
      </c>
      <c r="B130" t="s">
        <v>171</v>
      </c>
      <c r="D130" t="s">
        <v>5507</v>
      </c>
      <c r="N130" t="s">
        <v>5508</v>
      </c>
    </row>
    <row r="131" spans="1:14" x14ac:dyDescent="0.35">
      <c r="A131" t="s">
        <v>5248</v>
      </c>
      <c r="B131" t="s">
        <v>172</v>
      </c>
      <c r="D131" t="s">
        <v>5509</v>
      </c>
      <c r="N131" t="s">
        <v>5510</v>
      </c>
    </row>
    <row r="132" spans="1:14" x14ac:dyDescent="0.35">
      <c r="A132" t="s">
        <v>5248</v>
      </c>
      <c r="B132" t="s">
        <v>173</v>
      </c>
      <c r="D132" t="s">
        <v>5511</v>
      </c>
      <c r="N132" t="s">
        <v>5512</v>
      </c>
    </row>
    <row r="133" spans="1:14" x14ac:dyDescent="0.35">
      <c r="A133" t="s">
        <v>5248</v>
      </c>
      <c r="B133" t="s">
        <v>174</v>
      </c>
      <c r="D133" t="s">
        <v>5513</v>
      </c>
      <c r="N133" t="s">
        <v>5514</v>
      </c>
    </row>
    <row r="134" spans="1:14" x14ac:dyDescent="0.35">
      <c r="A134" t="s">
        <v>5248</v>
      </c>
      <c r="B134" t="s">
        <v>175</v>
      </c>
      <c r="D134" t="s">
        <v>5515</v>
      </c>
      <c r="N134" t="s">
        <v>5516</v>
      </c>
    </row>
    <row r="135" spans="1:14" x14ac:dyDescent="0.35">
      <c r="A135" t="s">
        <v>5248</v>
      </c>
      <c r="B135" t="s">
        <v>176</v>
      </c>
      <c r="D135" t="s">
        <v>5517</v>
      </c>
      <c r="N135" t="s">
        <v>5518</v>
      </c>
    </row>
    <row r="136" spans="1:14" x14ac:dyDescent="0.35">
      <c r="A136" t="s">
        <v>5248</v>
      </c>
      <c r="B136" t="s">
        <v>177</v>
      </c>
      <c r="D136" t="s">
        <v>5519</v>
      </c>
      <c r="N136" t="s">
        <v>5520</v>
      </c>
    </row>
    <row r="137" spans="1:14" x14ac:dyDescent="0.35">
      <c r="A137" t="s">
        <v>5248</v>
      </c>
      <c r="B137" t="s">
        <v>178</v>
      </c>
      <c r="D137" t="s">
        <v>5521</v>
      </c>
      <c r="N137" t="s">
        <v>5522</v>
      </c>
    </row>
    <row r="138" spans="1:14" x14ac:dyDescent="0.35">
      <c r="A138" t="s">
        <v>5248</v>
      </c>
      <c r="B138" t="s">
        <v>179</v>
      </c>
      <c r="D138" t="s">
        <v>5523</v>
      </c>
      <c r="N138" t="s">
        <v>5524</v>
      </c>
    </row>
    <row r="139" spans="1:14" x14ac:dyDescent="0.35">
      <c r="A139" t="s">
        <v>5248</v>
      </c>
      <c r="B139" t="s">
        <v>180</v>
      </c>
      <c r="D139" t="s">
        <v>5525</v>
      </c>
      <c r="N139" t="s">
        <v>5526</v>
      </c>
    </row>
    <row r="140" spans="1:14" x14ac:dyDescent="0.35">
      <c r="A140" t="s">
        <v>5248</v>
      </c>
      <c r="B140" t="s">
        <v>181</v>
      </c>
      <c r="D140" t="s">
        <v>5527</v>
      </c>
      <c r="N140" t="s">
        <v>5528</v>
      </c>
    </row>
    <row r="141" spans="1:14" x14ac:dyDescent="0.35">
      <c r="A141" t="s">
        <v>5248</v>
      </c>
      <c r="B141" t="s">
        <v>182</v>
      </c>
      <c r="D141" t="s">
        <v>5529</v>
      </c>
      <c r="N141" t="s">
        <v>5530</v>
      </c>
    </row>
    <row r="142" spans="1:14" x14ac:dyDescent="0.35">
      <c r="A142" t="s">
        <v>5169</v>
      </c>
    </row>
    <row r="143" spans="1:14" x14ac:dyDescent="0.35">
      <c r="A143" t="s">
        <v>5154</v>
      </c>
      <c r="B143" t="s">
        <v>5531</v>
      </c>
      <c r="C143" t="s">
        <v>5532</v>
      </c>
      <c r="D143" t="s">
        <v>5533</v>
      </c>
      <c r="I143" t="s">
        <v>5267</v>
      </c>
    </row>
    <row r="144" spans="1:14" x14ac:dyDescent="0.35">
      <c r="A144" t="s">
        <v>5233</v>
      </c>
      <c r="B144" t="s">
        <v>183</v>
      </c>
      <c r="C144" t="s">
        <v>5534</v>
      </c>
      <c r="D144" t="s">
        <v>5535</v>
      </c>
      <c r="E144" t="s">
        <v>5536</v>
      </c>
      <c r="F144" t="s">
        <v>5537</v>
      </c>
      <c r="G144" t="s">
        <v>5164</v>
      </c>
      <c r="H144" t="s">
        <v>5538</v>
      </c>
      <c r="K144" t="s">
        <v>5228</v>
      </c>
      <c r="L144" t="s">
        <v>5539</v>
      </c>
      <c r="M144" t="s">
        <v>5540</v>
      </c>
    </row>
    <row r="145" spans="1:13" x14ac:dyDescent="0.35">
      <c r="A145" t="s">
        <v>5173</v>
      </c>
      <c r="B145" t="s">
        <v>184</v>
      </c>
      <c r="C145" t="s">
        <v>5541</v>
      </c>
      <c r="D145" t="s">
        <v>5542</v>
      </c>
      <c r="G145" t="s">
        <v>5164</v>
      </c>
      <c r="I145" t="s">
        <v>5543</v>
      </c>
    </row>
    <row r="146" spans="1:13" x14ac:dyDescent="0.35">
      <c r="A146" t="s">
        <v>5337</v>
      </c>
      <c r="B146" t="s">
        <v>185</v>
      </c>
      <c r="C146" t="s">
        <v>5544</v>
      </c>
      <c r="D146" t="s">
        <v>5545</v>
      </c>
      <c r="G146" t="s">
        <v>5164</v>
      </c>
      <c r="I146" t="s">
        <v>5546</v>
      </c>
    </row>
    <row r="147" spans="1:13" x14ac:dyDescent="0.35">
      <c r="A147" t="s">
        <v>5169</v>
      </c>
    </row>
    <row r="148" spans="1:13" x14ac:dyDescent="0.35">
      <c r="A148" t="s">
        <v>5154</v>
      </c>
      <c r="B148" t="s">
        <v>5547</v>
      </c>
      <c r="C148" t="s">
        <v>5548</v>
      </c>
      <c r="D148" t="s">
        <v>5549</v>
      </c>
      <c r="I148" t="s">
        <v>5267</v>
      </c>
    </row>
    <row r="149" spans="1:13" x14ac:dyDescent="0.35">
      <c r="A149" t="s">
        <v>5178</v>
      </c>
      <c r="B149" t="s">
        <v>186</v>
      </c>
      <c r="C149" t="s">
        <v>5550</v>
      </c>
      <c r="D149" t="s">
        <v>5551</v>
      </c>
      <c r="E149" t="s">
        <v>5552</v>
      </c>
      <c r="F149" t="s">
        <v>5553</v>
      </c>
    </row>
    <row r="150" spans="1:13" x14ac:dyDescent="0.35">
      <c r="A150" t="s">
        <v>5233</v>
      </c>
      <c r="B150" t="s">
        <v>187</v>
      </c>
      <c r="C150" t="s">
        <v>5554</v>
      </c>
      <c r="D150" t="s">
        <v>5555</v>
      </c>
      <c r="E150" t="s">
        <v>5556</v>
      </c>
      <c r="F150" t="s">
        <v>5557</v>
      </c>
      <c r="G150" t="s">
        <v>5164</v>
      </c>
      <c r="H150" t="s">
        <v>5558</v>
      </c>
      <c r="K150" t="s">
        <v>5228</v>
      </c>
      <c r="L150" t="s">
        <v>5539</v>
      </c>
      <c r="M150" t="s">
        <v>5540</v>
      </c>
    </row>
    <row r="151" spans="1:13" x14ac:dyDescent="0.35">
      <c r="A151" t="s">
        <v>5233</v>
      </c>
      <c r="B151" t="s">
        <v>188</v>
      </c>
      <c r="C151" t="s">
        <v>5559</v>
      </c>
      <c r="D151" t="s">
        <v>5560</v>
      </c>
      <c r="E151" t="s">
        <v>5556</v>
      </c>
      <c r="F151" t="s">
        <v>5557</v>
      </c>
      <c r="G151" t="s">
        <v>5164</v>
      </c>
      <c r="H151" t="s">
        <v>5558</v>
      </c>
      <c r="K151" t="s">
        <v>5228</v>
      </c>
      <c r="L151" t="s">
        <v>5539</v>
      </c>
      <c r="M151" t="s">
        <v>5540</v>
      </c>
    </row>
    <row r="152" spans="1:13" x14ac:dyDescent="0.35">
      <c r="A152" t="s">
        <v>5233</v>
      </c>
      <c r="B152" t="s">
        <v>189</v>
      </c>
      <c r="C152" t="s">
        <v>5561</v>
      </c>
      <c r="D152" t="s">
        <v>5562</v>
      </c>
      <c r="E152" t="s">
        <v>5556</v>
      </c>
      <c r="F152" t="s">
        <v>5557</v>
      </c>
      <c r="G152" t="s">
        <v>5164</v>
      </c>
      <c r="H152" t="s">
        <v>5558</v>
      </c>
      <c r="K152" t="s">
        <v>5228</v>
      </c>
      <c r="L152" t="s">
        <v>5539</v>
      </c>
      <c r="M152" t="s">
        <v>5540</v>
      </c>
    </row>
    <row r="153" spans="1:13" x14ac:dyDescent="0.35">
      <c r="A153" t="s">
        <v>5233</v>
      </c>
      <c r="B153" t="s">
        <v>190</v>
      </c>
      <c r="C153" t="s">
        <v>5563</v>
      </c>
      <c r="D153" t="s">
        <v>5564</v>
      </c>
      <c r="E153" t="s">
        <v>5556</v>
      </c>
      <c r="F153" t="s">
        <v>5557</v>
      </c>
      <c r="G153" t="s">
        <v>5164</v>
      </c>
      <c r="H153" t="s">
        <v>5558</v>
      </c>
      <c r="K153" t="s">
        <v>5228</v>
      </c>
      <c r="L153" t="s">
        <v>5539</v>
      </c>
      <c r="M153" t="s">
        <v>5540</v>
      </c>
    </row>
    <row r="154" spans="1:13" x14ac:dyDescent="0.35">
      <c r="A154" t="s">
        <v>5233</v>
      </c>
      <c r="B154" t="s">
        <v>191</v>
      </c>
      <c r="C154" t="s">
        <v>5565</v>
      </c>
      <c r="D154" t="s">
        <v>5566</v>
      </c>
      <c r="E154" t="s">
        <v>5556</v>
      </c>
      <c r="F154" t="s">
        <v>5557</v>
      </c>
      <c r="G154" t="s">
        <v>5164</v>
      </c>
      <c r="H154" t="s">
        <v>5558</v>
      </c>
      <c r="K154" t="s">
        <v>5228</v>
      </c>
      <c r="L154" t="s">
        <v>5539</v>
      </c>
      <c r="M154" t="s">
        <v>5540</v>
      </c>
    </row>
    <row r="155" spans="1:13" x14ac:dyDescent="0.35">
      <c r="A155" t="s">
        <v>5233</v>
      </c>
      <c r="B155" t="s">
        <v>192</v>
      </c>
      <c r="C155" t="s">
        <v>5567</v>
      </c>
      <c r="D155" t="s">
        <v>5568</v>
      </c>
      <c r="E155" t="s">
        <v>5556</v>
      </c>
      <c r="F155" t="s">
        <v>5557</v>
      </c>
      <c r="G155" t="s">
        <v>5164</v>
      </c>
      <c r="H155" t="s">
        <v>5558</v>
      </c>
      <c r="K155" t="s">
        <v>5228</v>
      </c>
      <c r="L155" t="s">
        <v>5539</v>
      </c>
      <c r="M155" t="s">
        <v>5540</v>
      </c>
    </row>
    <row r="156" spans="1:13" x14ac:dyDescent="0.35">
      <c r="A156" t="s">
        <v>5233</v>
      </c>
      <c r="B156" t="s">
        <v>193</v>
      </c>
      <c r="C156" t="s">
        <v>5569</v>
      </c>
      <c r="D156" t="s">
        <v>5570</v>
      </c>
      <c r="E156" t="s">
        <v>5556</v>
      </c>
      <c r="F156" t="s">
        <v>5557</v>
      </c>
      <c r="G156" t="s">
        <v>5164</v>
      </c>
      <c r="H156" t="s">
        <v>5558</v>
      </c>
      <c r="K156" t="s">
        <v>5228</v>
      </c>
      <c r="L156" t="s">
        <v>5539</v>
      </c>
      <c r="M156" t="s">
        <v>5540</v>
      </c>
    </row>
    <row r="157" spans="1:13" x14ac:dyDescent="0.35">
      <c r="A157" t="s">
        <v>5233</v>
      </c>
      <c r="B157" t="s">
        <v>194</v>
      </c>
      <c r="C157" t="s">
        <v>5571</v>
      </c>
      <c r="D157" t="s">
        <v>5572</v>
      </c>
      <c r="E157" t="s">
        <v>5556</v>
      </c>
      <c r="F157" t="s">
        <v>5557</v>
      </c>
      <c r="G157" t="s">
        <v>5164</v>
      </c>
      <c r="H157" t="s">
        <v>5558</v>
      </c>
      <c r="K157" t="s">
        <v>5228</v>
      </c>
      <c r="L157" t="s">
        <v>5539</v>
      </c>
      <c r="M157" t="s">
        <v>5540</v>
      </c>
    </row>
    <row r="158" spans="1:13" x14ac:dyDescent="0.35">
      <c r="A158" t="s">
        <v>5233</v>
      </c>
      <c r="B158" t="s">
        <v>195</v>
      </c>
      <c r="C158" t="s">
        <v>5573</v>
      </c>
      <c r="D158" t="s">
        <v>5574</v>
      </c>
      <c r="E158" t="s">
        <v>5556</v>
      </c>
      <c r="F158" t="s">
        <v>5557</v>
      </c>
      <c r="G158" t="s">
        <v>5164</v>
      </c>
      <c r="H158" t="s">
        <v>5558</v>
      </c>
      <c r="K158" t="s">
        <v>5228</v>
      </c>
      <c r="L158" t="s">
        <v>5539</v>
      </c>
      <c r="M158" t="s">
        <v>5540</v>
      </c>
    </row>
    <row r="159" spans="1:13" x14ac:dyDescent="0.35">
      <c r="A159" t="s">
        <v>5178</v>
      </c>
      <c r="B159" t="s">
        <v>196</v>
      </c>
      <c r="C159" t="s">
        <v>5575</v>
      </c>
      <c r="D159" t="s">
        <v>5575</v>
      </c>
      <c r="G159" t="s">
        <v>5184</v>
      </c>
    </row>
    <row r="160" spans="1:13" x14ac:dyDescent="0.35">
      <c r="A160" t="s">
        <v>5178</v>
      </c>
      <c r="B160" t="s">
        <v>197</v>
      </c>
      <c r="C160" t="s">
        <v>5576</v>
      </c>
      <c r="D160" t="s">
        <v>5576</v>
      </c>
      <c r="G160" t="s">
        <v>5184</v>
      </c>
    </row>
    <row r="161" spans="1:14" x14ac:dyDescent="0.35">
      <c r="A161" t="s">
        <v>5248</v>
      </c>
      <c r="B161" t="s">
        <v>198</v>
      </c>
      <c r="D161" t="s">
        <v>5577</v>
      </c>
      <c r="N161" t="s">
        <v>5578</v>
      </c>
    </row>
    <row r="162" spans="1:14" x14ac:dyDescent="0.35">
      <c r="A162" t="s">
        <v>5248</v>
      </c>
      <c r="B162" t="s">
        <v>199</v>
      </c>
      <c r="D162" t="s">
        <v>5579</v>
      </c>
      <c r="N162" t="s">
        <v>5580</v>
      </c>
    </row>
    <row r="163" spans="1:14" x14ac:dyDescent="0.35">
      <c r="A163" t="s">
        <v>5248</v>
      </c>
      <c r="B163" t="s">
        <v>200</v>
      </c>
      <c r="D163" t="s">
        <v>5581</v>
      </c>
      <c r="N163" t="s">
        <v>5582</v>
      </c>
    </row>
    <row r="164" spans="1:14" x14ac:dyDescent="0.35">
      <c r="A164" t="s">
        <v>5173</v>
      </c>
      <c r="B164" t="s">
        <v>201</v>
      </c>
      <c r="C164" t="s">
        <v>5583</v>
      </c>
      <c r="D164" t="s">
        <v>5584</v>
      </c>
      <c r="G164" t="s">
        <v>5164</v>
      </c>
      <c r="I164" t="s">
        <v>5585</v>
      </c>
    </row>
    <row r="165" spans="1:14" x14ac:dyDescent="0.35">
      <c r="A165" t="s">
        <v>5337</v>
      </c>
      <c r="B165" t="s">
        <v>202</v>
      </c>
      <c r="C165" t="s">
        <v>5586</v>
      </c>
      <c r="D165" t="s">
        <v>5587</v>
      </c>
      <c r="G165" t="s">
        <v>5164</v>
      </c>
      <c r="I165" t="s">
        <v>5588</v>
      </c>
    </row>
    <row r="166" spans="1:14" x14ac:dyDescent="0.35">
      <c r="A166" t="s">
        <v>5248</v>
      </c>
      <c r="B166" t="s">
        <v>203</v>
      </c>
      <c r="I166" t="s">
        <v>5589</v>
      </c>
      <c r="N166" t="s">
        <v>5590</v>
      </c>
    </row>
    <row r="167" spans="1:14" x14ac:dyDescent="0.35">
      <c r="A167" t="s">
        <v>5337</v>
      </c>
      <c r="B167" t="s">
        <v>204</v>
      </c>
      <c r="C167" t="s">
        <v>5591</v>
      </c>
      <c r="D167" t="s">
        <v>5592</v>
      </c>
      <c r="G167" t="s">
        <v>5164</v>
      </c>
      <c r="I167" t="s">
        <v>5593</v>
      </c>
    </row>
    <row r="168" spans="1:14" x14ac:dyDescent="0.35">
      <c r="A168" t="s">
        <v>5594</v>
      </c>
      <c r="B168" t="s">
        <v>205</v>
      </c>
      <c r="C168" t="s">
        <v>5595</v>
      </c>
      <c r="D168" t="s">
        <v>5596</v>
      </c>
      <c r="G168" t="s">
        <v>5164</v>
      </c>
    </row>
    <row r="169" spans="1:14" x14ac:dyDescent="0.35">
      <c r="A169" t="s">
        <v>5158</v>
      </c>
      <c r="B169" t="s">
        <v>206</v>
      </c>
      <c r="D169" t="s">
        <v>5212</v>
      </c>
      <c r="G169" t="s">
        <v>5164</v>
      </c>
      <c r="I169" t="s">
        <v>5597</v>
      </c>
    </row>
    <row r="170" spans="1:14" x14ac:dyDescent="0.35">
      <c r="A170" t="s">
        <v>5169</v>
      </c>
    </row>
    <row r="171" spans="1:14" x14ac:dyDescent="0.35">
      <c r="A171" t="s">
        <v>5154</v>
      </c>
      <c r="B171" t="s">
        <v>5598</v>
      </c>
      <c r="D171" t="s">
        <v>5599</v>
      </c>
      <c r="I171" t="s">
        <v>5267</v>
      </c>
    </row>
    <row r="172" spans="1:14" x14ac:dyDescent="0.35">
      <c r="A172" t="s">
        <v>5173</v>
      </c>
      <c r="B172" t="s">
        <v>207</v>
      </c>
      <c r="C172" t="s">
        <v>5600</v>
      </c>
      <c r="D172" t="s">
        <v>5601</v>
      </c>
      <c r="G172" t="s">
        <v>5164</v>
      </c>
    </row>
    <row r="173" spans="1:14" x14ac:dyDescent="0.35">
      <c r="A173" t="s">
        <v>5602</v>
      </c>
      <c r="B173" t="s">
        <v>208</v>
      </c>
      <c r="C173" t="s">
        <v>5603</v>
      </c>
      <c r="D173" t="s">
        <v>5604</v>
      </c>
      <c r="G173" t="s">
        <v>5164</v>
      </c>
      <c r="I173" t="s">
        <v>5605</v>
      </c>
    </row>
    <row r="174" spans="1:14" x14ac:dyDescent="0.35">
      <c r="A174" t="s">
        <v>5173</v>
      </c>
      <c r="B174" t="s">
        <v>209</v>
      </c>
      <c r="C174" t="s">
        <v>5606</v>
      </c>
      <c r="D174" t="s">
        <v>5607</v>
      </c>
      <c r="G174" t="s">
        <v>5164</v>
      </c>
    </row>
    <row r="175" spans="1:14" x14ac:dyDescent="0.35">
      <c r="A175" t="s">
        <v>5602</v>
      </c>
      <c r="B175" t="s">
        <v>210</v>
      </c>
      <c r="C175" t="s">
        <v>5608</v>
      </c>
      <c r="D175" t="s">
        <v>5609</v>
      </c>
      <c r="G175" t="s">
        <v>5164</v>
      </c>
      <c r="I175" t="s">
        <v>5610</v>
      </c>
    </row>
    <row r="176" spans="1:14" x14ac:dyDescent="0.35">
      <c r="A176" t="s">
        <v>5173</v>
      </c>
      <c r="B176" t="s">
        <v>211</v>
      </c>
      <c r="C176" t="s">
        <v>5611</v>
      </c>
      <c r="D176" t="s">
        <v>5612</v>
      </c>
      <c r="G176" t="s">
        <v>5164</v>
      </c>
    </row>
    <row r="177" spans="1:14" x14ac:dyDescent="0.35">
      <c r="A177" t="s">
        <v>5602</v>
      </c>
      <c r="B177" t="s">
        <v>212</v>
      </c>
      <c r="C177" t="s">
        <v>5608</v>
      </c>
      <c r="D177" t="s">
        <v>5613</v>
      </c>
      <c r="G177" t="s">
        <v>5164</v>
      </c>
      <c r="I177" t="s">
        <v>5614</v>
      </c>
    </row>
    <row r="178" spans="1:14" x14ac:dyDescent="0.35">
      <c r="A178" t="s">
        <v>5169</v>
      </c>
    </row>
    <row r="179" spans="1:14" x14ac:dyDescent="0.35">
      <c r="A179" t="s">
        <v>5154</v>
      </c>
      <c r="B179" t="s">
        <v>5615</v>
      </c>
      <c r="C179" t="s">
        <v>5616</v>
      </c>
      <c r="D179" t="s">
        <v>5617</v>
      </c>
      <c r="I179" t="s">
        <v>5267</v>
      </c>
    </row>
    <row r="180" spans="1:14" x14ac:dyDescent="0.35">
      <c r="A180" t="s">
        <v>5178</v>
      </c>
      <c r="B180" t="s">
        <v>213</v>
      </c>
      <c r="C180" t="s">
        <v>5618</v>
      </c>
      <c r="D180" t="s">
        <v>5619</v>
      </c>
    </row>
    <row r="181" spans="1:14" x14ac:dyDescent="0.35">
      <c r="A181" t="s">
        <v>5233</v>
      </c>
      <c r="B181" t="s">
        <v>214</v>
      </c>
      <c r="C181" t="s">
        <v>5620</v>
      </c>
      <c r="D181" t="s">
        <v>5621</v>
      </c>
      <c r="E181" t="s">
        <v>5556</v>
      </c>
      <c r="F181" t="s">
        <v>5557</v>
      </c>
      <c r="G181" t="s">
        <v>5164</v>
      </c>
      <c r="H181" t="s">
        <v>5558</v>
      </c>
      <c r="K181" t="s">
        <v>5228</v>
      </c>
      <c r="L181" t="s">
        <v>5539</v>
      </c>
      <c r="M181" t="s">
        <v>5540</v>
      </c>
    </row>
    <row r="182" spans="1:14" x14ac:dyDescent="0.35">
      <c r="A182" t="s">
        <v>5233</v>
      </c>
      <c r="B182" t="s">
        <v>215</v>
      </c>
      <c r="C182" t="s">
        <v>5622</v>
      </c>
      <c r="D182" t="s">
        <v>5623</v>
      </c>
      <c r="E182" t="s">
        <v>5556</v>
      </c>
      <c r="F182" t="s">
        <v>5557</v>
      </c>
      <c r="G182" t="s">
        <v>5164</v>
      </c>
      <c r="H182" t="s">
        <v>5558</v>
      </c>
      <c r="K182" t="s">
        <v>5228</v>
      </c>
      <c r="L182" t="s">
        <v>5539</v>
      </c>
      <c r="M182" t="s">
        <v>5540</v>
      </c>
    </row>
    <row r="183" spans="1:14" x14ac:dyDescent="0.35">
      <c r="A183" t="s">
        <v>5233</v>
      </c>
      <c r="B183" t="s">
        <v>216</v>
      </c>
      <c r="C183" t="s">
        <v>5624</v>
      </c>
      <c r="D183" t="s">
        <v>5625</v>
      </c>
      <c r="E183" t="s">
        <v>5556</v>
      </c>
      <c r="F183" t="s">
        <v>5557</v>
      </c>
      <c r="G183" t="s">
        <v>5164</v>
      </c>
      <c r="H183" t="s">
        <v>5558</v>
      </c>
      <c r="K183" t="s">
        <v>5228</v>
      </c>
      <c r="L183" t="s">
        <v>5539</v>
      </c>
      <c r="M183" t="s">
        <v>5540</v>
      </c>
    </row>
    <row r="184" spans="1:14" x14ac:dyDescent="0.35">
      <c r="A184" t="s">
        <v>5233</v>
      </c>
      <c r="B184" t="s">
        <v>217</v>
      </c>
      <c r="C184" t="s">
        <v>5626</v>
      </c>
      <c r="D184" t="s">
        <v>5627</v>
      </c>
      <c r="E184" t="s">
        <v>5556</v>
      </c>
      <c r="F184" t="s">
        <v>5557</v>
      </c>
      <c r="G184" t="s">
        <v>5164</v>
      </c>
      <c r="H184" t="s">
        <v>5558</v>
      </c>
      <c r="K184" t="s">
        <v>5228</v>
      </c>
      <c r="L184" t="s">
        <v>5539</v>
      </c>
      <c r="M184" t="s">
        <v>5540</v>
      </c>
    </row>
    <row r="185" spans="1:14" x14ac:dyDescent="0.35">
      <c r="A185" t="s">
        <v>5233</v>
      </c>
      <c r="B185" t="s">
        <v>218</v>
      </c>
      <c r="C185" t="s">
        <v>5628</v>
      </c>
      <c r="D185" t="s">
        <v>5629</v>
      </c>
      <c r="E185" t="s">
        <v>5556</v>
      </c>
      <c r="F185" t="s">
        <v>5557</v>
      </c>
      <c r="G185" t="s">
        <v>5164</v>
      </c>
      <c r="H185" t="s">
        <v>5558</v>
      </c>
      <c r="K185" t="s">
        <v>5228</v>
      </c>
      <c r="L185" t="s">
        <v>5539</v>
      </c>
      <c r="M185" t="s">
        <v>5540</v>
      </c>
    </row>
    <row r="186" spans="1:14" x14ac:dyDescent="0.35">
      <c r="A186" t="s">
        <v>5248</v>
      </c>
      <c r="B186" t="s">
        <v>219</v>
      </c>
      <c r="D186" t="s">
        <v>5630</v>
      </c>
      <c r="N186" t="s">
        <v>5631</v>
      </c>
    </row>
    <row r="187" spans="1:14" x14ac:dyDescent="0.35">
      <c r="A187" t="s">
        <v>5248</v>
      </c>
      <c r="B187" t="s">
        <v>220</v>
      </c>
      <c r="D187" t="s">
        <v>5632</v>
      </c>
      <c r="N187" t="s">
        <v>5633</v>
      </c>
    </row>
    <row r="188" spans="1:14" x14ac:dyDescent="0.35">
      <c r="A188" t="s">
        <v>5169</v>
      </c>
    </row>
    <row r="189" spans="1:14" x14ac:dyDescent="0.35">
      <c r="A189" t="s">
        <v>5154</v>
      </c>
      <c r="B189" t="s">
        <v>5634</v>
      </c>
      <c r="C189" t="s">
        <v>5635</v>
      </c>
      <c r="D189" t="s">
        <v>5636</v>
      </c>
      <c r="I189" t="s">
        <v>5267</v>
      </c>
    </row>
    <row r="190" spans="1:14" x14ac:dyDescent="0.35">
      <c r="A190" t="s">
        <v>5248</v>
      </c>
      <c r="B190" t="s">
        <v>221</v>
      </c>
      <c r="C190" t="s">
        <v>5637</v>
      </c>
      <c r="D190" t="s">
        <v>5638</v>
      </c>
      <c r="N190" t="s">
        <v>5639</v>
      </c>
    </row>
    <row r="191" spans="1:14" x14ac:dyDescent="0.35">
      <c r="A191" t="s">
        <v>5178</v>
      </c>
      <c r="B191" t="s">
        <v>222</v>
      </c>
      <c r="C191" t="s">
        <v>5640</v>
      </c>
      <c r="D191" t="s">
        <v>5641</v>
      </c>
    </row>
    <row r="192" spans="1:14" x14ac:dyDescent="0.35">
      <c r="A192" t="s">
        <v>5642</v>
      </c>
      <c r="B192" t="s">
        <v>223</v>
      </c>
      <c r="C192" t="s">
        <v>5643</v>
      </c>
      <c r="D192" t="s">
        <v>5644</v>
      </c>
      <c r="E192" t="s">
        <v>5645</v>
      </c>
      <c r="F192" t="s">
        <v>5645</v>
      </c>
      <c r="G192" t="s">
        <v>5164</v>
      </c>
      <c r="I192" t="s">
        <v>5646</v>
      </c>
    </row>
    <row r="193" spans="1:14" x14ac:dyDescent="0.35">
      <c r="A193" t="s">
        <v>5642</v>
      </c>
      <c r="B193" t="s">
        <v>224</v>
      </c>
      <c r="C193" t="s">
        <v>5647</v>
      </c>
      <c r="D193" t="s">
        <v>5648</v>
      </c>
      <c r="E193" t="s">
        <v>5645</v>
      </c>
      <c r="F193" t="s">
        <v>5645</v>
      </c>
      <c r="G193" t="s">
        <v>5164</v>
      </c>
      <c r="I193" t="s">
        <v>5646</v>
      </c>
    </row>
    <row r="194" spans="1:14" x14ac:dyDescent="0.35">
      <c r="A194" t="s">
        <v>5642</v>
      </c>
      <c r="B194" t="s">
        <v>225</v>
      </c>
      <c r="C194" t="s">
        <v>5649</v>
      </c>
      <c r="D194" t="s">
        <v>5650</v>
      </c>
      <c r="E194" t="s">
        <v>5645</v>
      </c>
      <c r="F194" t="s">
        <v>5645</v>
      </c>
      <c r="G194" t="s">
        <v>5164</v>
      </c>
      <c r="I194" t="s">
        <v>5651</v>
      </c>
    </row>
    <row r="195" spans="1:14" x14ac:dyDescent="0.35">
      <c r="A195" t="s">
        <v>5642</v>
      </c>
      <c r="B195" t="s">
        <v>226</v>
      </c>
      <c r="C195" t="s">
        <v>5652</v>
      </c>
      <c r="D195" t="s">
        <v>5653</v>
      </c>
      <c r="E195" t="s">
        <v>5645</v>
      </c>
      <c r="F195" t="s">
        <v>5645</v>
      </c>
      <c r="G195" t="s">
        <v>5164</v>
      </c>
      <c r="I195" t="s">
        <v>5654</v>
      </c>
    </row>
    <row r="196" spans="1:14" x14ac:dyDescent="0.35">
      <c r="A196" t="s">
        <v>5642</v>
      </c>
      <c r="B196" t="s">
        <v>227</v>
      </c>
      <c r="C196" t="s">
        <v>5655</v>
      </c>
      <c r="D196" t="s">
        <v>5656</v>
      </c>
      <c r="E196" t="s">
        <v>5645</v>
      </c>
      <c r="F196" t="s">
        <v>5645</v>
      </c>
      <c r="G196" t="s">
        <v>5164</v>
      </c>
      <c r="I196" t="s">
        <v>5646</v>
      </c>
    </row>
    <row r="197" spans="1:14" x14ac:dyDescent="0.35">
      <c r="A197" t="s">
        <v>5642</v>
      </c>
      <c r="B197" t="s">
        <v>228</v>
      </c>
      <c r="C197" t="s">
        <v>5657</v>
      </c>
      <c r="D197" t="s">
        <v>5658</v>
      </c>
      <c r="E197" t="s">
        <v>5645</v>
      </c>
      <c r="F197" t="s">
        <v>5645</v>
      </c>
      <c r="G197" t="s">
        <v>5164</v>
      </c>
      <c r="I197" t="s">
        <v>5659</v>
      </c>
    </row>
    <row r="198" spans="1:14" x14ac:dyDescent="0.35">
      <c r="A198" t="s">
        <v>5642</v>
      </c>
      <c r="B198" t="s">
        <v>229</v>
      </c>
      <c r="C198" t="s">
        <v>5660</v>
      </c>
      <c r="D198" t="s">
        <v>5661</v>
      </c>
      <c r="E198" t="s">
        <v>5645</v>
      </c>
      <c r="F198" t="s">
        <v>5645</v>
      </c>
      <c r="G198" t="s">
        <v>5164</v>
      </c>
      <c r="I198" t="s">
        <v>5662</v>
      </c>
    </row>
    <row r="199" spans="1:14" x14ac:dyDescent="0.35">
      <c r="A199" t="s">
        <v>5642</v>
      </c>
      <c r="B199" t="s">
        <v>230</v>
      </c>
      <c r="C199" t="s">
        <v>5663</v>
      </c>
      <c r="D199" t="s">
        <v>5664</v>
      </c>
      <c r="E199" t="s">
        <v>5645</v>
      </c>
      <c r="F199" t="s">
        <v>5645</v>
      </c>
      <c r="G199" t="s">
        <v>5164</v>
      </c>
      <c r="I199" t="s">
        <v>5651</v>
      </c>
    </row>
    <row r="200" spans="1:14" x14ac:dyDescent="0.35">
      <c r="A200" t="s">
        <v>5642</v>
      </c>
      <c r="B200" t="s">
        <v>231</v>
      </c>
      <c r="C200" t="s">
        <v>5665</v>
      </c>
      <c r="D200" t="s">
        <v>5666</v>
      </c>
      <c r="E200" t="s">
        <v>5645</v>
      </c>
      <c r="F200" t="s">
        <v>5645</v>
      </c>
      <c r="G200" t="s">
        <v>5164</v>
      </c>
      <c r="I200" t="s">
        <v>5667</v>
      </c>
    </row>
    <row r="201" spans="1:14" x14ac:dyDescent="0.35">
      <c r="A201" t="s">
        <v>5642</v>
      </c>
      <c r="B201" t="s">
        <v>232</v>
      </c>
      <c r="C201" t="s">
        <v>5668</v>
      </c>
      <c r="D201" t="s">
        <v>5669</v>
      </c>
      <c r="E201" t="s">
        <v>5645</v>
      </c>
      <c r="F201" t="s">
        <v>5645</v>
      </c>
      <c r="G201" t="s">
        <v>5164</v>
      </c>
      <c r="I201" t="s">
        <v>5662</v>
      </c>
    </row>
    <row r="202" spans="1:14" x14ac:dyDescent="0.35">
      <c r="A202" t="s">
        <v>5642</v>
      </c>
      <c r="B202" t="s">
        <v>233</v>
      </c>
      <c r="C202" t="s">
        <v>5670</v>
      </c>
      <c r="D202" t="s">
        <v>5671</v>
      </c>
      <c r="E202" t="s">
        <v>5645</v>
      </c>
      <c r="F202" t="s">
        <v>5645</v>
      </c>
      <c r="G202" t="s">
        <v>5164</v>
      </c>
      <c r="I202" t="s">
        <v>5646</v>
      </c>
    </row>
    <row r="203" spans="1:14" x14ac:dyDescent="0.35">
      <c r="A203" t="s">
        <v>5642</v>
      </c>
      <c r="B203" t="s">
        <v>234</v>
      </c>
      <c r="C203" t="s">
        <v>5672</v>
      </c>
      <c r="D203" t="s">
        <v>5673</v>
      </c>
      <c r="E203" t="s">
        <v>5645</v>
      </c>
      <c r="F203" t="s">
        <v>5645</v>
      </c>
      <c r="G203" t="s">
        <v>5164</v>
      </c>
      <c r="I203" t="s">
        <v>5646</v>
      </c>
    </row>
    <row r="204" spans="1:14" x14ac:dyDescent="0.35">
      <c r="A204" t="s">
        <v>5642</v>
      </c>
      <c r="B204" t="s">
        <v>235</v>
      </c>
      <c r="C204" t="s">
        <v>5674</v>
      </c>
      <c r="D204" t="s">
        <v>5675</v>
      </c>
      <c r="E204" t="s">
        <v>5645</v>
      </c>
      <c r="F204" t="s">
        <v>5645</v>
      </c>
      <c r="G204" t="s">
        <v>5164</v>
      </c>
      <c r="I204" t="s">
        <v>5651</v>
      </c>
    </row>
    <row r="205" spans="1:14" x14ac:dyDescent="0.35">
      <c r="A205" t="s">
        <v>5642</v>
      </c>
      <c r="B205" t="s">
        <v>236</v>
      </c>
      <c r="C205" t="s">
        <v>5676</v>
      </c>
      <c r="D205" t="s">
        <v>5677</v>
      </c>
      <c r="E205" t="s">
        <v>5645</v>
      </c>
      <c r="F205" t="s">
        <v>5645</v>
      </c>
      <c r="G205" t="s">
        <v>5164</v>
      </c>
      <c r="I205" t="s">
        <v>5654</v>
      </c>
    </row>
    <row r="206" spans="1:14" x14ac:dyDescent="0.35">
      <c r="A206" t="s">
        <v>5642</v>
      </c>
      <c r="B206" t="s">
        <v>237</v>
      </c>
      <c r="C206" t="s">
        <v>5678</v>
      </c>
      <c r="D206" t="s">
        <v>5679</v>
      </c>
      <c r="E206" t="s">
        <v>5645</v>
      </c>
      <c r="F206" t="s">
        <v>5645</v>
      </c>
      <c r="G206" t="s">
        <v>5164</v>
      </c>
      <c r="I206" t="s">
        <v>5651</v>
      </c>
    </row>
    <row r="207" spans="1:14" x14ac:dyDescent="0.35">
      <c r="A207" t="s">
        <v>5642</v>
      </c>
      <c r="B207" t="s">
        <v>238</v>
      </c>
      <c r="C207" t="s">
        <v>5680</v>
      </c>
      <c r="D207" t="s">
        <v>5681</v>
      </c>
      <c r="E207" t="s">
        <v>5645</v>
      </c>
      <c r="F207" t="s">
        <v>5645</v>
      </c>
      <c r="G207" t="s">
        <v>5164</v>
      </c>
      <c r="I207" t="s">
        <v>5654</v>
      </c>
    </row>
    <row r="208" spans="1:14" x14ac:dyDescent="0.35">
      <c r="A208" t="s">
        <v>5248</v>
      </c>
      <c r="B208" t="s">
        <v>239</v>
      </c>
      <c r="D208" t="s">
        <v>5682</v>
      </c>
      <c r="N208" t="s">
        <v>5683</v>
      </c>
    </row>
    <row r="209" spans="1:14" x14ac:dyDescent="0.35">
      <c r="A209" t="s">
        <v>5248</v>
      </c>
      <c r="B209" t="s">
        <v>240</v>
      </c>
      <c r="D209" t="s">
        <v>5684</v>
      </c>
      <c r="N209" t="s">
        <v>5685</v>
      </c>
    </row>
    <row r="210" spans="1:14" x14ac:dyDescent="0.35">
      <c r="A210" t="s">
        <v>5248</v>
      </c>
      <c r="B210" t="s">
        <v>241</v>
      </c>
      <c r="D210" t="s">
        <v>5686</v>
      </c>
      <c r="N210" t="s">
        <v>5687</v>
      </c>
    </row>
    <row r="211" spans="1:14" x14ac:dyDescent="0.35">
      <c r="A211" t="s">
        <v>5248</v>
      </c>
      <c r="B211" t="s">
        <v>242</v>
      </c>
      <c r="D211" t="s">
        <v>5688</v>
      </c>
      <c r="N211" t="s">
        <v>5689</v>
      </c>
    </row>
    <row r="212" spans="1:14" x14ac:dyDescent="0.35">
      <c r="A212" t="s">
        <v>5248</v>
      </c>
      <c r="B212" t="s">
        <v>243</v>
      </c>
      <c r="D212" t="s">
        <v>5690</v>
      </c>
      <c r="N212" t="s">
        <v>5691</v>
      </c>
    </row>
    <row r="213" spans="1:14" x14ac:dyDescent="0.35">
      <c r="A213" t="s">
        <v>5248</v>
      </c>
      <c r="B213" t="s">
        <v>244</v>
      </c>
      <c r="D213" t="s">
        <v>5692</v>
      </c>
      <c r="N213" t="s">
        <v>5693</v>
      </c>
    </row>
    <row r="214" spans="1:14" x14ac:dyDescent="0.35">
      <c r="A214" t="s">
        <v>5248</v>
      </c>
      <c r="B214" t="s">
        <v>245</v>
      </c>
      <c r="D214" t="s">
        <v>5694</v>
      </c>
      <c r="N214" t="s">
        <v>5695</v>
      </c>
    </row>
    <row r="215" spans="1:14" x14ac:dyDescent="0.35">
      <c r="A215" t="s">
        <v>5248</v>
      </c>
      <c r="B215" t="s">
        <v>246</v>
      </c>
      <c r="D215" t="s">
        <v>5696</v>
      </c>
      <c r="N215" t="s">
        <v>5697</v>
      </c>
    </row>
    <row r="216" spans="1:14" x14ac:dyDescent="0.35">
      <c r="A216" t="s">
        <v>5248</v>
      </c>
      <c r="B216" t="s">
        <v>247</v>
      </c>
      <c r="D216" t="s">
        <v>5698</v>
      </c>
      <c r="N216" t="s">
        <v>5699</v>
      </c>
    </row>
    <row r="217" spans="1:14" x14ac:dyDescent="0.35">
      <c r="A217" t="s">
        <v>5248</v>
      </c>
      <c r="B217" t="s">
        <v>248</v>
      </c>
      <c r="D217" t="s">
        <v>5700</v>
      </c>
      <c r="N217" t="s">
        <v>5701</v>
      </c>
    </row>
    <row r="218" spans="1:14" x14ac:dyDescent="0.35">
      <c r="A218" t="s">
        <v>5248</v>
      </c>
      <c r="B218" t="s">
        <v>249</v>
      </c>
      <c r="D218" t="s">
        <v>5702</v>
      </c>
      <c r="N218" t="s">
        <v>5703</v>
      </c>
    </row>
    <row r="219" spans="1:14" x14ac:dyDescent="0.35">
      <c r="A219" t="s">
        <v>5248</v>
      </c>
      <c r="B219" t="s">
        <v>250</v>
      </c>
      <c r="D219" t="s">
        <v>5704</v>
      </c>
      <c r="N219" t="s">
        <v>5705</v>
      </c>
    </row>
    <row r="220" spans="1:14" x14ac:dyDescent="0.35">
      <c r="A220" t="s">
        <v>5248</v>
      </c>
      <c r="B220" t="s">
        <v>251</v>
      </c>
      <c r="D220" t="s">
        <v>5706</v>
      </c>
      <c r="N220" t="s">
        <v>5707</v>
      </c>
    </row>
    <row r="221" spans="1:14" x14ac:dyDescent="0.35">
      <c r="A221" t="s">
        <v>5248</v>
      </c>
      <c r="B221" t="s">
        <v>252</v>
      </c>
      <c r="D221" t="s">
        <v>5708</v>
      </c>
      <c r="N221" t="s">
        <v>5709</v>
      </c>
    </row>
    <row r="222" spans="1:14" x14ac:dyDescent="0.35">
      <c r="A222" t="s">
        <v>5248</v>
      </c>
      <c r="B222" t="s">
        <v>253</v>
      </c>
      <c r="D222" t="s">
        <v>5710</v>
      </c>
      <c r="N222" t="s">
        <v>5711</v>
      </c>
    </row>
    <row r="223" spans="1:14" x14ac:dyDescent="0.35">
      <c r="A223" t="s">
        <v>5248</v>
      </c>
      <c r="B223" t="s">
        <v>254</v>
      </c>
      <c r="D223" t="s">
        <v>5712</v>
      </c>
      <c r="N223" t="s">
        <v>5713</v>
      </c>
    </row>
    <row r="224" spans="1:14" x14ac:dyDescent="0.35">
      <c r="A224" t="s">
        <v>5248</v>
      </c>
      <c r="B224" t="s">
        <v>255</v>
      </c>
      <c r="D224" t="s">
        <v>5714</v>
      </c>
      <c r="N224" t="s">
        <v>5715</v>
      </c>
    </row>
    <row r="225" spans="1:14" x14ac:dyDescent="0.35">
      <c r="A225" t="s">
        <v>5248</v>
      </c>
      <c r="B225" t="s">
        <v>256</v>
      </c>
      <c r="D225" t="s">
        <v>5716</v>
      </c>
      <c r="N225" t="s">
        <v>5717</v>
      </c>
    </row>
    <row r="226" spans="1:14" x14ac:dyDescent="0.35">
      <c r="A226" t="s">
        <v>5248</v>
      </c>
      <c r="B226" t="s">
        <v>257</v>
      </c>
      <c r="D226" t="s">
        <v>5718</v>
      </c>
      <c r="N226" t="s">
        <v>5719</v>
      </c>
    </row>
    <row r="227" spans="1:14" x14ac:dyDescent="0.35">
      <c r="A227" t="s">
        <v>5248</v>
      </c>
      <c r="B227" t="s">
        <v>258</v>
      </c>
      <c r="D227" t="s">
        <v>5720</v>
      </c>
      <c r="N227" t="s">
        <v>5721</v>
      </c>
    </row>
    <row r="228" spans="1:14" x14ac:dyDescent="0.35">
      <c r="A228" t="s">
        <v>5248</v>
      </c>
      <c r="B228" t="s">
        <v>259</v>
      </c>
      <c r="D228" t="s">
        <v>5722</v>
      </c>
      <c r="N228" t="s">
        <v>5723</v>
      </c>
    </row>
    <row r="229" spans="1:14" x14ac:dyDescent="0.35">
      <c r="A229" t="s">
        <v>5248</v>
      </c>
      <c r="B229" t="s">
        <v>260</v>
      </c>
      <c r="D229" t="s">
        <v>5724</v>
      </c>
      <c r="N229" t="s">
        <v>5725</v>
      </c>
    </row>
    <row r="230" spans="1:14" x14ac:dyDescent="0.35">
      <c r="A230" t="s">
        <v>5726</v>
      </c>
      <c r="B230" t="s">
        <v>261</v>
      </c>
      <c r="C230" t="s">
        <v>5727</v>
      </c>
      <c r="D230" t="s">
        <v>5728</v>
      </c>
      <c r="E230" t="s">
        <v>5729</v>
      </c>
      <c r="F230" t="s">
        <v>5321</v>
      </c>
      <c r="G230" t="s">
        <v>5164</v>
      </c>
      <c r="I230" t="s">
        <v>5730</v>
      </c>
    </row>
    <row r="231" spans="1:14" x14ac:dyDescent="0.35">
      <c r="A231" t="s">
        <v>5158</v>
      </c>
      <c r="B231" t="s">
        <v>268</v>
      </c>
      <c r="C231" t="s">
        <v>5731</v>
      </c>
      <c r="D231" t="s">
        <v>5732</v>
      </c>
      <c r="G231" t="s">
        <v>5184</v>
      </c>
      <c r="I231" t="s">
        <v>5733</v>
      </c>
    </row>
    <row r="232" spans="1:14" x14ac:dyDescent="0.35">
      <c r="A232" t="s">
        <v>5169</v>
      </c>
    </row>
    <row r="233" spans="1:14" x14ac:dyDescent="0.35">
      <c r="A233" t="s">
        <v>5154</v>
      </c>
      <c r="B233" t="s">
        <v>5734</v>
      </c>
      <c r="C233" t="s">
        <v>5735</v>
      </c>
      <c r="D233" t="s">
        <v>5736</v>
      </c>
      <c r="I233" t="s">
        <v>5267</v>
      </c>
    </row>
    <row r="234" spans="1:14" x14ac:dyDescent="0.35">
      <c r="A234" t="s">
        <v>5284</v>
      </c>
      <c r="B234" t="s">
        <v>269</v>
      </c>
      <c r="C234" t="s">
        <v>5737</v>
      </c>
      <c r="D234" t="s">
        <v>5738</v>
      </c>
      <c r="E234" t="s">
        <v>5739</v>
      </c>
      <c r="F234" t="s">
        <v>5740</v>
      </c>
      <c r="G234" t="s">
        <v>5164</v>
      </c>
    </row>
    <row r="235" spans="1:14" x14ac:dyDescent="0.35">
      <c r="A235" t="s">
        <v>5158</v>
      </c>
      <c r="B235" t="s">
        <v>270</v>
      </c>
      <c r="C235" t="s">
        <v>5741</v>
      </c>
      <c r="D235" t="s">
        <v>5742</v>
      </c>
      <c r="E235" t="s">
        <v>5739</v>
      </c>
      <c r="F235" t="s">
        <v>5740</v>
      </c>
      <c r="G235" t="s">
        <v>5164</v>
      </c>
      <c r="I235" t="s">
        <v>5743</v>
      </c>
      <c r="K235" t="s">
        <v>5326</v>
      </c>
    </row>
    <row r="236" spans="1:14" x14ac:dyDescent="0.35">
      <c r="A236" t="s">
        <v>5284</v>
      </c>
      <c r="B236" t="s">
        <v>271</v>
      </c>
      <c r="C236" t="s">
        <v>5744</v>
      </c>
      <c r="D236" t="s">
        <v>5745</v>
      </c>
      <c r="E236" t="s">
        <v>5739</v>
      </c>
      <c r="F236" t="s">
        <v>5740</v>
      </c>
      <c r="G236" t="s">
        <v>5164</v>
      </c>
    </row>
    <row r="237" spans="1:14" x14ac:dyDescent="0.35">
      <c r="A237" t="s">
        <v>5158</v>
      </c>
      <c r="B237" t="s">
        <v>272</v>
      </c>
      <c r="C237" t="s">
        <v>5746</v>
      </c>
      <c r="D237" t="s">
        <v>5747</v>
      </c>
      <c r="E237" t="s">
        <v>5739</v>
      </c>
      <c r="F237" t="s">
        <v>5740</v>
      </c>
      <c r="G237" t="s">
        <v>5164</v>
      </c>
      <c r="I237" t="s">
        <v>5748</v>
      </c>
      <c r="K237" t="s">
        <v>5326</v>
      </c>
    </row>
    <row r="238" spans="1:14" x14ac:dyDescent="0.35">
      <c r="A238" t="s">
        <v>5284</v>
      </c>
      <c r="B238" t="s">
        <v>273</v>
      </c>
      <c r="C238" t="s">
        <v>5749</v>
      </c>
      <c r="D238" t="s">
        <v>5750</v>
      </c>
      <c r="G238" t="s">
        <v>5164</v>
      </c>
    </row>
    <row r="239" spans="1:14" x14ac:dyDescent="0.35">
      <c r="A239" t="s">
        <v>5158</v>
      </c>
      <c r="B239" t="s">
        <v>274</v>
      </c>
      <c r="C239" t="s">
        <v>5746</v>
      </c>
      <c r="D239" t="s">
        <v>5751</v>
      </c>
      <c r="G239" t="s">
        <v>5164</v>
      </c>
      <c r="I239" t="s">
        <v>5752</v>
      </c>
    </row>
    <row r="240" spans="1:14" x14ac:dyDescent="0.35">
      <c r="A240" t="s">
        <v>5284</v>
      </c>
      <c r="B240" t="s">
        <v>275</v>
      </c>
      <c r="C240" t="s">
        <v>5753</v>
      </c>
      <c r="D240" t="s">
        <v>5754</v>
      </c>
      <c r="E240" t="s">
        <v>5739</v>
      </c>
      <c r="F240" t="s">
        <v>5740</v>
      </c>
      <c r="G240" t="s">
        <v>5164</v>
      </c>
    </row>
    <row r="241" spans="1:9" x14ac:dyDescent="0.35">
      <c r="A241" t="s">
        <v>5158</v>
      </c>
      <c r="B241" t="s">
        <v>276</v>
      </c>
      <c r="D241" t="s">
        <v>5751</v>
      </c>
      <c r="G241" t="s">
        <v>5164</v>
      </c>
      <c r="I241" t="s">
        <v>5755</v>
      </c>
    </row>
    <row r="242" spans="1:9" x14ac:dyDescent="0.35">
      <c r="A242" t="s">
        <v>5284</v>
      </c>
      <c r="B242" t="s">
        <v>277</v>
      </c>
      <c r="C242" t="s">
        <v>5756</v>
      </c>
      <c r="D242" t="s">
        <v>5757</v>
      </c>
      <c r="G242" t="s">
        <v>5164</v>
      </c>
    </row>
    <row r="243" spans="1:9" x14ac:dyDescent="0.35">
      <c r="A243" t="s">
        <v>5158</v>
      </c>
      <c r="B243" t="s">
        <v>278</v>
      </c>
      <c r="C243" t="s">
        <v>5746</v>
      </c>
      <c r="D243" t="s">
        <v>5751</v>
      </c>
      <c r="G243" t="s">
        <v>5164</v>
      </c>
      <c r="I243" t="s">
        <v>5758</v>
      </c>
    </row>
    <row r="244" spans="1:9" x14ac:dyDescent="0.35">
      <c r="A244" t="s">
        <v>5284</v>
      </c>
      <c r="B244" t="s">
        <v>279</v>
      </c>
      <c r="C244" t="s">
        <v>5759</v>
      </c>
      <c r="D244" t="s">
        <v>5760</v>
      </c>
      <c r="G244" t="s">
        <v>5164</v>
      </c>
    </row>
    <row r="245" spans="1:9" x14ac:dyDescent="0.35">
      <c r="A245" t="s">
        <v>5158</v>
      </c>
      <c r="B245" t="s">
        <v>280</v>
      </c>
      <c r="C245" t="s">
        <v>5746</v>
      </c>
      <c r="D245" t="s">
        <v>5751</v>
      </c>
      <c r="G245" t="s">
        <v>5164</v>
      </c>
      <c r="I245" t="s">
        <v>5761</v>
      </c>
    </row>
    <row r="246" spans="1:9" x14ac:dyDescent="0.35">
      <c r="A246" t="s">
        <v>5284</v>
      </c>
      <c r="B246" t="s">
        <v>281</v>
      </c>
      <c r="C246" t="s">
        <v>5762</v>
      </c>
      <c r="D246" t="s">
        <v>5763</v>
      </c>
      <c r="E246" t="s">
        <v>5739</v>
      </c>
      <c r="F246" t="s">
        <v>5740</v>
      </c>
      <c r="G246" t="s">
        <v>5164</v>
      </c>
    </row>
    <row r="247" spans="1:9" x14ac:dyDescent="0.35">
      <c r="A247" t="s">
        <v>5158</v>
      </c>
      <c r="B247" t="s">
        <v>282</v>
      </c>
      <c r="C247" t="s">
        <v>5746</v>
      </c>
      <c r="D247" t="s">
        <v>5764</v>
      </c>
      <c r="G247" t="s">
        <v>5164</v>
      </c>
      <c r="I247" t="s">
        <v>5765</v>
      </c>
    </row>
    <row r="248" spans="1:9" x14ac:dyDescent="0.35">
      <c r="A248" t="s">
        <v>5766</v>
      </c>
      <c r="B248" t="s">
        <v>283</v>
      </c>
      <c r="C248" t="s">
        <v>5767</v>
      </c>
      <c r="D248" t="s">
        <v>5768</v>
      </c>
      <c r="G248" t="s">
        <v>5164</v>
      </c>
      <c r="H248" t="s">
        <v>5769</v>
      </c>
    </row>
    <row r="249" spans="1:9" x14ac:dyDescent="0.35">
      <c r="A249" t="s">
        <v>5158</v>
      </c>
      <c r="B249" t="s">
        <v>290</v>
      </c>
      <c r="C249" t="s">
        <v>5770</v>
      </c>
      <c r="D249" t="s">
        <v>5369</v>
      </c>
      <c r="G249" t="s">
        <v>5164</v>
      </c>
      <c r="I249" t="s">
        <v>5771</v>
      </c>
    </row>
    <row r="250" spans="1:9" x14ac:dyDescent="0.35">
      <c r="A250" t="s">
        <v>5772</v>
      </c>
      <c r="B250" t="s">
        <v>291</v>
      </c>
      <c r="C250" t="s">
        <v>5773</v>
      </c>
      <c r="D250" t="s">
        <v>5774</v>
      </c>
      <c r="G250" t="s">
        <v>5164</v>
      </c>
      <c r="I250" t="s">
        <v>5775</v>
      </c>
    </row>
    <row r="251" spans="1:9" x14ac:dyDescent="0.35">
      <c r="A251" t="s">
        <v>5158</v>
      </c>
      <c r="B251" t="s">
        <v>298</v>
      </c>
      <c r="C251" t="s">
        <v>5490</v>
      </c>
      <c r="D251" t="s">
        <v>5776</v>
      </c>
      <c r="G251" t="s">
        <v>5164</v>
      </c>
      <c r="I251" t="s">
        <v>5777</v>
      </c>
    </row>
    <row r="252" spans="1:9" x14ac:dyDescent="0.35">
      <c r="A252" t="s">
        <v>5169</v>
      </c>
    </row>
    <row r="253" spans="1:9" x14ac:dyDescent="0.35">
      <c r="A253" t="s">
        <v>5154</v>
      </c>
      <c r="B253" t="s">
        <v>1726</v>
      </c>
      <c r="C253" t="s">
        <v>5735</v>
      </c>
      <c r="D253" t="s">
        <v>5778</v>
      </c>
      <c r="I253" t="s">
        <v>5267</v>
      </c>
    </row>
    <row r="254" spans="1:9" x14ac:dyDescent="0.35">
      <c r="A254" t="s">
        <v>5284</v>
      </c>
      <c r="B254" t="s">
        <v>299</v>
      </c>
      <c r="C254" t="s">
        <v>5779</v>
      </c>
      <c r="D254" t="s">
        <v>5780</v>
      </c>
      <c r="G254" t="s">
        <v>5164</v>
      </c>
    </row>
    <row r="255" spans="1:9" x14ac:dyDescent="0.35">
      <c r="A255" t="s">
        <v>5284</v>
      </c>
      <c r="B255" t="s">
        <v>300</v>
      </c>
      <c r="C255" t="s">
        <v>5781</v>
      </c>
      <c r="D255" t="s">
        <v>5782</v>
      </c>
      <c r="G255" t="s">
        <v>5164</v>
      </c>
    </row>
    <row r="256" spans="1:9" x14ac:dyDescent="0.35">
      <c r="A256" t="s">
        <v>5284</v>
      </c>
      <c r="B256" t="s">
        <v>301</v>
      </c>
      <c r="C256" t="s">
        <v>5783</v>
      </c>
      <c r="D256" t="s">
        <v>5784</v>
      </c>
      <c r="E256" t="s">
        <v>5739</v>
      </c>
      <c r="F256" t="s">
        <v>5740</v>
      </c>
      <c r="G256" t="s">
        <v>5164</v>
      </c>
    </row>
    <row r="257" spans="1:11" x14ac:dyDescent="0.35">
      <c r="A257" t="s">
        <v>5785</v>
      </c>
      <c r="B257" t="s">
        <v>302</v>
      </c>
      <c r="C257" t="s">
        <v>5786</v>
      </c>
      <c r="D257" t="s">
        <v>5787</v>
      </c>
      <c r="G257" t="s">
        <v>5164</v>
      </c>
      <c r="I257" t="s">
        <v>5788</v>
      </c>
    </row>
    <row r="258" spans="1:11" x14ac:dyDescent="0.35">
      <c r="A258" t="s">
        <v>5158</v>
      </c>
      <c r="B258" t="s">
        <v>309</v>
      </c>
      <c r="D258" t="s">
        <v>5789</v>
      </c>
      <c r="G258" t="s">
        <v>5164</v>
      </c>
      <c r="I258" t="s">
        <v>5790</v>
      </c>
    </row>
    <row r="259" spans="1:11" x14ac:dyDescent="0.35">
      <c r="A259" t="s">
        <v>5284</v>
      </c>
      <c r="B259" t="s">
        <v>310</v>
      </c>
      <c r="C259" t="s">
        <v>5791</v>
      </c>
      <c r="D259" t="s">
        <v>5792</v>
      </c>
      <c r="E259" t="s">
        <v>5739</v>
      </c>
      <c r="F259" t="s">
        <v>5740</v>
      </c>
      <c r="G259" t="s">
        <v>5164</v>
      </c>
    </row>
    <row r="260" spans="1:11" x14ac:dyDescent="0.35">
      <c r="A260" t="s">
        <v>5158</v>
      </c>
      <c r="B260" t="s">
        <v>311</v>
      </c>
      <c r="C260" t="s">
        <v>5786</v>
      </c>
      <c r="D260" t="s">
        <v>5787</v>
      </c>
      <c r="E260" t="s">
        <v>5739</v>
      </c>
      <c r="F260" t="s">
        <v>5740</v>
      </c>
      <c r="G260" t="s">
        <v>5164</v>
      </c>
      <c r="I260" t="s">
        <v>5793</v>
      </c>
      <c r="K260" t="s">
        <v>5326</v>
      </c>
    </row>
    <row r="261" spans="1:11" x14ac:dyDescent="0.35">
      <c r="A261" t="s">
        <v>5284</v>
      </c>
      <c r="B261" t="s">
        <v>312</v>
      </c>
      <c r="C261" t="s">
        <v>5794</v>
      </c>
      <c r="D261" t="s">
        <v>5795</v>
      </c>
      <c r="G261" t="s">
        <v>5164</v>
      </c>
    </row>
    <row r="262" spans="1:11" x14ac:dyDescent="0.35">
      <c r="A262" t="s">
        <v>5796</v>
      </c>
      <c r="B262" t="s">
        <v>313</v>
      </c>
      <c r="C262" t="s">
        <v>5797</v>
      </c>
      <c r="D262" t="s">
        <v>5798</v>
      </c>
      <c r="F262" t="s">
        <v>5799</v>
      </c>
      <c r="G262" t="s">
        <v>5164</v>
      </c>
      <c r="H262" t="s">
        <v>5800</v>
      </c>
      <c r="I262" t="s">
        <v>5801</v>
      </c>
      <c r="J262" t="s">
        <v>5801</v>
      </c>
    </row>
    <row r="263" spans="1:11" x14ac:dyDescent="0.35">
      <c r="A263" t="s">
        <v>5158</v>
      </c>
      <c r="B263" t="s">
        <v>321</v>
      </c>
      <c r="C263" t="s">
        <v>5770</v>
      </c>
      <c r="D263" t="s">
        <v>5802</v>
      </c>
      <c r="G263" t="s">
        <v>5164</v>
      </c>
      <c r="I263" t="s">
        <v>5803</v>
      </c>
      <c r="J263" t="s">
        <v>5803</v>
      </c>
    </row>
    <row r="264" spans="1:11" x14ac:dyDescent="0.35">
      <c r="A264" t="s">
        <v>5284</v>
      </c>
      <c r="B264" t="s">
        <v>322</v>
      </c>
      <c r="C264" t="s">
        <v>5804</v>
      </c>
      <c r="D264" t="s">
        <v>5805</v>
      </c>
      <c r="G264" t="s">
        <v>5164</v>
      </c>
    </row>
    <row r="265" spans="1:11" x14ac:dyDescent="0.35">
      <c r="A265" t="s">
        <v>5806</v>
      </c>
      <c r="B265" t="s">
        <v>323</v>
      </c>
      <c r="C265" t="s">
        <v>5807</v>
      </c>
      <c r="D265" t="s">
        <v>5808</v>
      </c>
      <c r="G265" t="s">
        <v>5164</v>
      </c>
      <c r="H265" t="s">
        <v>5809</v>
      </c>
      <c r="I265" t="s">
        <v>5810</v>
      </c>
    </row>
    <row r="266" spans="1:11" x14ac:dyDescent="0.35">
      <c r="A266" t="s">
        <v>5284</v>
      </c>
      <c r="B266" t="s">
        <v>328</v>
      </c>
      <c r="C266" t="s">
        <v>5811</v>
      </c>
      <c r="D266" t="s">
        <v>5812</v>
      </c>
      <c r="G266" t="s">
        <v>5164</v>
      </c>
    </row>
    <row r="267" spans="1:11" x14ac:dyDescent="0.35">
      <c r="A267" t="s">
        <v>5813</v>
      </c>
      <c r="B267" t="s">
        <v>329</v>
      </c>
      <c r="C267" t="s">
        <v>5814</v>
      </c>
      <c r="D267" t="s">
        <v>5815</v>
      </c>
      <c r="G267" t="s">
        <v>5164</v>
      </c>
      <c r="I267" t="s">
        <v>5816</v>
      </c>
    </row>
    <row r="268" spans="1:11" x14ac:dyDescent="0.35">
      <c r="A268" t="s">
        <v>5817</v>
      </c>
      <c r="B268" t="s">
        <v>330</v>
      </c>
      <c r="C268" t="s">
        <v>5818</v>
      </c>
      <c r="D268" t="s">
        <v>5819</v>
      </c>
      <c r="G268" t="s">
        <v>5164</v>
      </c>
      <c r="I268" t="s">
        <v>5820</v>
      </c>
    </row>
    <row r="269" spans="1:11" x14ac:dyDescent="0.35">
      <c r="A269" t="s">
        <v>5284</v>
      </c>
      <c r="B269" t="s">
        <v>331</v>
      </c>
      <c r="C269" t="s">
        <v>5821</v>
      </c>
      <c r="D269" t="s">
        <v>5822</v>
      </c>
      <c r="G269" t="s">
        <v>5164</v>
      </c>
    </row>
    <row r="270" spans="1:11" x14ac:dyDescent="0.35">
      <c r="A270" t="s">
        <v>5158</v>
      </c>
      <c r="B270" t="s">
        <v>332</v>
      </c>
      <c r="C270" t="s">
        <v>5823</v>
      </c>
      <c r="D270" t="s">
        <v>5751</v>
      </c>
      <c r="G270" t="s">
        <v>5164</v>
      </c>
      <c r="I270" t="s">
        <v>5824</v>
      </c>
    </row>
    <row r="271" spans="1:11" x14ac:dyDescent="0.35">
      <c r="A271" t="s">
        <v>5825</v>
      </c>
      <c r="B271" t="s">
        <v>333</v>
      </c>
      <c r="C271" t="s">
        <v>5826</v>
      </c>
      <c r="D271" t="s">
        <v>5827</v>
      </c>
      <c r="G271" t="s">
        <v>5164</v>
      </c>
    </row>
    <row r="272" spans="1:11" x14ac:dyDescent="0.35">
      <c r="A272" t="s">
        <v>5284</v>
      </c>
      <c r="B272" t="s">
        <v>334</v>
      </c>
      <c r="C272" t="s">
        <v>5828</v>
      </c>
      <c r="D272" t="s">
        <v>5829</v>
      </c>
      <c r="G272" t="s">
        <v>5164</v>
      </c>
    </row>
    <row r="273" spans="1:13" x14ac:dyDescent="0.35">
      <c r="A273" t="s">
        <v>5158</v>
      </c>
      <c r="B273" t="s">
        <v>335</v>
      </c>
      <c r="C273" t="s">
        <v>5830</v>
      </c>
      <c r="D273" t="s">
        <v>5831</v>
      </c>
      <c r="F273" t="s">
        <v>5832</v>
      </c>
      <c r="G273" t="s">
        <v>5164</v>
      </c>
      <c r="I273" t="s">
        <v>5833</v>
      </c>
    </row>
    <row r="274" spans="1:13" x14ac:dyDescent="0.35">
      <c r="A274" t="s">
        <v>5284</v>
      </c>
      <c r="B274" t="s">
        <v>336</v>
      </c>
      <c r="C274" t="s">
        <v>5834</v>
      </c>
      <c r="D274" t="s">
        <v>5835</v>
      </c>
      <c r="G274" t="s">
        <v>5164</v>
      </c>
    </row>
    <row r="275" spans="1:13" x14ac:dyDescent="0.35">
      <c r="A275" t="s">
        <v>5836</v>
      </c>
      <c r="B275" t="s">
        <v>337</v>
      </c>
      <c r="C275" t="s">
        <v>5837</v>
      </c>
      <c r="D275" t="s">
        <v>5838</v>
      </c>
      <c r="E275" t="s">
        <v>5839</v>
      </c>
      <c r="G275" t="s">
        <v>5164</v>
      </c>
      <c r="H275" t="s">
        <v>5840</v>
      </c>
    </row>
    <row r="276" spans="1:13" x14ac:dyDescent="0.35">
      <c r="A276" t="s">
        <v>5158</v>
      </c>
      <c r="B276" t="s">
        <v>347</v>
      </c>
      <c r="C276" t="s">
        <v>5841</v>
      </c>
      <c r="D276" t="s">
        <v>5842</v>
      </c>
      <c r="I276" t="s">
        <v>5843</v>
      </c>
    </row>
    <row r="277" spans="1:13" x14ac:dyDescent="0.35">
      <c r="A277" t="s">
        <v>5284</v>
      </c>
      <c r="B277" t="s">
        <v>348</v>
      </c>
      <c r="C277" t="s">
        <v>5844</v>
      </c>
      <c r="D277" t="s">
        <v>5845</v>
      </c>
      <c r="G277" t="s">
        <v>5164</v>
      </c>
    </row>
    <row r="278" spans="1:13" x14ac:dyDescent="0.35">
      <c r="A278" t="s">
        <v>5846</v>
      </c>
      <c r="B278" t="s">
        <v>349</v>
      </c>
      <c r="C278" t="s">
        <v>5847</v>
      </c>
      <c r="D278" t="s">
        <v>5848</v>
      </c>
      <c r="G278" t="s">
        <v>5164</v>
      </c>
      <c r="I278" t="s">
        <v>5849</v>
      </c>
    </row>
    <row r="279" spans="1:13" x14ac:dyDescent="0.35">
      <c r="A279" t="s">
        <v>5158</v>
      </c>
      <c r="B279" t="s">
        <v>359</v>
      </c>
      <c r="C279" t="s">
        <v>5490</v>
      </c>
      <c r="D279" t="s">
        <v>5369</v>
      </c>
      <c r="G279" t="s">
        <v>5164</v>
      </c>
      <c r="I279" t="s">
        <v>5850</v>
      </c>
    </row>
    <row r="280" spans="1:13" x14ac:dyDescent="0.35">
      <c r="A280" t="s">
        <v>5284</v>
      </c>
      <c r="B280" t="s">
        <v>360</v>
      </c>
      <c r="C280" t="s">
        <v>5851</v>
      </c>
      <c r="D280" t="s">
        <v>5852</v>
      </c>
      <c r="G280" t="s">
        <v>5164</v>
      </c>
    </row>
    <row r="281" spans="1:13" x14ac:dyDescent="0.35">
      <c r="A281" t="s">
        <v>5846</v>
      </c>
      <c r="B281" t="s">
        <v>361</v>
      </c>
      <c r="C281" t="s">
        <v>5853</v>
      </c>
      <c r="D281" t="s">
        <v>5854</v>
      </c>
      <c r="G281" t="s">
        <v>5164</v>
      </c>
      <c r="I281" t="s">
        <v>5855</v>
      </c>
    </row>
    <row r="282" spans="1:13" x14ac:dyDescent="0.35">
      <c r="A282" t="s">
        <v>5158</v>
      </c>
      <c r="B282" t="s">
        <v>371</v>
      </c>
      <c r="C282" t="s">
        <v>5490</v>
      </c>
      <c r="D282" t="s">
        <v>5369</v>
      </c>
      <c r="G282" t="s">
        <v>5164</v>
      </c>
      <c r="I282" t="s">
        <v>5856</v>
      </c>
    </row>
    <row r="283" spans="1:13" x14ac:dyDescent="0.35">
      <c r="A283" t="s">
        <v>5169</v>
      </c>
    </row>
    <row r="284" spans="1:13" x14ac:dyDescent="0.35">
      <c r="A284" t="s">
        <v>5154</v>
      </c>
      <c r="B284" t="s">
        <v>5857</v>
      </c>
      <c r="C284" t="s">
        <v>5858</v>
      </c>
      <c r="D284" t="s">
        <v>5859</v>
      </c>
      <c r="I284" t="s">
        <v>5267</v>
      </c>
    </row>
    <row r="285" spans="1:13" x14ac:dyDescent="0.35">
      <c r="A285" t="s">
        <v>5173</v>
      </c>
      <c r="B285" t="s">
        <v>372</v>
      </c>
      <c r="C285" t="s">
        <v>5860</v>
      </c>
      <c r="D285" t="s">
        <v>5861</v>
      </c>
      <c r="G285" t="s">
        <v>5164</v>
      </c>
    </row>
    <row r="286" spans="1:13" x14ac:dyDescent="0.35">
      <c r="A286" t="s">
        <v>5862</v>
      </c>
      <c r="B286" t="s">
        <v>373</v>
      </c>
      <c r="C286" t="s">
        <v>5863</v>
      </c>
      <c r="D286" t="s">
        <v>5864</v>
      </c>
      <c r="E286" t="s">
        <v>5321</v>
      </c>
      <c r="F286" t="s">
        <v>5320</v>
      </c>
      <c r="G286" t="s">
        <v>5164</v>
      </c>
      <c r="I286" t="s">
        <v>5865</v>
      </c>
    </row>
    <row r="287" spans="1:13" x14ac:dyDescent="0.35">
      <c r="A287" t="s">
        <v>5158</v>
      </c>
      <c r="B287" t="s">
        <v>381</v>
      </c>
      <c r="C287" t="s">
        <v>5866</v>
      </c>
      <c r="D287" t="s">
        <v>5867</v>
      </c>
      <c r="G287" t="s">
        <v>5164</v>
      </c>
      <c r="I287" t="s">
        <v>5868</v>
      </c>
      <c r="M287" t="s">
        <v>5326</v>
      </c>
    </row>
    <row r="288" spans="1:13" x14ac:dyDescent="0.35">
      <c r="A288" t="s">
        <v>5173</v>
      </c>
      <c r="B288" t="s">
        <v>382</v>
      </c>
      <c r="C288" t="s">
        <v>5869</v>
      </c>
      <c r="D288" t="s">
        <v>5870</v>
      </c>
      <c r="G288" t="s">
        <v>5164</v>
      </c>
    </row>
    <row r="289" spans="1:13" x14ac:dyDescent="0.35">
      <c r="A289" t="s">
        <v>5871</v>
      </c>
      <c r="B289" t="s">
        <v>383</v>
      </c>
      <c r="C289" t="s">
        <v>5872</v>
      </c>
      <c r="D289" t="s">
        <v>5873</v>
      </c>
      <c r="G289" t="s">
        <v>5164</v>
      </c>
      <c r="I289" t="s">
        <v>5874</v>
      </c>
      <c r="M289" t="s">
        <v>5326</v>
      </c>
    </row>
    <row r="290" spans="1:13" x14ac:dyDescent="0.35">
      <c r="A290" t="s">
        <v>5158</v>
      </c>
      <c r="B290" t="s">
        <v>399</v>
      </c>
      <c r="C290" t="s">
        <v>5875</v>
      </c>
      <c r="D290" t="s">
        <v>5876</v>
      </c>
      <c r="G290" t="s">
        <v>5164</v>
      </c>
      <c r="I290" t="s">
        <v>5877</v>
      </c>
    </row>
    <row r="291" spans="1:13" x14ac:dyDescent="0.35">
      <c r="A291" t="s">
        <v>5158</v>
      </c>
      <c r="B291" t="s">
        <v>400</v>
      </c>
      <c r="C291" t="s">
        <v>5878</v>
      </c>
      <c r="D291" t="s">
        <v>5879</v>
      </c>
      <c r="E291" t="s">
        <v>5182</v>
      </c>
      <c r="F291" t="s">
        <v>5183</v>
      </c>
      <c r="G291" t="s">
        <v>5184</v>
      </c>
      <c r="I291" t="s">
        <v>5880</v>
      </c>
      <c r="M291" t="s">
        <v>5326</v>
      </c>
    </row>
    <row r="292" spans="1:13" x14ac:dyDescent="0.35">
      <c r="A292" t="s">
        <v>5169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05"/>
  <sheetViews>
    <sheetView workbookViewId="0"/>
  </sheetViews>
  <sheetFormatPr defaultRowHeight="14.5" x14ac:dyDescent="0.35"/>
  <sheetData>
    <row r="1" spans="1:6" s="1" customFormat="1" x14ac:dyDescent="0.35">
      <c r="A1" s="1" t="s">
        <v>5881</v>
      </c>
      <c r="B1" s="1" t="s">
        <v>5139</v>
      </c>
      <c r="C1" s="1" t="s">
        <v>5140</v>
      </c>
      <c r="D1" s="1" t="s">
        <v>5141</v>
      </c>
      <c r="E1" s="1" t="s">
        <v>5</v>
      </c>
      <c r="F1" s="1" t="s">
        <v>6</v>
      </c>
    </row>
    <row r="2" spans="1:6" x14ac:dyDescent="0.35">
      <c r="A2" t="s">
        <v>3</v>
      </c>
      <c r="B2" t="s">
        <v>5882</v>
      </c>
      <c r="C2" t="s">
        <v>5882</v>
      </c>
      <c r="D2" t="s">
        <v>5882</v>
      </c>
    </row>
    <row r="3" spans="1:6" x14ac:dyDescent="0.35">
      <c r="A3" t="s">
        <v>3</v>
      </c>
      <c r="B3" t="s">
        <v>5883</v>
      </c>
      <c r="C3" t="s">
        <v>5883</v>
      </c>
      <c r="D3" t="s">
        <v>5883</v>
      </c>
    </row>
    <row r="4" spans="1:6" x14ac:dyDescent="0.35">
      <c r="A4" t="s">
        <v>3</v>
      </c>
      <c r="B4" t="s">
        <v>3130</v>
      </c>
      <c r="C4" t="s">
        <v>3130</v>
      </c>
      <c r="D4" t="s">
        <v>3130</v>
      </c>
    </row>
    <row r="5" spans="1:6" x14ac:dyDescent="0.35">
      <c r="A5" t="s">
        <v>3</v>
      </c>
      <c r="B5" t="s">
        <v>470</v>
      </c>
      <c r="C5" t="s">
        <v>470</v>
      </c>
      <c r="D5" t="s">
        <v>470</v>
      </c>
    </row>
    <row r="6" spans="1:6" x14ac:dyDescent="0.35">
      <c r="A6" t="s">
        <v>3</v>
      </c>
      <c r="B6" t="s">
        <v>1671</v>
      </c>
      <c r="C6" t="s">
        <v>1671</v>
      </c>
      <c r="D6" t="s">
        <v>1671</v>
      </c>
    </row>
    <row r="7" spans="1:6" x14ac:dyDescent="0.35">
      <c r="A7" t="s">
        <v>3</v>
      </c>
      <c r="B7" t="s">
        <v>2003</v>
      </c>
      <c r="C7" t="s">
        <v>2003</v>
      </c>
      <c r="D7" t="s">
        <v>2003</v>
      </c>
    </row>
    <row r="8" spans="1:6" x14ac:dyDescent="0.35">
      <c r="A8" t="s">
        <v>5884</v>
      </c>
      <c r="B8" t="s">
        <v>471</v>
      </c>
      <c r="C8" t="s">
        <v>3730</v>
      </c>
      <c r="D8" t="s">
        <v>5885</v>
      </c>
    </row>
    <row r="9" spans="1:6" x14ac:dyDescent="0.35">
      <c r="A9" t="s">
        <v>5884</v>
      </c>
      <c r="B9" t="s">
        <v>478</v>
      </c>
      <c r="C9" t="s">
        <v>773</v>
      </c>
      <c r="D9" t="s">
        <v>520</v>
      </c>
    </row>
    <row r="10" spans="1:6" x14ac:dyDescent="0.35">
      <c r="A10" t="s">
        <v>5886</v>
      </c>
      <c r="B10" t="s">
        <v>471</v>
      </c>
      <c r="C10" t="s">
        <v>3730</v>
      </c>
      <c r="D10" t="s">
        <v>5885</v>
      </c>
    </row>
    <row r="11" spans="1:6" x14ac:dyDescent="0.35">
      <c r="A11" t="s">
        <v>5886</v>
      </c>
      <c r="B11" t="s">
        <v>478</v>
      </c>
      <c r="C11" t="s">
        <v>773</v>
      </c>
      <c r="D11" t="s">
        <v>520</v>
      </c>
    </row>
    <row r="12" spans="1:6" x14ac:dyDescent="0.35">
      <c r="A12" t="s">
        <v>5886</v>
      </c>
      <c r="B12" t="s">
        <v>772</v>
      </c>
      <c r="C12" t="s">
        <v>5887</v>
      </c>
      <c r="D12" t="s">
        <v>5888</v>
      </c>
    </row>
    <row r="13" spans="1:6" x14ac:dyDescent="0.35">
      <c r="A13" t="s">
        <v>5889</v>
      </c>
      <c r="B13" t="s">
        <v>5890</v>
      </c>
      <c r="C13" t="s">
        <v>5891</v>
      </c>
      <c r="D13" t="s">
        <v>5892</v>
      </c>
    </row>
    <row r="14" spans="1:6" x14ac:dyDescent="0.35">
      <c r="A14" t="s">
        <v>5889</v>
      </c>
      <c r="B14" t="s">
        <v>5893</v>
      </c>
      <c r="C14" t="s">
        <v>5894</v>
      </c>
      <c r="D14" t="s">
        <v>5895</v>
      </c>
    </row>
    <row r="15" spans="1:6" x14ac:dyDescent="0.35">
      <c r="A15" t="s">
        <v>5889</v>
      </c>
      <c r="B15" t="s">
        <v>5896</v>
      </c>
      <c r="C15" t="s">
        <v>5897</v>
      </c>
      <c r="D15" t="s">
        <v>5898</v>
      </c>
    </row>
    <row r="16" spans="1:6" x14ac:dyDescent="0.35">
      <c r="A16" t="s">
        <v>5899</v>
      </c>
      <c r="B16" t="s">
        <v>5900</v>
      </c>
      <c r="C16" t="s">
        <v>5901</v>
      </c>
      <c r="D16" t="s">
        <v>5902</v>
      </c>
    </row>
    <row r="17" spans="1:4" x14ac:dyDescent="0.35">
      <c r="A17" t="s">
        <v>5899</v>
      </c>
      <c r="B17" t="s">
        <v>483</v>
      </c>
      <c r="C17" t="s">
        <v>5903</v>
      </c>
      <c r="D17" t="s">
        <v>5904</v>
      </c>
    </row>
    <row r="18" spans="1:4" x14ac:dyDescent="0.35">
      <c r="A18" t="s">
        <v>5899</v>
      </c>
      <c r="B18" t="s">
        <v>5905</v>
      </c>
      <c r="C18" t="s">
        <v>5906</v>
      </c>
      <c r="D18" t="s">
        <v>5907</v>
      </c>
    </row>
    <row r="19" spans="1:4" x14ac:dyDescent="0.35">
      <c r="A19" t="s">
        <v>5899</v>
      </c>
      <c r="B19" t="s">
        <v>1879</v>
      </c>
      <c r="C19" t="s">
        <v>5908</v>
      </c>
      <c r="D19" t="s">
        <v>5909</v>
      </c>
    </row>
    <row r="20" spans="1:4" x14ac:dyDescent="0.35">
      <c r="A20" t="s">
        <v>5910</v>
      </c>
      <c r="B20" t="s">
        <v>5911</v>
      </c>
      <c r="C20" t="s">
        <v>5912</v>
      </c>
      <c r="D20" t="s">
        <v>5913</v>
      </c>
    </row>
    <row r="21" spans="1:4" x14ac:dyDescent="0.35">
      <c r="A21" t="s">
        <v>5910</v>
      </c>
      <c r="B21" t="s">
        <v>5914</v>
      </c>
      <c r="C21" t="s">
        <v>5915</v>
      </c>
      <c r="D21" t="s">
        <v>1676</v>
      </c>
    </row>
    <row r="22" spans="1:4" x14ac:dyDescent="0.35">
      <c r="A22" t="s">
        <v>7</v>
      </c>
      <c r="B22" t="s">
        <v>667</v>
      </c>
      <c r="C22" t="s">
        <v>688</v>
      </c>
      <c r="D22" t="s">
        <v>797</v>
      </c>
    </row>
    <row r="23" spans="1:4" x14ac:dyDescent="0.35">
      <c r="A23" t="s">
        <v>7</v>
      </c>
      <c r="B23" t="s">
        <v>474</v>
      </c>
      <c r="C23" t="s">
        <v>1722</v>
      </c>
      <c r="D23" t="s">
        <v>513</v>
      </c>
    </row>
    <row r="24" spans="1:4" x14ac:dyDescent="0.35">
      <c r="A24" t="s">
        <v>7</v>
      </c>
      <c r="B24" t="s">
        <v>553</v>
      </c>
      <c r="C24" t="s">
        <v>733</v>
      </c>
      <c r="D24" t="s">
        <v>577</v>
      </c>
    </row>
    <row r="25" spans="1:4" x14ac:dyDescent="0.35">
      <c r="A25" t="s">
        <v>5916</v>
      </c>
      <c r="B25" t="s">
        <v>706</v>
      </c>
      <c r="C25" t="s">
        <v>5917</v>
      </c>
      <c r="D25" t="s">
        <v>5918</v>
      </c>
    </row>
    <row r="26" spans="1:4" x14ac:dyDescent="0.35">
      <c r="A26" t="s">
        <v>5916</v>
      </c>
      <c r="B26" t="s">
        <v>679</v>
      </c>
      <c r="C26" t="s">
        <v>5919</v>
      </c>
      <c r="D26" t="s">
        <v>5920</v>
      </c>
    </row>
    <row r="27" spans="1:4" x14ac:dyDescent="0.35">
      <c r="A27" t="s">
        <v>5916</v>
      </c>
      <c r="B27" t="s">
        <v>594</v>
      </c>
      <c r="C27" t="s">
        <v>5921</v>
      </c>
      <c r="D27" t="s">
        <v>5922</v>
      </c>
    </row>
    <row r="28" spans="1:4" x14ac:dyDescent="0.35">
      <c r="A28" t="s">
        <v>5916</v>
      </c>
      <c r="B28" t="s">
        <v>1855</v>
      </c>
      <c r="C28" t="s">
        <v>5923</v>
      </c>
      <c r="D28" t="s">
        <v>5924</v>
      </c>
    </row>
    <row r="29" spans="1:4" x14ac:dyDescent="0.35">
      <c r="A29" t="s">
        <v>5916</v>
      </c>
      <c r="B29" t="s">
        <v>3207</v>
      </c>
      <c r="C29" t="s">
        <v>5925</v>
      </c>
      <c r="D29" t="s">
        <v>5926</v>
      </c>
    </row>
    <row r="30" spans="1:4" x14ac:dyDescent="0.35">
      <c r="A30" t="s">
        <v>5916</v>
      </c>
      <c r="B30" t="s">
        <v>1879</v>
      </c>
      <c r="C30" t="s">
        <v>5474</v>
      </c>
      <c r="D30" t="s">
        <v>5909</v>
      </c>
    </row>
    <row r="31" spans="1:4" x14ac:dyDescent="0.35">
      <c r="A31" t="s">
        <v>5927</v>
      </c>
      <c r="B31" t="s">
        <v>476</v>
      </c>
      <c r="C31" t="s">
        <v>5928</v>
      </c>
      <c r="D31" t="s">
        <v>5929</v>
      </c>
    </row>
    <row r="32" spans="1:4" x14ac:dyDescent="0.35">
      <c r="A32" t="s">
        <v>5927</v>
      </c>
      <c r="B32" t="s">
        <v>523</v>
      </c>
      <c r="C32" t="s">
        <v>5930</v>
      </c>
      <c r="D32" t="s">
        <v>5931</v>
      </c>
    </row>
    <row r="33" spans="1:4" x14ac:dyDescent="0.35">
      <c r="A33" t="s">
        <v>5932</v>
      </c>
      <c r="B33" t="s">
        <v>5933</v>
      </c>
      <c r="C33" t="s">
        <v>5934</v>
      </c>
      <c r="D33" t="s">
        <v>5935</v>
      </c>
    </row>
    <row r="34" spans="1:4" x14ac:dyDescent="0.35">
      <c r="A34" t="s">
        <v>5932</v>
      </c>
      <c r="B34" t="s">
        <v>5936</v>
      </c>
      <c r="C34" t="s">
        <v>5937</v>
      </c>
      <c r="D34" t="s">
        <v>5938</v>
      </c>
    </row>
    <row r="35" spans="1:4" x14ac:dyDescent="0.35">
      <c r="A35" t="s">
        <v>5932</v>
      </c>
      <c r="B35" t="s">
        <v>883</v>
      </c>
      <c r="C35" t="s">
        <v>5939</v>
      </c>
      <c r="D35" t="s">
        <v>5940</v>
      </c>
    </row>
    <row r="36" spans="1:4" x14ac:dyDescent="0.35">
      <c r="A36" t="s">
        <v>5932</v>
      </c>
      <c r="B36" t="s">
        <v>5941</v>
      </c>
      <c r="C36" t="s">
        <v>5942</v>
      </c>
      <c r="D36" t="s">
        <v>5943</v>
      </c>
    </row>
    <row r="37" spans="1:4" x14ac:dyDescent="0.35">
      <c r="A37" t="s">
        <v>5932</v>
      </c>
      <c r="B37" t="s">
        <v>5944</v>
      </c>
      <c r="C37" t="s">
        <v>5945</v>
      </c>
      <c r="D37" t="s">
        <v>5946</v>
      </c>
    </row>
    <row r="38" spans="1:4" x14ac:dyDescent="0.35">
      <c r="A38" t="s">
        <v>5947</v>
      </c>
      <c r="B38" t="s">
        <v>5948</v>
      </c>
      <c r="C38" t="s">
        <v>5949</v>
      </c>
      <c r="D38" t="s">
        <v>5950</v>
      </c>
    </row>
    <row r="39" spans="1:4" x14ac:dyDescent="0.35">
      <c r="A39" t="s">
        <v>5947</v>
      </c>
      <c r="B39" t="s">
        <v>5951</v>
      </c>
      <c r="C39" t="s">
        <v>5952</v>
      </c>
      <c r="D39" t="s">
        <v>5953</v>
      </c>
    </row>
    <row r="40" spans="1:4" x14ac:dyDescent="0.35">
      <c r="A40" t="s">
        <v>5947</v>
      </c>
      <c r="B40" t="s">
        <v>5954</v>
      </c>
      <c r="C40" t="s">
        <v>5955</v>
      </c>
      <c r="D40" t="s">
        <v>5956</v>
      </c>
    </row>
    <row r="41" spans="1:4" x14ac:dyDescent="0.35">
      <c r="A41" t="s">
        <v>5947</v>
      </c>
      <c r="B41" t="s">
        <v>5957</v>
      </c>
      <c r="C41" t="s">
        <v>5958</v>
      </c>
      <c r="D41" t="s">
        <v>5959</v>
      </c>
    </row>
    <row r="42" spans="1:4" x14ac:dyDescent="0.35">
      <c r="A42" t="s">
        <v>5947</v>
      </c>
      <c r="B42" t="s">
        <v>5960</v>
      </c>
      <c r="C42" t="s">
        <v>5961</v>
      </c>
      <c r="D42" t="s">
        <v>5962</v>
      </c>
    </row>
    <row r="43" spans="1:4" x14ac:dyDescent="0.35">
      <c r="A43" t="s">
        <v>5947</v>
      </c>
      <c r="B43" t="s">
        <v>5944</v>
      </c>
      <c r="C43" t="s">
        <v>5963</v>
      </c>
      <c r="D43" t="s">
        <v>5964</v>
      </c>
    </row>
    <row r="44" spans="1:4" x14ac:dyDescent="0.35">
      <c r="A44" t="s">
        <v>403</v>
      </c>
      <c r="B44" t="s">
        <v>1213</v>
      </c>
      <c r="C44" t="s">
        <v>5965</v>
      </c>
      <c r="D44" t="s">
        <v>5966</v>
      </c>
    </row>
    <row r="45" spans="1:4" x14ac:dyDescent="0.35">
      <c r="A45" t="s">
        <v>403</v>
      </c>
      <c r="B45" t="s">
        <v>1232</v>
      </c>
      <c r="C45" t="s">
        <v>5967</v>
      </c>
      <c r="D45" t="s">
        <v>5968</v>
      </c>
    </row>
    <row r="46" spans="1:4" x14ac:dyDescent="0.35">
      <c r="A46" t="s">
        <v>403</v>
      </c>
      <c r="B46" t="s">
        <v>1771</v>
      </c>
      <c r="C46" t="s">
        <v>5969</v>
      </c>
      <c r="D46" t="s">
        <v>5970</v>
      </c>
    </row>
    <row r="47" spans="1:4" x14ac:dyDescent="0.35">
      <c r="A47" t="s">
        <v>403</v>
      </c>
      <c r="B47" t="s">
        <v>1807</v>
      </c>
      <c r="C47" t="s">
        <v>5971</v>
      </c>
      <c r="D47" t="s">
        <v>5972</v>
      </c>
    </row>
    <row r="48" spans="1:4" x14ac:dyDescent="0.35">
      <c r="A48" t="s">
        <v>403</v>
      </c>
      <c r="B48" t="s">
        <v>1879</v>
      </c>
      <c r="C48" t="s">
        <v>5474</v>
      </c>
      <c r="D48" t="s">
        <v>5909</v>
      </c>
    </row>
    <row r="49" spans="1:4" x14ac:dyDescent="0.35">
      <c r="A49" t="s">
        <v>118</v>
      </c>
      <c r="B49" t="s">
        <v>486</v>
      </c>
      <c r="C49" t="s">
        <v>5973</v>
      </c>
      <c r="D49" t="s">
        <v>5974</v>
      </c>
    </row>
    <row r="50" spans="1:4" x14ac:dyDescent="0.35">
      <c r="A50" t="s">
        <v>118</v>
      </c>
      <c r="B50" t="s">
        <v>708</v>
      </c>
      <c r="C50" t="s">
        <v>5975</v>
      </c>
      <c r="D50" t="s">
        <v>5976</v>
      </c>
    </row>
    <row r="51" spans="1:4" x14ac:dyDescent="0.35">
      <c r="A51" t="s">
        <v>118</v>
      </c>
      <c r="B51" t="s">
        <v>531</v>
      </c>
      <c r="C51" t="s">
        <v>5977</v>
      </c>
      <c r="D51" t="s">
        <v>5978</v>
      </c>
    </row>
    <row r="52" spans="1:4" x14ac:dyDescent="0.35">
      <c r="A52" t="s">
        <v>5979</v>
      </c>
      <c r="B52" t="s">
        <v>5980</v>
      </c>
      <c r="C52" t="s">
        <v>5981</v>
      </c>
      <c r="D52" t="s">
        <v>5982</v>
      </c>
    </row>
    <row r="53" spans="1:4" x14ac:dyDescent="0.35">
      <c r="A53" t="s">
        <v>5979</v>
      </c>
      <c r="B53" t="s">
        <v>5983</v>
      </c>
      <c r="C53" t="s">
        <v>5984</v>
      </c>
      <c r="D53" t="s">
        <v>5985</v>
      </c>
    </row>
    <row r="54" spans="1:4" x14ac:dyDescent="0.35">
      <c r="A54" t="s">
        <v>5979</v>
      </c>
      <c r="B54" t="s">
        <v>5986</v>
      </c>
      <c r="C54" t="s">
        <v>5987</v>
      </c>
      <c r="D54" t="s">
        <v>5988</v>
      </c>
    </row>
    <row r="55" spans="1:4" x14ac:dyDescent="0.35">
      <c r="A55" t="s">
        <v>5979</v>
      </c>
      <c r="B55" t="s">
        <v>5989</v>
      </c>
      <c r="C55" t="s">
        <v>5990</v>
      </c>
      <c r="D55" t="s">
        <v>5991</v>
      </c>
    </row>
    <row r="56" spans="1:4" x14ac:dyDescent="0.35">
      <c r="A56" t="s">
        <v>5979</v>
      </c>
      <c r="B56" t="s">
        <v>5992</v>
      </c>
      <c r="C56" t="s">
        <v>5993</v>
      </c>
      <c r="D56" t="s">
        <v>5994</v>
      </c>
    </row>
    <row r="57" spans="1:4" x14ac:dyDescent="0.35">
      <c r="A57" t="s">
        <v>5979</v>
      </c>
      <c r="B57" t="s">
        <v>1712</v>
      </c>
      <c r="C57" t="s">
        <v>5995</v>
      </c>
      <c r="D57" t="s">
        <v>5996</v>
      </c>
    </row>
    <row r="58" spans="1:4" x14ac:dyDescent="0.35">
      <c r="A58" t="s">
        <v>5979</v>
      </c>
      <c r="B58" t="s">
        <v>5997</v>
      </c>
      <c r="D58" t="s">
        <v>5998</v>
      </c>
    </row>
    <row r="59" spans="1:4" x14ac:dyDescent="0.35">
      <c r="A59" t="s">
        <v>5979</v>
      </c>
      <c r="B59" t="s">
        <v>5999</v>
      </c>
      <c r="C59" t="s">
        <v>6000</v>
      </c>
      <c r="D59" t="s">
        <v>6001</v>
      </c>
    </row>
    <row r="60" spans="1:4" x14ac:dyDescent="0.35">
      <c r="A60" t="s">
        <v>5979</v>
      </c>
      <c r="B60" t="s">
        <v>6002</v>
      </c>
      <c r="C60" t="s">
        <v>6003</v>
      </c>
      <c r="D60" t="s">
        <v>6004</v>
      </c>
    </row>
    <row r="61" spans="1:4" x14ac:dyDescent="0.35">
      <c r="A61" t="s">
        <v>5979</v>
      </c>
      <c r="B61" t="s">
        <v>6005</v>
      </c>
      <c r="C61" t="s">
        <v>6006</v>
      </c>
      <c r="D61" t="s">
        <v>6007</v>
      </c>
    </row>
    <row r="62" spans="1:4" x14ac:dyDescent="0.35">
      <c r="A62" t="s">
        <v>5979</v>
      </c>
      <c r="B62" t="s">
        <v>6008</v>
      </c>
      <c r="C62" t="s">
        <v>6009</v>
      </c>
      <c r="D62" t="s">
        <v>6010</v>
      </c>
    </row>
    <row r="63" spans="1:4" x14ac:dyDescent="0.35">
      <c r="A63" t="s">
        <v>5979</v>
      </c>
      <c r="B63" t="s">
        <v>6011</v>
      </c>
      <c r="C63" t="s">
        <v>6012</v>
      </c>
      <c r="D63" t="s">
        <v>6013</v>
      </c>
    </row>
    <row r="64" spans="1:4" x14ac:dyDescent="0.35">
      <c r="A64" t="s">
        <v>5979</v>
      </c>
      <c r="B64" t="s">
        <v>6014</v>
      </c>
      <c r="C64" t="s">
        <v>6015</v>
      </c>
      <c r="D64" t="s">
        <v>6016</v>
      </c>
    </row>
    <row r="65" spans="1:4" x14ac:dyDescent="0.35">
      <c r="A65" t="s">
        <v>5979</v>
      </c>
      <c r="B65" t="s">
        <v>1879</v>
      </c>
      <c r="C65" t="s">
        <v>6017</v>
      </c>
      <c r="D65" t="s">
        <v>5909</v>
      </c>
    </row>
    <row r="66" spans="1:4" x14ac:dyDescent="0.35">
      <c r="A66" t="s">
        <v>6018</v>
      </c>
      <c r="B66" t="s">
        <v>706</v>
      </c>
      <c r="C66" t="s">
        <v>6019</v>
      </c>
      <c r="D66" t="s">
        <v>1906</v>
      </c>
    </row>
    <row r="67" spans="1:4" x14ac:dyDescent="0.35">
      <c r="A67" t="s">
        <v>6018</v>
      </c>
      <c r="B67" t="s">
        <v>483</v>
      </c>
      <c r="C67" t="s">
        <v>5903</v>
      </c>
      <c r="D67" t="s">
        <v>5904</v>
      </c>
    </row>
    <row r="68" spans="1:4" x14ac:dyDescent="0.35">
      <c r="A68" t="s">
        <v>6018</v>
      </c>
      <c r="B68" t="s">
        <v>6020</v>
      </c>
      <c r="C68" t="s">
        <v>6021</v>
      </c>
      <c r="D68" t="s">
        <v>6022</v>
      </c>
    </row>
    <row r="69" spans="1:4" x14ac:dyDescent="0.35">
      <c r="A69" t="s">
        <v>6018</v>
      </c>
      <c r="B69" t="s">
        <v>6023</v>
      </c>
      <c r="C69" t="s">
        <v>6024</v>
      </c>
      <c r="D69" t="s">
        <v>6025</v>
      </c>
    </row>
    <row r="70" spans="1:4" x14ac:dyDescent="0.35">
      <c r="A70" t="s">
        <v>6018</v>
      </c>
      <c r="B70" t="s">
        <v>6026</v>
      </c>
      <c r="C70" t="s">
        <v>6027</v>
      </c>
      <c r="D70" t="s">
        <v>6028</v>
      </c>
    </row>
    <row r="71" spans="1:4" x14ac:dyDescent="0.35">
      <c r="A71" t="s">
        <v>6018</v>
      </c>
      <c r="B71" t="s">
        <v>2634</v>
      </c>
      <c r="C71" t="s">
        <v>6029</v>
      </c>
      <c r="D71" t="s">
        <v>6030</v>
      </c>
    </row>
    <row r="72" spans="1:4" x14ac:dyDescent="0.35">
      <c r="A72" t="s">
        <v>6018</v>
      </c>
      <c r="B72" t="s">
        <v>6031</v>
      </c>
      <c r="C72" t="s">
        <v>6032</v>
      </c>
      <c r="D72" t="s">
        <v>6033</v>
      </c>
    </row>
    <row r="73" spans="1:4" x14ac:dyDescent="0.35">
      <c r="A73" t="s">
        <v>6018</v>
      </c>
      <c r="B73" t="s">
        <v>6034</v>
      </c>
      <c r="C73" t="s">
        <v>6035</v>
      </c>
      <c r="D73" t="s">
        <v>6036</v>
      </c>
    </row>
    <row r="74" spans="1:4" x14ac:dyDescent="0.35">
      <c r="A74" t="s">
        <v>6018</v>
      </c>
      <c r="B74" t="s">
        <v>942</v>
      </c>
      <c r="C74" t="s">
        <v>6037</v>
      </c>
      <c r="D74" t="s">
        <v>6038</v>
      </c>
    </row>
    <row r="75" spans="1:4" x14ac:dyDescent="0.35">
      <c r="A75" t="s">
        <v>6018</v>
      </c>
      <c r="B75" t="s">
        <v>1855</v>
      </c>
      <c r="C75" t="s">
        <v>6039</v>
      </c>
      <c r="D75" t="s">
        <v>6040</v>
      </c>
    </row>
    <row r="76" spans="1:4" x14ac:dyDescent="0.35">
      <c r="A76" t="s">
        <v>6018</v>
      </c>
      <c r="B76" t="s">
        <v>1879</v>
      </c>
      <c r="C76" t="s">
        <v>5474</v>
      </c>
      <c r="D76" t="s">
        <v>5909</v>
      </c>
    </row>
    <row r="77" spans="1:4" x14ac:dyDescent="0.35">
      <c r="A77" t="s">
        <v>6041</v>
      </c>
      <c r="B77" t="s">
        <v>2283</v>
      </c>
      <c r="C77" t="s">
        <v>6042</v>
      </c>
      <c r="D77" t="s">
        <v>6043</v>
      </c>
    </row>
    <row r="78" spans="1:4" x14ac:dyDescent="0.35">
      <c r="A78" t="s">
        <v>6041</v>
      </c>
      <c r="B78" t="s">
        <v>2751</v>
      </c>
      <c r="C78" t="s">
        <v>6044</v>
      </c>
      <c r="D78" t="s">
        <v>6045</v>
      </c>
    </row>
    <row r="79" spans="1:4" x14ac:dyDescent="0.35">
      <c r="A79" t="s">
        <v>6041</v>
      </c>
      <c r="B79" t="s">
        <v>519</v>
      </c>
      <c r="C79" t="s">
        <v>6046</v>
      </c>
      <c r="D79" t="s">
        <v>6047</v>
      </c>
    </row>
    <row r="80" spans="1:4" x14ac:dyDescent="0.35">
      <c r="A80" t="s">
        <v>6041</v>
      </c>
      <c r="B80" t="s">
        <v>1474</v>
      </c>
      <c r="C80" t="s">
        <v>6048</v>
      </c>
      <c r="D80" t="s">
        <v>6049</v>
      </c>
    </row>
    <row r="81" spans="1:4" x14ac:dyDescent="0.35">
      <c r="A81" t="s">
        <v>6041</v>
      </c>
      <c r="B81" t="s">
        <v>2521</v>
      </c>
      <c r="C81" t="s">
        <v>6050</v>
      </c>
      <c r="D81" t="s">
        <v>6051</v>
      </c>
    </row>
    <row r="82" spans="1:4" x14ac:dyDescent="0.35">
      <c r="A82" t="s">
        <v>6041</v>
      </c>
      <c r="B82" t="s">
        <v>821</v>
      </c>
      <c r="C82" t="s">
        <v>6052</v>
      </c>
      <c r="D82" t="s">
        <v>6053</v>
      </c>
    </row>
    <row r="83" spans="1:4" x14ac:dyDescent="0.35">
      <c r="A83" t="s">
        <v>6041</v>
      </c>
      <c r="B83" t="s">
        <v>1879</v>
      </c>
      <c r="C83" t="s">
        <v>5474</v>
      </c>
      <c r="D83" t="s">
        <v>5909</v>
      </c>
    </row>
    <row r="84" spans="1:4" x14ac:dyDescent="0.35">
      <c r="A84" t="s">
        <v>6041</v>
      </c>
      <c r="B84" t="s">
        <v>5944</v>
      </c>
      <c r="C84" t="s">
        <v>6054</v>
      </c>
      <c r="D84" t="s">
        <v>6055</v>
      </c>
    </row>
    <row r="85" spans="1:4" x14ac:dyDescent="0.35">
      <c r="A85" t="s">
        <v>6056</v>
      </c>
      <c r="B85" t="s">
        <v>2400</v>
      </c>
      <c r="C85" t="s">
        <v>6057</v>
      </c>
      <c r="D85" t="s">
        <v>6058</v>
      </c>
    </row>
    <row r="86" spans="1:4" x14ac:dyDescent="0.35">
      <c r="A86" t="s">
        <v>6056</v>
      </c>
      <c r="B86" t="s">
        <v>1813</v>
      </c>
      <c r="C86" t="s">
        <v>6059</v>
      </c>
      <c r="D86" t="s">
        <v>6060</v>
      </c>
    </row>
    <row r="87" spans="1:4" x14ac:dyDescent="0.35">
      <c r="A87" t="s">
        <v>6056</v>
      </c>
      <c r="B87" t="s">
        <v>430</v>
      </c>
      <c r="C87" t="s">
        <v>6061</v>
      </c>
      <c r="D87" t="s">
        <v>6062</v>
      </c>
    </row>
    <row r="88" spans="1:4" x14ac:dyDescent="0.35">
      <c r="A88" t="s">
        <v>6056</v>
      </c>
      <c r="B88" t="s">
        <v>3286</v>
      </c>
      <c r="C88" t="s">
        <v>6063</v>
      </c>
      <c r="D88" t="s">
        <v>6064</v>
      </c>
    </row>
    <row r="89" spans="1:4" x14ac:dyDescent="0.35">
      <c r="A89" t="s">
        <v>6056</v>
      </c>
      <c r="B89" t="s">
        <v>2188</v>
      </c>
      <c r="C89" t="s">
        <v>6065</v>
      </c>
      <c r="D89" t="s">
        <v>6066</v>
      </c>
    </row>
    <row r="90" spans="1:4" x14ac:dyDescent="0.35">
      <c r="A90" t="s">
        <v>6056</v>
      </c>
      <c r="B90" t="s">
        <v>1879</v>
      </c>
      <c r="C90" t="s">
        <v>5474</v>
      </c>
      <c r="D90" t="s">
        <v>5909</v>
      </c>
    </row>
    <row r="91" spans="1:4" x14ac:dyDescent="0.35">
      <c r="A91" t="s">
        <v>6067</v>
      </c>
      <c r="B91" t="s">
        <v>510</v>
      </c>
      <c r="C91" t="s">
        <v>6068</v>
      </c>
      <c r="D91" t="s">
        <v>6069</v>
      </c>
    </row>
    <row r="92" spans="1:4" x14ac:dyDescent="0.35">
      <c r="A92" t="s">
        <v>6067</v>
      </c>
      <c r="B92" t="s">
        <v>3728</v>
      </c>
      <c r="C92" t="s">
        <v>6070</v>
      </c>
      <c r="D92" t="s">
        <v>6071</v>
      </c>
    </row>
    <row r="93" spans="1:4" x14ac:dyDescent="0.35">
      <c r="A93" t="s">
        <v>6067</v>
      </c>
      <c r="B93" t="s">
        <v>1714</v>
      </c>
      <c r="C93" t="s">
        <v>6072</v>
      </c>
      <c r="D93" t="s">
        <v>6073</v>
      </c>
    </row>
    <row r="94" spans="1:4" x14ac:dyDescent="0.35">
      <c r="A94" t="s">
        <v>6067</v>
      </c>
      <c r="B94" t="s">
        <v>1813</v>
      </c>
      <c r="C94" t="s">
        <v>6074</v>
      </c>
      <c r="D94" t="s">
        <v>6075</v>
      </c>
    </row>
    <row r="95" spans="1:4" x14ac:dyDescent="0.35">
      <c r="A95" t="s">
        <v>6067</v>
      </c>
      <c r="B95" t="s">
        <v>549</v>
      </c>
      <c r="C95" t="s">
        <v>6076</v>
      </c>
      <c r="D95" t="s">
        <v>6077</v>
      </c>
    </row>
    <row r="96" spans="1:4" x14ac:dyDescent="0.35">
      <c r="A96" t="s">
        <v>6067</v>
      </c>
      <c r="B96" t="s">
        <v>953</v>
      </c>
      <c r="C96" t="s">
        <v>6078</v>
      </c>
      <c r="D96" t="s">
        <v>6079</v>
      </c>
    </row>
    <row r="97" spans="1:4" x14ac:dyDescent="0.35">
      <c r="A97" t="s">
        <v>6067</v>
      </c>
      <c r="B97" t="s">
        <v>3347</v>
      </c>
      <c r="C97" t="s">
        <v>6080</v>
      </c>
      <c r="D97" t="s">
        <v>6081</v>
      </c>
    </row>
    <row r="98" spans="1:4" x14ac:dyDescent="0.35">
      <c r="A98" t="s">
        <v>6067</v>
      </c>
      <c r="B98" t="s">
        <v>769</v>
      </c>
      <c r="C98" t="s">
        <v>6082</v>
      </c>
      <c r="D98" t="s">
        <v>6083</v>
      </c>
    </row>
    <row r="99" spans="1:4" x14ac:dyDescent="0.35">
      <c r="A99" t="s">
        <v>6067</v>
      </c>
      <c r="B99" t="s">
        <v>1807</v>
      </c>
      <c r="C99" t="s">
        <v>6084</v>
      </c>
      <c r="D99" t="s">
        <v>6085</v>
      </c>
    </row>
    <row r="100" spans="1:4" x14ac:dyDescent="0.35">
      <c r="A100" t="s">
        <v>6067</v>
      </c>
      <c r="B100" t="s">
        <v>1226</v>
      </c>
      <c r="C100" t="s">
        <v>6086</v>
      </c>
      <c r="D100" t="s">
        <v>6087</v>
      </c>
    </row>
    <row r="101" spans="1:4" x14ac:dyDescent="0.35">
      <c r="A101" t="s">
        <v>6067</v>
      </c>
      <c r="B101" t="s">
        <v>1879</v>
      </c>
      <c r="D101" t="s">
        <v>1879</v>
      </c>
    </row>
    <row r="102" spans="1:4" x14ac:dyDescent="0.35">
      <c r="A102" t="s">
        <v>6088</v>
      </c>
      <c r="B102" t="s">
        <v>478</v>
      </c>
      <c r="C102" t="s">
        <v>773</v>
      </c>
      <c r="D102" t="s">
        <v>520</v>
      </c>
    </row>
    <row r="103" spans="1:4" x14ac:dyDescent="0.35">
      <c r="A103" t="s">
        <v>6088</v>
      </c>
      <c r="B103" t="s">
        <v>705</v>
      </c>
      <c r="C103" t="s">
        <v>6089</v>
      </c>
      <c r="D103" t="s">
        <v>6090</v>
      </c>
    </row>
    <row r="104" spans="1:4" x14ac:dyDescent="0.35">
      <c r="A104" t="s">
        <v>6088</v>
      </c>
      <c r="B104" t="s">
        <v>471</v>
      </c>
      <c r="C104" t="s">
        <v>3730</v>
      </c>
      <c r="D104" t="s">
        <v>5885</v>
      </c>
    </row>
    <row r="105" spans="1:4" x14ac:dyDescent="0.35">
      <c r="A105" t="s">
        <v>6088</v>
      </c>
      <c r="B105" t="s">
        <v>770</v>
      </c>
      <c r="C105" t="s">
        <v>6091</v>
      </c>
      <c r="D105" t="s">
        <v>6092</v>
      </c>
    </row>
    <row r="106" spans="1:4" x14ac:dyDescent="0.35">
      <c r="A106" t="s">
        <v>6093</v>
      </c>
      <c r="B106" t="s">
        <v>6094</v>
      </c>
      <c r="C106" t="s">
        <v>6095</v>
      </c>
      <c r="D106" t="s">
        <v>6096</v>
      </c>
    </row>
    <row r="107" spans="1:4" x14ac:dyDescent="0.35">
      <c r="A107" t="s">
        <v>6093</v>
      </c>
      <c r="B107" t="s">
        <v>6097</v>
      </c>
      <c r="C107" t="s">
        <v>6098</v>
      </c>
      <c r="D107" t="s">
        <v>6099</v>
      </c>
    </row>
    <row r="108" spans="1:4" x14ac:dyDescent="0.35">
      <c r="A108" t="s">
        <v>6093</v>
      </c>
      <c r="B108" t="s">
        <v>6100</v>
      </c>
      <c r="C108" t="s">
        <v>6101</v>
      </c>
      <c r="D108" t="s">
        <v>6102</v>
      </c>
    </row>
    <row r="109" spans="1:4" x14ac:dyDescent="0.35">
      <c r="A109" t="s">
        <v>6093</v>
      </c>
      <c r="B109" t="s">
        <v>6103</v>
      </c>
      <c r="C109" t="s">
        <v>6104</v>
      </c>
      <c r="D109" t="s">
        <v>6105</v>
      </c>
    </row>
    <row r="110" spans="1:4" x14ac:dyDescent="0.35">
      <c r="A110" t="s">
        <v>6093</v>
      </c>
      <c r="B110" t="s">
        <v>6106</v>
      </c>
      <c r="C110" t="s">
        <v>6107</v>
      </c>
      <c r="D110" t="s">
        <v>6108</v>
      </c>
    </row>
    <row r="111" spans="1:4" x14ac:dyDescent="0.35">
      <c r="A111" t="s">
        <v>6109</v>
      </c>
      <c r="B111" t="s">
        <v>6110</v>
      </c>
      <c r="C111" t="s">
        <v>6111</v>
      </c>
      <c r="D111" t="s">
        <v>6112</v>
      </c>
    </row>
    <row r="112" spans="1:4" x14ac:dyDescent="0.35">
      <c r="A112" t="s">
        <v>6109</v>
      </c>
      <c r="B112" t="s">
        <v>6113</v>
      </c>
      <c r="C112" t="s">
        <v>6114</v>
      </c>
      <c r="D112" t="s">
        <v>6115</v>
      </c>
    </row>
    <row r="113" spans="1:4" x14ac:dyDescent="0.35">
      <c r="A113" t="s">
        <v>6109</v>
      </c>
      <c r="B113" t="s">
        <v>6116</v>
      </c>
      <c r="C113" t="s">
        <v>6117</v>
      </c>
      <c r="D113" t="s">
        <v>6118</v>
      </c>
    </row>
    <row r="114" spans="1:4" x14ac:dyDescent="0.35">
      <c r="A114" t="s">
        <v>6109</v>
      </c>
      <c r="B114" t="s">
        <v>706</v>
      </c>
      <c r="C114" t="s">
        <v>6119</v>
      </c>
      <c r="D114" t="s">
        <v>6120</v>
      </c>
    </row>
    <row r="115" spans="1:4" x14ac:dyDescent="0.35">
      <c r="A115" t="s">
        <v>6109</v>
      </c>
      <c r="B115" t="s">
        <v>6121</v>
      </c>
      <c r="C115" t="s">
        <v>6122</v>
      </c>
      <c r="D115" t="s">
        <v>6123</v>
      </c>
    </row>
    <row r="116" spans="1:4" x14ac:dyDescent="0.35">
      <c r="A116" t="s">
        <v>6124</v>
      </c>
      <c r="B116" t="s">
        <v>6125</v>
      </c>
      <c r="C116" t="s">
        <v>6126</v>
      </c>
      <c r="D116" t="s">
        <v>6127</v>
      </c>
    </row>
    <row r="117" spans="1:4" x14ac:dyDescent="0.35">
      <c r="A117" t="s">
        <v>6124</v>
      </c>
      <c r="B117" t="s">
        <v>6128</v>
      </c>
      <c r="C117" t="s">
        <v>6129</v>
      </c>
      <c r="D117" t="s">
        <v>6130</v>
      </c>
    </row>
    <row r="118" spans="1:4" x14ac:dyDescent="0.35">
      <c r="A118" t="s">
        <v>6124</v>
      </c>
      <c r="B118" t="s">
        <v>6131</v>
      </c>
      <c r="C118" t="s">
        <v>6132</v>
      </c>
      <c r="D118" t="s">
        <v>6133</v>
      </c>
    </row>
    <row r="119" spans="1:4" x14ac:dyDescent="0.35">
      <c r="A119" t="s">
        <v>313</v>
      </c>
      <c r="B119" t="s">
        <v>2689</v>
      </c>
      <c r="C119" t="s">
        <v>6134</v>
      </c>
      <c r="D119" t="s">
        <v>6135</v>
      </c>
    </row>
    <row r="120" spans="1:4" x14ac:dyDescent="0.35">
      <c r="A120" t="s">
        <v>313</v>
      </c>
      <c r="B120" t="s">
        <v>6136</v>
      </c>
      <c r="C120" t="s">
        <v>6137</v>
      </c>
      <c r="D120" t="s">
        <v>6138</v>
      </c>
    </row>
    <row r="121" spans="1:4" x14ac:dyDescent="0.35">
      <c r="A121" t="s">
        <v>313</v>
      </c>
      <c r="B121" t="s">
        <v>6139</v>
      </c>
      <c r="C121" t="s">
        <v>6140</v>
      </c>
      <c r="D121" t="s">
        <v>6141</v>
      </c>
    </row>
    <row r="122" spans="1:4" x14ac:dyDescent="0.35">
      <c r="A122" t="s">
        <v>313</v>
      </c>
      <c r="B122" t="s">
        <v>6142</v>
      </c>
      <c r="C122" t="s">
        <v>6143</v>
      </c>
      <c r="D122" t="s">
        <v>6144</v>
      </c>
    </row>
    <row r="123" spans="1:4" x14ac:dyDescent="0.35">
      <c r="A123" t="s">
        <v>313</v>
      </c>
      <c r="B123" t="s">
        <v>6145</v>
      </c>
      <c r="C123" t="s">
        <v>6146</v>
      </c>
      <c r="D123" t="s">
        <v>6147</v>
      </c>
    </row>
    <row r="124" spans="1:4" x14ac:dyDescent="0.35">
      <c r="A124" t="s">
        <v>313</v>
      </c>
      <c r="B124" t="s">
        <v>1879</v>
      </c>
      <c r="C124" t="s">
        <v>5474</v>
      </c>
      <c r="D124" t="s">
        <v>5909</v>
      </c>
    </row>
    <row r="125" spans="1:4" x14ac:dyDescent="0.35">
      <c r="A125" t="s">
        <v>313</v>
      </c>
      <c r="B125" t="s">
        <v>5944</v>
      </c>
      <c r="C125" t="s">
        <v>5945</v>
      </c>
      <c r="D125" t="s">
        <v>5946</v>
      </c>
    </row>
    <row r="126" spans="1:4" x14ac:dyDescent="0.35">
      <c r="A126" t="s">
        <v>6148</v>
      </c>
      <c r="B126" t="s">
        <v>3729</v>
      </c>
      <c r="C126" t="s">
        <v>6149</v>
      </c>
      <c r="D126" t="s">
        <v>6150</v>
      </c>
    </row>
    <row r="127" spans="1:4" x14ac:dyDescent="0.35">
      <c r="A127" t="s">
        <v>6148</v>
      </c>
      <c r="B127" t="s">
        <v>1227</v>
      </c>
      <c r="C127" t="s">
        <v>6151</v>
      </c>
      <c r="D127" t="s">
        <v>6152</v>
      </c>
    </row>
    <row r="128" spans="1:4" x14ac:dyDescent="0.35">
      <c r="A128" t="s">
        <v>6148</v>
      </c>
      <c r="B128" t="s">
        <v>6153</v>
      </c>
      <c r="C128" t="s">
        <v>6154</v>
      </c>
      <c r="D128" t="s">
        <v>6155</v>
      </c>
    </row>
    <row r="129" spans="1:4" x14ac:dyDescent="0.35">
      <c r="A129" t="s">
        <v>6148</v>
      </c>
      <c r="B129" t="s">
        <v>3992</v>
      </c>
      <c r="C129" t="s">
        <v>6156</v>
      </c>
      <c r="D129" t="s">
        <v>6157</v>
      </c>
    </row>
    <row r="130" spans="1:4" x14ac:dyDescent="0.35">
      <c r="A130" t="s">
        <v>6148</v>
      </c>
      <c r="B130" t="s">
        <v>6158</v>
      </c>
      <c r="C130" t="s">
        <v>6159</v>
      </c>
      <c r="D130" t="s">
        <v>6160</v>
      </c>
    </row>
    <row r="131" spans="1:4" x14ac:dyDescent="0.35">
      <c r="A131" t="s">
        <v>6148</v>
      </c>
      <c r="B131" t="s">
        <v>2889</v>
      </c>
      <c r="C131" t="s">
        <v>5908</v>
      </c>
      <c r="D131" t="s">
        <v>5909</v>
      </c>
    </row>
    <row r="132" spans="1:4" x14ac:dyDescent="0.35">
      <c r="A132" t="s">
        <v>6161</v>
      </c>
      <c r="B132" t="s">
        <v>518</v>
      </c>
      <c r="C132" t="s">
        <v>6162</v>
      </c>
      <c r="D132" t="s">
        <v>6163</v>
      </c>
    </row>
    <row r="133" spans="1:4" x14ac:dyDescent="0.35">
      <c r="A133" t="s">
        <v>6161</v>
      </c>
      <c r="B133" t="s">
        <v>1228</v>
      </c>
      <c r="C133" t="s">
        <v>6164</v>
      </c>
      <c r="D133" t="s">
        <v>6165</v>
      </c>
    </row>
    <row r="134" spans="1:4" x14ac:dyDescent="0.35">
      <c r="A134" t="s">
        <v>6161</v>
      </c>
      <c r="B134" t="s">
        <v>3471</v>
      </c>
      <c r="C134" t="s">
        <v>6166</v>
      </c>
      <c r="D134" t="s">
        <v>6167</v>
      </c>
    </row>
    <row r="135" spans="1:4" x14ac:dyDescent="0.35">
      <c r="A135" t="s">
        <v>6168</v>
      </c>
      <c r="B135" t="s">
        <v>6169</v>
      </c>
      <c r="C135" t="s">
        <v>6170</v>
      </c>
      <c r="D135" t="s">
        <v>6171</v>
      </c>
    </row>
    <row r="136" spans="1:4" x14ac:dyDescent="0.35">
      <c r="A136" t="s">
        <v>6168</v>
      </c>
      <c r="B136" t="s">
        <v>6172</v>
      </c>
      <c r="C136" t="s">
        <v>6173</v>
      </c>
      <c r="D136" t="s">
        <v>6174</v>
      </c>
    </row>
    <row r="137" spans="1:4" x14ac:dyDescent="0.35">
      <c r="A137" t="s">
        <v>6168</v>
      </c>
      <c r="B137" t="s">
        <v>6175</v>
      </c>
      <c r="C137" t="s">
        <v>6176</v>
      </c>
      <c r="D137" t="s">
        <v>6177</v>
      </c>
    </row>
    <row r="138" spans="1:4" x14ac:dyDescent="0.35">
      <c r="A138" t="s">
        <v>6168</v>
      </c>
      <c r="B138" t="s">
        <v>6178</v>
      </c>
      <c r="C138" t="s">
        <v>6179</v>
      </c>
      <c r="D138" t="s">
        <v>6180</v>
      </c>
    </row>
    <row r="139" spans="1:4" x14ac:dyDescent="0.35">
      <c r="A139" t="s">
        <v>6168</v>
      </c>
      <c r="B139" t="s">
        <v>6181</v>
      </c>
      <c r="C139" t="s">
        <v>6182</v>
      </c>
      <c r="D139" t="s">
        <v>6183</v>
      </c>
    </row>
    <row r="140" spans="1:4" x14ac:dyDescent="0.35">
      <c r="A140" t="s">
        <v>6168</v>
      </c>
      <c r="B140" t="s">
        <v>1879</v>
      </c>
      <c r="C140" t="s">
        <v>5474</v>
      </c>
      <c r="D140" t="s">
        <v>5909</v>
      </c>
    </row>
    <row r="141" spans="1:4" x14ac:dyDescent="0.35">
      <c r="A141" t="s">
        <v>6168</v>
      </c>
      <c r="B141" t="s">
        <v>5944</v>
      </c>
      <c r="C141" t="s">
        <v>5945</v>
      </c>
      <c r="D141" t="s">
        <v>5946</v>
      </c>
    </row>
    <row r="142" spans="1:4" x14ac:dyDescent="0.35">
      <c r="A142" t="s">
        <v>6184</v>
      </c>
      <c r="B142" t="s">
        <v>550</v>
      </c>
      <c r="C142" t="s">
        <v>6185</v>
      </c>
      <c r="D142" t="s">
        <v>6186</v>
      </c>
    </row>
    <row r="143" spans="1:4" x14ac:dyDescent="0.35">
      <c r="A143" t="s">
        <v>6184</v>
      </c>
      <c r="B143" t="s">
        <v>6131</v>
      </c>
      <c r="C143" t="s">
        <v>6187</v>
      </c>
      <c r="D143" t="s">
        <v>6188</v>
      </c>
    </row>
    <row r="144" spans="1:4" x14ac:dyDescent="0.35">
      <c r="A144" t="s">
        <v>6184</v>
      </c>
      <c r="B144" t="s">
        <v>6189</v>
      </c>
      <c r="C144" t="s">
        <v>6190</v>
      </c>
      <c r="D144" t="s">
        <v>6191</v>
      </c>
    </row>
    <row r="145" spans="1:4" x14ac:dyDescent="0.35">
      <c r="A145" t="s">
        <v>6184</v>
      </c>
      <c r="B145" t="s">
        <v>6192</v>
      </c>
      <c r="C145" t="s">
        <v>6193</v>
      </c>
      <c r="D145" t="s">
        <v>6194</v>
      </c>
    </row>
    <row r="146" spans="1:4" x14ac:dyDescent="0.35">
      <c r="A146" t="s">
        <v>6184</v>
      </c>
      <c r="B146" t="s">
        <v>6195</v>
      </c>
      <c r="C146" t="s">
        <v>6196</v>
      </c>
      <c r="D146" t="s">
        <v>6197</v>
      </c>
    </row>
    <row r="147" spans="1:4" x14ac:dyDescent="0.35">
      <c r="A147" t="s">
        <v>6184</v>
      </c>
      <c r="B147" t="s">
        <v>1879</v>
      </c>
      <c r="C147" t="s">
        <v>6198</v>
      </c>
      <c r="D147" t="s">
        <v>5909</v>
      </c>
    </row>
    <row r="148" spans="1:4" x14ac:dyDescent="0.35">
      <c r="A148" t="s">
        <v>5911</v>
      </c>
      <c r="B148" t="s">
        <v>5911</v>
      </c>
      <c r="C148" t="s">
        <v>6199</v>
      </c>
      <c r="D148" t="s">
        <v>6200</v>
      </c>
    </row>
    <row r="149" spans="1:4" x14ac:dyDescent="0.35">
      <c r="A149" t="s">
        <v>5911</v>
      </c>
      <c r="B149" t="s">
        <v>6201</v>
      </c>
      <c r="C149" t="s">
        <v>6202</v>
      </c>
      <c r="D149" t="s">
        <v>6203</v>
      </c>
    </row>
    <row r="150" spans="1:4" x14ac:dyDescent="0.35">
      <c r="A150" t="s">
        <v>5911</v>
      </c>
      <c r="B150" t="s">
        <v>6204</v>
      </c>
      <c r="C150" t="s">
        <v>6205</v>
      </c>
      <c r="D150" t="s">
        <v>6206</v>
      </c>
    </row>
    <row r="151" spans="1:4" x14ac:dyDescent="0.35">
      <c r="A151" t="s">
        <v>5911</v>
      </c>
      <c r="B151" t="s">
        <v>6207</v>
      </c>
      <c r="C151" t="s">
        <v>6208</v>
      </c>
      <c r="D151" t="s">
        <v>6209</v>
      </c>
    </row>
    <row r="152" spans="1:4" x14ac:dyDescent="0.35">
      <c r="A152" t="s">
        <v>5911</v>
      </c>
      <c r="B152" t="s">
        <v>5944</v>
      </c>
      <c r="C152" t="s">
        <v>5945</v>
      </c>
      <c r="D152" t="s">
        <v>5946</v>
      </c>
    </row>
    <row r="153" spans="1:4" x14ac:dyDescent="0.35">
      <c r="A153" t="s">
        <v>6210</v>
      </c>
      <c r="B153" t="s">
        <v>6211</v>
      </c>
      <c r="C153" t="s">
        <v>6212</v>
      </c>
      <c r="D153" t="s">
        <v>6213</v>
      </c>
    </row>
    <row r="154" spans="1:4" x14ac:dyDescent="0.35">
      <c r="A154" t="s">
        <v>6210</v>
      </c>
      <c r="B154" t="s">
        <v>6214</v>
      </c>
      <c r="C154" t="s">
        <v>6215</v>
      </c>
      <c r="D154" t="s">
        <v>6216</v>
      </c>
    </row>
    <row r="155" spans="1:4" x14ac:dyDescent="0.35">
      <c r="A155" t="s">
        <v>6210</v>
      </c>
      <c r="B155" t="s">
        <v>1927</v>
      </c>
      <c r="C155" t="s">
        <v>6217</v>
      </c>
      <c r="D155" t="s">
        <v>6218</v>
      </c>
    </row>
    <row r="156" spans="1:4" x14ac:dyDescent="0.35">
      <c r="A156" t="s">
        <v>6210</v>
      </c>
      <c r="B156" t="s">
        <v>2396</v>
      </c>
      <c r="C156" t="s">
        <v>6219</v>
      </c>
      <c r="D156" t="s">
        <v>6220</v>
      </c>
    </row>
    <row r="157" spans="1:4" x14ac:dyDescent="0.35">
      <c r="A157" t="s">
        <v>6210</v>
      </c>
      <c r="B157" t="s">
        <v>3849</v>
      </c>
      <c r="C157" t="s">
        <v>6221</v>
      </c>
      <c r="D157" t="s">
        <v>6222</v>
      </c>
    </row>
    <row r="158" spans="1:4" x14ac:dyDescent="0.35">
      <c r="A158" t="s">
        <v>6210</v>
      </c>
      <c r="B158" t="s">
        <v>2382</v>
      </c>
      <c r="C158" t="s">
        <v>6223</v>
      </c>
      <c r="D158" t="s">
        <v>6224</v>
      </c>
    </row>
    <row r="159" spans="1:4" x14ac:dyDescent="0.35">
      <c r="A159" t="s">
        <v>6210</v>
      </c>
      <c r="B159" t="s">
        <v>3464</v>
      </c>
      <c r="C159" t="s">
        <v>6225</v>
      </c>
      <c r="D159" t="s">
        <v>6226</v>
      </c>
    </row>
    <row r="160" spans="1:4" x14ac:dyDescent="0.35">
      <c r="A160" t="s">
        <v>6210</v>
      </c>
      <c r="B160" t="s">
        <v>823</v>
      </c>
      <c r="C160" t="s">
        <v>6227</v>
      </c>
      <c r="D160" t="s">
        <v>6228</v>
      </c>
    </row>
    <row r="161" spans="1:4" x14ac:dyDescent="0.35">
      <c r="A161" t="s">
        <v>6210</v>
      </c>
      <c r="B161" t="s">
        <v>6229</v>
      </c>
      <c r="C161" t="s">
        <v>6230</v>
      </c>
      <c r="D161" t="s">
        <v>6231</v>
      </c>
    </row>
    <row r="162" spans="1:4" x14ac:dyDescent="0.35">
      <c r="A162" t="s">
        <v>6210</v>
      </c>
      <c r="B162" t="s">
        <v>870</v>
      </c>
      <c r="C162" t="s">
        <v>6232</v>
      </c>
      <c r="D162" t="s">
        <v>6233</v>
      </c>
    </row>
    <row r="163" spans="1:4" x14ac:dyDescent="0.35">
      <c r="A163" t="s">
        <v>6210</v>
      </c>
      <c r="B163" t="s">
        <v>6234</v>
      </c>
      <c r="C163" t="s">
        <v>6235</v>
      </c>
      <c r="D163" t="s">
        <v>6236</v>
      </c>
    </row>
    <row r="164" spans="1:4" x14ac:dyDescent="0.35">
      <c r="A164" t="s">
        <v>6210</v>
      </c>
      <c r="B164" t="s">
        <v>1902</v>
      </c>
      <c r="C164" t="s">
        <v>6237</v>
      </c>
      <c r="D164" t="s">
        <v>6238</v>
      </c>
    </row>
    <row r="165" spans="1:4" x14ac:dyDescent="0.35">
      <c r="A165" t="s">
        <v>6210</v>
      </c>
      <c r="B165" t="s">
        <v>6239</v>
      </c>
      <c r="C165" t="s">
        <v>6240</v>
      </c>
      <c r="D165" t="s">
        <v>6241</v>
      </c>
    </row>
    <row r="166" spans="1:4" x14ac:dyDescent="0.35">
      <c r="A166" t="s">
        <v>6210</v>
      </c>
      <c r="B166" t="s">
        <v>3520</v>
      </c>
      <c r="C166" t="s">
        <v>6242</v>
      </c>
      <c r="D166" t="s">
        <v>6243</v>
      </c>
    </row>
    <row r="167" spans="1:4" x14ac:dyDescent="0.35">
      <c r="A167" t="s">
        <v>6210</v>
      </c>
      <c r="B167" t="s">
        <v>1879</v>
      </c>
      <c r="C167" t="s">
        <v>5474</v>
      </c>
      <c r="D167" t="s">
        <v>5909</v>
      </c>
    </row>
    <row r="168" spans="1:4" x14ac:dyDescent="0.35">
      <c r="A168" t="s">
        <v>6244</v>
      </c>
      <c r="B168" t="s">
        <v>942</v>
      </c>
      <c r="C168" t="s">
        <v>6245</v>
      </c>
      <c r="D168" t="s">
        <v>6246</v>
      </c>
    </row>
    <row r="169" spans="1:4" x14ac:dyDescent="0.35">
      <c r="A169" t="s">
        <v>6244</v>
      </c>
      <c r="B169" t="s">
        <v>6247</v>
      </c>
      <c r="C169" t="s">
        <v>6248</v>
      </c>
      <c r="D169" t="s">
        <v>6249</v>
      </c>
    </row>
    <row r="170" spans="1:4" x14ac:dyDescent="0.35">
      <c r="A170" t="s">
        <v>6244</v>
      </c>
      <c r="B170" t="s">
        <v>594</v>
      </c>
      <c r="C170" t="s">
        <v>6250</v>
      </c>
      <c r="D170" t="s">
        <v>6251</v>
      </c>
    </row>
    <row r="171" spans="1:4" x14ac:dyDescent="0.35">
      <c r="A171" t="s">
        <v>6244</v>
      </c>
      <c r="B171" t="s">
        <v>6252</v>
      </c>
      <c r="C171" t="s">
        <v>6253</v>
      </c>
      <c r="D171" t="s">
        <v>6254</v>
      </c>
    </row>
    <row r="172" spans="1:4" x14ac:dyDescent="0.35">
      <c r="A172" t="s">
        <v>6244</v>
      </c>
      <c r="B172" t="s">
        <v>6255</v>
      </c>
      <c r="C172" t="s">
        <v>6256</v>
      </c>
      <c r="D172" t="s">
        <v>6257</v>
      </c>
    </row>
    <row r="173" spans="1:4" x14ac:dyDescent="0.35">
      <c r="A173" t="s">
        <v>6244</v>
      </c>
      <c r="B173" t="s">
        <v>6258</v>
      </c>
      <c r="C173" t="s">
        <v>6259</v>
      </c>
      <c r="D173" t="s">
        <v>6260</v>
      </c>
    </row>
    <row r="174" spans="1:4" x14ac:dyDescent="0.35">
      <c r="A174" t="s">
        <v>6244</v>
      </c>
      <c r="B174" t="s">
        <v>6261</v>
      </c>
      <c r="C174" t="s">
        <v>6262</v>
      </c>
      <c r="D174" t="s">
        <v>6263</v>
      </c>
    </row>
    <row r="175" spans="1:4" x14ac:dyDescent="0.35">
      <c r="A175" t="s">
        <v>6244</v>
      </c>
      <c r="B175" t="s">
        <v>6264</v>
      </c>
      <c r="C175" t="s">
        <v>6265</v>
      </c>
      <c r="D175" t="s">
        <v>6266</v>
      </c>
    </row>
    <row r="176" spans="1:4" x14ac:dyDescent="0.35">
      <c r="A176" t="s">
        <v>6244</v>
      </c>
      <c r="B176" t="s">
        <v>6267</v>
      </c>
      <c r="C176" t="s">
        <v>6268</v>
      </c>
      <c r="D176" t="s">
        <v>6269</v>
      </c>
    </row>
    <row r="177" spans="1:4" x14ac:dyDescent="0.35">
      <c r="A177" t="s">
        <v>6244</v>
      </c>
      <c r="B177" t="s">
        <v>428</v>
      </c>
      <c r="C177" t="s">
        <v>6270</v>
      </c>
      <c r="D177" t="s">
        <v>6271</v>
      </c>
    </row>
    <row r="178" spans="1:4" x14ac:dyDescent="0.35">
      <c r="A178" t="s">
        <v>6244</v>
      </c>
      <c r="B178" t="s">
        <v>1879</v>
      </c>
      <c r="C178" t="s">
        <v>6198</v>
      </c>
      <c r="D178" t="s">
        <v>5909</v>
      </c>
    </row>
    <row r="179" spans="1:4" x14ac:dyDescent="0.35">
      <c r="A179" t="s">
        <v>33</v>
      </c>
      <c r="B179" t="s">
        <v>1212</v>
      </c>
      <c r="C179" t="s">
        <v>6272</v>
      </c>
      <c r="D179" t="s">
        <v>6272</v>
      </c>
    </row>
    <row r="180" spans="1:4" x14ac:dyDescent="0.35">
      <c r="A180" t="s">
        <v>33</v>
      </c>
      <c r="B180" t="s">
        <v>2353</v>
      </c>
      <c r="C180" t="s">
        <v>6273</v>
      </c>
      <c r="D180" t="s">
        <v>6273</v>
      </c>
    </row>
    <row r="181" spans="1:4" x14ac:dyDescent="0.35">
      <c r="A181" t="s">
        <v>33</v>
      </c>
      <c r="B181" t="s">
        <v>1629</v>
      </c>
      <c r="C181" t="s">
        <v>6274</v>
      </c>
      <c r="D181" t="s">
        <v>6274</v>
      </c>
    </row>
    <row r="182" spans="1:4" x14ac:dyDescent="0.35">
      <c r="A182" t="s">
        <v>33</v>
      </c>
      <c r="B182" t="s">
        <v>3439</v>
      </c>
      <c r="C182" t="s">
        <v>6275</v>
      </c>
      <c r="D182" t="s">
        <v>6275</v>
      </c>
    </row>
    <row r="183" spans="1:4" x14ac:dyDescent="0.35">
      <c r="A183" t="s">
        <v>33</v>
      </c>
      <c r="B183" t="s">
        <v>1642</v>
      </c>
      <c r="C183" t="s">
        <v>6276</v>
      </c>
      <c r="D183" t="s">
        <v>6276</v>
      </c>
    </row>
    <row r="184" spans="1:4" x14ac:dyDescent="0.35">
      <c r="A184" t="s">
        <v>33</v>
      </c>
      <c r="B184" t="s">
        <v>6277</v>
      </c>
      <c r="C184" t="s">
        <v>6278</v>
      </c>
      <c r="D184" t="s">
        <v>6278</v>
      </c>
    </row>
    <row r="185" spans="1:4" x14ac:dyDescent="0.35">
      <c r="A185" t="s">
        <v>33</v>
      </c>
      <c r="B185" t="s">
        <v>2311</v>
      </c>
      <c r="C185" t="s">
        <v>6279</v>
      </c>
      <c r="D185" t="s">
        <v>6279</v>
      </c>
    </row>
    <row r="186" spans="1:4" x14ac:dyDescent="0.35">
      <c r="A186" t="s">
        <v>33</v>
      </c>
      <c r="B186" t="s">
        <v>2939</v>
      </c>
      <c r="C186" t="s">
        <v>6280</v>
      </c>
      <c r="D186" t="s">
        <v>6280</v>
      </c>
    </row>
    <row r="187" spans="1:4" x14ac:dyDescent="0.35">
      <c r="A187" t="s">
        <v>33</v>
      </c>
      <c r="B187" t="s">
        <v>1251</v>
      </c>
      <c r="C187" t="s">
        <v>6281</v>
      </c>
      <c r="D187" t="s">
        <v>6281</v>
      </c>
    </row>
    <row r="188" spans="1:4" x14ac:dyDescent="0.35">
      <c r="A188" t="s">
        <v>33</v>
      </c>
      <c r="B188" t="s">
        <v>1317</v>
      </c>
      <c r="C188" t="s">
        <v>6282</v>
      </c>
      <c r="D188" t="s">
        <v>6282</v>
      </c>
    </row>
    <row r="189" spans="1:4" x14ac:dyDescent="0.35">
      <c r="A189" t="s">
        <v>33</v>
      </c>
      <c r="B189" t="s">
        <v>1719</v>
      </c>
      <c r="C189" t="s">
        <v>6283</v>
      </c>
      <c r="D189" t="s">
        <v>6283</v>
      </c>
    </row>
    <row r="190" spans="1:4" x14ac:dyDescent="0.35">
      <c r="A190" t="s">
        <v>33</v>
      </c>
      <c r="B190" t="s">
        <v>2978</v>
      </c>
      <c r="C190" t="s">
        <v>6284</v>
      </c>
      <c r="D190" t="s">
        <v>6284</v>
      </c>
    </row>
    <row r="191" spans="1:4" x14ac:dyDescent="0.35">
      <c r="A191" t="s">
        <v>79</v>
      </c>
      <c r="B191" t="s">
        <v>482</v>
      </c>
      <c r="C191" t="s">
        <v>6285</v>
      </c>
      <c r="D191" t="s">
        <v>6286</v>
      </c>
    </row>
    <row r="192" spans="1:4" x14ac:dyDescent="0.35">
      <c r="A192" t="s">
        <v>79</v>
      </c>
      <c r="B192" t="s">
        <v>674</v>
      </c>
      <c r="C192" t="s">
        <v>6287</v>
      </c>
      <c r="D192" t="s">
        <v>6288</v>
      </c>
    </row>
    <row r="193" spans="1:4" x14ac:dyDescent="0.35">
      <c r="A193" t="s">
        <v>79</v>
      </c>
      <c r="B193" t="s">
        <v>6289</v>
      </c>
      <c r="C193" t="s">
        <v>6290</v>
      </c>
      <c r="D193" t="s">
        <v>6291</v>
      </c>
    </row>
    <row r="194" spans="1:4" x14ac:dyDescent="0.35">
      <c r="A194" t="s">
        <v>79</v>
      </c>
      <c r="B194" t="s">
        <v>2655</v>
      </c>
      <c r="C194" t="s">
        <v>6292</v>
      </c>
      <c r="D194" t="s">
        <v>6293</v>
      </c>
    </row>
    <row r="195" spans="1:4" x14ac:dyDescent="0.35">
      <c r="A195" t="s">
        <v>79</v>
      </c>
      <c r="B195" t="s">
        <v>6294</v>
      </c>
      <c r="C195" t="s">
        <v>6295</v>
      </c>
      <c r="D195" t="s">
        <v>6296</v>
      </c>
    </row>
    <row r="196" spans="1:4" x14ac:dyDescent="0.35">
      <c r="A196" t="s">
        <v>79</v>
      </c>
      <c r="B196" t="s">
        <v>6297</v>
      </c>
      <c r="C196" t="s">
        <v>6298</v>
      </c>
      <c r="D196" t="s">
        <v>6299</v>
      </c>
    </row>
    <row r="197" spans="1:4" x14ac:dyDescent="0.35">
      <c r="A197" t="s">
        <v>79</v>
      </c>
      <c r="B197" t="s">
        <v>1879</v>
      </c>
      <c r="C197" t="s">
        <v>6300</v>
      </c>
      <c r="D197" t="s">
        <v>6301</v>
      </c>
    </row>
    <row r="198" spans="1:4" x14ac:dyDescent="0.35">
      <c r="A198" t="s">
        <v>111</v>
      </c>
      <c r="B198" t="s">
        <v>675</v>
      </c>
      <c r="C198" t="s">
        <v>6302</v>
      </c>
      <c r="D198" t="s">
        <v>6303</v>
      </c>
    </row>
    <row r="199" spans="1:4" x14ac:dyDescent="0.35">
      <c r="A199" t="s">
        <v>111</v>
      </c>
      <c r="B199" t="s">
        <v>485</v>
      </c>
      <c r="C199" t="s">
        <v>6304</v>
      </c>
      <c r="D199" t="s">
        <v>6305</v>
      </c>
    </row>
    <row r="200" spans="1:4" x14ac:dyDescent="0.35">
      <c r="A200" t="s">
        <v>111</v>
      </c>
      <c r="B200" t="s">
        <v>788</v>
      </c>
      <c r="C200" t="s">
        <v>6306</v>
      </c>
      <c r="D200" t="s">
        <v>6307</v>
      </c>
    </row>
    <row r="201" spans="1:4" x14ac:dyDescent="0.35">
      <c r="A201" t="s">
        <v>111</v>
      </c>
      <c r="B201" t="s">
        <v>1879</v>
      </c>
      <c r="C201" t="s">
        <v>6198</v>
      </c>
      <c r="D201" t="s">
        <v>5909</v>
      </c>
    </row>
    <row r="202" spans="1:4" x14ac:dyDescent="0.35">
      <c r="A202" t="s">
        <v>6308</v>
      </c>
      <c r="B202" t="s">
        <v>483</v>
      </c>
      <c r="C202" t="s">
        <v>6309</v>
      </c>
      <c r="D202" t="s">
        <v>5904</v>
      </c>
    </row>
    <row r="203" spans="1:4" x14ac:dyDescent="0.35">
      <c r="A203" t="s">
        <v>6308</v>
      </c>
      <c r="B203" t="s">
        <v>787</v>
      </c>
      <c r="C203" t="s">
        <v>6310</v>
      </c>
      <c r="D203" t="s">
        <v>6311</v>
      </c>
    </row>
    <row r="204" spans="1:4" x14ac:dyDescent="0.35">
      <c r="A204" t="s">
        <v>6308</v>
      </c>
      <c r="B204" t="s">
        <v>2501</v>
      </c>
      <c r="C204" t="s">
        <v>6312</v>
      </c>
      <c r="D204" t="s">
        <v>6313</v>
      </c>
    </row>
    <row r="205" spans="1:4" x14ac:dyDescent="0.35">
      <c r="A205" t="s">
        <v>6308</v>
      </c>
      <c r="B205" t="s">
        <v>1879</v>
      </c>
      <c r="C205" t="s">
        <v>6300</v>
      </c>
      <c r="D205" t="s">
        <v>6314</v>
      </c>
    </row>
    <row r="206" spans="1:4" x14ac:dyDescent="0.35">
      <c r="A206" t="s">
        <v>97</v>
      </c>
      <c r="B206" t="s">
        <v>723</v>
      </c>
      <c r="C206" t="s">
        <v>6315</v>
      </c>
      <c r="D206" t="s">
        <v>6315</v>
      </c>
    </row>
    <row r="207" spans="1:4" x14ac:dyDescent="0.35">
      <c r="A207" t="s">
        <v>97</v>
      </c>
      <c r="B207" t="s">
        <v>484</v>
      </c>
      <c r="C207" t="s">
        <v>6316</v>
      </c>
      <c r="D207" t="s">
        <v>6317</v>
      </c>
    </row>
    <row r="208" spans="1:4" x14ac:dyDescent="0.35">
      <c r="A208" t="s">
        <v>97</v>
      </c>
      <c r="B208" t="s">
        <v>1435</v>
      </c>
      <c r="C208" t="s">
        <v>6318</v>
      </c>
      <c r="D208" t="s">
        <v>1435</v>
      </c>
    </row>
    <row r="209" spans="1:4" x14ac:dyDescent="0.35">
      <c r="A209" t="s">
        <v>97</v>
      </c>
      <c r="B209" t="s">
        <v>1879</v>
      </c>
      <c r="C209" t="s">
        <v>6300</v>
      </c>
      <c r="D209" t="s">
        <v>6314</v>
      </c>
    </row>
    <row r="210" spans="1:4" x14ac:dyDescent="0.35">
      <c r="A210" t="s">
        <v>103</v>
      </c>
      <c r="B210" t="s">
        <v>2655</v>
      </c>
      <c r="C210" t="s">
        <v>6319</v>
      </c>
      <c r="D210" t="s">
        <v>6320</v>
      </c>
    </row>
    <row r="211" spans="1:4" x14ac:dyDescent="0.35">
      <c r="A211" t="s">
        <v>103</v>
      </c>
      <c r="B211" t="s">
        <v>482</v>
      </c>
      <c r="C211" t="s">
        <v>6321</v>
      </c>
      <c r="D211" t="s">
        <v>6322</v>
      </c>
    </row>
    <row r="212" spans="1:4" x14ac:dyDescent="0.35">
      <c r="A212" t="s">
        <v>103</v>
      </c>
      <c r="B212" t="s">
        <v>674</v>
      </c>
      <c r="C212" t="s">
        <v>6323</v>
      </c>
      <c r="D212" t="s">
        <v>6324</v>
      </c>
    </row>
    <row r="213" spans="1:4" x14ac:dyDescent="0.35">
      <c r="A213" t="s">
        <v>103</v>
      </c>
      <c r="B213" t="s">
        <v>6289</v>
      </c>
      <c r="C213" t="s">
        <v>6325</v>
      </c>
      <c r="D213" t="s">
        <v>6326</v>
      </c>
    </row>
    <row r="214" spans="1:4" x14ac:dyDescent="0.35">
      <c r="A214" t="s">
        <v>103</v>
      </c>
      <c r="B214" t="s">
        <v>6294</v>
      </c>
      <c r="C214" t="s">
        <v>6327</v>
      </c>
      <c r="D214" t="s">
        <v>6328</v>
      </c>
    </row>
    <row r="215" spans="1:4" x14ac:dyDescent="0.35">
      <c r="A215" t="s">
        <v>103</v>
      </c>
      <c r="B215" t="s">
        <v>1879</v>
      </c>
      <c r="C215" t="s">
        <v>6300</v>
      </c>
      <c r="D215" t="s">
        <v>6314</v>
      </c>
    </row>
    <row r="216" spans="1:4" x14ac:dyDescent="0.35">
      <c r="A216" t="s">
        <v>37</v>
      </c>
      <c r="B216" t="s">
        <v>6329</v>
      </c>
      <c r="C216" t="s">
        <v>6330</v>
      </c>
      <c r="D216" t="s">
        <v>6331</v>
      </c>
    </row>
    <row r="217" spans="1:4" x14ac:dyDescent="0.35">
      <c r="A217" t="s">
        <v>37</v>
      </c>
      <c r="B217" t="s">
        <v>6332</v>
      </c>
      <c r="C217" t="s">
        <v>6333</v>
      </c>
      <c r="D217" t="s">
        <v>6334</v>
      </c>
    </row>
    <row r="218" spans="1:4" x14ac:dyDescent="0.35">
      <c r="A218" t="s">
        <v>37</v>
      </c>
      <c r="B218" t="s">
        <v>6335</v>
      </c>
      <c r="C218" t="s">
        <v>6336</v>
      </c>
      <c r="D218" t="s">
        <v>6337</v>
      </c>
    </row>
    <row r="219" spans="1:4" x14ac:dyDescent="0.35">
      <c r="A219" t="s">
        <v>37</v>
      </c>
      <c r="B219" t="s">
        <v>6338</v>
      </c>
      <c r="C219" t="s">
        <v>6339</v>
      </c>
      <c r="D219" t="s">
        <v>6340</v>
      </c>
    </row>
    <row r="220" spans="1:4" x14ac:dyDescent="0.35">
      <c r="A220" t="s">
        <v>37</v>
      </c>
      <c r="B220" t="s">
        <v>1879</v>
      </c>
      <c r="C220" t="s">
        <v>6341</v>
      </c>
      <c r="D220" t="s">
        <v>1879</v>
      </c>
    </row>
    <row r="221" spans="1:4" x14ac:dyDescent="0.35">
      <c r="A221" t="s">
        <v>411</v>
      </c>
      <c r="B221" t="s">
        <v>672</v>
      </c>
      <c r="C221" t="s">
        <v>6342</v>
      </c>
      <c r="D221" t="s">
        <v>5982</v>
      </c>
    </row>
    <row r="222" spans="1:4" x14ac:dyDescent="0.35">
      <c r="A222" t="s">
        <v>411</v>
      </c>
      <c r="B222" t="s">
        <v>1109</v>
      </c>
      <c r="C222" t="s">
        <v>6343</v>
      </c>
      <c r="D222" t="s">
        <v>6344</v>
      </c>
    </row>
    <row r="223" spans="1:4" x14ac:dyDescent="0.35">
      <c r="A223" t="s">
        <v>411</v>
      </c>
      <c r="B223" t="s">
        <v>1692</v>
      </c>
      <c r="C223" t="s">
        <v>6345</v>
      </c>
      <c r="D223" t="s">
        <v>6346</v>
      </c>
    </row>
    <row r="224" spans="1:4" x14ac:dyDescent="0.35">
      <c r="A224" t="s">
        <v>411</v>
      </c>
      <c r="B224" t="s">
        <v>2195</v>
      </c>
      <c r="C224" t="s">
        <v>6347</v>
      </c>
      <c r="D224" t="s">
        <v>6348</v>
      </c>
    </row>
    <row r="225" spans="1:4" x14ac:dyDescent="0.35">
      <c r="A225" t="s">
        <v>411</v>
      </c>
      <c r="B225" t="s">
        <v>692</v>
      </c>
      <c r="C225" t="s">
        <v>6349</v>
      </c>
      <c r="D225" t="s">
        <v>5991</v>
      </c>
    </row>
    <row r="226" spans="1:4" x14ac:dyDescent="0.35">
      <c r="A226" t="s">
        <v>411</v>
      </c>
      <c r="B226" t="s">
        <v>1712</v>
      </c>
      <c r="C226" t="s">
        <v>6350</v>
      </c>
      <c r="D226" t="s">
        <v>5996</v>
      </c>
    </row>
    <row r="227" spans="1:4" x14ac:dyDescent="0.35">
      <c r="A227" t="s">
        <v>411</v>
      </c>
      <c r="B227" t="s">
        <v>6351</v>
      </c>
      <c r="C227" t="s">
        <v>6352</v>
      </c>
      <c r="D227" t="s">
        <v>6353</v>
      </c>
    </row>
    <row r="228" spans="1:4" x14ac:dyDescent="0.35">
      <c r="A228" t="s">
        <v>411</v>
      </c>
      <c r="B228" t="s">
        <v>2367</v>
      </c>
      <c r="C228" t="s">
        <v>6354</v>
      </c>
      <c r="D228" t="s">
        <v>5994</v>
      </c>
    </row>
    <row r="229" spans="1:4" x14ac:dyDescent="0.35">
      <c r="A229" t="s">
        <v>411</v>
      </c>
      <c r="B229" t="s">
        <v>6355</v>
      </c>
      <c r="C229" t="s">
        <v>6356</v>
      </c>
      <c r="D229" t="s">
        <v>6357</v>
      </c>
    </row>
    <row r="230" spans="1:4" x14ac:dyDescent="0.35">
      <c r="A230" t="s">
        <v>411</v>
      </c>
      <c r="B230" t="s">
        <v>1006</v>
      </c>
      <c r="C230" t="s">
        <v>6358</v>
      </c>
      <c r="D230" t="s">
        <v>6010</v>
      </c>
    </row>
    <row r="231" spans="1:4" x14ac:dyDescent="0.35">
      <c r="A231" t="s">
        <v>411</v>
      </c>
      <c r="B231" t="s">
        <v>942</v>
      </c>
      <c r="C231" t="s">
        <v>6359</v>
      </c>
      <c r="D231" t="s">
        <v>6016</v>
      </c>
    </row>
    <row r="232" spans="1:4" x14ac:dyDescent="0.35">
      <c r="A232" t="s">
        <v>411</v>
      </c>
      <c r="B232" t="s">
        <v>1879</v>
      </c>
      <c r="C232" t="s">
        <v>6341</v>
      </c>
      <c r="D232" t="s">
        <v>1879</v>
      </c>
    </row>
    <row r="233" spans="1:4" x14ac:dyDescent="0.35">
      <c r="A233" t="s">
        <v>6360</v>
      </c>
      <c r="B233" t="s">
        <v>6361</v>
      </c>
      <c r="C233" t="s">
        <v>6362</v>
      </c>
      <c r="D233" t="s">
        <v>6363</v>
      </c>
    </row>
    <row r="234" spans="1:4" x14ac:dyDescent="0.35">
      <c r="A234" t="s">
        <v>6360</v>
      </c>
      <c r="B234" t="s">
        <v>6364</v>
      </c>
      <c r="C234" t="s">
        <v>6365</v>
      </c>
      <c r="D234" t="s">
        <v>6366</v>
      </c>
    </row>
    <row r="235" spans="1:4" x14ac:dyDescent="0.35">
      <c r="A235" t="s">
        <v>6360</v>
      </c>
      <c r="B235" t="s">
        <v>6367</v>
      </c>
      <c r="C235" t="s">
        <v>6368</v>
      </c>
      <c r="D235" t="s">
        <v>6369</v>
      </c>
    </row>
    <row r="236" spans="1:4" x14ac:dyDescent="0.35">
      <c r="A236" t="s">
        <v>6360</v>
      </c>
      <c r="B236" t="s">
        <v>6370</v>
      </c>
      <c r="C236" t="s">
        <v>6371</v>
      </c>
      <c r="D236" t="s">
        <v>6372</v>
      </c>
    </row>
    <row r="237" spans="1:4" x14ac:dyDescent="0.35">
      <c r="A237" t="s">
        <v>6360</v>
      </c>
      <c r="B237" t="s">
        <v>1879</v>
      </c>
      <c r="C237" t="s">
        <v>6198</v>
      </c>
      <c r="D237" t="s">
        <v>5909</v>
      </c>
    </row>
    <row r="238" spans="1:4" x14ac:dyDescent="0.35">
      <c r="A238" t="s">
        <v>6373</v>
      </c>
      <c r="B238" t="s">
        <v>883</v>
      </c>
      <c r="C238" t="s">
        <v>6374</v>
      </c>
      <c r="D238" t="s">
        <v>6375</v>
      </c>
    </row>
    <row r="239" spans="1:4" x14ac:dyDescent="0.35">
      <c r="A239" t="s">
        <v>6373</v>
      </c>
      <c r="B239" t="s">
        <v>1678</v>
      </c>
      <c r="C239" t="s">
        <v>6376</v>
      </c>
      <c r="D239" t="s">
        <v>6377</v>
      </c>
    </row>
    <row r="240" spans="1:4" x14ac:dyDescent="0.35">
      <c r="A240" t="s">
        <v>6373</v>
      </c>
      <c r="B240" t="s">
        <v>1677</v>
      </c>
      <c r="C240" t="s">
        <v>6378</v>
      </c>
      <c r="D240" t="s">
        <v>6379</v>
      </c>
    </row>
    <row r="241" spans="1:5" x14ac:dyDescent="0.35">
      <c r="A241" t="s">
        <v>5</v>
      </c>
      <c r="B241" t="s">
        <v>472</v>
      </c>
      <c r="C241" t="s">
        <v>6380</v>
      </c>
      <c r="D241" t="s">
        <v>6380</v>
      </c>
    </row>
    <row r="242" spans="1:5" x14ac:dyDescent="0.35">
      <c r="A242" t="s">
        <v>5</v>
      </c>
      <c r="B242" t="s">
        <v>6381</v>
      </c>
      <c r="C242" t="s">
        <v>6382</v>
      </c>
      <c r="D242" t="s">
        <v>6382</v>
      </c>
    </row>
    <row r="243" spans="1:5" x14ac:dyDescent="0.35">
      <c r="A243" t="s">
        <v>5</v>
      </c>
      <c r="B243" t="s">
        <v>6383</v>
      </c>
      <c r="C243" t="s">
        <v>6384</v>
      </c>
      <c r="D243" t="s">
        <v>6384</v>
      </c>
    </row>
    <row r="244" spans="1:5" x14ac:dyDescent="0.35">
      <c r="A244" t="s">
        <v>5</v>
      </c>
      <c r="B244" t="s">
        <v>6385</v>
      </c>
      <c r="C244" t="s">
        <v>6386</v>
      </c>
      <c r="D244" t="s">
        <v>6386</v>
      </c>
    </row>
    <row r="245" spans="1:5" x14ac:dyDescent="0.35">
      <c r="A245" t="s">
        <v>5</v>
      </c>
      <c r="B245" t="s">
        <v>6387</v>
      </c>
      <c r="C245" t="s">
        <v>6388</v>
      </c>
      <c r="D245" t="s">
        <v>6388</v>
      </c>
    </row>
    <row r="246" spans="1:5" x14ac:dyDescent="0.35">
      <c r="A246" t="s">
        <v>5</v>
      </c>
      <c r="B246" t="s">
        <v>6389</v>
      </c>
      <c r="C246" t="s">
        <v>6390</v>
      </c>
      <c r="D246" t="s">
        <v>6390</v>
      </c>
    </row>
    <row r="247" spans="1:5" x14ac:dyDescent="0.35">
      <c r="A247" t="s">
        <v>5</v>
      </c>
      <c r="B247" t="s">
        <v>6391</v>
      </c>
      <c r="C247" t="s">
        <v>6392</v>
      </c>
      <c r="D247" t="s">
        <v>6392</v>
      </c>
    </row>
    <row r="248" spans="1:5" x14ac:dyDescent="0.35">
      <c r="A248" t="s">
        <v>5</v>
      </c>
      <c r="B248" t="s">
        <v>6393</v>
      </c>
      <c r="C248" t="s">
        <v>6394</v>
      </c>
      <c r="D248" t="s">
        <v>6394</v>
      </c>
    </row>
    <row r="249" spans="1:5" x14ac:dyDescent="0.35">
      <c r="A249" t="s">
        <v>5</v>
      </c>
      <c r="B249" t="s">
        <v>6395</v>
      </c>
      <c r="C249" t="s">
        <v>6396</v>
      </c>
      <c r="D249" t="s">
        <v>6396</v>
      </c>
    </row>
    <row r="250" spans="1:5" x14ac:dyDescent="0.35">
      <c r="A250" t="s">
        <v>5</v>
      </c>
      <c r="B250" t="s">
        <v>6397</v>
      </c>
      <c r="C250" t="s">
        <v>6398</v>
      </c>
      <c r="D250" t="s">
        <v>6398</v>
      </c>
    </row>
    <row r="251" spans="1:5" x14ac:dyDescent="0.35">
      <c r="A251" t="s">
        <v>5</v>
      </c>
      <c r="B251" t="s">
        <v>6399</v>
      </c>
      <c r="C251" t="s">
        <v>6400</v>
      </c>
      <c r="D251" t="s">
        <v>6400</v>
      </c>
    </row>
    <row r="252" spans="1:5" x14ac:dyDescent="0.35">
      <c r="A252" t="s">
        <v>5</v>
      </c>
      <c r="B252" t="s">
        <v>6401</v>
      </c>
      <c r="C252" t="s">
        <v>6402</v>
      </c>
      <c r="D252" t="s">
        <v>6402</v>
      </c>
    </row>
    <row r="253" spans="1:5" x14ac:dyDescent="0.35">
      <c r="A253" t="s">
        <v>5</v>
      </c>
      <c r="B253" t="s">
        <v>6403</v>
      </c>
      <c r="C253" t="s">
        <v>6404</v>
      </c>
      <c r="D253" t="s">
        <v>6405</v>
      </c>
    </row>
    <row r="254" spans="1:5" x14ac:dyDescent="0.35">
      <c r="A254" t="s">
        <v>5</v>
      </c>
      <c r="B254" t="s">
        <v>6406</v>
      </c>
      <c r="C254" t="s">
        <v>6406</v>
      </c>
      <c r="D254" t="s">
        <v>6406</v>
      </c>
    </row>
    <row r="255" spans="1:5" x14ac:dyDescent="0.35">
      <c r="A255" t="s">
        <v>5</v>
      </c>
      <c r="B255" t="s">
        <v>1619</v>
      </c>
      <c r="C255" t="s">
        <v>1619</v>
      </c>
      <c r="D255" t="s">
        <v>1619</v>
      </c>
    </row>
    <row r="256" spans="1:5" x14ac:dyDescent="0.35">
      <c r="A256" t="s">
        <v>6</v>
      </c>
      <c r="B256" t="s">
        <v>6407</v>
      </c>
      <c r="C256" t="s">
        <v>6408</v>
      </c>
      <c r="D256" t="s">
        <v>6408</v>
      </c>
      <c r="E256" t="s">
        <v>6383</v>
      </c>
    </row>
    <row r="257" spans="1:5" x14ac:dyDescent="0.35">
      <c r="A257" t="s">
        <v>6</v>
      </c>
      <c r="B257" t="s">
        <v>6409</v>
      </c>
      <c r="C257" t="s">
        <v>6409</v>
      </c>
      <c r="D257" t="s">
        <v>6409</v>
      </c>
      <c r="E257" t="s">
        <v>6387</v>
      </c>
    </row>
    <row r="258" spans="1:5" x14ac:dyDescent="0.35">
      <c r="A258" t="s">
        <v>6</v>
      </c>
      <c r="B258" t="s">
        <v>6410</v>
      </c>
      <c r="C258" t="s">
        <v>6411</v>
      </c>
      <c r="D258" t="s">
        <v>6411</v>
      </c>
      <c r="E258" t="s">
        <v>6383</v>
      </c>
    </row>
    <row r="259" spans="1:5" x14ac:dyDescent="0.35">
      <c r="A259" t="s">
        <v>6</v>
      </c>
      <c r="B259" t="s">
        <v>6412</v>
      </c>
      <c r="C259" t="s">
        <v>6412</v>
      </c>
      <c r="D259" t="s">
        <v>6412</v>
      </c>
      <c r="E259" t="s">
        <v>6403</v>
      </c>
    </row>
    <row r="260" spans="1:5" x14ac:dyDescent="0.35">
      <c r="A260" t="s">
        <v>6</v>
      </c>
      <c r="B260" t="s">
        <v>6413</v>
      </c>
      <c r="C260" t="s">
        <v>6414</v>
      </c>
      <c r="D260" t="s">
        <v>6414</v>
      </c>
      <c r="E260" t="s">
        <v>6387</v>
      </c>
    </row>
    <row r="261" spans="1:5" x14ac:dyDescent="0.35">
      <c r="A261" t="s">
        <v>6</v>
      </c>
      <c r="B261" t="s">
        <v>6415</v>
      </c>
      <c r="C261" t="s">
        <v>6416</v>
      </c>
      <c r="D261" t="s">
        <v>6416</v>
      </c>
      <c r="E261" t="s">
        <v>6417</v>
      </c>
    </row>
    <row r="262" spans="1:5" x14ac:dyDescent="0.35">
      <c r="A262" t="s">
        <v>6</v>
      </c>
      <c r="B262" t="s">
        <v>6418</v>
      </c>
      <c r="C262" t="s">
        <v>6419</v>
      </c>
      <c r="D262" t="s">
        <v>6419</v>
      </c>
      <c r="E262" t="s">
        <v>6420</v>
      </c>
    </row>
    <row r="263" spans="1:5" x14ac:dyDescent="0.35">
      <c r="A263" t="s">
        <v>6</v>
      </c>
      <c r="B263" t="s">
        <v>6421</v>
      </c>
      <c r="C263" t="s">
        <v>6422</v>
      </c>
      <c r="D263" t="s">
        <v>6422</v>
      </c>
      <c r="E263" t="s">
        <v>6383</v>
      </c>
    </row>
    <row r="264" spans="1:5" x14ac:dyDescent="0.35">
      <c r="A264" t="s">
        <v>6</v>
      </c>
      <c r="B264" t="s">
        <v>6423</v>
      </c>
      <c r="C264" t="s">
        <v>6424</v>
      </c>
      <c r="D264" t="s">
        <v>6424</v>
      </c>
      <c r="E264" t="s">
        <v>6399</v>
      </c>
    </row>
    <row r="265" spans="1:5" x14ac:dyDescent="0.35">
      <c r="A265" t="s">
        <v>6</v>
      </c>
      <c r="B265" t="s">
        <v>6425</v>
      </c>
      <c r="C265" t="s">
        <v>6426</v>
      </c>
      <c r="D265" t="s">
        <v>6426</v>
      </c>
      <c r="E265" t="s">
        <v>6427</v>
      </c>
    </row>
    <row r="266" spans="1:5" x14ac:dyDescent="0.35">
      <c r="A266" t="s">
        <v>6</v>
      </c>
      <c r="B266" t="s">
        <v>6428</v>
      </c>
      <c r="C266" t="s">
        <v>6429</v>
      </c>
      <c r="D266" t="s">
        <v>6429</v>
      </c>
      <c r="E266" t="s">
        <v>6397</v>
      </c>
    </row>
    <row r="267" spans="1:5" x14ac:dyDescent="0.35">
      <c r="A267" t="s">
        <v>6</v>
      </c>
      <c r="B267" t="s">
        <v>6430</v>
      </c>
      <c r="C267" t="s">
        <v>6430</v>
      </c>
      <c r="D267" t="s">
        <v>6430</v>
      </c>
      <c r="E267" t="s">
        <v>6391</v>
      </c>
    </row>
    <row r="268" spans="1:5" x14ac:dyDescent="0.35">
      <c r="A268" t="s">
        <v>6</v>
      </c>
      <c r="B268" t="s">
        <v>6431</v>
      </c>
      <c r="C268" t="s">
        <v>6432</v>
      </c>
      <c r="D268" t="s">
        <v>6432</v>
      </c>
      <c r="E268" t="s">
        <v>6397</v>
      </c>
    </row>
    <row r="269" spans="1:5" x14ac:dyDescent="0.35">
      <c r="A269" t="s">
        <v>6</v>
      </c>
      <c r="B269" t="s">
        <v>6433</v>
      </c>
      <c r="C269" t="s">
        <v>6434</v>
      </c>
      <c r="D269" t="s">
        <v>6434</v>
      </c>
      <c r="E269" t="s">
        <v>6395</v>
      </c>
    </row>
    <row r="270" spans="1:5" x14ac:dyDescent="0.35">
      <c r="A270" t="s">
        <v>6</v>
      </c>
      <c r="B270" t="s">
        <v>6435</v>
      </c>
      <c r="C270" t="s">
        <v>6436</v>
      </c>
      <c r="D270" t="s">
        <v>6436</v>
      </c>
      <c r="E270" t="s">
        <v>6383</v>
      </c>
    </row>
    <row r="271" spans="1:5" x14ac:dyDescent="0.35">
      <c r="A271" t="s">
        <v>6</v>
      </c>
      <c r="B271" t="s">
        <v>6437</v>
      </c>
      <c r="C271" t="s">
        <v>6438</v>
      </c>
      <c r="D271" t="s">
        <v>6438</v>
      </c>
      <c r="E271" t="s">
        <v>6385</v>
      </c>
    </row>
    <row r="272" spans="1:5" x14ac:dyDescent="0.35">
      <c r="A272" t="s">
        <v>6</v>
      </c>
      <c r="B272" t="s">
        <v>6439</v>
      </c>
      <c r="C272" t="s">
        <v>6440</v>
      </c>
      <c r="D272" t="s">
        <v>6440</v>
      </c>
      <c r="E272" t="s">
        <v>6385</v>
      </c>
    </row>
    <row r="273" spans="1:5" x14ac:dyDescent="0.35">
      <c r="A273" t="s">
        <v>6</v>
      </c>
      <c r="B273" t="s">
        <v>6441</v>
      </c>
      <c r="C273" t="s">
        <v>6442</v>
      </c>
      <c r="D273" t="s">
        <v>6442</v>
      </c>
      <c r="E273" t="s">
        <v>6387</v>
      </c>
    </row>
    <row r="274" spans="1:5" x14ac:dyDescent="0.35">
      <c r="A274" t="s">
        <v>6</v>
      </c>
      <c r="B274" t="s">
        <v>6443</v>
      </c>
      <c r="C274" t="s">
        <v>6444</v>
      </c>
      <c r="D274" t="s">
        <v>6444</v>
      </c>
      <c r="E274" t="s">
        <v>6385</v>
      </c>
    </row>
    <row r="275" spans="1:5" x14ac:dyDescent="0.35">
      <c r="A275" t="s">
        <v>6</v>
      </c>
      <c r="B275" t="s">
        <v>6445</v>
      </c>
      <c r="C275" t="s">
        <v>6446</v>
      </c>
      <c r="D275" t="s">
        <v>6446</v>
      </c>
      <c r="E275" t="s">
        <v>6383</v>
      </c>
    </row>
    <row r="276" spans="1:5" x14ac:dyDescent="0.35">
      <c r="A276" t="s">
        <v>6</v>
      </c>
      <c r="B276" t="s">
        <v>6447</v>
      </c>
      <c r="C276" t="s">
        <v>6448</v>
      </c>
      <c r="D276" t="s">
        <v>6448</v>
      </c>
      <c r="E276" t="s">
        <v>6389</v>
      </c>
    </row>
    <row r="277" spans="1:5" x14ac:dyDescent="0.35">
      <c r="A277" t="s">
        <v>6</v>
      </c>
      <c r="B277" t="s">
        <v>6449</v>
      </c>
      <c r="C277" t="s">
        <v>6450</v>
      </c>
      <c r="D277" t="s">
        <v>6450</v>
      </c>
      <c r="E277" t="s">
        <v>6391</v>
      </c>
    </row>
    <row r="278" spans="1:5" x14ac:dyDescent="0.35">
      <c r="A278" t="s">
        <v>6</v>
      </c>
      <c r="B278" t="s">
        <v>6451</v>
      </c>
      <c r="C278" t="s">
        <v>6452</v>
      </c>
      <c r="D278" t="s">
        <v>6452</v>
      </c>
      <c r="E278" t="s">
        <v>6395</v>
      </c>
    </row>
    <row r="279" spans="1:5" x14ac:dyDescent="0.35">
      <c r="A279" t="s">
        <v>6</v>
      </c>
      <c r="B279" t="s">
        <v>6453</v>
      </c>
      <c r="C279" t="s">
        <v>6454</v>
      </c>
      <c r="D279" t="s">
        <v>6454</v>
      </c>
      <c r="E279" t="s">
        <v>6393</v>
      </c>
    </row>
    <row r="280" spans="1:5" x14ac:dyDescent="0.35">
      <c r="A280" t="s">
        <v>6</v>
      </c>
      <c r="B280" t="s">
        <v>6455</v>
      </c>
      <c r="C280" t="s">
        <v>6456</v>
      </c>
      <c r="D280" t="s">
        <v>6456</v>
      </c>
      <c r="E280" t="s">
        <v>6401</v>
      </c>
    </row>
    <row r="281" spans="1:5" x14ac:dyDescent="0.35">
      <c r="A281" t="s">
        <v>6</v>
      </c>
      <c r="B281" t="s">
        <v>6457</v>
      </c>
      <c r="C281" t="s">
        <v>6458</v>
      </c>
      <c r="D281" t="s">
        <v>6458</v>
      </c>
      <c r="E281" t="s">
        <v>6381</v>
      </c>
    </row>
    <row r="282" spans="1:5" x14ac:dyDescent="0.35">
      <c r="A282" t="s">
        <v>6</v>
      </c>
      <c r="B282" t="s">
        <v>6459</v>
      </c>
      <c r="C282" t="s">
        <v>6460</v>
      </c>
      <c r="D282" t="s">
        <v>6460</v>
      </c>
      <c r="E282" t="s">
        <v>6383</v>
      </c>
    </row>
    <row r="283" spans="1:5" x14ac:dyDescent="0.35">
      <c r="A283" t="s">
        <v>6</v>
      </c>
      <c r="B283" t="s">
        <v>6461</v>
      </c>
      <c r="C283" t="s">
        <v>6462</v>
      </c>
      <c r="D283" t="s">
        <v>6462</v>
      </c>
      <c r="E283" t="s">
        <v>472</v>
      </c>
    </row>
    <row r="284" spans="1:5" x14ac:dyDescent="0.35">
      <c r="A284" t="s">
        <v>6</v>
      </c>
      <c r="B284" t="s">
        <v>6463</v>
      </c>
      <c r="C284" t="s">
        <v>6464</v>
      </c>
      <c r="D284" t="s">
        <v>6464</v>
      </c>
      <c r="E284" t="s">
        <v>6395</v>
      </c>
    </row>
    <row r="285" spans="1:5" x14ac:dyDescent="0.35">
      <c r="A285" t="s">
        <v>6</v>
      </c>
      <c r="B285" t="s">
        <v>6465</v>
      </c>
      <c r="C285" t="s">
        <v>6466</v>
      </c>
      <c r="D285" t="s">
        <v>6466</v>
      </c>
      <c r="E285" t="s">
        <v>6393</v>
      </c>
    </row>
    <row r="286" spans="1:5" x14ac:dyDescent="0.35">
      <c r="A286" t="s">
        <v>6</v>
      </c>
      <c r="B286" t="s">
        <v>6467</v>
      </c>
      <c r="C286" t="s">
        <v>6468</v>
      </c>
      <c r="D286" t="s">
        <v>6468</v>
      </c>
      <c r="E286" t="s">
        <v>472</v>
      </c>
    </row>
    <row r="287" spans="1:5" x14ac:dyDescent="0.35">
      <c r="A287" t="s">
        <v>6</v>
      </c>
      <c r="B287" t="s">
        <v>473</v>
      </c>
      <c r="C287" t="s">
        <v>6469</v>
      </c>
      <c r="D287" t="s">
        <v>6469</v>
      </c>
      <c r="E287" t="s">
        <v>472</v>
      </c>
    </row>
    <row r="288" spans="1:5" x14ac:dyDescent="0.35">
      <c r="A288" t="s">
        <v>6</v>
      </c>
      <c r="B288" t="s">
        <v>6470</v>
      </c>
      <c r="C288" t="s">
        <v>6471</v>
      </c>
      <c r="D288" t="s">
        <v>6471</v>
      </c>
      <c r="E288" t="s">
        <v>6399</v>
      </c>
    </row>
    <row r="289" spans="1:6" x14ac:dyDescent="0.35">
      <c r="A289" t="s">
        <v>6</v>
      </c>
      <c r="B289" t="s">
        <v>2004</v>
      </c>
      <c r="C289" t="s">
        <v>6472</v>
      </c>
      <c r="D289" t="s">
        <v>6472</v>
      </c>
      <c r="E289" t="s">
        <v>472</v>
      </c>
    </row>
    <row r="290" spans="1:6" x14ac:dyDescent="0.35">
      <c r="A290" t="s">
        <v>6</v>
      </c>
      <c r="B290" t="s">
        <v>6473</v>
      </c>
      <c r="C290" t="s">
        <v>6473</v>
      </c>
      <c r="D290" t="s">
        <v>6473</v>
      </c>
      <c r="E290" t="s">
        <v>6391</v>
      </c>
    </row>
    <row r="291" spans="1:6" x14ac:dyDescent="0.35">
      <c r="A291" t="s">
        <v>6</v>
      </c>
      <c r="B291" t="s">
        <v>6474</v>
      </c>
      <c r="C291" t="s">
        <v>6474</v>
      </c>
      <c r="D291" t="s">
        <v>6474</v>
      </c>
      <c r="E291" t="s">
        <v>6397</v>
      </c>
    </row>
    <row r="292" spans="1:6" x14ac:dyDescent="0.35">
      <c r="A292" t="s">
        <v>6</v>
      </c>
      <c r="B292" t="s">
        <v>6475</v>
      </c>
      <c r="C292" t="s">
        <v>6475</v>
      </c>
      <c r="D292" t="s">
        <v>6475</v>
      </c>
      <c r="E292" t="s">
        <v>1619</v>
      </c>
    </row>
    <row r="293" spans="1:6" x14ac:dyDescent="0.35">
      <c r="A293" t="s">
        <v>6</v>
      </c>
      <c r="B293" t="s">
        <v>1620</v>
      </c>
      <c r="C293" t="s">
        <v>1620</v>
      </c>
      <c r="D293" t="s">
        <v>1620</v>
      </c>
      <c r="E293" t="s">
        <v>1619</v>
      </c>
    </row>
    <row r="294" spans="1:6" x14ac:dyDescent="0.35">
      <c r="A294" t="s">
        <v>6</v>
      </c>
      <c r="B294" t="s">
        <v>6476</v>
      </c>
      <c r="C294" t="s">
        <v>6476</v>
      </c>
      <c r="D294" t="s">
        <v>6476</v>
      </c>
      <c r="E294" t="s">
        <v>6393</v>
      </c>
    </row>
    <row r="295" spans="1:6" x14ac:dyDescent="0.35">
      <c r="A295" t="s">
        <v>6</v>
      </c>
      <c r="B295" t="s">
        <v>6477</v>
      </c>
      <c r="C295" t="s">
        <v>6477</v>
      </c>
      <c r="D295" t="s">
        <v>6477</v>
      </c>
      <c r="E295" t="s">
        <v>6387</v>
      </c>
    </row>
    <row r="296" spans="1:6" x14ac:dyDescent="0.35">
      <c r="A296" t="s">
        <v>6</v>
      </c>
      <c r="B296" t="s">
        <v>6478</v>
      </c>
      <c r="C296" t="s">
        <v>6478</v>
      </c>
      <c r="D296" t="s">
        <v>6478</v>
      </c>
      <c r="E296" t="s">
        <v>6406</v>
      </c>
    </row>
    <row r="297" spans="1:6" x14ac:dyDescent="0.35">
      <c r="A297" t="s">
        <v>8</v>
      </c>
      <c r="B297" t="s">
        <v>1621</v>
      </c>
      <c r="C297" t="s">
        <v>1621</v>
      </c>
      <c r="D297" t="s">
        <v>1621</v>
      </c>
      <c r="F297" t="s">
        <v>1620</v>
      </c>
    </row>
    <row r="298" spans="1:6" x14ac:dyDescent="0.35">
      <c r="A298" t="s">
        <v>8</v>
      </c>
      <c r="B298" t="s">
        <v>1634</v>
      </c>
      <c r="C298" t="s">
        <v>1634</v>
      </c>
      <c r="D298" t="s">
        <v>1634</v>
      </c>
      <c r="F298" t="s">
        <v>1620</v>
      </c>
    </row>
    <row r="299" spans="1:6" x14ac:dyDescent="0.35">
      <c r="A299" t="s">
        <v>8</v>
      </c>
      <c r="B299" t="s">
        <v>1652</v>
      </c>
      <c r="C299" t="s">
        <v>1652</v>
      </c>
      <c r="D299" t="s">
        <v>1652</v>
      </c>
      <c r="F299" t="s">
        <v>1620</v>
      </c>
    </row>
    <row r="300" spans="1:6" x14ac:dyDescent="0.35">
      <c r="A300" t="s">
        <v>8</v>
      </c>
      <c r="B300" t="s">
        <v>1657</v>
      </c>
      <c r="C300" t="s">
        <v>1657</v>
      </c>
      <c r="D300" t="s">
        <v>1657</v>
      </c>
      <c r="F300" t="s">
        <v>1620</v>
      </c>
    </row>
    <row r="301" spans="1:6" x14ac:dyDescent="0.35">
      <c r="A301" t="s">
        <v>8</v>
      </c>
      <c r="B301" t="s">
        <v>1870</v>
      </c>
      <c r="C301" t="s">
        <v>1870</v>
      </c>
      <c r="D301" t="s">
        <v>1870</v>
      </c>
      <c r="F301" t="s">
        <v>1620</v>
      </c>
    </row>
    <row r="302" spans="1:6" x14ac:dyDescent="0.35">
      <c r="A302" t="s">
        <v>8</v>
      </c>
      <c r="B302" t="s">
        <v>1628</v>
      </c>
      <c r="C302" t="s">
        <v>1628</v>
      </c>
      <c r="D302" t="s">
        <v>1628</v>
      </c>
      <c r="F302" t="s">
        <v>1620</v>
      </c>
    </row>
    <row r="303" spans="1:6" x14ac:dyDescent="0.35">
      <c r="A303" t="s">
        <v>8</v>
      </c>
      <c r="B303" t="s">
        <v>1433</v>
      </c>
      <c r="C303" t="s">
        <v>6479</v>
      </c>
      <c r="D303" t="s">
        <v>6479</v>
      </c>
      <c r="F303" t="s">
        <v>473</v>
      </c>
    </row>
    <row r="304" spans="1:6" x14ac:dyDescent="0.35">
      <c r="A304" t="s">
        <v>8</v>
      </c>
      <c r="B304" t="s">
        <v>1699</v>
      </c>
      <c r="C304" t="s">
        <v>6480</v>
      </c>
      <c r="D304" t="s">
        <v>6480</v>
      </c>
      <c r="F304" t="s">
        <v>473</v>
      </c>
    </row>
    <row r="305" spans="1:6" x14ac:dyDescent="0.35">
      <c r="A305" t="s">
        <v>8</v>
      </c>
      <c r="B305" t="s">
        <v>1672</v>
      </c>
      <c r="C305" t="s">
        <v>6481</v>
      </c>
      <c r="D305" t="s">
        <v>6481</v>
      </c>
      <c r="F305" t="s">
        <v>473</v>
      </c>
    </row>
    <row r="306" spans="1:6" x14ac:dyDescent="0.35">
      <c r="A306" t="s">
        <v>8</v>
      </c>
      <c r="B306" t="s">
        <v>1029</v>
      </c>
      <c r="C306" t="s">
        <v>6482</v>
      </c>
      <c r="D306" t="s">
        <v>6482</v>
      </c>
      <c r="F306" t="s">
        <v>473</v>
      </c>
    </row>
    <row r="307" spans="1:6" x14ac:dyDescent="0.35">
      <c r="A307" t="s">
        <v>8</v>
      </c>
      <c r="B307" t="s">
        <v>1509</v>
      </c>
      <c r="C307" t="s">
        <v>6483</v>
      </c>
      <c r="D307" t="s">
        <v>6483</v>
      </c>
      <c r="F307" t="s">
        <v>473</v>
      </c>
    </row>
    <row r="308" spans="1:6" x14ac:dyDescent="0.35">
      <c r="A308" t="s">
        <v>8</v>
      </c>
      <c r="B308" t="s">
        <v>1728</v>
      </c>
      <c r="C308" t="s">
        <v>6484</v>
      </c>
      <c r="D308" t="s">
        <v>6484</v>
      </c>
      <c r="F308" t="s">
        <v>473</v>
      </c>
    </row>
    <row r="309" spans="1:6" x14ac:dyDescent="0.35">
      <c r="A309" t="s">
        <v>8</v>
      </c>
      <c r="B309" t="s">
        <v>735</v>
      </c>
      <c r="C309" t="s">
        <v>1054</v>
      </c>
      <c r="D309" t="s">
        <v>1054</v>
      </c>
      <c r="F309" t="s">
        <v>473</v>
      </c>
    </row>
    <row r="310" spans="1:6" x14ac:dyDescent="0.35">
      <c r="A310" t="s">
        <v>8</v>
      </c>
      <c r="B310" t="s">
        <v>1443</v>
      </c>
      <c r="C310" t="s">
        <v>6485</v>
      </c>
      <c r="D310" t="s">
        <v>6485</v>
      </c>
      <c r="F310" t="s">
        <v>473</v>
      </c>
    </row>
    <row r="311" spans="1:6" x14ac:dyDescent="0.35">
      <c r="A311" t="s">
        <v>8</v>
      </c>
      <c r="B311" t="s">
        <v>522</v>
      </c>
      <c r="C311" t="s">
        <v>522</v>
      </c>
      <c r="D311" t="s">
        <v>522</v>
      </c>
      <c r="F311" t="s">
        <v>473</v>
      </c>
    </row>
    <row r="312" spans="1:6" x14ac:dyDescent="0.35">
      <c r="A312" t="s">
        <v>8</v>
      </c>
      <c r="B312" t="s">
        <v>1130</v>
      </c>
      <c r="C312" t="s">
        <v>6486</v>
      </c>
      <c r="D312" t="s">
        <v>6486</v>
      </c>
      <c r="F312" t="s">
        <v>473</v>
      </c>
    </row>
    <row r="313" spans="1:6" x14ac:dyDescent="0.35">
      <c r="A313" t="s">
        <v>8</v>
      </c>
      <c r="B313" t="s">
        <v>613</v>
      </c>
      <c r="C313" t="s">
        <v>613</v>
      </c>
      <c r="D313" t="s">
        <v>613</v>
      </c>
      <c r="F313" t="s">
        <v>473</v>
      </c>
    </row>
    <row r="314" spans="1:6" x14ac:dyDescent="0.35">
      <c r="A314" t="s">
        <v>8</v>
      </c>
      <c r="B314" t="s">
        <v>690</v>
      </c>
      <c r="C314" t="s">
        <v>690</v>
      </c>
      <c r="D314" t="s">
        <v>690</v>
      </c>
      <c r="F314" t="s">
        <v>473</v>
      </c>
    </row>
    <row r="315" spans="1:6" x14ac:dyDescent="0.35">
      <c r="A315" t="s">
        <v>8</v>
      </c>
      <c r="B315" t="s">
        <v>475</v>
      </c>
      <c r="C315" t="s">
        <v>475</v>
      </c>
      <c r="D315" t="s">
        <v>475</v>
      </c>
      <c r="F315" t="s">
        <v>473</v>
      </c>
    </row>
    <row r="316" spans="1:6" x14ac:dyDescent="0.35">
      <c r="A316" t="s">
        <v>8</v>
      </c>
      <c r="B316" t="s">
        <v>1718</v>
      </c>
      <c r="C316" t="s">
        <v>6487</v>
      </c>
      <c r="D316" t="s">
        <v>6487</v>
      </c>
      <c r="F316" t="s">
        <v>473</v>
      </c>
    </row>
    <row r="317" spans="1:6" x14ac:dyDescent="0.35">
      <c r="A317" t="s">
        <v>8</v>
      </c>
      <c r="B317" t="s">
        <v>668</v>
      </c>
      <c r="C317" t="s">
        <v>668</v>
      </c>
      <c r="D317" t="s">
        <v>668</v>
      </c>
      <c r="F317" t="s">
        <v>473</v>
      </c>
    </row>
    <row r="318" spans="1:6" x14ac:dyDescent="0.35">
      <c r="A318" t="s">
        <v>8</v>
      </c>
      <c r="B318" t="s">
        <v>554</v>
      </c>
      <c r="C318" t="s">
        <v>554</v>
      </c>
      <c r="D318" t="s">
        <v>554</v>
      </c>
      <c r="F318" t="s">
        <v>473</v>
      </c>
    </row>
    <row r="319" spans="1:6" x14ac:dyDescent="0.35">
      <c r="A319" t="s">
        <v>8</v>
      </c>
      <c r="B319" t="s">
        <v>2005</v>
      </c>
      <c r="C319" t="s">
        <v>2005</v>
      </c>
      <c r="D319" t="s">
        <v>2005</v>
      </c>
      <c r="F319" t="s">
        <v>2004</v>
      </c>
    </row>
    <row r="320" spans="1:6" x14ac:dyDescent="0.35">
      <c r="A320" t="s">
        <v>8</v>
      </c>
      <c r="B320" t="s">
        <v>2081</v>
      </c>
      <c r="C320" t="s">
        <v>2081</v>
      </c>
      <c r="D320" t="s">
        <v>2081</v>
      </c>
      <c r="F320" t="s">
        <v>2004</v>
      </c>
    </row>
    <row r="321" spans="1:4" x14ac:dyDescent="0.35">
      <c r="A321" t="s">
        <v>157</v>
      </c>
      <c r="B321" t="s">
        <v>540</v>
      </c>
      <c r="C321" t="s">
        <v>6488</v>
      </c>
      <c r="D321" t="s">
        <v>6489</v>
      </c>
    </row>
    <row r="322" spans="1:4" x14ac:dyDescent="0.35">
      <c r="A322" t="s">
        <v>157</v>
      </c>
      <c r="B322" t="s">
        <v>679</v>
      </c>
      <c r="C322" t="s">
        <v>6490</v>
      </c>
      <c r="D322" t="s">
        <v>6491</v>
      </c>
    </row>
    <row r="323" spans="1:4" x14ac:dyDescent="0.35">
      <c r="A323" t="s">
        <v>157</v>
      </c>
      <c r="B323" t="s">
        <v>942</v>
      </c>
      <c r="C323" t="s">
        <v>6492</v>
      </c>
      <c r="D323" t="s">
        <v>3487</v>
      </c>
    </row>
    <row r="324" spans="1:4" x14ac:dyDescent="0.35">
      <c r="A324" t="s">
        <v>157</v>
      </c>
      <c r="B324" t="s">
        <v>724</v>
      </c>
      <c r="C324" t="s">
        <v>6493</v>
      </c>
      <c r="D324" t="s">
        <v>6494</v>
      </c>
    </row>
    <row r="325" spans="1:4" x14ac:dyDescent="0.35">
      <c r="A325" t="s">
        <v>157</v>
      </c>
      <c r="B325" t="s">
        <v>1879</v>
      </c>
      <c r="C325" t="s">
        <v>6017</v>
      </c>
      <c r="D325" t="s">
        <v>1879</v>
      </c>
    </row>
    <row r="326" spans="1:4" x14ac:dyDescent="0.35">
      <c r="A326" t="s">
        <v>6495</v>
      </c>
      <c r="B326" t="s">
        <v>594</v>
      </c>
      <c r="C326" t="s">
        <v>6496</v>
      </c>
      <c r="D326" t="s">
        <v>6497</v>
      </c>
    </row>
    <row r="327" spans="1:4" x14ac:dyDescent="0.35">
      <c r="A327" t="s">
        <v>6495</v>
      </c>
      <c r="B327" t="s">
        <v>1091</v>
      </c>
      <c r="C327" t="s">
        <v>6498</v>
      </c>
      <c r="D327" t="s">
        <v>6499</v>
      </c>
    </row>
    <row r="328" spans="1:4" x14ac:dyDescent="0.35">
      <c r="A328" t="s">
        <v>6495</v>
      </c>
      <c r="B328" t="s">
        <v>6500</v>
      </c>
      <c r="C328" t="s">
        <v>6501</v>
      </c>
      <c r="D328" t="s">
        <v>6502</v>
      </c>
    </row>
    <row r="329" spans="1:4" x14ac:dyDescent="0.35">
      <c r="A329" t="s">
        <v>6495</v>
      </c>
      <c r="B329" t="s">
        <v>6503</v>
      </c>
      <c r="C329" t="s">
        <v>6504</v>
      </c>
      <c r="D329" t="s">
        <v>6505</v>
      </c>
    </row>
    <row r="330" spans="1:4" x14ac:dyDescent="0.35">
      <c r="A330" t="s">
        <v>66</v>
      </c>
      <c r="B330" t="s">
        <v>693</v>
      </c>
      <c r="C330" t="s">
        <v>6506</v>
      </c>
      <c r="D330" t="s">
        <v>6257</v>
      </c>
    </row>
    <row r="331" spans="1:4" x14ac:dyDescent="0.35">
      <c r="A331" t="s">
        <v>66</v>
      </c>
      <c r="B331" t="s">
        <v>2044</v>
      </c>
      <c r="C331" t="s">
        <v>6507</v>
      </c>
      <c r="D331" t="s">
        <v>6508</v>
      </c>
    </row>
    <row r="332" spans="1:4" x14ac:dyDescent="0.35">
      <c r="A332" t="s">
        <v>66</v>
      </c>
      <c r="B332" t="s">
        <v>1809</v>
      </c>
      <c r="C332" t="s">
        <v>6509</v>
      </c>
      <c r="D332" t="s">
        <v>6510</v>
      </c>
    </row>
    <row r="333" spans="1:4" x14ac:dyDescent="0.35">
      <c r="A333" t="s">
        <v>66</v>
      </c>
      <c r="B333" t="s">
        <v>1772</v>
      </c>
      <c r="C333" t="s">
        <v>6511</v>
      </c>
      <c r="D333" t="s">
        <v>6512</v>
      </c>
    </row>
    <row r="334" spans="1:4" x14ac:dyDescent="0.35">
      <c r="A334" t="s">
        <v>66</v>
      </c>
      <c r="B334" t="s">
        <v>826</v>
      </c>
      <c r="C334" t="s">
        <v>6513</v>
      </c>
      <c r="D334" t="s">
        <v>6514</v>
      </c>
    </row>
    <row r="335" spans="1:4" x14ac:dyDescent="0.35">
      <c r="A335" t="s">
        <v>66</v>
      </c>
      <c r="B335" t="s">
        <v>6252</v>
      </c>
      <c r="C335" t="s">
        <v>6515</v>
      </c>
      <c r="D335" t="s">
        <v>6516</v>
      </c>
    </row>
    <row r="336" spans="1:4" x14ac:dyDescent="0.35">
      <c r="A336" t="s">
        <v>66</v>
      </c>
      <c r="B336" t="s">
        <v>3346</v>
      </c>
      <c r="C336" t="s">
        <v>6517</v>
      </c>
      <c r="D336" t="s">
        <v>6266</v>
      </c>
    </row>
    <row r="337" spans="1:4" x14ac:dyDescent="0.35">
      <c r="A337" t="s">
        <v>66</v>
      </c>
      <c r="B337" t="s">
        <v>6518</v>
      </c>
      <c r="C337" t="s">
        <v>6519</v>
      </c>
      <c r="D337" t="s">
        <v>6269</v>
      </c>
    </row>
    <row r="338" spans="1:4" x14ac:dyDescent="0.35">
      <c r="A338" t="s">
        <v>66</v>
      </c>
      <c r="B338" t="s">
        <v>3225</v>
      </c>
      <c r="C338" t="s">
        <v>6520</v>
      </c>
      <c r="D338" t="s">
        <v>6521</v>
      </c>
    </row>
    <row r="339" spans="1:4" x14ac:dyDescent="0.35">
      <c r="A339" t="s">
        <v>66</v>
      </c>
      <c r="B339" t="s">
        <v>1879</v>
      </c>
      <c r="C339" t="s">
        <v>6522</v>
      </c>
      <c r="D339" t="s">
        <v>6314</v>
      </c>
    </row>
    <row r="340" spans="1:4" x14ac:dyDescent="0.35">
      <c r="A340" t="s">
        <v>6523</v>
      </c>
      <c r="B340" t="s">
        <v>693</v>
      </c>
      <c r="C340" t="s">
        <v>6506</v>
      </c>
      <c r="D340" t="s">
        <v>6257</v>
      </c>
    </row>
    <row r="341" spans="1:4" x14ac:dyDescent="0.35">
      <c r="A341" t="s">
        <v>6523</v>
      </c>
      <c r="B341" t="s">
        <v>2044</v>
      </c>
      <c r="C341" t="s">
        <v>6507</v>
      </c>
      <c r="D341" t="s">
        <v>6508</v>
      </c>
    </row>
    <row r="342" spans="1:4" x14ac:dyDescent="0.35">
      <c r="A342" t="s">
        <v>6523</v>
      </c>
      <c r="B342" t="s">
        <v>1809</v>
      </c>
      <c r="C342" t="s">
        <v>6509</v>
      </c>
      <c r="D342" t="s">
        <v>6510</v>
      </c>
    </row>
    <row r="343" spans="1:4" x14ac:dyDescent="0.35">
      <c r="A343" t="s">
        <v>6523</v>
      </c>
      <c r="B343" t="s">
        <v>1772</v>
      </c>
      <c r="C343" t="s">
        <v>6511</v>
      </c>
      <c r="D343" t="s">
        <v>6512</v>
      </c>
    </row>
    <row r="344" spans="1:4" x14ac:dyDescent="0.35">
      <c r="A344" t="s">
        <v>6523</v>
      </c>
      <c r="B344" t="s">
        <v>826</v>
      </c>
      <c r="C344" t="s">
        <v>6513</v>
      </c>
      <c r="D344" t="s">
        <v>6514</v>
      </c>
    </row>
    <row r="345" spans="1:4" x14ac:dyDescent="0.35">
      <c r="A345" t="s">
        <v>6523</v>
      </c>
      <c r="B345" t="s">
        <v>6252</v>
      </c>
      <c r="C345" t="s">
        <v>6515</v>
      </c>
      <c r="D345" t="s">
        <v>6516</v>
      </c>
    </row>
    <row r="346" spans="1:4" x14ac:dyDescent="0.35">
      <c r="A346" t="s">
        <v>6523</v>
      </c>
      <c r="B346" t="s">
        <v>3346</v>
      </c>
      <c r="C346" t="s">
        <v>6517</v>
      </c>
      <c r="D346" t="s">
        <v>6266</v>
      </c>
    </row>
    <row r="347" spans="1:4" x14ac:dyDescent="0.35">
      <c r="A347" t="s">
        <v>6523</v>
      </c>
      <c r="B347" t="s">
        <v>6518</v>
      </c>
      <c r="C347" t="s">
        <v>6519</v>
      </c>
      <c r="D347" t="s">
        <v>6269</v>
      </c>
    </row>
    <row r="348" spans="1:4" x14ac:dyDescent="0.35">
      <c r="A348" t="s">
        <v>6523</v>
      </c>
      <c r="B348" t="s">
        <v>6524</v>
      </c>
      <c r="C348" t="s">
        <v>6520</v>
      </c>
      <c r="D348" t="s">
        <v>6521</v>
      </c>
    </row>
    <row r="349" spans="1:4" x14ac:dyDescent="0.35">
      <c r="A349" t="s">
        <v>6523</v>
      </c>
      <c r="B349" t="s">
        <v>1879</v>
      </c>
      <c r="C349" t="s">
        <v>6522</v>
      </c>
      <c r="D349" t="s">
        <v>6314</v>
      </c>
    </row>
    <row r="350" spans="1:4" x14ac:dyDescent="0.35">
      <c r="A350" t="s">
        <v>6525</v>
      </c>
      <c r="B350" t="s">
        <v>6526</v>
      </c>
      <c r="C350" t="s">
        <v>6527</v>
      </c>
      <c r="D350" t="s">
        <v>6528</v>
      </c>
    </row>
    <row r="351" spans="1:4" x14ac:dyDescent="0.35">
      <c r="A351" t="s">
        <v>6525</v>
      </c>
      <c r="B351" t="s">
        <v>6529</v>
      </c>
      <c r="C351" t="s">
        <v>6530</v>
      </c>
      <c r="D351" t="s">
        <v>6531</v>
      </c>
    </row>
    <row r="352" spans="1:4" x14ac:dyDescent="0.35">
      <c r="A352" t="s">
        <v>6525</v>
      </c>
      <c r="B352" t="s">
        <v>6532</v>
      </c>
      <c r="C352" t="s">
        <v>6533</v>
      </c>
      <c r="D352" t="s">
        <v>6534</v>
      </c>
    </row>
    <row r="353" spans="1:4" x14ac:dyDescent="0.35">
      <c r="A353" t="s">
        <v>6525</v>
      </c>
      <c r="B353" t="s">
        <v>6535</v>
      </c>
      <c r="C353" t="s">
        <v>6536</v>
      </c>
      <c r="D353" t="s">
        <v>6537</v>
      </c>
    </row>
    <row r="354" spans="1:4" x14ac:dyDescent="0.35">
      <c r="A354" t="s">
        <v>333</v>
      </c>
      <c r="B354" t="s">
        <v>486</v>
      </c>
      <c r="C354" t="s">
        <v>5973</v>
      </c>
      <c r="D354" t="s">
        <v>5974</v>
      </c>
    </row>
    <row r="355" spans="1:4" x14ac:dyDescent="0.35">
      <c r="A355" t="s">
        <v>333</v>
      </c>
      <c r="B355" t="s">
        <v>708</v>
      </c>
      <c r="C355" t="s">
        <v>5975</v>
      </c>
      <c r="D355" t="s">
        <v>5976</v>
      </c>
    </row>
    <row r="356" spans="1:4" x14ac:dyDescent="0.35">
      <c r="A356" t="s">
        <v>333</v>
      </c>
      <c r="B356" t="s">
        <v>531</v>
      </c>
      <c r="C356" t="s">
        <v>5977</v>
      </c>
      <c r="D356" t="s">
        <v>5978</v>
      </c>
    </row>
    <row r="357" spans="1:4" x14ac:dyDescent="0.35">
      <c r="A357" t="s">
        <v>348</v>
      </c>
      <c r="B357" t="s">
        <v>706</v>
      </c>
      <c r="C357" t="s">
        <v>6538</v>
      </c>
      <c r="D357" t="s">
        <v>706</v>
      </c>
    </row>
    <row r="358" spans="1:4" x14ac:dyDescent="0.35">
      <c r="A358" t="s">
        <v>348</v>
      </c>
      <c r="B358" t="s">
        <v>483</v>
      </c>
      <c r="C358" t="s">
        <v>6539</v>
      </c>
      <c r="D358" t="s">
        <v>483</v>
      </c>
    </row>
    <row r="359" spans="1:4" x14ac:dyDescent="0.35">
      <c r="A359" t="s">
        <v>348</v>
      </c>
      <c r="B359" t="s">
        <v>1682</v>
      </c>
      <c r="C359" t="s">
        <v>6540</v>
      </c>
      <c r="D359" t="s">
        <v>1682</v>
      </c>
    </row>
    <row r="360" spans="1:4" x14ac:dyDescent="0.35">
      <c r="A360" t="s">
        <v>348</v>
      </c>
      <c r="B360" t="s">
        <v>6541</v>
      </c>
      <c r="C360" t="s">
        <v>6542</v>
      </c>
      <c r="D360" t="s">
        <v>6543</v>
      </c>
    </row>
    <row r="361" spans="1:4" x14ac:dyDescent="0.35">
      <c r="A361" t="s">
        <v>348</v>
      </c>
      <c r="B361" t="s">
        <v>6544</v>
      </c>
      <c r="C361" t="s">
        <v>6545</v>
      </c>
      <c r="D361" t="s">
        <v>6546</v>
      </c>
    </row>
    <row r="362" spans="1:4" x14ac:dyDescent="0.35">
      <c r="A362" t="s">
        <v>348</v>
      </c>
      <c r="B362" t="s">
        <v>2634</v>
      </c>
      <c r="C362" t="s">
        <v>6547</v>
      </c>
      <c r="D362" t="s">
        <v>6548</v>
      </c>
    </row>
    <row r="363" spans="1:4" x14ac:dyDescent="0.35">
      <c r="A363" t="s">
        <v>348</v>
      </c>
      <c r="B363" t="s">
        <v>6549</v>
      </c>
      <c r="C363" t="s">
        <v>6550</v>
      </c>
      <c r="D363" t="s">
        <v>6551</v>
      </c>
    </row>
    <row r="364" spans="1:4" x14ac:dyDescent="0.35">
      <c r="A364" t="s">
        <v>348</v>
      </c>
      <c r="B364" t="s">
        <v>6552</v>
      </c>
      <c r="C364" t="s">
        <v>6553</v>
      </c>
      <c r="D364" t="s">
        <v>6554</v>
      </c>
    </row>
    <row r="365" spans="1:4" x14ac:dyDescent="0.35">
      <c r="A365" t="s">
        <v>348</v>
      </c>
      <c r="B365" t="s">
        <v>1879</v>
      </c>
      <c r="C365" t="s">
        <v>1879</v>
      </c>
      <c r="D365" t="s">
        <v>1879</v>
      </c>
    </row>
    <row r="366" spans="1:4" x14ac:dyDescent="0.35">
      <c r="A366" t="s">
        <v>373</v>
      </c>
      <c r="B366" t="s">
        <v>899</v>
      </c>
      <c r="C366" t="s">
        <v>6555</v>
      </c>
      <c r="D366" t="s">
        <v>6556</v>
      </c>
    </row>
    <row r="367" spans="1:4" x14ac:dyDescent="0.35">
      <c r="A367" t="s">
        <v>373</v>
      </c>
      <c r="B367" t="s">
        <v>2309</v>
      </c>
      <c r="C367" t="s">
        <v>6557</v>
      </c>
      <c r="D367" t="s">
        <v>6558</v>
      </c>
    </row>
    <row r="368" spans="1:4" x14ac:dyDescent="0.35">
      <c r="A368" t="s">
        <v>373</v>
      </c>
      <c r="B368" t="s">
        <v>1626</v>
      </c>
      <c r="C368" t="s">
        <v>6559</v>
      </c>
      <c r="D368" t="s">
        <v>6560</v>
      </c>
    </row>
    <row r="369" spans="1:4" x14ac:dyDescent="0.35">
      <c r="A369" t="s">
        <v>373</v>
      </c>
      <c r="B369" t="s">
        <v>1879</v>
      </c>
      <c r="C369" t="s">
        <v>6341</v>
      </c>
      <c r="D369" t="s">
        <v>1879</v>
      </c>
    </row>
    <row r="370" spans="1:4" x14ac:dyDescent="0.35">
      <c r="A370" t="s">
        <v>283</v>
      </c>
      <c r="B370" t="s">
        <v>550</v>
      </c>
      <c r="C370" t="s">
        <v>6561</v>
      </c>
      <c r="D370" t="s">
        <v>550</v>
      </c>
    </row>
    <row r="371" spans="1:4" x14ac:dyDescent="0.35">
      <c r="A371" t="s">
        <v>283</v>
      </c>
      <c r="B371" t="s">
        <v>594</v>
      </c>
      <c r="C371" t="s">
        <v>6562</v>
      </c>
      <c r="D371" t="s">
        <v>6563</v>
      </c>
    </row>
    <row r="372" spans="1:4" x14ac:dyDescent="0.35">
      <c r="A372" t="s">
        <v>283</v>
      </c>
      <c r="B372" t="s">
        <v>1091</v>
      </c>
      <c r="C372" t="s">
        <v>6564</v>
      </c>
      <c r="D372" t="s">
        <v>1091</v>
      </c>
    </row>
    <row r="373" spans="1:4" x14ac:dyDescent="0.35">
      <c r="A373" t="s">
        <v>283</v>
      </c>
      <c r="B373" t="s">
        <v>3207</v>
      </c>
      <c r="C373" t="s">
        <v>6565</v>
      </c>
      <c r="D373" t="s">
        <v>3207</v>
      </c>
    </row>
    <row r="374" spans="1:4" x14ac:dyDescent="0.35">
      <c r="A374" t="s">
        <v>283</v>
      </c>
      <c r="B374" t="s">
        <v>6566</v>
      </c>
      <c r="C374" t="s">
        <v>6567</v>
      </c>
      <c r="D374" t="s">
        <v>6568</v>
      </c>
    </row>
    <row r="375" spans="1:4" x14ac:dyDescent="0.35">
      <c r="A375" t="s">
        <v>283</v>
      </c>
      <c r="B375" t="s">
        <v>1879</v>
      </c>
      <c r="C375" t="s">
        <v>1879</v>
      </c>
      <c r="D375" t="s">
        <v>1879</v>
      </c>
    </row>
    <row r="376" spans="1:4" x14ac:dyDescent="0.35">
      <c r="A376" t="s">
        <v>291</v>
      </c>
      <c r="B376" t="s">
        <v>1092</v>
      </c>
      <c r="C376" t="s">
        <v>6569</v>
      </c>
      <c r="D376" t="s">
        <v>6569</v>
      </c>
    </row>
    <row r="377" spans="1:4" x14ac:dyDescent="0.35">
      <c r="A377" t="s">
        <v>291</v>
      </c>
      <c r="B377" t="s">
        <v>1535</v>
      </c>
      <c r="C377" t="s">
        <v>6570</v>
      </c>
      <c r="D377" t="s">
        <v>6570</v>
      </c>
    </row>
    <row r="378" spans="1:4" x14ac:dyDescent="0.35">
      <c r="A378" t="s">
        <v>291</v>
      </c>
      <c r="B378" t="s">
        <v>6571</v>
      </c>
      <c r="C378" t="s">
        <v>6571</v>
      </c>
      <c r="D378" t="s">
        <v>6571</v>
      </c>
    </row>
    <row r="379" spans="1:4" x14ac:dyDescent="0.35">
      <c r="A379" t="s">
        <v>291</v>
      </c>
      <c r="B379" t="s">
        <v>595</v>
      </c>
      <c r="C379" t="s">
        <v>6572</v>
      </c>
      <c r="D379" t="s">
        <v>6572</v>
      </c>
    </row>
    <row r="380" spans="1:4" x14ac:dyDescent="0.35">
      <c r="A380" t="s">
        <v>291</v>
      </c>
      <c r="B380" t="s">
        <v>6573</v>
      </c>
      <c r="C380" t="s">
        <v>6574</v>
      </c>
      <c r="D380" t="s">
        <v>6574</v>
      </c>
    </row>
    <row r="381" spans="1:4" x14ac:dyDescent="0.35">
      <c r="A381" t="s">
        <v>291</v>
      </c>
      <c r="B381" t="s">
        <v>1879</v>
      </c>
      <c r="C381" t="s">
        <v>1879</v>
      </c>
      <c r="D381" t="s">
        <v>1879</v>
      </c>
    </row>
    <row r="382" spans="1:4" x14ac:dyDescent="0.35">
      <c r="A382" t="s">
        <v>373</v>
      </c>
      <c r="B382" t="s">
        <v>6575</v>
      </c>
      <c r="C382" t="s">
        <v>6576</v>
      </c>
      <c r="D382" t="s">
        <v>6577</v>
      </c>
    </row>
    <row r="383" spans="1:4" x14ac:dyDescent="0.35">
      <c r="A383" t="s">
        <v>373</v>
      </c>
      <c r="B383" t="s">
        <v>6578</v>
      </c>
      <c r="C383" t="s">
        <v>6579</v>
      </c>
      <c r="D383" t="s">
        <v>6580</v>
      </c>
    </row>
    <row r="384" spans="1:4" x14ac:dyDescent="0.35">
      <c r="A384" t="s">
        <v>373</v>
      </c>
      <c r="B384" t="s">
        <v>870</v>
      </c>
      <c r="C384" t="s">
        <v>6581</v>
      </c>
      <c r="D384" t="s">
        <v>6582</v>
      </c>
    </row>
    <row r="385" spans="1:4" x14ac:dyDescent="0.35">
      <c r="A385" t="s">
        <v>6583</v>
      </c>
      <c r="B385" t="s">
        <v>539</v>
      </c>
      <c r="C385" t="s">
        <v>6584</v>
      </c>
      <c r="D385" t="s">
        <v>6585</v>
      </c>
    </row>
    <row r="386" spans="1:4" x14ac:dyDescent="0.35">
      <c r="A386" t="s">
        <v>6583</v>
      </c>
      <c r="B386" t="s">
        <v>495</v>
      </c>
      <c r="C386" t="s">
        <v>6586</v>
      </c>
      <c r="D386" t="s">
        <v>6587</v>
      </c>
    </row>
    <row r="387" spans="1:4" x14ac:dyDescent="0.35">
      <c r="A387" t="s">
        <v>6583</v>
      </c>
      <c r="B387" t="s">
        <v>1720</v>
      </c>
      <c r="C387" t="s">
        <v>6588</v>
      </c>
      <c r="D387" t="s">
        <v>6589</v>
      </c>
    </row>
    <row r="388" spans="1:4" x14ac:dyDescent="0.35">
      <c r="A388" t="s">
        <v>6583</v>
      </c>
      <c r="B388" t="s">
        <v>6590</v>
      </c>
      <c r="C388" t="s">
        <v>6591</v>
      </c>
      <c r="D388" t="s">
        <v>6592</v>
      </c>
    </row>
    <row r="389" spans="1:4" x14ac:dyDescent="0.35">
      <c r="A389" t="s">
        <v>6593</v>
      </c>
      <c r="B389" t="s">
        <v>1697</v>
      </c>
      <c r="C389" t="s">
        <v>6594</v>
      </c>
      <c r="D389" t="s">
        <v>6595</v>
      </c>
    </row>
    <row r="390" spans="1:4" x14ac:dyDescent="0.35">
      <c r="A390" t="s">
        <v>6593</v>
      </c>
      <c r="B390" t="s">
        <v>1637</v>
      </c>
      <c r="C390" t="s">
        <v>6596</v>
      </c>
      <c r="D390" t="s">
        <v>6597</v>
      </c>
    </row>
    <row r="391" spans="1:4" x14ac:dyDescent="0.35">
      <c r="A391" t="s">
        <v>6593</v>
      </c>
      <c r="B391" t="s">
        <v>551</v>
      </c>
      <c r="C391" t="s">
        <v>6598</v>
      </c>
      <c r="D391" t="s">
        <v>6599</v>
      </c>
    </row>
    <row r="392" spans="1:4" x14ac:dyDescent="0.35">
      <c r="A392" t="s">
        <v>6593</v>
      </c>
      <c r="B392" t="s">
        <v>6600</v>
      </c>
      <c r="C392" t="s">
        <v>6601</v>
      </c>
      <c r="D392" t="s">
        <v>6602</v>
      </c>
    </row>
    <row r="393" spans="1:4" x14ac:dyDescent="0.35">
      <c r="A393" t="s">
        <v>6603</v>
      </c>
      <c r="B393" t="s">
        <v>800</v>
      </c>
      <c r="C393" t="s">
        <v>3730</v>
      </c>
      <c r="D393" t="s">
        <v>5885</v>
      </c>
    </row>
    <row r="394" spans="1:4" x14ac:dyDescent="0.35">
      <c r="A394" t="s">
        <v>6603</v>
      </c>
      <c r="B394" t="s">
        <v>885</v>
      </c>
      <c r="C394" t="s">
        <v>773</v>
      </c>
      <c r="D394" t="s">
        <v>520</v>
      </c>
    </row>
    <row r="395" spans="1:4" x14ac:dyDescent="0.35">
      <c r="A395" t="s">
        <v>6603</v>
      </c>
      <c r="B395" t="s">
        <v>820</v>
      </c>
      <c r="C395" t="s">
        <v>6604</v>
      </c>
      <c r="D395" t="s">
        <v>6605</v>
      </c>
    </row>
    <row r="396" spans="1:4" x14ac:dyDescent="0.35">
      <c r="A396" t="s">
        <v>6603</v>
      </c>
      <c r="B396" t="s">
        <v>6606</v>
      </c>
      <c r="C396" t="s">
        <v>6607</v>
      </c>
      <c r="D396" t="s">
        <v>6608</v>
      </c>
    </row>
    <row r="397" spans="1:4" x14ac:dyDescent="0.35">
      <c r="A397" t="s">
        <v>337</v>
      </c>
      <c r="B397" t="s">
        <v>2283</v>
      </c>
      <c r="C397" t="s">
        <v>6609</v>
      </c>
      <c r="D397" t="s">
        <v>2283</v>
      </c>
    </row>
    <row r="398" spans="1:4" x14ac:dyDescent="0.35">
      <c r="A398" t="s">
        <v>337</v>
      </c>
      <c r="B398" t="s">
        <v>2751</v>
      </c>
      <c r="C398" t="s">
        <v>6610</v>
      </c>
      <c r="D398" t="s">
        <v>2751</v>
      </c>
    </row>
    <row r="399" spans="1:4" x14ac:dyDescent="0.35">
      <c r="A399" t="s">
        <v>337</v>
      </c>
      <c r="B399" t="s">
        <v>519</v>
      </c>
      <c r="C399" t="s">
        <v>6611</v>
      </c>
      <c r="D399" t="s">
        <v>519</v>
      </c>
    </row>
    <row r="400" spans="1:4" x14ac:dyDescent="0.35">
      <c r="A400" t="s">
        <v>337</v>
      </c>
      <c r="B400" t="s">
        <v>2521</v>
      </c>
      <c r="C400" t="s">
        <v>6612</v>
      </c>
      <c r="D400" t="s">
        <v>2521</v>
      </c>
    </row>
    <row r="401" spans="1:4" x14ac:dyDescent="0.35">
      <c r="A401" t="s">
        <v>337</v>
      </c>
      <c r="B401" t="s">
        <v>1474</v>
      </c>
      <c r="C401" t="s">
        <v>6613</v>
      </c>
      <c r="D401" t="s">
        <v>1474</v>
      </c>
    </row>
    <row r="402" spans="1:4" x14ac:dyDescent="0.35">
      <c r="A402" t="s">
        <v>337</v>
      </c>
      <c r="B402" t="s">
        <v>550</v>
      </c>
      <c r="C402" t="s">
        <v>6561</v>
      </c>
      <c r="D402" t="s">
        <v>550</v>
      </c>
    </row>
    <row r="403" spans="1:4" x14ac:dyDescent="0.35">
      <c r="A403" t="s">
        <v>337</v>
      </c>
      <c r="B403" t="s">
        <v>821</v>
      </c>
      <c r="C403" t="s">
        <v>6614</v>
      </c>
      <c r="D403" t="s">
        <v>821</v>
      </c>
    </row>
    <row r="404" spans="1:4" x14ac:dyDescent="0.35">
      <c r="A404" t="s">
        <v>337</v>
      </c>
      <c r="B404" t="s">
        <v>1879</v>
      </c>
      <c r="C404" t="s">
        <v>6341</v>
      </c>
      <c r="D404" t="s">
        <v>1879</v>
      </c>
    </row>
    <row r="405" spans="1:4" x14ac:dyDescent="0.35">
      <c r="A405" t="s">
        <v>337</v>
      </c>
      <c r="B405" t="s">
        <v>801</v>
      </c>
      <c r="C405" t="s">
        <v>6615</v>
      </c>
      <c r="D405" t="s">
        <v>6616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13"/>
  <sheetViews>
    <sheetView workbookViewId="0">
      <selection sqref="A1:XFD1048576"/>
    </sheetView>
  </sheetViews>
  <sheetFormatPr defaultRowHeight="14.5" x14ac:dyDescent="0.35"/>
  <cols>
    <col min="11" max="11" width="16.54296875" customWidth="1"/>
  </cols>
  <sheetData>
    <row r="1" spans="1:11" s="1" customFormat="1" x14ac:dyDescent="0.35">
      <c r="A1" s="1" t="s">
        <v>6617</v>
      </c>
      <c r="B1" s="1" t="s">
        <v>6618</v>
      </c>
      <c r="C1" s="1" t="s">
        <v>6619</v>
      </c>
      <c r="D1" s="1" t="s">
        <v>6620</v>
      </c>
      <c r="E1" s="1" t="s">
        <v>6621</v>
      </c>
      <c r="F1" s="1" t="s">
        <v>6622</v>
      </c>
      <c r="G1" s="1" t="s">
        <v>6623</v>
      </c>
      <c r="H1" s="1" t="s">
        <v>6624</v>
      </c>
      <c r="I1" s="1" t="s">
        <v>5</v>
      </c>
      <c r="J1" s="1" t="s">
        <v>6</v>
      </c>
      <c r="K1" s="1" t="s">
        <v>5159</v>
      </c>
    </row>
    <row r="2" spans="1:11" x14ac:dyDescent="0.35">
      <c r="A2" t="s">
        <v>2729</v>
      </c>
      <c r="B2" t="s">
        <v>6625</v>
      </c>
      <c r="C2" t="s">
        <v>6626</v>
      </c>
      <c r="D2" t="s">
        <v>6627</v>
      </c>
      <c r="E2" t="s">
        <v>6628</v>
      </c>
      <c r="F2" t="s">
        <v>6629</v>
      </c>
      <c r="G2" t="s">
        <v>6630</v>
      </c>
      <c r="H2" t="s">
        <v>6625</v>
      </c>
      <c r="I2" t="s">
        <v>472</v>
      </c>
      <c r="J2" t="s">
        <v>2004</v>
      </c>
      <c r="K2">
        <v>612846717</v>
      </c>
    </row>
    <row r="3" spans="1:11" x14ac:dyDescent="0.35">
      <c r="A3" t="s">
        <v>2652</v>
      </c>
      <c r="B3" t="s">
        <v>6631</v>
      </c>
      <c r="C3" t="s">
        <v>6626</v>
      </c>
      <c r="D3" t="s">
        <v>6627</v>
      </c>
      <c r="E3" t="s">
        <v>6628</v>
      </c>
      <c r="F3" t="s">
        <v>6632</v>
      </c>
      <c r="G3" t="s">
        <v>6630</v>
      </c>
      <c r="H3" t="s">
        <v>6631</v>
      </c>
      <c r="I3" t="s">
        <v>472</v>
      </c>
      <c r="J3" t="s">
        <v>2004</v>
      </c>
      <c r="K3">
        <v>615442160</v>
      </c>
    </row>
    <row r="4" spans="1:11" x14ac:dyDescent="0.35">
      <c r="A4" t="s">
        <v>2201</v>
      </c>
      <c r="B4" t="s">
        <v>6633</v>
      </c>
      <c r="C4" t="s">
        <v>6626</v>
      </c>
      <c r="D4" t="s">
        <v>6627</v>
      </c>
      <c r="E4" t="s">
        <v>6628</v>
      </c>
      <c r="F4" t="s">
        <v>6634</v>
      </c>
      <c r="G4" t="s">
        <v>6630</v>
      </c>
      <c r="H4" t="s">
        <v>6633</v>
      </c>
      <c r="I4" t="s">
        <v>472</v>
      </c>
      <c r="J4" t="s">
        <v>2004</v>
      </c>
      <c r="K4">
        <v>615600129</v>
      </c>
    </row>
    <row r="5" spans="1:11" x14ac:dyDescent="0.35">
      <c r="A5" t="s">
        <v>2150</v>
      </c>
      <c r="B5" t="s">
        <v>6635</v>
      </c>
      <c r="C5" t="s">
        <v>6626</v>
      </c>
      <c r="D5" t="s">
        <v>6627</v>
      </c>
      <c r="E5" t="s">
        <v>6628</v>
      </c>
      <c r="F5" t="s">
        <v>6636</v>
      </c>
      <c r="G5" t="s">
        <v>6630</v>
      </c>
      <c r="H5" t="s">
        <v>6635</v>
      </c>
      <c r="I5" t="s">
        <v>472</v>
      </c>
      <c r="J5" t="s">
        <v>2004</v>
      </c>
      <c r="K5">
        <v>615145428</v>
      </c>
    </row>
    <row r="6" spans="1:11" x14ac:dyDescent="0.35">
      <c r="A6" t="s">
        <v>2542</v>
      </c>
      <c r="B6" t="s">
        <v>6637</v>
      </c>
      <c r="C6" t="s">
        <v>6626</v>
      </c>
      <c r="D6" t="s">
        <v>6627</v>
      </c>
      <c r="E6" t="s">
        <v>6628</v>
      </c>
      <c r="F6" t="s">
        <v>6638</v>
      </c>
      <c r="G6" t="s">
        <v>6630</v>
      </c>
      <c r="H6" t="s">
        <v>6637</v>
      </c>
      <c r="I6" t="s">
        <v>472</v>
      </c>
      <c r="J6" t="s">
        <v>473</v>
      </c>
      <c r="K6">
        <v>614103430</v>
      </c>
    </row>
    <row r="7" spans="1:11" x14ac:dyDescent="0.35">
      <c r="A7" t="s">
        <v>2819</v>
      </c>
      <c r="B7" t="s">
        <v>6639</v>
      </c>
      <c r="C7" t="s">
        <v>6626</v>
      </c>
      <c r="D7" t="s">
        <v>6627</v>
      </c>
      <c r="E7" t="s">
        <v>6628</v>
      </c>
      <c r="F7" t="s">
        <v>6640</v>
      </c>
      <c r="G7" t="s">
        <v>6630</v>
      </c>
      <c r="H7" t="s">
        <v>6639</v>
      </c>
      <c r="I7" t="s">
        <v>472</v>
      </c>
      <c r="J7" t="s">
        <v>2004</v>
      </c>
      <c r="K7">
        <v>616879704</v>
      </c>
    </row>
    <row r="8" spans="1:11" x14ac:dyDescent="0.35">
      <c r="A8" t="s">
        <v>2514</v>
      </c>
      <c r="B8" t="s">
        <v>6641</v>
      </c>
      <c r="C8" t="s">
        <v>6626</v>
      </c>
      <c r="D8" t="s">
        <v>6627</v>
      </c>
      <c r="E8" t="s">
        <v>6628</v>
      </c>
      <c r="F8" t="s">
        <v>6642</v>
      </c>
      <c r="G8" t="s">
        <v>6630</v>
      </c>
      <c r="H8" t="s">
        <v>6641</v>
      </c>
      <c r="I8" t="s">
        <v>472</v>
      </c>
      <c r="J8" t="s">
        <v>2004</v>
      </c>
      <c r="K8">
        <v>617576345</v>
      </c>
    </row>
    <row r="9" spans="1:11" x14ac:dyDescent="0.35">
      <c r="A9" t="s">
        <v>2874</v>
      </c>
      <c r="B9" t="s">
        <v>6643</v>
      </c>
      <c r="C9" t="s">
        <v>6626</v>
      </c>
      <c r="D9" t="s">
        <v>6627</v>
      </c>
      <c r="E9" t="s">
        <v>6628</v>
      </c>
      <c r="F9" t="s">
        <v>6644</v>
      </c>
      <c r="G9" t="s">
        <v>6630</v>
      </c>
      <c r="H9" t="s">
        <v>6643</v>
      </c>
      <c r="I9" t="s">
        <v>472</v>
      </c>
      <c r="J9" t="s">
        <v>2004</v>
      </c>
      <c r="K9">
        <v>618135886</v>
      </c>
    </row>
    <row r="10" spans="1:11" x14ac:dyDescent="0.35">
      <c r="A10" t="s">
        <v>1706</v>
      </c>
      <c r="B10" t="s">
        <v>6645</v>
      </c>
      <c r="C10" t="s">
        <v>6626</v>
      </c>
      <c r="D10" t="s">
        <v>6627</v>
      </c>
      <c r="E10" t="s">
        <v>6628</v>
      </c>
      <c r="F10" t="s">
        <v>6646</v>
      </c>
      <c r="G10" t="s">
        <v>6630</v>
      </c>
      <c r="H10" t="s">
        <v>6645</v>
      </c>
      <c r="I10" t="s">
        <v>472</v>
      </c>
      <c r="J10" t="s">
        <v>473</v>
      </c>
      <c r="K10">
        <v>615770479</v>
      </c>
    </row>
    <row r="11" spans="1:11" x14ac:dyDescent="0.35">
      <c r="A11" t="s">
        <v>2844</v>
      </c>
      <c r="B11" t="s">
        <v>6647</v>
      </c>
      <c r="C11" t="s">
        <v>6626</v>
      </c>
      <c r="D11" t="s">
        <v>6627</v>
      </c>
      <c r="E11" t="s">
        <v>6628</v>
      </c>
      <c r="F11" t="s">
        <v>6648</v>
      </c>
      <c r="G11" t="s">
        <v>6630</v>
      </c>
      <c r="H11" t="s">
        <v>6647</v>
      </c>
      <c r="I11" t="s">
        <v>472</v>
      </c>
      <c r="J11" t="s">
        <v>2004</v>
      </c>
      <c r="K11">
        <v>618135886</v>
      </c>
    </row>
    <row r="12" spans="1:11" x14ac:dyDescent="0.35">
      <c r="A12" t="s">
        <v>2645</v>
      </c>
      <c r="B12" t="s">
        <v>6649</v>
      </c>
      <c r="C12" t="s">
        <v>6626</v>
      </c>
      <c r="D12" t="s">
        <v>6627</v>
      </c>
      <c r="E12" t="s">
        <v>6628</v>
      </c>
      <c r="F12" t="s">
        <v>6650</v>
      </c>
      <c r="G12" t="s">
        <v>6630</v>
      </c>
      <c r="H12" t="s">
        <v>6649</v>
      </c>
      <c r="I12" t="s">
        <v>472</v>
      </c>
      <c r="J12" t="s">
        <v>2004</v>
      </c>
      <c r="K12">
        <v>615442160</v>
      </c>
    </row>
    <row r="13" spans="1:11" x14ac:dyDescent="0.35">
      <c r="A13" t="s">
        <v>1691</v>
      </c>
      <c r="B13" t="s">
        <v>6651</v>
      </c>
      <c r="C13" t="s">
        <v>6626</v>
      </c>
      <c r="D13" t="s">
        <v>6627</v>
      </c>
      <c r="E13" t="s">
        <v>6628</v>
      </c>
      <c r="F13" t="s">
        <v>6652</v>
      </c>
      <c r="G13" t="s">
        <v>6630</v>
      </c>
      <c r="H13" t="s">
        <v>6651</v>
      </c>
      <c r="I13" t="s">
        <v>472</v>
      </c>
      <c r="J13" t="s">
        <v>473</v>
      </c>
      <c r="K13">
        <v>615770479</v>
      </c>
    </row>
    <row r="14" spans="1:11" x14ac:dyDescent="0.35">
      <c r="A14" t="s">
        <v>1717</v>
      </c>
      <c r="B14" t="s">
        <v>6653</v>
      </c>
      <c r="C14" t="s">
        <v>6626</v>
      </c>
      <c r="D14" t="s">
        <v>6627</v>
      </c>
      <c r="E14" t="s">
        <v>6628</v>
      </c>
      <c r="F14" t="s">
        <v>6654</v>
      </c>
      <c r="G14" t="s">
        <v>6630</v>
      </c>
      <c r="H14" t="s">
        <v>6653</v>
      </c>
      <c r="I14" t="s">
        <v>472</v>
      </c>
      <c r="J14" t="s">
        <v>473</v>
      </c>
      <c r="K14">
        <v>615770479</v>
      </c>
    </row>
    <row r="15" spans="1:11" x14ac:dyDescent="0.35">
      <c r="A15" t="s">
        <v>2854</v>
      </c>
      <c r="B15" t="s">
        <v>6655</v>
      </c>
      <c r="C15" t="s">
        <v>6626</v>
      </c>
      <c r="D15" t="s">
        <v>6627</v>
      </c>
      <c r="E15" t="s">
        <v>6628</v>
      </c>
      <c r="F15" t="s">
        <v>6656</v>
      </c>
      <c r="G15" t="s">
        <v>6630</v>
      </c>
      <c r="H15" t="s">
        <v>6655</v>
      </c>
      <c r="I15" t="s">
        <v>472</v>
      </c>
      <c r="J15" t="s">
        <v>2004</v>
      </c>
      <c r="K15">
        <v>618135886</v>
      </c>
    </row>
    <row r="16" spans="1:11" x14ac:dyDescent="0.35">
      <c r="A16" t="s">
        <v>2554</v>
      </c>
      <c r="B16" t="s">
        <v>6657</v>
      </c>
      <c r="C16" t="s">
        <v>6626</v>
      </c>
      <c r="D16" t="s">
        <v>6627</v>
      </c>
      <c r="E16" t="s">
        <v>6628</v>
      </c>
      <c r="F16" t="s">
        <v>6658</v>
      </c>
      <c r="G16" t="s">
        <v>6630</v>
      </c>
      <c r="H16" t="s">
        <v>6657</v>
      </c>
      <c r="I16" t="s">
        <v>472</v>
      </c>
      <c r="J16" t="s">
        <v>473</v>
      </c>
      <c r="K16">
        <v>614103430</v>
      </c>
    </row>
    <row r="17" spans="1:11" x14ac:dyDescent="0.35">
      <c r="A17" t="s">
        <v>2203</v>
      </c>
      <c r="B17" t="s">
        <v>6659</v>
      </c>
      <c r="C17" t="s">
        <v>6626</v>
      </c>
      <c r="D17" t="s">
        <v>6627</v>
      </c>
      <c r="E17" t="s">
        <v>6628</v>
      </c>
      <c r="F17" t="s">
        <v>6660</v>
      </c>
      <c r="G17" t="s">
        <v>6630</v>
      </c>
      <c r="H17" t="s">
        <v>6659</v>
      </c>
      <c r="I17" t="s">
        <v>472</v>
      </c>
      <c r="J17" t="s">
        <v>2004</v>
      </c>
      <c r="K17">
        <v>615500129</v>
      </c>
    </row>
    <row r="18" spans="1:11" x14ac:dyDescent="0.35">
      <c r="A18" t="s">
        <v>2516</v>
      </c>
      <c r="B18" t="s">
        <v>6661</v>
      </c>
      <c r="C18" t="s">
        <v>6626</v>
      </c>
      <c r="D18" t="s">
        <v>6627</v>
      </c>
      <c r="E18" t="s">
        <v>6628</v>
      </c>
      <c r="F18" t="s">
        <v>6662</v>
      </c>
      <c r="G18" t="s">
        <v>6630</v>
      </c>
      <c r="H18" t="s">
        <v>6661</v>
      </c>
      <c r="I18" t="s">
        <v>472</v>
      </c>
      <c r="J18" t="s">
        <v>2004</v>
      </c>
      <c r="K18">
        <v>617576345</v>
      </c>
    </row>
    <row r="19" spans="1:11" x14ac:dyDescent="0.35">
      <c r="A19" t="s">
        <v>2679</v>
      </c>
      <c r="B19" t="s">
        <v>6663</v>
      </c>
      <c r="C19" t="s">
        <v>6626</v>
      </c>
      <c r="D19" t="s">
        <v>6627</v>
      </c>
      <c r="E19" t="s">
        <v>6628</v>
      </c>
      <c r="F19" t="s">
        <v>6664</v>
      </c>
      <c r="G19" t="s">
        <v>6630</v>
      </c>
      <c r="H19" t="s">
        <v>6663</v>
      </c>
      <c r="I19" t="s">
        <v>472</v>
      </c>
      <c r="J19" t="s">
        <v>2004</v>
      </c>
      <c r="K19">
        <v>612846717</v>
      </c>
    </row>
    <row r="20" spans="1:11" x14ac:dyDescent="0.35">
      <c r="A20" t="s">
        <v>2668</v>
      </c>
      <c r="B20" t="s">
        <v>6665</v>
      </c>
      <c r="C20" t="s">
        <v>6626</v>
      </c>
      <c r="D20" t="s">
        <v>6627</v>
      </c>
      <c r="E20" t="s">
        <v>6628</v>
      </c>
      <c r="F20" t="s">
        <v>6666</v>
      </c>
      <c r="G20" t="s">
        <v>6630</v>
      </c>
      <c r="H20" t="s">
        <v>6665</v>
      </c>
      <c r="I20" t="s">
        <v>472</v>
      </c>
      <c r="J20" t="s">
        <v>2004</v>
      </c>
      <c r="K20">
        <v>612846717</v>
      </c>
    </row>
    <row r="21" spans="1:11" x14ac:dyDescent="0.35">
      <c r="A21" t="s">
        <v>1727</v>
      </c>
      <c r="B21" t="s">
        <v>6667</v>
      </c>
      <c r="C21" t="s">
        <v>6626</v>
      </c>
      <c r="D21" t="s">
        <v>6627</v>
      </c>
      <c r="E21" t="s">
        <v>6628</v>
      </c>
      <c r="F21" t="s">
        <v>6668</v>
      </c>
      <c r="G21" t="s">
        <v>6630</v>
      </c>
      <c r="H21" t="s">
        <v>6667</v>
      </c>
      <c r="I21" t="s">
        <v>472</v>
      </c>
      <c r="J21" t="s">
        <v>473</v>
      </c>
      <c r="K21">
        <v>625770479</v>
      </c>
    </row>
    <row r="22" spans="1:11" x14ac:dyDescent="0.35">
      <c r="A22" t="s">
        <v>2766</v>
      </c>
      <c r="B22" t="s">
        <v>6669</v>
      </c>
      <c r="C22" t="s">
        <v>6626</v>
      </c>
      <c r="D22" t="s">
        <v>6627</v>
      </c>
      <c r="E22" t="s">
        <v>6628</v>
      </c>
      <c r="F22" t="s">
        <v>6670</v>
      </c>
      <c r="G22" t="s">
        <v>6630</v>
      </c>
      <c r="H22" t="s">
        <v>6669</v>
      </c>
      <c r="I22" t="s">
        <v>472</v>
      </c>
      <c r="J22" t="s">
        <v>473</v>
      </c>
      <c r="K22">
        <v>616689829</v>
      </c>
    </row>
    <row r="23" spans="1:11" x14ac:dyDescent="0.35">
      <c r="A23" t="s">
        <v>2709</v>
      </c>
      <c r="B23" t="s">
        <v>6671</v>
      </c>
      <c r="C23" t="s">
        <v>6626</v>
      </c>
      <c r="D23" t="s">
        <v>6627</v>
      </c>
      <c r="E23" t="s">
        <v>6628</v>
      </c>
      <c r="F23" t="s">
        <v>6672</v>
      </c>
      <c r="G23" t="s">
        <v>6630</v>
      </c>
      <c r="H23" t="s">
        <v>6671</v>
      </c>
      <c r="I23" t="s">
        <v>472</v>
      </c>
      <c r="J23" t="s">
        <v>2004</v>
      </c>
      <c r="K23">
        <v>612846717</v>
      </c>
    </row>
    <row r="24" spans="1:11" x14ac:dyDescent="0.35">
      <c r="A24" t="s">
        <v>2544</v>
      </c>
      <c r="B24" t="s">
        <v>6673</v>
      </c>
      <c r="C24" t="s">
        <v>6626</v>
      </c>
      <c r="D24" t="s">
        <v>6627</v>
      </c>
      <c r="E24" t="s">
        <v>6628</v>
      </c>
      <c r="F24" t="s">
        <v>6674</v>
      </c>
      <c r="G24" t="s">
        <v>6630</v>
      </c>
      <c r="H24" t="s">
        <v>6673</v>
      </c>
      <c r="I24" t="s">
        <v>472</v>
      </c>
      <c r="J24" t="s">
        <v>473</v>
      </c>
      <c r="K24">
        <v>614103430</v>
      </c>
    </row>
    <row r="25" spans="1:11" x14ac:dyDescent="0.35">
      <c r="A25" t="s">
        <v>2536</v>
      </c>
      <c r="B25" t="s">
        <v>6675</v>
      </c>
      <c r="C25" t="s">
        <v>6626</v>
      </c>
      <c r="D25" t="s">
        <v>6627</v>
      </c>
      <c r="E25" t="s">
        <v>6628</v>
      </c>
      <c r="F25" t="s">
        <v>6676</v>
      </c>
      <c r="G25" t="s">
        <v>6630</v>
      </c>
      <c r="H25" t="s">
        <v>6675</v>
      </c>
      <c r="I25" t="s">
        <v>472</v>
      </c>
      <c r="J25" t="s">
        <v>473</v>
      </c>
      <c r="K25">
        <v>614103430</v>
      </c>
    </row>
    <row r="26" spans="1:11" x14ac:dyDescent="0.35">
      <c r="A26" t="s">
        <v>2550</v>
      </c>
      <c r="B26" t="s">
        <v>6677</v>
      </c>
      <c r="C26" t="s">
        <v>6626</v>
      </c>
      <c r="D26" t="s">
        <v>6627</v>
      </c>
      <c r="E26" t="s">
        <v>6628</v>
      </c>
      <c r="F26" t="s">
        <v>6678</v>
      </c>
      <c r="G26" t="s">
        <v>6630</v>
      </c>
      <c r="H26" t="s">
        <v>6677</v>
      </c>
      <c r="I26" t="s">
        <v>472</v>
      </c>
      <c r="J26" t="s">
        <v>473</v>
      </c>
      <c r="K26">
        <v>614103430</v>
      </c>
    </row>
    <row r="27" spans="1:11" x14ac:dyDescent="0.35">
      <c r="A27" t="s">
        <v>2533</v>
      </c>
      <c r="B27" t="s">
        <v>6679</v>
      </c>
      <c r="C27" t="s">
        <v>6626</v>
      </c>
      <c r="D27" t="s">
        <v>6627</v>
      </c>
      <c r="E27" t="s">
        <v>6628</v>
      </c>
      <c r="F27" t="s">
        <v>6680</v>
      </c>
      <c r="G27" t="s">
        <v>6630</v>
      </c>
      <c r="H27" t="s">
        <v>6679</v>
      </c>
      <c r="I27" t="s">
        <v>472</v>
      </c>
      <c r="J27" t="s">
        <v>473</v>
      </c>
      <c r="K27">
        <v>614103430</v>
      </c>
    </row>
    <row r="28" spans="1:11" x14ac:dyDescent="0.35">
      <c r="A28" t="s">
        <v>2829</v>
      </c>
      <c r="B28" t="s">
        <v>6681</v>
      </c>
      <c r="C28" t="s">
        <v>6626</v>
      </c>
      <c r="D28" t="s">
        <v>6627</v>
      </c>
      <c r="E28" t="s">
        <v>6628</v>
      </c>
      <c r="F28" t="s">
        <v>6682</v>
      </c>
      <c r="G28" t="s">
        <v>6630</v>
      </c>
      <c r="H28" t="s">
        <v>6681</v>
      </c>
      <c r="I28" t="s">
        <v>472</v>
      </c>
      <c r="J28" t="s">
        <v>2004</v>
      </c>
      <c r="K28">
        <v>618135886</v>
      </c>
    </row>
    <row r="29" spans="1:11" x14ac:dyDescent="0.35">
      <c r="A29" t="s">
        <v>1711</v>
      </c>
      <c r="B29" t="s">
        <v>6683</v>
      </c>
      <c r="C29" t="s">
        <v>6626</v>
      </c>
      <c r="D29" t="s">
        <v>6627</v>
      </c>
      <c r="E29" t="s">
        <v>6628</v>
      </c>
      <c r="F29" t="s">
        <v>6684</v>
      </c>
      <c r="G29" t="s">
        <v>6630</v>
      </c>
      <c r="H29" t="s">
        <v>6683</v>
      </c>
      <c r="I29" t="s">
        <v>472</v>
      </c>
      <c r="J29" t="s">
        <v>473</v>
      </c>
      <c r="K29">
        <v>615770479</v>
      </c>
    </row>
    <row r="30" spans="1:11" x14ac:dyDescent="0.35">
      <c r="A30" t="s">
        <v>2738</v>
      </c>
      <c r="B30" t="s">
        <v>6685</v>
      </c>
      <c r="C30" t="s">
        <v>6626</v>
      </c>
      <c r="D30" t="s">
        <v>6627</v>
      </c>
      <c r="E30" t="s">
        <v>6628</v>
      </c>
      <c r="F30" t="s">
        <v>6686</v>
      </c>
      <c r="G30" t="s">
        <v>6630</v>
      </c>
      <c r="H30" t="s">
        <v>6685</v>
      </c>
      <c r="I30" t="s">
        <v>472</v>
      </c>
      <c r="J30" t="s">
        <v>2004</v>
      </c>
      <c r="K30">
        <v>612846717</v>
      </c>
    </row>
    <row r="31" spans="1:11" x14ac:dyDescent="0.35">
      <c r="A31" t="s">
        <v>1698</v>
      </c>
      <c r="B31" t="s">
        <v>6687</v>
      </c>
      <c r="C31" t="s">
        <v>6626</v>
      </c>
      <c r="D31" t="s">
        <v>6627</v>
      </c>
      <c r="E31" t="s">
        <v>6628</v>
      </c>
      <c r="F31" t="s">
        <v>6688</v>
      </c>
      <c r="G31" t="s">
        <v>6630</v>
      </c>
      <c r="H31" t="s">
        <v>6687</v>
      </c>
      <c r="I31" t="s">
        <v>472</v>
      </c>
      <c r="J31" t="s">
        <v>473</v>
      </c>
      <c r="K31">
        <v>615770479</v>
      </c>
    </row>
    <row r="32" spans="1:11" x14ac:dyDescent="0.35">
      <c r="A32" t="s">
        <v>2729</v>
      </c>
      <c r="B32" t="s">
        <v>6625</v>
      </c>
      <c r="C32" t="s">
        <v>6626</v>
      </c>
      <c r="D32" t="s">
        <v>6689</v>
      </c>
      <c r="F32" t="s">
        <v>6690</v>
      </c>
      <c r="G32" t="s">
        <v>6630</v>
      </c>
      <c r="H32" t="s">
        <v>6625</v>
      </c>
      <c r="I32" t="s">
        <v>472</v>
      </c>
      <c r="J32" t="s">
        <v>2004</v>
      </c>
      <c r="K32">
        <v>612846717</v>
      </c>
    </row>
    <row r="33" spans="1:11" x14ac:dyDescent="0.35">
      <c r="A33" t="s">
        <v>2652</v>
      </c>
      <c r="B33" t="s">
        <v>6631</v>
      </c>
      <c r="C33" t="s">
        <v>6626</v>
      </c>
      <c r="D33" t="s">
        <v>6689</v>
      </c>
      <c r="F33" t="s">
        <v>6691</v>
      </c>
      <c r="G33" t="s">
        <v>6630</v>
      </c>
      <c r="H33" t="s">
        <v>6631</v>
      </c>
      <c r="I33" t="s">
        <v>472</v>
      </c>
      <c r="J33" t="s">
        <v>2004</v>
      </c>
      <c r="K33">
        <v>615442160</v>
      </c>
    </row>
    <row r="34" spans="1:11" x14ac:dyDescent="0.35">
      <c r="A34" t="s">
        <v>2201</v>
      </c>
      <c r="B34" t="s">
        <v>6633</v>
      </c>
      <c r="C34" t="s">
        <v>6626</v>
      </c>
      <c r="D34" t="s">
        <v>6689</v>
      </c>
      <c r="F34" t="s">
        <v>6692</v>
      </c>
      <c r="G34" t="s">
        <v>6630</v>
      </c>
      <c r="H34" t="s">
        <v>6633</v>
      </c>
      <c r="I34" t="s">
        <v>472</v>
      </c>
      <c r="J34" t="s">
        <v>2004</v>
      </c>
      <c r="K34">
        <v>615600129</v>
      </c>
    </row>
    <row r="35" spans="1:11" x14ac:dyDescent="0.35">
      <c r="A35" t="s">
        <v>2150</v>
      </c>
      <c r="B35" t="s">
        <v>6635</v>
      </c>
      <c r="C35" t="s">
        <v>6626</v>
      </c>
      <c r="D35" t="s">
        <v>6689</v>
      </c>
      <c r="F35" t="s">
        <v>6693</v>
      </c>
      <c r="G35" t="s">
        <v>6630</v>
      </c>
      <c r="H35" t="s">
        <v>6635</v>
      </c>
      <c r="I35" t="s">
        <v>472</v>
      </c>
      <c r="J35" t="s">
        <v>2004</v>
      </c>
      <c r="K35">
        <v>615145428</v>
      </c>
    </row>
    <row r="36" spans="1:11" x14ac:dyDescent="0.35">
      <c r="A36" t="s">
        <v>2542</v>
      </c>
      <c r="B36" t="s">
        <v>6637</v>
      </c>
      <c r="C36" t="s">
        <v>6626</v>
      </c>
      <c r="D36" t="s">
        <v>6689</v>
      </c>
      <c r="F36" t="s">
        <v>6694</v>
      </c>
      <c r="G36" t="s">
        <v>6630</v>
      </c>
      <c r="H36" t="s">
        <v>6637</v>
      </c>
      <c r="I36" t="s">
        <v>472</v>
      </c>
      <c r="J36" t="s">
        <v>473</v>
      </c>
      <c r="K36">
        <v>614103430</v>
      </c>
    </row>
    <row r="37" spans="1:11" x14ac:dyDescent="0.35">
      <c r="A37" t="s">
        <v>2819</v>
      </c>
      <c r="B37" t="s">
        <v>6639</v>
      </c>
      <c r="C37" t="s">
        <v>6626</v>
      </c>
      <c r="D37" t="s">
        <v>6689</v>
      </c>
      <c r="F37" t="s">
        <v>6695</v>
      </c>
      <c r="G37" t="s">
        <v>6630</v>
      </c>
      <c r="H37" t="s">
        <v>6639</v>
      </c>
      <c r="I37" t="s">
        <v>472</v>
      </c>
      <c r="J37" t="s">
        <v>2004</v>
      </c>
      <c r="K37">
        <v>616879704</v>
      </c>
    </row>
    <row r="38" spans="1:11" x14ac:dyDescent="0.35">
      <c r="A38" t="s">
        <v>2514</v>
      </c>
      <c r="B38" t="s">
        <v>6641</v>
      </c>
      <c r="C38" t="s">
        <v>6626</v>
      </c>
      <c r="D38" t="s">
        <v>6689</v>
      </c>
      <c r="F38" t="s">
        <v>6696</v>
      </c>
      <c r="G38" t="s">
        <v>6630</v>
      </c>
      <c r="H38" t="s">
        <v>6641</v>
      </c>
      <c r="I38" t="s">
        <v>472</v>
      </c>
      <c r="J38" t="s">
        <v>2004</v>
      </c>
      <c r="K38">
        <v>617576345</v>
      </c>
    </row>
    <row r="39" spans="1:11" x14ac:dyDescent="0.35">
      <c r="A39" t="s">
        <v>2874</v>
      </c>
      <c r="B39" t="s">
        <v>6643</v>
      </c>
      <c r="C39" t="s">
        <v>6626</v>
      </c>
      <c r="D39" t="s">
        <v>6689</v>
      </c>
      <c r="F39" t="s">
        <v>6697</v>
      </c>
      <c r="G39" t="s">
        <v>6630</v>
      </c>
      <c r="H39" t="s">
        <v>6643</v>
      </c>
      <c r="I39" t="s">
        <v>472</v>
      </c>
      <c r="J39" t="s">
        <v>2004</v>
      </c>
      <c r="K39">
        <v>618135886</v>
      </c>
    </row>
    <row r="40" spans="1:11" x14ac:dyDescent="0.35">
      <c r="A40" t="s">
        <v>1706</v>
      </c>
      <c r="B40" t="s">
        <v>6645</v>
      </c>
      <c r="C40" t="s">
        <v>6626</v>
      </c>
      <c r="D40" t="s">
        <v>6689</v>
      </c>
      <c r="F40" t="s">
        <v>6698</v>
      </c>
      <c r="G40" t="s">
        <v>6630</v>
      </c>
      <c r="H40" t="s">
        <v>6645</v>
      </c>
      <c r="I40" t="s">
        <v>472</v>
      </c>
      <c r="J40" t="s">
        <v>473</v>
      </c>
      <c r="K40">
        <v>615770479</v>
      </c>
    </row>
    <row r="41" spans="1:11" x14ac:dyDescent="0.35">
      <c r="A41" t="s">
        <v>2844</v>
      </c>
      <c r="B41" t="s">
        <v>6647</v>
      </c>
      <c r="C41" t="s">
        <v>6626</v>
      </c>
      <c r="D41" t="s">
        <v>6689</v>
      </c>
      <c r="F41" t="s">
        <v>6699</v>
      </c>
      <c r="G41" t="s">
        <v>6630</v>
      </c>
      <c r="H41" t="s">
        <v>6647</v>
      </c>
      <c r="I41" t="s">
        <v>472</v>
      </c>
      <c r="J41" t="s">
        <v>2004</v>
      </c>
      <c r="K41">
        <v>618135886</v>
      </c>
    </row>
    <row r="42" spans="1:11" x14ac:dyDescent="0.35">
      <c r="A42" t="s">
        <v>2645</v>
      </c>
      <c r="B42" t="s">
        <v>6649</v>
      </c>
      <c r="C42" t="s">
        <v>6626</v>
      </c>
      <c r="D42" t="s">
        <v>6689</v>
      </c>
      <c r="F42" t="s">
        <v>6700</v>
      </c>
      <c r="G42" t="s">
        <v>6630</v>
      </c>
      <c r="H42" t="s">
        <v>6649</v>
      </c>
      <c r="I42" t="s">
        <v>472</v>
      </c>
      <c r="J42" t="s">
        <v>2004</v>
      </c>
      <c r="K42">
        <v>615442160</v>
      </c>
    </row>
    <row r="43" spans="1:11" x14ac:dyDescent="0.35">
      <c r="A43" t="s">
        <v>1691</v>
      </c>
      <c r="B43" t="s">
        <v>6651</v>
      </c>
      <c r="C43" t="s">
        <v>6626</v>
      </c>
      <c r="D43" t="s">
        <v>6689</v>
      </c>
      <c r="F43" t="s">
        <v>6701</v>
      </c>
      <c r="G43" t="s">
        <v>6630</v>
      </c>
      <c r="H43" t="s">
        <v>6651</v>
      </c>
      <c r="I43" t="s">
        <v>472</v>
      </c>
      <c r="J43" t="s">
        <v>473</v>
      </c>
      <c r="K43">
        <v>615770479</v>
      </c>
    </row>
    <row r="44" spans="1:11" x14ac:dyDescent="0.35">
      <c r="A44" t="s">
        <v>1717</v>
      </c>
      <c r="B44" t="s">
        <v>6653</v>
      </c>
      <c r="C44" t="s">
        <v>6626</v>
      </c>
      <c r="D44" t="s">
        <v>6689</v>
      </c>
      <c r="F44" t="s">
        <v>6702</v>
      </c>
      <c r="G44" t="s">
        <v>6630</v>
      </c>
      <c r="H44" t="s">
        <v>6653</v>
      </c>
      <c r="I44" t="s">
        <v>472</v>
      </c>
      <c r="J44" t="s">
        <v>473</v>
      </c>
      <c r="K44">
        <v>615770479</v>
      </c>
    </row>
    <row r="45" spans="1:11" x14ac:dyDescent="0.35">
      <c r="A45" t="s">
        <v>2854</v>
      </c>
      <c r="B45" t="s">
        <v>6655</v>
      </c>
      <c r="C45" t="s">
        <v>6626</v>
      </c>
      <c r="D45" t="s">
        <v>6689</v>
      </c>
      <c r="F45" t="s">
        <v>6703</v>
      </c>
      <c r="G45" t="s">
        <v>6630</v>
      </c>
      <c r="H45" t="s">
        <v>6655</v>
      </c>
      <c r="I45" t="s">
        <v>472</v>
      </c>
      <c r="J45" t="s">
        <v>2004</v>
      </c>
      <c r="K45">
        <v>618135886</v>
      </c>
    </row>
    <row r="46" spans="1:11" x14ac:dyDescent="0.35">
      <c r="A46" t="s">
        <v>2554</v>
      </c>
      <c r="B46" t="s">
        <v>6657</v>
      </c>
      <c r="C46" t="s">
        <v>6626</v>
      </c>
      <c r="D46" t="s">
        <v>6689</v>
      </c>
      <c r="F46" t="s">
        <v>6704</v>
      </c>
      <c r="G46" t="s">
        <v>6630</v>
      </c>
      <c r="H46" t="s">
        <v>6657</v>
      </c>
      <c r="I46" t="s">
        <v>472</v>
      </c>
      <c r="J46" t="s">
        <v>473</v>
      </c>
      <c r="K46">
        <v>614103430</v>
      </c>
    </row>
    <row r="47" spans="1:11" x14ac:dyDescent="0.35">
      <c r="A47" t="s">
        <v>2203</v>
      </c>
      <c r="B47" t="s">
        <v>6659</v>
      </c>
      <c r="C47" t="s">
        <v>6626</v>
      </c>
      <c r="D47" t="s">
        <v>6689</v>
      </c>
      <c r="F47" t="s">
        <v>6705</v>
      </c>
      <c r="G47" t="s">
        <v>6630</v>
      </c>
      <c r="H47" t="s">
        <v>6659</v>
      </c>
      <c r="I47" t="s">
        <v>472</v>
      </c>
      <c r="J47" t="s">
        <v>2004</v>
      </c>
      <c r="K47">
        <v>615500129</v>
      </c>
    </row>
    <row r="48" spans="1:11" x14ac:dyDescent="0.35">
      <c r="A48" t="s">
        <v>2516</v>
      </c>
      <c r="B48" t="s">
        <v>6661</v>
      </c>
      <c r="C48" t="s">
        <v>6626</v>
      </c>
      <c r="D48" t="s">
        <v>6689</v>
      </c>
      <c r="F48" t="s">
        <v>6706</v>
      </c>
      <c r="G48" t="s">
        <v>6630</v>
      </c>
      <c r="H48" t="s">
        <v>6661</v>
      </c>
      <c r="I48" t="s">
        <v>472</v>
      </c>
      <c r="J48" t="s">
        <v>2004</v>
      </c>
      <c r="K48">
        <v>617576345</v>
      </c>
    </row>
    <row r="49" spans="1:11" x14ac:dyDescent="0.35">
      <c r="A49" t="s">
        <v>2679</v>
      </c>
      <c r="B49" t="s">
        <v>6663</v>
      </c>
      <c r="C49" t="s">
        <v>6626</v>
      </c>
      <c r="D49" t="s">
        <v>6689</v>
      </c>
      <c r="F49" t="s">
        <v>6707</v>
      </c>
      <c r="G49" t="s">
        <v>6630</v>
      </c>
      <c r="H49" t="s">
        <v>6663</v>
      </c>
      <c r="I49" t="s">
        <v>472</v>
      </c>
      <c r="J49" t="s">
        <v>2004</v>
      </c>
      <c r="K49">
        <v>612846717</v>
      </c>
    </row>
    <row r="50" spans="1:11" x14ac:dyDescent="0.35">
      <c r="A50" t="s">
        <v>2668</v>
      </c>
      <c r="B50" t="s">
        <v>6665</v>
      </c>
      <c r="C50" t="s">
        <v>6626</v>
      </c>
      <c r="D50" t="s">
        <v>6689</v>
      </c>
      <c r="F50" t="s">
        <v>6708</v>
      </c>
      <c r="G50" t="s">
        <v>6630</v>
      </c>
      <c r="H50" t="s">
        <v>6665</v>
      </c>
      <c r="I50" t="s">
        <v>472</v>
      </c>
      <c r="J50" t="s">
        <v>2004</v>
      </c>
      <c r="K50">
        <v>612846717</v>
      </c>
    </row>
    <row r="51" spans="1:11" x14ac:dyDescent="0.35">
      <c r="A51" t="s">
        <v>1727</v>
      </c>
      <c r="B51" t="s">
        <v>6667</v>
      </c>
      <c r="C51" t="s">
        <v>6626</v>
      </c>
      <c r="D51" t="s">
        <v>6689</v>
      </c>
      <c r="F51" t="s">
        <v>6709</v>
      </c>
      <c r="G51" t="s">
        <v>6630</v>
      </c>
      <c r="H51" t="s">
        <v>6667</v>
      </c>
      <c r="I51" t="s">
        <v>472</v>
      </c>
      <c r="J51" t="s">
        <v>473</v>
      </c>
      <c r="K51">
        <v>625770479</v>
      </c>
    </row>
    <row r="52" spans="1:11" x14ac:dyDescent="0.35">
      <c r="A52" t="s">
        <v>2766</v>
      </c>
      <c r="B52" t="s">
        <v>6669</v>
      </c>
      <c r="C52" t="s">
        <v>6626</v>
      </c>
      <c r="D52" t="s">
        <v>6689</v>
      </c>
      <c r="F52" t="s">
        <v>6710</v>
      </c>
      <c r="G52" t="s">
        <v>6630</v>
      </c>
      <c r="H52" t="s">
        <v>6669</v>
      </c>
      <c r="I52" t="s">
        <v>472</v>
      </c>
      <c r="J52" t="s">
        <v>473</v>
      </c>
      <c r="K52">
        <v>616689829</v>
      </c>
    </row>
    <row r="53" spans="1:11" x14ac:dyDescent="0.35">
      <c r="A53" t="s">
        <v>2709</v>
      </c>
      <c r="B53" t="s">
        <v>6671</v>
      </c>
      <c r="C53" t="s">
        <v>6626</v>
      </c>
      <c r="D53" t="s">
        <v>6689</v>
      </c>
      <c r="F53" t="s">
        <v>6711</v>
      </c>
      <c r="G53" t="s">
        <v>6630</v>
      </c>
      <c r="H53" t="s">
        <v>6671</v>
      </c>
      <c r="I53" t="s">
        <v>472</v>
      </c>
      <c r="J53" t="s">
        <v>2004</v>
      </c>
      <c r="K53">
        <v>612846717</v>
      </c>
    </row>
    <row r="54" spans="1:11" x14ac:dyDescent="0.35">
      <c r="A54" t="s">
        <v>2544</v>
      </c>
      <c r="B54" t="s">
        <v>6673</v>
      </c>
      <c r="C54" t="s">
        <v>6626</v>
      </c>
      <c r="D54" t="s">
        <v>6689</v>
      </c>
      <c r="F54" t="s">
        <v>6712</v>
      </c>
      <c r="G54" t="s">
        <v>6630</v>
      </c>
      <c r="H54" t="s">
        <v>6673</v>
      </c>
      <c r="I54" t="s">
        <v>472</v>
      </c>
      <c r="J54" t="s">
        <v>473</v>
      </c>
      <c r="K54">
        <v>614103430</v>
      </c>
    </row>
    <row r="55" spans="1:11" x14ac:dyDescent="0.35">
      <c r="A55" t="s">
        <v>2536</v>
      </c>
      <c r="B55" t="s">
        <v>6675</v>
      </c>
      <c r="C55" t="s">
        <v>6626</v>
      </c>
      <c r="D55" t="s">
        <v>6689</v>
      </c>
      <c r="F55" t="s">
        <v>6713</v>
      </c>
      <c r="G55" t="s">
        <v>6630</v>
      </c>
      <c r="H55" t="s">
        <v>6675</v>
      </c>
      <c r="I55" t="s">
        <v>472</v>
      </c>
      <c r="J55" t="s">
        <v>473</v>
      </c>
      <c r="K55">
        <v>614103430</v>
      </c>
    </row>
    <row r="56" spans="1:11" x14ac:dyDescent="0.35">
      <c r="A56" t="s">
        <v>2550</v>
      </c>
      <c r="B56" t="s">
        <v>6677</v>
      </c>
      <c r="C56" t="s">
        <v>6626</v>
      </c>
      <c r="D56" t="s">
        <v>6689</v>
      </c>
      <c r="F56" t="s">
        <v>6714</v>
      </c>
      <c r="G56" t="s">
        <v>6630</v>
      </c>
      <c r="H56" t="s">
        <v>6677</v>
      </c>
      <c r="I56" t="s">
        <v>472</v>
      </c>
      <c r="J56" t="s">
        <v>473</v>
      </c>
      <c r="K56">
        <v>614103430</v>
      </c>
    </row>
    <row r="57" spans="1:11" x14ac:dyDescent="0.35">
      <c r="A57" t="s">
        <v>2533</v>
      </c>
      <c r="B57" t="s">
        <v>6679</v>
      </c>
      <c r="C57" t="s">
        <v>6626</v>
      </c>
      <c r="D57" t="s">
        <v>6689</v>
      </c>
      <c r="F57" t="s">
        <v>6715</v>
      </c>
      <c r="G57" t="s">
        <v>6630</v>
      </c>
      <c r="H57" t="s">
        <v>6679</v>
      </c>
      <c r="I57" t="s">
        <v>472</v>
      </c>
      <c r="J57" t="s">
        <v>473</v>
      </c>
      <c r="K57">
        <v>614103430</v>
      </c>
    </row>
    <row r="58" spans="1:11" x14ac:dyDescent="0.35">
      <c r="A58" t="s">
        <v>2829</v>
      </c>
      <c r="B58" t="s">
        <v>6681</v>
      </c>
      <c r="C58" t="s">
        <v>6626</v>
      </c>
      <c r="D58" t="s">
        <v>6689</v>
      </c>
      <c r="F58" t="s">
        <v>6716</v>
      </c>
      <c r="G58" t="s">
        <v>6630</v>
      </c>
      <c r="H58" t="s">
        <v>6681</v>
      </c>
      <c r="I58" t="s">
        <v>472</v>
      </c>
      <c r="J58" t="s">
        <v>2004</v>
      </c>
      <c r="K58">
        <v>618135886</v>
      </c>
    </row>
    <row r="59" spans="1:11" x14ac:dyDescent="0.35">
      <c r="A59" t="s">
        <v>1711</v>
      </c>
      <c r="B59" t="s">
        <v>6683</v>
      </c>
      <c r="C59" t="s">
        <v>6626</v>
      </c>
      <c r="D59" t="s">
        <v>6689</v>
      </c>
      <c r="F59" t="s">
        <v>6717</v>
      </c>
      <c r="G59" t="s">
        <v>6630</v>
      </c>
      <c r="H59" t="s">
        <v>6683</v>
      </c>
      <c r="I59" t="s">
        <v>472</v>
      </c>
      <c r="J59" t="s">
        <v>473</v>
      </c>
      <c r="K59">
        <v>615770479</v>
      </c>
    </row>
    <row r="60" spans="1:11" x14ac:dyDescent="0.35">
      <c r="A60" t="s">
        <v>2738</v>
      </c>
      <c r="B60" t="s">
        <v>6685</v>
      </c>
      <c r="C60" t="s">
        <v>6626</v>
      </c>
      <c r="D60" t="s">
        <v>6689</v>
      </c>
      <c r="F60" t="s">
        <v>6718</v>
      </c>
      <c r="G60" t="s">
        <v>6630</v>
      </c>
      <c r="H60" t="s">
        <v>6685</v>
      </c>
      <c r="I60" t="s">
        <v>472</v>
      </c>
      <c r="J60" t="s">
        <v>2004</v>
      </c>
      <c r="K60">
        <v>612846717</v>
      </c>
    </row>
    <row r="61" spans="1:11" x14ac:dyDescent="0.35">
      <c r="A61" t="s">
        <v>1698</v>
      </c>
      <c r="B61" t="s">
        <v>6687</v>
      </c>
      <c r="C61" t="s">
        <v>6626</v>
      </c>
      <c r="D61" t="s">
        <v>6689</v>
      </c>
      <c r="F61" t="s">
        <v>6719</v>
      </c>
      <c r="G61" t="s">
        <v>6630</v>
      </c>
      <c r="H61" t="s">
        <v>6687</v>
      </c>
      <c r="I61" t="s">
        <v>472</v>
      </c>
      <c r="J61" t="s">
        <v>473</v>
      </c>
      <c r="K61">
        <v>615770479</v>
      </c>
    </row>
    <row r="62" spans="1:11" x14ac:dyDescent="0.35">
      <c r="A62" t="s">
        <v>3009</v>
      </c>
      <c r="B62" t="s">
        <v>6720</v>
      </c>
      <c r="C62" t="s">
        <v>6626</v>
      </c>
      <c r="D62" t="s">
        <v>6627</v>
      </c>
      <c r="E62" t="s">
        <v>6628</v>
      </c>
      <c r="F62" t="s">
        <v>6721</v>
      </c>
      <c r="G62" t="s">
        <v>6630</v>
      </c>
      <c r="H62" t="s">
        <v>6720</v>
      </c>
      <c r="I62" t="s">
        <v>472</v>
      </c>
      <c r="J62" t="s">
        <v>473</v>
      </c>
      <c r="K62">
        <v>615770479</v>
      </c>
    </row>
    <row r="63" spans="1:11" x14ac:dyDescent="0.35">
      <c r="A63" t="s">
        <v>3009</v>
      </c>
      <c r="B63" t="s">
        <v>6720</v>
      </c>
      <c r="C63" t="s">
        <v>6626</v>
      </c>
      <c r="D63" t="s">
        <v>6689</v>
      </c>
      <c r="F63" t="s">
        <v>6722</v>
      </c>
      <c r="G63" t="s">
        <v>6630</v>
      </c>
      <c r="H63" t="s">
        <v>6720</v>
      </c>
      <c r="I63" t="s">
        <v>472</v>
      </c>
      <c r="J63" t="s">
        <v>473</v>
      </c>
      <c r="K63">
        <v>615770479</v>
      </c>
    </row>
    <row r="64" spans="1:11" x14ac:dyDescent="0.35">
      <c r="A64" t="s">
        <v>3420</v>
      </c>
      <c r="B64" t="s">
        <v>6723</v>
      </c>
      <c r="C64" t="s">
        <v>6626</v>
      </c>
      <c r="D64" t="s">
        <v>6627</v>
      </c>
      <c r="E64" t="s">
        <v>6628</v>
      </c>
      <c r="F64" t="s">
        <v>6724</v>
      </c>
      <c r="G64" t="s">
        <v>6630</v>
      </c>
      <c r="H64" t="s">
        <v>6723</v>
      </c>
      <c r="I64" t="s">
        <v>472</v>
      </c>
      <c r="J64" t="s">
        <v>2004</v>
      </c>
      <c r="K64">
        <v>615500129</v>
      </c>
    </row>
    <row r="65" spans="1:11" x14ac:dyDescent="0.35">
      <c r="A65" t="s">
        <v>3420</v>
      </c>
      <c r="B65" t="s">
        <v>6723</v>
      </c>
      <c r="C65" t="s">
        <v>6626</v>
      </c>
      <c r="D65" t="s">
        <v>6689</v>
      </c>
      <c r="F65" t="s">
        <v>6725</v>
      </c>
      <c r="G65" t="s">
        <v>6630</v>
      </c>
      <c r="H65" t="s">
        <v>6723</v>
      </c>
      <c r="I65" t="s">
        <v>472</v>
      </c>
      <c r="J65" t="s">
        <v>2004</v>
      </c>
      <c r="K65">
        <v>615500129</v>
      </c>
    </row>
    <row r="66" spans="1:11" x14ac:dyDescent="0.35">
      <c r="A66" t="s">
        <v>3344</v>
      </c>
      <c r="B66" t="s">
        <v>6726</v>
      </c>
      <c r="C66" t="s">
        <v>6626</v>
      </c>
      <c r="D66" t="s">
        <v>6689</v>
      </c>
      <c r="F66" t="s">
        <v>6727</v>
      </c>
      <c r="G66" t="s">
        <v>6630</v>
      </c>
      <c r="H66" t="s">
        <v>6726</v>
      </c>
      <c r="I66" t="s">
        <v>472</v>
      </c>
      <c r="J66" t="s">
        <v>473</v>
      </c>
      <c r="K66">
        <v>615833620</v>
      </c>
    </row>
    <row r="67" spans="1:11" x14ac:dyDescent="0.35">
      <c r="A67" t="s">
        <v>3344</v>
      </c>
      <c r="B67" t="s">
        <v>6726</v>
      </c>
      <c r="C67" t="s">
        <v>6626</v>
      </c>
      <c r="D67" t="s">
        <v>6627</v>
      </c>
      <c r="E67" t="s">
        <v>6628</v>
      </c>
      <c r="F67" t="s">
        <v>6728</v>
      </c>
      <c r="G67" t="s">
        <v>6630</v>
      </c>
      <c r="H67" t="s">
        <v>6726</v>
      </c>
      <c r="I67" t="s">
        <v>472</v>
      </c>
      <c r="J67" t="s">
        <v>473</v>
      </c>
      <c r="K67">
        <v>615833620</v>
      </c>
    </row>
    <row r="68" spans="1:11" x14ac:dyDescent="0.35">
      <c r="A68" t="s">
        <v>3774</v>
      </c>
      <c r="B68" t="s">
        <v>6729</v>
      </c>
      <c r="C68" t="s">
        <v>6626</v>
      </c>
      <c r="D68" t="s">
        <v>6689</v>
      </c>
      <c r="F68" t="s">
        <v>6730</v>
      </c>
      <c r="G68" t="s">
        <v>6630</v>
      </c>
      <c r="H68" t="s">
        <v>6729</v>
      </c>
      <c r="I68" t="s">
        <v>472</v>
      </c>
      <c r="J68" t="s">
        <v>2004</v>
      </c>
      <c r="K68">
        <v>615442160</v>
      </c>
    </row>
    <row r="69" spans="1:11" x14ac:dyDescent="0.35">
      <c r="A69" t="s">
        <v>3774</v>
      </c>
      <c r="B69" t="s">
        <v>6729</v>
      </c>
      <c r="C69" t="s">
        <v>6626</v>
      </c>
      <c r="D69" t="s">
        <v>6627</v>
      </c>
      <c r="E69" t="s">
        <v>6628</v>
      </c>
      <c r="F69" t="s">
        <v>6731</v>
      </c>
      <c r="G69" t="s">
        <v>6630</v>
      </c>
      <c r="H69" t="s">
        <v>6729</v>
      </c>
      <c r="I69" t="s">
        <v>472</v>
      </c>
      <c r="J69" t="s">
        <v>2004</v>
      </c>
      <c r="K69">
        <v>615442160</v>
      </c>
    </row>
    <row r="70" spans="1:11" x14ac:dyDescent="0.35">
      <c r="A70" t="s">
        <v>3791</v>
      </c>
      <c r="B70" t="s">
        <v>6732</v>
      </c>
      <c r="C70" t="s">
        <v>6626</v>
      </c>
      <c r="D70" t="s">
        <v>6627</v>
      </c>
      <c r="E70" t="s">
        <v>6628</v>
      </c>
      <c r="F70" t="s">
        <v>6733</v>
      </c>
      <c r="G70" t="s">
        <v>6630</v>
      </c>
      <c r="H70" t="s">
        <v>6732</v>
      </c>
      <c r="I70" t="s">
        <v>472</v>
      </c>
      <c r="J70" t="s">
        <v>2004</v>
      </c>
      <c r="K70">
        <v>615442160</v>
      </c>
    </row>
    <row r="71" spans="1:11" x14ac:dyDescent="0.35">
      <c r="A71" t="s">
        <v>3791</v>
      </c>
      <c r="B71" t="s">
        <v>6732</v>
      </c>
      <c r="C71" t="s">
        <v>6626</v>
      </c>
      <c r="D71" t="s">
        <v>6689</v>
      </c>
      <c r="F71" t="s">
        <v>6734</v>
      </c>
      <c r="G71" t="s">
        <v>6630</v>
      </c>
      <c r="H71" t="s">
        <v>6732</v>
      </c>
      <c r="I71" t="s">
        <v>472</v>
      </c>
      <c r="J71" t="s">
        <v>2004</v>
      </c>
      <c r="K71">
        <v>615442160</v>
      </c>
    </row>
    <row r="72" spans="1:11" x14ac:dyDescent="0.35">
      <c r="A72" t="s">
        <v>3444</v>
      </c>
      <c r="B72" t="s">
        <v>6735</v>
      </c>
      <c r="C72" t="s">
        <v>6626</v>
      </c>
      <c r="D72" t="s">
        <v>6627</v>
      </c>
      <c r="E72" t="s">
        <v>6628</v>
      </c>
      <c r="F72" t="s">
        <v>6736</v>
      </c>
      <c r="G72" t="s">
        <v>6630</v>
      </c>
      <c r="H72" t="s">
        <v>6735</v>
      </c>
      <c r="I72" t="s">
        <v>472</v>
      </c>
      <c r="J72" t="s">
        <v>2004</v>
      </c>
      <c r="K72">
        <v>615500129</v>
      </c>
    </row>
    <row r="73" spans="1:11" x14ac:dyDescent="0.35">
      <c r="A73" t="s">
        <v>3444</v>
      </c>
      <c r="B73" t="s">
        <v>6735</v>
      </c>
      <c r="C73" t="s">
        <v>6626</v>
      </c>
      <c r="D73" t="s">
        <v>6689</v>
      </c>
      <c r="F73" t="s">
        <v>6737</v>
      </c>
      <c r="G73" t="s">
        <v>6630</v>
      </c>
      <c r="H73" t="s">
        <v>6735</v>
      </c>
      <c r="I73" t="s">
        <v>472</v>
      </c>
      <c r="J73" t="s">
        <v>2004</v>
      </c>
      <c r="K73">
        <v>615500129</v>
      </c>
    </row>
    <row r="74" spans="1:11" x14ac:dyDescent="0.35">
      <c r="A74" t="s">
        <v>3113</v>
      </c>
      <c r="B74" t="s">
        <v>6738</v>
      </c>
      <c r="C74" t="s">
        <v>6626</v>
      </c>
      <c r="D74" t="s">
        <v>6627</v>
      </c>
      <c r="E74" t="s">
        <v>6628</v>
      </c>
      <c r="F74" t="s">
        <v>6739</v>
      </c>
      <c r="G74" t="s">
        <v>6630</v>
      </c>
      <c r="H74" t="s">
        <v>6738</v>
      </c>
      <c r="I74" t="s">
        <v>472</v>
      </c>
      <c r="J74" t="s">
        <v>473</v>
      </c>
      <c r="K74">
        <v>614103430</v>
      </c>
    </row>
    <row r="75" spans="1:11" x14ac:dyDescent="0.35">
      <c r="A75" t="s">
        <v>3113</v>
      </c>
      <c r="B75" t="s">
        <v>6738</v>
      </c>
      <c r="C75" t="s">
        <v>6626</v>
      </c>
      <c r="D75" t="s">
        <v>6689</v>
      </c>
      <c r="F75" t="s">
        <v>6740</v>
      </c>
      <c r="G75" t="s">
        <v>6630</v>
      </c>
      <c r="H75" t="s">
        <v>6738</v>
      </c>
      <c r="I75" t="s">
        <v>472</v>
      </c>
      <c r="J75" t="s">
        <v>473</v>
      </c>
      <c r="K75">
        <v>614103430</v>
      </c>
    </row>
    <row r="76" spans="1:11" x14ac:dyDescent="0.35">
      <c r="A76" t="s">
        <v>3403</v>
      </c>
      <c r="B76" t="s">
        <v>6741</v>
      </c>
      <c r="C76" t="s">
        <v>6626</v>
      </c>
      <c r="D76" t="s">
        <v>6689</v>
      </c>
      <c r="F76" t="s">
        <v>6742</v>
      </c>
      <c r="G76" t="s">
        <v>6630</v>
      </c>
      <c r="H76" t="s">
        <v>6741</v>
      </c>
      <c r="I76" t="s">
        <v>472</v>
      </c>
      <c r="J76" t="s">
        <v>2004</v>
      </c>
      <c r="K76">
        <v>615500129</v>
      </c>
    </row>
    <row r="77" spans="1:11" x14ac:dyDescent="0.35">
      <c r="A77" t="s">
        <v>3403</v>
      </c>
      <c r="B77" t="s">
        <v>6741</v>
      </c>
      <c r="C77" t="s">
        <v>6626</v>
      </c>
      <c r="D77" t="s">
        <v>6627</v>
      </c>
      <c r="E77" t="s">
        <v>6628</v>
      </c>
      <c r="F77" t="s">
        <v>6743</v>
      </c>
      <c r="G77" t="s">
        <v>6630</v>
      </c>
      <c r="H77" t="s">
        <v>6741</v>
      </c>
      <c r="I77" t="s">
        <v>472</v>
      </c>
      <c r="J77" t="s">
        <v>2004</v>
      </c>
      <c r="K77">
        <v>615500129</v>
      </c>
    </row>
    <row r="78" spans="1:11" x14ac:dyDescent="0.35">
      <c r="A78" t="s">
        <v>3301</v>
      </c>
      <c r="B78" t="s">
        <v>6744</v>
      </c>
      <c r="C78" t="s">
        <v>6626</v>
      </c>
      <c r="D78" t="s">
        <v>6627</v>
      </c>
      <c r="E78" t="s">
        <v>6628</v>
      </c>
      <c r="F78" t="s">
        <v>6745</v>
      </c>
      <c r="G78" t="s">
        <v>6630</v>
      </c>
      <c r="H78" t="s">
        <v>6744</v>
      </c>
      <c r="I78" t="s">
        <v>472</v>
      </c>
      <c r="J78" t="s">
        <v>473</v>
      </c>
      <c r="K78">
        <v>615833620</v>
      </c>
    </row>
    <row r="79" spans="1:11" x14ac:dyDescent="0.35">
      <c r="A79" t="s">
        <v>3301</v>
      </c>
      <c r="B79" t="s">
        <v>6744</v>
      </c>
      <c r="C79" t="s">
        <v>6626</v>
      </c>
      <c r="D79" t="s">
        <v>6689</v>
      </c>
      <c r="F79" t="s">
        <v>6746</v>
      </c>
      <c r="G79" t="s">
        <v>6630</v>
      </c>
      <c r="H79" t="s">
        <v>6744</v>
      </c>
      <c r="I79" t="s">
        <v>472</v>
      </c>
      <c r="J79" t="s">
        <v>473</v>
      </c>
      <c r="K79">
        <v>615833620</v>
      </c>
    </row>
    <row r="80" spans="1:11" x14ac:dyDescent="0.35">
      <c r="A80" t="s">
        <v>3794</v>
      </c>
      <c r="B80" t="s">
        <v>6747</v>
      </c>
      <c r="C80" t="s">
        <v>6626</v>
      </c>
      <c r="D80" t="s">
        <v>6627</v>
      </c>
      <c r="E80" t="s">
        <v>6628</v>
      </c>
      <c r="F80" t="s">
        <v>6748</v>
      </c>
      <c r="G80" t="s">
        <v>6630</v>
      </c>
      <c r="H80" t="s">
        <v>6747</v>
      </c>
      <c r="I80" t="s">
        <v>472</v>
      </c>
      <c r="J80" t="s">
        <v>2004</v>
      </c>
      <c r="K80">
        <v>615442160</v>
      </c>
    </row>
    <row r="81" spans="1:11" x14ac:dyDescent="0.35">
      <c r="A81" t="s">
        <v>3794</v>
      </c>
      <c r="B81" t="s">
        <v>6747</v>
      </c>
      <c r="C81" t="s">
        <v>6626</v>
      </c>
      <c r="D81" t="s">
        <v>6689</v>
      </c>
      <c r="F81" t="s">
        <v>6749</v>
      </c>
      <c r="G81" t="s">
        <v>6630</v>
      </c>
      <c r="H81" t="s">
        <v>6747</v>
      </c>
      <c r="I81" t="s">
        <v>472</v>
      </c>
      <c r="J81" t="s">
        <v>2004</v>
      </c>
      <c r="K81">
        <v>615442160</v>
      </c>
    </row>
    <row r="82" spans="1:11" x14ac:dyDescent="0.35">
      <c r="A82" t="s">
        <v>3931</v>
      </c>
      <c r="B82" t="s">
        <v>6750</v>
      </c>
      <c r="C82" t="s">
        <v>6626</v>
      </c>
      <c r="D82" t="s">
        <v>6689</v>
      </c>
      <c r="F82" t="s">
        <v>6751</v>
      </c>
      <c r="G82" t="s">
        <v>6630</v>
      </c>
      <c r="H82" t="s">
        <v>6750</v>
      </c>
      <c r="I82" t="s">
        <v>472</v>
      </c>
      <c r="J82" t="s">
        <v>2004</v>
      </c>
      <c r="K82">
        <v>618135886</v>
      </c>
    </row>
    <row r="83" spans="1:11" x14ac:dyDescent="0.35">
      <c r="A83" t="s">
        <v>3931</v>
      </c>
      <c r="B83" t="s">
        <v>6750</v>
      </c>
      <c r="C83" t="s">
        <v>6626</v>
      </c>
      <c r="D83" t="s">
        <v>6627</v>
      </c>
      <c r="E83" t="s">
        <v>6628</v>
      </c>
      <c r="F83" t="s">
        <v>6752</v>
      </c>
      <c r="G83" t="s">
        <v>6630</v>
      </c>
      <c r="H83" t="s">
        <v>6750</v>
      </c>
      <c r="I83" t="s">
        <v>472</v>
      </c>
      <c r="J83" t="s">
        <v>2004</v>
      </c>
      <c r="K83">
        <v>618135886</v>
      </c>
    </row>
    <row r="84" spans="1:11" x14ac:dyDescent="0.35">
      <c r="A84" t="s">
        <v>3642</v>
      </c>
      <c r="B84" t="s">
        <v>6753</v>
      </c>
      <c r="C84" t="s">
        <v>5223</v>
      </c>
      <c r="D84" t="s">
        <v>6754</v>
      </c>
      <c r="F84" t="s">
        <v>6755</v>
      </c>
      <c r="G84" t="s">
        <v>6630</v>
      </c>
      <c r="H84" t="s">
        <v>6753</v>
      </c>
      <c r="I84" t="s">
        <v>472</v>
      </c>
      <c r="J84" t="s">
        <v>2004</v>
      </c>
      <c r="K84">
        <v>615294287</v>
      </c>
    </row>
    <row r="85" spans="1:11" x14ac:dyDescent="0.35">
      <c r="A85" t="s">
        <v>3428</v>
      </c>
      <c r="B85" t="s">
        <v>6756</v>
      </c>
      <c r="C85" t="s">
        <v>6626</v>
      </c>
      <c r="D85" t="s">
        <v>6689</v>
      </c>
      <c r="F85" t="s">
        <v>6757</v>
      </c>
      <c r="G85" t="s">
        <v>6630</v>
      </c>
      <c r="H85" t="s">
        <v>6756</v>
      </c>
      <c r="I85" t="s">
        <v>472</v>
      </c>
      <c r="J85" t="s">
        <v>2004</v>
      </c>
      <c r="K85">
        <v>615500129</v>
      </c>
    </row>
    <row r="86" spans="1:11" x14ac:dyDescent="0.35">
      <c r="A86" t="s">
        <v>3428</v>
      </c>
      <c r="B86" t="s">
        <v>6756</v>
      </c>
      <c r="C86" t="s">
        <v>6626</v>
      </c>
      <c r="D86" t="s">
        <v>6627</v>
      </c>
      <c r="E86" t="s">
        <v>6628</v>
      </c>
      <c r="F86" t="s">
        <v>6758</v>
      </c>
      <c r="G86" t="s">
        <v>6630</v>
      </c>
      <c r="H86" t="s">
        <v>6756</v>
      </c>
      <c r="I86" t="s">
        <v>472</v>
      </c>
      <c r="J86" t="s">
        <v>2004</v>
      </c>
      <c r="K86">
        <v>615500129</v>
      </c>
    </row>
    <row r="87" spans="1:11" x14ac:dyDescent="0.35">
      <c r="A87" t="s">
        <v>3116</v>
      </c>
      <c r="B87" t="s">
        <v>6759</v>
      </c>
      <c r="C87" t="s">
        <v>6626</v>
      </c>
      <c r="D87" t="s">
        <v>6627</v>
      </c>
      <c r="E87" t="s">
        <v>6628</v>
      </c>
      <c r="F87" t="s">
        <v>6760</v>
      </c>
      <c r="G87" t="s">
        <v>6630</v>
      </c>
      <c r="H87" t="s">
        <v>6759</v>
      </c>
      <c r="I87" t="s">
        <v>472</v>
      </c>
      <c r="J87" t="s">
        <v>473</v>
      </c>
      <c r="K87">
        <v>614103430</v>
      </c>
    </row>
    <row r="88" spans="1:11" x14ac:dyDescent="0.35">
      <c r="A88" t="s">
        <v>3116</v>
      </c>
      <c r="B88" t="s">
        <v>6759</v>
      </c>
      <c r="C88" t="s">
        <v>6626</v>
      </c>
      <c r="D88" t="s">
        <v>6689</v>
      </c>
      <c r="F88" t="s">
        <v>6761</v>
      </c>
      <c r="G88" t="s">
        <v>6630</v>
      </c>
      <c r="H88" t="s">
        <v>6759</v>
      </c>
      <c r="I88" t="s">
        <v>472</v>
      </c>
      <c r="J88" t="s">
        <v>473</v>
      </c>
      <c r="K88">
        <v>614103430</v>
      </c>
    </row>
    <row r="89" spans="1:11" x14ac:dyDescent="0.35">
      <c r="A89" t="s">
        <v>3749</v>
      </c>
      <c r="B89" t="s">
        <v>6762</v>
      </c>
      <c r="C89" t="s">
        <v>6626</v>
      </c>
      <c r="D89" t="s">
        <v>6689</v>
      </c>
      <c r="F89" t="s">
        <v>6763</v>
      </c>
      <c r="G89" t="s">
        <v>6630</v>
      </c>
      <c r="H89" t="s">
        <v>6762</v>
      </c>
      <c r="I89" t="s">
        <v>472</v>
      </c>
      <c r="J89" t="s">
        <v>2004</v>
      </c>
      <c r="K89">
        <v>612846717</v>
      </c>
    </row>
    <row r="90" spans="1:11" x14ac:dyDescent="0.35">
      <c r="A90" t="s">
        <v>3749</v>
      </c>
      <c r="B90" t="s">
        <v>6762</v>
      </c>
      <c r="C90" t="s">
        <v>6626</v>
      </c>
      <c r="D90" t="s">
        <v>6627</v>
      </c>
      <c r="E90" t="s">
        <v>6628</v>
      </c>
      <c r="F90" t="s">
        <v>6764</v>
      </c>
      <c r="G90" t="s">
        <v>6630</v>
      </c>
      <c r="H90" t="s">
        <v>6762</v>
      </c>
      <c r="I90" t="s">
        <v>472</v>
      </c>
      <c r="J90" t="s">
        <v>2004</v>
      </c>
      <c r="K90">
        <v>612846717</v>
      </c>
    </row>
    <row r="91" spans="1:11" x14ac:dyDescent="0.35">
      <c r="A91" t="s">
        <v>3784</v>
      </c>
      <c r="B91" t="s">
        <v>6765</v>
      </c>
      <c r="C91" t="s">
        <v>6626</v>
      </c>
      <c r="D91" t="s">
        <v>6689</v>
      </c>
      <c r="F91" t="s">
        <v>6766</v>
      </c>
      <c r="G91" t="s">
        <v>6630</v>
      </c>
      <c r="H91" t="s">
        <v>6765</v>
      </c>
      <c r="I91" t="s">
        <v>472</v>
      </c>
      <c r="J91" t="s">
        <v>2004</v>
      </c>
      <c r="K91">
        <v>615442160</v>
      </c>
    </row>
    <row r="92" spans="1:11" x14ac:dyDescent="0.35">
      <c r="A92" t="s">
        <v>3784</v>
      </c>
      <c r="B92" t="s">
        <v>6765</v>
      </c>
      <c r="C92" t="s">
        <v>6626</v>
      </c>
      <c r="D92" t="s">
        <v>6627</v>
      </c>
      <c r="E92" t="s">
        <v>6628</v>
      </c>
      <c r="F92" t="s">
        <v>6767</v>
      </c>
      <c r="G92" t="s">
        <v>6630</v>
      </c>
      <c r="H92" t="s">
        <v>6765</v>
      </c>
      <c r="I92" t="s">
        <v>472</v>
      </c>
      <c r="J92" t="s">
        <v>2004</v>
      </c>
      <c r="K92">
        <v>615442160</v>
      </c>
    </row>
    <row r="93" spans="1:11" x14ac:dyDescent="0.35">
      <c r="A93" t="s">
        <v>3740</v>
      </c>
      <c r="B93" t="s">
        <v>6768</v>
      </c>
      <c r="C93" t="s">
        <v>6626</v>
      </c>
      <c r="D93" t="s">
        <v>6689</v>
      </c>
      <c r="F93" t="s">
        <v>6769</v>
      </c>
      <c r="G93" t="s">
        <v>6630</v>
      </c>
      <c r="H93" t="s">
        <v>6768</v>
      </c>
      <c r="I93" t="s">
        <v>472</v>
      </c>
      <c r="J93" t="s">
        <v>2004</v>
      </c>
      <c r="K93">
        <v>612846717</v>
      </c>
    </row>
    <row r="94" spans="1:11" x14ac:dyDescent="0.35">
      <c r="A94" t="s">
        <v>3740</v>
      </c>
      <c r="B94" t="s">
        <v>6768</v>
      </c>
      <c r="C94" t="s">
        <v>6626</v>
      </c>
      <c r="D94" t="s">
        <v>6627</v>
      </c>
      <c r="E94" t="s">
        <v>6628</v>
      </c>
      <c r="F94" t="s">
        <v>6770</v>
      </c>
      <c r="G94" t="s">
        <v>6630</v>
      </c>
      <c r="H94" t="s">
        <v>6768</v>
      </c>
      <c r="I94" t="s">
        <v>472</v>
      </c>
      <c r="J94" t="s">
        <v>2004</v>
      </c>
      <c r="K94">
        <v>612846717</v>
      </c>
    </row>
    <row r="95" spans="1:11" x14ac:dyDescent="0.35">
      <c r="A95" t="s">
        <v>3740</v>
      </c>
      <c r="B95" t="s">
        <v>6771</v>
      </c>
      <c r="C95" t="s">
        <v>5223</v>
      </c>
      <c r="D95" t="s">
        <v>6754</v>
      </c>
      <c r="F95" t="s">
        <v>6772</v>
      </c>
      <c r="G95" t="s">
        <v>6630</v>
      </c>
      <c r="H95" t="s">
        <v>6771</v>
      </c>
      <c r="I95" t="s">
        <v>472</v>
      </c>
      <c r="J95" t="s">
        <v>2004</v>
      </c>
      <c r="K95">
        <v>612846717</v>
      </c>
    </row>
    <row r="96" spans="1:11" x14ac:dyDescent="0.35">
      <c r="A96" t="s">
        <v>3758</v>
      </c>
      <c r="B96" t="s">
        <v>6773</v>
      </c>
      <c r="C96" t="s">
        <v>6626</v>
      </c>
      <c r="D96" t="s">
        <v>6689</v>
      </c>
      <c r="F96" t="s">
        <v>6774</v>
      </c>
      <c r="G96" t="s">
        <v>6630</v>
      </c>
      <c r="H96" t="s">
        <v>6773</v>
      </c>
      <c r="I96" t="s">
        <v>472</v>
      </c>
      <c r="J96" t="s">
        <v>2004</v>
      </c>
      <c r="K96">
        <v>615442160</v>
      </c>
    </row>
    <row r="97" spans="1:11" x14ac:dyDescent="0.35">
      <c r="A97" t="s">
        <v>3334</v>
      </c>
      <c r="B97" t="s">
        <v>6775</v>
      </c>
      <c r="C97" t="s">
        <v>6626</v>
      </c>
      <c r="D97" t="s">
        <v>6627</v>
      </c>
      <c r="E97" t="s">
        <v>6628</v>
      </c>
      <c r="F97" t="s">
        <v>6776</v>
      </c>
      <c r="G97" t="s">
        <v>6630</v>
      </c>
      <c r="H97" t="s">
        <v>6775</v>
      </c>
      <c r="I97" t="s">
        <v>472</v>
      </c>
      <c r="J97" t="s">
        <v>473</v>
      </c>
      <c r="K97">
        <v>615833620</v>
      </c>
    </row>
    <row r="98" spans="1:11" x14ac:dyDescent="0.35">
      <c r="A98" t="s">
        <v>3334</v>
      </c>
      <c r="B98" t="s">
        <v>6775</v>
      </c>
      <c r="C98" t="s">
        <v>6626</v>
      </c>
      <c r="D98" t="s">
        <v>6689</v>
      </c>
      <c r="F98" t="s">
        <v>6777</v>
      </c>
      <c r="G98" t="s">
        <v>6630</v>
      </c>
      <c r="H98" t="s">
        <v>6775</v>
      </c>
      <c r="I98" t="s">
        <v>472</v>
      </c>
      <c r="J98" t="s">
        <v>473</v>
      </c>
      <c r="K98">
        <v>615833620</v>
      </c>
    </row>
    <row r="99" spans="1:11" x14ac:dyDescent="0.35">
      <c r="A99" t="s">
        <v>3703</v>
      </c>
      <c r="B99" t="s">
        <v>6778</v>
      </c>
      <c r="C99" t="s">
        <v>6626</v>
      </c>
      <c r="D99" t="s">
        <v>6689</v>
      </c>
      <c r="F99" t="s">
        <v>6779</v>
      </c>
      <c r="G99" t="s">
        <v>6630</v>
      </c>
      <c r="H99" t="s">
        <v>6778</v>
      </c>
      <c r="I99" t="s">
        <v>472</v>
      </c>
      <c r="J99" t="s">
        <v>2004</v>
      </c>
      <c r="K99">
        <v>612846717</v>
      </c>
    </row>
    <row r="100" spans="1:11" x14ac:dyDescent="0.35">
      <c r="A100" t="s">
        <v>3703</v>
      </c>
      <c r="B100" t="s">
        <v>6778</v>
      </c>
      <c r="C100" t="s">
        <v>6626</v>
      </c>
      <c r="D100" t="s">
        <v>6627</v>
      </c>
      <c r="E100" t="s">
        <v>6628</v>
      </c>
      <c r="F100" t="s">
        <v>6780</v>
      </c>
      <c r="G100" t="s">
        <v>6630</v>
      </c>
      <c r="H100" t="s">
        <v>6778</v>
      </c>
      <c r="I100" t="s">
        <v>472</v>
      </c>
      <c r="J100" t="s">
        <v>2004</v>
      </c>
      <c r="K100">
        <v>612846717</v>
      </c>
    </row>
    <row r="101" spans="1:11" x14ac:dyDescent="0.35">
      <c r="A101" t="s">
        <v>3810</v>
      </c>
      <c r="B101" t="s">
        <v>6781</v>
      </c>
      <c r="C101" t="s">
        <v>6626</v>
      </c>
      <c r="D101" t="s">
        <v>6689</v>
      </c>
      <c r="F101" t="s">
        <v>6782</v>
      </c>
      <c r="G101" t="s">
        <v>6630</v>
      </c>
      <c r="H101" t="s">
        <v>6781</v>
      </c>
      <c r="I101" t="s">
        <v>472</v>
      </c>
      <c r="J101" t="s">
        <v>2004</v>
      </c>
      <c r="K101">
        <v>615442160</v>
      </c>
    </row>
    <row r="102" spans="1:11" x14ac:dyDescent="0.35">
      <c r="A102" t="s">
        <v>3810</v>
      </c>
      <c r="B102" t="s">
        <v>6781</v>
      </c>
      <c r="C102" t="s">
        <v>6626</v>
      </c>
      <c r="D102" t="s">
        <v>6627</v>
      </c>
      <c r="E102" t="s">
        <v>6628</v>
      </c>
      <c r="F102" t="s">
        <v>6783</v>
      </c>
      <c r="G102" t="s">
        <v>6630</v>
      </c>
      <c r="H102" t="s">
        <v>6781</v>
      </c>
      <c r="I102" t="s">
        <v>472</v>
      </c>
      <c r="J102" t="s">
        <v>2004</v>
      </c>
      <c r="K102">
        <v>615442160</v>
      </c>
    </row>
    <row r="103" spans="1:11" x14ac:dyDescent="0.35">
      <c r="A103" t="s">
        <v>3413</v>
      </c>
      <c r="B103" t="s">
        <v>6784</v>
      </c>
      <c r="C103" t="s">
        <v>6626</v>
      </c>
      <c r="D103" t="s">
        <v>6627</v>
      </c>
      <c r="E103" t="s">
        <v>6628</v>
      </c>
      <c r="F103" t="s">
        <v>6785</v>
      </c>
      <c r="G103" t="s">
        <v>6630</v>
      </c>
      <c r="H103" t="s">
        <v>6784</v>
      </c>
      <c r="I103" t="s">
        <v>472</v>
      </c>
      <c r="J103" t="s">
        <v>2004</v>
      </c>
      <c r="K103">
        <v>615500129</v>
      </c>
    </row>
    <row r="104" spans="1:11" x14ac:dyDescent="0.35">
      <c r="A104" t="s">
        <v>3413</v>
      </c>
      <c r="B104" t="s">
        <v>6784</v>
      </c>
      <c r="C104" t="s">
        <v>6626</v>
      </c>
      <c r="D104" t="s">
        <v>6689</v>
      </c>
      <c r="F104" t="s">
        <v>6786</v>
      </c>
      <c r="G104" t="s">
        <v>6630</v>
      </c>
      <c r="H104" t="s">
        <v>6784</v>
      </c>
      <c r="I104" t="s">
        <v>472</v>
      </c>
      <c r="J104" t="s">
        <v>2004</v>
      </c>
      <c r="K104">
        <v>615500129</v>
      </c>
    </row>
    <row r="105" spans="1:11" x14ac:dyDescent="0.35">
      <c r="A105" t="s">
        <v>3947</v>
      </c>
      <c r="B105" t="s">
        <v>6787</v>
      </c>
      <c r="C105" t="s">
        <v>6626</v>
      </c>
      <c r="D105" t="s">
        <v>6627</v>
      </c>
      <c r="E105" t="s">
        <v>6628</v>
      </c>
      <c r="F105" t="s">
        <v>6788</v>
      </c>
      <c r="G105" t="s">
        <v>6630</v>
      </c>
      <c r="H105" t="s">
        <v>6787</v>
      </c>
      <c r="I105" t="s">
        <v>472</v>
      </c>
      <c r="J105" t="s">
        <v>2004</v>
      </c>
      <c r="K105">
        <v>618135886</v>
      </c>
    </row>
    <row r="106" spans="1:11" x14ac:dyDescent="0.35">
      <c r="A106" t="s">
        <v>3947</v>
      </c>
      <c r="B106" t="s">
        <v>6787</v>
      </c>
      <c r="C106" t="s">
        <v>6626</v>
      </c>
      <c r="D106" t="s">
        <v>6689</v>
      </c>
      <c r="F106" t="s">
        <v>6789</v>
      </c>
      <c r="G106" t="s">
        <v>6630</v>
      </c>
      <c r="H106" t="s">
        <v>6787</v>
      </c>
      <c r="I106" t="s">
        <v>472</v>
      </c>
      <c r="J106" t="s">
        <v>2004</v>
      </c>
      <c r="K106">
        <v>618135886</v>
      </c>
    </row>
    <row r="107" spans="1:11" x14ac:dyDescent="0.35">
      <c r="A107" t="s">
        <v>3705</v>
      </c>
      <c r="B107" t="s">
        <v>6790</v>
      </c>
      <c r="C107" t="s">
        <v>5223</v>
      </c>
      <c r="D107" t="s">
        <v>6754</v>
      </c>
      <c r="F107" t="s">
        <v>6791</v>
      </c>
      <c r="G107" t="s">
        <v>6630</v>
      </c>
      <c r="H107" t="s">
        <v>6790</v>
      </c>
      <c r="I107" t="s">
        <v>472</v>
      </c>
      <c r="J107" t="s">
        <v>2004</v>
      </c>
      <c r="K107">
        <v>612846717</v>
      </c>
    </row>
    <row r="108" spans="1:11" x14ac:dyDescent="0.35">
      <c r="A108" t="s">
        <v>3109</v>
      </c>
      <c r="B108" t="s">
        <v>6792</v>
      </c>
      <c r="C108" t="s">
        <v>6626</v>
      </c>
      <c r="D108" t="s">
        <v>6627</v>
      </c>
      <c r="E108" t="s">
        <v>6628</v>
      </c>
      <c r="F108" t="s">
        <v>6793</v>
      </c>
      <c r="G108" t="s">
        <v>6630</v>
      </c>
      <c r="H108" t="s">
        <v>6792</v>
      </c>
      <c r="I108" t="s">
        <v>472</v>
      </c>
      <c r="J108" t="s">
        <v>473</v>
      </c>
      <c r="K108">
        <v>614103430</v>
      </c>
    </row>
    <row r="109" spans="1:11" x14ac:dyDescent="0.35">
      <c r="A109" t="s">
        <v>3109</v>
      </c>
      <c r="B109" t="s">
        <v>6792</v>
      </c>
      <c r="C109" t="s">
        <v>6626</v>
      </c>
      <c r="D109" t="s">
        <v>6689</v>
      </c>
      <c r="F109" t="s">
        <v>6794</v>
      </c>
      <c r="G109" t="s">
        <v>6630</v>
      </c>
      <c r="H109" t="s">
        <v>6792</v>
      </c>
      <c r="I109" t="s">
        <v>472</v>
      </c>
      <c r="J109" t="s">
        <v>473</v>
      </c>
      <c r="K109">
        <v>614103430</v>
      </c>
    </row>
    <row r="110" spans="1:11" x14ac:dyDescent="0.35">
      <c r="A110" t="s">
        <v>3412</v>
      </c>
      <c r="B110" t="s">
        <v>6795</v>
      </c>
      <c r="C110" t="s">
        <v>6626</v>
      </c>
      <c r="D110" t="s">
        <v>6627</v>
      </c>
      <c r="E110" t="s">
        <v>6628</v>
      </c>
      <c r="F110" t="s">
        <v>6796</v>
      </c>
      <c r="G110" t="s">
        <v>6630</v>
      </c>
      <c r="H110" t="s">
        <v>6795</v>
      </c>
      <c r="I110" t="s">
        <v>472</v>
      </c>
      <c r="J110" t="s">
        <v>2004</v>
      </c>
      <c r="K110">
        <v>615500129</v>
      </c>
    </row>
    <row r="111" spans="1:11" x14ac:dyDescent="0.35">
      <c r="A111" t="s">
        <v>3412</v>
      </c>
      <c r="B111" t="s">
        <v>6795</v>
      </c>
      <c r="C111" t="s">
        <v>6626</v>
      </c>
      <c r="D111" t="s">
        <v>6689</v>
      </c>
      <c r="F111" t="s">
        <v>6797</v>
      </c>
      <c r="G111" t="s">
        <v>6630</v>
      </c>
      <c r="H111" t="s">
        <v>6795</v>
      </c>
      <c r="I111" t="s">
        <v>472</v>
      </c>
      <c r="J111" t="s">
        <v>2004</v>
      </c>
      <c r="K111">
        <v>615500129</v>
      </c>
    </row>
    <row r="112" spans="1:11" x14ac:dyDescent="0.35">
      <c r="A112" t="s">
        <v>3798</v>
      </c>
      <c r="B112" t="s">
        <v>6798</v>
      </c>
      <c r="C112" t="s">
        <v>6626</v>
      </c>
      <c r="D112" t="s">
        <v>6627</v>
      </c>
      <c r="E112" t="s">
        <v>6628</v>
      </c>
      <c r="F112" t="s">
        <v>6799</v>
      </c>
      <c r="G112" t="s">
        <v>6630</v>
      </c>
      <c r="H112" t="s">
        <v>6798</v>
      </c>
      <c r="I112" t="s">
        <v>472</v>
      </c>
      <c r="J112" t="s">
        <v>2004</v>
      </c>
      <c r="K112">
        <v>615442160</v>
      </c>
    </row>
    <row r="113" spans="1:11" x14ac:dyDescent="0.35">
      <c r="A113" t="s">
        <v>3798</v>
      </c>
      <c r="B113" t="s">
        <v>6798</v>
      </c>
      <c r="C113" t="s">
        <v>6626</v>
      </c>
      <c r="D113" t="s">
        <v>6689</v>
      </c>
      <c r="F113" t="s">
        <v>6800</v>
      </c>
      <c r="G113" t="s">
        <v>6630</v>
      </c>
      <c r="H113" t="s">
        <v>6798</v>
      </c>
      <c r="I113" t="s">
        <v>472</v>
      </c>
      <c r="J113" t="s">
        <v>2004</v>
      </c>
      <c r="K113">
        <v>615442160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044"/>
  <sheetViews>
    <sheetView workbookViewId="0">
      <selection activeCell="H40" sqref="H40"/>
    </sheetView>
  </sheetViews>
  <sheetFormatPr defaultRowHeight="14.5" x14ac:dyDescent="0.35"/>
  <sheetData>
    <row r="1" spans="1:13" s="1" customFormat="1" x14ac:dyDescent="0.35">
      <c r="A1" s="1" t="s">
        <v>6617</v>
      </c>
      <c r="B1" s="1" t="s">
        <v>6618</v>
      </c>
      <c r="C1" s="1" t="s">
        <v>6619</v>
      </c>
      <c r="D1" s="1" t="s">
        <v>6620</v>
      </c>
      <c r="E1" s="1" t="s">
        <v>6621</v>
      </c>
      <c r="F1" s="1" t="s">
        <v>6622</v>
      </c>
      <c r="G1" s="1" t="s">
        <v>6623</v>
      </c>
      <c r="H1" s="1" t="s">
        <v>6624</v>
      </c>
      <c r="I1" s="1" t="s">
        <v>5</v>
      </c>
      <c r="J1" s="1" t="s">
        <v>5159</v>
      </c>
      <c r="K1" s="1" t="s">
        <v>6</v>
      </c>
      <c r="L1" s="1" t="s">
        <v>2</v>
      </c>
      <c r="M1" s="1" t="s">
        <v>3</v>
      </c>
    </row>
    <row r="2" spans="1:13" x14ac:dyDescent="0.35">
      <c r="A2" t="s">
        <v>1732</v>
      </c>
      <c r="B2" t="s">
        <v>6801</v>
      </c>
      <c r="C2" t="s">
        <v>45</v>
      </c>
      <c r="D2" t="s">
        <v>6802</v>
      </c>
      <c r="F2" t="s">
        <v>6803</v>
      </c>
      <c r="G2" t="s">
        <v>6804</v>
      </c>
      <c r="H2" t="s">
        <v>694</v>
      </c>
      <c r="I2" t="s">
        <v>472</v>
      </c>
      <c r="J2" t="s">
        <v>6805</v>
      </c>
      <c r="K2" t="s">
        <v>473</v>
      </c>
      <c r="L2">
        <v>45756</v>
      </c>
      <c r="M2" t="s">
        <v>1671</v>
      </c>
    </row>
    <row r="3" spans="1:13" x14ac:dyDescent="0.35">
      <c r="A3" t="s">
        <v>1761</v>
      </c>
      <c r="B3" t="s">
        <v>6806</v>
      </c>
      <c r="C3" t="s">
        <v>45</v>
      </c>
      <c r="D3" t="s">
        <v>6802</v>
      </c>
      <c r="F3" t="s">
        <v>6807</v>
      </c>
      <c r="G3" t="s">
        <v>6804</v>
      </c>
      <c r="H3" t="s">
        <v>738</v>
      </c>
      <c r="I3" t="s">
        <v>472</v>
      </c>
      <c r="J3" t="s">
        <v>6805</v>
      </c>
      <c r="K3" t="s">
        <v>473</v>
      </c>
      <c r="L3">
        <v>45756</v>
      </c>
      <c r="M3" t="s">
        <v>1671</v>
      </c>
    </row>
    <row r="4" spans="1:13" x14ac:dyDescent="0.35">
      <c r="A4" t="s">
        <v>1750</v>
      </c>
      <c r="B4" t="s">
        <v>6808</v>
      </c>
      <c r="C4" t="s">
        <v>45</v>
      </c>
      <c r="D4" t="s">
        <v>6802</v>
      </c>
      <c r="F4" t="s">
        <v>6809</v>
      </c>
      <c r="G4" t="s">
        <v>6804</v>
      </c>
      <c r="H4" t="s">
        <v>746</v>
      </c>
      <c r="I4" t="s">
        <v>472</v>
      </c>
      <c r="J4" t="s">
        <v>6805</v>
      </c>
      <c r="K4" t="s">
        <v>473</v>
      </c>
      <c r="L4">
        <v>45756</v>
      </c>
      <c r="M4" t="s">
        <v>1671</v>
      </c>
    </row>
    <row r="5" spans="1:13" x14ac:dyDescent="0.35">
      <c r="A5" t="s">
        <v>1755</v>
      </c>
      <c r="B5" t="s">
        <v>6808</v>
      </c>
      <c r="C5" t="s">
        <v>45</v>
      </c>
      <c r="D5" t="s">
        <v>6802</v>
      </c>
      <c r="F5" t="s">
        <v>6810</v>
      </c>
      <c r="G5" t="s">
        <v>6804</v>
      </c>
      <c r="H5" t="s">
        <v>746</v>
      </c>
      <c r="I5" t="s">
        <v>472</v>
      </c>
      <c r="J5" t="s">
        <v>6805</v>
      </c>
      <c r="K5" t="s">
        <v>473</v>
      </c>
      <c r="L5">
        <v>45756</v>
      </c>
      <c r="M5" t="s">
        <v>1671</v>
      </c>
    </row>
    <row r="6" spans="1:13" x14ac:dyDescent="0.35">
      <c r="A6" t="s">
        <v>1748</v>
      </c>
      <c r="B6" t="s">
        <v>6811</v>
      </c>
      <c r="C6" t="s">
        <v>45</v>
      </c>
      <c r="D6" t="s">
        <v>6802</v>
      </c>
      <c r="F6" t="s">
        <v>6812</v>
      </c>
      <c r="G6" t="s">
        <v>6804</v>
      </c>
      <c r="H6" t="s">
        <v>1669</v>
      </c>
      <c r="I6" t="s">
        <v>472</v>
      </c>
      <c r="J6" t="s">
        <v>6805</v>
      </c>
      <c r="K6" t="s">
        <v>473</v>
      </c>
      <c r="L6">
        <v>45756</v>
      </c>
      <c r="M6" t="s">
        <v>1671</v>
      </c>
    </row>
    <row r="7" spans="1:13" x14ac:dyDescent="0.35">
      <c r="A7" t="s">
        <v>2383</v>
      </c>
      <c r="B7" t="s">
        <v>524</v>
      </c>
      <c r="C7" t="s">
        <v>45</v>
      </c>
      <c r="D7" t="s">
        <v>6813</v>
      </c>
      <c r="E7" t="s">
        <v>6814</v>
      </c>
      <c r="F7" t="s">
        <v>6815</v>
      </c>
      <c r="G7" t="s">
        <v>6804</v>
      </c>
      <c r="H7" t="s">
        <v>3274</v>
      </c>
      <c r="I7" t="s">
        <v>472</v>
      </c>
      <c r="J7" t="s">
        <v>6816</v>
      </c>
      <c r="K7" t="s">
        <v>473</v>
      </c>
      <c r="L7">
        <v>45756</v>
      </c>
      <c r="M7" t="s">
        <v>1671</v>
      </c>
    </row>
    <row r="8" spans="1:13" x14ac:dyDescent="0.35">
      <c r="A8" t="s">
        <v>2480</v>
      </c>
      <c r="B8" t="s">
        <v>524</v>
      </c>
      <c r="C8" t="s">
        <v>45</v>
      </c>
      <c r="D8" t="s">
        <v>6813</v>
      </c>
      <c r="E8" t="s">
        <v>6814</v>
      </c>
      <c r="F8" t="s">
        <v>6817</v>
      </c>
      <c r="G8" t="s">
        <v>6804</v>
      </c>
      <c r="H8" t="s">
        <v>6818</v>
      </c>
      <c r="I8" t="s">
        <v>472</v>
      </c>
      <c r="J8" t="s">
        <v>6819</v>
      </c>
      <c r="K8" t="s">
        <v>2004</v>
      </c>
      <c r="L8">
        <v>45756</v>
      </c>
      <c r="M8" t="s">
        <v>2003</v>
      </c>
    </row>
    <row r="9" spans="1:13" x14ac:dyDescent="0.35">
      <c r="A9" t="s">
        <v>2528</v>
      </c>
      <c r="B9" t="s">
        <v>524</v>
      </c>
      <c r="C9" t="s">
        <v>45</v>
      </c>
      <c r="D9" t="s">
        <v>6813</v>
      </c>
      <c r="E9" t="s">
        <v>6814</v>
      </c>
      <c r="F9" t="s">
        <v>6820</v>
      </c>
      <c r="G9" t="s">
        <v>6804</v>
      </c>
      <c r="H9" t="s">
        <v>746</v>
      </c>
      <c r="I9" t="s">
        <v>472</v>
      </c>
      <c r="J9" t="s">
        <v>6821</v>
      </c>
      <c r="K9" t="s">
        <v>473</v>
      </c>
      <c r="L9">
        <v>45756</v>
      </c>
      <c r="M9" t="s">
        <v>1671</v>
      </c>
    </row>
    <row r="10" spans="1:13" x14ac:dyDescent="0.35">
      <c r="A10" t="s">
        <v>2508</v>
      </c>
      <c r="B10" t="s">
        <v>739</v>
      </c>
      <c r="C10" t="s">
        <v>45</v>
      </c>
      <c r="D10" t="s">
        <v>6813</v>
      </c>
      <c r="E10" t="s">
        <v>6814</v>
      </c>
      <c r="F10" t="s">
        <v>6822</v>
      </c>
      <c r="G10" t="s">
        <v>6804</v>
      </c>
      <c r="H10" t="s">
        <v>746</v>
      </c>
      <c r="I10" t="s">
        <v>472</v>
      </c>
      <c r="J10" t="s">
        <v>6823</v>
      </c>
      <c r="K10" t="s">
        <v>2004</v>
      </c>
      <c r="L10">
        <v>45756</v>
      </c>
      <c r="M10" t="s">
        <v>2003</v>
      </c>
    </row>
    <row r="11" spans="1:13" x14ac:dyDescent="0.35">
      <c r="A11" t="s">
        <v>2511</v>
      </c>
      <c r="B11" t="s">
        <v>739</v>
      </c>
      <c r="C11" t="s">
        <v>45</v>
      </c>
      <c r="D11" t="s">
        <v>6813</v>
      </c>
      <c r="E11" t="s">
        <v>6814</v>
      </c>
      <c r="F11" t="s">
        <v>6824</v>
      </c>
      <c r="G11" t="s">
        <v>6804</v>
      </c>
      <c r="H11" t="s">
        <v>686</v>
      </c>
      <c r="I11" t="s">
        <v>472</v>
      </c>
      <c r="J11" t="s">
        <v>6823</v>
      </c>
      <c r="K11" t="s">
        <v>2004</v>
      </c>
      <c r="L11">
        <v>45756</v>
      </c>
      <c r="M11" t="s">
        <v>2003</v>
      </c>
    </row>
    <row r="12" spans="1:13" x14ac:dyDescent="0.35">
      <c r="A12" t="s">
        <v>2215</v>
      </c>
      <c r="B12" t="s">
        <v>6825</v>
      </c>
      <c r="C12" t="s">
        <v>49</v>
      </c>
      <c r="D12" t="s">
        <v>6826</v>
      </c>
      <c r="F12" t="s">
        <v>6827</v>
      </c>
      <c r="G12" t="s">
        <v>6828</v>
      </c>
      <c r="H12" t="s">
        <v>6825</v>
      </c>
      <c r="I12" t="s">
        <v>472</v>
      </c>
      <c r="J12" t="s">
        <v>6829</v>
      </c>
      <c r="K12" t="s">
        <v>2004</v>
      </c>
      <c r="L12">
        <v>45756</v>
      </c>
      <c r="M12" t="s">
        <v>2003</v>
      </c>
    </row>
    <row r="13" spans="1:13" x14ac:dyDescent="0.35">
      <c r="A13" t="s">
        <v>1755</v>
      </c>
      <c r="B13" t="s">
        <v>6830</v>
      </c>
      <c r="C13" t="s">
        <v>49</v>
      </c>
      <c r="D13" t="s">
        <v>6802</v>
      </c>
      <c r="F13" t="s">
        <v>6831</v>
      </c>
      <c r="G13" t="s">
        <v>6804</v>
      </c>
      <c r="H13" t="s">
        <v>533</v>
      </c>
      <c r="I13" t="s">
        <v>472</v>
      </c>
      <c r="J13" t="s">
        <v>6805</v>
      </c>
      <c r="K13" t="s">
        <v>473</v>
      </c>
      <c r="L13">
        <v>45756</v>
      </c>
      <c r="M13" t="s">
        <v>1671</v>
      </c>
    </row>
    <row r="14" spans="1:13" x14ac:dyDescent="0.35">
      <c r="A14" t="s">
        <v>2561</v>
      </c>
      <c r="B14" t="s">
        <v>6832</v>
      </c>
      <c r="C14" t="s">
        <v>49</v>
      </c>
      <c r="D14" t="s">
        <v>6826</v>
      </c>
      <c r="F14" t="s">
        <v>6833</v>
      </c>
      <c r="G14" t="s">
        <v>6828</v>
      </c>
      <c r="H14" t="s">
        <v>6832</v>
      </c>
      <c r="I14" t="s">
        <v>472</v>
      </c>
      <c r="J14" t="s">
        <v>6834</v>
      </c>
      <c r="K14" t="s">
        <v>473</v>
      </c>
      <c r="L14">
        <v>45756</v>
      </c>
      <c r="M14" t="s">
        <v>1671</v>
      </c>
    </row>
    <row r="15" spans="1:13" x14ac:dyDescent="0.35">
      <c r="A15" t="s">
        <v>1748</v>
      </c>
      <c r="B15" t="s">
        <v>6835</v>
      </c>
      <c r="C15" t="s">
        <v>49</v>
      </c>
      <c r="D15" t="s">
        <v>6802</v>
      </c>
      <c r="F15" t="s">
        <v>6836</v>
      </c>
      <c r="G15" t="s">
        <v>6804</v>
      </c>
      <c r="H15" t="s">
        <v>533</v>
      </c>
      <c r="I15" t="s">
        <v>472</v>
      </c>
      <c r="J15" t="s">
        <v>6805</v>
      </c>
      <c r="K15" t="s">
        <v>473</v>
      </c>
      <c r="L15">
        <v>45756</v>
      </c>
      <c r="M15" t="s">
        <v>1671</v>
      </c>
    </row>
    <row r="16" spans="1:13" x14ac:dyDescent="0.35">
      <c r="A16" t="s">
        <v>2528</v>
      </c>
      <c r="B16" t="s">
        <v>6837</v>
      </c>
      <c r="C16" t="s">
        <v>49</v>
      </c>
      <c r="D16" t="s">
        <v>6826</v>
      </c>
      <c r="F16" t="s">
        <v>6838</v>
      </c>
      <c r="G16" t="s">
        <v>6828</v>
      </c>
      <c r="H16" t="s">
        <v>6837</v>
      </c>
      <c r="I16" t="s">
        <v>472</v>
      </c>
      <c r="J16" t="s">
        <v>6821</v>
      </c>
      <c r="K16" t="s">
        <v>473</v>
      </c>
      <c r="L16">
        <v>45756</v>
      </c>
      <c r="M16" t="s">
        <v>1671</v>
      </c>
    </row>
    <row r="17" spans="1:13" x14ac:dyDescent="0.35">
      <c r="A17" t="s">
        <v>2890</v>
      </c>
      <c r="B17" t="s">
        <v>6832</v>
      </c>
      <c r="C17" t="s">
        <v>49</v>
      </c>
      <c r="D17" t="s">
        <v>6826</v>
      </c>
      <c r="F17" t="s">
        <v>6839</v>
      </c>
      <c r="G17" t="s">
        <v>6828</v>
      </c>
      <c r="H17" t="s">
        <v>6832</v>
      </c>
      <c r="I17" t="s">
        <v>472</v>
      </c>
      <c r="J17" t="s">
        <v>6840</v>
      </c>
      <c r="K17" t="s">
        <v>2004</v>
      </c>
      <c r="L17">
        <v>45756</v>
      </c>
      <c r="M17" t="s">
        <v>2003</v>
      </c>
    </row>
    <row r="18" spans="1:13" x14ac:dyDescent="0.35">
      <c r="A18" t="s">
        <v>2014</v>
      </c>
      <c r="B18" t="s">
        <v>6841</v>
      </c>
      <c r="C18" t="s">
        <v>49</v>
      </c>
      <c r="D18" t="s">
        <v>6802</v>
      </c>
      <c r="F18" t="s">
        <v>6842</v>
      </c>
      <c r="G18" t="s">
        <v>6804</v>
      </c>
      <c r="H18" t="s">
        <v>491</v>
      </c>
      <c r="I18" t="s">
        <v>472</v>
      </c>
      <c r="J18" t="s">
        <v>6843</v>
      </c>
      <c r="K18" t="s">
        <v>2004</v>
      </c>
      <c r="L18">
        <v>45756</v>
      </c>
      <c r="M18" t="s">
        <v>2003</v>
      </c>
    </row>
    <row r="19" spans="1:13" x14ac:dyDescent="0.35">
      <c r="A19" t="s">
        <v>2397</v>
      </c>
      <c r="B19" t="s">
        <v>6832</v>
      </c>
      <c r="C19" t="s">
        <v>49</v>
      </c>
      <c r="D19" t="s">
        <v>6826</v>
      </c>
      <c r="F19" t="s">
        <v>6844</v>
      </c>
      <c r="G19" t="s">
        <v>6828</v>
      </c>
      <c r="H19" t="s">
        <v>6832</v>
      </c>
      <c r="I19" t="s">
        <v>472</v>
      </c>
      <c r="J19" t="s">
        <v>6845</v>
      </c>
      <c r="K19" t="s">
        <v>473</v>
      </c>
      <c r="L19">
        <v>45756</v>
      </c>
      <c r="M19" t="s">
        <v>1671</v>
      </c>
    </row>
    <row r="20" spans="1:13" x14ac:dyDescent="0.35">
      <c r="A20" t="s">
        <v>1742</v>
      </c>
      <c r="B20" t="s">
        <v>6846</v>
      </c>
      <c r="C20" t="s">
        <v>49</v>
      </c>
      <c r="D20" t="s">
        <v>6802</v>
      </c>
      <c r="F20" t="s">
        <v>6847</v>
      </c>
      <c r="G20" t="s">
        <v>6804</v>
      </c>
      <c r="H20" t="s">
        <v>491</v>
      </c>
      <c r="I20" t="s">
        <v>472</v>
      </c>
      <c r="J20" t="s">
        <v>6805</v>
      </c>
      <c r="K20" t="s">
        <v>473</v>
      </c>
      <c r="L20">
        <v>45756</v>
      </c>
      <c r="M20" t="s">
        <v>1671</v>
      </c>
    </row>
    <row r="21" spans="1:13" x14ac:dyDescent="0.35">
      <c r="A21" t="s">
        <v>2512</v>
      </c>
      <c r="B21" t="s">
        <v>6832</v>
      </c>
      <c r="C21" t="s">
        <v>49</v>
      </c>
      <c r="D21" t="s">
        <v>6826</v>
      </c>
      <c r="F21" t="s">
        <v>6848</v>
      </c>
      <c r="G21" t="s">
        <v>6828</v>
      </c>
      <c r="H21" t="s">
        <v>6832</v>
      </c>
      <c r="I21" t="s">
        <v>472</v>
      </c>
      <c r="J21" t="s">
        <v>6823</v>
      </c>
      <c r="K21" t="s">
        <v>2004</v>
      </c>
      <c r="L21">
        <v>45756</v>
      </c>
      <c r="M21" t="s">
        <v>2003</v>
      </c>
    </row>
    <row r="22" spans="1:13" x14ac:dyDescent="0.35">
      <c r="A22" t="s">
        <v>2027</v>
      </c>
      <c r="B22" t="s">
        <v>6849</v>
      </c>
      <c r="C22" t="s">
        <v>49</v>
      </c>
      <c r="D22" t="s">
        <v>6802</v>
      </c>
      <c r="F22" t="s">
        <v>6850</v>
      </c>
      <c r="G22" t="s">
        <v>6804</v>
      </c>
      <c r="H22" t="s">
        <v>560</v>
      </c>
      <c r="I22" t="s">
        <v>472</v>
      </c>
      <c r="J22" t="s">
        <v>6843</v>
      </c>
      <c r="K22" t="s">
        <v>2004</v>
      </c>
      <c r="L22">
        <v>45756</v>
      </c>
      <c r="M22" t="s">
        <v>2003</v>
      </c>
    </row>
    <row r="23" spans="1:13" x14ac:dyDescent="0.35">
      <c r="A23" t="s">
        <v>2457</v>
      </c>
      <c r="B23" t="s">
        <v>6849</v>
      </c>
      <c r="C23" t="s">
        <v>49</v>
      </c>
      <c r="D23" t="s">
        <v>6802</v>
      </c>
      <c r="F23" t="s">
        <v>6851</v>
      </c>
      <c r="G23" t="s">
        <v>6804</v>
      </c>
      <c r="H23" t="s">
        <v>676</v>
      </c>
      <c r="I23" t="s">
        <v>472</v>
      </c>
      <c r="J23" t="s">
        <v>6852</v>
      </c>
      <c r="K23" t="s">
        <v>2004</v>
      </c>
      <c r="L23">
        <v>45756</v>
      </c>
      <c r="M23" t="s">
        <v>2003</v>
      </c>
    </row>
    <row r="24" spans="1:13" x14ac:dyDescent="0.35">
      <c r="A24" t="s">
        <v>2017</v>
      </c>
      <c r="B24" t="s">
        <v>6853</v>
      </c>
      <c r="C24" t="s">
        <v>49</v>
      </c>
      <c r="D24" t="s">
        <v>6802</v>
      </c>
      <c r="F24" t="s">
        <v>6854</v>
      </c>
      <c r="G24" t="s">
        <v>6804</v>
      </c>
      <c r="H24" t="s">
        <v>536</v>
      </c>
      <c r="I24" t="s">
        <v>472</v>
      </c>
      <c r="J24" t="s">
        <v>6843</v>
      </c>
      <c r="K24" t="s">
        <v>2004</v>
      </c>
      <c r="L24">
        <v>45756</v>
      </c>
      <c r="M24" t="s">
        <v>2003</v>
      </c>
    </row>
    <row r="25" spans="1:13" x14ac:dyDescent="0.35">
      <c r="A25" t="s">
        <v>2773</v>
      </c>
      <c r="B25" t="s">
        <v>1906</v>
      </c>
      <c r="C25" t="s">
        <v>96</v>
      </c>
      <c r="D25" t="s">
        <v>6855</v>
      </c>
      <c r="F25" t="s">
        <v>6856</v>
      </c>
      <c r="G25" t="s">
        <v>6828</v>
      </c>
      <c r="H25" t="s">
        <v>1906</v>
      </c>
      <c r="I25" t="s">
        <v>472</v>
      </c>
      <c r="J25" t="s">
        <v>6857</v>
      </c>
      <c r="K25" t="s">
        <v>473</v>
      </c>
      <c r="L25">
        <v>45756</v>
      </c>
      <c r="M25" t="s">
        <v>1671</v>
      </c>
    </row>
    <row r="26" spans="1:13" x14ac:dyDescent="0.35">
      <c r="A26" t="s">
        <v>2755</v>
      </c>
      <c r="B26" t="s">
        <v>2753</v>
      </c>
      <c r="C26" t="s">
        <v>96</v>
      </c>
      <c r="D26" t="s">
        <v>6855</v>
      </c>
      <c r="F26" t="s">
        <v>6858</v>
      </c>
      <c r="G26" t="s">
        <v>6804</v>
      </c>
      <c r="H26" t="s">
        <v>706</v>
      </c>
      <c r="I26" t="s">
        <v>472</v>
      </c>
      <c r="J26" t="s">
        <v>6857</v>
      </c>
      <c r="K26" t="s">
        <v>473</v>
      </c>
      <c r="L26">
        <v>45756</v>
      </c>
      <c r="M26" t="s">
        <v>1671</v>
      </c>
    </row>
    <row r="27" spans="1:13" x14ac:dyDescent="0.35">
      <c r="A27" t="s">
        <v>2782</v>
      </c>
      <c r="B27" t="s">
        <v>1906</v>
      </c>
      <c r="C27" t="s">
        <v>96</v>
      </c>
      <c r="D27" t="s">
        <v>6855</v>
      </c>
      <c r="F27" t="s">
        <v>6859</v>
      </c>
      <c r="G27" t="s">
        <v>6828</v>
      </c>
      <c r="H27" t="s">
        <v>1906</v>
      </c>
      <c r="I27" t="s">
        <v>472</v>
      </c>
      <c r="J27" t="s">
        <v>6857</v>
      </c>
      <c r="K27" t="s">
        <v>473</v>
      </c>
      <c r="L27">
        <v>45756</v>
      </c>
      <c r="M27" t="s">
        <v>1671</v>
      </c>
    </row>
    <row r="28" spans="1:13" x14ac:dyDescent="0.35">
      <c r="A28" t="s">
        <v>2771</v>
      </c>
      <c r="B28" t="s">
        <v>1906</v>
      </c>
      <c r="C28" t="s">
        <v>96</v>
      </c>
      <c r="D28" t="s">
        <v>6855</v>
      </c>
      <c r="F28" t="s">
        <v>6860</v>
      </c>
      <c r="G28" t="s">
        <v>6828</v>
      </c>
      <c r="H28" t="s">
        <v>1906</v>
      </c>
      <c r="I28" t="s">
        <v>472</v>
      </c>
      <c r="J28" t="s">
        <v>6857</v>
      </c>
      <c r="K28" t="s">
        <v>473</v>
      </c>
      <c r="L28">
        <v>45756</v>
      </c>
      <c r="M28" t="s">
        <v>1671</v>
      </c>
    </row>
    <row r="29" spans="1:13" x14ac:dyDescent="0.35">
      <c r="A29" t="s">
        <v>2758</v>
      </c>
      <c r="B29" t="s">
        <v>2757</v>
      </c>
      <c r="C29" t="s">
        <v>96</v>
      </c>
      <c r="D29" t="s">
        <v>6855</v>
      </c>
      <c r="F29" t="s">
        <v>6861</v>
      </c>
      <c r="G29" t="s">
        <v>6804</v>
      </c>
      <c r="H29" t="s">
        <v>1906</v>
      </c>
      <c r="I29" t="s">
        <v>472</v>
      </c>
      <c r="J29" t="s">
        <v>6857</v>
      </c>
      <c r="K29" t="s">
        <v>473</v>
      </c>
      <c r="L29">
        <v>45756</v>
      </c>
      <c r="M29" t="s">
        <v>1671</v>
      </c>
    </row>
    <row r="30" spans="1:13" x14ac:dyDescent="0.35">
      <c r="A30" t="s">
        <v>2769</v>
      </c>
      <c r="B30" t="s">
        <v>1906</v>
      </c>
      <c r="C30" t="s">
        <v>96</v>
      </c>
      <c r="D30" t="s">
        <v>6855</v>
      </c>
      <c r="F30" t="s">
        <v>6862</v>
      </c>
      <c r="G30" t="s">
        <v>6828</v>
      </c>
      <c r="H30" t="s">
        <v>1906</v>
      </c>
      <c r="I30" t="s">
        <v>472</v>
      </c>
      <c r="J30" t="s">
        <v>6857</v>
      </c>
      <c r="K30" t="s">
        <v>473</v>
      </c>
      <c r="L30">
        <v>45756</v>
      </c>
      <c r="M30" t="s">
        <v>1671</v>
      </c>
    </row>
    <row r="31" spans="1:13" x14ac:dyDescent="0.35">
      <c r="A31" t="s">
        <v>2985</v>
      </c>
      <c r="B31" t="s">
        <v>6863</v>
      </c>
      <c r="C31" t="s">
        <v>27</v>
      </c>
      <c r="D31" t="s">
        <v>6802</v>
      </c>
      <c r="F31" t="s">
        <v>6864</v>
      </c>
      <c r="G31" t="s">
        <v>6804</v>
      </c>
      <c r="H31" t="s">
        <v>511</v>
      </c>
      <c r="I31" t="s">
        <v>472</v>
      </c>
      <c r="J31" t="s">
        <v>6865</v>
      </c>
      <c r="K31" t="s">
        <v>473</v>
      </c>
      <c r="L31">
        <v>45756</v>
      </c>
      <c r="M31" t="s">
        <v>1671</v>
      </c>
    </row>
    <row r="32" spans="1:13" x14ac:dyDescent="0.35">
      <c r="A32" t="s">
        <v>2505</v>
      </c>
      <c r="B32" t="s">
        <v>6866</v>
      </c>
      <c r="C32" t="s">
        <v>27</v>
      </c>
      <c r="D32" t="s">
        <v>6802</v>
      </c>
      <c r="F32" t="s">
        <v>6867</v>
      </c>
      <c r="G32" t="s">
        <v>6804</v>
      </c>
      <c r="H32" t="s">
        <v>505</v>
      </c>
      <c r="I32" t="s">
        <v>472</v>
      </c>
      <c r="J32" t="s">
        <v>6868</v>
      </c>
      <c r="K32" t="s">
        <v>2004</v>
      </c>
      <c r="L32">
        <v>45756</v>
      </c>
      <c r="M32" t="s">
        <v>2003</v>
      </c>
    </row>
    <row r="33" spans="1:13" x14ac:dyDescent="0.35">
      <c r="A33" t="s">
        <v>2985</v>
      </c>
      <c r="B33" t="s">
        <v>4028</v>
      </c>
      <c r="C33" t="s">
        <v>65</v>
      </c>
      <c r="D33" t="s">
        <v>6869</v>
      </c>
      <c r="E33" t="s">
        <v>6870</v>
      </c>
      <c r="F33" t="s">
        <v>6871</v>
      </c>
      <c r="G33" t="s">
        <v>6804</v>
      </c>
      <c r="H33" t="s">
        <v>499</v>
      </c>
      <c r="I33" t="s">
        <v>472</v>
      </c>
      <c r="J33" t="s">
        <v>6865</v>
      </c>
      <c r="K33" t="s">
        <v>473</v>
      </c>
      <c r="L33">
        <v>45756</v>
      </c>
      <c r="M33" t="s">
        <v>1671</v>
      </c>
    </row>
    <row r="34" spans="1:13" x14ac:dyDescent="0.35">
      <c r="A34" t="s">
        <v>2522</v>
      </c>
      <c r="B34" t="s">
        <v>6872</v>
      </c>
      <c r="C34" t="s">
        <v>65</v>
      </c>
      <c r="D34" t="s">
        <v>6869</v>
      </c>
      <c r="E34" t="s">
        <v>6870</v>
      </c>
      <c r="F34" t="s">
        <v>6873</v>
      </c>
      <c r="G34" t="s">
        <v>6804</v>
      </c>
      <c r="H34" t="s">
        <v>536</v>
      </c>
      <c r="I34" t="s">
        <v>472</v>
      </c>
      <c r="J34" t="s">
        <v>6821</v>
      </c>
      <c r="K34" t="s">
        <v>473</v>
      </c>
      <c r="L34">
        <v>45756</v>
      </c>
      <c r="M34" t="s">
        <v>1671</v>
      </c>
    </row>
    <row r="35" spans="1:13" x14ac:dyDescent="0.35">
      <c r="A35" t="s">
        <v>2959</v>
      </c>
      <c r="B35" t="s">
        <v>2656</v>
      </c>
      <c r="C35" t="s">
        <v>65</v>
      </c>
      <c r="D35" t="s">
        <v>6869</v>
      </c>
      <c r="E35" t="s">
        <v>6870</v>
      </c>
      <c r="F35" t="s">
        <v>6874</v>
      </c>
      <c r="G35" t="s">
        <v>6804</v>
      </c>
      <c r="H35" t="s">
        <v>499</v>
      </c>
      <c r="I35" t="s">
        <v>472</v>
      </c>
      <c r="J35" t="s">
        <v>6865</v>
      </c>
      <c r="K35" t="s">
        <v>473</v>
      </c>
      <c r="L35">
        <v>45756</v>
      </c>
      <c r="M35" t="s">
        <v>1671</v>
      </c>
    </row>
    <row r="36" spans="1:13" x14ac:dyDescent="0.35">
      <c r="A36" t="s">
        <v>2984</v>
      </c>
      <c r="B36" t="s">
        <v>6872</v>
      </c>
      <c r="C36" t="s">
        <v>65</v>
      </c>
      <c r="D36" t="s">
        <v>6869</v>
      </c>
      <c r="E36" t="s">
        <v>6870</v>
      </c>
      <c r="F36" t="s">
        <v>6875</v>
      </c>
      <c r="G36" t="s">
        <v>6804</v>
      </c>
      <c r="H36" t="s">
        <v>1444</v>
      </c>
      <c r="I36" t="s">
        <v>472</v>
      </c>
      <c r="J36" t="s">
        <v>6865</v>
      </c>
      <c r="K36" t="s">
        <v>473</v>
      </c>
      <c r="L36">
        <v>45756</v>
      </c>
      <c r="M36" t="s">
        <v>1671</v>
      </c>
    </row>
    <row r="37" spans="1:13" x14ac:dyDescent="0.35">
      <c r="A37" t="s">
        <v>2965</v>
      </c>
      <c r="B37" t="s">
        <v>3239</v>
      </c>
      <c r="C37" t="s">
        <v>65</v>
      </c>
      <c r="D37" t="s">
        <v>6869</v>
      </c>
      <c r="E37" t="s">
        <v>6870</v>
      </c>
      <c r="F37" t="s">
        <v>6876</v>
      </c>
      <c r="G37" t="s">
        <v>6804</v>
      </c>
      <c r="H37" t="s">
        <v>499</v>
      </c>
      <c r="I37" t="s">
        <v>472</v>
      </c>
      <c r="J37" t="s">
        <v>6865</v>
      </c>
      <c r="K37" t="s">
        <v>473</v>
      </c>
      <c r="L37">
        <v>45756</v>
      </c>
      <c r="M37" t="s">
        <v>1671</v>
      </c>
    </row>
    <row r="38" spans="1:13" x14ac:dyDescent="0.35">
      <c r="A38" t="s">
        <v>2561</v>
      </c>
      <c r="B38" t="s">
        <v>6872</v>
      </c>
      <c r="C38" t="s">
        <v>65</v>
      </c>
      <c r="D38" t="s">
        <v>6869</v>
      </c>
      <c r="E38" t="s">
        <v>6870</v>
      </c>
      <c r="F38" t="s">
        <v>6877</v>
      </c>
      <c r="G38" t="s">
        <v>6804</v>
      </c>
      <c r="H38" t="s">
        <v>499</v>
      </c>
      <c r="I38" t="s">
        <v>472</v>
      </c>
      <c r="J38" t="s">
        <v>6834</v>
      </c>
      <c r="K38" t="s">
        <v>473</v>
      </c>
      <c r="L38">
        <v>45756</v>
      </c>
      <c r="M38" t="s">
        <v>1671</v>
      </c>
    </row>
    <row r="39" spans="1:13" x14ac:dyDescent="0.35">
      <c r="A39" t="s">
        <v>2528</v>
      </c>
      <c r="B39" t="s">
        <v>6872</v>
      </c>
      <c r="C39" t="s">
        <v>65</v>
      </c>
      <c r="D39" t="s">
        <v>6869</v>
      </c>
      <c r="E39" t="s">
        <v>6870</v>
      </c>
      <c r="F39" t="s">
        <v>6878</v>
      </c>
      <c r="G39" t="s">
        <v>6804</v>
      </c>
      <c r="H39" t="s">
        <v>499</v>
      </c>
      <c r="I39" t="s">
        <v>472</v>
      </c>
      <c r="J39" t="s">
        <v>6821</v>
      </c>
      <c r="K39" t="s">
        <v>473</v>
      </c>
      <c r="L39">
        <v>45756</v>
      </c>
      <c r="M39" t="s">
        <v>1671</v>
      </c>
    </row>
    <row r="40" spans="1:13" x14ac:dyDescent="0.35">
      <c r="A40" t="s">
        <v>2890</v>
      </c>
      <c r="B40" t="s">
        <v>2952</v>
      </c>
      <c r="C40" t="s">
        <v>65</v>
      </c>
      <c r="D40" t="s">
        <v>6869</v>
      </c>
      <c r="E40" t="s">
        <v>6870</v>
      </c>
      <c r="F40" t="s">
        <v>6879</v>
      </c>
      <c r="G40" t="s">
        <v>6804</v>
      </c>
      <c r="H40" t="s">
        <v>489</v>
      </c>
      <c r="I40" t="s">
        <v>472</v>
      </c>
      <c r="J40" t="s">
        <v>6840</v>
      </c>
      <c r="K40" t="s">
        <v>2004</v>
      </c>
      <c r="L40">
        <v>45756</v>
      </c>
      <c r="M40" t="s">
        <v>2003</v>
      </c>
    </row>
    <row r="41" spans="1:13" x14ac:dyDescent="0.35">
      <c r="A41" t="s">
        <v>2989</v>
      </c>
      <c r="B41" t="s">
        <v>2952</v>
      </c>
      <c r="C41" t="s">
        <v>65</v>
      </c>
      <c r="D41" t="s">
        <v>6869</v>
      </c>
      <c r="E41" t="s">
        <v>6870</v>
      </c>
      <c r="F41" t="s">
        <v>6880</v>
      </c>
      <c r="G41" t="s">
        <v>6804</v>
      </c>
      <c r="H41" t="s">
        <v>499</v>
      </c>
      <c r="I41" t="s">
        <v>472</v>
      </c>
      <c r="J41" t="s">
        <v>6865</v>
      </c>
      <c r="K41" t="s">
        <v>473</v>
      </c>
      <c r="L41">
        <v>45756</v>
      </c>
      <c r="M41" t="s">
        <v>1671</v>
      </c>
    </row>
    <row r="42" spans="1:13" x14ac:dyDescent="0.35">
      <c r="A42" t="s">
        <v>2593</v>
      </c>
      <c r="B42" t="s">
        <v>6881</v>
      </c>
      <c r="C42" t="s">
        <v>258</v>
      </c>
      <c r="D42" t="s">
        <v>6802</v>
      </c>
      <c r="F42" t="s">
        <v>6882</v>
      </c>
      <c r="G42" t="s">
        <v>6804</v>
      </c>
      <c r="H42" t="s">
        <v>499</v>
      </c>
      <c r="I42" t="s">
        <v>472</v>
      </c>
      <c r="J42" t="s">
        <v>6883</v>
      </c>
      <c r="K42" t="s">
        <v>2004</v>
      </c>
      <c r="L42">
        <v>45756</v>
      </c>
      <c r="M42" t="s">
        <v>2003</v>
      </c>
    </row>
    <row r="43" spans="1:13" x14ac:dyDescent="0.35">
      <c r="A43" t="s">
        <v>2383</v>
      </c>
      <c r="B43" t="s">
        <v>6881</v>
      </c>
      <c r="C43" t="s">
        <v>258</v>
      </c>
      <c r="D43" t="s">
        <v>6802</v>
      </c>
      <c r="F43" t="s">
        <v>6884</v>
      </c>
      <c r="G43" t="s">
        <v>6804</v>
      </c>
      <c r="H43" t="s">
        <v>499</v>
      </c>
      <c r="I43" t="s">
        <v>472</v>
      </c>
      <c r="J43" t="s">
        <v>6816</v>
      </c>
      <c r="K43" t="s">
        <v>473</v>
      </c>
      <c r="L43">
        <v>45756</v>
      </c>
      <c r="M43" t="s">
        <v>1671</v>
      </c>
    </row>
    <row r="44" spans="1:13" x14ac:dyDescent="0.35">
      <c r="A44" t="s">
        <v>2119</v>
      </c>
      <c r="B44" t="s">
        <v>6881</v>
      </c>
      <c r="C44" t="s">
        <v>258</v>
      </c>
      <c r="D44" t="s">
        <v>6802</v>
      </c>
      <c r="F44" t="s">
        <v>6885</v>
      </c>
      <c r="G44" t="s">
        <v>6804</v>
      </c>
      <c r="H44" t="s">
        <v>499</v>
      </c>
      <c r="I44" t="s">
        <v>472</v>
      </c>
      <c r="J44" t="s">
        <v>6886</v>
      </c>
      <c r="K44" t="s">
        <v>2004</v>
      </c>
      <c r="L44">
        <v>45756</v>
      </c>
      <c r="M44" t="s">
        <v>2003</v>
      </c>
    </row>
    <row r="45" spans="1:13" x14ac:dyDescent="0.35">
      <c r="A45" t="s">
        <v>2985</v>
      </c>
      <c r="B45" t="s">
        <v>6881</v>
      </c>
      <c r="C45" t="s">
        <v>258</v>
      </c>
      <c r="D45" t="s">
        <v>6802</v>
      </c>
      <c r="F45" t="s">
        <v>6887</v>
      </c>
      <c r="G45" t="s">
        <v>6804</v>
      </c>
      <c r="H45" t="s">
        <v>499</v>
      </c>
      <c r="I45" t="s">
        <v>472</v>
      </c>
      <c r="J45" t="s">
        <v>6865</v>
      </c>
      <c r="K45" t="s">
        <v>473</v>
      </c>
      <c r="L45">
        <v>45756</v>
      </c>
      <c r="M45" t="s">
        <v>1671</v>
      </c>
    </row>
    <row r="46" spans="1:13" x14ac:dyDescent="0.35">
      <c r="A46" t="s">
        <v>2580</v>
      </c>
      <c r="B46" t="s">
        <v>6881</v>
      </c>
      <c r="C46" t="s">
        <v>258</v>
      </c>
      <c r="D46" t="s">
        <v>6802</v>
      </c>
      <c r="F46" t="s">
        <v>6888</v>
      </c>
      <c r="G46" t="s">
        <v>6804</v>
      </c>
      <c r="H46" t="s">
        <v>499</v>
      </c>
      <c r="I46" t="s">
        <v>472</v>
      </c>
      <c r="J46" t="s">
        <v>6883</v>
      </c>
      <c r="K46" t="s">
        <v>2004</v>
      </c>
      <c r="L46">
        <v>45756</v>
      </c>
      <c r="M46" t="s">
        <v>2003</v>
      </c>
    </row>
    <row r="47" spans="1:13" x14ac:dyDescent="0.35">
      <c r="A47" t="s">
        <v>1732</v>
      </c>
      <c r="B47" t="s">
        <v>6881</v>
      </c>
      <c r="C47" t="s">
        <v>258</v>
      </c>
      <c r="D47" t="s">
        <v>6802</v>
      </c>
      <c r="F47" t="s">
        <v>6889</v>
      </c>
      <c r="G47" t="s">
        <v>6804</v>
      </c>
      <c r="H47" t="s">
        <v>499</v>
      </c>
      <c r="I47" t="s">
        <v>472</v>
      </c>
      <c r="J47" t="s">
        <v>6805</v>
      </c>
      <c r="K47" t="s">
        <v>473</v>
      </c>
      <c r="L47">
        <v>45756</v>
      </c>
      <c r="M47" t="s">
        <v>1671</v>
      </c>
    </row>
    <row r="48" spans="1:13" x14ac:dyDescent="0.35">
      <c r="A48" t="s">
        <v>1744</v>
      </c>
      <c r="B48" t="s">
        <v>6881</v>
      </c>
      <c r="C48" t="s">
        <v>258</v>
      </c>
      <c r="D48" t="s">
        <v>6802</v>
      </c>
      <c r="F48" t="s">
        <v>6890</v>
      </c>
      <c r="G48" t="s">
        <v>6804</v>
      </c>
      <c r="H48" t="s">
        <v>499</v>
      </c>
      <c r="I48" t="s">
        <v>472</v>
      </c>
      <c r="J48" t="s">
        <v>6805</v>
      </c>
      <c r="K48" t="s">
        <v>473</v>
      </c>
      <c r="L48">
        <v>45756</v>
      </c>
      <c r="M48" t="s">
        <v>1671</v>
      </c>
    </row>
    <row r="49" spans="1:13" x14ac:dyDescent="0.35">
      <c r="A49" t="s">
        <v>2133</v>
      </c>
      <c r="B49" t="s">
        <v>6881</v>
      </c>
      <c r="C49" t="s">
        <v>258</v>
      </c>
      <c r="D49" t="s">
        <v>6802</v>
      </c>
      <c r="F49" t="s">
        <v>6891</v>
      </c>
      <c r="G49" t="s">
        <v>6804</v>
      </c>
      <c r="H49" t="s">
        <v>499</v>
      </c>
      <c r="I49" t="s">
        <v>472</v>
      </c>
      <c r="J49" t="s">
        <v>6886</v>
      </c>
      <c r="K49" t="s">
        <v>2004</v>
      </c>
      <c r="L49">
        <v>45756</v>
      </c>
      <c r="M49" t="s">
        <v>2003</v>
      </c>
    </row>
    <row r="50" spans="1:13" x14ac:dyDescent="0.35">
      <c r="A50" t="s">
        <v>2977</v>
      </c>
      <c r="B50" t="s">
        <v>6881</v>
      </c>
      <c r="C50" t="s">
        <v>258</v>
      </c>
      <c r="D50" t="s">
        <v>6802</v>
      </c>
      <c r="F50" t="s">
        <v>6892</v>
      </c>
      <c r="G50" t="s">
        <v>6804</v>
      </c>
      <c r="H50" t="s">
        <v>499</v>
      </c>
      <c r="I50" t="s">
        <v>472</v>
      </c>
      <c r="J50" t="s">
        <v>6865</v>
      </c>
      <c r="K50" t="s">
        <v>473</v>
      </c>
      <c r="L50">
        <v>45756</v>
      </c>
      <c r="M50" t="s">
        <v>1671</v>
      </c>
    </row>
    <row r="51" spans="1:13" x14ac:dyDescent="0.35">
      <c r="A51" t="s">
        <v>2162</v>
      </c>
      <c r="B51" t="s">
        <v>6881</v>
      </c>
      <c r="C51" t="s">
        <v>258</v>
      </c>
      <c r="D51" t="s">
        <v>6802</v>
      </c>
      <c r="F51" t="s">
        <v>6893</v>
      </c>
      <c r="G51" t="s">
        <v>6804</v>
      </c>
      <c r="H51" t="s">
        <v>499</v>
      </c>
      <c r="I51" t="s">
        <v>472</v>
      </c>
      <c r="J51" t="s">
        <v>6886</v>
      </c>
      <c r="K51" t="s">
        <v>2004</v>
      </c>
      <c r="L51">
        <v>45756</v>
      </c>
      <c r="M51" t="s">
        <v>2003</v>
      </c>
    </row>
    <row r="52" spans="1:13" x14ac:dyDescent="0.35">
      <c r="A52" t="s">
        <v>2692</v>
      </c>
      <c r="B52" t="s">
        <v>6881</v>
      </c>
      <c r="C52" t="s">
        <v>258</v>
      </c>
      <c r="D52" t="s">
        <v>6802</v>
      </c>
      <c r="F52" t="s">
        <v>6894</v>
      </c>
      <c r="G52" t="s">
        <v>6804</v>
      </c>
      <c r="H52" t="s">
        <v>499</v>
      </c>
      <c r="I52" t="s">
        <v>472</v>
      </c>
      <c r="J52" t="s">
        <v>6895</v>
      </c>
      <c r="K52" t="s">
        <v>2004</v>
      </c>
      <c r="L52">
        <v>45756</v>
      </c>
      <c r="M52" t="s">
        <v>2003</v>
      </c>
    </row>
    <row r="53" spans="1:13" x14ac:dyDescent="0.35">
      <c r="A53" t="s">
        <v>1761</v>
      </c>
      <c r="B53" t="s">
        <v>6881</v>
      </c>
      <c r="C53" t="s">
        <v>258</v>
      </c>
      <c r="D53" t="s">
        <v>6802</v>
      </c>
      <c r="F53" t="s">
        <v>6896</v>
      </c>
      <c r="G53" t="s">
        <v>6804</v>
      </c>
      <c r="H53" t="s">
        <v>499</v>
      </c>
      <c r="I53" t="s">
        <v>472</v>
      </c>
      <c r="J53" t="s">
        <v>6805</v>
      </c>
      <c r="K53" t="s">
        <v>473</v>
      </c>
      <c r="L53">
        <v>45756</v>
      </c>
      <c r="M53" t="s">
        <v>1671</v>
      </c>
    </row>
    <row r="54" spans="1:13" x14ac:dyDescent="0.35">
      <c r="A54" t="s">
        <v>1750</v>
      </c>
      <c r="B54" t="s">
        <v>6881</v>
      </c>
      <c r="C54" t="s">
        <v>258</v>
      </c>
      <c r="D54" t="s">
        <v>6802</v>
      </c>
      <c r="F54" t="s">
        <v>6897</v>
      </c>
      <c r="G54" t="s">
        <v>6804</v>
      </c>
      <c r="H54" t="s">
        <v>499</v>
      </c>
      <c r="I54" t="s">
        <v>472</v>
      </c>
      <c r="J54" t="s">
        <v>6805</v>
      </c>
      <c r="K54" t="s">
        <v>473</v>
      </c>
      <c r="L54">
        <v>45756</v>
      </c>
      <c r="M54" t="s">
        <v>1671</v>
      </c>
    </row>
    <row r="55" spans="1:13" x14ac:dyDescent="0.35">
      <c r="A55" t="s">
        <v>1755</v>
      </c>
      <c r="B55" t="s">
        <v>6881</v>
      </c>
      <c r="C55" t="s">
        <v>258</v>
      </c>
      <c r="D55" t="s">
        <v>6802</v>
      </c>
      <c r="F55" t="s">
        <v>6898</v>
      </c>
      <c r="G55" t="s">
        <v>6804</v>
      </c>
      <c r="H55" t="s">
        <v>499</v>
      </c>
      <c r="I55" t="s">
        <v>472</v>
      </c>
      <c r="J55" t="s">
        <v>6805</v>
      </c>
      <c r="K55" t="s">
        <v>473</v>
      </c>
      <c r="L55">
        <v>45756</v>
      </c>
      <c r="M55" t="s">
        <v>1671</v>
      </c>
    </row>
    <row r="56" spans="1:13" x14ac:dyDescent="0.35">
      <c r="A56" t="s">
        <v>2959</v>
      </c>
      <c r="B56" t="s">
        <v>6881</v>
      </c>
      <c r="C56" t="s">
        <v>258</v>
      </c>
      <c r="D56" t="s">
        <v>6802</v>
      </c>
      <c r="F56" t="s">
        <v>6899</v>
      </c>
      <c r="G56" t="s">
        <v>6804</v>
      </c>
      <c r="H56" t="s">
        <v>499</v>
      </c>
      <c r="I56" t="s">
        <v>472</v>
      </c>
      <c r="J56" t="s">
        <v>6865</v>
      </c>
      <c r="K56" t="s">
        <v>473</v>
      </c>
      <c r="L56">
        <v>45756</v>
      </c>
      <c r="M56" t="s">
        <v>1671</v>
      </c>
    </row>
    <row r="57" spans="1:13" x14ac:dyDescent="0.35">
      <c r="A57" t="s">
        <v>2984</v>
      </c>
      <c r="B57" t="s">
        <v>6881</v>
      </c>
      <c r="C57" t="s">
        <v>258</v>
      </c>
      <c r="D57" t="s">
        <v>6802</v>
      </c>
      <c r="F57" t="s">
        <v>6900</v>
      </c>
      <c r="G57" t="s">
        <v>6804</v>
      </c>
      <c r="H57" t="s">
        <v>499</v>
      </c>
      <c r="I57" t="s">
        <v>472</v>
      </c>
      <c r="J57" t="s">
        <v>6865</v>
      </c>
      <c r="K57" t="s">
        <v>473</v>
      </c>
      <c r="L57">
        <v>45756</v>
      </c>
      <c r="M57" t="s">
        <v>1671</v>
      </c>
    </row>
    <row r="58" spans="1:13" x14ac:dyDescent="0.35">
      <c r="A58" t="s">
        <v>2635</v>
      </c>
      <c r="B58" t="s">
        <v>6881</v>
      </c>
      <c r="C58" t="s">
        <v>258</v>
      </c>
      <c r="D58" t="s">
        <v>6802</v>
      </c>
      <c r="F58" t="s">
        <v>6901</v>
      </c>
      <c r="G58" t="s">
        <v>6804</v>
      </c>
      <c r="H58" t="s">
        <v>499</v>
      </c>
      <c r="I58" t="s">
        <v>472</v>
      </c>
      <c r="J58" t="s">
        <v>6883</v>
      </c>
      <c r="K58" t="s">
        <v>2004</v>
      </c>
      <c r="L58">
        <v>45756</v>
      </c>
      <c r="M58" t="s">
        <v>2003</v>
      </c>
    </row>
    <row r="59" spans="1:13" x14ac:dyDescent="0.35">
      <c r="A59" t="s">
        <v>2965</v>
      </c>
      <c r="B59" t="s">
        <v>6881</v>
      </c>
      <c r="C59" t="s">
        <v>258</v>
      </c>
      <c r="D59" t="s">
        <v>6802</v>
      </c>
      <c r="F59" t="s">
        <v>6902</v>
      </c>
      <c r="G59" t="s">
        <v>6804</v>
      </c>
      <c r="H59" t="s">
        <v>499</v>
      </c>
      <c r="I59" t="s">
        <v>472</v>
      </c>
      <c r="J59" t="s">
        <v>6865</v>
      </c>
      <c r="K59" t="s">
        <v>473</v>
      </c>
      <c r="L59">
        <v>45756</v>
      </c>
      <c r="M59" t="s">
        <v>1671</v>
      </c>
    </row>
    <row r="60" spans="1:13" x14ac:dyDescent="0.35">
      <c r="A60" t="s">
        <v>1748</v>
      </c>
      <c r="B60" t="s">
        <v>6881</v>
      </c>
      <c r="C60" t="s">
        <v>258</v>
      </c>
      <c r="D60" t="s">
        <v>6802</v>
      </c>
      <c r="F60" t="s">
        <v>6903</v>
      </c>
      <c r="G60" t="s">
        <v>6804</v>
      </c>
      <c r="H60" t="s">
        <v>499</v>
      </c>
      <c r="I60" t="s">
        <v>472</v>
      </c>
      <c r="J60" t="s">
        <v>6805</v>
      </c>
      <c r="K60" t="s">
        <v>473</v>
      </c>
      <c r="L60">
        <v>45756</v>
      </c>
      <c r="M60" t="s">
        <v>1671</v>
      </c>
    </row>
    <row r="61" spans="1:13" x14ac:dyDescent="0.35">
      <c r="A61" t="s">
        <v>2014</v>
      </c>
      <c r="B61" t="s">
        <v>6881</v>
      </c>
      <c r="C61" t="s">
        <v>258</v>
      </c>
      <c r="D61" t="s">
        <v>6802</v>
      </c>
      <c r="F61" t="s">
        <v>6904</v>
      </c>
      <c r="G61" t="s">
        <v>6804</v>
      </c>
      <c r="H61" t="s">
        <v>499</v>
      </c>
      <c r="I61" t="s">
        <v>472</v>
      </c>
      <c r="J61" t="s">
        <v>6843</v>
      </c>
      <c r="K61" t="s">
        <v>2004</v>
      </c>
      <c r="L61">
        <v>45756</v>
      </c>
      <c r="M61" t="s">
        <v>2003</v>
      </c>
    </row>
    <row r="62" spans="1:13" x14ac:dyDescent="0.35">
      <c r="A62" t="s">
        <v>2397</v>
      </c>
      <c r="B62" t="s">
        <v>6881</v>
      </c>
      <c r="C62" t="s">
        <v>258</v>
      </c>
      <c r="D62" t="s">
        <v>6802</v>
      </c>
      <c r="F62" t="s">
        <v>6905</v>
      </c>
      <c r="G62" t="s">
        <v>6804</v>
      </c>
      <c r="H62" t="s">
        <v>499</v>
      </c>
      <c r="I62" t="s">
        <v>472</v>
      </c>
      <c r="J62" t="s">
        <v>6845</v>
      </c>
      <c r="K62" t="s">
        <v>473</v>
      </c>
      <c r="L62">
        <v>45756</v>
      </c>
      <c r="M62" t="s">
        <v>1671</v>
      </c>
    </row>
    <row r="63" spans="1:13" x14ac:dyDescent="0.35">
      <c r="A63" t="s">
        <v>1742</v>
      </c>
      <c r="B63" t="s">
        <v>6881</v>
      </c>
      <c r="C63" t="s">
        <v>258</v>
      </c>
      <c r="D63" t="s">
        <v>6802</v>
      </c>
      <c r="F63" t="s">
        <v>6906</v>
      </c>
      <c r="G63" t="s">
        <v>6804</v>
      </c>
      <c r="H63" t="s">
        <v>499</v>
      </c>
      <c r="I63" t="s">
        <v>472</v>
      </c>
      <c r="J63" t="s">
        <v>6805</v>
      </c>
      <c r="K63" t="s">
        <v>473</v>
      </c>
      <c r="L63">
        <v>45756</v>
      </c>
      <c r="M63" t="s">
        <v>1671</v>
      </c>
    </row>
    <row r="64" spans="1:13" x14ac:dyDescent="0.35">
      <c r="A64" t="s">
        <v>2027</v>
      </c>
      <c r="B64" t="s">
        <v>6881</v>
      </c>
      <c r="C64" t="s">
        <v>258</v>
      </c>
      <c r="D64" t="s">
        <v>6802</v>
      </c>
      <c r="F64" t="s">
        <v>6907</v>
      </c>
      <c r="G64" t="s">
        <v>6804</v>
      </c>
      <c r="H64" t="s">
        <v>499</v>
      </c>
      <c r="I64" t="s">
        <v>472</v>
      </c>
      <c r="J64" t="s">
        <v>6843</v>
      </c>
      <c r="K64" t="s">
        <v>2004</v>
      </c>
      <c r="L64">
        <v>45756</v>
      </c>
      <c r="M64" t="s">
        <v>2003</v>
      </c>
    </row>
    <row r="65" spans="1:13" x14ac:dyDescent="0.35">
      <c r="A65" t="s">
        <v>1684</v>
      </c>
      <c r="B65" t="s">
        <v>6881</v>
      </c>
      <c r="C65" t="s">
        <v>258</v>
      </c>
      <c r="D65" t="s">
        <v>6802</v>
      </c>
      <c r="F65" t="s">
        <v>6908</v>
      </c>
      <c r="G65" t="s">
        <v>6804</v>
      </c>
      <c r="H65" t="s">
        <v>499</v>
      </c>
      <c r="I65" t="s">
        <v>472</v>
      </c>
      <c r="J65" t="s">
        <v>6909</v>
      </c>
      <c r="K65" t="s">
        <v>473</v>
      </c>
      <c r="L65">
        <v>45756</v>
      </c>
      <c r="M65" t="s">
        <v>1671</v>
      </c>
    </row>
    <row r="66" spans="1:13" x14ac:dyDescent="0.35">
      <c r="A66" t="s">
        <v>2568</v>
      </c>
      <c r="B66" t="s">
        <v>6881</v>
      </c>
      <c r="C66" t="s">
        <v>258</v>
      </c>
      <c r="D66" t="s">
        <v>6802</v>
      </c>
      <c r="F66" t="s">
        <v>6910</v>
      </c>
      <c r="G66" t="s">
        <v>6804</v>
      </c>
      <c r="H66" t="s">
        <v>499</v>
      </c>
      <c r="I66" t="s">
        <v>472</v>
      </c>
      <c r="J66" t="s">
        <v>6883</v>
      </c>
      <c r="K66" t="s">
        <v>2004</v>
      </c>
      <c r="L66">
        <v>45756</v>
      </c>
      <c r="M66" t="s">
        <v>2003</v>
      </c>
    </row>
    <row r="67" spans="1:13" x14ac:dyDescent="0.35">
      <c r="A67" t="s">
        <v>1737</v>
      </c>
      <c r="B67" t="s">
        <v>6881</v>
      </c>
      <c r="C67" t="s">
        <v>258</v>
      </c>
      <c r="D67" t="s">
        <v>6802</v>
      </c>
      <c r="F67" t="s">
        <v>6911</v>
      </c>
      <c r="G67" t="s">
        <v>6804</v>
      </c>
      <c r="H67" t="s">
        <v>499</v>
      </c>
      <c r="I67" t="s">
        <v>472</v>
      </c>
      <c r="J67" t="s">
        <v>6805</v>
      </c>
      <c r="K67" t="s">
        <v>473</v>
      </c>
      <c r="L67">
        <v>45756</v>
      </c>
      <c r="M67" t="s">
        <v>1671</v>
      </c>
    </row>
    <row r="68" spans="1:13" x14ac:dyDescent="0.35">
      <c r="A68" t="s">
        <v>2604</v>
      </c>
      <c r="B68" t="s">
        <v>6881</v>
      </c>
      <c r="C68" t="s">
        <v>258</v>
      </c>
      <c r="D68" t="s">
        <v>6802</v>
      </c>
      <c r="F68" t="s">
        <v>6912</v>
      </c>
      <c r="G68" t="s">
        <v>6804</v>
      </c>
      <c r="H68" t="s">
        <v>499</v>
      </c>
      <c r="I68" t="s">
        <v>472</v>
      </c>
      <c r="J68" t="s">
        <v>6883</v>
      </c>
      <c r="K68" t="s">
        <v>2004</v>
      </c>
      <c r="L68">
        <v>45756</v>
      </c>
      <c r="M68" t="s">
        <v>2003</v>
      </c>
    </row>
    <row r="69" spans="1:13" x14ac:dyDescent="0.35">
      <c r="A69" t="s">
        <v>2012</v>
      </c>
      <c r="B69" t="s">
        <v>6881</v>
      </c>
      <c r="C69" t="s">
        <v>258</v>
      </c>
      <c r="D69" t="s">
        <v>6802</v>
      </c>
      <c r="F69" t="s">
        <v>6913</v>
      </c>
      <c r="G69" t="s">
        <v>6804</v>
      </c>
      <c r="H69" t="s">
        <v>499</v>
      </c>
      <c r="I69" t="s">
        <v>472</v>
      </c>
      <c r="J69" t="s">
        <v>6843</v>
      </c>
      <c r="K69" t="s">
        <v>2004</v>
      </c>
      <c r="L69">
        <v>45756</v>
      </c>
      <c r="M69" t="s">
        <v>2003</v>
      </c>
    </row>
    <row r="70" spans="1:13" x14ac:dyDescent="0.35">
      <c r="A70" t="s">
        <v>2017</v>
      </c>
      <c r="B70" t="s">
        <v>6881</v>
      </c>
      <c r="C70" t="s">
        <v>258</v>
      </c>
      <c r="D70" t="s">
        <v>6802</v>
      </c>
      <c r="F70" t="s">
        <v>6914</v>
      </c>
      <c r="G70" t="s">
        <v>6804</v>
      </c>
      <c r="H70" t="s">
        <v>499</v>
      </c>
      <c r="I70" t="s">
        <v>472</v>
      </c>
      <c r="J70" t="s">
        <v>6843</v>
      </c>
      <c r="K70" t="s">
        <v>2004</v>
      </c>
      <c r="L70">
        <v>45756</v>
      </c>
      <c r="M70" t="s">
        <v>2003</v>
      </c>
    </row>
    <row r="71" spans="1:13" x14ac:dyDescent="0.35">
      <c r="A71" t="s">
        <v>2102</v>
      </c>
      <c r="B71" t="s">
        <v>6881</v>
      </c>
      <c r="C71" t="s">
        <v>258</v>
      </c>
      <c r="D71" t="s">
        <v>6802</v>
      </c>
      <c r="F71" t="s">
        <v>6915</v>
      </c>
      <c r="G71" t="s">
        <v>6804</v>
      </c>
      <c r="H71" t="s">
        <v>499</v>
      </c>
      <c r="I71" t="s">
        <v>472</v>
      </c>
      <c r="J71" t="s">
        <v>6886</v>
      </c>
      <c r="K71" t="s">
        <v>2004</v>
      </c>
      <c r="L71">
        <v>45756</v>
      </c>
      <c r="M71" t="s">
        <v>2003</v>
      </c>
    </row>
    <row r="72" spans="1:13" x14ac:dyDescent="0.35">
      <c r="A72" t="s">
        <v>2989</v>
      </c>
      <c r="B72" t="s">
        <v>6881</v>
      </c>
      <c r="C72" t="s">
        <v>258</v>
      </c>
      <c r="D72" t="s">
        <v>6802</v>
      </c>
      <c r="F72" t="s">
        <v>6916</v>
      </c>
      <c r="G72" t="s">
        <v>6804</v>
      </c>
      <c r="H72" t="s">
        <v>499</v>
      </c>
      <c r="I72" t="s">
        <v>472</v>
      </c>
      <c r="J72" t="s">
        <v>6865</v>
      </c>
      <c r="K72" t="s">
        <v>473</v>
      </c>
      <c r="L72">
        <v>45756</v>
      </c>
      <c r="M72" t="s">
        <v>1671</v>
      </c>
    </row>
    <row r="73" spans="1:13" x14ac:dyDescent="0.35">
      <c r="A73" t="s">
        <v>2623</v>
      </c>
      <c r="B73" t="s">
        <v>6881</v>
      </c>
      <c r="C73" t="s">
        <v>258</v>
      </c>
      <c r="D73" t="s">
        <v>6802</v>
      </c>
      <c r="F73" t="s">
        <v>6917</v>
      </c>
      <c r="G73" t="s">
        <v>6804</v>
      </c>
      <c r="H73" t="s">
        <v>499</v>
      </c>
      <c r="I73" t="s">
        <v>472</v>
      </c>
      <c r="J73" t="s">
        <v>6883</v>
      </c>
      <c r="K73" t="s">
        <v>2004</v>
      </c>
      <c r="L73">
        <v>45756</v>
      </c>
      <c r="M73" t="s">
        <v>2003</v>
      </c>
    </row>
    <row r="74" spans="1:13" x14ac:dyDescent="0.35">
      <c r="A74" t="s">
        <v>2413</v>
      </c>
      <c r="B74" t="s">
        <v>6881</v>
      </c>
      <c r="C74" t="s">
        <v>258</v>
      </c>
      <c r="D74" t="s">
        <v>6802</v>
      </c>
      <c r="F74" t="s">
        <v>6918</v>
      </c>
      <c r="G74" t="s">
        <v>6804</v>
      </c>
      <c r="H74" t="s">
        <v>499</v>
      </c>
      <c r="I74" t="s">
        <v>472</v>
      </c>
      <c r="J74" t="s">
        <v>6845</v>
      </c>
      <c r="K74" t="s">
        <v>473</v>
      </c>
      <c r="L74">
        <v>45756</v>
      </c>
      <c r="M74" t="s">
        <v>1671</v>
      </c>
    </row>
    <row r="75" spans="1:13" x14ac:dyDescent="0.35">
      <c r="A75" t="s">
        <v>2383</v>
      </c>
      <c r="B75" t="s">
        <v>6919</v>
      </c>
      <c r="C75" t="s">
        <v>181</v>
      </c>
      <c r="D75" t="s">
        <v>6802</v>
      </c>
      <c r="F75" t="s">
        <v>6920</v>
      </c>
      <c r="G75" t="s">
        <v>6804</v>
      </c>
      <c r="H75" t="s">
        <v>499</v>
      </c>
      <c r="I75" t="s">
        <v>472</v>
      </c>
      <c r="J75" t="s">
        <v>6816</v>
      </c>
      <c r="K75" t="s">
        <v>473</v>
      </c>
      <c r="L75">
        <v>45756</v>
      </c>
      <c r="M75" t="s">
        <v>1671</v>
      </c>
    </row>
    <row r="76" spans="1:13" x14ac:dyDescent="0.35">
      <c r="A76" t="s">
        <v>2959</v>
      </c>
      <c r="B76" t="s">
        <v>6921</v>
      </c>
      <c r="C76" t="s">
        <v>181</v>
      </c>
      <c r="D76" t="s">
        <v>6826</v>
      </c>
      <c r="F76" t="s">
        <v>6922</v>
      </c>
      <c r="G76" t="s">
        <v>6828</v>
      </c>
      <c r="H76" t="s">
        <v>6921</v>
      </c>
      <c r="I76" t="s">
        <v>472</v>
      </c>
      <c r="J76" t="s">
        <v>6865</v>
      </c>
      <c r="K76" t="s">
        <v>473</v>
      </c>
      <c r="L76">
        <v>45756</v>
      </c>
      <c r="M76" t="s">
        <v>1671</v>
      </c>
    </row>
    <row r="77" spans="1:13" x14ac:dyDescent="0.35">
      <c r="A77" t="s">
        <v>2965</v>
      </c>
      <c r="B77" t="s">
        <v>6923</v>
      </c>
      <c r="C77" t="s">
        <v>181</v>
      </c>
      <c r="D77" t="s">
        <v>6802</v>
      </c>
      <c r="F77" t="s">
        <v>6924</v>
      </c>
      <c r="G77" t="s">
        <v>6804</v>
      </c>
      <c r="H77" t="s">
        <v>499</v>
      </c>
      <c r="I77" t="s">
        <v>472</v>
      </c>
      <c r="J77" t="s">
        <v>6865</v>
      </c>
      <c r="K77" t="s">
        <v>473</v>
      </c>
      <c r="L77">
        <v>45756</v>
      </c>
      <c r="M77" t="s">
        <v>1671</v>
      </c>
    </row>
    <row r="78" spans="1:13" x14ac:dyDescent="0.35">
      <c r="A78" t="s">
        <v>2506</v>
      </c>
      <c r="B78" t="s">
        <v>6925</v>
      </c>
      <c r="C78" t="s">
        <v>181</v>
      </c>
      <c r="D78" t="s">
        <v>6826</v>
      </c>
      <c r="F78" t="s">
        <v>6926</v>
      </c>
      <c r="G78" t="s">
        <v>6828</v>
      </c>
      <c r="H78" t="s">
        <v>6925</v>
      </c>
      <c r="I78" t="s">
        <v>472</v>
      </c>
      <c r="J78" t="s">
        <v>6868</v>
      </c>
      <c r="K78" t="s">
        <v>2004</v>
      </c>
      <c r="L78">
        <v>45756</v>
      </c>
      <c r="M78" t="s">
        <v>2003</v>
      </c>
    </row>
    <row r="79" spans="1:13" x14ac:dyDescent="0.35">
      <c r="A79" t="s">
        <v>2171</v>
      </c>
      <c r="B79" t="s">
        <v>6925</v>
      </c>
      <c r="C79" t="s">
        <v>181</v>
      </c>
      <c r="D79" t="s">
        <v>6826</v>
      </c>
      <c r="F79" t="s">
        <v>6927</v>
      </c>
      <c r="G79" t="s">
        <v>6828</v>
      </c>
      <c r="H79" t="s">
        <v>6925</v>
      </c>
      <c r="I79" t="s">
        <v>472</v>
      </c>
      <c r="J79" t="s">
        <v>6928</v>
      </c>
      <c r="K79" t="s">
        <v>2004</v>
      </c>
      <c r="L79">
        <v>45756</v>
      </c>
      <c r="M79" t="s">
        <v>2003</v>
      </c>
    </row>
    <row r="80" spans="1:13" x14ac:dyDescent="0.35">
      <c r="A80" t="s">
        <v>2366</v>
      </c>
      <c r="B80" t="s">
        <v>6929</v>
      </c>
      <c r="C80" t="s">
        <v>181</v>
      </c>
      <c r="D80" t="s">
        <v>6802</v>
      </c>
      <c r="F80" t="s">
        <v>6930</v>
      </c>
      <c r="G80" t="s">
        <v>6804</v>
      </c>
      <c r="H80" t="s">
        <v>499</v>
      </c>
      <c r="I80" t="s">
        <v>472</v>
      </c>
      <c r="J80" t="s">
        <v>6931</v>
      </c>
      <c r="K80" t="s">
        <v>473</v>
      </c>
      <c r="L80">
        <v>45756</v>
      </c>
      <c r="M80" t="s">
        <v>1671</v>
      </c>
    </row>
    <row r="81" spans="1:13" x14ac:dyDescent="0.35">
      <c r="A81" t="s">
        <v>2508</v>
      </c>
      <c r="B81" t="s">
        <v>6932</v>
      </c>
      <c r="C81" t="s">
        <v>181</v>
      </c>
      <c r="D81" t="s">
        <v>6802</v>
      </c>
      <c r="F81" t="s">
        <v>6933</v>
      </c>
      <c r="G81" t="s">
        <v>6804</v>
      </c>
      <c r="H81" t="s">
        <v>499</v>
      </c>
      <c r="I81" t="s">
        <v>472</v>
      </c>
      <c r="J81" t="s">
        <v>6823</v>
      </c>
      <c r="K81" t="s">
        <v>2004</v>
      </c>
      <c r="L81">
        <v>45756</v>
      </c>
      <c r="M81" t="s">
        <v>2003</v>
      </c>
    </row>
    <row r="82" spans="1:13" x14ac:dyDescent="0.35">
      <c r="A82" t="s">
        <v>2890</v>
      </c>
      <c r="B82" t="s">
        <v>6934</v>
      </c>
      <c r="C82" t="s">
        <v>181</v>
      </c>
      <c r="D82" t="s">
        <v>6802</v>
      </c>
      <c r="F82" t="s">
        <v>6935</v>
      </c>
      <c r="G82" t="s">
        <v>6804</v>
      </c>
      <c r="H82" t="s">
        <v>499</v>
      </c>
      <c r="I82" t="s">
        <v>472</v>
      </c>
      <c r="J82" t="s">
        <v>6840</v>
      </c>
      <c r="K82" t="s">
        <v>2004</v>
      </c>
      <c r="L82">
        <v>45756</v>
      </c>
      <c r="M82" t="s">
        <v>2003</v>
      </c>
    </row>
    <row r="83" spans="1:13" x14ac:dyDescent="0.35">
      <c r="A83" t="s">
        <v>2014</v>
      </c>
      <c r="B83" t="s">
        <v>6936</v>
      </c>
      <c r="C83" t="s">
        <v>181</v>
      </c>
      <c r="D83" t="s">
        <v>6826</v>
      </c>
      <c r="F83" t="s">
        <v>6937</v>
      </c>
      <c r="G83" t="s">
        <v>6828</v>
      </c>
      <c r="H83" t="s">
        <v>6936</v>
      </c>
      <c r="I83" t="s">
        <v>472</v>
      </c>
      <c r="J83" t="s">
        <v>6843</v>
      </c>
      <c r="K83" t="s">
        <v>2004</v>
      </c>
      <c r="L83">
        <v>45756</v>
      </c>
      <c r="M83" t="s">
        <v>2003</v>
      </c>
    </row>
    <row r="84" spans="1:13" x14ac:dyDescent="0.35">
      <c r="A84" t="s">
        <v>2512</v>
      </c>
      <c r="B84" t="s">
        <v>6938</v>
      </c>
      <c r="C84" t="s">
        <v>181</v>
      </c>
      <c r="D84" t="s">
        <v>6802</v>
      </c>
      <c r="F84" t="s">
        <v>6939</v>
      </c>
      <c r="G84" t="s">
        <v>6804</v>
      </c>
      <c r="H84" t="s">
        <v>499</v>
      </c>
      <c r="I84" t="s">
        <v>472</v>
      </c>
      <c r="J84" t="s">
        <v>6823</v>
      </c>
      <c r="K84" t="s">
        <v>2004</v>
      </c>
      <c r="L84">
        <v>45756</v>
      </c>
      <c r="M84" t="s">
        <v>2003</v>
      </c>
    </row>
    <row r="85" spans="1:13" x14ac:dyDescent="0.35">
      <c r="A85" t="s">
        <v>1684</v>
      </c>
      <c r="B85" t="s">
        <v>6940</v>
      </c>
      <c r="C85" t="s">
        <v>181</v>
      </c>
      <c r="D85" t="s">
        <v>6826</v>
      </c>
      <c r="F85" t="s">
        <v>6941</v>
      </c>
      <c r="G85" t="s">
        <v>6828</v>
      </c>
      <c r="H85" t="s">
        <v>6940</v>
      </c>
      <c r="I85" t="s">
        <v>472</v>
      </c>
      <c r="J85" t="s">
        <v>6909</v>
      </c>
      <c r="K85" t="s">
        <v>473</v>
      </c>
      <c r="L85">
        <v>45756</v>
      </c>
      <c r="M85" t="s">
        <v>1671</v>
      </c>
    </row>
    <row r="86" spans="1:13" x14ac:dyDescent="0.35">
      <c r="A86" t="s">
        <v>2511</v>
      </c>
      <c r="B86" t="s">
        <v>6942</v>
      </c>
      <c r="C86" t="s">
        <v>181</v>
      </c>
      <c r="D86" t="s">
        <v>6802</v>
      </c>
      <c r="F86" t="s">
        <v>6943</v>
      </c>
      <c r="G86" t="s">
        <v>6804</v>
      </c>
      <c r="H86" t="s">
        <v>499</v>
      </c>
      <c r="I86" t="s">
        <v>472</v>
      </c>
      <c r="J86" t="s">
        <v>6823</v>
      </c>
      <c r="K86" t="s">
        <v>2004</v>
      </c>
      <c r="L86">
        <v>45756</v>
      </c>
      <c r="M86" t="s">
        <v>2003</v>
      </c>
    </row>
    <row r="87" spans="1:13" x14ac:dyDescent="0.35">
      <c r="A87" t="s">
        <v>2796</v>
      </c>
      <c r="B87" t="s">
        <v>6944</v>
      </c>
      <c r="C87" t="s">
        <v>181</v>
      </c>
      <c r="D87" t="s">
        <v>6802</v>
      </c>
      <c r="F87" t="s">
        <v>6945</v>
      </c>
      <c r="G87" t="s">
        <v>6804</v>
      </c>
      <c r="H87" t="s">
        <v>499</v>
      </c>
      <c r="I87" t="s">
        <v>472</v>
      </c>
      <c r="J87" t="s">
        <v>6840</v>
      </c>
      <c r="K87" t="s">
        <v>2004</v>
      </c>
      <c r="L87">
        <v>45756</v>
      </c>
      <c r="M87" t="s">
        <v>2003</v>
      </c>
    </row>
    <row r="88" spans="1:13" x14ac:dyDescent="0.35">
      <c r="A88" t="s">
        <v>2016</v>
      </c>
      <c r="B88" t="s">
        <v>6946</v>
      </c>
      <c r="C88" t="s">
        <v>181</v>
      </c>
      <c r="D88" t="s">
        <v>6826</v>
      </c>
      <c r="F88" t="s">
        <v>6947</v>
      </c>
      <c r="G88" t="s">
        <v>6828</v>
      </c>
      <c r="H88" t="s">
        <v>6946</v>
      </c>
      <c r="I88" t="s">
        <v>472</v>
      </c>
      <c r="J88" t="s">
        <v>6843</v>
      </c>
      <c r="K88" t="s">
        <v>2004</v>
      </c>
      <c r="L88">
        <v>45756</v>
      </c>
      <c r="M88" t="s">
        <v>2003</v>
      </c>
    </row>
    <row r="89" spans="1:13" x14ac:dyDescent="0.35">
      <c r="A89" t="s">
        <v>2017</v>
      </c>
      <c r="B89" t="s">
        <v>6948</v>
      </c>
      <c r="C89" t="s">
        <v>181</v>
      </c>
      <c r="D89" t="s">
        <v>6826</v>
      </c>
      <c r="F89" t="s">
        <v>6949</v>
      </c>
      <c r="G89" t="s">
        <v>6828</v>
      </c>
      <c r="H89" t="s">
        <v>6948</v>
      </c>
      <c r="I89" t="s">
        <v>472</v>
      </c>
      <c r="J89" t="s">
        <v>6843</v>
      </c>
      <c r="K89" t="s">
        <v>2004</v>
      </c>
      <c r="L89">
        <v>45756</v>
      </c>
      <c r="M89" t="s">
        <v>2003</v>
      </c>
    </row>
    <row r="90" spans="1:13" x14ac:dyDescent="0.35">
      <c r="A90" t="s">
        <v>2013</v>
      </c>
      <c r="B90" t="s">
        <v>6940</v>
      </c>
      <c r="C90" t="s">
        <v>181</v>
      </c>
      <c r="D90" t="s">
        <v>6826</v>
      </c>
      <c r="F90" t="s">
        <v>6950</v>
      </c>
      <c r="G90" t="s">
        <v>6828</v>
      </c>
      <c r="H90" t="s">
        <v>6940</v>
      </c>
      <c r="I90" t="s">
        <v>472</v>
      </c>
      <c r="J90" t="s">
        <v>6843</v>
      </c>
      <c r="K90" t="s">
        <v>2004</v>
      </c>
      <c r="L90">
        <v>45756</v>
      </c>
      <c r="M90" t="s">
        <v>2003</v>
      </c>
    </row>
    <row r="91" spans="1:13" x14ac:dyDescent="0.35">
      <c r="A91" t="s">
        <v>2864</v>
      </c>
      <c r="B91" t="s">
        <v>6951</v>
      </c>
      <c r="C91" t="s">
        <v>181</v>
      </c>
      <c r="D91" t="s">
        <v>6802</v>
      </c>
      <c r="F91" t="s">
        <v>6952</v>
      </c>
      <c r="G91" t="s">
        <v>6804</v>
      </c>
      <c r="H91" t="s">
        <v>499</v>
      </c>
      <c r="I91" t="s">
        <v>472</v>
      </c>
      <c r="J91" t="s">
        <v>6840</v>
      </c>
      <c r="K91" t="s">
        <v>2004</v>
      </c>
      <c r="L91">
        <v>45756</v>
      </c>
      <c r="M91" t="s">
        <v>2003</v>
      </c>
    </row>
    <row r="92" spans="1:13" x14ac:dyDescent="0.35">
      <c r="A92" t="s">
        <v>2020</v>
      </c>
      <c r="B92" t="s">
        <v>6953</v>
      </c>
      <c r="C92" t="s">
        <v>181</v>
      </c>
      <c r="D92" t="s">
        <v>6826</v>
      </c>
      <c r="F92" t="s">
        <v>6954</v>
      </c>
      <c r="G92" t="s">
        <v>6828</v>
      </c>
      <c r="H92" t="s">
        <v>6953</v>
      </c>
      <c r="I92" t="s">
        <v>472</v>
      </c>
      <c r="J92" t="s">
        <v>6843</v>
      </c>
      <c r="K92" t="s">
        <v>2004</v>
      </c>
      <c r="L92">
        <v>45756</v>
      </c>
      <c r="M92" t="s">
        <v>2003</v>
      </c>
    </row>
    <row r="93" spans="1:13" x14ac:dyDescent="0.35">
      <c r="A93" t="s">
        <v>2383</v>
      </c>
      <c r="B93" t="s">
        <v>6955</v>
      </c>
      <c r="C93" t="s">
        <v>120</v>
      </c>
      <c r="D93" t="s">
        <v>6802</v>
      </c>
      <c r="F93" t="s">
        <v>6956</v>
      </c>
      <c r="G93" t="s">
        <v>6804</v>
      </c>
      <c r="H93" t="s">
        <v>491</v>
      </c>
      <c r="I93" t="s">
        <v>472</v>
      </c>
      <c r="J93" t="s">
        <v>6816</v>
      </c>
      <c r="K93" t="s">
        <v>473</v>
      </c>
      <c r="L93">
        <v>45756</v>
      </c>
      <c r="M93" t="s">
        <v>1671</v>
      </c>
    </row>
    <row r="94" spans="1:13" x14ac:dyDescent="0.35">
      <c r="A94" t="s">
        <v>2522</v>
      </c>
      <c r="B94" t="s">
        <v>6863</v>
      </c>
      <c r="C94" t="s">
        <v>120</v>
      </c>
      <c r="D94" t="s">
        <v>6802</v>
      </c>
      <c r="F94" t="s">
        <v>6957</v>
      </c>
      <c r="G94" t="s">
        <v>6804</v>
      </c>
      <c r="H94" t="s">
        <v>491</v>
      </c>
      <c r="I94" t="s">
        <v>472</v>
      </c>
      <c r="J94" t="s">
        <v>6821</v>
      </c>
      <c r="K94" t="s">
        <v>473</v>
      </c>
      <c r="L94">
        <v>45756</v>
      </c>
      <c r="M94" t="s">
        <v>1671</v>
      </c>
    </row>
    <row r="95" spans="1:13" x14ac:dyDescent="0.35">
      <c r="A95" t="s">
        <v>2977</v>
      </c>
      <c r="B95" t="s">
        <v>6863</v>
      </c>
      <c r="C95" t="s">
        <v>120</v>
      </c>
      <c r="D95" t="s">
        <v>6802</v>
      </c>
      <c r="F95" t="s">
        <v>6958</v>
      </c>
      <c r="G95" t="s">
        <v>6804</v>
      </c>
      <c r="H95" t="s">
        <v>677</v>
      </c>
      <c r="I95" t="s">
        <v>472</v>
      </c>
      <c r="J95" t="s">
        <v>6865</v>
      </c>
      <c r="K95" t="s">
        <v>473</v>
      </c>
      <c r="L95">
        <v>45756</v>
      </c>
      <c r="M95" t="s">
        <v>1671</v>
      </c>
    </row>
    <row r="96" spans="1:13" x14ac:dyDescent="0.35">
      <c r="A96" t="s">
        <v>2755</v>
      </c>
      <c r="B96" t="s">
        <v>6959</v>
      </c>
      <c r="C96" t="s">
        <v>120</v>
      </c>
      <c r="D96" t="s">
        <v>6802</v>
      </c>
      <c r="F96" t="s">
        <v>6960</v>
      </c>
      <c r="G96" t="s">
        <v>6804</v>
      </c>
      <c r="H96" t="s">
        <v>580</v>
      </c>
      <c r="I96" t="s">
        <v>472</v>
      </c>
      <c r="J96" t="s">
        <v>6857</v>
      </c>
      <c r="K96" t="s">
        <v>473</v>
      </c>
      <c r="L96">
        <v>45756</v>
      </c>
      <c r="M96" t="s">
        <v>1671</v>
      </c>
    </row>
    <row r="97" spans="1:13" x14ac:dyDescent="0.35">
      <c r="A97" t="s">
        <v>2965</v>
      </c>
      <c r="B97" t="s">
        <v>6961</v>
      </c>
      <c r="C97" t="s">
        <v>120</v>
      </c>
      <c r="D97" t="s">
        <v>6802</v>
      </c>
      <c r="F97" t="s">
        <v>6962</v>
      </c>
      <c r="G97" t="s">
        <v>6804</v>
      </c>
      <c r="H97" t="s">
        <v>491</v>
      </c>
      <c r="I97" t="s">
        <v>472</v>
      </c>
      <c r="J97" t="s">
        <v>6865</v>
      </c>
      <c r="K97" t="s">
        <v>473</v>
      </c>
      <c r="L97">
        <v>45756</v>
      </c>
      <c r="M97" t="s">
        <v>1671</v>
      </c>
    </row>
    <row r="98" spans="1:13" x14ac:dyDescent="0.35">
      <c r="A98" t="s">
        <v>2506</v>
      </c>
      <c r="B98" t="s">
        <v>6963</v>
      </c>
      <c r="C98" t="s">
        <v>120</v>
      </c>
      <c r="D98" t="s">
        <v>6802</v>
      </c>
      <c r="F98" t="s">
        <v>6964</v>
      </c>
      <c r="G98" t="s">
        <v>6804</v>
      </c>
      <c r="H98" t="s">
        <v>491</v>
      </c>
      <c r="I98" t="s">
        <v>472</v>
      </c>
      <c r="J98" t="s">
        <v>6868</v>
      </c>
      <c r="K98" t="s">
        <v>2004</v>
      </c>
      <c r="L98">
        <v>45756</v>
      </c>
      <c r="M98" t="s">
        <v>2003</v>
      </c>
    </row>
    <row r="99" spans="1:13" x14ac:dyDescent="0.35">
      <c r="A99" t="s">
        <v>2366</v>
      </c>
      <c r="B99" t="s">
        <v>6959</v>
      </c>
      <c r="C99" t="s">
        <v>120</v>
      </c>
      <c r="D99" t="s">
        <v>6802</v>
      </c>
      <c r="F99" t="s">
        <v>6965</v>
      </c>
      <c r="G99" t="s">
        <v>6804</v>
      </c>
      <c r="H99" t="s">
        <v>676</v>
      </c>
      <c r="I99" t="s">
        <v>472</v>
      </c>
      <c r="J99" t="s">
        <v>6931</v>
      </c>
      <c r="K99" t="s">
        <v>473</v>
      </c>
      <c r="L99">
        <v>45756</v>
      </c>
      <c r="M99" t="s">
        <v>1671</v>
      </c>
    </row>
    <row r="100" spans="1:13" x14ac:dyDescent="0.35">
      <c r="A100" t="s">
        <v>2528</v>
      </c>
      <c r="B100" t="s">
        <v>6966</v>
      </c>
      <c r="C100" t="s">
        <v>120</v>
      </c>
      <c r="D100" t="s">
        <v>6802</v>
      </c>
      <c r="F100" t="s">
        <v>6967</v>
      </c>
      <c r="G100" t="s">
        <v>6804</v>
      </c>
      <c r="H100" t="s">
        <v>491</v>
      </c>
      <c r="I100" t="s">
        <v>472</v>
      </c>
      <c r="J100" t="s">
        <v>6821</v>
      </c>
      <c r="K100" t="s">
        <v>473</v>
      </c>
      <c r="L100">
        <v>45756</v>
      </c>
      <c r="M100" t="s">
        <v>1671</v>
      </c>
    </row>
    <row r="101" spans="1:13" x14ac:dyDescent="0.35">
      <c r="A101" t="s">
        <v>2508</v>
      </c>
      <c r="B101" t="s">
        <v>6963</v>
      </c>
      <c r="C101" t="s">
        <v>120</v>
      </c>
      <c r="D101" t="s">
        <v>6802</v>
      </c>
      <c r="F101" t="s">
        <v>6968</v>
      </c>
      <c r="G101" t="s">
        <v>6804</v>
      </c>
      <c r="H101" t="s">
        <v>536</v>
      </c>
      <c r="I101" t="s">
        <v>472</v>
      </c>
      <c r="J101" t="s">
        <v>6823</v>
      </c>
      <c r="K101" t="s">
        <v>2004</v>
      </c>
      <c r="L101">
        <v>45756</v>
      </c>
      <c r="M101" t="s">
        <v>2003</v>
      </c>
    </row>
    <row r="102" spans="1:13" x14ac:dyDescent="0.35">
      <c r="A102" t="s">
        <v>2890</v>
      </c>
      <c r="B102" t="s">
        <v>6969</v>
      </c>
      <c r="C102" t="s">
        <v>120</v>
      </c>
      <c r="D102" t="s">
        <v>6802</v>
      </c>
      <c r="F102" t="s">
        <v>6970</v>
      </c>
      <c r="G102" t="s">
        <v>6804</v>
      </c>
      <c r="H102" t="s">
        <v>677</v>
      </c>
      <c r="I102" t="s">
        <v>472</v>
      </c>
      <c r="J102" t="s">
        <v>6840</v>
      </c>
      <c r="K102" t="s">
        <v>2004</v>
      </c>
      <c r="L102">
        <v>45756</v>
      </c>
      <c r="M102" t="s">
        <v>2003</v>
      </c>
    </row>
    <row r="103" spans="1:13" x14ac:dyDescent="0.35">
      <c r="A103" t="s">
        <v>2014</v>
      </c>
      <c r="B103" t="s">
        <v>6963</v>
      </c>
      <c r="C103" t="s">
        <v>120</v>
      </c>
      <c r="D103" t="s">
        <v>6802</v>
      </c>
      <c r="F103" t="s">
        <v>6971</v>
      </c>
      <c r="G103" t="s">
        <v>6804</v>
      </c>
      <c r="H103" t="s">
        <v>491</v>
      </c>
      <c r="I103" t="s">
        <v>472</v>
      </c>
      <c r="J103" t="s">
        <v>6843</v>
      </c>
      <c r="K103" t="s">
        <v>2004</v>
      </c>
      <c r="L103">
        <v>45756</v>
      </c>
      <c r="M103" t="s">
        <v>2003</v>
      </c>
    </row>
    <row r="104" spans="1:13" x14ac:dyDescent="0.35">
      <c r="A104" t="s">
        <v>2512</v>
      </c>
      <c r="B104" t="s">
        <v>6963</v>
      </c>
      <c r="C104" t="s">
        <v>120</v>
      </c>
      <c r="D104" t="s">
        <v>6802</v>
      </c>
      <c r="F104" t="s">
        <v>6972</v>
      </c>
      <c r="G104" t="s">
        <v>6804</v>
      </c>
      <c r="H104" t="s">
        <v>491</v>
      </c>
      <c r="I104" t="s">
        <v>472</v>
      </c>
      <c r="J104" t="s">
        <v>6823</v>
      </c>
      <c r="K104" t="s">
        <v>2004</v>
      </c>
      <c r="L104">
        <v>45756</v>
      </c>
      <c r="M104" t="s">
        <v>2003</v>
      </c>
    </row>
    <row r="105" spans="1:13" x14ac:dyDescent="0.35">
      <c r="A105" t="s">
        <v>2758</v>
      </c>
      <c r="B105" t="s">
        <v>6969</v>
      </c>
      <c r="C105" t="s">
        <v>120</v>
      </c>
      <c r="D105" t="s">
        <v>6802</v>
      </c>
      <c r="F105" t="s">
        <v>6973</v>
      </c>
      <c r="G105" t="s">
        <v>6804</v>
      </c>
      <c r="H105" t="s">
        <v>580</v>
      </c>
      <c r="I105" t="s">
        <v>472</v>
      </c>
      <c r="J105" t="s">
        <v>6857</v>
      </c>
      <c r="K105" t="s">
        <v>473</v>
      </c>
      <c r="L105">
        <v>45756</v>
      </c>
      <c r="M105" t="s">
        <v>1671</v>
      </c>
    </row>
    <row r="106" spans="1:13" x14ac:dyDescent="0.35">
      <c r="A106" t="s">
        <v>2511</v>
      </c>
      <c r="B106" t="s">
        <v>6963</v>
      </c>
      <c r="C106" t="s">
        <v>120</v>
      </c>
      <c r="D106" t="s">
        <v>6802</v>
      </c>
      <c r="F106" t="s">
        <v>6974</v>
      </c>
      <c r="G106" t="s">
        <v>6804</v>
      </c>
      <c r="H106" t="s">
        <v>491</v>
      </c>
      <c r="I106" t="s">
        <v>472</v>
      </c>
      <c r="J106" t="s">
        <v>6823</v>
      </c>
      <c r="K106" t="s">
        <v>2004</v>
      </c>
      <c r="L106">
        <v>45756</v>
      </c>
      <c r="M106" t="s">
        <v>2003</v>
      </c>
    </row>
    <row r="107" spans="1:13" x14ac:dyDescent="0.35">
      <c r="A107" t="s">
        <v>2016</v>
      </c>
      <c r="B107" t="s">
        <v>6963</v>
      </c>
      <c r="C107" t="s">
        <v>120</v>
      </c>
      <c r="D107" t="s">
        <v>6802</v>
      </c>
      <c r="F107" t="s">
        <v>6975</v>
      </c>
      <c r="G107" t="s">
        <v>6804</v>
      </c>
      <c r="H107" t="s">
        <v>1055</v>
      </c>
      <c r="I107" t="s">
        <v>472</v>
      </c>
      <c r="J107" t="s">
        <v>6843</v>
      </c>
      <c r="K107" t="s">
        <v>2004</v>
      </c>
      <c r="L107">
        <v>45756</v>
      </c>
      <c r="M107" t="s">
        <v>2003</v>
      </c>
    </row>
    <row r="108" spans="1:13" x14ac:dyDescent="0.35">
      <c r="A108" t="s">
        <v>2017</v>
      </c>
      <c r="B108" t="s">
        <v>6863</v>
      </c>
      <c r="C108" t="s">
        <v>120</v>
      </c>
      <c r="D108" t="s">
        <v>6802</v>
      </c>
      <c r="F108" t="s">
        <v>6976</v>
      </c>
      <c r="G108" t="s">
        <v>6804</v>
      </c>
      <c r="H108" t="s">
        <v>677</v>
      </c>
      <c r="I108" t="s">
        <v>472</v>
      </c>
      <c r="J108" t="s">
        <v>6843</v>
      </c>
      <c r="K108" t="s">
        <v>2004</v>
      </c>
      <c r="L108">
        <v>45756</v>
      </c>
      <c r="M108" t="s">
        <v>2003</v>
      </c>
    </row>
    <row r="109" spans="1:13" x14ac:dyDescent="0.35">
      <c r="A109" t="s">
        <v>2013</v>
      </c>
      <c r="B109" t="s">
        <v>6881</v>
      </c>
      <c r="C109" t="s">
        <v>120</v>
      </c>
      <c r="D109" t="s">
        <v>6802</v>
      </c>
      <c r="F109" t="s">
        <v>6977</v>
      </c>
      <c r="G109" t="s">
        <v>6804</v>
      </c>
      <c r="H109" t="s">
        <v>536</v>
      </c>
      <c r="I109" t="s">
        <v>472</v>
      </c>
      <c r="J109" t="s">
        <v>6843</v>
      </c>
      <c r="K109" t="s">
        <v>2004</v>
      </c>
      <c r="L109">
        <v>45756</v>
      </c>
      <c r="M109" t="s">
        <v>2003</v>
      </c>
    </row>
    <row r="110" spans="1:13" x14ac:dyDescent="0.35">
      <c r="A110" t="s">
        <v>2864</v>
      </c>
      <c r="B110" t="s">
        <v>6978</v>
      </c>
      <c r="C110" t="s">
        <v>120</v>
      </c>
      <c r="D110" t="s">
        <v>6802</v>
      </c>
      <c r="F110" t="s">
        <v>6979</v>
      </c>
      <c r="G110" t="s">
        <v>6804</v>
      </c>
      <c r="H110" t="s">
        <v>677</v>
      </c>
      <c r="I110" t="s">
        <v>472</v>
      </c>
      <c r="J110" t="s">
        <v>6840</v>
      </c>
      <c r="K110" t="s">
        <v>2004</v>
      </c>
      <c r="L110">
        <v>45756</v>
      </c>
      <c r="M110" t="s">
        <v>2003</v>
      </c>
    </row>
    <row r="111" spans="1:13" x14ac:dyDescent="0.35">
      <c r="A111" t="s">
        <v>2020</v>
      </c>
      <c r="B111" t="s">
        <v>6863</v>
      </c>
      <c r="C111" t="s">
        <v>120</v>
      </c>
      <c r="D111" t="s">
        <v>6802</v>
      </c>
      <c r="F111" t="s">
        <v>6980</v>
      </c>
      <c r="G111" t="s">
        <v>6804</v>
      </c>
      <c r="H111" t="s">
        <v>533</v>
      </c>
      <c r="I111" t="s">
        <v>472</v>
      </c>
      <c r="J111" t="s">
        <v>6843</v>
      </c>
      <c r="K111" t="s">
        <v>2004</v>
      </c>
      <c r="L111">
        <v>45756</v>
      </c>
      <c r="M111" t="s">
        <v>2003</v>
      </c>
    </row>
    <row r="112" spans="1:13" x14ac:dyDescent="0.35">
      <c r="A112" t="s">
        <v>2977</v>
      </c>
      <c r="B112" t="s">
        <v>6841</v>
      </c>
      <c r="C112" t="s">
        <v>122</v>
      </c>
      <c r="D112" t="s">
        <v>6802</v>
      </c>
      <c r="F112" t="s">
        <v>6981</v>
      </c>
      <c r="G112" t="s">
        <v>6804</v>
      </c>
      <c r="H112" t="s">
        <v>499</v>
      </c>
      <c r="I112" t="s">
        <v>472</v>
      </c>
      <c r="J112" t="s">
        <v>6865</v>
      </c>
      <c r="K112" t="s">
        <v>473</v>
      </c>
      <c r="L112">
        <v>45756</v>
      </c>
      <c r="M112" t="s">
        <v>1671</v>
      </c>
    </row>
    <row r="113" spans="1:13" x14ac:dyDescent="0.35">
      <c r="A113" t="s">
        <v>2561</v>
      </c>
      <c r="B113" t="s">
        <v>6841</v>
      </c>
      <c r="C113" t="s">
        <v>122</v>
      </c>
      <c r="D113" t="s">
        <v>6802</v>
      </c>
      <c r="F113" t="s">
        <v>6982</v>
      </c>
      <c r="G113" t="s">
        <v>6804</v>
      </c>
      <c r="H113" t="s">
        <v>499</v>
      </c>
      <c r="I113" t="s">
        <v>472</v>
      </c>
      <c r="J113" t="s">
        <v>6834</v>
      </c>
      <c r="K113" t="s">
        <v>473</v>
      </c>
      <c r="L113">
        <v>45756</v>
      </c>
      <c r="M113" t="s">
        <v>1671</v>
      </c>
    </row>
    <row r="114" spans="1:13" x14ac:dyDescent="0.35">
      <c r="A114" t="s">
        <v>2890</v>
      </c>
      <c r="B114" t="s">
        <v>6961</v>
      </c>
      <c r="C114" t="s">
        <v>122</v>
      </c>
      <c r="D114" t="s">
        <v>6802</v>
      </c>
      <c r="F114" t="s">
        <v>6983</v>
      </c>
      <c r="G114" t="s">
        <v>6804</v>
      </c>
      <c r="H114" t="s">
        <v>499</v>
      </c>
      <c r="I114" t="s">
        <v>472</v>
      </c>
      <c r="J114" t="s">
        <v>6840</v>
      </c>
      <c r="K114" t="s">
        <v>2004</v>
      </c>
      <c r="L114">
        <v>45756</v>
      </c>
      <c r="M114" t="s">
        <v>2003</v>
      </c>
    </row>
    <row r="115" spans="1:13" x14ac:dyDescent="0.35">
      <c r="A115" t="s">
        <v>2796</v>
      </c>
      <c r="B115" t="s">
        <v>6984</v>
      </c>
      <c r="C115" t="s">
        <v>122</v>
      </c>
      <c r="D115" t="s">
        <v>6802</v>
      </c>
      <c r="F115" t="s">
        <v>6985</v>
      </c>
      <c r="G115" t="s">
        <v>6804</v>
      </c>
      <c r="H115" t="s">
        <v>499</v>
      </c>
      <c r="I115" t="s">
        <v>472</v>
      </c>
      <c r="J115" t="s">
        <v>6840</v>
      </c>
      <c r="K115" t="s">
        <v>2004</v>
      </c>
      <c r="L115">
        <v>45756</v>
      </c>
      <c r="M115" t="s">
        <v>2003</v>
      </c>
    </row>
    <row r="116" spans="1:13" x14ac:dyDescent="0.35">
      <c r="A116" t="s">
        <v>2864</v>
      </c>
      <c r="B116" t="s">
        <v>6986</v>
      </c>
      <c r="C116" t="s">
        <v>122</v>
      </c>
      <c r="D116" t="s">
        <v>6802</v>
      </c>
      <c r="F116" t="s">
        <v>6987</v>
      </c>
      <c r="G116" t="s">
        <v>6804</v>
      </c>
      <c r="H116" t="s">
        <v>499</v>
      </c>
      <c r="I116" t="s">
        <v>472</v>
      </c>
      <c r="J116" t="s">
        <v>6840</v>
      </c>
      <c r="K116" t="s">
        <v>2004</v>
      </c>
      <c r="L116">
        <v>45756</v>
      </c>
      <c r="M116" t="s">
        <v>2003</v>
      </c>
    </row>
    <row r="117" spans="1:13" x14ac:dyDescent="0.35">
      <c r="A117" t="s">
        <v>2977</v>
      </c>
      <c r="B117" t="s">
        <v>6841</v>
      </c>
      <c r="C117" t="s">
        <v>123</v>
      </c>
      <c r="D117" t="s">
        <v>6802</v>
      </c>
      <c r="F117" t="s">
        <v>6988</v>
      </c>
      <c r="G117" t="s">
        <v>6804</v>
      </c>
      <c r="H117" t="s">
        <v>499</v>
      </c>
      <c r="I117" t="s">
        <v>472</v>
      </c>
      <c r="J117" t="s">
        <v>6865</v>
      </c>
      <c r="K117" t="s">
        <v>473</v>
      </c>
      <c r="L117">
        <v>45756</v>
      </c>
      <c r="M117" t="s">
        <v>1671</v>
      </c>
    </row>
    <row r="118" spans="1:13" x14ac:dyDescent="0.35">
      <c r="A118" t="s">
        <v>2506</v>
      </c>
      <c r="B118" t="s">
        <v>6966</v>
      </c>
      <c r="C118" t="s">
        <v>123</v>
      </c>
      <c r="D118" t="s">
        <v>6826</v>
      </c>
      <c r="F118" t="s">
        <v>6989</v>
      </c>
      <c r="G118" t="s">
        <v>6828</v>
      </c>
      <c r="H118" t="s">
        <v>6966</v>
      </c>
      <c r="I118" t="s">
        <v>472</v>
      </c>
      <c r="J118" t="s">
        <v>6868</v>
      </c>
      <c r="K118" t="s">
        <v>2004</v>
      </c>
      <c r="L118">
        <v>45756</v>
      </c>
      <c r="M118" t="s">
        <v>2003</v>
      </c>
    </row>
    <row r="119" spans="1:13" x14ac:dyDescent="0.35">
      <c r="A119" t="s">
        <v>2561</v>
      </c>
      <c r="B119" t="s">
        <v>6841</v>
      </c>
      <c r="C119" t="s">
        <v>123</v>
      </c>
      <c r="D119" t="s">
        <v>6802</v>
      </c>
      <c r="F119" t="s">
        <v>6990</v>
      </c>
      <c r="G119" t="s">
        <v>6804</v>
      </c>
      <c r="H119" t="s">
        <v>499</v>
      </c>
      <c r="I119" t="s">
        <v>472</v>
      </c>
      <c r="J119" t="s">
        <v>6834</v>
      </c>
      <c r="K119" t="s">
        <v>473</v>
      </c>
      <c r="L119">
        <v>45756</v>
      </c>
      <c r="M119" t="s">
        <v>1671</v>
      </c>
    </row>
    <row r="120" spans="1:13" x14ac:dyDescent="0.35">
      <c r="A120" t="s">
        <v>2508</v>
      </c>
      <c r="B120" t="s">
        <v>6966</v>
      </c>
      <c r="C120" t="s">
        <v>123</v>
      </c>
      <c r="D120" t="s">
        <v>6826</v>
      </c>
      <c r="F120" t="s">
        <v>6991</v>
      </c>
      <c r="G120" t="s">
        <v>6828</v>
      </c>
      <c r="H120" t="s">
        <v>6966</v>
      </c>
      <c r="I120" t="s">
        <v>472</v>
      </c>
      <c r="J120" t="s">
        <v>6823</v>
      </c>
      <c r="K120" t="s">
        <v>2004</v>
      </c>
      <c r="L120">
        <v>45756</v>
      </c>
      <c r="M120" t="s">
        <v>2003</v>
      </c>
    </row>
    <row r="121" spans="1:13" x14ac:dyDescent="0.35">
      <c r="A121" t="s">
        <v>2890</v>
      </c>
      <c r="B121" t="s">
        <v>6961</v>
      </c>
      <c r="C121" t="s">
        <v>123</v>
      </c>
      <c r="D121" t="s">
        <v>6802</v>
      </c>
      <c r="F121" t="s">
        <v>6992</v>
      </c>
      <c r="G121" t="s">
        <v>6804</v>
      </c>
      <c r="H121" t="s">
        <v>499</v>
      </c>
      <c r="I121" t="s">
        <v>472</v>
      </c>
      <c r="J121" t="s">
        <v>6840</v>
      </c>
      <c r="K121" t="s">
        <v>2004</v>
      </c>
      <c r="L121">
        <v>45756</v>
      </c>
      <c r="M121" t="s">
        <v>2003</v>
      </c>
    </row>
    <row r="122" spans="1:13" x14ac:dyDescent="0.35">
      <c r="A122" t="s">
        <v>2014</v>
      </c>
      <c r="B122" t="s">
        <v>6963</v>
      </c>
      <c r="C122" t="s">
        <v>123</v>
      </c>
      <c r="D122" t="s">
        <v>6826</v>
      </c>
      <c r="F122" t="s">
        <v>6993</v>
      </c>
      <c r="G122" t="s">
        <v>6828</v>
      </c>
      <c r="H122" t="s">
        <v>6963</v>
      </c>
      <c r="I122" t="s">
        <v>472</v>
      </c>
      <c r="J122" t="s">
        <v>6843</v>
      </c>
      <c r="K122" t="s">
        <v>2004</v>
      </c>
      <c r="L122">
        <v>45756</v>
      </c>
      <c r="M122" t="s">
        <v>2003</v>
      </c>
    </row>
    <row r="123" spans="1:13" x14ac:dyDescent="0.35">
      <c r="A123" t="s">
        <v>2512</v>
      </c>
      <c r="B123" t="s">
        <v>6881</v>
      </c>
      <c r="C123" t="s">
        <v>123</v>
      </c>
      <c r="D123" t="s">
        <v>6826</v>
      </c>
      <c r="F123" t="s">
        <v>6994</v>
      </c>
      <c r="G123" t="s">
        <v>6828</v>
      </c>
      <c r="H123" t="s">
        <v>6881</v>
      </c>
      <c r="I123" t="s">
        <v>472</v>
      </c>
      <c r="J123" t="s">
        <v>6823</v>
      </c>
      <c r="K123" t="s">
        <v>2004</v>
      </c>
      <c r="L123">
        <v>45756</v>
      </c>
      <c r="M123" t="s">
        <v>2003</v>
      </c>
    </row>
    <row r="124" spans="1:13" x14ac:dyDescent="0.35">
      <c r="A124" t="s">
        <v>2027</v>
      </c>
      <c r="B124" t="s">
        <v>6963</v>
      </c>
      <c r="C124" t="s">
        <v>123</v>
      </c>
      <c r="D124" t="s">
        <v>6826</v>
      </c>
      <c r="F124" t="s">
        <v>6995</v>
      </c>
      <c r="G124" t="s">
        <v>6828</v>
      </c>
      <c r="H124" t="s">
        <v>6963</v>
      </c>
      <c r="I124" t="s">
        <v>472</v>
      </c>
      <c r="J124" t="s">
        <v>6843</v>
      </c>
      <c r="K124" t="s">
        <v>2004</v>
      </c>
      <c r="L124">
        <v>45756</v>
      </c>
      <c r="M124" t="s">
        <v>2003</v>
      </c>
    </row>
    <row r="125" spans="1:13" x14ac:dyDescent="0.35">
      <c r="A125" t="s">
        <v>2511</v>
      </c>
      <c r="B125" t="s">
        <v>6881</v>
      </c>
      <c r="C125" t="s">
        <v>123</v>
      </c>
      <c r="D125" t="s">
        <v>6826</v>
      </c>
      <c r="F125" t="s">
        <v>6996</v>
      </c>
      <c r="G125" t="s">
        <v>6828</v>
      </c>
      <c r="H125" t="s">
        <v>6881</v>
      </c>
      <c r="I125" t="s">
        <v>472</v>
      </c>
      <c r="J125" t="s">
        <v>6823</v>
      </c>
      <c r="K125" t="s">
        <v>2004</v>
      </c>
      <c r="L125">
        <v>45756</v>
      </c>
      <c r="M125" t="s">
        <v>2003</v>
      </c>
    </row>
    <row r="126" spans="1:13" x14ac:dyDescent="0.35">
      <c r="A126" t="s">
        <v>2796</v>
      </c>
      <c r="B126" t="s">
        <v>6984</v>
      </c>
      <c r="C126" t="s">
        <v>123</v>
      </c>
      <c r="D126" t="s">
        <v>6802</v>
      </c>
      <c r="F126" t="s">
        <v>6997</v>
      </c>
      <c r="G126" t="s">
        <v>6804</v>
      </c>
      <c r="H126" t="s">
        <v>499</v>
      </c>
      <c r="I126" t="s">
        <v>472</v>
      </c>
      <c r="J126" t="s">
        <v>6840</v>
      </c>
      <c r="K126" t="s">
        <v>2004</v>
      </c>
      <c r="L126">
        <v>45756</v>
      </c>
      <c r="M126" t="s">
        <v>2003</v>
      </c>
    </row>
    <row r="127" spans="1:13" x14ac:dyDescent="0.35">
      <c r="A127" t="s">
        <v>2017</v>
      </c>
      <c r="B127" t="s">
        <v>6963</v>
      </c>
      <c r="C127" t="s">
        <v>123</v>
      </c>
      <c r="D127" t="s">
        <v>6826</v>
      </c>
      <c r="F127" t="s">
        <v>6998</v>
      </c>
      <c r="G127" t="s">
        <v>6828</v>
      </c>
      <c r="H127" t="s">
        <v>6963</v>
      </c>
      <c r="I127" t="s">
        <v>472</v>
      </c>
      <c r="J127" t="s">
        <v>6843</v>
      </c>
      <c r="K127" t="s">
        <v>2004</v>
      </c>
      <c r="L127">
        <v>45756</v>
      </c>
      <c r="M127" t="s">
        <v>2003</v>
      </c>
    </row>
    <row r="128" spans="1:13" x14ac:dyDescent="0.35">
      <c r="A128" t="s">
        <v>2505</v>
      </c>
      <c r="B128" t="s">
        <v>6966</v>
      </c>
      <c r="C128" t="s">
        <v>123</v>
      </c>
      <c r="D128" t="s">
        <v>6826</v>
      </c>
      <c r="F128" t="s">
        <v>6999</v>
      </c>
      <c r="G128" t="s">
        <v>6828</v>
      </c>
      <c r="H128" t="s">
        <v>6966</v>
      </c>
      <c r="I128" t="s">
        <v>472</v>
      </c>
      <c r="J128" t="s">
        <v>6868</v>
      </c>
      <c r="K128" t="s">
        <v>2004</v>
      </c>
      <c r="L128">
        <v>45756</v>
      </c>
      <c r="M128" t="s">
        <v>2003</v>
      </c>
    </row>
    <row r="129" spans="1:13" x14ac:dyDescent="0.35">
      <c r="A129" t="s">
        <v>2013</v>
      </c>
      <c r="B129" t="s">
        <v>6963</v>
      </c>
      <c r="C129" t="s">
        <v>123</v>
      </c>
      <c r="D129" t="s">
        <v>6826</v>
      </c>
      <c r="F129" t="s">
        <v>7000</v>
      </c>
      <c r="G129" t="s">
        <v>6828</v>
      </c>
      <c r="H129" t="s">
        <v>6963</v>
      </c>
      <c r="I129" t="s">
        <v>472</v>
      </c>
      <c r="J129" t="s">
        <v>6843</v>
      </c>
      <c r="K129" t="s">
        <v>2004</v>
      </c>
      <c r="L129">
        <v>45756</v>
      </c>
      <c r="M129" t="s">
        <v>2003</v>
      </c>
    </row>
    <row r="130" spans="1:13" x14ac:dyDescent="0.35">
      <c r="A130" t="s">
        <v>2864</v>
      </c>
      <c r="B130" t="s">
        <v>6986</v>
      </c>
      <c r="C130" t="s">
        <v>123</v>
      </c>
      <c r="D130" t="s">
        <v>6802</v>
      </c>
      <c r="F130" t="s">
        <v>7001</v>
      </c>
      <c r="G130" t="s">
        <v>6804</v>
      </c>
      <c r="H130" t="s">
        <v>499</v>
      </c>
      <c r="I130" t="s">
        <v>472</v>
      </c>
      <c r="J130" t="s">
        <v>6840</v>
      </c>
      <c r="K130" t="s">
        <v>2004</v>
      </c>
      <c r="L130">
        <v>45756</v>
      </c>
      <c r="M130" t="s">
        <v>2003</v>
      </c>
    </row>
    <row r="131" spans="1:13" x14ac:dyDescent="0.35">
      <c r="A131" t="s">
        <v>2020</v>
      </c>
      <c r="B131" t="s">
        <v>6963</v>
      </c>
      <c r="C131" t="s">
        <v>123</v>
      </c>
      <c r="D131" t="s">
        <v>6826</v>
      </c>
      <c r="F131" t="s">
        <v>7002</v>
      </c>
      <c r="G131" t="s">
        <v>6828</v>
      </c>
      <c r="H131" t="s">
        <v>6963</v>
      </c>
      <c r="I131" t="s">
        <v>472</v>
      </c>
      <c r="J131" t="s">
        <v>6843</v>
      </c>
      <c r="K131" t="s">
        <v>2004</v>
      </c>
      <c r="L131">
        <v>45756</v>
      </c>
      <c r="M131" t="s">
        <v>2003</v>
      </c>
    </row>
    <row r="132" spans="1:13" x14ac:dyDescent="0.35">
      <c r="A132" t="s">
        <v>2187</v>
      </c>
      <c r="B132" t="s">
        <v>7003</v>
      </c>
      <c r="C132" t="s">
        <v>169</v>
      </c>
      <c r="D132" t="s">
        <v>6802</v>
      </c>
      <c r="F132" t="s">
        <v>7004</v>
      </c>
      <c r="G132" t="s">
        <v>6828</v>
      </c>
      <c r="H132" t="s">
        <v>7003</v>
      </c>
      <c r="I132" t="s">
        <v>472</v>
      </c>
      <c r="J132" t="s">
        <v>6928</v>
      </c>
      <c r="K132" t="s">
        <v>2004</v>
      </c>
      <c r="L132">
        <v>45756</v>
      </c>
      <c r="M132" t="s">
        <v>2003</v>
      </c>
    </row>
    <row r="133" spans="1:13" x14ac:dyDescent="0.35">
      <c r="A133" t="s">
        <v>1732</v>
      </c>
      <c r="B133" t="s">
        <v>7005</v>
      </c>
      <c r="C133" t="s">
        <v>169</v>
      </c>
      <c r="D133" t="s">
        <v>6802</v>
      </c>
      <c r="F133" t="s">
        <v>7006</v>
      </c>
      <c r="G133" t="s">
        <v>6828</v>
      </c>
      <c r="H133" t="s">
        <v>7005</v>
      </c>
      <c r="I133" t="s">
        <v>472</v>
      </c>
      <c r="J133" t="s">
        <v>6805</v>
      </c>
      <c r="K133" t="s">
        <v>473</v>
      </c>
      <c r="L133">
        <v>45756</v>
      </c>
      <c r="M133" t="s">
        <v>1671</v>
      </c>
    </row>
    <row r="134" spans="1:13" x14ac:dyDescent="0.35">
      <c r="A134" t="s">
        <v>2773</v>
      </c>
      <c r="B134" t="s">
        <v>7007</v>
      </c>
      <c r="C134" t="s">
        <v>169</v>
      </c>
      <c r="D134" t="s">
        <v>6802</v>
      </c>
      <c r="F134" t="s">
        <v>7008</v>
      </c>
      <c r="G134" t="s">
        <v>6828</v>
      </c>
      <c r="H134" t="s">
        <v>7007</v>
      </c>
      <c r="I134" t="s">
        <v>472</v>
      </c>
      <c r="J134" t="s">
        <v>6857</v>
      </c>
      <c r="K134" t="s">
        <v>473</v>
      </c>
      <c r="L134">
        <v>45756</v>
      </c>
      <c r="M134" t="s">
        <v>1671</v>
      </c>
    </row>
    <row r="135" spans="1:13" x14ac:dyDescent="0.35">
      <c r="A135" t="s">
        <v>2561</v>
      </c>
      <c r="B135" t="s">
        <v>7009</v>
      </c>
      <c r="C135" t="s">
        <v>169</v>
      </c>
      <c r="D135" t="s">
        <v>6802</v>
      </c>
      <c r="F135" t="s">
        <v>7010</v>
      </c>
      <c r="G135" t="s">
        <v>6828</v>
      </c>
      <c r="H135" t="s">
        <v>7009</v>
      </c>
      <c r="I135" t="s">
        <v>472</v>
      </c>
      <c r="J135" t="s">
        <v>6834</v>
      </c>
      <c r="K135" t="s">
        <v>473</v>
      </c>
      <c r="L135">
        <v>45756</v>
      </c>
      <c r="M135" t="s">
        <v>1671</v>
      </c>
    </row>
    <row r="136" spans="1:13" x14ac:dyDescent="0.35">
      <c r="A136" t="s">
        <v>1748</v>
      </c>
      <c r="B136" t="s">
        <v>7011</v>
      </c>
      <c r="C136" t="s">
        <v>169</v>
      </c>
      <c r="D136" t="s">
        <v>6802</v>
      </c>
      <c r="F136" t="s">
        <v>7012</v>
      </c>
      <c r="G136" t="s">
        <v>6828</v>
      </c>
      <c r="H136" t="s">
        <v>7011</v>
      </c>
      <c r="I136" t="s">
        <v>472</v>
      </c>
      <c r="J136" t="s">
        <v>6805</v>
      </c>
      <c r="K136" t="s">
        <v>473</v>
      </c>
      <c r="L136">
        <v>45756</v>
      </c>
      <c r="M136" t="s">
        <v>1671</v>
      </c>
    </row>
    <row r="137" spans="1:13" x14ac:dyDescent="0.35">
      <c r="A137" t="s">
        <v>2508</v>
      </c>
      <c r="B137" t="s">
        <v>7013</v>
      </c>
      <c r="C137" t="s">
        <v>169</v>
      </c>
      <c r="D137" t="s">
        <v>6802</v>
      </c>
      <c r="F137" t="s">
        <v>7014</v>
      </c>
      <c r="G137" t="s">
        <v>6828</v>
      </c>
      <c r="H137" t="s">
        <v>7013</v>
      </c>
      <c r="I137" t="s">
        <v>472</v>
      </c>
      <c r="J137" t="s">
        <v>6823</v>
      </c>
      <c r="K137" t="s">
        <v>2004</v>
      </c>
      <c r="L137">
        <v>45756</v>
      </c>
      <c r="M137" t="s">
        <v>2003</v>
      </c>
    </row>
    <row r="138" spans="1:13" x14ac:dyDescent="0.35">
      <c r="A138" t="s">
        <v>2890</v>
      </c>
      <c r="B138" t="s">
        <v>7015</v>
      </c>
      <c r="C138" t="s">
        <v>169</v>
      </c>
      <c r="D138" t="s">
        <v>6802</v>
      </c>
      <c r="F138" t="s">
        <v>7016</v>
      </c>
      <c r="G138" t="s">
        <v>6828</v>
      </c>
      <c r="H138" t="s">
        <v>7015</v>
      </c>
      <c r="I138" t="s">
        <v>472</v>
      </c>
      <c r="J138" t="s">
        <v>6840</v>
      </c>
      <c r="K138" t="s">
        <v>2004</v>
      </c>
      <c r="L138">
        <v>45756</v>
      </c>
      <c r="M138" t="s">
        <v>2003</v>
      </c>
    </row>
    <row r="139" spans="1:13" x14ac:dyDescent="0.35">
      <c r="A139" t="s">
        <v>1684</v>
      </c>
      <c r="B139" t="s">
        <v>7017</v>
      </c>
      <c r="C139" t="s">
        <v>169</v>
      </c>
      <c r="D139" t="s">
        <v>6802</v>
      </c>
      <c r="F139" t="s">
        <v>7018</v>
      </c>
      <c r="G139" t="s">
        <v>6828</v>
      </c>
      <c r="H139" t="s">
        <v>7017</v>
      </c>
      <c r="I139" t="s">
        <v>472</v>
      </c>
      <c r="J139" t="s">
        <v>6909</v>
      </c>
      <c r="K139" t="s">
        <v>473</v>
      </c>
      <c r="L139">
        <v>45756</v>
      </c>
      <c r="M139" t="s">
        <v>1671</v>
      </c>
    </row>
    <row r="140" spans="1:13" x14ac:dyDescent="0.35">
      <c r="A140" t="s">
        <v>2012</v>
      </c>
      <c r="B140" t="s">
        <v>7019</v>
      </c>
      <c r="C140" t="s">
        <v>169</v>
      </c>
      <c r="D140" t="s">
        <v>6802</v>
      </c>
      <c r="F140" t="s">
        <v>7020</v>
      </c>
      <c r="G140" t="s">
        <v>6828</v>
      </c>
      <c r="H140" t="s">
        <v>7019</v>
      </c>
      <c r="I140" t="s">
        <v>472</v>
      </c>
      <c r="J140" t="s">
        <v>6843</v>
      </c>
      <c r="K140" t="s">
        <v>2004</v>
      </c>
      <c r="L140">
        <v>45756</v>
      </c>
      <c r="M140" t="s">
        <v>2003</v>
      </c>
    </row>
    <row r="141" spans="1:13" x14ac:dyDescent="0.35">
      <c r="A141" t="s">
        <v>2864</v>
      </c>
      <c r="B141" t="s">
        <v>7021</v>
      </c>
      <c r="C141" t="s">
        <v>169</v>
      </c>
      <c r="D141" t="s">
        <v>6802</v>
      </c>
      <c r="F141" t="s">
        <v>7022</v>
      </c>
      <c r="G141" t="s">
        <v>6828</v>
      </c>
      <c r="H141" t="s">
        <v>7021</v>
      </c>
      <c r="I141" t="s">
        <v>472</v>
      </c>
      <c r="J141" t="s">
        <v>6840</v>
      </c>
      <c r="K141" t="s">
        <v>2004</v>
      </c>
      <c r="L141">
        <v>45756</v>
      </c>
      <c r="M141" t="s">
        <v>2003</v>
      </c>
    </row>
    <row r="142" spans="1:13" x14ac:dyDescent="0.35">
      <c r="A142" t="s">
        <v>2989</v>
      </c>
      <c r="B142" t="s">
        <v>7023</v>
      </c>
      <c r="C142" t="s">
        <v>169</v>
      </c>
      <c r="D142" t="s">
        <v>6802</v>
      </c>
      <c r="F142" t="s">
        <v>7024</v>
      </c>
      <c r="G142" t="s">
        <v>6828</v>
      </c>
      <c r="H142" t="s">
        <v>7023</v>
      </c>
      <c r="I142" t="s">
        <v>472</v>
      </c>
      <c r="J142" t="s">
        <v>6865</v>
      </c>
      <c r="K142" t="s">
        <v>473</v>
      </c>
      <c r="L142">
        <v>45756</v>
      </c>
      <c r="M142" t="s">
        <v>1671</v>
      </c>
    </row>
    <row r="143" spans="1:13" x14ac:dyDescent="0.35">
      <c r="A143" t="s">
        <v>2234</v>
      </c>
      <c r="B143" t="s">
        <v>7013</v>
      </c>
      <c r="C143" t="s">
        <v>169</v>
      </c>
      <c r="D143" t="s">
        <v>6802</v>
      </c>
      <c r="F143" t="s">
        <v>7025</v>
      </c>
      <c r="G143" t="s">
        <v>6828</v>
      </c>
      <c r="H143" t="s">
        <v>7013</v>
      </c>
      <c r="I143" t="s">
        <v>472</v>
      </c>
      <c r="J143" t="s">
        <v>6829</v>
      </c>
      <c r="K143" t="s">
        <v>2004</v>
      </c>
      <c r="L143">
        <v>45756</v>
      </c>
      <c r="M143" t="s">
        <v>2003</v>
      </c>
    </row>
    <row r="144" spans="1:13" x14ac:dyDescent="0.35">
      <c r="A144" t="s">
        <v>2383</v>
      </c>
      <c r="B144" t="s">
        <v>6955</v>
      </c>
      <c r="C144" t="s">
        <v>121</v>
      </c>
      <c r="D144" t="s">
        <v>6802</v>
      </c>
      <c r="F144" t="s">
        <v>7026</v>
      </c>
      <c r="G144" t="s">
        <v>6804</v>
      </c>
      <c r="H144" t="s">
        <v>676</v>
      </c>
      <c r="I144" t="s">
        <v>472</v>
      </c>
      <c r="J144" t="s">
        <v>6816</v>
      </c>
      <c r="K144" t="s">
        <v>473</v>
      </c>
      <c r="L144">
        <v>45756</v>
      </c>
      <c r="M144" t="s">
        <v>1671</v>
      </c>
    </row>
    <row r="145" spans="1:13" x14ac:dyDescent="0.35">
      <c r="A145" t="s">
        <v>2522</v>
      </c>
      <c r="B145" t="s">
        <v>6863</v>
      </c>
      <c r="C145" t="s">
        <v>121</v>
      </c>
      <c r="D145" t="s">
        <v>6802</v>
      </c>
      <c r="F145" t="s">
        <v>7027</v>
      </c>
      <c r="G145" t="s">
        <v>6804</v>
      </c>
      <c r="H145" t="s">
        <v>488</v>
      </c>
      <c r="I145" t="s">
        <v>472</v>
      </c>
      <c r="J145" t="s">
        <v>6821</v>
      </c>
      <c r="K145" t="s">
        <v>473</v>
      </c>
      <c r="L145">
        <v>45756</v>
      </c>
      <c r="M145" t="s">
        <v>1671</v>
      </c>
    </row>
    <row r="146" spans="1:13" x14ac:dyDescent="0.35">
      <c r="A146" t="s">
        <v>2977</v>
      </c>
      <c r="B146" t="s">
        <v>6863</v>
      </c>
      <c r="C146" t="s">
        <v>121</v>
      </c>
      <c r="D146" t="s">
        <v>6802</v>
      </c>
      <c r="F146" t="s">
        <v>7028</v>
      </c>
      <c r="G146" t="s">
        <v>6804</v>
      </c>
      <c r="H146" t="s">
        <v>676</v>
      </c>
      <c r="I146" t="s">
        <v>472</v>
      </c>
      <c r="J146" t="s">
        <v>6865</v>
      </c>
      <c r="K146" t="s">
        <v>473</v>
      </c>
      <c r="L146">
        <v>45756</v>
      </c>
      <c r="M146" t="s">
        <v>1671</v>
      </c>
    </row>
    <row r="147" spans="1:13" x14ac:dyDescent="0.35">
      <c r="A147" t="s">
        <v>2755</v>
      </c>
      <c r="B147" t="s">
        <v>6959</v>
      </c>
      <c r="C147" t="s">
        <v>121</v>
      </c>
      <c r="D147" t="s">
        <v>6802</v>
      </c>
      <c r="F147" t="s">
        <v>7029</v>
      </c>
      <c r="G147" t="s">
        <v>6804</v>
      </c>
      <c r="H147" t="s">
        <v>676</v>
      </c>
      <c r="I147" t="s">
        <v>472</v>
      </c>
      <c r="J147" t="s">
        <v>6857</v>
      </c>
      <c r="K147" t="s">
        <v>473</v>
      </c>
      <c r="L147">
        <v>45756</v>
      </c>
      <c r="M147" t="s">
        <v>1671</v>
      </c>
    </row>
    <row r="148" spans="1:13" x14ac:dyDescent="0.35">
      <c r="A148" t="s">
        <v>2965</v>
      </c>
      <c r="B148" t="s">
        <v>6961</v>
      </c>
      <c r="C148" t="s">
        <v>121</v>
      </c>
      <c r="D148" t="s">
        <v>6802</v>
      </c>
      <c r="F148" t="s">
        <v>7030</v>
      </c>
      <c r="G148" t="s">
        <v>6804</v>
      </c>
      <c r="H148" t="s">
        <v>676</v>
      </c>
      <c r="I148" t="s">
        <v>472</v>
      </c>
      <c r="J148" t="s">
        <v>6865</v>
      </c>
      <c r="K148" t="s">
        <v>473</v>
      </c>
      <c r="L148">
        <v>45756</v>
      </c>
      <c r="M148" t="s">
        <v>1671</v>
      </c>
    </row>
    <row r="149" spans="1:13" x14ac:dyDescent="0.35">
      <c r="A149" t="s">
        <v>2506</v>
      </c>
      <c r="B149" t="s">
        <v>6963</v>
      </c>
      <c r="C149" t="s">
        <v>121</v>
      </c>
      <c r="D149" t="s">
        <v>6802</v>
      </c>
      <c r="F149" t="s">
        <v>7031</v>
      </c>
      <c r="G149" t="s">
        <v>6804</v>
      </c>
      <c r="H149" t="s">
        <v>534</v>
      </c>
      <c r="I149" t="s">
        <v>472</v>
      </c>
      <c r="J149" t="s">
        <v>6868</v>
      </c>
      <c r="K149" t="s">
        <v>2004</v>
      </c>
      <c r="L149">
        <v>45756</v>
      </c>
      <c r="M149" t="s">
        <v>2003</v>
      </c>
    </row>
    <row r="150" spans="1:13" x14ac:dyDescent="0.35">
      <c r="A150" t="s">
        <v>2366</v>
      </c>
      <c r="B150" t="s">
        <v>6959</v>
      </c>
      <c r="C150" t="s">
        <v>121</v>
      </c>
      <c r="D150" t="s">
        <v>6802</v>
      </c>
      <c r="F150" t="s">
        <v>7032</v>
      </c>
      <c r="G150" t="s">
        <v>6804</v>
      </c>
      <c r="H150" t="s">
        <v>676</v>
      </c>
      <c r="I150" t="s">
        <v>472</v>
      </c>
      <c r="J150" t="s">
        <v>6931</v>
      </c>
      <c r="K150" t="s">
        <v>473</v>
      </c>
      <c r="L150">
        <v>45756</v>
      </c>
      <c r="M150" t="s">
        <v>1671</v>
      </c>
    </row>
    <row r="151" spans="1:13" x14ac:dyDescent="0.35">
      <c r="A151" t="s">
        <v>2528</v>
      </c>
      <c r="B151" t="s">
        <v>6966</v>
      </c>
      <c r="C151" t="s">
        <v>121</v>
      </c>
      <c r="D151" t="s">
        <v>6802</v>
      </c>
      <c r="F151" t="s">
        <v>7033</v>
      </c>
      <c r="G151" t="s">
        <v>6804</v>
      </c>
      <c r="H151" t="s">
        <v>580</v>
      </c>
      <c r="I151" t="s">
        <v>472</v>
      </c>
      <c r="J151" t="s">
        <v>6821</v>
      </c>
      <c r="K151" t="s">
        <v>473</v>
      </c>
      <c r="L151">
        <v>45756</v>
      </c>
      <c r="M151" t="s">
        <v>1671</v>
      </c>
    </row>
    <row r="152" spans="1:13" x14ac:dyDescent="0.35">
      <c r="A152" t="s">
        <v>2508</v>
      </c>
      <c r="B152" t="s">
        <v>6963</v>
      </c>
      <c r="C152" t="s">
        <v>121</v>
      </c>
      <c r="D152" t="s">
        <v>6802</v>
      </c>
      <c r="F152" t="s">
        <v>7034</v>
      </c>
      <c r="G152" t="s">
        <v>6804</v>
      </c>
      <c r="H152" t="s">
        <v>676</v>
      </c>
      <c r="I152" t="s">
        <v>472</v>
      </c>
      <c r="J152" t="s">
        <v>6823</v>
      </c>
      <c r="K152" t="s">
        <v>2004</v>
      </c>
      <c r="L152">
        <v>45756</v>
      </c>
      <c r="M152" t="s">
        <v>2003</v>
      </c>
    </row>
    <row r="153" spans="1:13" x14ac:dyDescent="0.35">
      <c r="A153" t="s">
        <v>2890</v>
      </c>
      <c r="B153" t="s">
        <v>6969</v>
      </c>
      <c r="C153" t="s">
        <v>121</v>
      </c>
      <c r="D153" t="s">
        <v>6802</v>
      </c>
      <c r="F153" t="s">
        <v>7035</v>
      </c>
      <c r="G153" t="s">
        <v>6804</v>
      </c>
      <c r="H153" t="s">
        <v>580</v>
      </c>
      <c r="I153" t="s">
        <v>472</v>
      </c>
      <c r="J153" t="s">
        <v>6840</v>
      </c>
      <c r="K153" t="s">
        <v>2004</v>
      </c>
      <c r="L153">
        <v>45756</v>
      </c>
      <c r="M153" t="s">
        <v>2003</v>
      </c>
    </row>
    <row r="154" spans="1:13" x14ac:dyDescent="0.35">
      <c r="A154" t="s">
        <v>2014</v>
      </c>
      <c r="B154" t="s">
        <v>6963</v>
      </c>
      <c r="C154" t="s">
        <v>121</v>
      </c>
      <c r="D154" t="s">
        <v>6802</v>
      </c>
      <c r="F154" t="s">
        <v>7036</v>
      </c>
      <c r="G154" t="s">
        <v>6804</v>
      </c>
      <c r="H154" t="s">
        <v>536</v>
      </c>
      <c r="I154" t="s">
        <v>472</v>
      </c>
      <c r="J154" t="s">
        <v>6843</v>
      </c>
      <c r="K154" t="s">
        <v>2004</v>
      </c>
      <c r="L154">
        <v>45756</v>
      </c>
      <c r="M154" t="s">
        <v>2003</v>
      </c>
    </row>
    <row r="155" spans="1:13" x14ac:dyDescent="0.35">
      <c r="A155" t="s">
        <v>2512</v>
      </c>
      <c r="B155" t="s">
        <v>6963</v>
      </c>
      <c r="C155" t="s">
        <v>121</v>
      </c>
      <c r="D155" t="s">
        <v>6802</v>
      </c>
      <c r="F155" t="s">
        <v>7037</v>
      </c>
      <c r="G155" t="s">
        <v>6804</v>
      </c>
      <c r="H155" t="s">
        <v>580</v>
      </c>
      <c r="I155" t="s">
        <v>472</v>
      </c>
      <c r="J155" t="s">
        <v>6823</v>
      </c>
      <c r="K155" t="s">
        <v>2004</v>
      </c>
      <c r="L155">
        <v>45756</v>
      </c>
      <c r="M155" t="s">
        <v>2003</v>
      </c>
    </row>
    <row r="156" spans="1:13" x14ac:dyDescent="0.35">
      <c r="A156" t="s">
        <v>2758</v>
      </c>
      <c r="B156" t="s">
        <v>6969</v>
      </c>
      <c r="C156" t="s">
        <v>121</v>
      </c>
      <c r="D156" t="s">
        <v>6802</v>
      </c>
      <c r="F156" t="s">
        <v>7038</v>
      </c>
      <c r="G156" t="s">
        <v>6804</v>
      </c>
      <c r="H156" t="s">
        <v>580</v>
      </c>
      <c r="I156" t="s">
        <v>472</v>
      </c>
      <c r="J156" t="s">
        <v>6857</v>
      </c>
      <c r="K156" t="s">
        <v>473</v>
      </c>
      <c r="L156">
        <v>45756</v>
      </c>
      <c r="M156" t="s">
        <v>1671</v>
      </c>
    </row>
    <row r="157" spans="1:13" x14ac:dyDescent="0.35">
      <c r="A157" t="s">
        <v>2511</v>
      </c>
      <c r="B157" t="s">
        <v>6963</v>
      </c>
      <c r="C157" t="s">
        <v>121</v>
      </c>
      <c r="D157" t="s">
        <v>6802</v>
      </c>
      <c r="F157" t="s">
        <v>7039</v>
      </c>
      <c r="G157" t="s">
        <v>6804</v>
      </c>
      <c r="H157" t="s">
        <v>491</v>
      </c>
      <c r="I157" t="s">
        <v>472</v>
      </c>
      <c r="J157" t="s">
        <v>6823</v>
      </c>
      <c r="K157" t="s">
        <v>2004</v>
      </c>
      <c r="L157">
        <v>45756</v>
      </c>
      <c r="M157" t="s">
        <v>2003</v>
      </c>
    </row>
    <row r="158" spans="1:13" x14ac:dyDescent="0.35">
      <c r="A158" t="s">
        <v>2016</v>
      </c>
      <c r="B158" t="s">
        <v>6963</v>
      </c>
      <c r="C158" t="s">
        <v>121</v>
      </c>
      <c r="D158" t="s">
        <v>6802</v>
      </c>
      <c r="F158" t="s">
        <v>7040</v>
      </c>
      <c r="G158" t="s">
        <v>6804</v>
      </c>
      <c r="H158" t="s">
        <v>580</v>
      </c>
      <c r="I158" t="s">
        <v>472</v>
      </c>
      <c r="J158" t="s">
        <v>6843</v>
      </c>
      <c r="K158" t="s">
        <v>2004</v>
      </c>
      <c r="L158">
        <v>45756</v>
      </c>
      <c r="M158" t="s">
        <v>2003</v>
      </c>
    </row>
    <row r="159" spans="1:13" x14ac:dyDescent="0.35">
      <c r="A159" t="s">
        <v>2017</v>
      </c>
      <c r="B159" t="s">
        <v>6863</v>
      </c>
      <c r="C159" t="s">
        <v>121</v>
      </c>
      <c r="D159" t="s">
        <v>6802</v>
      </c>
      <c r="F159" t="s">
        <v>7041</v>
      </c>
      <c r="G159" t="s">
        <v>6804</v>
      </c>
      <c r="H159" t="s">
        <v>580</v>
      </c>
      <c r="I159" t="s">
        <v>472</v>
      </c>
      <c r="J159" t="s">
        <v>6843</v>
      </c>
      <c r="K159" t="s">
        <v>2004</v>
      </c>
      <c r="L159">
        <v>45756</v>
      </c>
      <c r="M159" t="s">
        <v>2003</v>
      </c>
    </row>
    <row r="160" spans="1:13" x14ac:dyDescent="0.35">
      <c r="A160" t="s">
        <v>2013</v>
      </c>
      <c r="B160" t="s">
        <v>6881</v>
      </c>
      <c r="C160" t="s">
        <v>121</v>
      </c>
      <c r="D160" t="s">
        <v>6802</v>
      </c>
      <c r="F160" t="s">
        <v>7042</v>
      </c>
      <c r="G160" t="s">
        <v>6804</v>
      </c>
      <c r="H160" t="s">
        <v>580</v>
      </c>
      <c r="I160" t="s">
        <v>472</v>
      </c>
      <c r="J160" t="s">
        <v>6843</v>
      </c>
      <c r="K160" t="s">
        <v>2004</v>
      </c>
      <c r="L160">
        <v>45756</v>
      </c>
      <c r="M160" t="s">
        <v>2003</v>
      </c>
    </row>
    <row r="161" spans="1:13" x14ac:dyDescent="0.35">
      <c r="A161" t="s">
        <v>2864</v>
      </c>
      <c r="B161" t="s">
        <v>6978</v>
      </c>
      <c r="C161" t="s">
        <v>121</v>
      </c>
      <c r="D161" t="s">
        <v>6802</v>
      </c>
      <c r="F161" t="s">
        <v>7043</v>
      </c>
      <c r="G161" t="s">
        <v>6804</v>
      </c>
      <c r="H161" t="s">
        <v>676</v>
      </c>
      <c r="I161" t="s">
        <v>472</v>
      </c>
      <c r="J161" t="s">
        <v>6840</v>
      </c>
      <c r="K161" t="s">
        <v>2004</v>
      </c>
      <c r="L161">
        <v>45756</v>
      </c>
      <c r="M161" t="s">
        <v>2003</v>
      </c>
    </row>
    <row r="162" spans="1:13" x14ac:dyDescent="0.35">
      <c r="A162" t="s">
        <v>2020</v>
      </c>
      <c r="B162" t="s">
        <v>6863</v>
      </c>
      <c r="C162" t="s">
        <v>121</v>
      </c>
      <c r="D162" t="s">
        <v>6802</v>
      </c>
      <c r="F162" t="s">
        <v>7044</v>
      </c>
      <c r="G162" t="s">
        <v>6804</v>
      </c>
      <c r="H162" t="s">
        <v>533</v>
      </c>
      <c r="I162" t="s">
        <v>472</v>
      </c>
      <c r="J162" t="s">
        <v>6843</v>
      </c>
      <c r="K162" t="s">
        <v>2004</v>
      </c>
      <c r="L162">
        <v>45756</v>
      </c>
      <c r="M162" t="s">
        <v>2003</v>
      </c>
    </row>
    <row r="163" spans="1:13" x14ac:dyDescent="0.35">
      <c r="A163" t="s">
        <v>2435</v>
      </c>
      <c r="B163" t="s">
        <v>6966</v>
      </c>
      <c r="C163" t="s">
        <v>179</v>
      </c>
      <c r="D163" t="s">
        <v>6802</v>
      </c>
      <c r="F163" t="s">
        <v>7045</v>
      </c>
      <c r="G163" t="s">
        <v>6804</v>
      </c>
      <c r="H163" t="s">
        <v>489</v>
      </c>
      <c r="I163" t="s">
        <v>472</v>
      </c>
      <c r="J163" t="s">
        <v>7046</v>
      </c>
      <c r="K163" t="s">
        <v>473</v>
      </c>
      <c r="L163">
        <v>45756</v>
      </c>
      <c r="M163" t="s">
        <v>1671</v>
      </c>
    </row>
    <row r="164" spans="1:13" x14ac:dyDescent="0.35">
      <c r="A164" t="s">
        <v>2187</v>
      </c>
      <c r="B164" t="s">
        <v>6966</v>
      </c>
      <c r="C164" t="s">
        <v>179</v>
      </c>
      <c r="D164" t="s">
        <v>6802</v>
      </c>
      <c r="F164" t="s">
        <v>7047</v>
      </c>
      <c r="G164" t="s">
        <v>6804</v>
      </c>
      <c r="H164" t="s">
        <v>499</v>
      </c>
      <c r="I164" t="s">
        <v>472</v>
      </c>
      <c r="J164" t="s">
        <v>6928</v>
      </c>
      <c r="K164" t="s">
        <v>2004</v>
      </c>
      <c r="L164">
        <v>45756</v>
      </c>
      <c r="M164" t="s">
        <v>2003</v>
      </c>
    </row>
    <row r="165" spans="1:13" x14ac:dyDescent="0.35">
      <c r="A165" t="s">
        <v>2773</v>
      </c>
      <c r="B165" t="s">
        <v>6966</v>
      </c>
      <c r="C165" t="s">
        <v>179</v>
      </c>
      <c r="D165" t="s">
        <v>6802</v>
      </c>
      <c r="F165" t="s">
        <v>7048</v>
      </c>
      <c r="G165" t="s">
        <v>6804</v>
      </c>
      <c r="H165" t="s">
        <v>499</v>
      </c>
      <c r="I165" t="s">
        <v>472</v>
      </c>
      <c r="J165" t="s">
        <v>6857</v>
      </c>
      <c r="K165" t="s">
        <v>473</v>
      </c>
      <c r="L165">
        <v>45756</v>
      </c>
      <c r="M165" t="s">
        <v>1671</v>
      </c>
    </row>
    <row r="166" spans="1:13" x14ac:dyDescent="0.35">
      <c r="A166" t="s">
        <v>2775</v>
      </c>
      <c r="B166" t="s">
        <v>7049</v>
      </c>
      <c r="C166" t="s">
        <v>179</v>
      </c>
      <c r="D166" t="s">
        <v>6802</v>
      </c>
      <c r="F166" t="s">
        <v>7050</v>
      </c>
      <c r="G166" t="s">
        <v>6804</v>
      </c>
      <c r="H166" t="s">
        <v>489</v>
      </c>
      <c r="I166" t="s">
        <v>472</v>
      </c>
      <c r="J166" t="s">
        <v>6857</v>
      </c>
      <c r="K166" t="s">
        <v>473</v>
      </c>
      <c r="L166">
        <v>45756</v>
      </c>
      <c r="M166" t="s">
        <v>1671</v>
      </c>
    </row>
    <row r="167" spans="1:13" x14ac:dyDescent="0.35">
      <c r="A167" t="s">
        <v>2755</v>
      </c>
      <c r="B167" t="s">
        <v>6966</v>
      </c>
      <c r="C167" t="s">
        <v>179</v>
      </c>
      <c r="D167" t="s">
        <v>6802</v>
      </c>
      <c r="F167" t="s">
        <v>7051</v>
      </c>
      <c r="G167" t="s">
        <v>6804</v>
      </c>
      <c r="H167" t="s">
        <v>499</v>
      </c>
      <c r="I167" t="s">
        <v>472</v>
      </c>
      <c r="J167" t="s">
        <v>6857</v>
      </c>
      <c r="K167" t="s">
        <v>473</v>
      </c>
      <c r="L167">
        <v>45756</v>
      </c>
      <c r="M167" t="s">
        <v>1671</v>
      </c>
    </row>
    <row r="168" spans="1:13" x14ac:dyDescent="0.35">
      <c r="A168" t="s">
        <v>2782</v>
      </c>
      <c r="B168" t="s">
        <v>7049</v>
      </c>
      <c r="C168" t="s">
        <v>179</v>
      </c>
      <c r="D168" t="s">
        <v>6802</v>
      </c>
      <c r="F168" t="s">
        <v>7052</v>
      </c>
      <c r="G168" t="s">
        <v>6804</v>
      </c>
      <c r="H168" t="s">
        <v>489</v>
      </c>
      <c r="I168" t="s">
        <v>472</v>
      </c>
      <c r="J168" t="s">
        <v>6857</v>
      </c>
      <c r="K168" t="s">
        <v>473</v>
      </c>
      <c r="L168">
        <v>45756</v>
      </c>
      <c r="M168" t="s">
        <v>1671</v>
      </c>
    </row>
    <row r="169" spans="1:13" x14ac:dyDescent="0.35">
      <c r="A169" t="s">
        <v>2771</v>
      </c>
      <c r="B169" t="s">
        <v>7049</v>
      </c>
      <c r="C169" t="s">
        <v>179</v>
      </c>
      <c r="D169" t="s">
        <v>6802</v>
      </c>
      <c r="F169" t="s">
        <v>7053</v>
      </c>
      <c r="G169" t="s">
        <v>6804</v>
      </c>
      <c r="H169" t="s">
        <v>499</v>
      </c>
      <c r="I169" t="s">
        <v>472</v>
      </c>
      <c r="J169" t="s">
        <v>6857</v>
      </c>
      <c r="K169" t="s">
        <v>473</v>
      </c>
      <c r="L169">
        <v>45756</v>
      </c>
      <c r="M169" t="s">
        <v>1671</v>
      </c>
    </row>
    <row r="170" spans="1:13" x14ac:dyDescent="0.35">
      <c r="A170" t="s">
        <v>2758</v>
      </c>
      <c r="B170" t="s">
        <v>7049</v>
      </c>
      <c r="C170" t="s">
        <v>179</v>
      </c>
      <c r="D170" t="s">
        <v>6802</v>
      </c>
      <c r="F170" t="s">
        <v>7054</v>
      </c>
      <c r="G170" t="s">
        <v>6804</v>
      </c>
      <c r="H170" t="s">
        <v>499</v>
      </c>
      <c r="I170" t="s">
        <v>472</v>
      </c>
      <c r="J170" t="s">
        <v>6857</v>
      </c>
      <c r="K170" t="s">
        <v>473</v>
      </c>
      <c r="L170">
        <v>45756</v>
      </c>
      <c r="M170" t="s">
        <v>1671</v>
      </c>
    </row>
    <row r="171" spans="1:13" x14ac:dyDescent="0.35">
      <c r="A171" t="s">
        <v>2604</v>
      </c>
      <c r="B171" t="s">
        <v>6966</v>
      </c>
      <c r="C171" t="s">
        <v>179</v>
      </c>
      <c r="D171" t="s">
        <v>6802</v>
      </c>
      <c r="F171" t="s">
        <v>7055</v>
      </c>
      <c r="G171" t="s">
        <v>6804</v>
      </c>
      <c r="H171" t="s">
        <v>489</v>
      </c>
      <c r="I171" t="s">
        <v>472</v>
      </c>
      <c r="J171" t="s">
        <v>6883</v>
      </c>
      <c r="K171" t="s">
        <v>2004</v>
      </c>
      <c r="L171">
        <v>45756</v>
      </c>
      <c r="M171" t="s">
        <v>2003</v>
      </c>
    </row>
    <row r="172" spans="1:13" x14ac:dyDescent="0.35">
      <c r="A172" t="s">
        <v>2505</v>
      </c>
      <c r="B172" t="s">
        <v>6966</v>
      </c>
      <c r="C172" t="s">
        <v>179</v>
      </c>
      <c r="D172" t="s">
        <v>6802</v>
      </c>
      <c r="F172" t="s">
        <v>7056</v>
      </c>
      <c r="G172" t="s">
        <v>6804</v>
      </c>
      <c r="H172" t="s">
        <v>499</v>
      </c>
      <c r="I172" t="s">
        <v>472</v>
      </c>
      <c r="J172" t="s">
        <v>6868</v>
      </c>
      <c r="K172" t="s">
        <v>2004</v>
      </c>
      <c r="L172">
        <v>45756</v>
      </c>
      <c r="M172" t="s">
        <v>2003</v>
      </c>
    </row>
    <row r="173" spans="1:13" x14ac:dyDescent="0.35">
      <c r="A173" t="s">
        <v>2473</v>
      </c>
      <c r="B173" t="s">
        <v>7049</v>
      </c>
      <c r="C173" t="s">
        <v>179</v>
      </c>
      <c r="D173" t="s">
        <v>6802</v>
      </c>
      <c r="F173" t="s">
        <v>7057</v>
      </c>
      <c r="G173" t="s">
        <v>6804</v>
      </c>
      <c r="H173" t="s">
        <v>489</v>
      </c>
      <c r="I173" t="s">
        <v>472</v>
      </c>
      <c r="J173" t="s">
        <v>6852</v>
      </c>
      <c r="K173" t="s">
        <v>2004</v>
      </c>
      <c r="L173">
        <v>45756</v>
      </c>
      <c r="M173" t="s">
        <v>2003</v>
      </c>
    </row>
    <row r="174" spans="1:13" x14ac:dyDescent="0.35">
      <c r="A174" t="s">
        <v>2989</v>
      </c>
      <c r="B174" t="s">
        <v>6966</v>
      </c>
      <c r="C174" t="s">
        <v>179</v>
      </c>
      <c r="D174" t="s">
        <v>6802</v>
      </c>
      <c r="F174" t="s">
        <v>7058</v>
      </c>
      <c r="G174" t="s">
        <v>6804</v>
      </c>
      <c r="H174" t="s">
        <v>499</v>
      </c>
      <c r="I174" t="s">
        <v>472</v>
      </c>
      <c r="J174" t="s">
        <v>6865</v>
      </c>
      <c r="K174" t="s">
        <v>473</v>
      </c>
      <c r="L174">
        <v>45756</v>
      </c>
      <c r="M174" t="s">
        <v>1671</v>
      </c>
    </row>
    <row r="175" spans="1:13" x14ac:dyDescent="0.35">
      <c r="A175" t="s">
        <v>2522</v>
      </c>
      <c r="B175" t="s">
        <v>7059</v>
      </c>
      <c r="C175" t="s">
        <v>164</v>
      </c>
      <c r="D175" t="s">
        <v>6802</v>
      </c>
      <c r="F175" t="s">
        <v>7060</v>
      </c>
      <c r="G175" t="s">
        <v>6828</v>
      </c>
      <c r="H175" t="s">
        <v>7059</v>
      </c>
      <c r="I175" t="s">
        <v>472</v>
      </c>
      <c r="J175" t="s">
        <v>6821</v>
      </c>
      <c r="K175" t="s">
        <v>473</v>
      </c>
      <c r="L175">
        <v>45756</v>
      </c>
      <c r="M175" t="s">
        <v>1671</v>
      </c>
    </row>
    <row r="176" spans="1:13" x14ac:dyDescent="0.35">
      <c r="A176" t="s">
        <v>2702</v>
      </c>
      <c r="B176" t="s">
        <v>7061</v>
      </c>
      <c r="C176" t="s">
        <v>164</v>
      </c>
      <c r="D176" t="s">
        <v>6802</v>
      </c>
      <c r="F176" t="s">
        <v>7062</v>
      </c>
      <c r="G176" t="s">
        <v>6828</v>
      </c>
      <c r="H176" t="s">
        <v>7061</v>
      </c>
      <c r="I176" t="s">
        <v>472</v>
      </c>
      <c r="J176" t="s">
        <v>6895</v>
      </c>
      <c r="K176" t="s">
        <v>2004</v>
      </c>
      <c r="L176">
        <v>45756</v>
      </c>
      <c r="M176" t="s">
        <v>2003</v>
      </c>
    </row>
    <row r="177" spans="1:13" x14ac:dyDescent="0.35">
      <c r="A177" t="s">
        <v>2977</v>
      </c>
      <c r="B177" t="s">
        <v>7063</v>
      </c>
      <c r="C177" t="s">
        <v>164</v>
      </c>
      <c r="D177" t="s">
        <v>6802</v>
      </c>
      <c r="F177" t="s">
        <v>7064</v>
      </c>
      <c r="G177" t="s">
        <v>6828</v>
      </c>
      <c r="H177" t="s">
        <v>7063</v>
      </c>
      <c r="I177" t="s">
        <v>472</v>
      </c>
      <c r="J177" t="s">
        <v>6865</v>
      </c>
      <c r="K177" t="s">
        <v>473</v>
      </c>
      <c r="L177">
        <v>45756</v>
      </c>
      <c r="M177" t="s">
        <v>1671</v>
      </c>
    </row>
    <row r="178" spans="1:13" x14ac:dyDescent="0.35">
      <c r="A178" t="s">
        <v>2506</v>
      </c>
      <c r="B178" t="s">
        <v>7065</v>
      </c>
      <c r="C178" t="s">
        <v>164</v>
      </c>
      <c r="D178" t="s">
        <v>6802</v>
      </c>
      <c r="F178" t="s">
        <v>7066</v>
      </c>
      <c r="G178" t="s">
        <v>6828</v>
      </c>
      <c r="H178" t="s">
        <v>7065</v>
      </c>
      <c r="I178" t="s">
        <v>472</v>
      </c>
      <c r="J178" t="s">
        <v>6868</v>
      </c>
      <c r="K178" t="s">
        <v>2004</v>
      </c>
      <c r="L178">
        <v>45756</v>
      </c>
      <c r="M178" t="s">
        <v>2003</v>
      </c>
    </row>
    <row r="179" spans="1:13" x14ac:dyDescent="0.35">
      <c r="A179" t="s">
        <v>2171</v>
      </c>
      <c r="B179" t="s">
        <v>7067</v>
      </c>
      <c r="C179" t="s">
        <v>164</v>
      </c>
      <c r="D179" t="s">
        <v>6826</v>
      </c>
      <c r="F179" t="s">
        <v>7068</v>
      </c>
      <c r="G179" t="s">
        <v>6828</v>
      </c>
      <c r="H179" t="s">
        <v>7067</v>
      </c>
      <c r="I179" t="s">
        <v>472</v>
      </c>
      <c r="J179" t="s">
        <v>6928</v>
      </c>
      <c r="K179" t="s">
        <v>2004</v>
      </c>
      <c r="L179">
        <v>45756</v>
      </c>
      <c r="M179" t="s">
        <v>2003</v>
      </c>
    </row>
    <row r="180" spans="1:13" x14ac:dyDescent="0.35">
      <c r="A180" t="s">
        <v>2528</v>
      </c>
      <c r="B180" t="s">
        <v>7069</v>
      </c>
      <c r="C180" t="s">
        <v>164</v>
      </c>
      <c r="D180" t="s">
        <v>6802</v>
      </c>
      <c r="F180" t="s">
        <v>7070</v>
      </c>
      <c r="G180" t="s">
        <v>6828</v>
      </c>
      <c r="H180" t="s">
        <v>7069</v>
      </c>
      <c r="I180" t="s">
        <v>472</v>
      </c>
      <c r="J180" t="s">
        <v>6821</v>
      </c>
      <c r="K180" t="s">
        <v>473</v>
      </c>
      <c r="L180">
        <v>45756</v>
      </c>
      <c r="M180" t="s">
        <v>1671</v>
      </c>
    </row>
    <row r="181" spans="1:13" x14ac:dyDescent="0.35">
      <c r="A181" t="s">
        <v>2014</v>
      </c>
      <c r="B181" t="s">
        <v>7071</v>
      </c>
      <c r="C181" t="s">
        <v>164</v>
      </c>
      <c r="D181" t="s">
        <v>6802</v>
      </c>
      <c r="F181" t="s">
        <v>7072</v>
      </c>
      <c r="G181" t="s">
        <v>6828</v>
      </c>
      <c r="H181" t="s">
        <v>7071</v>
      </c>
      <c r="I181" t="s">
        <v>472</v>
      </c>
      <c r="J181" t="s">
        <v>6843</v>
      </c>
      <c r="K181" t="s">
        <v>2004</v>
      </c>
      <c r="L181">
        <v>45756</v>
      </c>
      <c r="M181" t="s">
        <v>2003</v>
      </c>
    </row>
    <row r="182" spans="1:13" x14ac:dyDescent="0.35">
      <c r="A182" t="s">
        <v>2512</v>
      </c>
      <c r="B182" t="s">
        <v>7073</v>
      </c>
      <c r="C182" t="s">
        <v>164</v>
      </c>
      <c r="D182" t="s">
        <v>6826</v>
      </c>
      <c r="F182" t="s">
        <v>7074</v>
      </c>
      <c r="G182" t="s">
        <v>6828</v>
      </c>
      <c r="H182" t="s">
        <v>7073</v>
      </c>
      <c r="I182" t="s">
        <v>472</v>
      </c>
      <c r="J182" t="s">
        <v>6823</v>
      </c>
      <c r="K182" t="s">
        <v>2004</v>
      </c>
      <c r="L182">
        <v>45756</v>
      </c>
      <c r="M182" t="s">
        <v>2003</v>
      </c>
    </row>
    <row r="183" spans="1:13" x14ac:dyDescent="0.35">
      <c r="A183" t="s">
        <v>2782</v>
      </c>
      <c r="B183" t="s">
        <v>7075</v>
      </c>
      <c r="C183" t="s">
        <v>164</v>
      </c>
      <c r="D183" t="s">
        <v>6802</v>
      </c>
      <c r="F183" t="s">
        <v>7076</v>
      </c>
      <c r="G183" t="s">
        <v>6828</v>
      </c>
      <c r="H183" t="s">
        <v>7075</v>
      </c>
      <c r="I183" t="s">
        <v>472</v>
      </c>
      <c r="J183" t="s">
        <v>6857</v>
      </c>
      <c r="K183" t="s">
        <v>473</v>
      </c>
      <c r="L183">
        <v>45756</v>
      </c>
      <c r="M183" t="s">
        <v>1671</v>
      </c>
    </row>
    <row r="184" spans="1:13" x14ac:dyDescent="0.35">
      <c r="A184" t="s">
        <v>2771</v>
      </c>
      <c r="B184" t="s">
        <v>7077</v>
      </c>
      <c r="C184" t="s">
        <v>164</v>
      </c>
      <c r="D184" t="s">
        <v>6802</v>
      </c>
      <c r="F184" t="s">
        <v>7078</v>
      </c>
      <c r="G184" t="s">
        <v>6828</v>
      </c>
      <c r="H184" t="s">
        <v>7077</v>
      </c>
      <c r="I184" t="s">
        <v>472</v>
      </c>
      <c r="J184" t="s">
        <v>6857</v>
      </c>
      <c r="K184" t="s">
        <v>473</v>
      </c>
      <c r="L184">
        <v>45756</v>
      </c>
      <c r="M184" t="s">
        <v>1671</v>
      </c>
    </row>
    <row r="185" spans="1:13" x14ac:dyDescent="0.35">
      <c r="A185" t="s">
        <v>2758</v>
      </c>
      <c r="B185" t="s">
        <v>7079</v>
      </c>
      <c r="C185" t="s">
        <v>164</v>
      </c>
      <c r="D185" t="s">
        <v>6802</v>
      </c>
      <c r="F185" t="s">
        <v>7080</v>
      </c>
      <c r="G185" t="s">
        <v>6828</v>
      </c>
      <c r="H185" t="s">
        <v>7079</v>
      </c>
      <c r="I185" t="s">
        <v>472</v>
      </c>
      <c r="J185" t="s">
        <v>6857</v>
      </c>
      <c r="K185" t="s">
        <v>473</v>
      </c>
      <c r="L185">
        <v>45756</v>
      </c>
      <c r="M185" t="s">
        <v>1671</v>
      </c>
    </row>
    <row r="186" spans="1:13" x14ac:dyDescent="0.35">
      <c r="A186" t="s">
        <v>1684</v>
      </c>
      <c r="B186" t="s">
        <v>7073</v>
      </c>
      <c r="C186" t="s">
        <v>164</v>
      </c>
      <c r="D186" t="s">
        <v>6826</v>
      </c>
      <c r="F186" t="s">
        <v>7081</v>
      </c>
      <c r="G186" t="s">
        <v>6828</v>
      </c>
      <c r="H186" t="s">
        <v>7073</v>
      </c>
      <c r="I186" t="s">
        <v>472</v>
      </c>
      <c r="J186" t="s">
        <v>6909</v>
      </c>
      <c r="K186" t="s">
        <v>473</v>
      </c>
      <c r="L186">
        <v>45756</v>
      </c>
      <c r="M186" t="s">
        <v>1671</v>
      </c>
    </row>
    <row r="187" spans="1:13" x14ac:dyDescent="0.35">
      <c r="A187" t="s">
        <v>2016</v>
      </c>
      <c r="B187" t="s">
        <v>7071</v>
      </c>
      <c r="C187" t="s">
        <v>164</v>
      </c>
      <c r="D187" t="s">
        <v>6802</v>
      </c>
      <c r="F187" t="s">
        <v>7082</v>
      </c>
      <c r="G187" t="s">
        <v>6828</v>
      </c>
      <c r="H187" t="s">
        <v>7071</v>
      </c>
      <c r="I187" t="s">
        <v>472</v>
      </c>
      <c r="J187" t="s">
        <v>6843</v>
      </c>
      <c r="K187" t="s">
        <v>2004</v>
      </c>
      <c r="L187">
        <v>45756</v>
      </c>
      <c r="M187" t="s">
        <v>2003</v>
      </c>
    </row>
    <row r="188" spans="1:13" x14ac:dyDescent="0.35">
      <c r="A188" t="s">
        <v>2017</v>
      </c>
      <c r="B188" t="s">
        <v>7083</v>
      </c>
      <c r="C188" t="s">
        <v>164</v>
      </c>
      <c r="D188" t="s">
        <v>6826</v>
      </c>
      <c r="F188" t="s">
        <v>7084</v>
      </c>
      <c r="G188" t="s">
        <v>6828</v>
      </c>
      <c r="H188" t="s">
        <v>7083</v>
      </c>
      <c r="I188" t="s">
        <v>472</v>
      </c>
      <c r="J188" t="s">
        <v>6843</v>
      </c>
      <c r="K188" t="s">
        <v>2004</v>
      </c>
      <c r="L188">
        <v>45756</v>
      </c>
      <c r="M188" t="s">
        <v>2003</v>
      </c>
    </row>
    <row r="189" spans="1:13" x14ac:dyDescent="0.35">
      <c r="A189" t="s">
        <v>2505</v>
      </c>
      <c r="B189" t="s">
        <v>7085</v>
      </c>
      <c r="C189" t="s">
        <v>164</v>
      </c>
      <c r="D189" t="s">
        <v>6802</v>
      </c>
      <c r="F189" t="s">
        <v>7086</v>
      </c>
      <c r="G189" t="s">
        <v>6828</v>
      </c>
      <c r="H189" t="s">
        <v>7085</v>
      </c>
      <c r="I189" t="s">
        <v>472</v>
      </c>
      <c r="J189" t="s">
        <v>6868</v>
      </c>
      <c r="K189" t="s">
        <v>2004</v>
      </c>
      <c r="L189">
        <v>45756</v>
      </c>
      <c r="M189" t="s">
        <v>2003</v>
      </c>
    </row>
    <row r="190" spans="1:13" x14ac:dyDescent="0.35">
      <c r="A190" t="s">
        <v>2013</v>
      </c>
      <c r="B190" t="s">
        <v>7087</v>
      </c>
      <c r="C190" t="s">
        <v>164</v>
      </c>
      <c r="D190" t="s">
        <v>6802</v>
      </c>
      <c r="F190" t="s">
        <v>7088</v>
      </c>
      <c r="G190" t="s">
        <v>6828</v>
      </c>
      <c r="H190" t="s">
        <v>7087</v>
      </c>
      <c r="I190" t="s">
        <v>472</v>
      </c>
      <c r="J190" t="s">
        <v>6843</v>
      </c>
      <c r="K190" t="s">
        <v>2004</v>
      </c>
      <c r="L190">
        <v>45756</v>
      </c>
      <c r="M190" t="s">
        <v>2003</v>
      </c>
    </row>
    <row r="191" spans="1:13" x14ac:dyDescent="0.35">
      <c r="A191" t="s">
        <v>2133</v>
      </c>
      <c r="B191" t="s">
        <v>7089</v>
      </c>
      <c r="C191" t="s">
        <v>132</v>
      </c>
      <c r="D191" t="s">
        <v>6802</v>
      </c>
      <c r="F191" t="s">
        <v>7090</v>
      </c>
      <c r="G191" t="s">
        <v>6804</v>
      </c>
      <c r="H191" t="s">
        <v>1108</v>
      </c>
      <c r="I191" t="s">
        <v>472</v>
      </c>
      <c r="J191" t="s">
        <v>6886</v>
      </c>
      <c r="K191" t="s">
        <v>2004</v>
      </c>
      <c r="L191">
        <v>45756</v>
      </c>
      <c r="M191" t="s">
        <v>2003</v>
      </c>
    </row>
    <row r="192" spans="1:13" x14ac:dyDescent="0.35">
      <c r="A192" t="s">
        <v>2977</v>
      </c>
      <c r="B192" t="s">
        <v>7091</v>
      </c>
      <c r="C192" t="s">
        <v>132</v>
      </c>
      <c r="D192" t="s">
        <v>6802</v>
      </c>
      <c r="F192" t="s">
        <v>7092</v>
      </c>
      <c r="G192" t="s">
        <v>6804</v>
      </c>
      <c r="H192" t="s">
        <v>852</v>
      </c>
      <c r="I192" t="s">
        <v>472</v>
      </c>
      <c r="J192" t="s">
        <v>6865</v>
      </c>
      <c r="K192" t="s">
        <v>473</v>
      </c>
      <c r="L192">
        <v>45756</v>
      </c>
      <c r="M192" t="s">
        <v>1671</v>
      </c>
    </row>
    <row r="193" spans="1:13" x14ac:dyDescent="0.35">
      <c r="A193" t="s">
        <v>2955</v>
      </c>
      <c r="B193" t="s">
        <v>7093</v>
      </c>
      <c r="C193" t="s">
        <v>132</v>
      </c>
      <c r="D193" t="s">
        <v>6826</v>
      </c>
      <c r="F193" t="s">
        <v>7094</v>
      </c>
      <c r="G193" t="s">
        <v>6828</v>
      </c>
      <c r="H193" t="s">
        <v>7093</v>
      </c>
      <c r="I193" t="s">
        <v>472</v>
      </c>
      <c r="J193" t="s">
        <v>6865</v>
      </c>
      <c r="K193" t="s">
        <v>473</v>
      </c>
      <c r="L193">
        <v>45756</v>
      </c>
      <c r="M193" t="s">
        <v>1671</v>
      </c>
    </row>
    <row r="194" spans="1:13" x14ac:dyDescent="0.35">
      <c r="A194" t="s">
        <v>2959</v>
      </c>
      <c r="B194" t="s">
        <v>7093</v>
      </c>
      <c r="C194" t="s">
        <v>132</v>
      </c>
      <c r="D194" t="s">
        <v>6826</v>
      </c>
      <c r="F194" t="s">
        <v>7095</v>
      </c>
      <c r="G194" t="s">
        <v>6828</v>
      </c>
      <c r="H194" t="s">
        <v>7093</v>
      </c>
      <c r="I194" t="s">
        <v>472</v>
      </c>
      <c r="J194" t="s">
        <v>6865</v>
      </c>
      <c r="K194" t="s">
        <v>473</v>
      </c>
      <c r="L194">
        <v>45756</v>
      </c>
      <c r="M194" t="s">
        <v>1671</v>
      </c>
    </row>
    <row r="195" spans="1:13" x14ac:dyDescent="0.35">
      <c r="A195" t="s">
        <v>2890</v>
      </c>
      <c r="B195" t="s">
        <v>7096</v>
      </c>
      <c r="C195" t="s">
        <v>132</v>
      </c>
      <c r="D195" t="s">
        <v>6802</v>
      </c>
      <c r="F195" t="s">
        <v>7097</v>
      </c>
      <c r="G195" t="s">
        <v>6804</v>
      </c>
      <c r="H195" t="s">
        <v>536</v>
      </c>
      <c r="I195" t="s">
        <v>472</v>
      </c>
      <c r="J195" t="s">
        <v>6840</v>
      </c>
      <c r="K195" t="s">
        <v>2004</v>
      </c>
      <c r="L195">
        <v>45756</v>
      </c>
      <c r="M195" t="s">
        <v>2003</v>
      </c>
    </row>
    <row r="196" spans="1:13" x14ac:dyDescent="0.35">
      <c r="A196" t="s">
        <v>2512</v>
      </c>
      <c r="B196" t="s">
        <v>6881</v>
      </c>
      <c r="C196" t="s">
        <v>132</v>
      </c>
      <c r="D196" t="s">
        <v>6826</v>
      </c>
      <c r="F196" t="s">
        <v>7098</v>
      </c>
      <c r="G196" t="s">
        <v>6828</v>
      </c>
      <c r="H196" t="s">
        <v>6881</v>
      </c>
      <c r="I196" t="s">
        <v>472</v>
      </c>
      <c r="J196" t="s">
        <v>6823</v>
      </c>
      <c r="K196" t="s">
        <v>2004</v>
      </c>
      <c r="L196">
        <v>45756</v>
      </c>
      <c r="M196" t="s">
        <v>2003</v>
      </c>
    </row>
    <row r="197" spans="1:13" x14ac:dyDescent="0.35">
      <c r="A197" t="s">
        <v>2864</v>
      </c>
      <c r="B197" t="s">
        <v>7099</v>
      </c>
      <c r="C197" t="s">
        <v>132</v>
      </c>
      <c r="D197" t="s">
        <v>6802</v>
      </c>
      <c r="F197" t="s">
        <v>7100</v>
      </c>
      <c r="G197" t="s">
        <v>6804</v>
      </c>
      <c r="H197" t="s">
        <v>489</v>
      </c>
      <c r="I197" t="s">
        <v>472</v>
      </c>
      <c r="J197" t="s">
        <v>6840</v>
      </c>
      <c r="K197" t="s">
        <v>2004</v>
      </c>
      <c r="L197">
        <v>45756</v>
      </c>
      <c r="M197" t="s">
        <v>2003</v>
      </c>
    </row>
    <row r="198" spans="1:13" x14ac:dyDescent="0.35">
      <c r="A198" t="s">
        <v>2102</v>
      </c>
      <c r="B198" t="s">
        <v>7089</v>
      </c>
      <c r="C198" t="s">
        <v>132</v>
      </c>
      <c r="D198" t="s">
        <v>6802</v>
      </c>
      <c r="F198" t="s">
        <v>7101</v>
      </c>
      <c r="G198" t="s">
        <v>6804</v>
      </c>
      <c r="H198" t="s">
        <v>676</v>
      </c>
      <c r="I198" t="s">
        <v>472</v>
      </c>
      <c r="J198" t="s">
        <v>6886</v>
      </c>
      <c r="K198" t="s">
        <v>2004</v>
      </c>
      <c r="L198">
        <v>45756</v>
      </c>
      <c r="M198" t="s">
        <v>2003</v>
      </c>
    </row>
    <row r="199" spans="1:13" x14ac:dyDescent="0.35">
      <c r="A199" t="s">
        <v>2133</v>
      </c>
      <c r="B199" t="s">
        <v>7089</v>
      </c>
      <c r="C199" t="s">
        <v>133</v>
      </c>
      <c r="D199" t="s">
        <v>6802</v>
      </c>
      <c r="F199" t="s">
        <v>7102</v>
      </c>
      <c r="G199" t="s">
        <v>6804</v>
      </c>
      <c r="H199" t="s">
        <v>499</v>
      </c>
      <c r="I199" t="s">
        <v>472</v>
      </c>
      <c r="J199" t="s">
        <v>6886</v>
      </c>
      <c r="K199" t="s">
        <v>2004</v>
      </c>
      <c r="L199">
        <v>45756</v>
      </c>
      <c r="M199" t="s">
        <v>2003</v>
      </c>
    </row>
    <row r="200" spans="1:13" x14ac:dyDescent="0.35">
      <c r="A200" t="s">
        <v>2977</v>
      </c>
      <c r="B200" t="s">
        <v>7091</v>
      </c>
      <c r="C200" t="s">
        <v>133</v>
      </c>
      <c r="D200" t="s">
        <v>6802</v>
      </c>
      <c r="F200" t="s">
        <v>7103</v>
      </c>
      <c r="G200" t="s">
        <v>6804</v>
      </c>
      <c r="H200" t="s">
        <v>499</v>
      </c>
      <c r="I200" t="s">
        <v>472</v>
      </c>
      <c r="J200" t="s">
        <v>6865</v>
      </c>
      <c r="K200" t="s">
        <v>473</v>
      </c>
      <c r="L200">
        <v>45756</v>
      </c>
      <c r="M200" t="s">
        <v>1671</v>
      </c>
    </row>
    <row r="201" spans="1:13" x14ac:dyDescent="0.35">
      <c r="A201" t="s">
        <v>2506</v>
      </c>
      <c r="B201" t="s">
        <v>6963</v>
      </c>
      <c r="C201" t="s">
        <v>133</v>
      </c>
      <c r="D201" t="s">
        <v>6826</v>
      </c>
      <c r="F201" t="s">
        <v>7104</v>
      </c>
      <c r="G201" t="s">
        <v>6828</v>
      </c>
      <c r="H201" t="s">
        <v>6963</v>
      </c>
      <c r="I201" t="s">
        <v>472</v>
      </c>
      <c r="J201" t="s">
        <v>6868</v>
      </c>
      <c r="K201" t="s">
        <v>2004</v>
      </c>
      <c r="L201">
        <v>45756</v>
      </c>
      <c r="M201" t="s">
        <v>2003</v>
      </c>
    </row>
    <row r="202" spans="1:13" x14ac:dyDescent="0.35">
      <c r="A202" t="s">
        <v>2171</v>
      </c>
      <c r="B202" t="s">
        <v>6966</v>
      </c>
      <c r="C202" t="s">
        <v>133</v>
      </c>
      <c r="D202" t="s">
        <v>6826</v>
      </c>
      <c r="F202" t="s">
        <v>7105</v>
      </c>
      <c r="G202" t="s">
        <v>6828</v>
      </c>
      <c r="H202" t="s">
        <v>6966</v>
      </c>
      <c r="I202" t="s">
        <v>472</v>
      </c>
      <c r="J202" t="s">
        <v>6928</v>
      </c>
      <c r="K202" t="s">
        <v>2004</v>
      </c>
      <c r="L202">
        <v>45756</v>
      </c>
      <c r="M202" t="s">
        <v>2003</v>
      </c>
    </row>
    <row r="203" spans="1:13" x14ac:dyDescent="0.35">
      <c r="A203" t="s">
        <v>2508</v>
      </c>
      <c r="B203" t="s">
        <v>6963</v>
      </c>
      <c r="C203" t="s">
        <v>133</v>
      </c>
      <c r="D203" t="s">
        <v>6826</v>
      </c>
      <c r="F203" t="s">
        <v>7106</v>
      </c>
      <c r="G203" t="s">
        <v>6828</v>
      </c>
      <c r="H203" t="s">
        <v>6963</v>
      </c>
      <c r="I203" t="s">
        <v>472</v>
      </c>
      <c r="J203" t="s">
        <v>6823</v>
      </c>
      <c r="K203" t="s">
        <v>2004</v>
      </c>
      <c r="L203">
        <v>45756</v>
      </c>
      <c r="M203" t="s">
        <v>2003</v>
      </c>
    </row>
    <row r="204" spans="1:13" x14ac:dyDescent="0.35">
      <c r="A204" t="s">
        <v>2890</v>
      </c>
      <c r="B204" t="s">
        <v>7096</v>
      </c>
      <c r="C204" t="s">
        <v>133</v>
      </c>
      <c r="D204" t="s">
        <v>6802</v>
      </c>
      <c r="F204" t="s">
        <v>7107</v>
      </c>
      <c r="G204" t="s">
        <v>6804</v>
      </c>
      <c r="H204" t="s">
        <v>499</v>
      </c>
      <c r="I204" t="s">
        <v>472</v>
      </c>
      <c r="J204" t="s">
        <v>6840</v>
      </c>
      <c r="K204" t="s">
        <v>2004</v>
      </c>
      <c r="L204">
        <v>45756</v>
      </c>
      <c r="M204" t="s">
        <v>2003</v>
      </c>
    </row>
    <row r="205" spans="1:13" x14ac:dyDescent="0.35">
      <c r="A205" t="s">
        <v>2512</v>
      </c>
      <c r="B205" t="s">
        <v>6881</v>
      </c>
      <c r="C205" t="s">
        <v>133</v>
      </c>
      <c r="D205" t="s">
        <v>6826</v>
      </c>
      <c r="F205" t="s">
        <v>7108</v>
      </c>
      <c r="G205" t="s">
        <v>6828</v>
      </c>
      <c r="H205" t="s">
        <v>6881</v>
      </c>
      <c r="I205" t="s">
        <v>472</v>
      </c>
      <c r="J205" t="s">
        <v>6823</v>
      </c>
      <c r="K205" t="s">
        <v>2004</v>
      </c>
      <c r="L205">
        <v>45756</v>
      </c>
      <c r="M205" t="s">
        <v>2003</v>
      </c>
    </row>
    <row r="206" spans="1:13" x14ac:dyDescent="0.35">
      <c r="A206" t="s">
        <v>2511</v>
      </c>
      <c r="B206" t="s">
        <v>6963</v>
      </c>
      <c r="C206" t="s">
        <v>133</v>
      </c>
      <c r="D206" t="s">
        <v>6826</v>
      </c>
      <c r="F206" t="s">
        <v>7109</v>
      </c>
      <c r="G206" t="s">
        <v>6828</v>
      </c>
      <c r="H206" t="s">
        <v>6963</v>
      </c>
      <c r="I206" t="s">
        <v>472</v>
      </c>
      <c r="J206" t="s">
        <v>6823</v>
      </c>
      <c r="K206" t="s">
        <v>2004</v>
      </c>
      <c r="L206">
        <v>45756</v>
      </c>
      <c r="M206" t="s">
        <v>2003</v>
      </c>
    </row>
    <row r="207" spans="1:13" x14ac:dyDescent="0.35">
      <c r="A207" t="s">
        <v>2505</v>
      </c>
      <c r="B207" t="s">
        <v>7049</v>
      </c>
      <c r="C207" t="s">
        <v>133</v>
      </c>
      <c r="D207" t="s">
        <v>6826</v>
      </c>
      <c r="F207" t="s">
        <v>7110</v>
      </c>
      <c r="G207" t="s">
        <v>6828</v>
      </c>
      <c r="H207" t="s">
        <v>7049</v>
      </c>
      <c r="I207" t="s">
        <v>472</v>
      </c>
      <c r="J207" t="s">
        <v>6868</v>
      </c>
      <c r="K207" t="s">
        <v>2004</v>
      </c>
      <c r="L207">
        <v>45756</v>
      </c>
      <c r="M207" t="s">
        <v>2003</v>
      </c>
    </row>
    <row r="208" spans="1:13" x14ac:dyDescent="0.35">
      <c r="A208" t="s">
        <v>2864</v>
      </c>
      <c r="B208" t="s">
        <v>7099</v>
      </c>
      <c r="C208" t="s">
        <v>133</v>
      </c>
      <c r="D208" t="s">
        <v>6802</v>
      </c>
      <c r="F208" t="s">
        <v>7111</v>
      </c>
      <c r="G208" t="s">
        <v>6804</v>
      </c>
      <c r="H208" t="s">
        <v>499</v>
      </c>
      <c r="I208" t="s">
        <v>472</v>
      </c>
      <c r="J208" t="s">
        <v>6840</v>
      </c>
      <c r="K208" t="s">
        <v>2004</v>
      </c>
      <c r="L208">
        <v>45756</v>
      </c>
      <c r="M208" t="s">
        <v>2003</v>
      </c>
    </row>
    <row r="209" spans="1:13" x14ac:dyDescent="0.35">
      <c r="A209" t="s">
        <v>2102</v>
      </c>
      <c r="B209" t="s">
        <v>7089</v>
      </c>
      <c r="C209" t="s">
        <v>133</v>
      </c>
      <c r="D209" t="s">
        <v>6802</v>
      </c>
      <c r="F209" t="s">
        <v>7112</v>
      </c>
      <c r="G209" t="s">
        <v>6804</v>
      </c>
      <c r="H209" t="s">
        <v>499</v>
      </c>
      <c r="I209" t="s">
        <v>472</v>
      </c>
      <c r="J209" t="s">
        <v>6886</v>
      </c>
      <c r="K209" t="s">
        <v>2004</v>
      </c>
      <c r="L209">
        <v>45756</v>
      </c>
      <c r="M209" t="s">
        <v>2003</v>
      </c>
    </row>
    <row r="210" spans="1:13" x14ac:dyDescent="0.35">
      <c r="A210" t="s">
        <v>2133</v>
      </c>
      <c r="B210" t="s">
        <v>7113</v>
      </c>
      <c r="C210" t="s">
        <v>167</v>
      </c>
      <c r="D210" t="s">
        <v>6802</v>
      </c>
      <c r="F210" t="s">
        <v>7114</v>
      </c>
      <c r="G210" t="s">
        <v>6828</v>
      </c>
      <c r="H210" t="s">
        <v>7113</v>
      </c>
      <c r="I210" t="s">
        <v>472</v>
      </c>
      <c r="J210" t="s">
        <v>6886</v>
      </c>
      <c r="K210" t="s">
        <v>2004</v>
      </c>
      <c r="L210">
        <v>45756</v>
      </c>
      <c r="M210" t="s">
        <v>2003</v>
      </c>
    </row>
    <row r="211" spans="1:13" x14ac:dyDescent="0.35">
      <c r="A211" t="s">
        <v>2955</v>
      </c>
      <c r="B211" t="s">
        <v>7093</v>
      </c>
      <c r="C211" t="s">
        <v>167</v>
      </c>
      <c r="D211" t="s">
        <v>6826</v>
      </c>
      <c r="F211" t="s">
        <v>7115</v>
      </c>
      <c r="G211" t="s">
        <v>6828</v>
      </c>
      <c r="H211" t="s">
        <v>7093</v>
      </c>
      <c r="I211" t="s">
        <v>472</v>
      </c>
      <c r="J211" t="s">
        <v>6865</v>
      </c>
      <c r="K211" t="s">
        <v>473</v>
      </c>
      <c r="L211">
        <v>45756</v>
      </c>
      <c r="M211" t="s">
        <v>1671</v>
      </c>
    </row>
    <row r="212" spans="1:13" x14ac:dyDescent="0.35">
      <c r="A212" t="s">
        <v>2959</v>
      </c>
      <c r="B212" t="s">
        <v>7093</v>
      </c>
      <c r="C212" t="s">
        <v>167</v>
      </c>
      <c r="D212" t="s">
        <v>6826</v>
      </c>
      <c r="F212" t="s">
        <v>7116</v>
      </c>
      <c r="G212" t="s">
        <v>6828</v>
      </c>
      <c r="H212" t="s">
        <v>7093</v>
      </c>
      <c r="I212" t="s">
        <v>472</v>
      </c>
      <c r="J212" t="s">
        <v>6865</v>
      </c>
      <c r="K212" t="s">
        <v>473</v>
      </c>
      <c r="L212">
        <v>45756</v>
      </c>
      <c r="M212" t="s">
        <v>1671</v>
      </c>
    </row>
    <row r="213" spans="1:13" x14ac:dyDescent="0.35">
      <c r="A213" t="s">
        <v>2478</v>
      </c>
      <c r="B213" t="s">
        <v>7117</v>
      </c>
      <c r="C213" t="s">
        <v>167</v>
      </c>
      <c r="D213" t="s">
        <v>6802</v>
      </c>
      <c r="F213" t="s">
        <v>7118</v>
      </c>
      <c r="G213" t="s">
        <v>6828</v>
      </c>
      <c r="H213" t="s">
        <v>7117</v>
      </c>
      <c r="I213" t="s">
        <v>472</v>
      </c>
      <c r="J213" t="s">
        <v>6819</v>
      </c>
      <c r="K213" t="s">
        <v>2004</v>
      </c>
      <c r="L213">
        <v>45756</v>
      </c>
      <c r="M213" t="s">
        <v>2003</v>
      </c>
    </row>
    <row r="214" spans="1:13" x14ac:dyDescent="0.35">
      <c r="A214" t="s">
        <v>2528</v>
      </c>
      <c r="B214" t="s">
        <v>7117</v>
      </c>
      <c r="C214" t="s">
        <v>167</v>
      </c>
      <c r="D214" t="s">
        <v>6802</v>
      </c>
      <c r="F214" t="s">
        <v>7119</v>
      </c>
      <c r="G214" t="s">
        <v>6828</v>
      </c>
      <c r="H214" t="s">
        <v>7117</v>
      </c>
      <c r="I214" t="s">
        <v>472</v>
      </c>
      <c r="J214" t="s">
        <v>6821</v>
      </c>
      <c r="K214" t="s">
        <v>473</v>
      </c>
      <c r="L214">
        <v>45756</v>
      </c>
      <c r="M214" t="s">
        <v>1671</v>
      </c>
    </row>
    <row r="215" spans="1:13" x14ac:dyDescent="0.35">
      <c r="A215" t="s">
        <v>2014</v>
      </c>
      <c r="B215" t="s">
        <v>7120</v>
      </c>
      <c r="C215" t="s">
        <v>167</v>
      </c>
      <c r="D215" t="s">
        <v>6802</v>
      </c>
      <c r="F215" t="s">
        <v>7121</v>
      </c>
      <c r="G215" t="s">
        <v>6828</v>
      </c>
      <c r="H215" t="s">
        <v>7120</v>
      </c>
      <c r="I215" t="s">
        <v>472</v>
      </c>
      <c r="J215" t="s">
        <v>6843</v>
      </c>
      <c r="K215" t="s">
        <v>2004</v>
      </c>
      <c r="L215">
        <v>45756</v>
      </c>
      <c r="M215" t="s">
        <v>2003</v>
      </c>
    </row>
    <row r="216" spans="1:13" x14ac:dyDescent="0.35">
      <c r="A216" t="s">
        <v>2027</v>
      </c>
      <c r="B216" t="s">
        <v>7122</v>
      </c>
      <c r="C216" t="s">
        <v>167</v>
      </c>
      <c r="D216" t="s">
        <v>6802</v>
      </c>
      <c r="F216" t="s">
        <v>7123</v>
      </c>
      <c r="G216" t="s">
        <v>6828</v>
      </c>
      <c r="H216" t="s">
        <v>7122</v>
      </c>
      <c r="I216" t="s">
        <v>472</v>
      </c>
      <c r="J216" t="s">
        <v>6843</v>
      </c>
      <c r="K216" t="s">
        <v>2004</v>
      </c>
      <c r="L216">
        <v>45756</v>
      </c>
      <c r="M216" t="s">
        <v>2003</v>
      </c>
    </row>
    <row r="217" spans="1:13" x14ac:dyDescent="0.35">
      <c r="A217" t="s">
        <v>2016</v>
      </c>
      <c r="B217" t="s">
        <v>7120</v>
      </c>
      <c r="C217" t="s">
        <v>167</v>
      </c>
      <c r="D217" t="s">
        <v>6802</v>
      </c>
      <c r="F217" t="s">
        <v>7124</v>
      </c>
      <c r="G217" t="s">
        <v>6828</v>
      </c>
      <c r="H217" t="s">
        <v>7120</v>
      </c>
      <c r="I217" t="s">
        <v>472</v>
      </c>
      <c r="J217" t="s">
        <v>6843</v>
      </c>
      <c r="K217" t="s">
        <v>2004</v>
      </c>
      <c r="L217">
        <v>45756</v>
      </c>
      <c r="M217" t="s">
        <v>2003</v>
      </c>
    </row>
    <row r="218" spans="1:13" x14ac:dyDescent="0.35">
      <c r="A218" t="s">
        <v>2012</v>
      </c>
      <c r="B218" t="s">
        <v>7125</v>
      </c>
      <c r="C218" t="s">
        <v>167</v>
      </c>
      <c r="D218" t="s">
        <v>6802</v>
      </c>
      <c r="F218" t="s">
        <v>7126</v>
      </c>
      <c r="G218" t="s">
        <v>6828</v>
      </c>
      <c r="H218" t="s">
        <v>7125</v>
      </c>
      <c r="I218" t="s">
        <v>472</v>
      </c>
      <c r="J218" t="s">
        <v>6843</v>
      </c>
      <c r="K218" t="s">
        <v>2004</v>
      </c>
      <c r="L218">
        <v>45756</v>
      </c>
      <c r="M218" t="s">
        <v>2003</v>
      </c>
    </row>
    <row r="219" spans="1:13" x14ac:dyDescent="0.35">
      <c r="A219" t="s">
        <v>2013</v>
      </c>
      <c r="B219" t="s">
        <v>7120</v>
      </c>
      <c r="C219" t="s">
        <v>167</v>
      </c>
      <c r="D219" t="s">
        <v>6802</v>
      </c>
      <c r="F219" t="s">
        <v>7127</v>
      </c>
      <c r="G219" t="s">
        <v>6828</v>
      </c>
      <c r="H219" t="s">
        <v>7120</v>
      </c>
      <c r="I219" t="s">
        <v>472</v>
      </c>
      <c r="J219" t="s">
        <v>6843</v>
      </c>
      <c r="K219" t="s">
        <v>2004</v>
      </c>
      <c r="L219">
        <v>45756</v>
      </c>
      <c r="M219" t="s">
        <v>2003</v>
      </c>
    </row>
    <row r="220" spans="1:13" x14ac:dyDescent="0.35">
      <c r="A220" t="s">
        <v>2102</v>
      </c>
      <c r="B220" t="s">
        <v>7128</v>
      </c>
      <c r="C220" t="s">
        <v>167</v>
      </c>
      <c r="D220" t="s">
        <v>6802</v>
      </c>
      <c r="F220" t="s">
        <v>7129</v>
      </c>
      <c r="G220" t="s">
        <v>6828</v>
      </c>
      <c r="H220" t="s">
        <v>7128</v>
      </c>
      <c r="I220" t="s">
        <v>472</v>
      </c>
      <c r="J220" t="s">
        <v>6886</v>
      </c>
      <c r="K220" t="s">
        <v>2004</v>
      </c>
      <c r="L220">
        <v>45756</v>
      </c>
      <c r="M220" t="s">
        <v>2003</v>
      </c>
    </row>
    <row r="221" spans="1:13" x14ac:dyDescent="0.35">
      <c r="A221" t="s">
        <v>2383</v>
      </c>
      <c r="B221" t="s">
        <v>7099</v>
      </c>
      <c r="C221" t="s">
        <v>130</v>
      </c>
      <c r="D221" t="s">
        <v>6802</v>
      </c>
      <c r="F221" t="s">
        <v>7130</v>
      </c>
      <c r="G221" t="s">
        <v>6804</v>
      </c>
      <c r="H221" t="s">
        <v>656</v>
      </c>
      <c r="I221" t="s">
        <v>472</v>
      </c>
      <c r="J221" t="s">
        <v>6816</v>
      </c>
      <c r="K221" t="s">
        <v>473</v>
      </c>
      <c r="L221">
        <v>45756</v>
      </c>
      <c r="M221" t="s">
        <v>1671</v>
      </c>
    </row>
    <row r="222" spans="1:13" x14ac:dyDescent="0.35">
      <c r="A222" t="s">
        <v>2702</v>
      </c>
      <c r="B222" t="s">
        <v>7131</v>
      </c>
      <c r="C222" t="s">
        <v>130</v>
      </c>
      <c r="D222" t="s">
        <v>6802</v>
      </c>
      <c r="F222" t="s">
        <v>7132</v>
      </c>
      <c r="G222" t="s">
        <v>6804</v>
      </c>
      <c r="H222" t="s">
        <v>489</v>
      </c>
      <c r="I222" t="s">
        <v>472</v>
      </c>
      <c r="J222" t="s">
        <v>6895</v>
      </c>
      <c r="K222" t="s">
        <v>2004</v>
      </c>
      <c r="L222">
        <v>45756</v>
      </c>
      <c r="M222" t="s">
        <v>2003</v>
      </c>
    </row>
    <row r="223" spans="1:13" x14ac:dyDescent="0.35">
      <c r="A223" t="s">
        <v>2959</v>
      </c>
      <c r="B223" t="s">
        <v>7007</v>
      </c>
      <c r="C223" t="s">
        <v>130</v>
      </c>
      <c r="D223" t="s">
        <v>6802</v>
      </c>
      <c r="F223" t="s">
        <v>7133</v>
      </c>
      <c r="G223" t="s">
        <v>6804</v>
      </c>
      <c r="H223" t="s">
        <v>489</v>
      </c>
      <c r="I223" t="s">
        <v>472</v>
      </c>
      <c r="J223" t="s">
        <v>6865</v>
      </c>
      <c r="K223" t="s">
        <v>473</v>
      </c>
      <c r="L223">
        <v>45756</v>
      </c>
      <c r="M223" t="s">
        <v>1671</v>
      </c>
    </row>
    <row r="224" spans="1:13" x14ac:dyDescent="0.35">
      <c r="A224" t="s">
        <v>2890</v>
      </c>
      <c r="B224" t="s">
        <v>7131</v>
      </c>
      <c r="C224" t="s">
        <v>130</v>
      </c>
      <c r="D224" t="s">
        <v>6802</v>
      </c>
      <c r="F224" t="s">
        <v>7134</v>
      </c>
      <c r="G224" t="s">
        <v>6804</v>
      </c>
      <c r="H224" t="s">
        <v>489</v>
      </c>
      <c r="I224" t="s">
        <v>472</v>
      </c>
      <c r="J224" t="s">
        <v>6840</v>
      </c>
      <c r="K224" t="s">
        <v>2004</v>
      </c>
      <c r="L224">
        <v>45756</v>
      </c>
      <c r="M224" t="s">
        <v>2003</v>
      </c>
    </row>
    <row r="225" spans="1:13" x14ac:dyDescent="0.35">
      <c r="A225" t="s">
        <v>2752</v>
      </c>
      <c r="B225" t="s">
        <v>7135</v>
      </c>
      <c r="C225" t="s">
        <v>130</v>
      </c>
      <c r="D225" t="s">
        <v>6802</v>
      </c>
      <c r="F225" t="s">
        <v>7136</v>
      </c>
      <c r="G225" t="s">
        <v>6804</v>
      </c>
      <c r="H225" t="s">
        <v>489</v>
      </c>
      <c r="I225" t="s">
        <v>472</v>
      </c>
      <c r="J225" t="s">
        <v>6895</v>
      </c>
      <c r="K225" t="s">
        <v>2004</v>
      </c>
      <c r="L225">
        <v>45756</v>
      </c>
      <c r="M225" t="s">
        <v>2003</v>
      </c>
    </row>
    <row r="226" spans="1:13" x14ac:dyDescent="0.35">
      <c r="A226" t="s">
        <v>2194</v>
      </c>
      <c r="B226" t="s">
        <v>7137</v>
      </c>
      <c r="C226" t="s">
        <v>130</v>
      </c>
      <c r="D226" t="s">
        <v>6802</v>
      </c>
      <c r="F226" t="s">
        <v>7138</v>
      </c>
      <c r="G226" t="s">
        <v>6804</v>
      </c>
      <c r="H226" t="s">
        <v>489</v>
      </c>
      <c r="I226" t="s">
        <v>472</v>
      </c>
      <c r="J226" t="s">
        <v>7139</v>
      </c>
      <c r="K226" t="s">
        <v>2004</v>
      </c>
      <c r="L226">
        <v>45756</v>
      </c>
      <c r="M226" t="s">
        <v>2003</v>
      </c>
    </row>
    <row r="227" spans="1:13" x14ac:dyDescent="0.35">
      <c r="A227" t="s">
        <v>2383</v>
      </c>
      <c r="B227" t="s">
        <v>7099</v>
      </c>
      <c r="C227" t="s">
        <v>131</v>
      </c>
      <c r="D227" t="s">
        <v>6802</v>
      </c>
      <c r="F227" t="s">
        <v>7140</v>
      </c>
      <c r="G227" t="s">
        <v>6804</v>
      </c>
      <c r="H227" t="s">
        <v>489</v>
      </c>
      <c r="I227" t="s">
        <v>472</v>
      </c>
      <c r="J227" t="s">
        <v>6816</v>
      </c>
      <c r="K227" t="s">
        <v>473</v>
      </c>
      <c r="L227">
        <v>45756</v>
      </c>
      <c r="M227" t="s">
        <v>1671</v>
      </c>
    </row>
    <row r="228" spans="1:13" x14ac:dyDescent="0.35">
      <c r="A228" t="s">
        <v>2508</v>
      </c>
      <c r="B228" t="s">
        <v>6881</v>
      </c>
      <c r="C228" t="s">
        <v>131</v>
      </c>
      <c r="D228" t="s">
        <v>6826</v>
      </c>
      <c r="F228" t="s">
        <v>7141</v>
      </c>
      <c r="G228" t="s">
        <v>6828</v>
      </c>
      <c r="H228" t="s">
        <v>6881</v>
      </c>
      <c r="I228" t="s">
        <v>472</v>
      </c>
      <c r="J228" t="s">
        <v>6823</v>
      </c>
      <c r="K228" t="s">
        <v>2004</v>
      </c>
      <c r="L228">
        <v>45756</v>
      </c>
      <c r="M228" t="s">
        <v>2003</v>
      </c>
    </row>
    <row r="229" spans="1:13" x14ac:dyDescent="0.35">
      <c r="A229" t="s">
        <v>2512</v>
      </c>
      <c r="B229" t="s">
        <v>6881</v>
      </c>
      <c r="C229" t="s">
        <v>131</v>
      </c>
      <c r="D229" t="s">
        <v>6826</v>
      </c>
      <c r="F229" t="s">
        <v>7142</v>
      </c>
      <c r="G229" t="s">
        <v>6828</v>
      </c>
      <c r="H229" t="s">
        <v>6881</v>
      </c>
      <c r="I229" t="s">
        <v>472</v>
      </c>
      <c r="J229" t="s">
        <v>6823</v>
      </c>
      <c r="K229" t="s">
        <v>2004</v>
      </c>
      <c r="L229">
        <v>45756</v>
      </c>
      <c r="M229" t="s">
        <v>2003</v>
      </c>
    </row>
    <row r="230" spans="1:13" x14ac:dyDescent="0.35">
      <c r="A230" t="s">
        <v>2012</v>
      </c>
      <c r="B230" t="s">
        <v>6881</v>
      </c>
      <c r="C230" t="s">
        <v>131</v>
      </c>
      <c r="D230" t="s">
        <v>6826</v>
      </c>
      <c r="F230" t="s">
        <v>7143</v>
      </c>
      <c r="G230" t="s">
        <v>6828</v>
      </c>
      <c r="H230" t="s">
        <v>6881</v>
      </c>
      <c r="I230" t="s">
        <v>472</v>
      </c>
      <c r="J230" t="s">
        <v>6843</v>
      </c>
      <c r="K230" t="s">
        <v>2004</v>
      </c>
      <c r="L230">
        <v>45756</v>
      </c>
      <c r="M230" t="s">
        <v>2003</v>
      </c>
    </row>
    <row r="231" spans="1:13" x14ac:dyDescent="0.35">
      <c r="A231" t="s">
        <v>2034</v>
      </c>
      <c r="B231" t="s">
        <v>6881</v>
      </c>
      <c r="C231" t="s">
        <v>131</v>
      </c>
      <c r="D231" t="s">
        <v>6826</v>
      </c>
      <c r="F231" t="s">
        <v>7144</v>
      </c>
      <c r="G231" t="s">
        <v>6828</v>
      </c>
      <c r="H231" t="s">
        <v>6881</v>
      </c>
      <c r="I231" t="s">
        <v>472</v>
      </c>
      <c r="J231" t="s">
        <v>6843</v>
      </c>
      <c r="K231" t="s">
        <v>2004</v>
      </c>
      <c r="L231">
        <v>45756</v>
      </c>
      <c r="M231" t="s">
        <v>2003</v>
      </c>
    </row>
    <row r="232" spans="1:13" x14ac:dyDescent="0.35">
      <c r="A232" t="s">
        <v>2752</v>
      </c>
      <c r="B232" t="s">
        <v>7135</v>
      </c>
      <c r="C232" t="s">
        <v>131</v>
      </c>
      <c r="D232" t="s">
        <v>6802</v>
      </c>
      <c r="F232" t="s">
        <v>7145</v>
      </c>
      <c r="G232" t="s">
        <v>6804</v>
      </c>
      <c r="H232" t="s">
        <v>656</v>
      </c>
      <c r="I232" t="s">
        <v>472</v>
      </c>
      <c r="J232" t="s">
        <v>6895</v>
      </c>
      <c r="K232" t="s">
        <v>2004</v>
      </c>
      <c r="L232">
        <v>45756</v>
      </c>
      <c r="M232" t="s">
        <v>2003</v>
      </c>
    </row>
    <row r="233" spans="1:13" x14ac:dyDescent="0.35">
      <c r="A233" t="s">
        <v>2468</v>
      </c>
      <c r="B233" t="s">
        <v>7083</v>
      </c>
      <c r="C233" t="s">
        <v>166</v>
      </c>
      <c r="D233" t="s">
        <v>6802</v>
      </c>
      <c r="F233" t="s">
        <v>7146</v>
      </c>
      <c r="G233" t="s">
        <v>6828</v>
      </c>
      <c r="H233" t="s">
        <v>7083</v>
      </c>
      <c r="I233" t="s">
        <v>472</v>
      </c>
      <c r="J233" t="s">
        <v>6852</v>
      </c>
      <c r="K233" t="s">
        <v>2004</v>
      </c>
      <c r="L233">
        <v>45756</v>
      </c>
      <c r="M233" t="s">
        <v>2003</v>
      </c>
    </row>
    <row r="234" spans="1:13" x14ac:dyDescent="0.35">
      <c r="A234" t="s">
        <v>2959</v>
      </c>
      <c r="B234" t="s">
        <v>7147</v>
      </c>
      <c r="C234" t="s">
        <v>166</v>
      </c>
      <c r="D234" t="s">
        <v>6802</v>
      </c>
      <c r="F234" t="s">
        <v>7148</v>
      </c>
      <c r="G234" t="s">
        <v>6828</v>
      </c>
      <c r="H234" t="s">
        <v>7147</v>
      </c>
      <c r="I234" t="s">
        <v>472</v>
      </c>
      <c r="J234" t="s">
        <v>6865</v>
      </c>
      <c r="K234" t="s">
        <v>473</v>
      </c>
      <c r="L234">
        <v>45756</v>
      </c>
      <c r="M234" t="s">
        <v>1671</v>
      </c>
    </row>
    <row r="235" spans="1:13" x14ac:dyDescent="0.35">
      <c r="A235" t="s">
        <v>2014</v>
      </c>
      <c r="B235" t="s">
        <v>7149</v>
      </c>
      <c r="C235" t="s">
        <v>166</v>
      </c>
      <c r="D235" t="s">
        <v>6802</v>
      </c>
      <c r="F235" t="s">
        <v>7150</v>
      </c>
      <c r="G235" t="s">
        <v>6828</v>
      </c>
      <c r="H235" t="s">
        <v>7149</v>
      </c>
      <c r="I235" t="s">
        <v>472</v>
      </c>
      <c r="J235" t="s">
        <v>6843</v>
      </c>
      <c r="K235" t="s">
        <v>2004</v>
      </c>
      <c r="L235">
        <v>45756</v>
      </c>
      <c r="M235" t="s">
        <v>2003</v>
      </c>
    </row>
    <row r="236" spans="1:13" x14ac:dyDescent="0.35">
      <c r="A236" t="s">
        <v>1684</v>
      </c>
      <c r="B236" t="s">
        <v>7073</v>
      </c>
      <c r="C236" t="s">
        <v>166</v>
      </c>
      <c r="D236" t="s">
        <v>6802</v>
      </c>
      <c r="F236" t="s">
        <v>7151</v>
      </c>
      <c r="G236" t="s">
        <v>6828</v>
      </c>
      <c r="H236" t="s">
        <v>7073</v>
      </c>
      <c r="I236" t="s">
        <v>472</v>
      </c>
      <c r="J236" t="s">
        <v>6909</v>
      </c>
      <c r="K236" t="s">
        <v>473</v>
      </c>
      <c r="L236">
        <v>45756</v>
      </c>
      <c r="M236" t="s">
        <v>1671</v>
      </c>
    </row>
    <row r="237" spans="1:13" x14ac:dyDescent="0.35">
      <c r="A237" t="s">
        <v>2511</v>
      </c>
      <c r="B237" t="s">
        <v>7152</v>
      </c>
      <c r="C237" t="s">
        <v>166</v>
      </c>
      <c r="D237" t="s">
        <v>6802</v>
      </c>
      <c r="F237" t="s">
        <v>7153</v>
      </c>
      <c r="G237" t="s">
        <v>6828</v>
      </c>
      <c r="H237" t="s">
        <v>7152</v>
      </c>
      <c r="I237" t="s">
        <v>472</v>
      </c>
      <c r="J237" t="s">
        <v>6823</v>
      </c>
      <c r="K237" t="s">
        <v>2004</v>
      </c>
      <c r="L237">
        <v>45756</v>
      </c>
      <c r="M237" t="s">
        <v>2003</v>
      </c>
    </row>
    <row r="238" spans="1:13" x14ac:dyDescent="0.35">
      <c r="A238" t="s">
        <v>2752</v>
      </c>
      <c r="B238" t="s">
        <v>7154</v>
      </c>
      <c r="C238" t="s">
        <v>166</v>
      </c>
      <c r="D238" t="s">
        <v>6802</v>
      </c>
      <c r="F238" t="s">
        <v>7155</v>
      </c>
      <c r="G238" t="s">
        <v>6828</v>
      </c>
      <c r="H238" t="s">
        <v>7154</v>
      </c>
      <c r="I238" t="s">
        <v>472</v>
      </c>
      <c r="J238" t="s">
        <v>6895</v>
      </c>
      <c r="K238" t="s">
        <v>2004</v>
      </c>
      <c r="L238">
        <v>45756</v>
      </c>
      <c r="M238" t="s">
        <v>2003</v>
      </c>
    </row>
    <row r="239" spans="1:13" x14ac:dyDescent="0.35">
      <c r="A239" t="s">
        <v>2444</v>
      </c>
      <c r="B239" t="s">
        <v>7149</v>
      </c>
      <c r="C239" t="s">
        <v>166</v>
      </c>
      <c r="D239" t="s">
        <v>6802</v>
      </c>
      <c r="F239" t="s">
        <v>7156</v>
      </c>
      <c r="G239" t="s">
        <v>6828</v>
      </c>
      <c r="H239" t="s">
        <v>7149</v>
      </c>
      <c r="I239" t="s">
        <v>472</v>
      </c>
      <c r="J239" t="s">
        <v>6852</v>
      </c>
      <c r="K239" t="s">
        <v>2004</v>
      </c>
      <c r="L239">
        <v>45756</v>
      </c>
      <c r="M239" t="s">
        <v>2003</v>
      </c>
    </row>
    <row r="240" spans="1:13" x14ac:dyDescent="0.35">
      <c r="A240" t="s">
        <v>2473</v>
      </c>
      <c r="B240" t="s">
        <v>7157</v>
      </c>
      <c r="C240" t="s">
        <v>166</v>
      </c>
      <c r="D240" t="s">
        <v>6802</v>
      </c>
      <c r="F240" t="s">
        <v>7158</v>
      </c>
      <c r="G240" t="s">
        <v>6828</v>
      </c>
      <c r="H240" t="s">
        <v>7157</v>
      </c>
      <c r="I240" t="s">
        <v>472</v>
      </c>
      <c r="J240" t="s">
        <v>6852</v>
      </c>
      <c r="K240" t="s">
        <v>2004</v>
      </c>
      <c r="L240">
        <v>45756</v>
      </c>
      <c r="M240" t="s">
        <v>2003</v>
      </c>
    </row>
    <row r="241" spans="1:13" x14ac:dyDescent="0.35">
      <c r="A241" t="s">
        <v>2194</v>
      </c>
      <c r="B241" t="s">
        <v>7159</v>
      </c>
      <c r="C241" t="s">
        <v>166</v>
      </c>
      <c r="D241" t="s">
        <v>6802</v>
      </c>
      <c r="F241" t="s">
        <v>7160</v>
      </c>
      <c r="G241" t="s">
        <v>6828</v>
      </c>
      <c r="H241" t="s">
        <v>7159</v>
      </c>
      <c r="I241" t="s">
        <v>472</v>
      </c>
      <c r="J241" t="s">
        <v>7139</v>
      </c>
      <c r="K241" t="s">
        <v>2004</v>
      </c>
      <c r="L241">
        <v>45756</v>
      </c>
      <c r="M241" t="s">
        <v>2003</v>
      </c>
    </row>
    <row r="242" spans="1:13" x14ac:dyDescent="0.35">
      <c r="A242" t="s">
        <v>2020</v>
      </c>
      <c r="B242" t="s">
        <v>7161</v>
      </c>
      <c r="C242" t="s">
        <v>166</v>
      </c>
      <c r="D242" t="s">
        <v>6802</v>
      </c>
      <c r="F242" t="s">
        <v>7162</v>
      </c>
      <c r="G242" t="s">
        <v>6828</v>
      </c>
      <c r="H242" t="s">
        <v>7161</v>
      </c>
      <c r="I242" t="s">
        <v>472</v>
      </c>
      <c r="J242" t="s">
        <v>6843</v>
      </c>
      <c r="K242" t="s">
        <v>2004</v>
      </c>
      <c r="L242">
        <v>45756</v>
      </c>
      <c r="M242" t="s">
        <v>2003</v>
      </c>
    </row>
    <row r="243" spans="1:13" x14ac:dyDescent="0.35">
      <c r="A243" t="s">
        <v>2702</v>
      </c>
      <c r="B243" t="s">
        <v>7163</v>
      </c>
      <c r="C243" t="s">
        <v>124</v>
      </c>
      <c r="D243" t="s">
        <v>6802</v>
      </c>
      <c r="F243" t="s">
        <v>7164</v>
      </c>
      <c r="G243" t="s">
        <v>6804</v>
      </c>
      <c r="H243" t="s">
        <v>499</v>
      </c>
      <c r="I243" t="s">
        <v>472</v>
      </c>
      <c r="J243" t="s">
        <v>6895</v>
      </c>
      <c r="K243" t="s">
        <v>2004</v>
      </c>
      <c r="L243">
        <v>45756</v>
      </c>
      <c r="M243" t="s">
        <v>2003</v>
      </c>
    </row>
    <row r="244" spans="1:13" x14ac:dyDescent="0.35">
      <c r="A244" t="s">
        <v>2977</v>
      </c>
      <c r="B244" t="s">
        <v>6940</v>
      </c>
      <c r="C244" t="s">
        <v>124</v>
      </c>
      <c r="D244" t="s">
        <v>6802</v>
      </c>
      <c r="F244" t="s">
        <v>7165</v>
      </c>
      <c r="G244" t="s">
        <v>6804</v>
      </c>
      <c r="H244" t="s">
        <v>499</v>
      </c>
      <c r="I244" t="s">
        <v>472</v>
      </c>
      <c r="J244" t="s">
        <v>6865</v>
      </c>
      <c r="K244" t="s">
        <v>473</v>
      </c>
      <c r="L244">
        <v>45756</v>
      </c>
      <c r="M244" t="s">
        <v>1671</v>
      </c>
    </row>
    <row r="245" spans="1:13" x14ac:dyDescent="0.35">
      <c r="A245" t="s">
        <v>2805</v>
      </c>
      <c r="B245" t="s">
        <v>7166</v>
      </c>
      <c r="C245" t="s">
        <v>124</v>
      </c>
      <c r="D245" t="s">
        <v>6802</v>
      </c>
      <c r="F245" t="s">
        <v>7167</v>
      </c>
      <c r="G245" t="s">
        <v>6804</v>
      </c>
      <c r="H245" t="s">
        <v>499</v>
      </c>
      <c r="I245" t="s">
        <v>472</v>
      </c>
      <c r="J245" t="s">
        <v>6840</v>
      </c>
      <c r="K245" t="s">
        <v>2004</v>
      </c>
      <c r="L245">
        <v>45756</v>
      </c>
      <c r="M245" t="s">
        <v>2003</v>
      </c>
    </row>
    <row r="246" spans="1:13" x14ac:dyDescent="0.35">
      <c r="A246" t="s">
        <v>2890</v>
      </c>
      <c r="B246" t="s">
        <v>7099</v>
      </c>
      <c r="C246" t="s">
        <v>124</v>
      </c>
      <c r="D246" t="s">
        <v>6802</v>
      </c>
      <c r="F246" t="s">
        <v>7168</v>
      </c>
      <c r="G246" t="s">
        <v>6804</v>
      </c>
      <c r="H246" t="s">
        <v>499</v>
      </c>
      <c r="I246" t="s">
        <v>472</v>
      </c>
      <c r="J246" t="s">
        <v>6840</v>
      </c>
      <c r="K246" t="s">
        <v>2004</v>
      </c>
      <c r="L246">
        <v>45756</v>
      </c>
      <c r="M246" t="s">
        <v>2003</v>
      </c>
    </row>
    <row r="247" spans="1:13" x14ac:dyDescent="0.35">
      <c r="A247" t="s">
        <v>2796</v>
      </c>
      <c r="B247" t="s">
        <v>7166</v>
      </c>
      <c r="C247" t="s">
        <v>124</v>
      </c>
      <c r="D247" t="s">
        <v>6802</v>
      </c>
      <c r="F247" t="s">
        <v>7169</v>
      </c>
      <c r="G247" t="s">
        <v>6804</v>
      </c>
      <c r="H247" t="s">
        <v>499</v>
      </c>
      <c r="I247" t="s">
        <v>472</v>
      </c>
      <c r="J247" t="s">
        <v>6840</v>
      </c>
      <c r="K247" t="s">
        <v>2004</v>
      </c>
      <c r="L247">
        <v>45756</v>
      </c>
      <c r="M247" t="s">
        <v>2003</v>
      </c>
    </row>
    <row r="248" spans="1:13" x14ac:dyDescent="0.35">
      <c r="A248" t="s">
        <v>2752</v>
      </c>
      <c r="B248" t="s">
        <v>7166</v>
      </c>
      <c r="C248" t="s">
        <v>124</v>
      </c>
      <c r="D248" t="s">
        <v>6802</v>
      </c>
      <c r="F248" t="s">
        <v>7170</v>
      </c>
      <c r="G248" t="s">
        <v>6804</v>
      </c>
      <c r="H248" t="s">
        <v>499</v>
      </c>
      <c r="I248" t="s">
        <v>472</v>
      </c>
      <c r="J248" t="s">
        <v>6895</v>
      </c>
      <c r="K248" t="s">
        <v>2004</v>
      </c>
      <c r="L248">
        <v>45756</v>
      </c>
      <c r="M248" t="s">
        <v>2003</v>
      </c>
    </row>
    <row r="249" spans="1:13" x14ac:dyDescent="0.35">
      <c r="A249" t="s">
        <v>2864</v>
      </c>
      <c r="B249" t="s">
        <v>7017</v>
      </c>
      <c r="C249" t="s">
        <v>124</v>
      </c>
      <c r="D249" t="s">
        <v>6802</v>
      </c>
      <c r="F249" t="s">
        <v>7171</v>
      </c>
      <c r="G249" t="s">
        <v>6804</v>
      </c>
      <c r="H249" t="s">
        <v>499</v>
      </c>
      <c r="I249" t="s">
        <v>472</v>
      </c>
      <c r="J249" t="s">
        <v>6840</v>
      </c>
      <c r="K249" t="s">
        <v>2004</v>
      </c>
      <c r="L249">
        <v>45756</v>
      </c>
      <c r="M249" t="s">
        <v>2003</v>
      </c>
    </row>
    <row r="250" spans="1:13" x14ac:dyDescent="0.35">
      <c r="A250" t="s">
        <v>2702</v>
      </c>
      <c r="B250" t="s">
        <v>7163</v>
      </c>
      <c r="C250" t="s">
        <v>125</v>
      </c>
      <c r="D250" t="s">
        <v>6802</v>
      </c>
      <c r="F250" t="s">
        <v>7172</v>
      </c>
      <c r="G250" t="s">
        <v>6804</v>
      </c>
      <c r="H250" t="s">
        <v>499</v>
      </c>
      <c r="I250" t="s">
        <v>472</v>
      </c>
      <c r="J250" t="s">
        <v>6895</v>
      </c>
      <c r="K250" t="s">
        <v>2004</v>
      </c>
      <c r="L250">
        <v>45756</v>
      </c>
      <c r="M250" t="s">
        <v>2003</v>
      </c>
    </row>
    <row r="251" spans="1:13" x14ac:dyDescent="0.35">
      <c r="A251" t="s">
        <v>2977</v>
      </c>
      <c r="B251" t="s">
        <v>6940</v>
      </c>
      <c r="C251" t="s">
        <v>125</v>
      </c>
      <c r="D251" t="s">
        <v>6802</v>
      </c>
      <c r="F251" t="s">
        <v>7173</v>
      </c>
      <c r="G251" t="s">
        <v>6804</v>
      </c>
      <c r="H251" t="s">
        <v>499</v>
      </c>
      <c r="I251" t="s">
        <v>472</v>
      </c>
      <c r="J251" t="s">
        <v>6865</v>
      </c>
      <c r="K251" t="s">
        <v>473</v>
      </c>
      <c r="L251">
        <v>45756</v>
      </c>
      <c r="M251" t="s">
        <v>1671</v>
      </c>
    </row>
    <row r="252" spans="1:13" x14ac:dyDescent="0.35">
      <c r="A252" t="s">
        <v>2805</v>
      </c>
      <c r="B252" t="s">
        <v>7166</v>
      </c>
      <c r="C252" t="s">
        <v>125</v>
      </c>
      <c r="D252" t="s">
        <v>6802</v>
      </c>
      <c r="F252" t="s">
        <v>7174</v>
      </c>
      <c r="G252" t="s">
        <v>6804</v>
      </c>
      <c r="H252" t="s">
        <v>499</v>
      </c>
      <c r="I252" t="s">
        <v>472</v>
      </c>
      <c r="J252" t="s">
        <v>6840</v>
      </c>
      <c r="K252" t="s">
        <v>2004</v>
      </c>
      <c r="L252">
        <v>45756</v>
      </c>
      <c r="M252" t="s">
        <v>2003</v>
      </c>
    </row>
    <row r="253" spans="1:13" x14ac:dyDescent="0.35">
      <c r="A253" t="s">
        <v>2508</v>
      </c>
      <c r="B253" t="s">
        <v>6881</v>
      </c>
      <c r="C253" t="s">
        <v>125</v>
      </c>
      <c r="D253" t="s">
        <v>6826</v>
      </c>
      <c r="F253" t="s">
        <v>7175</v>
      </c>
      <c r="G253" t="s">
        <v>6828</v>
      </c>
      <c r="H253" t="s">
        <v>6881</v>
      </c>
      <c r="I253" t="s">
        <v>472</v>
      </c>
      <c r="J253" t="s">
        <v>6823</v>
      </c>
      <c r="K253" t="s">
        <v>2004</v>
      </c>
      <c r="L253">
        <v>45756</v>
      </c>
      <c r="M253" t="s">
        <v>2003</v>
      </c>
    </row>
    <row r="254" spans="1:13" x14ac:dyDescent="0.35">
      <c r="A254" t="s">
        <v>2890</v>
      </c>
      <c r="B254" t="s">
        <v>7099</v>
      </c>
      <c r="C254" t="s">
        <v>125</v>
      </c>
      <c r="D254" t="s">
        <v>6802</v>
      </c>
      <c r="F254" t="s">
        <v>7176</v>
      </c>
      <c r="G254" t="s">
        <v>6804</v>
      </c>
      <c r="H254" t="s">
        <v>499</v>
      </c>
      <c r="I254" t="s">
        <v>472</v>
      </c>
      <c r="J254" t="s">
        <v>6840</v>
      </c>
      <c r="K254" t="s">
        <v>2004</v>
      </c>
      <c r="L254">
        <v>45756</v>
      </c>
      <c r="M254" t="s">
        <v>2003</v>
      </c>
    </row>
    <row r="255" spans="1:13" x14ac:dyDescent="0.35">
      <c r="A255" t="s">
        <v>2014</v>
      </c>
      <c r="B255" t="s">
        <v>6963</v>
      </c>
      <c r="C255" t="s">
        <v>125</v>
      </c>
      <c r="D255" t="s">
        <v>6826</v>
      </c>
      <c r="F255" t="s">
        <v>7177</v>
      </c>
      <c r="G255" t="s">
        <v>6828</v>
      </c>
      <c r="H255" t="s">
        <v>6963</v>
      </c>
      <c r="I255" t="s">
        <v>472</v>
      </c>
      <c r="J255" t="s">
        <v>6843</v>
      </c>
      <c r="K255" t="s">
        <v>2004</v>
      </c>
      <c r="L255">
        <v>45756</v>
      </c>
      <c r="M255" t="s">
        <v>2003</v>
      </c>
    </row>
    <row r="256" spans="1:13" x14ac:dyDescent="0.35">
      <c r="A256" t="s">
        <v>2512</v>
      </c>
      <c r="B256" t="s">
        <v>6881</v>
      </c>
      <c r="C256" t="s">
        <v>125</v>
      </c>
      <c r="D256" t="s">
        <v>6826</v>
      </c>
      <c r="F256" t="s">
        <v>7178</v>
      </c>
      <c r="G256" t="s">
        <v>6828</v>
      </c>
      <c r="H256" t="s">
        <v>6881</v>
      </c>
      <c r="I256" t="s">
        <v>472</v>
      </c>
      <c r="J256" t="s">
        <v>6823</v>
      </c>
      <c r="K256" t="s">
        <v>2004</v>
      </c>
      <c r="L256">
        <v>45756</v>
      </c>
      <c r="M256" t="s">
        <v>2003</v>
      </c>
    </row>
    <row r="257" spans="1:13" x14ac:dyDescent="0.35">
      <c r="A257" t="s">
        <v>2511</v>
      </c>
      <c r="B257" t="s">
        <v>6881</v>
      </c>
      <c r="C257" t="s">
        <v>125</v>
      </c>
      <c r="D257" t="s">
        <v>6826</v>
      </c>
      <c r="F257" t="s">
        <v>7179</v>
      </c>
      <c r="G257" t="s">
        <v>6828</v>
      </c>
      <c r="H257" t="s">
        <v>6881</v>
      </c>
      <c r="I257" t="s">
        <v>472</v>
      </c>
      <c r="J257" t="s">
        <v>6823</v>
      </c>
      <c r="K257" t="s">
        <v>2004</v>
      </c>
      <c r="L257">
        <v>45756</v>
      </c>
      <c r="M257" t="s">
        <v>2003</v>
      </c>
    </row>
    <row r="258" spans="1:13" x14ac:dyDescent="0.35">
      <c r="A258" t="s">
        <v>2796</v>
      </c>
      <c r="B258" t="s">
        <v>7166</v>
      </c>
      <c r="C258" t="s">
        <v>125</v>
      </c>
      <c r="D258" t="s">
        <v>6802</v>
      </c>
      <c r="F258" t="s">
        <v>7180</v>
      </c>
      <c r="G258" t="s">
        <v>6804</v>
      </c>
      <c r="H258" t="s">
        <v>499</v>
      </c>
      <c r="I258" t="s">
        <v>472</v>
      </c>
      <c r="J258" t="s">
        <v>6840</v>
      </c>
      <c r="K258" t="s">
        <v>2004</v>
      </c>
      <c r="L258">
        <v>45756</v>
      </c>
      <c r="M258" t="s">
        <v>2003</v>
      </c>
    </row>
    <row r="259" spans="1:13" x14ac:dyDescent="0.35">
      <c r="A259" t="s">
        <v>2752</v>
      </c>
      <c r="B259" t="s">
        <v>7166</v>
      </c>
      <c r="C259" t="s">
        <v>125</v>
      </c>
      <c r="D259" t="s">
        <v>6802</v>
      </c>
      <c r="F259" t="s">
        <v>7181</v>
      </c>
      <c r="G259" t="s">
        <v>6804</v>
      </c>
      <c r="H259" t="s">
        <v>499</v>
      </c>
      <c r="I259" t="s">
        <v>472</v>
      </c>
      <c r="J259" t="s">
        <v>6895</v>
      </c>
      <c r="K259" t="s">
        <v>2004</v>
      </c>
      <c r="L259">
        <v>45756</v>
      </c>
      <c r="M259" t="s">
        <v>2003</v>
      </c>
    </row>
    <row r="260" spans="1:13" x14ac:dyDescent="0.35">
      <c r="A260" t="s">
        <v>2013</v>
      </c>
      <c r="B260" t="s">
        <v>6963</v>
      </c>
      <c r="C260" t="s">
        <v>125</v>
      </c>
      <c r="D260" t="s">
        <v>6826</v>
      </c>
      <c r="F260" t="s">
        <v>7182</v>
      </c>
      <c r="G260" t="s">
        <v>6828</v>
      </c>
      <c r="H260" t="s">
        <v>6963</v>
      </c>
      <c r="I260" t="s">
        <v>472</v>
      </c>
      <c r="J260" t="s">
        <v>6843</v>
      </c>
      <c r="K260" t="s">
        <v>2004</v>
      </c>
      <c r="L260">
        <v>45756</v>
      </c>
      <c r="M260" t="s">
        <v>2003</v>
      </c>
    </row>
    <row r="261" spans="1:13" x14ac:dyDescent="0.35">
      <c r="A261" t="s">
        <v>2020</v>
      </c>
      <c r="B261" t="s">
        <v>6963</v>
      </c>
      <c r="C261" t="s">
        <v>125</v>
      </c>
      <c r="D261" t="s">
        <v>6826</v>
      </c>
      <c r="F261" t="s">
        <v>7183</v>
      </c>
      <c r="G261" t="s">
        <v>6828</v>
      </c>
      <c r="H261" t="s">
        <v>6963</v>
      </c>
      <c r="I261" t="s">
        <v>472</v>
      </c>
      <c r="J261" t="s">
        <v>6843</v>
      </c>
      <c r="K261" t="s">
        <v>2004</v>
      </c>
      <c r="L261">
        <v>45756</v>
      </c>
      <c r="M261" t="s">
        <v>2003</v>
      </c>
    </row>
    <row r="262" spans="1:13" x14ac:dyDescent="0.35">
      <c r="A262" t="s">
        <v>2702</v>
      </c>
      <c r="B262" t="s">
        <v>7184</v>
      </c>
      <c r="C262" t="s">
        <v>170</v>
      </c>
      <c r="D262" t="s">
        <v>6802</v>
      </c>
      <c r="F262" t="s">
        <v>7185</v>
      </c>
      <c r="G262" t="s">
        <v>6828</v>
      </c>
      <c r="H262" t="s">
        <v>7184</v>
      </c>
      <c r="I262" t="s">
        <v>472</v>
      </c>
      <c r="J262" t="s">
        <v>6895</v>
      </c>
      <c r="K262" t="s">
        <v>2004</v>
      </c>
      <c r="L262">
        <v>45756</v>
      </c>
      <c r="M262" t="s">
        <v>2003</v>
      </c>
    </row>
    <row r="263" spans="1:13" x14ac:dyDescent="0.35">
      <c r="A263" t="s">
        <v>1761</v>
      </c>
      <c r="B263" t="s">
        <v>7186</v>
      </c>
      <c r="C263" t="s">
        <v>170</v>
      </c>
      <c r="D263" t="s">
        <v>6802</v>
      </c>
      <c r="F263" t="s">
        <v>7187</v>
      </c>
      <c r="G263" t="s">
        <v>6828</v>
      </c>
      <c r="H263" t="s">
        <v>7186</v>
      </c>
      <c r="I263" t="s">
        <v>472</v>
      </c>
      <c r="J263" t="s">
        <v>6805</v>
      </c>
      <c r="K263" t="s">
        <v>473</v>
      </c>
      <c r="L263">
        <v>45756</v>
      </c>
      <c r="M263" t="s">
        <v>1671</v>
      </c>
    </row>
    <row r="264" spans="1:13" x14ac:dyDescent="0.35">
      <c r="A264" t="s">
        <v>2805</v>
      </c>
      <c r="B264" t="s">
        <v>7188</v>
      </c>
      <c r="C264" t="s">
        <v>170</v>
      </c>
      <c r="D264" t="s">
        <v>6802</v>
      </c>
      <c r="F264" t="s">
        <v>7189</v>
      </c>
      <c r="G264" t="s">
        <v>6828</v>
      </c>
      <c r="H264" t="s">
        <v>7188</v>
      </c>
      <c r="I264" t="s">
        <v>472</v>
      </c>
      <c r="J264" t="s">
        <v>6840</v>
      </c>
      <c r="K264" t="s">
        <v>2004</v>
      </c>
      <c r="L264">
        <v>45756</v>
      </c>
      <c r="M264" t="s">
        <v>2003</v>
      </c>
    </row>
    <row r="265" spans="1:13" x14ac:dyDescent="0.35">
      <c r="A265" t="s">
        <v>2506</v>
      </c>
      <c r="B265" t="s">
        <v>7190</v>
      </c>
      <c r="C265" t="s">
        <v>170</v>
      </c>
      <c r="D265" t="s">
        <v>6802</v>
      </c>
      <c r="F265" t="s">
        <v>7191</v>
      </c>
      <c r="G265" t="s">
        <v>6828</v>
      </c>
      <c r="H265" t="s">
        <v>7190</v>
      </c>
      <c r="I265" t="s">
        <v>472</v>
      </c>
      <c r="J265" t="s">
        <v>6868</v>
      </c>
      <c r="K265" t="s">
        <v>2004</v>
      </c>
      <c r="L265">
        <v>45756</v>
      </c>
      <c r="M265" t="s">
        <v>2003</v>
      </c>
    </row>
    <row r="266" spans="1:13" x14ac:dyDescent="0.35">
      <c r="A266" t="s">
        <v>1748</v>
      </c>
      <c r="B266" t="s">
        <v>7161</v>
      </c>
      <c r="C266" t="s">
        <v>170</v>
      </c>
      <c r="D266" t="s">
        <v>6802</v>
      </c>
      <c r="F266" t="s">
        <v>7192</v>
      </c>
      <c r="G266" t="s">
        <v>6828</v>
      </c>
      <c r="H266" t="s">
        <v>7161</v>
      </c>
      <c r="I266" t="s">
        <v>472</v>
      </c>
      <c r="J266" t="s">
        <v>6805</v>
      </c>
      <c r="K266" t="s">
        <v>473</v>
      </c>
      <c r="L266">
        <v>45756</v>
      </c>
      <c r="M266" t="s">
        <v>1671</v>
      </c>
    </row>
    <row r="267" spans="1:13" x14ac:dyDescent="0.35">
      <c r="A267" t="s">
        <v>1742</v>
      </c>
      <c r="B267" t="s">
        <v>7149</v>
      </c>
      <c r="C267" t="s">
        <v>170</v>
      </c>
      <c r="D267" t="s">
        <v>6802</v>
      </c>
      <c r="F267" t="s">
        <v>7193</v>
      </c>
      <c r="G267" t="s">
        <v>6828</v>
      </c>
      <c r="H267" t="s">
        <v>7149</v>
      </c>
      <c r="I267" t="s">
        <v>472</v>
      </c>
      <c r="J267" t="s">
        <v>6805</v>
      </c>
      <c r="K267" t="s">
        <v>473</v>
      </c>
      <c r="L267">
        <v>45756</v>
      </c>
      <c r="M267" t="s">
        <v>1671</v>
      </c>
    </row>
    <row r="268" spans="1:13" x14ac:dyDescent="0.35">
      <c r="A268" t="s">
        <v>2016</v>
      </c>
      <c r="B268" t="s">
        <v>7149</v>
      </c>
      <c r="C268" t="s">
        <v>170</v>
      </c>
      <c r="D268" t="s">
        <v>6802</v>
      </c>
      <c r="F268" t="s">
        <v>7194</v>
      </c>
      <c r="G268" t="s">
        <v>6828</v>
      </c>
      <c r="H268" t="s">
        <v>7149</v>
      </c>
      <c r="I268" t="s">
        <v>472</v>
      </c>
      <c r="J268" t="s">
        <v>6843</v>
      </c>
      <c r="K268" t="s">
        <v>2004</v>
      </c>
      <c r="L268">
        <v>45756</v>
      </c>
      <c r="M268" t="s">
        <v>2003</v>
      </c>
    </row>
    <row r="269" spans="1:13" x14ac:dyDescent="0.35">
      <c r="A269" t="s">
        <v>1737</v>
      </c>
      <c r="B269" t="s">
        <v>7195</v>
      </c>
      <c r="C269" t="s">
        <v>170</v>
      </c>
      <c r="D269" t="s">
        <v>6802</v>
      </c>
      <c r="F269" t="s">
        <v>7196</v>
      </c>
      <c r="G269" t="s">
        <v>6828</v>
      </c>
      <c r="H269" t="s">
        <v>7195</v>
      </c>
      <c r="I269" t="s">
        <v>472</v>
      </c>
      <c r="J269" t="s">
        <v>6805</v>
      </c>
      <c r="K269" t="s">
        <v>473</v>
      </c>
      <c r="L269">
        <v>45756</v>
      </c>
      <c r="M269" t="s">
        <v>1671</v>
      </c>
    </row>
    <row r="270" spans="1:13" x14ac:dyDescent="0.35">
      <c r="A270" t="s">
        <v>2422</v>
      </c>
      <c r="B270" t="s">
        <v>7197</v>
      </c>
      <c r="C270" t="s">
        <v>170</v>
      </c>
      <c r="D270" t="s">
        <v>6802</v>
      </c>
      <c r="F270" t="s">
        <v>7198</v>
      </c>
      <c r="G270" t="s">
        <v>6828</v>
      </c>
      <c r="H270" t="s">
        <v>7197</v>
      </c>
      <c r="I270" t="s">
        <v>472</v>
      </c>
      <c r="J270" t="s">
        <v>7046</v>
      </c>
      <c r="K270" t="s">
        <v>473</v>
      </c>
      <c r="L270">
        <v>45756</v>
      </c>
      <c r="M270" t="s">
        <v>1671</v>
      </c>
    </row>
    <row r="271" spans="1:13" x14ac:dyDescent="0.35">
      <c r="A271" t="s">
        <v>2593</v>
      </c>
      <c r="B271" t="s">
        <v>492</v>
      </c>
      <c r="C271" t="s">
        <v>138</v>
      </c>
      <c r="D271" t="s">
        <v>7199</v>
      </c>
      <c r="E271" t="s">
        <v>7200</v>
      </c>
      <c r="F271" t="s">
        <v>7201</v>
      </c>
      <c r="G271" t="s">
        <v>6828</v>
      </c>
      <c r="H271" t="s">
        <v>492</v>
      </c>
      <c r="I271" t="s">
        <v>472</v>
      </c>
      <c r="J271" t="s">
        <v>6883</v>
      </c>
      <c r="K271" t="s">
        <v>2004</v>
      </c>
      <c r="L271">
        <v>45756</v>
      </c>
      <c r="M271" t="s">
        <v>2003</v>
      </c>
    </row>
    <row r="272" spans="1:13" x14ac:dyDescent="0.35">
      <c r="A272" t="s">
        <v>1732</v>
      </c>
      <c r="B272" t="s">
        <v>677</v>
      </c>
      <c r="C272" t="s">
        <v>138</v>
      </c>
      <c r="D272" t="s">
        <v>7199</v>
      </c>
      <c r="E272" t="s">
        <v>7200</v>
      </c>
      <c r="F272" t="s">
        <v>7202</v>
      </c>
      <c r="G272" t="s">
        <v>6804</v>
      </c>
      <c r="H272" t="s">
        <v>499</v>
      </c>
      <c r="I272" t="s">
        <v>472</v>
      </c>
      <c r="J272" t="s">
        <v>6805</v>
      </c>
      <c r="K272" t="s">
        <v>473</v>
      </c>
      <c r="L272">
        <v>45756</v>
      </c>
      <c r="M272" t="s">
        <v>1671</v>
      </c>
    </row>
    <row r="273" spans="1:13" x14ac:dyDescent="0.35">
      <c r="A273" t="s">
        <v>1744</v>
      </c>
      <c r="B273" t="s">
        <v>677</v>
      </c>
      <c r="C273" t="s">
        <v>138</v>
      </c>
      <c r="D273" t="s">
        <v>7199</v>
      </c>
      <c r="E273" t="s">
        <v>7200</v>
      </c>
      <c r="F273" t="s">
        <v>7203</v>
      </c>
      <c r="G273" t="s">
        <v>6804</v>
      </c>
      <c r="H273" t="s">
        <v>499</v>
      </c>
      <c r="I273" t="s">
        <v>472</v>
      </c>
      <c r="J273" t="s">
        <v>6805</v>
      </c>
      <c r="K273" t="s">
        <v>473</v>
      </c>
      <c r="L273">
        <v>45756</v>
      </c>
      <c r="M273" t="s">
        <v>1671</v>
      </c>
    </row>
    <row r="274" spans="1:13" x14ac:dyDescent="0.35">
      <c r="A274" t="s">
        <v>2133</v>
      </c>
      <c r="B274" t="s">
        <v>491</v>
      </c>
      <c r="C274" t="s">
        <v>138</v>
      </c>
      <c r="D274" t="s">
        <v>7199</v>
      </c>
      <c r="E274" t="s">
        <v>7200</v>
      </c>
      <c r="F274" t="s">
        <v>7204</v>
      </c>
      <c r="G274" t="s">
        <v>6804</v>
      </c>
      <c r="H274" t="s">
        <v>499</v>
      </c>
      <c r="I274" t="s">
        <v>472</v>
      </c>
      <c r="J274" t="s">
        <v>6886</v>
      </c>
      <c r="K274" t="s">
        <v>2004</v>
      </c>
      <c r="L274">
        <v>45756</v>
      </c>
      <c r="M274" t="s">
        <v>2003</v>
      </c>
    </row>
    <row r="275" spans="1:13" x14ac:dyDescent="0.35">
      <c r="A275" t="s">
        <v>2977</v>
      </c>
      <c r="B275" t="s">
        <v>489</v>
      </c>
      <c r="C275" t="s">
        <v>138</v>
      </c>
      <c r="D275" t="s">
        <v>7199</v>
      </c>
      <c r="E275" t="s">
        <v>7200</v>
      </c>
      <c r="F275" t="s">
        <v>7205</v>
      </c>
      <c r="G275" t="s">
        <v>6828</v>
      </c>
      <c r="H275" t="s">
        <v>489</v>
      </c>
      <c r="I275" t="s">
        <v>472</v>
      </c>
      <c r="J275" t="s">
        <v>6865</v>
      </c>
      <c r="K275" t="s">
        <v>473</v>
      </c>
      <c r="L275">
        <v>45756</v>
      </c>
      <c r="M275" t="s">
        <v>1671</v>
      </c>
    </row>
    <row r="276" spans="1:13" x14ac:dyDescent="0.35">
      <c r="A276" t="s">
        <v>2162</v>
      </c>
      <c r="B276" t="s">
        <v>676</v>
      </c>
      <c r="C276" t="s">
        <v>138</v>
      </c>
      <c r="D276" t="s">
        <v>7199</v>
      </c>
      <c r="E276" t="s">
        <v>7200</v>
      </c>
      <c r="F276" t="s">
        <v>7206</v>
      </c>
      <c r="G276" t="s">
        <v>6804</v>
      </c>
      <c r="H276" t="s">
        <v>499</v>
      </c>
      <c r="I276" t="s">
        <v>472</v>
      </c>
      <c r="J276" t="s">
        <v>6886</v>
      </c>
      <c r="K276" t="s">
        <v>2004</v>
      </c>
      <c r="L276">
        <v>45756</v>
      </c>
      <c r="M276" t="s">
        <v>2003</v>
      </c>
    </row>
    <row r="277" spans="1:13" x14ac:dyDescent="0.35">
      <c r="A277" t="s">
        <v>1761</v>
      </c>
      <c r="B277" t="s">
        <v>676</v>
      </c>
      <c r="C277" t="s">
        <v>138</v>
      </c>
      <c r="D277" t="s">
        <v>7199</v>
      </c>
      <c r="E277" t="s">
        <v>7200</v>
      </c>
      <c r="F277" t="s">
        <v>7207</v>
      </c>
      <c r="G277" t="s">
        <v>6804</v>
      </c>
      <c r="H277" t="s">
        <v>499</v>
      </c>
      <c r="I277" t="s">
        <v>472</v>
      </c>
      <c r="J277" t="s">
        <v>6805</v>
      </c>
      <c r="K277" t="s">
        <v>473</v>
      </c>
      <c r="L277">
        <v>45756</v>
      </c>
      <c r="M277" t="s">
        <v>1671</v>
      </c>
    </row>
    <row r="278" spans="1:13" x14ac:dyDescent="0.35">
      <c r="A278" t="s">
        <v>2955</v>
      </c>
      <c r="B278" t="s">
        <v>676</v>
      </c>
      <c r="C278" t="s">
        <v>138</v>
      </c>
      <c r="D278" t="s">
        <v>7199</v>
      </c>
      <c r="E278" t="s">
        <v>7200</v>
      </c>
      <c r="F278" t="s">
        <v>7208</v>
      </c>
      <c r="G278" t="s">
        <v>6804</v>
      </c>
      <c r="H278" t="s">
        <v>499</v>
      </c>
      <c r="I278" t="s">
        <v>472</v>
      </c>
      <c r="J278" t="s">
        <v>6865</v>
      </c>
      <c r="K278" t="s">
        <v>473</v>
      </c>
      <c r="L278">
        <v>45756</v>
      </c>
      <c r="M278" t="s">
        <v>1671</v>
      </c>
    </row>
    <row r="279" spans="1:13" x14ac:dyDescent="0.35">
      <c r="A279" t="s">
        <v>1750</v>
      </c>
      <c r="B279" t="s">
        <v>676</v>
      </c>
      <c r="C279" t="s">
        <v>138</v>
      </c>
      <c r="D279" t="s">
        <v>7199</v>
      </c>
      <c r="E279" t="s">
        <v>7200</v>
      </c>
      <c r="F279" t="s">
        <v>7209</v>
      </c>
      <c r="G279" t="s">
        <v>6804</v>
      </c>
      <c r="H279" t="s">
        <v>499</v>
      </c>
      <c r="I279" t="s">
        <v>472</v>
      </c>
      <c r="J279" t="s">
        <v>6805</v>
      </c>
      <c r="K279" t="s">
        <v>473</v>
      </c>
      <c r="L279">
        <v>45756</v>
      </c>
      <c r="M279" t="s">
        <v>1671</v>
      </c>
    </row>
    <row r="280" spans="1:13" x14ac:dyDescent="0.35">
      <c r="A280" t="s">
        <v>2805</v>
      </c>
      <c r="B280" t="s">
        <v>511</v>
      </c>
      <c r="C280" t="s">
        <v>138</v>
      </c>
      <c r="D280" t="s">
        <v>7199</v>
      </c>
      <c r="E280" t="s">
        <v>7200</v>
      </c>
      <c r="F280" t="s">
        <v>7210</v>
      </c>
      <c r="G280" t="s">
        <v>6828</v>
      </c>
      <c r="H280" t="s">
        <v>511</v>
      </c>
      <c r="I280" t="s">
        <v>472</v>
      </c>
      <c r="J280" t="s">
        <v>6840</v>
      </c>
      <c r="K280" t="s">
        <v>2004</v>
      </c>
      <c r="L280">
        <v>45756</v>
      </c>
      <c r="M280" t="s">
        <v>2003</v>
      </c>
    </row>
    <row r="281" spans="1:13" x14ac:dyDescent="0.35">
      <c r="A281" t="s">
        <v>1755</v>
      </c>
      <c r="B281" t="s">
        <v>676</v>
      </c>
      <c r="C281" t="s">
        <v>138</v>
      </c>
      <c r="D281" t="s">
        <v>7199</v>
      </c>
      <c r="E281" t="s">
        <v>7200</v>
      </c>
      <c r="F281" t="s">
        <v>7211</v>
      </c>
      <c r="G281" t="s">
        <v>6804</v>
      </c>
      <c r="H281" t="s">
        <v>499</v>
      </c>
      <c r="I281" t="s">
        <v>472</v>
      </c>
      <c r="J281" t="s">
        <v>6805</v>
      </c>
      <c r="K281" t="s">
        <v>473</v>
      </c>
      <c r="L281">
        <v>45756</v>
      </c>
      <c r="M281" t="s">
        <v>1671</v>
      </c>
    </row>
    <row r="282" spans="1:13" x14ac:dyDescent="0.35">
      <c r="A282" t="s">
        <v>2959</v>
      </c>
      <c r="B282" t="s">
        <v>561</v>
      </c>
      <c r="C282" t="s">
        <v>138</v>
      </c>
      <c r="D282" t="s">
        <v>7199</v>
      </c>
      <c r="E282" t="s">
        <v>7200</v>
      </c>
      <c r="F282" t="s">
        <v>7212</v>
      </c>
      <c r="G282" t="s">
        <v>6828</v>
      </c>
      <c r="H282" t="s">
        <v>561</v>
      </c>
      <c r="I282" t="s">
        <v>472</v>
      </c>
      <c r="J282" t="s">
        <v>6865</v>
      </c>
      <c r="K282" t="s">
        <v>473</v>
      </c>
      <c r="L282">
        <v>45756</v>
      </c>
      <c r="M282" t="s">
        <v>1671</v>
      </c>
    </row>
    <row r="283" spans="1:13" x14ac:dyDescent="0.35">
      <c r="A283" t="s">
        <v>2635</v>
      </c>
      <c r="B283" t="s">
        <v>580</v>
      </c>
      <c r="C283" t="s">
        <v>138</v>
      </c>
      <c r="D283" t="s">
        <v>7199</v>
      </c>
      <c r="E283" t="s">
        <v>7200</v>
      </c>
      <c r="F283" t="s">
        <v>7213</v>
      </c>
      <c r="G283" t="s">
        <v>6804</v>
      </c>
      <c r="H283" t="s">
        <v>499</v>
      </c>
      <c r="I283" t="s">
        <v>472</v>
      </c>
      <c r="J283" t="s">
        <v>6883</v>
      </c>
      <c r="K283" t="s">
        <v>2004</v>
      </c>
      <c r="L283">
        <v>45756</v>
      </c>
      <c r="M283" t="s">
        <v>2003</v>
      </c>
    </row>
    <row r="284" spans="1:13" x14ac:dyDescent="0.35">
      <c r="A284" t="s">
        <v>2965</v>
      </c>
      <c r="B284" t="s">
        <v>561</v>
      </c>
      <c r="C284" t="s">
        <v>138</v>
      </c>
      <c r="D284" t="s">
        <v>7199</v>
      </c>
      <c r="E284" t="s">
        <v>7200</v>
      </c>
      <c r="F284" t="s">
        <v>7214</v>
      </c>
      <c r="G284" t="s">
        <v>6828</v>
      </c>
      <c r="H284" t="s">
        <v>561</v>
      </c>
      <c r="I284" t="s">
        <v>472</v>
      </c>
      <c r="J284" t="s">
        <v>6865</v>
      </c>
      <c r="K284" t="s">
        <v>473</v>
      </c>
      <c r="L284">
        <v>45756</v>
      </c>
      <c r="M284" t="s">
        <v>1671</v>
      </c>
    </row>
    <row r="285" spans="1:13" x14ac:dyDescent="0.35">
      <c r="A285" t="s">
        <v>2561</v>
      </c>
      <c r="B285" t="s">
        <v>704</v>
      </c>
      <c r="C285" t="s">
        <v>138</v>
      </c>
      <c r="D285" t="s">
        <v>7199</v>
      </c>
      <c r="E285" t="s">
        <v>7200</v>
      </c>
      <c r="F285" t="s">
        <v>7215</v>
      </c>
      <c r="G285" t="s">
        <v>6804</v>
      </c>
      <c r="H285" t="s">
        <v>499</v>
      </c>
      <c r="I285" t="s">
        <v>472</v>
      </c>
      <c r="J285" t="s">
        <v>6834</v>
      </c>
      <c r="K285" t="s">
        <v>473</v>
      </c>
      <c r="L285">
        <v>45756</v>
      </c>
      <c r="M285" t="s">
        <v>1671</v>
      </c>
    </row>
    <row r="286" spans="1:13" x14ac:dyDescent="0.35">
      <c r="A286" t="s">
        <v>1748</v>
      </c>
      <c r="B286" t="s">
        <v>677</v>
      </c>
      <c r="C286" t="s">
        <v>138</v>
      </c>
      <c r="D286" t="s">
        <v>7199</v>
      </c>
      <c r="E286" t="s">
        <v>7200</v>
      </c>
      <c r="F286" t="s">
        <v>7216</v>
      </c>
      <c r="G286" t="s">
        <v>6804</v>
      </c>
      <c r="H286" t="s">
        <v>499</v>
      </c>
      <c r="I286" t="s">
        <v>472</v>
      </c>
      <c r="J286" t="s">
        <v>6805</v>
      </c>
      <c r="K286" t="s">
        <v>473</v>
      </c>
      <c r="L286">
        <v>45756</v>
      </c>
      <c r="M286" t="s">
        <v>1671</v>
      </c>
    </row>
    <row r="287" spans="1:13" x14ac:dyDescent="0.35">
      <c r="A287" t="s">
        <v>2397</v>
      </c>
      <c r="B287" t="s">
        <v>677</v>
      </c>
      <c r="C287" t="s">
        <v>138</v>
      </c>
      <c r="D287" t="s">
        <v>7199</v>
      </c>
      <c r="E287" t="s">
        <v>7200</v>
      </c>
      <c r="F287" t="s">
        <v>7217</v>
      </c>
      <c r="G287" t="s">
        <v>6804</v>
      </c>
      <c r="H287" t="s">
        <v>499</v>
      </c>
      <c r="I287" t="s">
        <v>472</v>
      </c>
      <c r="J287" t="s">
        <v>6845</v>
      </c>
      <c r="K287" t="s">
        <v>473</v>
      </c>
      <c r="L287">
        <v>45756</v>
      </c>
      <c r="M287" t="s">
        <v>1671</v>
      </c>
    </row>
    <row r="288" spans="1:13" x14ac:dyDescent="0.35">
      <c r="A288" t="s">
        <v>1742</v>
      </c>
      <c r="B288" t="s">
        <v>677</v>
      </c>
      <c r="C288" t="s">
        <v>138</v>
      </c>
      <c r="D288" t="s">
        <v>7199</v>
      </c>
      <c r="E288" t="s">
        <v>7200</v>
      </c>
      <c r="F288" t="s">
        <v>7218</v>
      </c>
      <c r="G288" t="s">
        <v>6804</v>
      </c>
      <c r="H288" t="s">
        <v>499</v>
      </c>
      <c r="I288" t="s">
        <v>472</v>
      </c>
      <c r="J288" t="s">
        <v>6805</v>
      </c>
      <c r="K288" t="s">
        <v>473</v>
      </c>
      <c r="L288">
        <v>45756</v>
      </c>
      <c r="M288" t="s">
        <v>1671</v>
      </c>
    </row>
    <row r="289" spans="1:13" x14ac:dyDescent="0.35">
      <c r="A289" t="s">
        <v>2604</v>
      </c>
      <c r="B289" t="s">
        <v>649</v>
      </c>
      <c r="C289" t="s">
        <v>138</v>
      </c>
      <c r="D289" t="s">
        <v>7199</v>
      </c>
      <c r="E289" t="s">
        <v>7200</v>
      </c>
      <c r="F289" t="s">
        <v>7219</v>
      </c>
      <c r="G289" t="s">
        <v>6828</v>
      </c>
      <c r="H289" t="s">
        <v>649</v>
      </c>
      <c r="I289" t="s">
        <v>472</v>
      </c>
      <c r="J289" t="s">
        <v>6883</v>
      </c>
      <c r="K289" t="s">
        <v>2004</v>
      </c>
      <c r="L289">
        <v>45756</v>
      </c>
      <c r="M289" t="s">
        <v>2003</v>
      </c>
    </row>
    <row r="290" spans="1:13" x14ac:dyDescent="0.35">
      <c r="A290" t="s">
        <v>2623</v>
      </c>
      <c r="B290" t="s">
        <v>533</v>
      </c>
      <c r="C290" t="s">
        <v>138</v>
      </c>
      <c r="D290" t="s">
        <v>7199</v>
      </c>
      <c r="E290" t="s">
        <v>7200</v>
      </c>
      <c r="F290" t="s">
        <v>7220</v>
      </c>
      <c r="G290" t="s">
        <v>6804</v>
      </c>
      <c r="H290" t="s">
        <v>499</v>
      </c>
      <c r="I290" t="s">
        <v>472</v>
      </c>
      <c r="J290" t="s">
        <v>6883</v>
      </c>
      <c r="K290" t="s">
        <v>2004</v>
      </c>
      <c r="L290">
        <v>45756</v>
      </c>
      <c r="M290" t="s">
        <v>2003</v>
      </c>
    </row>
    <row r="291" spans="1:13" x14ac:dyDescent="0.35">
      <c r="A291" t="s">
        <v>2413</v>
      </c>
      <c r="B291" t="s">
        <v>492</v>
      </c>
      <c r="C291" t="s">
        <v>138</v>
      </c>
      <c r="D291" t="s">
        <v>7199</v>
      </c>
      <c r="E291" t="s">
        <v>7200</v>
      </c>
      <c r="F291" t="s">
        <v>7221</v>
      </c>
      <c r="G291" t="s">
        <v>6828</v>
      </c>
      <c r="H291" t="s">
        <v>492</v>
      </c>
      <c r="I291" t="s">
        <v>472</v>
      </c>
      <c r="J291" t="s">
        <v>6845</v>
      </c>
      <c r="K291" t="s">
        <v>473</v>
      </c>
      <c r="L291">
        <v>45756</v>
      </c>
      <c r="M291" t="s">
        <v>1671</v>
      </c>
    </row>
    <row r="292" spans="1:13" x14ac:dyDescent="0.35">
      <c r="A292" t="s">
        <v>2890</v>
      </c>
      <c r="B292" t="s">
        <v>7222</v>
      </c>
      <c r="C292" t="s">
        <v>138</v>
      </c>
      <c r="D292" t="s">
        <v>6802</v>
      </c>
      <c r="F292" t="s">
        <v>7223</v>
      </c>
      <c r="G292" t="s">
        <v>6804</v>
      </c>
      <c r="H292" t="s">
        <v>677</v>
      </c>
      <c r="I292" t="s">
        <v>472</v>
      </c>
      <c r="J292" t="s">
        <v>6840</v>
      </c>
      <c r="K292" t="s">
        <v>2004</v>
      </c>
      <c r="L292">
        <v>45756</v>
      </c>
      <c r="M292" t="s">
        <v>2003</v>
      </c>
    </row>
    <row r="293" spans="1:13" x14ac:dyDescent="0.35">
      <c r="A293" t="s">
        <v>2796</v>
      </c>
      <c r="B293" t="s">
        <v>7224</v>
      </c>
      <c r="C293" t="s">
        <v>138</v>
      </c>
      <c r="D293" t="s">
        <v>6802</v>
      </c>
      <c r="F293" t="s">
        <v>7225</v>
      </c>
      <c r="G293" t="s">
        <v>6804</v>
      </c>
      <c r="H293" t="s">
        <v>489</v>
      </c>
      <c r="I293" t="s">
        <v>472</v>
      </c>
      <c r="J293" t="s">
        <v>6840</v>
      </c>
      <c r="K293" t="s">
        <v>2004</v>
      </c>
      <c r="L293">
        <v>45756</v>
      </c>
      <c r="M293" t="s">
        <v>2003</v>
      </c>
    </row>
    <row r="294" spans="1:13" x14ac:dyDescent="0.35">
      <c r="A294" t="s">
        <v>2769</v>
      </c>
      <c r="B294" t="s">
        <v>7226</v>
      </c>
      <c r="C294" t="s">
        <v>138</v>
      </c>
      <c r="D294" t="s">
        <v>6802</v>
      </c>
      <c r="F294" t="s">
        <v>7227</v>
      </c>
      <c r="G294" t="s">
        <v>6804</v>
      </c>
      <c r="H294" t="s">
        <v>499</v>
      </c>
      <c r="I294" t="s">
        <v>472</v>
      </c>
      <c r="J294" t="s">
        <v>6857</v>
      </c>
      <c r="K294" t="s">
        <v>473</v>
      </c>
      <c r="L294">
        <v>45756</v>
      </c>
      <c r="M294" t="s">
        <v>1671</v>
      </c>
    </row>
    <row r="295" spans="1:13" x14ac:dyDescent="0.35">
      <c r="A295" t="s">
        <v>2805</v>
      </c>
      <c r="B295" t="s">
        <v>6963</v>
      </c>
      <c r="C295" t="s">
        <v>139</v>
      </c>
      <c r="D295" t="s">
        <v>6826</v>
      </c>
      <c r="F295" t="s">
        <v>7228</v>
      </c>
      <c r="G295" t="s">
        <v>6828</v>
      </c>
      <c r="H295" t="s">
        <v>6963</v>
      </c>
      <c r="I295" t="s">
        <v>472</v>
      </c>
      <c r="J295" t="s">
        <v>6840</v>
      </c>
      <c r="K295" t="s">
        <v>2004</v>
      </c>
      <c r="L295">
        <v>45756</v>
      </c>
      <c r="M295" t="s">
        <v>2003</v>
      </c>
    </row>
    <row r="296" spans="1:13" x14ac:dyDescent="0.35">
      <c r="A296" t="s">
        <v>2890</v>
      </c>
      <c r="B296" t="s">
        <v>7222</v>
      </c>
      <c r="C296" t="s">
        <v>139</v>
      </c>
      <c r="D296" t="s">
        <v>6802</v>
      </c>
      <c r="F296" t="s">
        <v>7229</v>
      </c>
      <c r="G296" t="s">
        <v>6804</v>
      </c>
      <c r="H296" t="s">
        <v>489</v>
      </c>
      <c r="I296" t="s">
        <v>472</v>
      </c>
      <c r="J296" t="s">
        <v>6840</v>
      </c>
      <c r="K296" t="s">
        <v>2004</v>
      </c>
      <c r="L296">
        <v>45756</v>
      </c>
      <c r="M296" t="s">
        <v>2003</v>
      </c>
    </row>
    <row r="297" spans="1:13" x14ac:dyDescent="0.35">
      <c r="A297" t="s">
        <v>2014</v>
      </c>
      <c r="B297" t="s">
        <v>6963</v>
      </c>
      <c r="C297" t="s">
        <v>139</v>
      </c>
      <c r="D297" t="s">
        <v>6826</v>
      </c>
      <c r="F297" t="s">
        <v>7230</v>
      </c>
      <c r="G297" t="s">
        <v>6828</v>
      </c>
      <c r="H297" t="s">
        <v>6963</v>
      </c>
      <c r="I297" t="s">
        <v>472</v>
      </c>
      <c r="J297" t="s">
        <v>6843</v>
      </c>
      <c r="K297" t="s">
        <v>2004</v>
      </c>
      <c r="L297">
        <v>45756</v>
      </c>
      <c r="M297" t="s">
        <v>2003</v>
      </c>
    </row>
    <row r="298" spans="1:13" x14ac:dyDescent="0.35">
      <c r="A298" t="s">
        <v>2512</v>
      </c>
      <c r="B298" t="s">
        <v>6963</v>
      </c>
      <c r="C298" t="s">
        <v>139</v>
      </c>
      <c r="D298" t="s">
        <v>6826</v>
      </c>
      <c r="F298" t="s">
        <v>7231</v>
      </c>
      <c r="G298" t="s">
        <v>6828</v>
      </c>
      <c r="H298" t="s">
        <v>6963</v>
      </c>
      <c r="I298" t="s">
        <v>472</v>
      </c>
      <c r="J298" t="s">
        <v>6823</v>
      </c>
      <c r="K298" t="s">
        <v>2004</v>
      </c>
      <c r="L298">
        <v>45756</v>
      </c>
      <c r="M298" t="s">
        <v>2003</v>
      </c>
    </row>
    <row r="299" spans="1:13" x14ac:dyDescent="0.35">
      <c r="A299" t="s">
        <v>2027</v>
      </c>
      <c r="B299" t="s">
        <v>6963</v>
      </c>
      <c r="C299" t="s">
        <v>139</v>
      </c>
      <c r="D299" t="s">
        <v>6826</v>
      </c>
      <c r="F299" t="s">
        <v>7232</v>
      </c>
      <c r="G299" t="s">
        <v>6828</v>
      </c>
      <c r="H299" t="s">
        <v>6963</v>
      </c>
      <c r="I299" t="s">
        <v>472</v>
      </c>
      <c r="J299" t="s">
        <v>6843</v>
      </c>
      <c r="K299" t="s">
        <v>2004</v>
      </c>
      <c r="L299">
        <v>45756</v>
      </c>
      <c r="M299" t="s">
        <v>2003</v>
      </c>
    </row>
    <row r="300" spans="1:13" x14ac:dyDescent="0.35">
      <c r="A300" t="s">
        <v>2796</v>
      </c>
      <c r="B300" t="s">
        <v>7224</v>
      </c>
      <c r="C300" t="s">
        <v>139</v>
      </c>
      <c r="D300" t="s">
        <v>6802</v>
      </c>
      <c r="F300" t="s">
        <v>7233</v>
      </c>
      <c r="G300" t="s">
        <v>6804</v>
      </c>
      <c r="H300" t="s">
        <v>656</v>
      </c>
      <c r="I300" t="s">
        <v>472</v>
      </c>
      <c r="J300" t="s">
        <v>6840</v>
      </c>
      <c r="K300" t="s">
        <v>2004</v>
      </c>
      <c r="L300">
        <v>45756</v>
      </c>
      <c r="M300" t="s">
        <v>2003</v>
      </c>
    </row>
    <row r="301" spans="1:13" x14ac:dyDescent="0.35">
      <c r="A301" t="s">
        <v>2016</v>
      </c>
      <c r="B301" t="s">
        <v>6963</v>
      </c>
      <c r="C301" t="s">
        <v>139</v>
      </c>
      <c r="D301" t="s">
        <v>6826</v>
      </c>
      <c r="F301" t="s">
        <v>7234</v>
      </c>
      <c r="G301" t="s">
        <v>6828</v>
      </c>
      <c r="H301" t="s">
        <v>6963</v>
      </c>
      <c r="I301" t="s">
        <v>472</v>
      </c>
      <c r="J301" t="s">
        <v>6843</v>
      </c>
      <c r="K301" t="s">
        <v>2004</v>
      </c>
      <c r="L301">
        <v>45756</v>
      </c>
      <c r="M301" t="s">
        <v>2003</v>
      </c>
    </row>
    <row r="302" spans="1:13" x14ac:dyDescent="0.35">
      <c r="A302" t="s">
        <v>2604</v>
      </c>
      <c r="B302" t="s">
        <v>7049</v>
      </c>
      <c r="C302" t="s">
        <v>139</v>
      </c>
      <c r="D302" t="s">
        <v>6826</v>
      </c>
      <c r="F302" t="s">
        <v>7235</v>
      </c>
      <c r="G302" t="s">
        <v>6828</v>
      </c>
      <c r="H302" t="s">
        <v>7049</v>
      </c>
      <c r="I302" t="s">
        <v>472</v>
      </c>
      <c r="J302" t="s">
        <v>6883</v>
      </c>
      <c r="K302" t="s">
        <v>2004</v>
      </c>
      <c r="L302">
        <v>45756</v>
      </c>
      <c r="M302" t="s">
        <v>2003</v>
      </c>
    </row>
    <row r="303" spans="1:13" x14ac:dyDescent="0.35">
      <c r="A303" t="s">
        <v>2012</v>
      </c>
      <c r="B303" t="s">
        <v>6963</v>
      </c>
      <c r="C303" t="s">
        <v>139</v>
      </c>
      <c r="D303" t="s">
        <v>6826</v>
      </c>
      <c r="F303" t="s">
        <v>7236</v>
      </c>
      <c r="G303" t="s">
        <v>6828</v>
      </c>
      <c r="H303" t="s">
        <v>6963</v>
      </c>
      <c r="I303" t="s">
        <v>472</v>
      </c>
      <c r="J303" t="s">
        <v>6843</v>
      </c>
      <c r="K303" t="s">
        <v>2004</v>
      </c>
      <c r="L303">
        <v>45756</v>
      </c>
      <c r="M303" t="s">
        <v>2003</v>
      </c>
    </row>
    <row r="304" spans="1:13" x14ac:dyDescent="0.35">
      <c r="A304" t="s">
        <v>2020</v>
      </c>
      <c r="B304" t="s">
        <v>6963</v>
      </c>
      <c r="C304" t="s">
        <v>139</v>
      </c>
      <c r="D304" t="s">
        <v>6826</v>
      </c>
      <c r="F304" t="s">
        <v>7237</v>
      </c>
      <c r="G304" t="s">
        <v>6828</v>
      </c>
      <c r="H304" t="s">
        <v>6963</v>
      </c>
      <c r="I304" t="s">
        <v>472</v>
      </c>
      <c r="J304" t="s">
        <v>6843</v>
      </c>
      <c r="K304" t="s">
        <v>2004</v>
      </c>
      <c r="L304">
        <v>45756</v>
      </c>
      <c r="M304" t="s">
        <v>2003</v>
      </c>
    </row>
    <row r="305" spans="1:13" x14ac:dyDescent="0.35">
      <c r="A305" t="s">
        <v>2528</v>
      </c>
      <c r="B305" t="s">
        <v>7238</v>
      </c>
      <c r="C305" t="s">
        <v>173</v>
      </c>
      <c r="D305" t="s">
        <v>6802</v>
      </c>
      <c r="F305" t="s">
        <v>7239</v>
      </c>
      <c r="G305" t="s">
        <v>6828</v>
      </c>
      <c r="H305" t="s">
        <v>7238</v>
      </c>
      <c r="I305" t="s">
        <v>472</v>
      </c>
      <c r="J305" t="s">
        <v>6821</v>
      </c>
      <c r="K305" t="s">
        <v>473</v>
      </c>
      <c r="L305">
        <v>45756</v>
      </c>
      <c r="M305" t="s">
        <v>1671</v>
      </c>
    </row>
    <row r="306" spans="1:13" x14ac:dyDescent="0.35">
      <c r="A306" t="s">
        <v>2034</v>
      </c>
      <c r="B306" t="s">
        <v>7240</v>
      </c>
      <c r="C306" t="s">
        <v>173</v>
      </c>
      <c r="D306" t="s">
        <v>6802</v>
      </c>
      <c r="F306" t="s">
        <v>7241</v>
      </c>
      <c r="G306" t="s">
        <v>6828</v>
      </c>
      <c r="H306" t="s">
        <v>7240</v>
      </c>
      <c r="I306" t="s">
        <v>472</v>
      </c>
      <c r="J306" t="s">
        <v>6843</v>
      </c>
      <c r="K306" t="s">
        <v>2004</v>
      </c>
      <c r="L306">
        <v>45756</v>
      </c>
      <c r="M306" t="s">
        <v>2003</v>
      </c>
    </row>
    <row r="307" spans="1:13" x14ac:dyDescent="0.35">
      <c r="A307" t="s">
        <v>2769</v>
      </c>
      <c r="B307" t="s">
        <v>7242</v>
      </c>
      <c r="C307" t="s">
        <v>173</v>
      </c>
      <c r="D307" t="s">
        <v>6802</v>
      </c>
      <c r="F307" t="s">
        <v>7243</v>
      </c>
      <c r="G307" t="s">
        <v>6828</v>
      </c>
      <c r="H307" t="s">
        <v>7242</v>
      </c>
      <c r="I307" t="s">
        <v>472</v>
      </c>
      <c r="J307" t="s">
        <v>6857</v>
      </c>
      <c r="K307" t="s">
        <v>473</v>
      </c>
      <c r="L307">
        <v>45756</v>
      </c>
      <c r="M307" t="s">
        <v>1671</v>
      </c>
    </row>
    <row r="308" spans="1:13" x14ac:dyDescent="0.35">
      <c r="A308" t="s">
        <v>2890</v>
      </c>
      <c r="B308" t="s">
        <v>7244</v>
      </c>
      <c r="C308" t="s">
        <v>134</v>
      </c>
      <c r="D308" t="s">
        <v>6826</v>
      </c>
      <c r="F308" t="s">
        <v>7245</v>
      </c>
      <c r="G308" t="s">
        <v>6828</v>
      </c>
      <c r="H308" t="s">
        <v>7244</v>
      </c>
      <c r="I308" t="s">
        <v>472</v>
      </c>
      <c r="J308" t="s">
        <v>6840</v>
      </c>
      <c r="K308" t="s">
        <v>2004</v>
      </c>
      <c r="L308">
        <v>45756</v>
      </c>
      <c r="M308" t="s">
        <v>2003</v>
      </c>
    </row>
    <row r="309" spans="1:13" x14ac:dyDescent="0.35">
      <c r="A309" t="s">
        <v>2796</v>
      </c>
      <c r="B309" t="s">
        <v>7007</v>
      </c>
      <c r="C309" t="s">
        <v>134</v>
      </c>
      <c r="D309" t="s">
        <v>6802</v>
      </c>
      <c r="F309" t="s">
        <v>7246</v>
      </c>
      <c r="G309" t="s">
        <v>6804</v>
      </c>
      <c r="H309" t="s">
        <v>499</v>
      </c>
      <c r="I309" t="s">
        <v>472</v>
      </c>
      <c r="J309" t="s">
        <v>6840</v>
      </c>
      <c r="K309" t="s">
        <v>2004</v>
      </c>
      <c r="L309">
        <v>45756</v>
      </c>
      <c r="M309" t="s">
        <v>2003</v>
      </c>
    </row>
    <row r="310" spans="1:13" x14ac:dyDescent="0.35">
      <c r="A310" t="s">
        <v>2864</v>
      </c>
      <c r="B310" t="s">
        <v>7247</v>
      </c>
      <c r="C310" t="s">
        <v>134</v>
      </c>
      <c r="D310" t="s">
        <v>6802</v>
      </c>
      <c r="F310" t="s">
        <v>7248</v>
      </c>
      <c r="G310" t="s">
        <v>6804</v>
      </c>
      <c r="H310" t="s">
        <v>499</v>
      </c>
      <c r="I310" t="s">
        <v>472</v>
      </c>
      <c r="J310" t="s">
        <v>6840</v>
      </c>
      <c r="K310" t="s">
        <v>2004</v>
      </c>
      <c r="L310">
        <v>45756</v>
      </c>
      <c r="M310" t="s">
        <v>2003</v>
      </c>
    </row>
    <row r="311" spans="1:13" x14ac:dyDescent="0.35">
      <c r="A311" t="s">
        <v>2805</v>
      </c>
      <c r="B311" t="s">
        <v>6881</v>
      </c>
      <c r="C311" t="s">
        <v>135</v>
      </c>
      <c r="D311" t="s">
        <v>6826</v>
      </c>
      <c r="F311" t="s">
        <v>7249</v>
      </c>
      <c r="G311" t="s">
        <v>6828</v>
      </c>
      <c r="H311" t="s">
        <v>6881</v>
      </c>
      <c r="I311" t="s">
        <v>472</v>
      </c>
      <c r="J311" t="s">
        <v>6840</v>
      </c>
      <c r="K311" t="s">
        <v>2004</v>
      </c>
      <c r="L311">
        <v>45756</v>
      </c>
      <c r="M311" t="s">
        <v>2003</v>
      </c>
    </row>
    <row r="312" spans="1:13" x14ac:dyDescent="0.35">
      <c r="A312" t="s">
        <v>2508</v>
      </c>
      <c r="B312" t="s">
        <v>6881</v>
      </c>
      <c r="C312" t="s">
        <v>135</v>
      </c>
      <c r="D312" t="s">
        <v>6826</v>
      </c>
      <c r="F312" t="s">
        <v>7250</v>
      </c>
      <c r="G312" t="s">
        <v>6828</v>
      </c>
      <c r="H312" t="s">
        <v>6881</v>
      </c>
      <c r="I312" t="s">
        <v>472</v>
      </c>
      <c r="J312" t="s">
        <v>6823</v>
      </c>
      <c r="K312" t="s">
        <v>2004</v>
      </c>
      <c r="L312">
        <v>45756</v>
      </c>
      <c r="M312" t="s">
        <v>2003</v>
      </c>
    </row>
    <row r="313" spans="1:13" x14ac:dyDescent="0.35">
      <c r="A313" t="s">
        <v>2027</v>
      </c>
      <c r="B313" t="s">
        <v>6881</v>
      </c>
      <c r="C313" t="s">
        <v>135</v>
      </c>
      <c r="D313" t="s">
        <v>6826</v>
      </c>
      <c r="F313" t="s">
        <v>7251</v>
      </c>
      <c r="G313" t="s">
        <v>6828</v>
      </c>
      <c r="H313" t="s">
        <v>6881</v>
      </c>
      <c r="I313" t="s">
        <v>472</v>
      </c>
      <c r="J313" t="s">
        <v>6843</v>
      </c>
      <c r="K313" t="s">
        <v>2004</v>
      </c>
      <c r="L313">
        <v>45756</v>
      </c>
      <c r="M313" t="s">
        <v>2003</v>
      </c>
    </row>
    <row r="314" spans="1:13" x14ac:dyDescent="0.35">
      <c r="A314" t="s">
        <v>2511</v>
      </c>
      <c r="B314" t="s">
        <v>6881</v>
      </c>
      <c r="C314" t="s">
        <v>135</v>
      </c>
      <c r="D314" t="s">
        <v>6826</v>
      </c>
      <c r="F314" t="s">
        <v>7252</v>
      </c>
      <c r="G314" t="s">
        <v>6828</v>
      </c>
      <c r="H314" t="s">
        <v>6881</v>
      </c>
      <c r="I314" t="s">
        <v>472</v>
      </c>
      <c r="J314" t="s">
        <v>6823</v>
      </c>
      <c r="K314" t="s">
        <v>2004</v>
      </c>
      <c r="L314">
        <v>45756</v>
      </c>
      <c r="M314" t="s">
        <v>2003</v>
      </c>
    </row>
    <row r="315" spans="1:13" x14ac:dyDescent="0.35">
      <c r="A315" t="s">
        <v>2864</v>
      </c>
      <c r="B315" t="s">
        <v>7247</v>
      </c>
      <c r="C315" t="s">
        <v>135</v>
      </c>
      <c r="D315" t="s">
        <v>6802</v>
      </c>
      <c r="F315" t="s">
        <v>7253</v>
      </c>
      <c r="G315" t="s">
        <v>6804</v>
      </c>
      <c r="H315" t="s">
        <v>499</v>
      </c>
      <c r="I315" t="s">
        <v>472</v>
      </c>
      <c r="J315" t="s">
        <v>6840</v>
      </c>
      <c r="K315" t="s">
        <v>2004</v>
      </c>
      <c r="L315">
        <v>45756</v>
      </c>
      <c r="M315" t="s">
        <v>2003</v>
      </c>
    </row>
    <row r="316" spans="1:13" x14ac:dyDescent="0.35">
      <c r="A316" t="s">
        <v>2506</v>
      </c>
      <c r="B316" t="s">
        <v>7161</v>
      </c>
      <c r="C316" t="s">
        <v>172</v>
      </c>
      <c r="D316" t="s">
        <v>6802</v>
      </c>
      <c r="F316" t="s">
        <v>7254</v>
      </c>
      <c r="G316" t="s">
        <v>6828</v>
      </c>
      <c r="H316" t="s">
        <v>7161</v>
      </c>
      <c r="I316" t="s">
        <v>472</v>
      </c>
      <c r="J316" t="s">
        <v>6868</v>
      </c>
      <c r="K316" t="s">
        <v>2004</v>
      </c>
      <c r="L316">
        <v>45756</v>
      </c>
      <c r="M316" t="s">
        <v>2003</v>
      </c>
    </row>
    <row r="317" spans="1:13" x14ac:dyDescent="0.35">
      <c r="A317" t="s">
        <v>2512</v>
      </c>
      <c r="B317" t="s">
        <v>7073</v>
      </c>
      <c r="C317" t="s">
        <v>172</v>
      </c>
      <c r="D317" t="s">
        <v>6802</v>
      </c>
      <c r="F317" t="s">
        <v>7255</v>
      </c>
      <c r="G317" t="s">
        <v>6828</v>
      </c>
      <c r="H317" t="s">
        <v>7073</v>
      </c>
      <c r="I317" t="s">
        <v>472</v>
      </c>
      <c r="J317" t="s">
        <v>6823</v>
      </c>
      <c r="K317" t="s">
        <v>2004</v>
      </c>
      <c r="L317">
        <v>45756</v>
      </c>
      <c r="M317" t="s">
        <v>2003</v>
      </c>
    </row>
    <row r="318" spans="1:13" x14ac:dyDescent="0.35">
      <c r="A318" t="s">
        <v>2864</v>
      </c>
      <c r="B318" t="s">
        <v>7256</v>
      </c>
      <c r="C318" t="s">
        <v>172</v>
      </c>
      <c r="D318" t="s">
        <v>6802</v>
      </c>
      <c r="F318" t="s">
        <v>7257</v>
      </c>
      <c r="G318" t="s">
        <v>6828</v>
      </c>
      <c r="H318" t="s">
        <v>7256</v>
      </c>
      <c r="I318" t="s">
        <v>472</v>
      </c>
      <c r="J318" t="s">
        <v>6840</v>
      </c>
      <c r="K318" t="s">
        <v>2004</v>
      </c>
      <c r="L318">
        <v>45756</v>
      </c>
      <c r="M318" t="s">
        <v>2003</v>
      </c>
    </row>
    <row r="319" spans="1:13" x14ac:dyDescent="0.35">
      <c r="A319" t="s">
        <v>2383</v>
      </c>
      <c r="B319" t="s">
        <v>7017</v>
      </c>
      <c r="C319" t="s">
        <v>140</v>
      </c>
      <c r="D319" t="s">
        <v>6802</v>
      </c>
      <c r="F319" t="s">
        <v>7258</v>
      </c>
      <c r="G319" t="s">
        <v>6804</v>
      </c>
      <c r="H319" t="s">
        <v>499</v>
      </c>
      <c r="I319" t="s">
        <v>472</v>
      </c>
      <c r="J319" t="s">
        <v>6816</v>
      </c>
      <c r="K319" t="s">
        <v>473</v>
      </c>
      <c r="L319">
        <v>45756</v>
      </c>
      <c r="M319" t="s">
        <v>1671</v>
      </c>
    </row>
    <row r="320" spans="1:13" x14ac:dyDescent="0.35">
      <c r="A320" t="s">
        <v>2805</v>
      </c>
      <c r="B320" t="s">
        <v>7259</v>
      </c>
      <c r="C320" t="s">
        <v>140</v>
      </c>
      <c r="D320" t="s">
        <v>6802</v>
      </c>
      <c r="F320" t="s">
        <v>7260</v>
      </c>
      <c r="G320" t="s">
        <v>6804</v>
      </c>
      <c r="H320" t="s">
        <v>499</v>
      </c>
      <c r="I320" t="s">
        <v>472</v>
      </c>
      <c r="J320" t="s">
        <v>6840</v>
      </c>
      <c r="K320" t="s">
        <v>2004</v>
      </c>
      <c r="L320">
        <v>45756</v>
      </c>
      <c r="M320" t="s">
        <v>2003</v>
      </c>
    </row>
    <row r="321" spans="1:13" x14ac:dyDescent="0.35">
      <c r="A321" t="s">
        <v>2366</v>
      </c>
      <c r="B321" t="s">
        <v>7017</v>
      </c>
      <c r="C321" t="s">
        <v>140</v>
      </c>
      <c r="D321" t="s">
        <v>6802</v>
      </c>
      <c r="F321" t="s">
        <v>7261</v>
      </c>
      <c r="G321" t="s">
        <v>6804</v>
      </c>
      <c r="H321" t="s">
        <v>499</v>
      </c>
      <c r="I321" t="s">
        <v>472</v>
      </c>
      <c r="J321" t="s">
        <v>6931</v>
      </c>
      <c r="K321" t="s">
        <v>473</v>
      </c>
      <c r="L321">
        <v>45756</v>
      </c>
      <c r="M321" t="s">
        <v>1671</v>
      </c>
    </row>
    <row r="322" spans="1:13" x14ac:dyDescent="0.35">
      <c r="A322" t="s">
        <v>2397</v>
      </c>
      <c r="B322" t="s">
        <v>6953</v>
      </c>
      <c r="C322" t="s">
        <v>140</v>
      </c>
      <c r="D322" t="s">
        <v>6802</v>
      </c>
      <c r="F322" t="s">
        <v>7262</v>
      </c>
      <c r="G322" t="s">
        <v>6804</v>
      </c>
      <c r="H322" t="s">
        <v>499</v>
      </c>
      <c r="I322" t="s">
        <v>472</v>
      </c>
      <c r="J322" t="s">
        <v>6845</v>
      </c>
      <c r="K322" t="s">
        <v>473</v>
      </c>
      <c r="L322">
        <v>45756</v>
      </c>
      <c r="M322" t="s">
        <v>1671</v>
      </c>
    </row>
    <row r="323" spans="1:13" x14ac:dyDescent="0.35">
      <c r="A323" t="s">
        <v>2720</v>
      </c>
      <c r="B323" t="s">
        <v>6866</v>
      </c>
      <c r="C323" t="s">
        <v>140</v>
      </c>
      <c r="D323" t="s">
        <v>6826</v>
      </c>
      <c r="F323" t="s">
        <v>7263</v>
      </c>
      <c r="G323" t="s">
        <v>6828</v>
      </c>
      <c r="H323" t="s">
        <v>6866</v>
      </c>
      <c r="I323" t="s">
        <v>472</v>
      </c>
      <c r="J323" t="s">
        <v>6895</v>
      </c>
      <c r="K323" t="s">
        <v>2004</v>
      </c>
      <c r="L323">
        <v>45756</v>
      </c>
      <c r="M323" t="s">
        <v>2003</v>
      </c>
    </row>
    <row r="324" spans="1:13" x14ac:dyDescent="0.35">
      <c r="A324" t="s">
        <v>2505</v>
      </c>
      <c r="B324" t="s">
        <v>6966</v>
      </c>
      <c r="C324" t="s">
        <v>140</v>
      </c>
      <c r="D324" t="s">
        <v>6826</v>
      </c>
      <c r="F324" t="s">
        <v>7264</v>
      </c>
      <c r="G324" t="s">
        <v>6828</v>
      </c>
      <c r="H324" t="s">
        <v>6966</v>
      </c>
      <c r="I324" t="s">
        <v>472</v>
      </c>
      <c r="J324" t="s">
        <v>6868</v>
      </c>
      <c r="K324" t="s">
        <v>2004</v>
      </c>
      <c r="L324">
        <v>45756</v>
      </c>
      <c r="M324" t="s">
        <v>2003</v>
      </c>
    </row>
    <row r="325" spans="1:13" x14ac:dyDescent="0.35">
      <c r="A325" t="s">
        <v>2413</v>
      </c>
      <c r="B325" t="s">
        <v>7137</v>
      </c>
      <c r="C325" t="s">
        <v>140</v>
      </c>
      <c r="D325" t="s">
        <v>6802</v>
      </c>
      <c r="F325" t="s">
        <v>7265</v>
      </c>
      <c r="G325" t="s">
        <v>6804</v>
      </c>
      <c r="H325" t="s">
        <v>499</v>
      </c>
      <c r="I325" t="s">
        <v>472</v>
      </c>
      <c r="J325" t="s">
        <v>6845</v>
      </c>
      <c r="K325" t="s">
        <v>473</v>
      </c>
      <c r="L325">
        <v>45756</v>
      </c>
      <c r="M325" t="s">
        <v>1671</v>
      </c>
    </row>
    <row r="326" spans="1:13" x14ac:dyDescent="0.35">
      <c r="A326" t="s">
        <v>2505</v>
      </c>
      <c r="B326" t="s">
        <v>6966</v>
      </c>
      <c r="C326" t="s">
        <v>141</v>
      </c>
      <c r="D326" t="s">
        <v>6826</v>
      </c>
      <c r="F326" t="s">
        <v>7266</v>
      </c>
      <c r="G326" t="s">
        <v>6828</v>
      </c>
      <c r="H326" t="s">
        <v>6966</v>
      </c>
      <c r="I326" t="s">
        <v>472</v>
      </c>
      <c r="J326" t="s">
        <v>6868</v>
      </c>
      <c r="K326" t="s">
        <v>2004</v>
      </c>
      <c r="L326">
        <v>45756</v>
      </c>
      <c r="M326" t="s">
        <v>2003</v>
      </c>
    </row>
    <row r="327" spans="1:13" x14ac:dyDescent="0.35">
      <c r="A327" t="s">
        <v>2383</v>
      </c>
      <c r="B327" t="s">
        <v>7267</v>
      </c>
      <c r="C327" t="s">
        <v>175</v>
      </c>
      <c r="D327" t="s">
        <v>6802</v>
      </c>
      <c r="F327" t="s">
        <v>7268</v>
      </c>
      <c r="G327" t="s">
        <v>6828</v>
      </c>
      <c r="H327" t="s">
        <v>7267</v>
      </c>
      <c r="I327" t="s">
        <v>472</v>
      </c>
      <c r="J327" t="s">
        <v>6816</v>
      </c>
      <c r="K327" t="s">
        <v>473</v>
      </c>
      <c r="L327">
        <v>45756</v>
      </c>
      <c r="M327" t="s">
        <v>1671</v>
      </c>
    </row>
    <row r="328" spans="1:13" x14ac:dyDescent="0.35">
      <c r="A328" t="s">
        <v>2805</v>
      </c>
      <c r="B328" t="s">
        <v>7269</v>
      </c>
      <c r="C328" t="s">
        <v>175</v>
      </c>
      <c r="D328" t="s">
        <v>6802</v>
      </c>
      <c r="F328" t="s">
        <v>7270</v>
      </c>
      <c r="G328" t="s">
        <v>6828</v>
      </c>
      <c r="H328" t="s">
        <v>7269</v>
      </c>
      <c r="I328" t="s">
        <v>472</v>
      </c>
      <c r="J328" t="s">
        <v>6840</v>
      </c>
      <c r="K328" t="s">
        <v>2004</v>
      </c>
      <c r="L328">
        <v>45756</v>
      </c>
      <c r="M328" t="s">
        <v>2003</v>
      </c>
    </row>
    <row r="329" spans="1:13" x14ac:dyDescent="0.35">
      <c r="A329" t="s">
        <v>2366</v>
      </c>
      <c r="B329" t="s">
        <v>7271</v>
      </c>
      <c r="C329" t="s">
        <v>175</v>
      </c>
      <c r="D329" t="s">
        <v>6802</v>
      </c>
      <c r="F329" t="s">
        <v>7272</v>
      </c>
      <c r="G329" t="s">
        <v>6828</v>
      </c>
      <c r="H329" t="s">
        <v>7271</v>
      </c>
      <c r="I329" t="s">
        <v>472</v>
      </c>
      <c r="J329" t="s">
        <v>6931</v>
      </c>
      <c r="K329" t="s">
        <v>473</v>
      </c>
      <c r="L329">
        <v>45756</v>
      </c>
      <c r="M329" t="s">
        <v>1671</v>
      </c>
    </row>
    <row r="330" spans="1:13" x14ac:dyDescent="0.35">
      <c r="A330" t="s">
        <v>2397</v>
      </c>
      <c r="B330" t="s">
        <v>7273</v>
      </c>
      <c r="C330" t="s">
        <v>175</v>
      </c>
      <c r="D330" t="s">
        <v>6802</v>
      </c>
      <c r="F330" t="s">
        <v>7274</v>
      </c>
      <c r="G330" t="s">
        <v>6828</v>
      </c>
      <c r="H330" t="s">
        <v>7273</v>
      </c>
      <c r="I330" t="s">
        <v>472</v>
      </c>
      <c r="J330" t="s">
        <v>6845</v>
      </c>
      <c r="K330" t="s">
        <v>473</v>
      </c>
      <c r="L330">
        <v>45756</v>
      </c>
      <c r="M330" t="s">
        <v>1671</v>
      </c>
    </row>
    <row r="331" spans="1:13" x14ac:dyDescent="0.35">
      <c r="A331" t="s">
        <v>2720</v>
      </c>
      <c r="B331" t="s">
        <v>7275</v>
      </c>
      <c r="C331" t="s">
        <v>175</v>
      </c>
      <c r="D331" t="s">
        <v>6802</v>
      </c>
      <c r="F331" t="s">
        <v>7276</v>
      </c>
      <c r="G331" t="s">
        <v>6828</v>
      </c>
      <c r="H331" t="s">
        <v>7275</v>
      </c>
      <c r="I331" t="s">
        <v>472</v>
      </c>
      <c r="J331" t="s">
        <v>6895</v>
      </c>
      <c r="K331" t="s">
        <v>2004</v>
      </c>
      <c r="L331">
        <v>45756</v>
      </c>
      <c r="M331" t="s">
        <v>2003</v>
      </c>
    </row>
    <row r="332" spans="1:13" x14ac:dyDescent="0.35">
      <c r="A332" t="s">
        <v>2505</v>
      </c>
      <c r="B332" t="s">
        <v>7277</v>
      </c>
      <c r="C332" t="s">
        <v>175</v>
      </c>
      <c r="D332" t="s">
        <v>6826</v>
      </c>
      <c r="F332" t="s">
        <v>7278</v>
      </c>
      <c r="G332" t="s">
        <v>6828</v>
      </c>
      <c r="H332" t="s">
        <v>7277</v>
      </c>
      <c r="I332" t="s">
        <v>472</v>
      </c>
      <c r="J332" t="s">
        <v>6868</v>
      </c>
      <c r="K332" t="s">
        <v>2004</v>
      </c>
      <c r="L332">
        <v>45756</v>
      </c>
      <c r="M332" t="s">
        <v>2003</v>
      </c>
    </row>
    <row r="333" spans="1:13" x14ac:dyDescent="0.35">
      <c r="A333" t="s">
        <v>2413</v>
      </c>
      <c r="B333" t="s">
        <v>7279</v>
      </c>
      <c r="C333" t="s">
        <v>175</v>
      </c>
      <c r="D333" t="s">
        <v>6802</v>
      </c>
      <c r="F333" t="s">
        <v>7280</v>
      </c>
      <c r="G333" t="s">
        <v>6828</v>
      </c>
      <c r="H333" t="s">
        <v>7279</v>
      </c>
      <c r="I333" t="s">
        <v>472</v>
      </c>
      <c r="J333" t="s">
        <v>6845</v>
      </c>
      <c r="K333" t="s">
        <v>473</v>
      </c>
      <c r="L333">
        <v>45756</v>
      </c>
      <c r="M333" t="s">
        <v>1671</v>
      </c>
    </row>
    <row r="334" spans="1:13" x14ac:dyDescent="0.35">
      <c r="A334" t="s">
        <v>2593</v>
      </c>
      <c r="B334" t="s">
        <v>614</v>
      </c>
      <c r="C334" t="s">
        <v>126</v>
      </c>
      <c r="D334" t="s">
        <v>7281</v>
      </c>
      <c r="E334" t="s">
        <v>7282</v>
      </c>
      <c r="F334" t="s">
        <v>7283</v>
      </c>
      <c r="G334" t="s">
        <v>6804</v>
      </c>
      <c r="H334" t="s">
        <v>499</v>
      </c>
      <c r="I334" t="s">
        <v>472</v>
      </c>
      <c r="J334" t="s">
        <v>6883</v>
      </c>
      <c r="K334" t="s">
        <v>2004</v>
      </c>
      <c r="L334">
        <v>45756</v>
      </c>
      <c r="M334" t="s">
        <v>2003</v>
      </c>
    </row>
    <row r="335" spans="1:13" x14ac:dyDescent="0.35">
      <c r="A335" t="s">
        <v>1732</v>
      </c>
      <c r="B335" t="s">
        <v>677</v>
      </c>
      <c r="C335" t="s">
        <v>126</v>
      </c>
      <c r="D335" t="s">
        <v>7281</v>
      </c>
      <c r="E335" t="s">
        <v>7282</v>
      </c>
      <c r="F335" t="s">
        <v>7284</v>
      </c>
      <c r="G335" t="s">
        <v>6828</v>
      </c>
      <c r="H335" t="s">
        <v>677</v>
      </c>
      <c r="I335" t="s">
        <v>472</v>
      </c>
      <c r="J335" t="s">
        <v>6805</v>
      </c>
      <c r="K335" t="s">
        <v>473</v>
      </c>
      <c r="L335">
        <v>45756</v>
      </c>
      <c r="M335" t="s">
        <v>1671</v>
      </c>
    </row>
    <row r="336" spans="1:13" x14ac:dyDescent="0.35">
      <c r="A336" t="s">
        <v>1744</v>
      </c>
      <c r="B336" t="s">
        <v>677</v>
      </c>
      <c r="C336" t="s">
        <v>126</v>
      </c>
      <c r="D336" t="s">
        <v>7281</v>
      </c>
      <c r="E336" t="s">
        <v>7282</v>
      </c>
      <c r="F336" t="s">
        <v>7285</v>
      </c>
      <c r="G336" t="s">
        <v>6828</v>
      </c>
      <c r="H336" t="s">
        <v>677</v>
      </c>
      <c r="I336" t="s">
        <v>472</v>
      </c>
      <c r="J336" t="s">
        <v>6805</v>
      </c>
      <c r="K336" t="s">
        <v>473</v>
      </c>
      <c r="L336">
        <v>45756</v>
      </c>
      <c r="M336" t="s">
        <v>1671</v>
      </c>
    </row>
    <row r="337" spans="1:13" x14ac:dyDescent="0.35">
      <c r="A337" t="s">
        <v>2133</v>
      </c>
      <c r="B337" t="s">
        <v>489</v>
      </c>
      <c r="C337" t="s">
        <v>126</v>
      </c>
      <c r="D337" t="s">
        <v>7281</v>
      </c>
      <c r="E337" t="s">
        <v>7282</v>
      </c>
      <c r="F337" t="s">
        <v>7286</v>
      </c>
      <c r="G337" t="s">
        <v>6828</v>
      </c>
      <c r="H337" t="s">
        <v>489</v>
      </c>
      <c r="I337" t="s">
        <v>472</v>
      </c>
      <c r="J337" t="s">
        <v>6886</v>
      </c>
      <c r="K337" t="s">
        <v>2004</v>
      </c>
      <c r="L337">
        <v>45756</v>
      </c>
      <c r="M337" t="s">
        <v>2003</v>
      </c>
    </row>
    <row r="338" spans="1:13" x14ac:dyDescent="0.35">
      <c r="A338" t="s">
        <v>2977</v>
      </c>
      <c r="B338" t="s">
        <v>489</v>
      </c>
      <c r="C338" t="s">
        <v>126</v>
      </c>
      <c r="D338" t="s">
        <v>7281</v>
      </c>
      <c r="E338" t="s">
        <v>7282</v>
      </c>
      <c r="F338" t="s">
        <v>7287</v>
      </c>
      <c r="G338" t="s">
        <v>6828</v>
      </c>
      <c r="H338" t="s">
        <v>489</v>
      </c>
      <c r="I338" t="s">
        <v>472</v>
      </c>
      <c r="J338" t="s">
        <v>6865</v>
      </c>
      <c r="K338" t="s">
        <v>473</v>
      </c>
      <c r="L338">
        <v>45756</v>
      </c>
      <c r="M338" t="s">
        <v>1671</v>
      </c>
    </row>
    <row r="339" spans="1:13" x14ac:dyDescent="0.35">
      <c r="A339" t="s">
        <v>2162</v>
      </c>
      <c r="B339" t="s">
        <v>656</v>
      </c>
      <c r="C339" t="s">
        <v>126</v>
      </c>
      <c r="D339" t="s">
        <v>7281</v>
      </c>
      <c r="E339" t="s">
        <v>7282</v>
      </c>
      <c r="F339" t="s">
        <v>7288</v>
      </c>
      <c r="G339" t="s">
        <v>6828</v>
      </c>
      <c r="H339" t="s">
        <v>656</v>
      </c>
      <c r="I339" t="s">
        <v>472</v>
      </c>
      <c r="J339" t="s">
        <v>6886</v>
      </c>
      <c r="K339" t="s">
        <v>2004</v>
      </c>
      <c r="L339">
        <v>45756</v>
      </c>
      <c r="M339" t="s">
        <v>2003</v>
      </c>
    </row>
    <row r="340" spans="1:13" x14ac:dyDescent="0.35">
      <c r="A340" t="s">
        <v>1761</v>
      </c>
      <c r="B340" t="s">
        <v>677</v>
      </c>
      <c r="C340" t="s">
        <v>126</v>
      </c>
      <c r="D340" t="s">
        <v>7281</v>
      </c>
      <c r="E340" t="s">
        <v>7282</v>
      </c>
      <c r="F340" t="s">
        <v>7289</v>
      </c>
      <c r="G340" t="s">
        <v>6828</v>
      </c>
      <c r="H340" t="s">
        <v>677</v>
      </c>
      <c r="I340" t="s">
        <v>472</v>
      </c>
      <c r="J340" t="s">
        <v>6805</v>
      </c>
      <c r="K340" t="s">
        <v>473</v>
      </c>
      <c r="L340">
        <v>45756</v>
      </c>
      <c r="M340" t="s">
        <v>1671</v>
      </c>
    </row>
    <row r="341" spans="1:13" x14ac:dyDescent="0.35">
      <c r="A341" t="s">
        <v>2955</v>
      </c>
      <c r="B341" t="s">
        <v>677</v>
      </c>
      <c r="C341" t="s">
        <v>126</v>
      </c>
      <c r="D341" t="s">
        <v>7281</v>
      </c>
      <c r="E341" t="s">
        <v>7282</v>
      </c>
      <c r="F341" t="s">
        <v>7290</v>
      </c>
      <c r="G341" t="s">
        <v>6828</v>
      </c>
      <c r="H341" t="s">
        <v>677</v>
      </c>
      <c r="I341" t="s">
        <v>472</v>
      </c>
      <c r="J341" t="s">
        <v>6865</v>
      </c>
      <c r="K341" t="s">
        <v>473</v>
      </c>
      <c r="L341">
        <v>45756</v>
      </c>
      <c r="M341" t="s">
        <v>1671</v>
      </c>
    </row>
    <row r="342" spans="1:13" x14ac:dyDescent="0.35">
      <c r="A342" t="s">
        <v>1750</v>
      </c>
      <c r="B342" t="s">
        <v>491</v>
      </c>
      <c r="C342" t="s">
        <v>126</v>
      </c>
      <c r="D342" t="s">
        <v>7281</v>
      </c>
      <c r="E342" t="s">
        <v>7282</v>
      </c>
      <c r="F342" t="s">
        <v>7291</v>
      </c>
      <c r="G342" t="s">
        <v>6804</v>
      </c>
      <c r="H342" t="s">
        <v>499</v>
      </c>
      <c r="I342" t="s">
        <v>472</v>
      </c>
      <c r="J342" t="s">
        <v>6805</v>
      </c>
      <c r="K342" t="s">
        <v>473</v>
      </c>
      <c r="L342">
        <v>45756</v>
      </c>
      <c r="M342" t="s">
        <v>1671</v>
      </c>
    </row>
    <row r="343" spans="1:13" x14ac:dyDescent="0.35">
      <c r="A343" t="s">
        <v>2805</v>
      </c>
      <c r="B343" t="s">
        <v>489</v>
      </c>
      <c r="C343" t="s">
        <v>126</v>
      </c>
      <c r="D343" t="s">
        <v>7281</v>
      </c>
      <c r="E343" t="s">
        <v>7282</v>
      </c>
      <c r="F343" t="s">
        <v>7292</v>
      </c>
      <c r="G343" t="s">
        <v>6828</v>
      </c>
      <c r="H343" t="s">
        <v>489</v>
      </c>
      <c r="I343" t="s">
        <v>472</v>
      </c>
      <c r="J343" t="s">
        <v>6840</v>
      </c>
      <c r="K343" t="s">
        <v>2004</v>
      </c>
      <c r="L343">
        <v>45756</v>
      </c>
      <c r="M343" t="s">
        <v>2003</v>
      </c>
    </row>
    <row r="344" spans="1:13" x14ac:dyDescent="0.35">
      <c r="A344" t="s">
        <v>1755</v>
      </c>
      <c r="B344" t="s">
        <v>491</v>
      </c>
      <c r="C344" t="s">
        <v>126</v>
      </c>
      <c r="D344" t="s">
        <v>7281</v>
      </c>
      <c r="E344" t="s">
        <v>7282</v>
      </c>
      <c r="F344" t="s">
        <v>7293</v>
      </c>
      <c r="G344" t="s">
        <v>6804</v>
      </c>
      <c r="H344" t="s">
        <v>499</v>
      </c>
      <c r="I344" t="s">
        <v>472</v>
      </c>
      <c r="J344" t="s">
        <v>6805</v>
      </c>
      <c r="K344" t="s">
        <v>473</v>
      </c>
      <c r="L344">
        <v>45756</v>
      </c>
      <c r="M344" t="s">
        <v>1671</v>
      </c>
    </row>
    <row r="345" spans="1:13" x14ac:dyDescent="0.35">
      <c r="A345" t="s">
        <v>2959</v>
      </c>
      <c r="B345" t="s">
        <v>489</v>
      </c>
      <c r="C345" t="s">
        <v>126</v>
      </c>
      <c r="D345" t="s">
        <v>7281</v>
      </c>
      <c r="E345" t="s">
        <v>7282</v>
      </c>
      <c r="F345" t="s">
        <v>7294</v>
      </c>
      <c r="G345" t="s">
        <v>6828</v>
      </c>
      <c r="H345" t="s">
        <v>489</v>
      </c>
      <c r="I345" t="s">
        <v>472</v>
      </c>
      <c r="J345" t="s">
        <v>6865</v>
      </c>
      <c r="K345" t="s">
        <v>473</v>
      </c>
      <c r="L345">
        <v>45756</v>
      </c>
      <c r="M345" t="s">
        <v>1671</v>
      </c>
    </row>
    <row r="346" spans="1:13" x14ac:dyDescent="0.35">
      <c r="A346" t="s">
        <v>2635</v>
      </c>
      <c r="B346" t="s">
        <v>489</v>
      </c>
      <c r="C346" t="s">
        <v>126</v>
      </c>
      <c r="D346" t="s">
        <v>7281</v>
      </c>
      <c r="E346" t="s">
        <v>7282</v>
      </c>
      <c r="F346" t="s">
        <v>7295</v>
      </c>
      <c r="G346" t="s">
        <v>6828</v>
      </c>
      <c r="H346" t="s">
        <v>489</v>
      </c>
      <c r="I346" t="s">
        <v>472</v>
      </c>
      <c r="J346" t="s">
        <v>6883</v>
      </c>
      <c r="K346" t="s">
        <v>2004</v>
      </c>
      <c r="L346">
        <v>45756</v>
      </c>
      <c r="M346" t="s">
        <v>2003</v>
      </c>
    </row>
    <row r="347" spans="1:13" x14ac:dyDescent="0.35">
      <c r="A347" t="s">
        <v>2561</v>
      </c>
      <c r="B347" t="s">
        <v>492</v>
      </c>
      <c r="C347" t="s">
        <v>126</v>
      </c>
      <c r="D347" t="s">
        <v>7281</v>
      </c>
      <c r="E347" t="s">
        <v>7282</v>
      </c>
      <c r="F347" t="s">
        <v>7296</v>
      </c>
      <c r="G347" t="s">
        <v>6828</v>
      </c>
      <c r="H347" t="s">
        <v>492</v>
      </c>
      <c r="I347" t="s">
        <v>472</v>
      </c>
      <c r="J347" t="s">
        <v>6834</v>
      </c>
      <c r="K347" t="s">
        <v>473</v>
      </c>
      <c r="L347">
        <v>45756</v>
      </c>
      <c r="M347" t="s">
        <v>1671</v>
      </c>
    </row>
    <row r="348" spans="1:13" x14ac:dyDescent="0.35">
      <c r="A348" t="s">
        <v>1748</v>
      </c>
      <c r="B348" t="s">
        <v>677</v>
      </c>
      <c r="C348" t="s">
        <v>126</v>
      </c>
      <c r="D348" t="s">
        <v>7281</v>
      </c>
      <c r="E348" t="s">
        <v>7282</v>
      </c>
      <c r="F348" t="s">
        <v>7297</v>
      </c>
      <c r="G348" t="s">
        <v>6828</v>
      </c>
      <c r="H348" t="s">
        <v>677</v>
      </c>
      <c r="I348" t="s">
        <v>472</v>
      </c>
      <c r="J348" t="s">
        <v>6805</v>
      </c>
      <c r="K348" t="s">
        <v>473</v>
      </c>
      <c r="L348">
        <v>45756</v>
      </c>
      <c r="M348" t="s">
        <v>1671</v>
      </c>
    </row>
    <row r="349" spans="1:13" x14ac:dyDescent="0.35">
      <c r="A349" t="s">
        <v>2397</v>
      </c>
      <c r="B349" t="s">
        <v>709</v>
      </c>
      <c r="C349" t="s">
        <v>126</v>
      </c>
      <c r="D349" t="s">
        <v>7281</v>
      </c>
      <c r="E349" t="s">
        <v>7282</v>
      </c>
      <c r="F349" t="s">
        <v>7298</v>
      </c>
      <c r="G349" t="s">
        <v>6828</v>
      </c>
      <c r="H349" t="s">
        <v>709</v>
      </c>
      <c r="I349" t="s">
        <v>472</v>
      </c>
      <c r="J349" t="s">
        <v>6845</v>
      </c>
      <c r="K349" t="s">
        <v>473</v>
      </c>
      <c r="L349">
        <v>45756</v>
      </c>
      <c r="M349" t="s">
        <v>1671</v>
      </c>
    </row>
    <row r="350" spans="1:13" x14ac:dyDescent="0.35">
      <c r="A350" t="s">
        <v>1742</v>
      </c>
      <c r="B350" t="s">
        <v>677</v>
      </c>
      <c r="C350" t="s">
        <v>126</v>
      </c>
      <c r="D350" t="s">
        <v>7281</v>
      </c>
      <c r="E350" t="s">
        <v>7282</v>
      </c>
      <c r="F350" t="s">
        <v>7299</v>
      </c>
      <c r="G350" t="s">
        <v>6828</v>
      </c>
      <c r="H350" t="s">
        <v>677</v>
      </c>
      <c r="I350" t="s">
        <v>472</v>
      </c>
      <c r="J350" t="s">
        <v>6805</v>
      </c>
      <c r="K350" t="s">
        <v>473</v>
      </c>
      <c r="L350">
        <v>45756</v>
      </c>
      <c r="M350" t="s">
        <v>1671</v>
      </c>
    </row>
    <row r="351" spans="1:13" x14ac:dyDescent="0.35">
      <c r="A351" t="s">
        <v>1737</v>
      </c>
      <c r="B351" t="s">
        <v>677</v>
      </c>
      <c r="C351" t="s">
        <v>126</v>
      </c>
      <c r="D351" t="s">
        <v>7281</v>
      </c>
      <c r="E351" t="s">
        <v>7282</v>
      </c>
      <c r="F351" t="s">
        <v>7300</v>
      </c>
      <c r="G351" t="s">
        <v>6828</v>
      </c>
      <c r="H351" t="s">
        <v>677</v>
      </c>
      <c r="I351" t="s">
        <v>472</v>
      </c>
      <c r="J351" t="s">
        <v>6805</v>
      </c>
      <c r="K351" t="s">
        <v>473</v>
      </c>
      <c r="L351">
        <v>45756</v>
      </c>
      <c r="M351" t="s">
        <v>1671</v>
      </c>
    </row>
    <row r="352" spans="1:13" x14ac:dyDescent="0.35">
      <c r="A352" t="s">
        <v>2604</v>
      </c>
      <c r="B352" t="s">
        <v>676</v>
      </c>
      <c r="C352" t="s">
        <v>126</v>
      </c>
      <c r="D352" t="s">
        <v>7281</v>
      </c>
      <c r="E352" t="s">
        <v>7282</v>
      </c>
      <c r="F352" t="s">
        <v>7301</v>
      </c>
      <c r="G352" t="s">
        <v>6828</v>
      </c>
      <c r="H352" t="s">
        <v>676</v>
      </c>
      <c r="I352" t="s">
        <v>472</v>
      </c>
      <c r="J352" t="s">
        <v>6883</v>
      </c>
      <c r="K352" t="s">
        <v>2004</v>
      </c>
      <c r="L352">
        <v>45756</v>
      </c>
      <c r="M352" t="s">
        <v>2003</v>
      </c>
    </row>
    <row r="353" spans="1:13" x14ac:dyDescent="0.35">
      <c r="A353" t="s">
        <v>2623</v>
      </c>
      <c r="B353" t="s">
        <v>671</v>
      </c>
      <c r="C353" t="s">
        <v>126</v>
      </c>
      <c r="D353" t="s">
        <v>7281</v>
      </c>
      <c r="E353" t="s">
        <v>7282</v>
      </c>
      <c r="F353" t="s">
        <v>7302</v>
      </c>
      <c r="G353" t="s">
        <v>6804</v>
      </c>
      <c r="H353" t="s">
        <v>499</v>
      </c>
      <c r="I353" t="s">
        <v>472</v>
      </c>
      <c r="J353" t="s">
        <v>6883</v>
      </c>
      <c r="K353" t="s">
        <v>2004</v>
      </c>
      <c r="L353">
        <v>45756</v>
      </c>
      <c r="M353" t="s">
        <v>2003</v>
      </c>
    </row>
    <row r="354" spans="1:13" x14ac:dyDescent="0.35">
      <c r="A354" t="s">
        <v>2413</v>
      </c>
      <c r="B354" t="s">
        <v>561</v>
      </c>
      <c r="C354" t="s">
        <v>126</v>
      </c>
      <c r="D354" t="s">
        <v>7281</v>
      </c>
      <c r="E354" t="s">
        <v>7282</v>
      </c>
      <c r="F354" t="s">
        <v>7303</v>
      </c>
      <c r="G354" t="s">
        <v>6828</v>
      </c>
      <c r="H354" t="s">
        <v>561</v>
      </c>
      <c r="I354" t="s">
        <v>472</v>
      </c>
      <c r="J354" t="s">
        <v>6845</v>
      </c>
      <c r="K354" t="s">
        <v>473</v>
      </c>
      <c r="L354">
        <v>45756</v>
      </c>
      <c r="M354" t="s">
        <v>1671</v>
      </c>
    </row>
    <row r="355" spans="1:13" x14ac:dyDescent="0.35">
      <c r="A355" t="s">
        <v>2985</v>
      </c>
      <c r="B355" t="s">
        <v>7093</v>
      </c>
      <c r="C355" t="s">
        <v>126</v>
      </c>
      <c r="D355" t="s">
        <v>6826</v>
      </c>
      <c r="F355" t="s">
        <v>7304</v>
      </c>
      <c r="G355" t="s">
        <v>6828</v>
      </c>
      <c r="H355" t="s">
        <v>7093</v>
      </c>
      <c r="I355" t="s">
        <v>472</v>
      </c>
      <c r="J355" t="s">
        <v>6865</v>
      </c>
      <c r="K355" t="s">
        <v>473</v>
      </c>
      <c r="L355">
        <v>45756</v>
      </c>
      <c r="M355" t="s">
        <v>1671</v>
      </c>
    </row>
    <row r="356" spans="1:13" x14ac:dyDescent="0.35">
      <c r="A356" t="s">
        <v>2702</v>
      </c>
      <c r="B356" t="s">
        <v>6940</v>
      </c>
      <c r="C356" t="s">
        <v>126</v>
      </c>
      <c r="D356" t="s">
        <v>6802</v>
      </c>
      <c r="F356" t="s">
        <v>7305</v>
      </c>
      <c r="G356" t="s">
        <v>6804</v>
      </c>
      <c r="H356" t="s">
        <v>499</v>
      </c>
      <c r="I356" t="s">
        <v>472</v>
      </c>
      <c r="J356" t="s">
        <v>6895</v>
      </c>
      <c r="K356" t="s">
        <v>2004</v>
      </c>
      <c r="L356">
        <v>45756</v>
      </c>
      <c r="M356" t="s">
        <v>2003</v>
      </c>
    </row>
    <row r="357" spans="1:13" x14ac:dyDescent="0.35">
      <c r="A357" t="s">
        <v>2773</v>
      </c>
      <c r="B357" t="s">
        <v>7093</v>
      </c>
      <c r="C357" t="s">
        <v>126</v>
      </c>
      <c r="D357" t="s">
        <v>6826</v>
      </c>
      <c r="F357" t="s">
        <v>7306</v>
      </c>
      <c r="G357" t="s">
        <v>6828</v>
      </c>
      <c r="H357" t="s">
        <v>7093</v>
      </c>
      <c r="I357" t="s">
        <v>472</v>
      </c>
      <c r="J357" t="s">
        <v>6857</v>
      </c>
      <c r="K357" t="s">
        <v>473</v>
      </c>
      <c r="L357">
        <v>45756</v>
      </c>
      <c r="M357" t="s">
        <v>1671</v>
      </c>
    </row>
    <row r="358" spans="1:13" x14ac:dyDescent="0.35">
      <c r="A358" t="s">
        <v>2775</v>
      </c>
      <c r="B358" t="s">
        <v>7093</v>
      </c>
      <c r="C358" t="s">
        <v>126</v>
      </c>
      <c r="D358" t="s">
        <v>6826</v>
      </c>
      <c r="F358" t="s">
        <v>7307</v>
      </c>
      <c r="G358" t="s">
        <v>6828</v>
      </c>
      <c r="H358" t="s">
        <v>7093</v>
      </c>
      <c r="I358" t="s">
        <v>472</v>
      </c>
      <c r="J358" t="s">
        <v>6857</v>
      </c>
      <c r="K358" t="s">
        <v>473</v>
      </c>
      <c r="L358">
        <v>45756</v>
      </c>
      <c r="M358" t="s">
        <v>1671</v>
      </c>
    </row>
    <row r="359" spans="1:13" x14ac:dyDescent="0.35">
      <c r="A359" t="s">
        <v>2179</v>
      </c>
      <c r="B359" t="s">
        <v>7093</v>
      </c>
      <c r="C359" t="s">
        <v>126</v>
      </c>
      <c r="D359" t="s">
        <v>6826</v>
      </c>
      <c r="F359" t="s">
        <v>7308</v>
      </c>
      <c r="G359" t="s">
        <v>6828</v>
      </c>
      <c r="H359" t="s">
        <v>7093</v>
      </c>
      <c r="I359" t="s">
        <v>472</v>
      </c>
      <c r="J359" t="s">
        <v>6928</v>
      </c>
      <c r="K359" t="s">
        <v>2004</v>
      </c>
      <c r="L359">
        <v>45756</v>
      </c>
      <c r="M359" t="s">
        <v>2003</v>
      </c>
    </row>
    <row r="360" spans="1:13" x14ac:dyDescent="0.35">
      <c r="A360" t="s">
        <v>2755</v>
      </c>
      <c r="B360" t="s">
        <v>7093</v>
      </c>
      <c r="C360" t="s">
        <v>126</v>
      </c>
      <c r="D360" t="s">
        <v>6826</v>
      </c>
      <c r="F360" t="s">
        <v>7309</v>
      </c>
      <c r="G360" t="s">
        <v>6828</v>
      </c>
      <c r="H360" t="s">
        <v>7093</v>
      </c>
      <c r="I360" t="s">
        <v>472</v>
      </c>
      <c r="J360" t="s">
        <v>6857</v>
      </c>
      <c r="K360" t="s">
        <v>473</v>
      </c>
      <c r="L360">
        <v>45756</v>
      </c>
      <c r="M360" t="s">
        <v>1671</v>
      </c>
    </row>
    <row r="361" spans="1:13" x14ac:dyDescent="0.35">
      <c r="A361" t="s">
        <v>2984</v>
      </c>
      <c r="B361" t="s">
        <v>7093</v>
      </c>
      <c r="C361" t="s">
        <v>126</v>
      </c>
      <c r="D361" t="s">
        <v>6826</v>
      </c>
      <c r="F361" t="s">
        <v>7310</v>
      </c>
      <c r="G361" t="s">
        <v>6828</v>
      </c>
      <c r="H361" t="s">
        <v>7093</v>
      </c>
      <c r="I361" t="s">
        <v>472</v>
      </c>
      <c r="J361" t="s">
        <v>6865</v>
      </c>
      <c r="K361" t="s">
        <v>473</v>
      </c>
      <c r="L361">
        <v>45756</v>
      </c>
      <c r="M361" t="s">
        <v>1671</v>
      </c>
    </row>
    <row r="362" spans="1:13" x14ac:dyDescent="0.35">
      <c r="A362" t="s">
        <v>2965</v>
      </c>
      <c r="B362" t="s">
        <v>7093</v>
      </c>
      <c r="C362" t="s">
        <v>126</v>
      </c>
      <c r="D362" t="s">
        <v>6826</v>
      </c>
      <c r="F362" t="s">
        <v>7311</v>
      </c>
      <c r="G362" t="s">
        <v>6828</v>
      </c>
      <c r="H362" t="s">
        <v>7093</v>
      </c>
      <c r="I362" t="s">
        <v>472</v>
      </c>
      <c r="J362" t="s">
        <v>6865</v>
      </c>
      <c r="K362" t="s">
        <v>473</v>
      </c>
      <c r="L362">
        <v>45756</v>
      </c>
      <c r="M362" t="s">
        <v>1671</v>
      </c>
    </row>
    <row r="363" spans="1:13" x14ac:dyDescent="0.35">
      <c r="A363" t="s">
        <v>2171</v>
      </c>
      <c r="B363" t="s">
        <v>7093</v>
      </c>
      <c r="C363" t="s">
        <v>126</v>
      </c>
      <c r="D363" t="s">
        <v>6826</v>
      </c>
      <c r="F363" t="s">
        <v>7312</v>
      </c>
      <c r="G363" t="s">
        <v>6828</v>
      </c>
      <c r="H363" t="s">
        <v>7093</v>
      </c>
      <c r="I363" t="s">
        <v>472</v>
      </c>
      <c r="J363" t="s">
        <v>6928</v>
      </c>
      <c r="K363" t="s">
        <v>2004</v>
      </c>
      <c r="L363">
        <v>45756</v>
      </c>
      <c r="M363" t="s">
        <v>2003</v>
      </c>
    </row>
    <row r="364" spans="1:13" x14ac:dyDescent="0.35">
      <c r="A364" t="s">
        <v>2508</v>
      </c>
      <c r="B364" t="s">
        <v>7093</v>
      </c>
      <c r="C364" t="s">
        <v>126</v>
      </c>
      <c r="D364" t="s">
        <v>6826</v>
      </c>
      <c r="F364" t="s">
        <v>7313</v>
      </c>
      <c r="G364" t="s">
        <v>6828</v>
      </c>
      <c r="H364" t="s">
        <v>7093</v>
      </c>
      <c r="I364" t="s">
        <v>472</v>
      </c>
      <c r="J364" t="s">
        <v>6823</v>
      </c>
      <c r="K364" t="s">
        <v>2004</v>
      </c>
      <c r="L364">
        <v>45756</v>
      </c>
      <c r="M364" t="s">
        <v>2003</v>
      </c>
    </row>
    <row r="365" spans="1:13" x14ac:dyDescent="0.35">
      <c r="A365" t="s">
        <v>2890</v>
      </c>
      <c r="B365" t="s">
        <v>7163</v>
      </c>
      <c r="C365" t="s">
        <v>126</v>
      </c>
      <c r="D365" t="s">
        <v>6802</v>
      </c>
      <c r="F365" t="s">
        <v>7314</v>
      </c>
      <c r="G365" t="s">
        <v>6804</v>
      </c>
      <c r="H365" t="s">
        <v>499</v>
      </c>
      <c r="I365" t="s">
        <v>472</v>
      </c>
      <c r="J365" t="s">
        <v>6840</v>
      </c>
      <c r="K365" t="s">
        <v>2004</v>
      </c>
      <c r="L365">
        <v>45756</v>
      </c>
      <c r="M365" t="s">
        <v>2003</v>
      </c>
    </row>
    <row r="366" spans="1:13" x14ac:dyDescent="0.35">
      <c r="A366" t="s">
        <v>2782</v>
      </c>
      <c r="B366" t="s">
        <v>7093</v>
      </c>
      <c r="C366" t="s">
        <v>126</v>
      </c>
      <c r="D366" t="s">
        <v>6826</v>
      </c>
      <c r="F366" t="s">
        <v>7315</v>
      </c>
      <c r="G366" t="s">
        <v>6828</v>
      </c>
      <c r="H366" t="s">
        <v>7093</v>
      </c>
      <c r="I366" t="s">
        <v>472</v>
      </c>
      <c r="J366" t="s">
        <v>6857</v>
      </c>
      <c r="K366" t="s">
        <v>473</v>
      </c>
      <c r="L366">
        <v>45756</v>
      </c>
      <c r="M366" t="s">
        <v>1671</v>
      </c>
    </row>
    <row r="367" spans="1:13" x14ac:dyDescent="0.35">
      <c r="A367" t="s">
        <v>2771</v>
      </c>
      <c r="B367" t="s">
        <v>7093</v>
      </c>
      <c r="C367" t="s">
        <v>126</v>
      </c>
      <c r="D367" t="s">
        <v>6826</v>
      </c>
      <c r="F367" t="s">
        <v>7316</v>
      </c>
      <c r="G367" t="s">
        <v>6828</v>
      </c>
      <c r="H367" t="s">
        <v>7093</v>
      </c>
      <c r="I367" t="s">
        <v>472</v>
      </c>
      <c r="J367" t="s">
        <v>6857</v>
      </c>
      <c r="K367" t="s">
        <v>473</v>
      </c>
      <c r="L367">
        <v>45756</v>
      </c>
      <c r="M367" t="s">
        <v>1671</v>
      </c>
    </row>
    <row r="368" spans="1:13" x14ac:dyDescent="0.35">
      <c r="A368" t="s">
        <v>2758</v>
      </c>
      <c r="B368" t="s">
        <v>7093</v>
      </c>
      <c r="C368" t="s">
        <v>126</v>
      </c>
      <c r="D368" t="s">
        <v>6826</v>
      </c>
      <c r="F368" t="s">
        <v>7317</v>
      </c>
      <c r="G368" t="s">
        <v>6828</v>
      </c>
      <c r="H368" t="s">
        <v>7093</v>
      </c>
      <c r="I368" t="s">
        <v>472</v>
      </c>
      <c r="J368" t="s">
        <v>6857</v>
      </c>
      <c r="K368" t="s">
        <v>473</v>
      </c>
      <c r="L368">
        <v>45756</v>
      </c>
      <c r="M368" t="s">
        <v>1671</v>
      </c>
    </row>
    <row r="369" spans="1:13" x14ac:dyDescent="0.35">
      <c r="A369" t="s">
        <v>2568</v>
      </c>
      <c r="B369" t="s">
        <v>7093</v>
      </c>
      <c r="C369" t="s">
        <v>126</v>
      </c>
      <c r="D369" t="s">
        <v>6826</v>
      </c>
      <c r="F369" t="s">
        <v>7318</v>
      </c>
      <c r="G369" t="s">
        <v>6828</v>
      </c>
      <c r="H369" t="s">
        <v>7093</v>
      </c>
      <c r="I369" t="s">
        <v>472</v>
      </c>
      <c r="J369" t="s">
        <v>6883</v>
      </c>
      <c r="K369" t="s">
        <v>2004</v>
      </c>
      <c r="L369">
        <v>45756</v>
      </c>
      <c r="M369" t="s">
        <v>2003</v>
      </c>
    </row>
    <row r="370" spans="1:13" x14ac:dyDescent="0.35">
      <c r="A370" t="s">
        <v>2752</v>
      </c>
      <c r="B370" t="s">
        <v>6846</v>
      </c>
      <c r="C370" t="s">
        <v>126</v>
      </c>
      <c r="D370" t="s">
        <v>6802</v>
      </c>
      <c r="F370" t="s">
        <v>7319</v>
      </c>
      <c r="G370" t="s">
        <v>6804</v>
      </c>
      <c r="H370" t="s">
        <v>499</v>
      </c>
      <c r="I370" t="s">
        <v>472</v>
      </c>
      <c r="J370" t="s">
        <v>6895</v>
      </c>
      <c r="K370" t="s">
        <v>2004</v>
      </c>
      <c r="L370">
        <v>45756</v>
      </c>
      <c r="M370" t="s">
        <v>2003</v>
      </c>
    </row>
    <row r="371" spans="1:13" x14ac:dyDescent="0.35">
      <c r="A371" t="s">
        <v>2864</v>
      </c>
      <c r="B371" t="s">
        <v>7320</v>
      </c>
      <c r="C371" t="s">
        <v>126</v>
      </c>
      <c r="D371" t="s">
        <v>6802</v>
      </c>
      <c r="F371" t="s">
        <v>7321</v>
      </c>
      <c r="G371" t="s">
        <v>6804</v>
      </c>
      <c r="H371" t="s">
        <v>499</v>
      </c>
      <c r="I371" t="s">
        <v>472</v>
      </c>
      <c r="J371" t="s">
        <v>6840</v>
      </c>
      <c r="K371" t="s">
        <v>2004</v>
      </c>
      <c r="L371">
        <v>45756</v>
      </c>
      <c r="M371" t="s">
        <v>2003</v>
      </c>
    </row>
    <row r="372" spans="1:13" x14ac:dyDescent="0.35">
      <c r="A372" t="s">
        <v>2102</v>
      </c>
      <c r="B372" t="s">
        <v>7093</v>
      </c>
      <c r="C372" t="s">
        <v>126</v>
      </c>
      <c r="D372" t="s">
        <v>6826</v>
      </c>
      <c r="F372" t="s">
        <v>7322</v>
      </c>
      <c r="G372" t="s">
        <v>6828</v>
      </c>
      <c r="H372" t="s">
        <v>7093</v>
      </c>
      <c r="I372" t="s">
        <v>472</v>
      </c>
      <c r="J372" t="s">
        <v>6886</v>
      </c>
      <c r="K372" t="s">
        <v>2004</v>
      </c>
      <c r="L372">
        <v>45756</v>
      </c>
      <c r="M372" t="s">
        <v>2003</v>
      </c>
    </row>
    <row r="373" spans="1:13" x14ac:dyDescent="0.35">
      <c r="A373" t="s">
        <v>2989</v>
      </c>
      <c r="B373" t="s">
        <v>7093</v>
      </c>
      <c r="C373" t="s">
        <v>126</v>
      </c>
      <c r="D373" t="s">
        <v>6826</v>
      </c>
      <c r="F373" t="s">
        <v>7323</v>
      </c>
      <c r="G373" t="s">
        <v>6828</v>
      </c>
      <c r="H373" t="s">
        <v>7093</v>
      </c>
      <c r="I373" t="s">
        <v>472</v>
      </c>
      <c r="J373" t="s">
        <v>6865</v>
      </c>
      <c r="K373" t="s">
        <v>473</v>
      </c>
      <c r="L373">
        <v>45756</v>
      </c>
      <c r="M373" t="s">
        <v>1671</v>
      </c>
    </row>
    <row r="374" spans="1:13" x14ac:dyDescent="0.35">
      <c r="A374" t="s">
        <v>2769</v>
      </c>
      <c r="B374" t="s">
        <v>7093</v>
      </c>
      <c r="C374" t="s">
        <v>126</v>
      </c>
      <c r="D374" t="s">
        <v>6826</v>
      </c>
      <c r="F374" t="s">
        <v>7324</v>
      </c>
      <c r="G374" t="s">
        <v>6828</v>
      </c>
      <c r="H374" t="s">
        <v>7093</v>
      </c>
      <c r="I374" t="s">
        <v>472</v>
      </c>
      <c r="J374" t="s">
        <v>6857</v>
      </c>
      <c r="K374" t="s">
        <v>473</v>
      </c>
      <c r="L374">
        <v>45756</v>
      </c>
      <c r="M374" t="s">
        <v>1671</v>
      </c>
    </row>
    <row r="375" spans="1:13" x14ac:dyDescent="0.35">
      <c r="A375" t="s">
        <v>2593</v>
      </c>
      <c r="B375" t="s">
        <v>7325</v>
      </c>
      <c r="C375" t="s">
        <v>127</v>
      </c>
      <c r="D375" t="s">
        <v>6802</v>
      </c>
      <c r="F375" t="s">
        <v>7326</v>
      </c>
      <c r="G375" t="s">
        <v>6804</v>
      </c>
      <c r="H375" t="s">
        <v>499</v>
      </c>
      <c r="I375" t="s">
        <v>472</v>
      </c>
      <c r="J375" t="s">
        <v>6883</v>
      </c>
      <c r="K375" t="s">
        <v>2004</v>
      </c>
      <c r="L375">
        <v>45756</v>
      </c>
      <c r="M375" t="s">
        <v>2003</v>
      </c>
    </row>
    <row r="376" spans="1:13" x14ac:dyDescent="0.35">
      <c r="A376" t="s">
        <v>2702</v>
      </c>
      <c r="B376" t="s">
        <v>6940</v>
      </c>
      <c r="C376" t="s">
        <v>127</v>
      </c>
      <c r="D376" t="s">
        <v>6802</v>
      </c>
      <c r="F376" t="s">
        <v>7327</v>
      </c>
      <c r="G376" t="s">
        <v>6804</v>
      </c>
      <c r="H376" t="s">
        <v>499</v>
      </c>
      <c r="I376" t="s">
        <v>472</v>
      </c>
      <c r="J376" t="s">
        <v>6895</v>
      </c>
      <c r="K376" t="s">
        <v>2004</v>
      </c>
      <c r="L376">
        <v>45756</v>
      </c>
      <c r="M376" t="s">
        <v>2003</v>
      </c>
    </row>
    <row r="377" spans="1:13" x14ac:dyDescent="0.35">
      <c r="A377" t="s">
        <v>2506</v>
      </c>
      <c r="B377" t="s">
        <v>6963</v>
      </c>
      <c r="C377" t="s">
        <v>127</v>
      </c>
      <c r="D377" t="s">
        <v>6826</v>
      </c>
      <c r="F377" t="s">
        <v>7328</v>
      </c>
      <c r="G377" t="s">
        <v>6828</v>
      </c>
      <c r="H377" t="s">
        <v>6963</v>
      </c>
      <c r="I377" t="s">
        <v>472</v>
      </c>
      <c r="J377" t="s">
        <v>6868</v>
      </c>
      <c r="K377" t="s">
        <v>2004</v>
      </c>
      <c r="L377">
        <v>45756</v>
      </c>
      <c r="M377" t="s">
        <v>2003</v>
      </c>
    </row>
    <row r="378" spans="1:13" x14ac:dyDescent="0.35">
      <c r="A378" t="s">
        <v>2890</v>
      </c>
      <c r="B378" t="s">
        <v>7163</v>
      </c>
      <c r="C378" t="s">
        <v>127</v>
      </c>
      <c r="D378" t="s">
        <v>6802</v>
      </c>
      <c r="F378" t="s">
        <v>7329</v>
      </c>
      <c r="G378" t="s">
        <v>6804</v>
      </c>
      <c r="H378" t="s">
        <v>499</v>
      </c>
      <c r="I378" t="s">
        <v>472</v>
      </c>
      <c r="J378" t="s">
        <v>6840</v>
      </c>
      <c r="K378" t="s">
        <v>2004</v>
      </c>
      <c r="L378">
        <v>45756</v>
      </c>
      <c r="M378" t="s">
        <v>2003</v>
      </c>
    </row>
    <row r="379" spans="1:13" x14ac:dyDescent="0.35">
      <c r="A379" t="s">
        <v>2512</v>
      </c>
      <c r="B379" t="s">
        <v>6963</v>
      </c>
      <c r="C379" t="s">
        <v>127</v>
      </c>
      <c r="D379" t="s">
        <v>6826</v>
      </c>
      <c r="F379" t="s">
        <v>7330</v>
      </c>
      <c r="G379" t="s">
        <v>6828</v>
      </c>
      <c r="H379" t="s">
        <v>6963</v>
      </c>
      <c r="I379" t="s">
        <v>472</v>
      </c>
      <c r="J379" t="s">
        <v>6823</v>
      </c>
      <c r="K379" t="s">
        <v>2004</v>
      </c>
      <c r="L379">
        <v>45756</v>
      </c>
      <c r="M379" t="s">
        <v>2003</v>
      </c>
    </row>
    <row r="380" spans="1:13" x14ac:dyDescent="0.35">
      <c r="A380" t="s">
        <v>2511</v>
      </c>
      <c r="B380" t="s">
        <v>6963</v>
      </c>
      <c r="C380" t="s">
        <v>127</v>
      </c>
      <c r="D380" t="s">
        <v>6826</v>
      </c>
      <c r="F380" t="s">
        <v>7331</v>
      </c>
      <c r="G380" t="s">
        <v>6828</v>
      </c>
      <c r="H380" t="s">
        <v>6963</v>
      </c>
      <c r="I380" t="s">
        <v>472</v>
      </c>
      <c r="J380" t="s">
        <v>6823</v>
      </c>
      <c r="K380" t="s">
        <v>2004</v>
      </c>
      <c r="L380">
        <v>45756</v>
      </c>
      <c r="M380" t="s">
        <v>2003</v>
      </c>
    </row>
    <row r="381" spans="1:13" x14ac:dyDescent="0.35">
      <c r="A381" t="s">
        <v>2016</v>
      </c>
      <c r="B381" t="s">
        <v>6963</v>
      </c>
      <c r="C381" t="s">
        <v>127</v>
      </c>
      <c r="D381" t="s">
        <v>6826</v>
      </c>
      <c r="F381" t="s">
        <v>7332</v>
      </c>
      <c r="G381" t="s">
        <v>6828</v>
      </c>
      <c r="H381" t="s">
        <v>6963</v>
      </c>
      <c r="I381" t="s">
        <v>472</v>
      </c>
      <c r="J381" t="s">
        <v>6843</v>
      </c>
      <c r="K381" t="s">
        <v>2004</v>
      </c>
      <c r="L381">
        <v>45756</v>
      </c>
      <c r="M381" t="s">
        <v>2003</v>
      </c>
    </row>
    <row r="382" spans="1:13" x14ac:dyDescent="0.35">
      <c r="A382" t="s">
        <v>2017</v>
      </c>
      <c r="B382" t="s">
        <v>6963</v>
      </c>
      <c r="C382" t="s">
        <v>127</v>
      </c>
      <c r="D382" t="s">
        <v>6826</v>
      </c>
      <c r="F382" t="s">
        <v>7333</v>
      </c>
      <c r="G382" t="s">
        <v>6828</v>
      </c>
      <c r="H382" t="s">
        <v>6963</v>
      </c>
      <c r="I382" t="s">
        <v>472</v>
      </c>
      <c r="J382" t="s">
        <v>6843</v>
      </c>
      <c r="K382" t="s">
        <v>2004</v>
      </c>
      <c r="L382">
        <v>45756</v>
      </c>
      <c r="M382" t="s">
        <v>2003</v>
      </c>
    </row>
    <row r="383" spans="1:13" x14ac:dyDescent="0.35">
      <c r="A383" t="s">
        <v>2505</v>
      </c>
      <c r="B383" t="s">
        <v>6966</v>
      </c>
      <c r="C383" t="s">
        <v>127</v>
      </c>
      <c r="D383" t="s">
        <v>6826</v>
      </c>
      <c r="F383" t="s">
        <v>7334</v>
      </c>
      <c r="G383" t="s">
        <v>6828</v>
      </c>
      <c r="H383" t="s">
        <v>6966</v>
      </c>
      <c r="I383" t="s">
        <v>472</v>
      </c>
      <c r="J383" t="s">
        <v>6868</v>
      </c>
      <c r="K383" t="s">
        <v>2004</v>
      </c>
      <c r="L383">
        <v>45756</v>
      </c>
      <c r="M383" t="s">
        <v>2003</v>
      </c>
    </row>
    <row r="384" spans="1:13" x14ac:dyDescent="0.35">
      <c r="A384" t="s">
        <v>2752</v>
      </c>
      <c r="B384" t="s">
        <v>6846</v>
      </c>
      <c r="C384" t="s">
        <v>127</v>
      </c>
      <c r="D384" t="s">
        <v>6802</v>
      </c>
      <c r="F384" t="s">
        <v>7335</v>
      </c>
      <c r="G384" t="s">
        <v>6804</v>
      </c>
      <c r="H384" t="s">
        <v>499</v>
      </c>
      <c r="I384" t="s">
        <v>472</v>
      </c>
      <c r="J384" t="s">
        <v>6895</v>
      </c>
      <c r="K384" t="s">
        <v>2004</v>
      </c>
      <c r="L384">
        <v>45756</v>
      </c>
      <c r="M384" t="s">
        <v>2003</v>
      </c>
    </row>
    <row r="385" spans="1:13" x14ac:dyDescent="0.35">
      <c r="A385" t="s">
        <v>2864</v>
      </c>
      <c r="B385" t="s">
        <v>7320</v>
      </c>
      <c r="C385" t="s">
        <v>127</v>
      </c>
      <c r="D385" t="s">
        <v>6802</v>
      </c>
      <c r="F385" t="s">
        <v>7336</v>
      </c>
      <c r="G385" t="s">
        <v>6804</v>
      </c>
      <c r="H385" t="s">
        <v>499</v>
      </c>
      <c r="I385" t="s">
        <v>472</v>
      </c>
      <c r="J385" t="s">
        <v>6840</v>
      </c>
      <c r="K385" t="s">
        <v>2004</v>
      </c>
      <c r="L385">
        <v>45756</v>
      </c>
      <c r="M385" t="s">
        <v>2003</v>
      </c>
    </row>
    <row r="386" spans="1:13" x14ac:dyDescent="0.35">
      <c r="A386" t="s">
        <v>2623</v>
      </c>
      <c r="B386" t="s">
        <v>6940</v>
      </c>
      <c r="C386" t="s">
        <v>127</v>
      </c>
      <c r="D386" t="s">
        <v>6802</v>
      </c>
      <c r="F386" t="s">
        <v>7337</v>
      </c>
      <c r="G386" t="s">
        <v>6804</v>
      </c>
      <c r="H386" t="s">
        <v>499</v>
      </c>
      <c r="I386" t="s">
        <v>472</v>
      </c>
      <c r="J386" t="s">
        <v>6883</v>
      </c>
      <c r="K386" t="s">
        <v>2004</v>
      </c>
      <c r="L386">
        <v>45756</v>
      </c>
      <c r="M386" t="s">
        <v>2003</v>
      </c>
    </row>
    <row r="387" spans="1:13" x14ac:dyDescent="0.35">
      <c r="A387" t="s">
        <v>2593</v>
      </c>
      <c r="B387" t="s">
        <v>7338</v>
      </c>
      <c r="C387" t="s">
        <v>165</v>
      </c>
      <c r="D387" t="s">
        <v>6802</v>
      </c>
      <c r="F387" t="s">
        <v>7339</v>
      </c>
      <c r="G387" t="s">
        <v>6828</v>
      </c>
      <c r="H387" t="s">
        <v>7338</v>
      </c>
      <c r="I387" t="s">
        <v>472</v>
      </c>
      <c r="J387" t="s">
        <v>6883</v>
      </c>
      <c r="K387" t="s">
        <v>2004</v>
      </c>
      <c r="L387">
        <v>45756</v>
      </c>
      <c r="M387" t="s">
        <v>2003</v>
      </c>
    </row>
    <row r="388" spans="1:13" x14ac:dyDescent="0.35">
      <c r="A388" t="s">
        <v>2985</v>
      </c>
      <c r="B388" t="s">
        <v>7093</v>
      </c>
      <c r="C388" t="s">
        <v>165</v>
      </c>
      <c r="D388" t="s">
        <v>6826</v>
      </c>
      <c r="F388" t="s">
        <v>7340</v>
      </c>
      <c r="G388" t="s">
        <v>6828</v>
      </c>
      <c r="H388" t="s">
        <v>7093</v>
      </c>
      <c r="I388" t="s">
        <v>472</v>
      </c>
      <c r="J388" t="s">
        <v>6865</v>
      </c>
      <c r="K388" t="s">
        <v>473</v>
      </c>
      <c r="L388">
        <v>45756</v>
      </c>
      <c r="M388" t="s">
        <v>1671</v>
      </c>
    </row>
    <row r="389" spans="1:13" x14ac:dyDescent="0.35">
      <c r="A389" t="s">
        <v>2433</v>
      </c>
      <c r="B389" t="s">
        <v>7341</v>
      </c>
      <c r="C389" t="s">
        <v>165</v>
      </c>
      <c r="D389" t="s">
        <v>6802</v>
      </c>
      <c r="F389" t="s">
        <v>7342</v>
      </c>
      <c r="G389" t="s">
        <v>6828</v>
      </c>
      <c r="H389" t="s">
        <v>7341</v>
      </c>
      <c r="I389" t="s">
        <v>472</v>
      </c>
      <c r="J389" t="s">
        <v>7343</v>
      </c>
      <c r="K389" t="s">
        <v>473</v>
      </c>
      <c r="L389">
        <v>45756</v>
      </c>
      <c r="M389" t="s">
        <v>1671</v>
      </c>
    </row>
    <row r="390" spans="1:13" x14ac:dyDescent="0.35">
      <c r="A390" t="s">
        <v>2773</v>
      </c>
      <c r="B390" t="s">
        <v>7093</v>
      </c>
      <c r="C390" t="s">
        <v>165</v>
      </c>
      <c r="D390" t="s">
        <v>6826</v>
      </c>
      <c r="F390" t="s">
        <v>7344</v>
      </c>
      <c r="G390" t="s">
        <v>6828</v>
      </c>
      <c r="H390" t="s">
        <v>7093</v>
      </c>
      <c r="I390" t="s">
        <v>472</v>
      </c>
      <c r="J390" t="s">
        <v>6857</v>
      </c>
      <c r="K390" t="s">
        <v>473</v>
      </c>
      <c r="L390">
        <v>45756</v>
      </c>
      <c r="M390" t="s">
        <v>1671</v>
      </c>
    </row>
    <row r="391" spans="1:13" x14ac:dyDescent="0.35">
      <c r="A391" t="s">
        <v>2775</v>
      </c>
      <c r="B391" t="s">
        <v>7093</v>
      </c>
      <c r="C391" t="s">
        <v>165</v>
      </c>
      <c r="D391" t="s">
        <v>6826</v>
      </c>
      <c r="F391" t="s">
        <v>7345</v>
      </c>
      <c r="G391" t="s">
        <v>6828</v>
      </c>
      <c r="H391" t="s">
        <v>7093</v>
      </c>
      <c r="I391" t="s">
        <v>472</v>
      </c>
      <c r="J391" t="s">
        <v>6857</v>
      </c>
      <c r="K391" t="s">
        <v>473</v>
      </c>
      <c r="L391">
        <v>45756</v>
      </c>
      <c r="M391" t="s">
        <v>1671</v>
      </c>
    </row>
    <row r="392" spans="1:13" x14ac:dyDescent="0.35">
      <c r="A392" t="s">
        <v>2179</v>
      </c>
      <c r="B392" t="s">
        <v>7093</v>
      </c>
      <c r="C392" t="s">
        <v>165</v>
      </c>
      <c r="D392" t="s">
        <v>6826</v>
      </c>
      <c r="F392" t="s">
        <v>7346</v>
      </c>
      <c r="G392" t="s">
        <v>6828</v>
      </c>
      <c r="H392" t="s">
        <v>7093</v>
      </c>
      <c r="I392" t="s">
        <v>472</v>
      </c>
      <c r="J392" t="s">
        <v>6928</v>
      </c>
      <c r="K392" t="s">
        <v>2004</v>
      </c>
      <c r="L392">
        <v>45756</v>
      </c>
      <c r="M392" t="s">
        <v>2003</v>
      </c>
    </row>
    <row r="393" spans="1:13" x14ac:dyDescent="0.35">
      <c r="A393" t="s">
        <v>2755</v>
      </c>
      <c r="B393" t="s">
        <v>7093</v>
      </c>
      <c r="C393" t="s">
        <v>165</v>
      </c>
      <c r="D393" t="s">
        <v>6826</v>
      </c>
      <c r="F393" t="s">
        <v>7347</v>
      </c>
      <c r="G393" t="s">
        <v>6828</v>
      </c>
      <c r="H393" t="s">
        <v>7093</v>
      </c>
      <c r="I393" t="s">
        <v>472</v>
      </c>
      <c r="J393" t="s">
        <v>6857</v>
      </c>
      <c r="K393" t="s">
        <v>473</v>
      </c>
      <c r="L393">
        <v>45756</v>
      </c>
      <c r="M393" t="s">
        <v>1671</v>
      </c>
    </row>
    <row r="394" spans="1:13" x14ac:dyDescent="0.35">
      <c r="A394" t="s">
        <v>2454</v>
      </c>
      <c r="B394" t="s">
        <v>7348</v>
      </c>
      <c r="C394" t="s">
        <v>165</v>
      </c>
      <c r="D394" t="s">
        <v>6802</v>
      </c>
      <c r="F394" t="s">
        <v>7349</v>
      </c>
      <c r="G394" t="s">
        <v>6828</v>
      </c>
      <c r="H394" t="s">
        <v>7348</v>
      </c>
      <c r="I394" t="s">
        <v>472</v>
      </c>
      <c r="J394" t="s">
        <v>6852</v>
      </c>
      <c r="K394" t="s">
        <v>2004</v>
      </c>
      <c r="L394">
        <v>45756</v>
      </c>
      <c r="M394" t="s">
        <v>2003</v>
      </c>
    </row>
    <row r="395" spans="1:13" x14ac:dyDescent="0.35">
      <c r="A395" t="s">
        <v>2984</v>
      </c>
      <c r="B395" t="s">
        <v>7093</v>
      </c>
      <c r="C395" t="s">
        <v>165</v>
      </c>
      <c r="D395" t="s">
        <v>6826</v>
      </c>
      <c r="F395" t="s">
        <v>7350</v>
      </c>
      <c r="G395" t="s">
        <v>6828</v>
      </c>
      <c r="H395" t="s">
        <v>7093</v>
      </c>
      <c r="I395" t="s">
        <v>472</v>
      </c>
      <c r="J395" t="s">
        <v>6865</v>
      </c>
      <c r="K395" t="s">
        <v>473</v>
      </c>
      <c r="L395">
        <v>45756</v>
      </c>
      <c r="M395" t="s">
        <v>1671</v>
      </c>
    </row>
    <row r="396" spans="1:13" x14ac:dyDescent="0.35">
      <c r="A396" t="s">
        <v>2965</v>
      </c>
      <c r="B396" t="s">
        <v>7093</v>
      </c>
      <c r="C396" t="s">
        <v>165</v>
      </c>
      <c r="D396" t="s">
        <v>6826</v>
      </c>
      <c r="F396" t="s">
        <v>7351</v>
      </c>
      <c r="G396" t="s">
        <v>6828</v>
      </c>
      <c r="H396" t="s">
        <v>7093</v>
      </c>
      <c r="I396" t="s">
        <v>472</v>
      </c>
      <c r="J396" t="s">
        <v>6865</v>
      </c>
      <c r="K396" t="s">
        <v>473</v>
      </c>
      <c r="L396">
        <v>45756</v>
      </c>
      <c r="M396" t="s">
        <v>1671</v>
      </c>
    </row>
    <row r="397" spans="1:13" x14ac:dyDescent="0.35">
      <c r="A397" t="s">
        <v>2171</v>
      </c>
      <c r="B397" t="s">
        <v>7093</v>
      </c>
      <c r="C397" t="s">
        <v>165</v>
      </c>
      <c r="D397" t="s">
        <v>6826</v>
      </c>
      <c r="F397" t="s">
        <v>7352</v>
      </c>
      <c r="G397" t="s">
        <v>6828</v>
      </c>
      <c r="H397" t="s">
        <v>7093</v>
      </c>
      <c r="I397" t="s">
        <v>472</v>
      </c>
      <c r="J397" t="s">
        <v>6928</v>
      </c>
      <c r="K397" t="s">
        <v>2004</v>
      </c>
      <c r="L397">
        <v>45756</v>
      </c>
      <c r="M397" t="s">
        <v>2003</v>
      </c>
    </row>
    <row r="398" spans="1:13" x14ac:dyDescent="0.35">
      <c r="A398" t="s">
        <v>2528</v>
      </c>
      <c r="B398" t="s">
        <v>7007</v>
      </c>
      <c r="C398" t="s">
        <v>165</v>
      </c>
      <c r="D398" t="s">
        <v>6802</v>
      </c>
      <c r="F398" t="s">
        <v>7353</v>
      </c>
      <c r="G398" t="s">
        <v>6828</v>
      </c>
      <c r="H398" t="s">
        <v>7007</v>
      </c>
      <c r="I398" t="s">
        <v>472</v>
      </c>
      <c r="J398" t="s">
        <v>6821</v>
      </c>
      <c r="K398" t="s">
        <v>473</v>
      </c>
      <c r="L398">
        <v>45756</v>
      </c>
      <c r="M398" t="s">
        <v>1671</v>
      </c>
    </row>
    <row r="399" spans="1:13" x14ac:dyDescent="0.35">
      <c r="A399" t="s">
        <v>2508</v>
      </c>
      <c r="B399" t="s">
        <v>7093</v>
      </c>
      <c r="C399" t="s">
        <v>165</v>
      </c>
      <c r="D399" t="s">
        <v>6826</v>
      </c>
      <c r="F399" t="s">
        <v>7354</v>
      </c>
      <c r="G399" t="s">
        <v>6828</v>
      </c>
      <c r="H399" t="s">
        <v>7093</v>
      </c>
      <c r="I399" t="s">
        <v>472</v>
      </c>
      <c r="J399" t="s">
        <v>6823</v>
      </c>
      <c r="K399" t="s">
        <v>2004</v>
      </c>
      <c r="L399">
        <v>45756</v>
      </c>
      <c r="M399" t="s">
        <v>2003</v>
      </c>
    </row>
    <row r="400" spans="1:13" x14ac:dyDescent="0.35">
      <c r="A400" t="s">
        <v>2782</v>
      </c>
      <c r="B400" t="s">
        <v>7093</v>
      </c>
      <c r="C400" t="s">
        <v>165</v>
      </c>
      <c r="D400" t="s">
        <v>6826</v>
      </c>
      <c r="F400" t="s">
        <v>7355</v>
      </c>
      <c r="G400" t="s">
        <v>6828</v>
      </c>
      <c r="H400" t="s">
        <v>7093</v>
      </c>
      <c r="I400" t="s">
        <v>472</v>
      </c>
      <c r="J400" t="s">
        <v>6857</v>
      </c>
      <c r="K400" t="s">
        <v>473</v>
      </c>
      <c r="L400">
        <v>45756</v>
      </c>
      <c r="M400" t="s">
        <v>1671</v>
      </c>
    </row>
    <row r="401" spans="1:13" x14ac:dyDescent="0.35">
      <c r="A401" t="s">
        <v>2771</v>
      </c>
      <c r="B401" t="s">
        <v>7093</v>
      </c>
      <c r="C401" t="s">
        <v>165</v>
      </c>
      <c r="D401" t="s">
        <v>6826</v>
      </c>
      <c r="F401" t="s">
        <v>7356</v>
      </c>
      <c r="G401" t="s">
        <v>6828</v>
      </c>
      <c r="H401" t="s">
        <v>7093</v>
      </c>
      <c r="I401" t="s">
        <v>472</v>
      </c>
      <c r="J401" t="s">
        <v>6857</v>
      </c>
      <c r="K401" t="s">
        <v>473</v>
      </c>
      <c r="L401">
        <v>45756</v>
      </c>
      <c r="M401" t="s">
        <v>1671</v>
      </c>
    </row>
    <row r="402" spans="1:13" x14ac:dyDescent="0.35">
      <c r="A402" t="s">
        <v>2758</v>
      </c>
      <c r="B402" t="s">
        <v>7093</v>
      </c>
      <c r="C402" t="s">
        <v>165</v>
      </c>
      <c r="D402" t="s">
        <v>6826</v>
      </c>
      <c r="F402" t="s">
        <v>7357</v>
      </c>
      <c r="G402" t="s">
        <v>6828</v>
      </c>
      <c r="H402" t="s">
        <v>7093</v>
      </c>
      <c r="I402" t="s">
        <v>472</v>
      </c>
      <c r="J402" t="s">
        <v>6857</v>
      </c>
      <c r="K402" t="s">
        <v>473</v>
      </c>
      <c r="L402">
        <v>45756</v>
      </c>
      <c r="M402" t="s">
        <v>1671</v>
      </c>
    </row>
    <row r="403" spans="1:13" x14ac:dyDescent="0.35">
      <c r="A403" t="s">
        <v>2568</v>
      </c>
      <c r="B403" t="s">
        <v>7093</v>
      </c>
      <c r="C403" t="s">
        <v>165</v>
      </c>
      <c r="D403" t="s">
        <v>6826</v>
      </c>
      <c r="F403" t="s">
        <v>7358</v>
      </c>
      <c r="G403" t="s">
        <v>6828</v>
      </c>
      <c r="H403" t="s">
        <v>7093</v>
      </c>
      <c r="I403" t="s">
        <v>472</v>
      </c>
      <c r="J403" t="s">
        <v>6883</v>
      </c>
      <c r="K403" t="s">
        <v>2004</v>
      </c>
      <c r="L403">
        <v>45756</v>
      </c>
      <c r="M403" t="s">
        <v>2003</v>
      </c>
    </row>
    <row r="404" spans="1:13" x14ac:dyDescent="0.35">
      <c r="A404" t="s">
        <v>2457</v>
      </c>
      <c r="B404" t="s">
        <v>7359</v>
      </c>
      <c r="C404" t="s">
        <v>165</v>
      </c>
      <c r="D404" t="s">
        <v>6802</v>
      </c>
      <c r="F404" t="s">
        <v>7360</v>
      </c>
      <c r="G404" t="s">
        <v>6828</v>
      </c>
      <c r="H404" t="s">
        <v>7359</v>
      </c>
      <c r="I404" t="s">
        <v>472</v>
      </c>
      <c r="J404" t="s">
        <v>6852</v>
      </c>
      <c r="K404" t="s">
        <v>2004</v>
      </c>
      <c r="L404">
        <v>45756</v>
      </c>
      <c r="M404" t="s">
        <v>2003</v>
      </c>
    </row>
    <row r="405" spans="1:13" x14ac:dyDescent="0.35">
      <c r="A405" t="s">
        <v>2444</v>
      </c>
      <c r="B405" t="s">
        <v>7361</v>
      </c>
      <c r="C405" t="s">
        <v>165</v>
      </c>
      <c r="D405" t="s">
        <v>6802</v>
      </c>
      <c r="F405" t="s">
        <v>7362</v>
      </c>
      <c r="G405" t="s">
        <v>6828</v>
      </c>
      <c r="H405" t="s">
        <v>7361</v>
      </c>
      <c r="I405" t="s">
        <v>472</v>
      </c>
      <c r="J405" t="s">
        <v>6852</v>
      </c>
      <c r="K405" t="s">
        <v>2004</v>
      </c>
      <c r="L405">
        <v>45756</v>
      </c>
      <c r="M405" t="s">
        <v>2003</v>
      </c>
    </row>
    <row r="406" spans="1:13" x14ac:dyDescent="0.35">
      <c r="A406" t="s">
        <v>2102</v>
      </c>
      <c r="B406" t="s">
        <v>7093</v>
      </c>
      <c r="C406" t="s">
        <v>165</v>
      </c>
      <c r="D406" t="s">
        <v>6826</v>
      </c>
      <c r="F406" t="s">
        <v>7363</v>
      </c>
      <c r="G406" t="s">
        <v>6828</v>
      </c>
      <c r="H406" t="s">
        <v>7093</v>
      </c>
      <c r="I406" t="s">
        <v>472</v>
      </c>
      <c r="J406" t="s">
        <v>6886</v>
      </c>
      <c r="K406" t="s">
        <v>2004</v>
      </c>
      <c r="L406">
        <v>45756</v>
      </c>
      <c r="M406" t="s">
        <v>2003</v>
      </c>
    </row>
    <row r="407" spans="1:13" x14ac:dyDescent="0.35">
      <c r="A407" t="s">
        <v>2989</v>
      </c>
      <c r="B407" t="s">
        <v>7093</v>
      </c>
      <c r="C407" t="s">
        <v>165</v>
      </c>
      <c r="D407" t="s">
        <v>6826</v>
      </c>
      <c r="F407" t="s">
        <v>7364</v>
      </c>
      <c r="G407" t="s">
        <v>6828</v>
      </c>
      <c r="H407" t="s">
        <v>7093</v>
      </c>
      <c r="I407" t="s">
        <v>472</v>
      </c>
      <c r="J407" t="s">
        <v>6865</v>
      </c>
      <c r="K407" t="s">
        <v>473</v>
      </c>
      <c r="L407">
        <v>45756</v>
      </c>
      <c r="M407" t="s">
        <v>1671</v>
      </c>
    </row>
    <row r="408" spans="1:13" x14ac:dyDescent="0.35">
      <c r="A408" t="s">
        <v>2448</v>
      </c>
      <c r="B408" t="s">
        <v>7365</v>
      </c>
      <c r="C408" t="s">
        <v>165</v>
      </c>
      <c r="D408" t="s">
        <v>6802</v>
      </c>
      <c r="F408" t="s">
        <v>7366</v>
      </c>
      <c r="G408" t="s">
        <v>6828</v>
      </c>
      <c r="H408" t="s">
        <v>7365</v>
      </c>
      <c r="I408" t="s">
        <v>472</v>
      </c>
      <c r="J408" t="s">
        <v>6852</v>
      </c>
      <c r="K408" t="s">
        <v>2004</v>
      </c>
      <c r="L408">
        <v>45756</v>
      </c>
      <c r="M408" t="s">
        <v>2003</v>
      </c>
    </row>
    <row r="409" spans="1:13" x14ac:dyDescent="0.35">
      <c r="A409" t="s">
        <v>2769</v>
      </c>
      <c r="B409" t="s">
        <v>7093</v>
      </c>
      <c r="C409" t="s">
        <v>165</v>
      </c>
      <c r="D409" t="s">
        <v>6826</v>
      </c>
      <c r="F409" t="s">
        <v>7367</v>
      </c>
      <c r="G409" t="s">
        <v>6828</v>
      </c>
      <c r="H409" t="s">
        <v>7093</v>
      </c>
      <c r="I409" t="s">
        <v>472</v>
      </c>
      <c r="J409" t="s">
        <v>6857</v>
      </c>
      <c r="K409" t="s">
        <v>473</v>
      </c>
      <c r="L409">
        <v>45756</v>
      </c>
      <c r="M409" t="s">
        <v>1671</v>
      </c>
    </row>
    <row r="410" spans="1:13" x14ac:dyDescent="0.35">
      <c r="A410" t="s">
        <v>2593</v>
      </c>
      <c r="B410" t="s">
        <v>7131</v>
      </c>
      <c r="C410" t="s">
        <v>142</v>
      </c>
      <c r="D410" t="s">
        <v>6826</v>
      </c>
      <c r="F410" t="s">
        <v>7368</v>
      </c>
      <c r="G410" t="s">
        <v>6828</v>
      </c>
      <c r="H410" t="s">
        <v>7131</v>
      </c>
      <c r="I410" t="s">
        <v>472</v>
      </c>
      <c r="J410" t="s">
        <v>6883</v>
      </c>
      <c r="K410" t="s">
        <v>2004</v>
      </c>
      <c r="L410">
        <v>45756</v>
      </c>
      <c r="M410" t="s">
        <v>2003</v>
      </c>
    </row>
    <row r="411" spans="1:13" x14ac:dyDescent="0.35">
      <c r="A411" t="s">
        <v>2383</v>
      </c>
      <c r="B411" t="s">
        <v>7369</v>
      </c>
      <c r="C411" t="s">
        <v>142</v>
      </c>
      <c r="D411" t="s">
        <v>6826</v>
      </c>
      <c r="F411" t="s">
        <v>7370</v>
      </c>
      <c r="G411" t="s">
        <v>6828</v>
      </c>
      <c r="H411" t="s">
        <v>7369</v>
      </c>
      <c r="I411" t="s">
        <v>472</v>
      </c>
      <c r="J411" t="s">
        <v>6816</v>
      </c>
      <c r="K411" t="s">
        <v>473</v>
      </c>
      <c r="L411">
        <v>45756</v>
      </c>
      <c r="M411" t="s">
        <v>1671</v>
      </c>
    </row>
    <row r="412" spans="1:13" x14ac:dyDescent="0.35">
      <c r="A412" t="s">
        <v>2985</v>
      </c>
      <c r="B412" t="s">
        <v>7089</v>
      </c>
      <c r="C412" t="s">
        <v>142</v>
      </c>
      <c r="D412" t="s">
        <v>6802</v>
      </c>
      <c r="F412" t="s">
        <v>7371</v>
      </c>
      <c r="G412" t="s">
        <v>6804</v>
      </c>
      <c r="H412" t="s">
        <v>499</v>
      </c>
      <c r="I412" t="s">
        <v>472</v>
      </c>
      <c r="J412" t="s">
        <v>6865</v>
      </c>
      <c r="K412" t="s">
        <v>473</v>
      </c>
      <c r="L412">
        <v>45756</v>
      </c>
      <c r="M412" t="s">
        <v>1671</v>
      </c>
    </row>
    <row r="413" spans="1:13" x14ac:dyDescent="0.35">
      <c r="A413" t="s">
        <v>2580</v>
      </c>
      <c r="B413" t="s">
        <v>7369</v>
      </c>
      <c r="C413" t="s">
        <v>142</v>
      </c>
      <c r="D413" t="s">
        <v>6826</v>
      </c>
      <c r="F413" t="s">
        <v>7372</v>
      </c>
      <c r="G413" t="s">
        <v>6828</v>
      </c>
      <c r="H413" t="s">
        <v>7369</v>
      </c>
      <c r="I413" t="s">
        <v>472</v>
      </c>
      <c r="J413" t="s">
        <v>6883</v>
      </c>
      <c r="K413" t="s">
        <v>2004</v>
      </c>
      <c r="L413">
        <v>45756</v>
      </c>
      <c r="M413" t="s">
        <v>2003</v>
      </c>
    </row>
    <row r="414" spans="1:13" x14ac:dyDescent="0.35">
      <c r="A414" t="s">
        <v>2702</v>
      </c>
      <c r="B414" t="s">
        <v>7259</v>
      </c>
      <c r="C414" t="s">
        <v>142</v>
      </c>
      <c r="D414" t="s">
        <v>6826</v>
      </c>
      <c r="F414" t="s">
        <v>7373</v>
      </c>
      <c r="G414" t="s">
        <v>6828</v>
      </c>
      <c r="H414" t="s">
        <v>7259</v>
      </c>
      <c r="I414" t="s">
        <v>472</v>
      </c>
      <c r="J414" t="s">
        <v>6895</v>
      </c>
      <c r="K414" t="s">
        <v>2004</v>
      </c>
      <c r="L414">
        <v>45756</v>
      </c>
      <c r="M414" t="s">
        <v>2003</v>
      </c>
    </row>
    <row r="415" spans="1:13" x14ac:dyDescent="0.35">
      <c r="A415" t="s">
        <v>2977</v>
      </c>
      <c r="B415" t="s">
        <v>7374</v>
      </c>
      <c r="C415" t="s">
        <v>142</v>
      </c>
      <c r="D415" t="s">
        <v>6802</v>
      </c>
      <c r="F415" t="s">
        <v>7375</v>
      </c>
      <c r="G415" t="s">
        <v>6804</v>
      </c>
      <c r="H415" t="s">
        <v>499</v>
      </c>
      <c r="I415" t="s">
        <v>472</v>
      </c>
      <c r="J415" t="s">
        <v>6865</v>
      </c>
      <c r="K415" t="s">
        <v>473</v>
      </c>
      <c r="L415">
        <v>45756</v>
      </c>
      <c r="M415" t="s">
        <v>1671</v>
      </c>
    </row>
    <row r="416" spans="1:13" x14ac:dyDescent="0.35">
      <c r="A416" t="s">
        <v>2773</v>
      </c>
      <c r="B416" t="s">
        <v>7369</v>
      </c>
      <c r="C416" t="s">
        <v>142</v>
      </c>
      <c r="D416" t="s">
        <v>6826</v>
      </c>
      <c r="F416" t="s">
        <v>7376</v>
      </c>
      <c r="G416" t="s">
        <v>6828</v>
      </c>
      <c r="H416" t="s">
        <v>7369</v>
      </c>
      <c r="I416" t="s">
        <v>472</v>
      </c>
      <c r="J416" t="s">
        <v>6857</v>
      </c>
      <c r="K416" t="s">
        <v>473</v>
      </c>
      <c r="L416">
        <v>45756</v>
      </c>
      <c r="M416" t="s">
        <v>1671</v>
      </c>
    </row>
    <row r="417" spans="1:13" x14ac:dyDescent="0.35">
      <c r="A417" t="s">
        <v>2692</v>
      </c>
      <c r="B417" t="s">
        <v>6948</v>
      </c>
      <c r="C417" t="s">
        <v>142</v>
      </c>
      <c r="D417" t="s">
        <v>6826</v>
      </c>
      <c r="F417" t="s">
        <v>7377</v>
      </c>
      <c r="G417" t="s">
        <v>6828</v>
      </c>
      <c r="H417" t="s">
        <v>6948</v>
      </c>
      <c r="I417" t="s">
        <v>472</v>
      </c>
      <c r="J417" t="s">
        <v>6895</v>
      </c>
      <c r="K417" t="s">
        <v>2004</v>
      </c>
      <c r="L417">
        <v>45756</v>
      </c>
      <c r="M417" t="s">
        <v>2003</v>
      </c>
    </row>
    <row r="418" spans="1:13" x14ac:dyDescent="0.35">
      <c r="A418" t="s">
        <v>2755</v>
      </c>
      <c r="B418" t="s">
        <v>7007</v>
      </c>
      <c r="C418" t="s">
        <v>142</v>
      </c>
      <c r="D418" t="s">
        <v>6826</v>
      </c>
      <c r="F418" t="s">
        <v>7378</v>
      </c>
      <c r="G418" t="s">
        <v>6828</v>
      </c>
      <c r="H418" t="s">
        <v>7007</v>
      </c>
      <c r="I418" t="s">
        <v>472</v>
      </c>
      <c r="J418" t="s">
        <v>6857</v>
      </c>
      <c r="K418" t="s">
        <v>473</v>
      </c>
      <c r="L418">
        <v>45756</v>
      </c>
      <c r="M418" t="s">
        <v>1671</v>
      </c>
    </row>
    <row r="419" spans="1:13" x14ac:dyDescent="0.35">
      <c r="A419" t="s">
        <v>2984</v>
      </c>
      <c r="B419" t="s">
        <v>6940</v>
      </c>
      <c r="C419" t="s">
        <v>142</v>
      </c>
      <c r="D419" t="s">
        <v>6826</v>
      </c>
      <c r="F419" t="s">
        <v>7379</v>
      </c>
      <c r="G419" t="s">
        <v>6828</v>
      </c>
      <c r="H419" t="s">
        <v>6940</v>
      </c>
      <c r="I419" t="s">
        <v>472</v>
      </c>
      <c r="J419" t="s">
        <v>6865</v>
      </c>
      <c r="K419" t="s">
        <v>473</v>
      </c>
      <c r="L419">
        <v>45756</v>
      </c>
      <c r="M419" t="s">
        <v>1671</v>
      </c>
    </row>
    <row r="420" spans="1:13" x14ac:dyDescent="0.35">
      <c r="A420" t="s">
        <v>2965</v>
      </c>
      <c r="B420" t="s">
        <v>7091</v>
      </c>
      <c r="C420" t="s">
        <v>142</v>
      </c>
      <c r="D420" t="s">
        <v>6802</v>
      </c>
      <c r="F420" t="s">
        <v>7380</v>
      </c>
      <c r="G420" t="s">
        <v>6804</v>
      </c>
      <c r="H420" t="s">
        <v>499</v>
      </c>
      <c r="I420" t="s">
        <v>472</v>
      </c>
      <c r="J420" t="s">
        <v>6865</v>
      </c>
      <c r="K420" t="s">
        <v>473</v>
      </c>
      <c r="L420">
        <v>45756</v>
      </c>
      <c r="M420" t="s">
        <v>1671</v>
      </c>
    </row>
    <row r="421" spans="1:13" x14ac:dyDescent="0.35">
      <c r="A421" t="s">
        <v>2171</v>
      </c>
      <c r="B421" t="s">
        <v>6969</v>
      </c>
      <c r="C421" t="s">
        <v>142</v>
      </c>
      <c r="D421" t="s">
        <v>6802</v>
      </c>
      <c r="F421" t="s">
        <v>7381</v>
      </c>
      <c r="G421" t="s">
        <v>6804</v>
      </c>
      <c r="H421" t="s">
        <v>499</v>
      </c>
      <c r="I421" t="s">
        <v>472</v>
      </c>
      <c r="J421" t="s">
        <v>6928</v>
      </c>
      <c r="K421" t="s">
        <v>2004</v>
      </c>
      <c r="L421">
        <v>45756</v>
      </c>
      <c r="M421" t="s">
        <v>2003</v>
      </c>
    </row>
    <row r="422" spans="1:13" x14ac:dyDescent="0.35">
      <c r="A422" t="s">
        <v>2568</v>
      </c>
      <c r="B422" t="s">
        <v>6841</v>
      </c>
      <c r="C422" t="s">
        <v>142</v>
      </c>
      <c r="D422" t="s">
        <v>6802</v>
      </c>
      <c r="F422" t="s">
        <v>7382</v>
      </c>
      <c r="G422" t="s">
        <v>6804</v>
      </c>
      <c r="H422" t="s">
        <v>499</v>
      </c>
      <c r="I422" t="s">
        <v>472</v>
      </c>
      <c r="J422" t="s">
        <v>6883</v>
      </c>
      <c r="K422" t="s">
        <v>2004</v>
      </c>
      <c r="L422">
        <v>45756</v>
      </c>
      <c r="M422" t="s">
        <v>2003</v>
      </c>
    </row>
    <row r="423" spans="1:13" x14ac:dyDescent="0.35">
      <c r="A423" t="s">
        <v>2796</v>
      </c>
      <c r="B423" t="s">
        <v>7166</v>
      </c>
      <c r="C423" t="s">
        <v>142</v>
      </c>
      <c r="D423" t="s">
        <v>6802</v>
      </c>
      <c r="F423" t="s">
        <v>7383</v>
      </c>
      <c r="G423" t="s">
        <v>6804</v>
      </c>
      <c r="H423" t="s">
        <v>499</v>
      </c>
      <c r="I423" t="s">
        <v>472</v>
      </c>
      <c r="J423" t="s">
        <v>6840</v>
      </c>
      <c r="K423" t="s">
        <v>2004</v>
      </c>
      <c r="L423">
        <v>45756</v>
      </c>
      <c r="M423" t="s">
        <v>2003</v>
      </c>
    </row>
    <row r="424" spans="1:13" x14ac:dyDescent="0.35">
      <c r="A424" t="s">
        <v>2593</v>
      </c>
      <c r="B424" t="s">
        <v>7384</v>
      </c>
      <c r="C424" t="s">
        <v>177</v>
      </c>
      <c r="D424" t="s">
        <v>6826</v>
      </c>
      <c r="F424" t="s">
        <v>7385</v>
      </c>
      <c r="G424" t="s">
        <v>6828</v>
      </c>
      <c r="H424" t="s">
        <v>7384</v>
      </c>
      <c r="I424" t="s">
        <v>472</v>
      </c>
      <c r="J424" t="s">
        <v>6883</v>
      </c>
      <c r="K424" t="s">
        <v>2004</v>
      </c>
      <c r="L424">
        <v>45756</v>
      </c>
      <c r="M424" t="s">
        <v>2003</v>
      </c>
    </row>
    <row r="425" spans="1:13" x14ac:dyDescent="0.35">
      <c r="A425" t="s">
        <v>2383</v>
      </c>
      <c r="B425" t="s">
        <v>7386</v>
      </c>
      <c r="C425" t="s">
        <v>177</v>
      </c>
      <c r="D425" t="s">
        <v>6826</v>
      </c>
      <c r="F425" t="s">
        <v>7387</v>
      </c>
      <c r="G425" t="s">
        <v>6828</v>
      </c>
      <c r="H425" t="s">
        <v>7386</v>
      </c>
      <c r="I425" t="s">
        <v>472</v>
      </c>
      <c r="J425" t="s">
        <v>6816</v>
      </c>
      <c r="K425" t="s">
        <v>473</v>
      </c>
      <c r="L425">
        <v>45756</v>
      </c>
      <c r="M425" t="s">
        <v>1671</v>
      </c>
    </row>
    <row r="426" spans="1:13" x14ac:dyDescent="0.35">
      <c r="A426" t="s">
        <v>2985</v>
      </c>
      <c r="B426" t="s">
        <v>6984</v>
      </c>
      <c r="C426" t="s">
        <v>177</v>
      </c>
      <c r="D426" t="s">
        <v>6802</v>
      </c>
      <c r="F426" t="s">
        <v>7388</v>
      </c>
      <c r="G426" t="s">
        <v>6828</v>
      </c>
      <c r="H426" t="s">
        <v>6984</v>
      </c>
      <c r="I426" t="s">
        <v>472</v>
      </c>
      <c r="J426" t="s">
        <v>6865</v>
      </c>
      <c r="K426" t="s">
        <v>473</v>
      </c>
      <c r="L426">
        <v>45756</v>
      </c>
      <c r="M426" t="s">
        <v>1671</v>
      </c>
    </row>
    <row r="427" spans="1:13" x14ac:dyDescent="0.35">
      <c r="A427" t="s">
        <v>2702</v>
      </c>
      <c r="B427" t="s">
        <v>7389</v>
      </c>
      <c r="C427" t="s">
        <v>177</v>
      </c>
      <c r="D427" t="s">
        <v>6826</v>
      </c>
      <c r="F427" t="s">
        <v>7390</v>
      </c>
      <c r="G427" t="s">
        <v>6828</v>
      </c>
      <c r="H427" t="s">
        <v>7389</v>
      </c>
      <c r="I427" t="s">
        <v>472</v>
      </c>
      <c r="J427" t="s">
        <v>6895</v>
      </c>
      <c r="K427" t="s">
        <v>2004</v>
      </c>
      <c r="L427">
        <v>45756</v>
      </c>
      <c r="M427" t="s">
        <v>2003</v>
      </c>
    </row>
    <row r="428" spans="1:13" x14ac:dyDescent="0.35">
      <c r="A428" t="s">
        <v>2977</v>
      </c>
      <c r="B428" t="s">
        <v>7391</v>
      </c>
      <c r="C428" t="s">
        <v>177</v>
      </c>
      <c r="D428" t="s">
        <v>6802</v>
      </c>
      <c r="F428" t="s">
        <v>7392</v>
      </c>
      <c r="G428" t="s">
        <v>6828</v>
      </c>
      <c r="H428" t="s">
        <v>7391</v>
      </c>
      <c r="I428" t="s">
        <v>472</v>
      </c>
      <c r="J428" t="s">
        <v>6865</v>
      </c>
      <c r="K428" t="s">
        <v>473</v>
      </c>
      <c r="L428">
        <v>45756</v>
      </c>
      <c r="M428" t="s">
        <v>1671</v>
      </c>
    </row>
    <row r="429" spans="1:13" x14ac:dyDescent="0.35">
      <c r="A429" t="s">
        <v>2773</v>
      </c>
      <c r="B429" t="s">
        <v>7393</v>
      </c>
      <c r="C429" t="s">
        <v>177</v>
      </c>
      <c r="D429" t="s">
        <v>6826</v>
      </c>
      <c r="F429" t="s">
        <v>7394</v>
      </c>
      <c r="G429" t="s">
        <v>6828</v>
      </c>
      <c r="H429" t="s">
        <v>7393</v>
      </c>
      <c r="I429" t="s">
        <v>472</v>
      </c>
      <c r="J429" t="s">
        <v>6857</v>
      </c>
      <c r="K429" t="s">
        <v>473</v>
      </c>
      <c r="L429">
        <v>45756</v>
      </c>
      <c r="M429" t="s">
        <v>1671</v>
      </c>
    </row>
    <row r="430" spans="1:13" x14ac:dyDescent="0.35">
      <c r="A430" t="s">
        <v>2692</v>
      </c>
      <c r="B430" t="s">
        <v>7395</v>
      </c>
      <c r="C430" t="s">
        <v>177</v>
      </c>
      <c r="D430" t="s">
        <v>6826</v>
      </c>
      <c r="F430" t="s">
        <v>7396</v>
      </c>
      <c r="G430" t="s">
        <v>6828</v>
      </c>
      <c r="H430" t="s">
        <v>7395</v>
      </c>
      <c r="I430" t="s">
        <v>472</v>
      </c>
      <c r="J430" t="s">
        <v>6895</v>
      </c>
      <c r="K430" t="s">
        <v>2004</v>
      </c>
      <c r="L430">
        <v>45756</v>
      </c>
      <c r="M430" t="s">
        <v>2003</v>
      </c>
    </row>
    <row r="431" spans="1:13" x14ac:dyDescent="0.35">
      <c r="A431" t="s">
        <v>2755</v>
      </c>
      <c r="B431" t="s">
        <v>7397</v>
      </c>
      <c r="C431" t="s">
        <v>177</v>
      </c>
      <c r="D431" t="s">
        <v>6826</v>
      </c>
      <c r="F431" t="s">
        <v>7398</v>
      </c>
      <c r="G431" t="s">
        <v>6828</v>
      </c>
      <c r="H431" t="s">
        <v>7397</v>
      </c>
      <c r="I431" t="s">
        <v>472</v>
      </c>
      <c r="J431" t="s">
        <v>6857</v>
      </c>
      <c r="K431" t="s">
        <v>473</v>
      </c>
      <c r="L431">
        <v>45756</v>
      </c>
      <c r="M431" t="s">
        <v>1671</v>
      </c>
    </row>
    <row r="432" spans="1:13" x14ac:dyDescent="0.35">
      <c r="A432" t="s">
        <v>2805</v>
      </c>
      <c r="B432" t="s">
        <v>7188</v>
      </c>
      <c r="C432" t="s">
        <v>177</v>
      </c>
      <c r="D432" t="s">
        <v>6802</v>
      </c>
      <c r="F432" t="s">
        <v>7399</v>
      </c>
      <c r="G432" t="s">
        <v>6828</v>
      </c>
      <c r="H432" t="s">
        <v>7188</v>
      </c>
      <c r="I432" t="s">
        <v>472</v>
      </c>
      <c r="J432" t="s">
        <v>6840</v>
      </c>
      <c r="K432" t="s">
        <v>2004</v>
      </c>
      <c r="L432">
        <v>45756</v>
      </c>
      <c r="M432" t="s">
        <v>2003</v>
      </c>
    </row>
    <row r="433" spans="1:13" x14ac:dyDescent="0.35">
      <c r="A433" t="s">
        <v>2215</v>
      </c>
      <c r="B433" t="s">
        <v>7400</v>
      </c>
      <c r="C433" t="s">
        <v>177</v>
      </c>
      <c r="D433" t="s">
        <v>6826</v>
      </c>
      <c r="F433" t="s">
        <v>7401</v>
      </c>
      <c r="G433" t="s">
        <v>6828</v>
      </c>
      <c r="H433" t="s">
        <v>7400</v>
      </c>
      <c r="I433" t="s">
        <v>472</v>
      </c>
      <c r="J433" t="s">
        <v>6829</v>
      </c>
      <c r="K433" t="s">
        <v>2004</v>
      </c>
      <c r="L433">
        <v>45756</v>
      </c>
      <c r="M433" t="s">
        <v>2003</v>
      </c>
    </row>
    <row r="434" spans="1:13" x14ac:dyDescent="0.35">
      <c r="A434" t="s">
        <v>2984</v>
      </c>
      <c r="B434" t="s">
        <v>6940</v>
      </c>
      <c r="C434" t="s">
        <v>177</v>
      </c>
      <c r="D434" t="s">
        <v>6802</v>
      </c>
      <c r="F434" t="s">
        <v>7402</v>
      </c>
      <c r="G434" t="s">
        <v>6828</v>
      </c>
      <c r="H434" t="s">
        <v>6940</v>
      </c>
      <c r="I434" t="s">
        <v>472</v>
      </c>
      <c r="J434" t="s">
        <v>6865</v>
      </c>
      <c r="K434" t="s">
        <v>473</v>
      </c>
      <c r="L434">
        <v>45756</v>
      </c>
      <c r="M434" t="s">
        <v>1671</v>
      </c>
    </row>
    <row r="435" spans="1:13" x14ac:dyDescent="0.35">
      <c r="A435" t="s">
        <v>2965</v>
      </c>
      <c r="B435" t="s">
        <v>7403</v>
      </c>
      <c r="C435" t="s">
        <v>177</v>
      </c>
      <c r="D435" t="s">
        <v>6826</v>
      </c>
      <c r="F435" t="s">
        <v>7404</v>
      </c>
      <c r="G435" t="s">
        <v>6828</v>
      </c>
      <c r="H435" t="s">
        <v>7403</v>
      </c>
      <c r="I435" t="s">
        <v>472</v>
      </c>
      <c r="J435" t="s">
        <v>6865</v>
      </c>
      <c r="K435" t="s">
        <v>473</v>
      </c>
      <c r="L435">
        <v>45756</v>
      </c>
      <c r="M435" t="s">
        <v>1671</v>
      </c>
    </row>
    <row r="436" spans="1:13" x14ac:dyDescent="0.35">
      <c r="A436" t="s">
        <v>2171</v>
      </c>
      <c r="B436" t="s">
        <v>7405</v>
      </c>
      <c r="C436" t="s">
        <v>177</v>
      </c>
      <c r="D436" t="s">
        <v>6802</v>
      </c>
      <c r="F436" t="s">
        <v>7406</v>
      </c>
      <c r="G436" t="s">
        <v>6828</v>
      </c>
      <c r="H436" t="s">
        <v>7405</v>
      </c>
      <c r="I436" t="s">
        <v>472</v>
      </c>
      <c r="J436" t="s">
        <v>6928</v>
      </c>
      <c r="K436" t="s">
        <v>2004</v>
      </c>
      <c r="L436">
        <v>45756</v>
      </c>
      <c r="M436" t="s">
        <v>2003</v>
      </c>
    </row>
    <row r="437" spans="1:13" x14ac:dyDescent="0.35">
      <c r="A437" t="s">
        <v>2366</v>
      </c>
      <c r="B437" t="s">
        <v>7407</v>
      </c>
      <c r="C437" t="s">
        <v>177</v>
      </c>
      <c r="D437" t="s">
        <v>6826</v>
      </c>
      <c r="F437" t="s">
        <v>7408</v>
      </c>
      <c r="G437" t="s">
        <v>6828</v>
      </c>
      <c r="H437" t="s">
        <v>7407</v>
      </c>
      <c r="I437" t="s">
        <v>472</v>
      </c>
      <c r="J437" t="s">
        <v>6931</v>
      </c>
      <c r="K437" t="s">
        <v>473</v>
      </c>
      <c r="L437">
        <v>45756</v>
      </c>
      <c r="M437" t="s">
        <v>1671</v>
      </c>
    </row>
    <row r="438" spans="1:13" x14ac:dyDescent="0.35">
      <c r="A438" t="s">
        <v>2397</v>
      </c>
      <c r="B438" t="s">
        <v>7409</v>
      </c>
      <c r="C438" t="s">
        <v>177</v>
      </c>
      <c r="D438" t="s">
        <v>6826</v>
      </c>
      <c r="F438" t="s">
        <v>7410</v>
      </c>
      <c r="G438" t="s">
        <v>6828</v>
      </c>
      <c r="H438" t="s">
        <v>7409</v>
      </c>
      <c r="I438" t="s">
        <v>472</v>
      </c>
      <c r="J438" t="s">
        <v>6845</v>
      </c>
      <c r="K438" t="s">
        <v>473</v>
      </c>
      <c r="L438">
        <v>45756</v>
      </c>
      <c r="M438" t="s">
        <v>1671</v>
      </c>
    </row>
    <row r="439" spans="1:13" x14ac:dyDescent="0.35">
      <c r="A439" t="s">
        <v>2720</v>
      </c>
      <c r="B439" t="s">
        <v>7411</v>
      </c>
      <c r="C439" t="s">
        <v>177</v>
      </c>
      <c r="D439" t="s">
        <v>6826</v>
      </c>
      <c r="F439" t="s">
        <v>7412</v>
      </c>
      <c r="G439" t="s">
        <v>6828</v>
      </c>
      <c r="H439" t="s">
        <v>7411</v>
      </c>
      <c r="I439" t="s">
        <v>472</v>
      </c>
      <c r="J439" t="s">
        <v>6895</v>
      </c>
      <c r="K439" t="s">
        <v>2004</v>
      </c>
      <c r="L439">
        <v>45756</v>
      </c>
      <c r="M439" t="s">
        <v>2003</v>
      </c>
    </row>
    <row r="440" spans="1:13" x14ac:dyDescent="0.35">
      <c r="A440" t="s">
        <v>2568</v>
      </c>
      <c r="B440" t="s">
        <v>7091</v>
      </c>
      <c r="C440" t="s">
        <v>177</v>
      </c>
      <c r="D440" t="s">
        <v>6802</v>
      </c>
      <c r="F440" t="s">
        <v>7413</v>
      </c>
      <c r="G440" t="s">
        <v>6828</v>
      </c>
      <c r="H440" t="s">
        <v>7091</v>
      </c>
      <c r="I440" t="s">
        <v>472</v>
      </c>
      <c r="J440" t="s">
        <v>6883</v>
      </c>
      <c r="K440" t="s">
        <v>2004</v>
      </c>
      <c r="L440">
        <v>45756</v>
      </c>
      <c r="M440" t="s">
        <v>2003</v>
      </c>
    </row>
    <row r="441" spans="1:13" x14ac:dyDescent="0.35">
      <c r="A441" t="s">
        <v>2796</v>
      </c>
      <c r="B441" t="s">
        <v>7414</v>
      </c>
      <c r="C441" t="s">
        <v>177</v>
      </c>
      <c r="D441" t="s">
        <v>6826</v>
      </c>
      <c r="F441" t="s">
        <v>7415</v>
      </c>
      <c r="G441" t="s">
        <v>6828</v>
      </c>
      <c r="H441" t="s">
        <v>7414</v>
      </c>
      <c r="I441" t="s">
        <v>472</v>
      </c>
      <c r="J441" t="s">
        <v>6840</v>
      </c>
      <c r="K441" t="s">
        <v>2004</v>
      </c>
      <c r="L441">
        <v>45756</v>
      </c>
      <c r="M441" t="s">
        <v>2003</v>
      </c>
    </row>
    <row r="442" spans="1:13" x14ac:dyDescent="0.35">
      <c r="A442" t="s">
        <v>2413</v>
      </c>
      <c r="B442" t="s">
        <v>7416</v>
      </c>
      <c r="C442" t="s">
        <v>177</v>
      </c>
      <c r="D442" t="s">
        <v>6826</v>
      </c>
      <c r="F442" t="s">
        <v>7417</v>
      </c>
      <c r="G442" t="s">
        <v>6828</v>
      </c>
      <c r="H442" t="s">
        <v>7416</v>
      </c>
      <c r="I442" t="s">
        <v>472</v>
      </c>
      <c r="J442" t="s">
        <v>6845</v>
      </c>
      <c r="K442" t="s">
        <v>473</v>
      </c>
      <c r="L442">
        <v>45756</v>
      </c>
      <c r="M442" t="s">
        <v>1671</v>
      </c>
    </row>
    <row r="443" spans="1:13" x14ac:dyDescent="0.35">
      <c r="A443" t="s">
        <v>2985</v>
      </c>
      <c r="B443" t="s">
        <v>7089</v>
      </c>
      <c r="C443" t="s">
        <v>143</v>
      </c>
      <c r="D443" t="s">
        <v>6826</v>
      </c>
      <c r="F443" t="s">
        <v>7418</v>
      </c>
      <c r="G443" t="s">
        <v>6828</v>
      </c>
      <c r="H443" t="s">
        <v>7089</v>
      </c>
      <c r="I443" t="s">
        <v>472</v>
      </c>
      <c r="J443" t="s">
        <v>6865</v>
      </c>
      <c r="K443" t="s">
        <v>473</v>
      </c>
      <c r="L443">
        <v>45756</v>
      </c>
      <c r="M443" t="s">
        <v>1671</v>
      </c>
    </row>
    <row r="444" spans="1:13" x14ac:dyDescent="0.35">
      <c r="A444" t="s">
        <v>2977</v>
      </c>
      <c r="B444" t="s">
        <v>7374</v>
      </c>
      <c r="C444" t="s">
        <v>143</v>
      </c>
      <c r="D444" t="s">
        <v>6802</v>
      </c>
      <c r="F444" t="s">
        <v>7419</v>
      </c>
      <c r="G444" t="s">
        <v>6804</v>
      </c>
      <c r="H444" t="s">
        <v>499</v>
      </c>
      <c r="I444" t="s">
        <v>472</v>
      </c>
      <c r="J444" t="s">
        <v>6865</v>
      </c>
      <c r="K444" t="s">
        <v>473</v>
      </c>
      <c r="L444">
        <v>45756</v>
      </c>
      <c r="M444" t="s">
        <v>1671</v>
      </c>
    </row>
    <row r="445" spans="1:13" x14ac:dyDescent="0.35">
      <c r="A445" t="s">
        <v>2171</v>
      </c>
      <c r="B445" t="s">
        <v>6969</v>
      </c>
      <c r="C445" t="s">
        <v>143</v>
      </c>
      <c r="D445" t="s">
        <v>6802</v>
      </c>
      <c r="F445" t="s">
        <v>7420</v>
      </c>
      <c r="G445" t="s">
        <v>6804</v>
      </c>
      <c r="H445" t="s">
        <v>499</v>
      </c>
      <c r="I445" t="s">
        <v>472</v>
      </c>
      <c r="J445" t="s">
        <v>6928</v>
      </c>
      <c r="K445" t="s">
        <v>2004</v>
      </c>
      <c r="L445">
        <v>45756</v>
      </c>
      <c r="M445" t="s">
        <v>2003</v>
      </c>
    </row>
    <row r="446" spans="1:13" x14ac:dyDescent="0.35">
      <c r="A446" t="s">
        <v>2568</v>
      </c>
      <c r="B446" t="s">
        <v>6841</v>
      </c>
      <c r="C446" t="s">
        <v>143</v>
      </c>
      <c r="D446" t="s">
        <v>6826</v>
      </c>
      <c r="F446" t="s">
        <v>7421</v>
      </c>
      <c r="G446" t="s">
        <v>6828</v>
      </c>
      <c r="H446" t="s">
        <v>6841</v>
      </c>
      <c r="I446" t="s">
        <v>472</v>
      </c>
      <c r="J446" t="s">
        <v>6883</v>
      </c>
      <c r="K446" t="s">
        <v>2004</v>
      </c>
      <c r="L446">
        <v>45756</v>
      </c>
      <c r="M446" t="s">
        <v>2003</v>
      </c>
    </row>
    <row r="447" spans="1:13" x14ac:dyDescent="0.35">
      <c r="A447" t="s">
        <v>2593</v>
      </c>
      <c r="B447" t="s">
        <v>7384</v>
      </c>
      <c r="C447" t="s">
        <v>176</v>
      </c>
      <c r="D447" t="s">
        <v>6826</v>
      </c>
      <c r="F447" t="s">
        <v>7422</v>
      </c>
      <c r="G447" t="s">
        <v>6828</v>
      </c>
      <c r="H447" t="s">
        <v>7384</v>
      </c>
      <c r="I447" t="s">
        <v>472</v>
      </c>
      <c r="J447" t="s">
        <v>6883</v>
      </c>
      <c r="K447" t="s">
        <v>2004</v>
      </c>
      <c r="L447">
        <v>45756</v>
      </c>
      <c r="M447" t="s">
        <v>2003</v>
      </c>
    </row>
    <row r="448" spans="1:13" x14ac:dyDescent="0.35">
      <c r="A448" t="s">
        <v>2985</v>
      </c>
      <c r="B448" t="s">
        <v>6984</v>
      </c>
      <c r="C448" t="s">
        <v>176</v>
      </c>
      <c r="D448" t="s">
        <v>6802</v>
      </c>
      <c r="F448" t="s">
        <v>7423</v>
      </c>
      <c r="G448" t="s">
        <v>6828</v>
      </c>
      <c r="H448" t="s">
        <v>6984</v>
      </c>
      <c r="I448" t="s">
        <v>472</v>
      </c>
      <c r="J448" t="s">
        <v>6865</v>
      </c>
      <c r="K448" t="s">
        <v>473</v>
      </c>
      <c r="L448">
        <v>45756</v>
      </c>
      <c r="M448" t="s">
        <v>1671</v>
      </c>
    </row>
    <row r="449" spans="1:13" x14ac:dyDescent="0.35">
      <c r="A449" t="s">
        <v>2580</v>
      </c>
      <c r="B449" t="s">
        <v>7424</v>
      </c>
      <c r="C449" t="s">
        <v>176</v>
      </c>
      <c r="D449" t="s">
        <v>6826</v>
      </c>
      <c r="F449" t="s">
        <v>7425</v>
      </c>
      <c r="G449" t="s">
        <v>6828</v>
      </c>
      <c r="H449" t="s">
        <v>7424</v>
      </c>
      <c r="I449" t="s">
        <v>472</v>
      </c>
      <c r="J449" t="s">
        <v>6883</v>
      </c>
      <c r="K449" t="s">
        <v>2004</v>
      </c>
      <c r="L449">
        <v>45756</v>
      </c>
      <c r="M449" t="s">
        <v>2003</v>
      </c>
    </row>
    <row r="450" spans="1:13" x14ac:dyDescent="0.35">
      <c r="A450" t="s">
        <v>2702</v>
      </c>
      <c r="B450" t="s">
        <v>7389</v>
      </c>
      <c r="C450" t="s">
        <v>176</v>
      </c>
      <c r="D450" t="s">
        <v>6826</v>
      </c>
      <c r="F450" t="s">
        <v>7426</v>
      </c>
      <c r="G450" t="s">
        <v>6828</v>
      </c>
      <c r="H450" t="s">
        <v>7389</v>
      </c>
      <c r="I450" t="s">
        <v>472</v>
      </c>
      <c r="J450" t="s">
        <v>6895</v>
      </c>
      <c r="K450" t="s">
        <v>2004</v>
      </c>
      <c r="L450">
        <v>45756</v>
      </c>
      <c r="M450" t="s">
        <v>2003</v>
      </c>
    </row>
    <row r="451" spans="1:13" x14ac:dyDescent="0.35">
      <c r="A451" t="s">
        <v>2977</v>
      </c>
      <c r="B451" t="s">
        <v>7391</v>
      </c>
      <c r="C451" t="s">
        <v>176</v>
      </c>
      <c r="D451" t="s">
        <v>6802</v>
      </c>
      <c r="F451" t="s">
        <v>7427</v>
      </c>
      <c r="G451" t="s">
        <v>6828</v>
      </c>
      <c r="H451" t="s">
        <v>7391</v>
      </c>
      <c r="I451" t="s">
        <v>472</v>
      </c>
      <c r="J451" t="s">
        <v>6865</v>
      </c>
      <c r="K451" t="s">
        <v>473</v>
      </c>
      <c r="L451">
        <v>45756</v>
      </c>
      <c r="M451" t="s">
        <v>1671</v>
      </c>
    </row>
    <row r="452" spans="1:13" x14ac:dyDescent="0.35">
      <c r="A452" t="s">
        <v>2773</v>
      </c>
      <c r="B452" t="s">
        <v>7393</v>
      </c>
      <c r="C452" t="s">
        <v>176</v>
      </c>
      <c r="D452" t="s">
        <v>6826</v>
      </c>
      <c r="F452" t="s">
        <v>7428</v>
      </c>
      <c r="G452" t="s">
        <v>6828</v>
      </c>
      <c r="H452" t="s">
        <v>7393</v>
      </c>
      <c r="I452" t="s">
        <v>472</v>
      </c>
      <c r="J452" t="s">
        <v>6857</v>
      </c>
      <c r="K452" t="s">
        <v>473</v>
      </c>
      <c r="L452">
        <v>45756</v>
      </c>
      <c r="M452" t="s">
        <v>1671</v>
      </c>
    </row>
    <row r="453" spans="1:13" x14ac:dyDescent="0.35">
      <c r="A453" t="s">
        <v>2775</v>
      </c>
      <c r="B453" t="s">
        <v>7429</v>
      </c>
      <c r="C453" t="s">
        <v>176</v>
      </c>
      <c r="D453" t="s">
        <v>6826</v>
      </c>
      <c r="F453" t="s">
        <v>7430</v>
      </c>
      <c r="G453" t="s">
        <v>6828</v>
      </c>
      <c r="H453" t="s">
        <v>7429</v>
      </c>
      <c r="I453" t="s">
        <v>472</v>
      </c>
      <c r="J453" t="s">
        <v>6857</v>
      </c>
      <c r="K453" t="s">
        <v>473</v>
      </c>
      <c r="L453">
        <v>45756</v>
      </c>
      <c r="M453" t="s">
        <v>1671</v>
      </c>
    </row>
    <row r="454" spans="1:13" x14ac:dyDescent="0.35">
      <c r="A454" t="s">
        <v>2692</v>
      </c>
      <c r="B454" t="s">
        <v>7395</v>
      </c>
      <c r="C454" t="s">
        <v>176</v>
      </c>
      <c r="D454" t="s">
        <v>6826</v>
      </c>
      <c r="F454" t="s">
        <v>7431</v>
      </c>
      <c r="G454" t="s">
        <v>6828</v>
      </c>
      <c r="H454" t="s">
        <v>7395</v>
      </c>
      <c r="I454" t="s">
        <v>472</v>
      </c>
      <c r="J454" t="s">
        <v>6895</v>
      </c>
      <c r="K454" t="s">
        <v>2004</v>
      </c>
      <c r="L454">
        <v>45756</v>
      </c>
      <c r="M454" t="s">
        <v>2003</v>
      </c>
    </row>
    <row r="455" spans="1:13" x14ac:dyDescent="0.35">
      <c r="A455" t="s">
        <v>2755</v>
      </c>
      <c r="B455" t="s">
        <v>7397</v>
      </c>
      <c r="C455" t="s">
        <v>176</v>
      </c>
      <c r="D455" t="s">
        <v>6826</v>
      </c>
      <c r="F455" t="s">
        <v>7432</v>
      </c>
      <c r="G455" t="s">
        <v>6828</v>
      </c>
      <c r="H455" t="s">
        <v>7397</v>
      </c>
      <c r="I455" t="s">
        <v>472</v>
      </c>
      <c r="J455" t="s">
        <v>6857</v>
      </c>
      <c r="K455" t="s">
        <v>473</v>
      </c>
      <c r="L455">
        <v>45756</v>
      </c>
      <c r="M455" t="s">
        <v>1671</v>
      </c>
    </row>
    <row r="456" spans="1:13" x14ac:dyDescent="0.35">
      <c r="A456" t="s">
        <v>2215</v>
      </c>
      <c r="B456" t="s">
        <v>7400</v>
      </c>
      <c r="C456" t="s">
        <v>176</v>
      </c>
      <c r="D456" t="s">
        <v>6826</v>
      </c>
      <c r="F456" t="s">
        <v>7433</v>
      </c>
      <c r="G456" t="s">
        <v>6828</v>
      </c>
      <c r="H456" t="s">
        <v>7400</v>
      </c>
      <c r="I456" t="s">
        <v>472</v>
      </c>
      <c r="J456" t="s">
        <v>6829</v>
      </c>
      <c r="K456" t="s">
        <v>2004</v>
      </c>
      <c r="L456">
        <v>45756</v>
      </c>
      <c r="M456" t="s">
        <v>2003</v>
      </c>
    </row>
    <row r="457" spans="1:13" x14ac:dyDescent="0.35">
      <c r="A457" t="s">
        <v>2959</v>
      </c>
      <c r="B457" t="s">
        <v>7434</v>
      </c>
      <c r="C457" t="s">
        <v>176</v>
      </c>
      <c r="D457" t="s">
        <v>6826</v>
      </c>
      <c r="F457" t="s">
        <v>7435</v>
      </c>
      <c r="G457" t="s">
        <v>6828</v>
      </c>
      <c r="H457" t="s">
        <v>7434</v>
      </c>
      <c r="I457" t="s">
        <v>472</v>
      </c>
      <c r="J457" t="s">
        <v>6865</v>
      </c>
      <c r="K457" t="s">
        <v>473</v>
      </c>
      <c r="L457">
        <v>45756</v>
      </c>
      <c r="M457" t="s">
        <v>1671</v>
      </c>
    </row>
    <row r="458" spans="1:13" x14ac:dyDescent="0.35">
      <c r="A458" t="s">
        <v>2984</v>
      </c>
      <c r="B458" t="s">
        <v>6940</v>
      </c>
      <c r="C458" t="s">
        <v>176</v>
      </c>
      <c r="D458" t="s">
        <v>6802</v>
      </c>
      <c r="F458" t="s">
        <v>7436</v>
      </c>
      <c r="G458" t="s">
        <v>6828</v>
      </c>
      <c r="H458" t="s">
        <v>6940</v>
      </c>
      <c r="I458" t="s">
        <v>472</v>
      </c>
      <c r="J458" t="s">
        <v>6865</v>
      </c>
      <c r="K458" t="s">
        <v>473</v>
      </c>
      <c r="L458">
        <v>45756</v>
      </c>
      <c r="M458" t="s">
        <v>1671</v>
      </c>
    </row>
    <row r="459" spans="1:13" x14ac:dyDescent="0.35">
      <c r="A459" t="s">
        <v>2965</v>
      </c>
      <c r="B459" t="s">
        <v>7403</v>
      </c>
      <c r="C459" t="s">
        <v>176</v>
      </c>
      <c r="D459" t="s">
        <v>6802</v>
      </c>
      <c r="F459" t="s">
        <v>7437</v>
      </c>
      <c r="G459" t="s">
        <v>6828</v>
      </c>
      <c r="H459" t="s">
        <v>7403</v>
      </c>
      <c r="I459" t="s">
        <v>472</v>
      </c>
      <c r="J459" t="s">
        <v>6865</v>
      </c>
      <c r="K459" t="s">
        <v>473</v>
      </c>
      <c r="L459">
        <v>45756</v>
      </c>
      <c r="M459" t="s">
        <v>1671</v>
      </c>
    </row>
    <row r="460" spans="1:13" x14ac:dyDescent="0.35">
      <c r="A460" t="s">
        <v>2171</v>
      </c>
      <c r="B460" t="s">
        <v>7405</v>
      </c>
      <c r="C460" t="s">
        <v>176</v>
      </c>
      <c r="D460" t="s">
        <v>6802</v>
      </c>
      <c r="F460" t="s">
        <v>7438</v>
      </c>
      <c r="G460" t="s">
        <v>6828</v>
      </c>
      <c r="H460" t="s">
        <v>7405</v>
      </c>
      <c r="I460" t="s">
        <v>472</v>
      </c>
      <c r="J460" t="s">
        <v>6928</v>
      </c>
      <c r="K460" t="s">
        <v>2004</v>
      </c>
      <c r="L460">
        <v>45756</v>
      </c>
      <c r="M460" t="s">
        <v>2003</v>
      </c>
    </row>
    <row r="461" spans="1:13" x14ac:dyDescent="0.35">
      <c r="A461" t="s">
        <v>2568</v>
      </c>
      <c r="B461" t="s">
        <v>7091</v>
      </c>
      <c r="C461" t="s">
        <v>176</v>
      </c>
      <c r="D461" t="s">
        <v>6802</v>
      </c>
      <c r="F461" t="s">
        <v>7439</v>
      </c>
      <c r="G461" t="s">
        <v>6828</v>
      </c>
      <c r="H461" t="s">
        <v>7091</v>
      </c>
      <c r="I461" t="s">
        <v>472</v>
      </c>
      <c r="J461" t="s">
        <v>6883</v>
      </c>
      <c r="K461" t="s">
        <v>2004</v>
      </c>
      <c r="L461">
        <v>45756</v>
      </c>
      <c r="M461" t="s">
        <v>2003</v>
      </c>
    </row>
    <row r="462" spans="1:13" x14ac:dyDescent="0.35">
      <c r="A462" t="s">
        <v>2796</v>
      </c>
      <c r="B462" t="s">
        <v>7414</v>
      </c>
      <c r="C462" t="s">
        <v>176</v>
      </c>
      <c r="D462" t="s">
        <v>6826</v>
      </c>
      <c r="F462" t="s">
        <v>7440</v>
      </c>
      <c r="G462" t="s">
        <v>6828</v>
      </c>
      <c r="H462" t="s">
        <v>7414</v>
      </c>
      <c r="I462" t="s">
        <v>472</v>
      </c>
      <c r="J462" t="s">
        <v>6840</v>
      </c>
      <c r="K462" t="s">
        <v>2004</v>
      </c>
      <c r="L462">
        <v>45756</v>
      </c>
      <c r="M462" t="s">
        <v>2003</v>
      </c>
    </row>
    <row r="463" spans="1:13" x14ac:dyDescent="0.35">
      <c r="A463" t="s">
        <v>2234</v>
      </c>
      <c r="B463" t="s">
        <v>7441</v>
      </c>
      <c r="C463" t="s">
        <v>176</v>
      </c>
      <c r="D463" t="s">
        <v>6826</v>
      </c>
      <c r="F463" t="s">
        <v>7442</v>
      </c>
      <c r="G463" t="s">
        <v>6828</v>
      </c>
      <c r="H463" t="s">
        <v>7441</v>
      </c>
      <c r="I463" t="s">
        <v>472</v>
      </c>
      <c r="J463" t="s">
        <v>6829</v>
      </c>
      <c r="K463" t="s">
        <v>2004</v>
      </c>
      <c r="L463">
        <v>45756</v>
      </c>
      <c r="M463" t="s">
        <v>2003</v>
      </c>
    </row>
    <row r="464" spans="1:13" x14ac:dyDescent="0.35">
      <c r="A464" t="s">
        <v>2702</v>
      </c>
      <c r="B464" t="s">
        <v>7137</v>
      </c>
      <c r="C464" t="s">
        <v>128</v>
      </c>
      <c r="D464" t="s">
        <v>6826</v>
      </c>
      <c r="F464" t="s">
        <v>7443</v>
      </c>
      <c r="G464" t="s">
        <v>6828</v>
      </c>
      <c r="H464" t="s">
        <v>7137</v>
      </c>
      <c r="I464" t="s">
        <v>472</v>
      </c>
      <c r="J464" t="s">
        <v>6895</v>
      </c>
      <c r="K464" t="s">
        <v>2004</v>
      </c>
      <c r="L464">
        <v>45756</v>
      </c>
      <c r="M464" t="s">
        <v>2003</v>
      </c>
    </row>
    <row r="465" spans="1:13" x14ac:dyDescent="0.35">
      <c r="A465" t="s">
        <v>2133</v>
      </c>
      <c r="B465" t="s">
        <v>7017</v>
      </c>
      <c r="C465" t="s">
        <v>128</v>
      </c>
      <c r="D465" t="s">
        <v>6826</v>
      </c>
      <c r="F465" t="s">
        <v>7444</v>
      </c>
      <c r="G465" t="s">
        <v>6828</v>
      </c>
      <c r="H465" t="s">
        <v>7017</v>
      </c>
      <c r="I465" t="s">
        <v>472</v>
      </c>
      <c r="J465" t="s">
        <v>6886</v>
      </c>
      <c r="K465" t="s">
        <v>2004</v>
      </c>
      <c r="L465">
        <v>45756</v>
      </c>
      <c r="M465" t="s">
        <v>2003</v>
      </c>
    </row>
    <row r="466" spans="1:13" x14ac:dyDescent="0.35">
      <c r="A466" t="s">
        <v>2366</v>
      </c>
      <c r="B466" t="s">
        <v>7017</v>
      </c>
      <c r="C466" t="s">
        <v>128</v>
      </c>
      <c r="D466" t="s">
        <v>6826</v>
      </c>
      <c r="F466" t="s">
        <v>7445</v>
      </c>
      <c r="G466" t="s">
        <v>6828</v>
      </c>
      <c r="H466" t="s">
        <v>7017</v>
      </c>
      <c r="I466" t="s">
        <v>472</v>
      </c>
      <c r="J466" t="s">
        <v>6931</v>
      </c>
      <c r="K466" t="s">
        <v>473</v>
      </c>
      <c r="L466">
        <v>45756</v>
      </c>
      <c r="M466" t="s">
        <v>1671</v>
      </c>
    </row>
    <row r="467" spans="1:13" x14ac:dyDescent="0.35">
      <c r="A467" t="s">
        <v>2864</v>
      </c>
      <c r="B467" t="s">
        <v>6940</v>
      </c>
      <c r="C467" t="s">
        <v>128</v>
      </c>
      <c r="D467" t="s">
        <v>6802</v>
      </c>
      <c r="F467" t="s">
        <v>7446</v>
      </c>
      <c r="G467" t="s">
        <v>6804</v>
      </c>
      <c r="H467" t="s">
        <v>499</v>
      </c>
      <c r="I467" t="s">
        <v>472</v>
      </c>
      <c r="J467" t="s">
        <v>6840</v>
      </c>
      <c r="K467" t="s">
        <v>2004</v>
      </c>
      <c r="L467">
        <v>45756</v>
      </c>
      <c r="M467" t="s">
        <v>2003</v>
      </c>
    </row>
    <row r="468" spans="1:13" x14ac:dyDescent="0.35">
      <c r="A468" t="s">
        <v>2805</v>
      </c>
      <c r="B468" t="s">
        <v>6881</v>
      </c>
      <c r="C468" t="s">
        <v>129</v>
      </c>
      <c r="D468" t="s">
        <v>6826</v>
      </c>
      <c r="F468" t="s">
        <v>7447</v>
      </c>
      <c r="G468" t="s">
        <v>6828</v>
      </c>
      <c r="H468" t="s">
        <v>6881</v>
      </c>
      <c r="I468" t="s">
        <v>472</v>
      </c>
      <c r="J468" t="s">
        <v>6840</v>
      </c>
      <c r="K468" t="s">
        <v>2004</v>
      </c>
      <c r="L468">
        <v>45756</v>
      </c>
      <c r="M468" t="s">
        <v>2003</v>
      </c>
    </row>
    <row r="469" spans="1:13" x14ac:dyDescent="0.35">
      <c r="A469" t="s">
        <v>2508</v>
      </c>
      <c r="B469" t="s">
        <v>6963</v>
      </c>
      <c r="C469" t="s">
        <v>129</v>
      </c>
      <c r="D469" t="s">
        <v>6826</v>
      </c>
      <c r="F469" t="s">
        <v>7448</v>
      </c>
      <c r="G469" t="s">
        <v>6828</v>
      </c>
      <c r="H469" t="s">
        <v>6963</v>
      </c>
      <c r="I469" t="s">
        <v>472</v>
      </c>
      <c r="J469" t="s">
        <v>6823</v>
      </c>
      <c r="K469" t="s">
        <v>2004</v>
      </c>
      <c r="L469">
        <v>45756</v>
      </c>
      <c r="M469" t="s">
        <v>2003</v>
      </c>
    </row>
    <row r="470" spans="1:13" x14ac:dyDescent="0.35">
      <c r="A470" t="s">
        <v>2511</v>
      </c>
      <c r="B470" t="s">
        <v>6881</v>
      </c>
      <c r="C470" t="s">
        <v>129</v>
      </c>
      <c r="D470" t="s">
        <v>6826</v>
      </c>
      <c r="F470" t="s">
        <v>7449</v>
      </c>
      <c r="G470" t="s">
        <v>6828</v>
      </c>
      <c r="H470" t="s">
        <v>6881</v>
      </c>
      <c r="I470" t="s">
        <v>472</v>
      </c>
      <c r="J470" t="s">
        <v>6823</v>
      </c>
      <c r="K470" t="s">
        <v>2004</v>
      </c>
      <c r="L470">
        <v>45756</v>
      </c>
      <c r="M470" t="s">
        <v>2003</v>
      </c>
    </row>
    <row r="471" spans="1:13" x14ac:dyDescent="0.35">
      <c r="A471" t="s">
        <v>2016</v>
      </c>
      <c r="B471" t="s">
        <v>6963</v>
      </c>
      <c r="C471" t="s">
        <v>129</v>
      </c>
      <c r="D471" t="s">
        <v>6826</v>
      </c>
      <c r="F471" t="s">
        <v>7450</v>
      </c>
      <c r="G471" t="s">
        <v>6828</v>
      </c>
      <c r="H471" t="s">
        <v>6963</v>
      </c>
      <c r="I471" t="s">
        <v>472</v>
      </c>
      <c r="J471" t="s">
        <v>6843</v>
      </c>
      <c r="K471" t="s">
        <v>2004</v>
      </c>
      <c r="L471">
        <v>45756</v>
      </c>
      <c r="M471" t="s">
        <v>2003</v>
      </c>
    </row>
    <row r="472" spans="1:13" x14ac:dyDescent="0.35">
      <c r="A472" t="s">
        <v>2012</v>
      </c>
      <c r="B472" t="s">
        <v>6963</v>
      </c>
      <c r="C472" t="s">
        <v>129</v>
      </c>
      <c r="D472" t="s">
        <v>6826</v>
      </c>
      <c r="F472" t="s">
        <v>7451</v>
      </c>
      <c r="G472" t="s">
        <v>6828</v>
      </c>
      <c r="H472" t="s">
        <v>6963</v>
      </c>
      <c r="I472" t="s">
        <v>472</v>
      </c>
      <c r="J472" t="s">
        <v>6843</v>
      </c>
      <c r="K472" t="s">
        <v>2004</v>
      </c>
      <c r="L472">
        <v>45756</v>
      </c>
      <c r="M472" t="s">
        <v>2003</v>
      </c>
    </row>
    <row r="473" spans="1:13" x14ac:dyDescent="0.35">
      <c r="A473" t="s">
        <v>2505</v>
      </c>
      <c r="B473" t="s">
        <v>6963</v>
      </c>
      <c r="C473" t="s">
        <v>129</v>
      </c>
      <c r="D473" t="s">
        <v>6826</v>
      </c>
      <c r="F473" t="s">
        <v>7452</v>
      </c>
      <c r="G473" t="s">
        <v>6828</v>
      </c>
      <c r="H473" t="s">
        <v>6963</v>
      </c>
      <c r="I473" t="s">
        <v>472</v>
      </c>
      <c r="J473" t="s">
        <v>6868</v>
      </c>
      <c r="K473" t="s">
        <v>2004</v>
      </c>
      <c r="L473">
        <v>45756</v>
      </c>
      <c r="M473" t="s">
        <v>2003</v>
      </c>
    </row>
    <row r="474" spans="1:13" x14ac:dyDescent="0.35">
      <c r="A474" t="s">
        <v>2013</v>
      </c>
      <c r="B474" t="s">
        <v>6881</v>
      </c>
      <c r="C474" t="s">
        <v>129</v>
      </c>
      <c r="D474" t="s">
        <v>6826</v>
      </c>
      <c r="F474" t="s">
        <v>7453</v>
      </c>
      <c r="G474" t="s">
        <v>6828</v>
      </c>
      <c r="H474" t="s">
        <v>6881</v>
      </c>
      <c r="I474" t="s">
        <v>472</v>
      </c>
      <c r="J474" t="s">
        <v>6843</v>
      </c>
      <c r="K474" t="s">
        <v>2004</v>
      </c>
      <c r="L474">
        <v>45756</v>
      </c>
      <c r="M474" t="s">
        <v>2003</v>
      </c>
    </row>
    <row r="475" spans="1:13" x14ac:dyDescent="0.35">
      <c r="A475" t="s">
        <v>2133</v>
      </c>
      <c r="B475" t="s">
        <v>7454</v>
      </c>
      <c r="C475" t="s">
        <v>174</v>
      </c>
      <c r="D475" t="s">
        <v>6826</v>
      </c>
      <c r="F475" t="s">
        <v>7455</v>
      </c>
      <c r="G475" t="s">
        <v>6828</v>
      </c>
      <c r="H475" t="s">
        <v>7454</v>
      </c>
      <c r="I475" t="s">
        <v>472</v>
      </c>
      <c r="J475" t="s">
        <v>6886</v>
      </c>
      <c r="K475" t="s">
        <v>2004</v>
      </c>
      <c r="L475">
        <v>45756</v>
      </c>
      <c r="M475" t="s">
        <v>2003</v>
      </c>
    </row>
    <row r="476" spans="1:13" x14ac:dyDescent="0.35">
      <c r="A476" t="s">
        <v>2508</v>
      </c>
      <c r="B476" t="s">
        <v>7149</v>
      </c>
      <c r="C476" t="s">
        <v>174</v>
      </c>
      <c r="D476" t="s">
        <v>6826</v>
      </c>
      <c r="F476" t="s">
        <v>7456</v>
      </c>
      <c r="G476" t="s">
        <v>6828</v>
      </c>
      <c r="H476" t="s">
        <v>7149</v>
      </c>
      <c r="I476" t="s">
        <v>472</v>
      </c>
      <c r="J476" t="s">
        <v>6823</v>
      </c>
      <c r="K476" t="s">
        <v>2004</v>
      </c>
      <c r="L476">
        <v>45756</v>
      </c>
      <c r="M476" t="s">
        <v>2003</v>
      </c>
    </row>
    <row r="477" spans="1:13" x14ac:dyDescent="0.35">
      <c r="A477" t="s">
        <v>2512</v>
      </c>
      <c r="B477" t="s">
        <v>7341</v>
      </c>
      <c r="C477" t="s">
        <v>174</v>
      </c>
      <c r="D477" t="s">
        <v>6802</v>
      </c>
      <c r="F477" t="s">
        <v>7457</v>
      </c>
      <c r="G477" t="s">
        <v>6828</v>
      </c>
      <c r="H477" t="s">
        <v>7341</v>
      </c>
      <c r="I477" t="s">
        <v>472</v>
      </c>
      <c r="J477" t="s">
        <v>6823</v>
      </c>
      <c r="K477" t="s">
        <v>2004</v>
      </c>
      <c r="L477">
        <v>45756</v>
      </c>
      <c r="M477" t="s">
        <v>2003</v>
      </c>
    </row>
    <row r="478" spans="1:13" x14ac:dyDescent="0.35">
      <c r="A478" t="s">
        <v>2017</v>
      </c>
      <c r="B478" t="s">
        <v>7458</v>
      </c>
      <c r="C478" t="s">
        <v>174</v>
      </c>
      <c r="D478" t="s">
        <v>6802</v>
      </c>
      <c r="F478" t="s">
        <v>7459</v>
      </c>
      <c r="G478" t="s">
        <v>6828</v>
      </c>
      <c r="H478" t="s">
        <v>7458</v>
      </c>
      <c r="I478" t="s">
        <v>472</v>
      </c>
      <c r="J478" t="s">
        <v>6843</v>
      </c>
      <c r="K478" t="s">
        <v>2004</v>
      </c>
      <c r="L478">
        <v>45756</v>
      </c>
      <c r="M478" t="s">
        <v>2003</v>
      </c>
    </row>
    <row r="479" spans="1:13" x14ac:dyDescent="0.35">
      <c r="A479" t="s">
        <v>2020</v>
      </c>
      <c r="B479" t="s">
        <v>7190</v>
      </c>
      <c r="C479" t="s">
        <v>174</v>
      </c>
      <c r="D479" t="s">
        <v>6826</v>
      </c>
      <c r="F479" t="s">
        <v>7460</v>
      </c>
      <c r="G479" t="s">
        <v>6828</v>
      </c>
      <c r="H479" t="s">
        <v>7190</v>
      </c>
      <c r="I479" t="s">
        <v>472</v>
      </c>
      <c r="J479" t="s">
        <v>6843</v>
      </c>
      <c r="K479" t="s">
        <v>2004</v>
      </c>
      <c r="L479">
        <v>45756</v>
      </c>
      <c r="M479" t="s">
        <v>2003</v>
      </c>
    </row>
    <row r="480" spans="1:13" x14ac:dyDescent="0.35">
      <c r="A480" t="s">
        <v>2435</v>
      </c>
      <c r="B480" t="s">
        <v>7093</v>
      </c>
      <c r="C480" t="s">
        <v>136</v>
      </c>
      <c r="D480" t="s">
        <v>6826</v>
      </c>
      <c r="F480" t="s">
        <v>7461</v>
      </c>
      <c r="G480" t="s">
        <v>6828</v>
      </c>
      <c r="H480" t="s">
        <v>7093</v>
      </c>
      <c r="I480" t="s">
        <v>472</v>
      </c>
      <c r="J480" t="s">
        <v>7046</v>
      </c>
      <c r="K480" t="s">
        <v>473</v>
      </c>
      <c r="L480">
        <v>45756</v>
      </c>
      <c r="M480" t="s">
        <v>1671</v>
      </c>
    </row>
    <row r="481" spans="1:13" x14ac:dyDescent="0.35">
      <c r="A481" t="s">
        <v>2985</v>
      </c>
      <c r="B481" t="s">
        <v>7093</v>
      </c>
      <c r="C481" t="s">
        <v>136</v>
      </c>
      <c r="D481" t="s">
        <v>6826</v>
      </c>
      <c r="F481" t="s">
        <v>7462</v>
      </c>
      <c r="G481" t="s">
        <v>6828</v>
      </c>
      <c r="H481" t="s">
        <v>7093</v>
      </c>
      <c r="I481" t="s">
        <v>472</v>
      </c>
      <c r="J481" t="s">
        <v>6865</v>
      </c>
      <c r="K481" t="s">
        <v>473</v>
      </c>
      <c r="L481">
        <v>45756</v>
      </c>
      <c r="M481" t="s">
        <v>1671</v>
      </c>
    </row>
    <row r="482" spans="1:13" x14ac:dyDescent="0.35">
      <c r="A482" t="s">
        <v>2187</v>
      </c>
      <c r="B482" t="s">
        <v>7093</v>
      </c>
      <c r="C482" t="s">
        <v>136</v>
      </c>
      <c r="D482" t="s">
        <v>6826</v>
      </c>
      <c r="F482" t="s">
        <v>7463</v>
      </c>
      <c r="G482" t="s">
        <v>6828</v>
      </c>
      <c r="H482" t="s">
        <v>7093</v>
      </c>
      <c r="I482" t="s">
        <v>472</v>
      </c>
      <c r="J482" t="s">
        <v>6928</v>
      </c>
      <c r="K482" t="s">
        <v>2004</v>
      </c>
      <c r="L482">
        <v>45756</v>
      </c>
      <c r="M482" t="s">
        <v>2003</v>
      </c>
    </row>
    <row r="483" spans="1:13" x14ac:dyDescent="0.35">
      <c r="A483" t="s">
        <v>2433</v>
      </c>
      <c r="B483" t="s">
        <v>7093</v>
      </c>
      <c r="C483" t="s">
        <v>136</v>
      </c>
      <c r="D483" t="s">
        <v>6826</v>
      </c>
      <c r="F483" t="s">
        <v>7464</v>
      </c>
      <c r="G483" t="s">
        <v>6828</v>
      </c>
      <c r="H483" t="s">
        <v>7093</v>
      </c>
      <c r="I483" t="s">
        <v>472</v>
      </c>
      <c r="J483" t="s">
        <v>7343</v>
      </c>
      <c r="K483" t="s">
        <v>473</v>
      </c>
      <c r="L483">
        <v>45756</v>
      </c>
      <c r="M483" t="s">
        <v>1671</v>
      </c>
    </row>
    <row r="484" spans="1:13" x14ac:dyDescent="0.35">
      <c r="A484" t="s">
        <v>1732</v>
      </c>
      <c r="B484" t="s">
        <v>7093</v>
      </c>
      <c r="C484" t="s">
        <v>136</v>
      </c>
      <c r="D484" t="s">
        <v>6826</v>
      </c>
      <c r="F484" t="s">
        <v>7465</v>
      </c>
      <c r="G484" t="s">
        <v>6828</v>
      </c>
      <c r="H484" t="s">
        <v>7093</v>
      </c>
      <c r="I484" t="s">
        <v>472</v>
      </c>
      <c r="J484" t="s">
        <v>6805</v>
      </c>
      <c r="K484" t="s">
        <v>473</v>
      </c>
      <c r="L484">
        <v>45756</v>
      </c>
      <c r="M484" t="s">
        <v>1671</v>
      </c>
    </row>
    <row r="485" spans="1:13" x14ac:dyDescent="0.35">
      <c r="A485" t="s">
        <v>1744</v>
      </c>
      <c r="B485" t="s">
        <v>7093</v>
      </c>
      <c r="C485" t="s">
        <v>136</v>
      </c>
      <c r="D485" t="s">
        <v>6826</v>
      </c>
      <c r="F485" t="s">
        <v>7466</v>
      </c>
      <c r="G485" t="s">
        <v>6828</v>
      </c>
      <c r="H485" t="s">
        <v>7093</v>
      </c>
      <c r="I485" t="s">
        <v>472</v>
      </c>
      <c r="J485" t="s">
        <v>6805</v>
      </c>
      <c r="K485" t="s">
        <v>473</v>
      </c>
      <c r="L485">
        <v>45756</v>
      </c>
      <c r="M485" t="s">
        <v>1671</v>
      </c>
    </row>
    <row r="486" spans="1:13" x14ac:dyDescent="0.35">
      <c r="A486" t="s">
        <v>2977</v>
      </c>
      <c r="B486" t="s">
        <v>7093</v>
      </c>
      <c r="C486" t="s">
        <v>136</v>
      </c>
      <c r="D486" t="s">
        <v>6826</v>
      </c>
      <c r="F486" t="s">
        <v>7467</v>
      </c>
      <c r="G486" t="s">
        <v>6828</v>
      </c>
      <c r="H486" t="s">
        <v>7093</v>
      </c>
      <c r="I486" t="s">
        <v>472</v>
      </c>
      <c r="J486" t="s">
        <v>6865</v>
      </c>
      <c r="K486" t="s">
        <v>473</v>
      </c>
      <c r="L486">
        <v>45756</v>
      </c>
      <c r="M486" t="s">
        <v>1671</v>
      </c>
    </row>
    <row r="487" spans="1:13" x14ac:dyDescent="0.35">
      <c r="A487" t="s">
        <v>2773</v>
      </c>
      <c r="B487" t="s">
        <v>7093</v>
      </c>
      <c r="C487" t="s">
        <v>136</v>
      </c>
      <c r="D487" t="s">
        <v>6826</v>
      </c>
      <c r="F487" t="s">
        <v>7468</v>
      </c>
      <c r="G487" t="s">
        <v>6828</v>
      </c>
      <c r="H487" t="s">
        <v>7093</v>
      </c>
      <c r="I487" t="s">
        <v>472</v>
      </c>
      <c r="J487" t="s">
        <v>6857</v>
      </c>
      <c r="K487" t="s">
        <v>473</v>
      </c>
      <c r="L487">
        <v>45756</v>
      </c>
      <c r="M487" t="s">
        <v>1671</v>
      </c>
    </row>
    <row r="488" spans="1:13" x14ac:dyDescent="0.35">
      <c r="A488" t="s">
        <v>2442</v>
      </c>
      <c r="B488" t="s">
        <v>7093</v>
      </c>
      <c r="C488" t="s">
        <v>136</v>
      </c>
      <c r="D488" t="s">
        <v>6826</v>
      </c>
      <c r="F488" t="s">
        <v>7469</v>
      </c>
      <c r="G488" t="s">
        <v>6828</v>
      </c>
      <c r="H488" t="s">
        <v>7093</v>
      </c>
      <c r="I488" t="s">
        <v>472</v>
      </c>
      <c r="J488" t="s">
        <v>7046</v>
      </c>
      <c r="K488" t="s">
        <v>473</v>
      </c>
      <c r="L488">
        <v>45756</v>
      </c>
      <c r="M488" t="s">
        <v>1671</v>
      </c>
    </row>
    <row r="489" spans="1:13" x14ac:dyDescent="0.35">
      <c r="A489" t="s">
        <v>2775</v>
      </c>
      <c r="B489" t="s">
        <v>7093</v>
      </c>
      <c r="C489" t="s">
        <v>136</v>
      </c>
      <c r="D489" t="s">
        <v>6826</v>
      </c>
      <c r="F489" t="s">
        <v>7470</v>
      </c>
      <c r="G489" t="s">
        <v>6828</v>
      </c>
      <c r="H489" t="s">
        <v>7093</v>
      </c>
      <c r="I489" t="s">
        <v>472</v>
      </c>
      <c r="J489" t="s">
        <v>6857</v>
      </c>
      <c r="K489" t="s">
        <v>473</v>
      </c>
      <c r="L489">
        <v>45756</v>
      </c>
      <c r="M489" t="s">
        <v>1671</v>
      </c>
    </row>
    <row r="490" spans="1:13" x14ac:dyDescent="0.35">
      <c r="A490" t="s">
        <v>2179</v>
      </c>
      <c r="B490" t="s">
        <v>7093</v>
      </c>
      <c r="C490" t="s">
        <v>136</v>
      </c>
      <c r="D490" t="s">
        <v>6826</v>
      </c>
      <c r="F490" t="s">
        <v>7471</v>
      </c>
      <c r="G490" t="s">
        <v>6828</v>
      </c>
      <c r="H490" t="s">
        <v>7093</v>
      </c>
      <c r="I490" t="s">
        <v>472</v>
      </c>
      <c r="J490" t="s">
        <v>6928</v>
      </c>
      <c r="K490" t="s">
        <v>2004</v>
      </c>
      <c r="L490">
        <v>45756</v>
      </c>
      <c r="M490" t="s">
        <v>2003</v>
      </c>
    </row>
    <row r="491" spans="1:13" x14ac:dyDescent="0.35">
      <c r="A491" t="s">
        <v>1761</v>
      </c>
      <c r="B491" t="s">
        <v>7093</v>
      </c>
      <c r="C491" t="s">
        <v>136</v>
      </c>
      <c r="D491" t="s">
        <v>6826</v>
      </c>
      <c r="F491" t="s">
        <v>7472</v>
      </c>
      <c r="G491" t="s">
        <v>6828</v>
      </c>
      <c r="H491" t="s">
        <v>7093</v>
      </c>
      <c r="I491" t="s">
        <v>472</v>
      </c>
      <c r="J491" t="s">
        <v>6805</v>
      </c>
      <c r="K491" t="s">
        <v>473</v>
      </c>
      <c r="L491">
        <v>45756</v>
      </c>
      <c r="M491" t="s">
        <v>1671</v>
      </c>
    </row>
    <row r="492" spans="1:13" x14ac:dyDescent="0.35">
      <c r="A492" t="s">
        <v>2755</v>
      </c>
      <c r="B492" t="s">
        <v>7093</v>
      </c>
      <c r="C492" t="s">
        <v>136</v>
      </c>
      <c r="D492" t="s">
        <v>6826</v>
      </c>
      <c r="F492" t="s">
        <v>7473</v>
      </c>
      <c r="G492" t="s">
        <v>6828</v>
      </c>
      <c r="H492" t="s">
        <v>7093</v>
      </c>
      <c r="I492" t="s">
        <v>472</v>
      </c>
      <c r="J492" t="s">
        <v>6857</v>
      </c>
      <c r="K492" t="s">
        <v>473</v>
      </c>
      <c r="L492">
        <v>45756</v>
      </c>
      <c r="M492" t="s">
        <v>1671</v>
      </c>
    </row>
    <row r="493" spans="1:13" x14ac:dyDescent="0.35">
      <c r="A493" t="s">
        <v>1750</v>
      </c>
      <c r="B493" t="s">
        <v>7093</v>
      </c>
      <c r="C493" t="s">
        <v>136</v>
      </c>
      <c r="D493" t="s">
        <v>6826</v>
      </c>
      <c r="F493" t="s">
        <v>7474</v>
      </c>
      <c r="G493" t="s">
        <v>6828</v>
      </c>
      <c r="H493" t="s">
        <v>7093</v>
      </c>
      <c r="I493" t="s">
        <v>472</v>
      </c>
      <c r="J493" t="s">
        <v>6805</v>
      </c>
      <c r="K493" t="s">
        <v>473</v>
      </c>
      <c r="L493">
        <v>45756</v>
      </c>
      <c r="M493" t="s">
        <v>1671</v>
      </c>
    </row>
    <row r="494" spans="1:13" x14ac:dyDescent="0.35">
      <c r="A494" t="s">
        <v>2805</v>
      </c>
      <c r="B494" t="s">
        <v>7166</v>
      </c>
      <c r="C494" t="s">
        <v>136</v>
      </c>
      <c r="D494" t="s">
        <v>6802</v>
      </c>
      <c r="F494" t="s">
        <v>7475</v>
      </c>
      <c r="G494" t="s">
        <v>6804</v>
      </c>
      <c r="H494" t="s">
        <v>499</v>
      </c>
      <c r="I494" t="s">
        <v>472</v>
      </c>
      <c r="J494" t="s">
        <v>6840</v>
      </c>
      <c r="K494" t="s">
        <v>2004</v>
      </c>
      <c r="L494">
        <v>45756</v>
      </c>
      <c r="M494" t="s">
        <v>2003</v>
      </c>
    </row>
    <row r="495" spans="1:13" x14ac:dyDescent="0.35">
      <c r="A495" t="s">
        <v>1755</v>
      </c>
      <c r="B495" t="s">
        <v>7093</v>
      </c>
      <c r="C495" t="s">
        <v>136</v>
      </c>
      <c r="D495" t="s">
        <v>6826</v>
      </c>
      <c r="F495" t="s">
        <v>7476</v>
      </c>
      <c r="G495" t="s">
        <v>6828</v>
      </c>
      <c r="H495" t="s">
        <v>7093</v>
      </c>
      <c r="I495" t="s">
        <v>472</v>
      </c>
      <c r="J495" t="s">
        <v>6805</v>
      </c>
      <c r="K495" t="s">
        <v>473</v>
      </c>
      <c r="L495">
        <v>45756</v>
      </c>
      <c r="M495" t="s">
        <v>1671</v>
      </c>
    </row>
    <row r="496" spans="1:13" x14ac:dyDescent="0.35">
      <c r="A496" t="s">
        <v>2959</v>
      </c>
      <c r="B496" t="s">
        <v>7093</v>
      </c>
      <c r="C496" t="s">
        <v>136</v>
      </c>
      <c r="D496" t="s">
        <v>6826</v>
      </c>
      <c r="F496" t="s">
        <v>7477</v>
      </c>
      <c r="G496" t="s">
        <v>6828</v>
      </c>
      <c r="H496" t="s">
        <v>7093</v>
      </c>
      <c r="I496" t="s">
        <v>472</v>
      </c>
      <c r="J496" t="s">
        <v>6865</v>
      </c>
      <c r="K496" t="s">
        <v>473</v>
      </c>
      <c r="L496">
        <v>45756</v>
      </c>
      <c r="M496" t="s">
        <v>1671</v>
      </c>
    </row>
    <row r="497" spans="1:13" x14ac:dyDescent="0.35">
      <c r="A497" t="s">
        <v>2984</v>
      </c>
      <c r="B497" t="s">
        <v>7093</v>
      </c>
      <c r="C497" t="s">
        <v>136</v>
      </c>
      <c r="D497" t="s">
        <v>6826</v>
      </c>
      <c r="F497" t="s">
        <v>7478</v>
      </c>
      <c r="G497" t="s">
        <v>6828</v>
      </c>
      <c r="H497" t="s">
        <v>7093</v>
      </c>
      <c r="I497" t="s">
        <v>472</v>
      </c>
      <c r="J497" t="s">
        <v>6865</v>
      </c>
      <c r="K497" t="s">
        <v>473</v>
      </c>
      <c r="L497">
        <v>45756</v>
      </c>
      <c r="M497" t="s">
        <v>1671</v>
      </c>
    </row>
    <row r="498" spans="1:13" x14ac:dyDescent="0.35">
      <c r="A498" t="s">
        <v>1748</v>
      </c>
      <c r="B498" t="s">
        <v>7093</v>
      </c>
      <c r="C498" t="s">
        <v>136</v>
      </c>
      <c r="D498" t="s">
        <v>6826</v>
      </c>
      <c r="F498" t="s">
        <v>7479</v>
      </c>
      <c r="G498" t="s">
        <v>6828</v>
      </c>
      <c r="H498" t="s">
        <v>7093</v>
      </c>
      <c r="I498" t="s">
        <v>472</v>
      </c>
      <c r="J498" t="s">
        <v>6805</v>
      </c>
      <c r="K498" t="s">
        <v>473</v>
      </c>
      <c r="L498">
        <v>45756</v>
      </c>
      <c r="M498" t="s">
        <v>1671</v>
      </c>
    </row>
    <row r="499" spans="1:13" x14ac:dyDescent="0.35">
      <c r="A499" t="s">
        <v>2171</v>
      </c>
      <c r="B499" t="s">
        <v>7093</v>
      </c>
      <c r="C499" t="s">
        <v>136</v>
      </c>
      <c r="D499" t="s">
        <v>6826</v>
      </c>
      <c r="F499" t="s">
        <v>7480</v>
      </c>
      <c r="G499" t="s">
        <v>6828</v>
      </c>
      <c r="H499" t="s">
        <v>7093</v>
      </c>
      <c r="I499" t="s">
        <v>472</v>
      </c>
      <c r="J499" t="s">
        <v>6928</v>
      </c>
      <c r="K499" t="s">
        <v>2004</v>
      </c>
      <c r="L499">
        <v>45756</v>
      </c>
      <c r="M499" t="s">
        <v>2003</v>
      </c>
    </row>
    <row r="500" spans="1:13" x14ac:dyDescent="0.35">
      <c r="A500" t="s">
        <v>2890</v>
      </c>
      <c r="B500" t="s">
        <v>7481</v>
      </c>
      <c r="C500" t="s">
        <v>136</v>
      </c>
      <c r="D500" t="s">
        <v>6802</v>
      </c>
      <c r="F500" t="s">
        <v>7482</v>
      </c>
      <c r="G500" t="s">
        <v>6804</v>
      </c>
      <c r="H500" t="s">
        <v>499</v>
      </c>
      <c r="I500" t="s">
        <v>472</v>
      </c>
      <c r="J500" t="s">
        <v>6840</v>
      </c>
      <c r="K500" t="s">
        <v>2004</v>
      </c>
      <c r="L500">
        <v>45756</v>
      </c>
      <c r="M500" t="s">
        <v>2003</v>
      </c>
    </row>
    <row r="501" spans="1:13" x14ac:dyDescent="0.35">
      <c r="A501" t="s">
        <v>1742</v>
      </c>
      <c r="B501" t="s">
        <v>7093</v>
      </c>
      <c r="C501" t="s">
        <v>136</v>
      </c>
      <c r="D501" t="s">
        <v>6826</v>
      </c>
      <c r="F501" t="s">
        <v>7483</v>
      </c>
      <c r="G501" t="s">
        <v>6828</v>
      </c>
      <c r="H501" t="s">
        <v>7093</v>
      </c>
      <c r="I501" t="s">
        <v>472</v>
      </c>
      <c r="J501" t="s">
        <v>6805</v>
      </c>
      <c r="K501" t="s">
        <v>473</v>
      </c>
      <c r="L501">
        <v>45756</v>
      </c>
      <c r="M501" t="s">
        <v>1671</v>
      </c>
    </row>
    <row r="502" spans="1:13" x14ac:dyDescent="0.35">
      <c r="A502" t="s">
        <v>2782</v>
      </c>
      <c r="B502" t="s">
        <v>7093</v>
      </c>
      <c r="C502" t="s">
        <v>136</v>
      </c>
      <c r="D502" t="s">
        <v>6826</v>
      </c>
      <c r="F502" t="s">
        <v>7484</v>
      </c>
      <c r="G502" t="s">
        <v>6828</v>
      </c>
      <c r="H502" t="s">
        <v>7093</v>
      </c>
      <c r="I502" t="s">
        <v>472</v>
      </c>
      <c r="J502" t="s">
        <v>6857</v>
      </c>
      <c r="K502" t="s">
        <v>473</v>
      </c>
      <c r="L502">
        <v>45756</v>
      </c>
      <c r="M502" t="s">
        <v>1671</v>
      </c>
    </row>
    <row r="503" spans="1:13" x14ac:dyDescent="0.35">
      <c r="A503" t="s">
        <v>2771</v>
      </c>
      <c r="B503" t="s">
        <v>7093</v>
      </c>
      <c r="C503" t="s">
        <v>136</v>
      </c>
      <c r="D503" t="s">
        <v>6826</v>
      </c>
      <c r="F503" t="s">
        <v>7485</v>
      </c>
      <c r="G503" t="s">
        <v>6828</v>
      </c>
      <c r="H503" t="s">
        <v>7093</v>
      </c>
      <c r="I503" t="s">
        <v>472</v>
      </c>
      <c r="J503" t="s">
        <v>6857</v>
      </c>
      <c r="K503" t="s">
        <v>473</v>
      </c>
      <c r="L503">
        <v>45756</v>
      </c>
      <c r="M503" t="s">
        <v>1671</v>
      </c>
    </row>
    <row r="504" spans="1:13" x14ac:dyDescent="0.35">
      <c r="A504" t="s">
        <v>2758</v>
      </c>
      <c r="B504" t="s">
        <v>7093</v>
      </c>
      <c r="C504" t="s">
        <v>136</v>
      </c>
      <c r="D504" t="s">
        <v>6826</v>
      </c>
      <c r="F504" t="s">
        <v>7486</v>
      </c>
      <c r="G504" t="s">
        <v>6828</v>
      </c>
      <c r="H504" t="s">
        <v>7093</v>
      </c>
      <c r="I504" t="s">
        <v>472</v>
      </c>
      <c r="J504" t="s">
        <v>6857</v>
      </c>
      <c r="K504" t="s">
        <v>473</v>
      </c>
      <c r="L504">
        <v>45756</v>
      </c>
      <c r="M504" t="s">
        <v>1671</v>
      </c>
    </row>
    <row r="505" spans="1:13" x14ac:dyDescent="0.35">
      <c r="A505" t="s">
        <v>1684</v>
      </c>
      <c r="B505" t="s">
        <v>7093</v>
      </c>
      <c r="C505" t="s">
        <v>136</v>
      </c>
      <c r="D505" t="s">
        <v>6826</v>
      </c>
      <c r="F505" t="s">
        <v>7487</v>
      </c>
      <c r="G505" t="s">
        <v>6828</v>
      </c>
      <c r="H505" t="s">
        <v>7093</v>
      </c>
      <c r="I505" t="s">
        <v>472</v>
      </c>
      <c r="J505" t="s">
        <v>6909</v>
      </c>
      <c r="K505" t="s">
        <v>473</v>
      </c>
      <c r="L505">
        <v>45756</v>
      </c>
      <c r="M505" t="s">
        <v>1671</v>
      </c>
    </row>
    <row r="506" spans="1:13" x14ac:dyDescent="0.35">
      <c r="A506" t="s">
        <v>2796</v>
      </c>
      <c r="B506" t="s">
        <v>7166</v>
      </c>
      <c r="C506" t="s">
        <v>136</v>
      </c>
      <c r="D506" t="s">
        <v>6802</v>
      </c>
      <c r="F506" t="s">
        <v>7488</v>
      </c>
      <c r="G506" t="s">
        <v>6804</v>
      </c>
      <c r="H506" t="s">
        <v>499</v>
      </c>
      <c r="I506" t="s">
        <v>472</v>
      </c>
      <c r="J506" t="s">
        <v>6840</v>
      </c>
      <c r="K506" t="s">
        <v>2004</v>
      </c>
      <c r="L506">
        <v>45756</v>
      </c>
      <c r="M506" t="s">
        <v>2003</v>
      </c>
    </row>
    <row r="507" spans="1:13" x14ac:dyDescent="0.35">
      <c r="A507" t="s">
        <v>1737</v>
      </c>
      <c r="B507" t="s">
        <v>7093</v>
      </c>
      <c r="C507" t="s">
        <v>136</v>
      </c>
      <c r="D507" t="s">
        <v>6826</v>
      </c>
      <c r="F507" t="s">
        <v>7489</v>
      </c>
      <c r="G507" t="s">
        <v>6828</v>
      </c>
      <c r="H507" t="s">
        <v>7093</v>
      </c>
      <c r="I507" t="s">
        <v>472</v>
      </c>
      <c r="J507" t="s">
        <v>6805</v>
      </c>
      <c r="K507" t="s">
        <v>473</v>
      </c>
      <c r="L507">
        <v>45756</v>
      </c>
      <c r="M507" t="s">
        <v>1671</v>
      </c>
    </row>
    <row r="508" spans="1:13" x14ac:dyDescent="0.35">
      <c r="A508" t="s">
        <v>2864</v>
      </c>
      <c r="B508" t="s">
        <v>7017</v>
      </c>
      <c r="C508" t="s">
        <v>136</v>
      </c>
      <c r="D508" t="s">
        <v>6802</v>
      </c>
      <c r="F508" t="s">
        <v>7490</v>
      </c>
      <c r="G508" t="s">
        <v>6804</v>
      </c>
      <c r="H508" t="s">
        <v>499</v>
      </c>
      <c r="I508" t="s">
        <v>472</v>
      </c>
      <c r="J508" t="s">
        <v>6840</v>
      </c>
      <c r="K508" t="s">
        <v>2004</v>
      </c>
      <c r="L508">
        <v>45756</v>
      </c>
      <c r="M508" t="s">
        <v>2003</v>
      </c>
    </row>
    <row r="509" spans="1:13" x14ac:dyDescent="0.35">
      <c r="A509" t="s">
        <v>2194</v>
      </c>
      <c r="B509" t="s">
        <v>7093</v>
      </c>
      <c r="C509" t="s">
        <v>136</v>
      </c>
      <c r="D509" t="s">
        <v>6826</v>
      </c>
      <c r="F509" t="s">
        <v>7491</v>
      </c>
      <c r="G509" t="s">
        <v>6828</v>
      </c>
      <c r="H509" t="s">
        <v>7093</v>
      </c>
      <c r="I509" t="s">
        <v>472</v>
      </c>
      <c r="J509" t="s">
        <v>7139</v>
      </c>
      <c r="K509" t="s">
        <v>2004</v>
      </c>
      <c r="L509">
        <v>45756</v>
      </c>
      <c r="M509" t="s">
        <v>2003</v>
      </c>
    </row>
    <row r="510" spans="1:13" x14ac:dyDescent="0.35">
      <c r="A510" t="s">
        <v>2020</v>
      </c>
      <c r="B510" t="s">
        <v>7093</v>
      </c>
      <c r="C510" t="s">
        <v>136</v>
      </c>
      <c r="D510" t="s">
        <v>6826</v>
      </c>
      <c r="F510" t="s">
        <v>7492</v>
      </c>
      <c r="G510" t="s">
        <v>6828</v>
      </c>
      <c r="H510" t="s">
        <v>7093</v>
      </c>
      <c r="I510" t="s">
        <v>472</v>
      </c>
      <c r="J510" t="s">
        <v>6843</v>
      </c>
      <c r="K510" t="s">
        <v>2004</v>
      </c>
      <c r="L510">
        <v>45756</v>
      </c>
      <c r="M510" t="s">
        <v>2003</v>
      </c>
    </row>
    <row r="511" spans="1:13" x14ac:dyDescent="0.35">
      <c r="A511" t="s">
        <v>2989</v>
      </c>
      <c r="B511" t="s">
        <v>7093</v>
      </c>
      <c r="C511" t="s">
        <v>136</v>
      </c>
      <c r="D511" t="s">
        <v>6826</v>
      </c>
      <c r="F511" t="s">
        <v>7493</v>
      </c>
      <c r="G511" t="s">
        <v>6828</v>
      </c>
      <c r="H511" t="s">
        <v>7093</v>
      </c>
      <c r="I511" t="s">
        <v>472</v>
      </c>
      <c r="J511" t="s">
        <v>6865</v>
      </c>
      <c r="K511" t="s">
        <v>473</v>
      </c>
      <c r="L511">
        <v>45756</v>
      </c>
      <c r="M511" t="s">
        <v>1671</v>
      </c>
    </row>
    <row r="512" spans="1:13" x14ac:dyDescent="0.35">
      <c r="A512" t="s">
        <v>2431</v>
      </c>
      <c r="B512" t="s">
        <v>7093</v>
      </c>
      <c r="C512" t="s">
        <v>136</v>
      </c>
      <c r="D512" t="s">
        <v>6826</v>
      </c>
      <c r="F512" t="s">
        <v>7494</v>
      </c>
      <c r="G512" t="s">
        <v>6828</v>
      </c>
      <c r="H512" t="s">
        <v>7093</v>
      </c>
      <c r="I512" t="s">
        <v>472</v>
      </c>
      <c r="J512" t="s">
        <v>7046</v>
      </c>
      <c r="K512" t="s">
        <v>473</v>
      </c>
      <c r="L512">
        <v>45756</v>
      </c>
      <c r="M512" t="s">
        <v>1671</v>
      </c>
    </row>
    <row r="513" spans="1:13" x14ac:dyDescent="0.35">
      <c r="A513" t="s">
        <v>2769</v>
      </c>
      <c r="B513" t="s">
        <v>7093</v>
      </c>
      <c r="C513" t="s">
        <v>136</v>
      </c>
      <c r="D513" t="s">
        <v>6826</v>
      </c>
      <c r="F513" t="s">
        <v>7495</v>
      </c>
      <c r="G513" t="s">
        <v>6828</v>
      </c>
      <c r="H513" t="s">
        <v>7093</v>
      </c>
      <c r="I513" t="s">
        <v>472</v>
      </c>
      <c r="J513" t="s">
        <v>6857</v>
      </c>
      <c r="K513" t="s">
        <v>473</v>
      </c>
      <c r="L513">
        <v>45756</v>
      </c>
      <c r="M513" t="s">
        <v>1671</v>
      </c>
    </row>
    <row r="514" spans="1:13" x14ac:dyDescent="0.35">
      <c r="A514" t="s">
        <v>2439</v>
      </c>
      <c r="B514" t="s">
        <v>7093</v>
      </c>
      <c r="C514" t="s">
        <v>136</v>
      </c>
      <c r="D514" t="s">
        <v>6826</v>
      </c>
      <c r="F514" t="s">
        <v>7496</v>
      </c>
      <c r="G514" t="s">
        <v>6828</v>
      </c>
      <c r="H514" t="s">
        <v>7093</v>
      </c>
      <c r="I514" t="s">
        <v>472</v>
      </c>
      <c r="J514" t="s">
        <v>7046</v>
      </c>
      <c r="K514" t="s">
        <v>473</v>
      </c>
      <c r="L514">
        <v>45756</v>
      </c>
      <c r="M514" t="s">
        <v>1671</v>
      </c>
    </row>
    <row r="515" spans="1:13" x14ac:dyDescent="0.35">
      <c r="A515" t="s">
        <v>2426</v>
      </c>
      <c r="B515" t="s">
        <v>7093</v>
      </c>
      <c r="C515" t="s">
        <v>136</v>
      </c>
      <c r="D515" t="s">
        <v>6826</v>
      </c>
      <c r="F515" t="s">
        <v>7497</v>
      </c>
      <c r="G515" t="s">
        <v>6828</v>
      </c>
      <c r="H515" t="s">
        <v>7093</v>
      </c>
      <c r="I515" t="s">
        <v>472</v>
      </c>
      <c r="J515" t="s">
        <v>7498</v>
      </c>
      <c r="K515" t="s">
        <v>473</v>
      </c>
      <c r="L515">
        <v>45756</v>
      </c>
      <c r="M515" t="s">
        <v>1671</v>
      </c>
    </row>
    <row r="516" spans="1:13" x14ac:dyDescent="0.35">
      <c r="A516" t="s">
        <v>2489</v>
      </c>
      <c r="B516" t="s">
        <v>6963</v>
      </c>
      <c r="C516" t="s">
        <v>137</v>
      </c>
      <c r="D516" t="s">
        <v>6826</v>
      </c>
      <c r="F516" t="s">
        <v>7499</v>
      </c>
      <c r="G516" t="s">
        <v>6828</v>
      </c>
      <c r="H516" t="s">
        <v>6963</v>
      </c>
      <c r="I516" t="s">
        <v>472</v>
      </c>
      <c r="J516" t="s">
        <v>6819</v>
      </c>
      <c r="K516" t="s">
        <v>2004</v>
      </c>
      <c r="L516">
        <v>45756</v>
      </c>
      <c r="M516" t="s">
        <v>2003</v>
      </c>
    </row>
    <row r="517" spans="1:13" x14ac:dyDescent="0.35">
      <c r="A517" t="s">
        <v>2133</v>
      </c>
      <c r="B517" t="s">
        <v>6963</v>
      </c>
      <c r="C517" t="s">
        <v>137</v>
      </c>
      <c r="D517" t="s">
        <v>6826</v>
      </c>
      <c r="F517" t="s">
        <v>7500</v>
      </c>
      <c r="G517" t="s">
        <v>6828</v>
      </c>
      <c r="H517" t="s">
        <v>6963</v>
      </c>
      <c r="I517" t="s">
        <v>472</v>
      </c>
      <c r="J517" t="s">
        <v>6886</v>
      </c>
      <c r="K517" t="s">
        <v>2004</v>
      </c>
      <c r="L517">
        <v>45756</v>
      </c>
      <c r="M517" t="s">
        <v>2003</v>
      </c>
    </row>
    <row r="518" spans="1:13" x14ac:dyDescent="0.35">
      <c r="A518" t="s">
        <v>2805</v>
      </c>
      <c r="B518" t="s">
        <v>7166</v>
      </c>
      <c r="C518" t="s">
        <v>137</v>
      </c>
      <c r="D518" t="s">
        <v>6802</v>
      </c>
      <c r="F518" t="s">
        <v>7501</v>
      </c>
      <c r="G518" t="s">
        <v>6804</v>
      </c>
      <c r="H518" t="s">
        <v>499</v>
      </c>
      <c r="I518" t="s">
        <v>472</v>
      </c>
      <c r="J518" t="s">
        <v>6840</v>
      </c>
      <c r="K518" t="s">
        <v>2004</v>
      </c>
      <c r="L518">
        <v>45756</v>
      </c>
      <c r="M518" t="s">
        <v>2003</v>
      </c>
    </row>
    <row r="519" spans="1:13" x14ac:dyDescent="0.35">
      <c r="A519" t="s">
        <v>2478</v>
      </c>
      <c r="B519" t="s">
        <v>6963</v>
      </c>
      <c r="C519" t="s">
        <v>137</v>
      </c>
      <c r="D519" t="s">
        <v>6826</v>
      </c>
      <c r="F519" t="s">
        <v>7502</v>
      </c>
      <c r="G519" t="s">
        <v>6828</v>
      </c>
      <c r="H519" t="s">
        <v>6963</v>
      </c>
      <c r="I519" t="s">
        <v>472</v>
      </c>
      <c r="J519" t="s">
        <v>6819</v>
      </c>
      <c r="K519" t="s">
        <v>2004</v>
      </c>
      <c r="L519">
        <v>45756</v>
      </c>
      <c r="M519" t="s">
        <v>2003</v>
      </c>
    </row>
    <row r="520" spans="1:13" x14ac:dyDescent="0.35">
      <c r="A520" t="s">
        <v>2506</v>
      </c>
      <c r="B520" t="s">
        <v>6963</v>
      </c>
      <c r="C520" t="s">
        <v>137</v>
      </c>
      <c r="D520" t="s">
        <v>6826</v>
      </c>
      <c r="F520" t="s">
        <v>7503</v>
      </c>
      <c r="G520" t="s">
        <v>6828</v>
      </c>
      <c r="H520" t="s">
        <v>6963</v>
      </c>
      <c r="I520" t="s">
        <v>472</v>
      </c>
      <c r="J520" t="s">
        <v>6868</v>
      </c>
      <c r="K520" t="s">
        <v>2004</v>
      </c>
      <c r="L520">
        <v>45756</v>
      </c>
      <c r="M520" t="s">
        <v>2003</v>
      </c>
    </row>
    <row r="521" spans="1:13" x14ac:dyDescent="0.35">
      <c r="A521" t="s">
        <v>2508</v>
      </c>
      <c r="B521" t="s">
        <v>6963</v>
      </c>
      <c r="C521" t="s">
        <v>137</v>
      </c>
      <c r="D521" t="s">
        <v>6826</v>
      </c>
      <c r="F521" t="s">
        <v>7504</v>
      </c>
      <c r="G521" t="s">
        <v>6828</v>
      </c>
      <c r="H521" t="s">
        <v>6963</v>
      </c>
      <c r="I521" t="s">
        <v>472</v>
      </c>
      <c r="J521" t="s">
        <v>6823</v>
      </c>
      <c r="K521" t="s">
        <v>2004</v>
      </c>
      <c r="L521">
        <v>45756</v>
      </c>
      <c r="M521" t="s">
        <v>2003</v>
      </c>
    </row>
    <row r="522" spans="1:13" x14ac:dyDescent="0.35">
      <c r="A522" t="s">
        <v>2890</v>
      </c>
      <c r="B522" t="s">
        <v>7481</v>
      </c>
      <c r="C522" t="s">
        <v>137</v>
      </c>
      <c r="D522" t="s">
        <v>6802</v>
      </c>
      <c r="F522" t="s">
        <v>7505</v>
      </c>
      <c r="G522" t="s">
        <v>6804</v>
      </c>
      <c r="H522" t="s">
        <v>499</v>
      </c>
      <c r="I522" t="s">
        <v>472</v>
      </c>
      <c r="J522" t="s">
        <v>6840</v>
      </c>
      <c r="K522" t="s">
        <v>2004</v>
      </c>
      <c r="L522">
        <v>45756</v>
      </c>
      <c r="M522" t="s">
        <v>2003</v>
      </c>
    </row>
    <row r="523" spans="1:13" x14ac:dyDescent="0.35">
      <c r="A523" t="s">
        <v>2014</v>
      </c>
      <c r="B523" t="s">
        <v>6963</v>
      </c>
      <c r="C523" t="s">
        <v>137</v>
      </c>
      <c r="D523" t="s">
        <v>6826</v>
      </c>
      <c r="F523" t="s">
        <v>7506</v>
      </c>
      <c r="G523" t="s">
        <v>6828</v>
      </c>
      <c r="H523" t="s">
        <v>6963</v>
      </c>
      <c r="I523" t="s">
        <v>472</v>
      </c>
      <c r="J523" t="s">
        <v>6843</v>
      </c>
      <c r="K523" t="s">
        <v>2004</v>
      </c>
      <c r="L523">
        <v>45756</v>
      </c>
      <c r="M523" t="s">
        <v>2003</v>
      </c>
    </row>
    <row r="524" spans="1:13" x14ac:dyDescent="0.35">
      <c r="A524" t="s">
        <v>2512</v>
      </c>
      <c r="B524" t="s">
        <v>6881</v>
      </c>
      <c r="C524" t="s">
        <v>137</v>
      </c>
      <c r="D524" t="s">
        <v>6826</v>
      </c>
      <c r="F524" t="s">
        <v>7507</v>
      </c>
      <c r="G524" t="s">
        <v>6828</v>
      </c>
      <c r="H524" t="s">
        <v>6881</v>
      </c>
      <c r="I524" t="s">
        <v>472</v>
      </c>
      <c r="J524" t="s">
        <v>6823</v>
      </c>
      <c r="K524" t="s">
        <v>2004</v>
      </c>
      <c r="L524">
        <v>45756</v>
      </c>
      <c r="M524" t="s">
        <v>2003</v>
      </c>
    </row>
    <row r="525" spans="1:13" x14ac:dyDescent="0.35">
      <c r="A525" t="s">
        <v>2027</v>
      </c>
      <c r="B525" t="s">
        <v>6963</v>
      </c>
      <c r="C525" t="s">
        <v>137</v>
      </c>
      <c r="D525" t="s">
        <v>6826</v>
      </c>
      <c r="F525" t="s">
        <v>7508</v>
      </c>
      <c r="G525" t="s">
        <v>6828</v>
      </c>
      <c r="H525" t="s">
        <v>6963</v>
      </c>
      <c r="I525" t="s">
        <v>472</v>
      </c>
      <c r="J525" t="s">
        <v>6843</v>
      </c>
      <c r="K525" t="s">
        <v>2004</v>
      </c>
      <c r="L525">
        <v>45756</v>
      </c>
      <c r="M525" t="s">
        <v>2003</v>
      </c>
    </row>
    <row r="526" spans="1:13" x14ac:dyDescent="0.35">
      <c r="A526" t="s">
        <v>2511</v>
      </c>
      <c r="B526" t="s">
        <v>6881</v>
      </c>
      <c r="C526" t="s">
        <v>137</v>
      </c>
      <c r="D526" t="s">
        <v>6826</v>
      </c>
      <c r="F526" t="s">
        <v>7509</v>
      </c>
      <c r="G526" t="s">
        <v>6828</v>
      </c>
      <c r="H526" t="s">
        <v>6881</v>
      </c>
      <c r="I526" t="s">
        <v>472</v>
      </c>
      <c r="J526" t="s">
        <v>6823</v>
      </c>
      <c r="K526" t="s">
        <v>2004</v>
      </c>
      <c r="L526">
        <v>45756</v>
      </c>
      <c r="M526" t="s">
        <v>2003</v>
      </c>
    </row>
    <row r="527" spans="1:13" x14ac:dyDescent="0.35">
      <c r="A527" t="s">
        <v>2796</v>
      </c>
      <c r="B527" t="s">
        <v>7166</v>
      </c>
      <c r="C527" t="s">
        <v>137</v>
      </c>
      <c r="D527" t="s">
        <v>6802</v>
      </c>
      <c r="F527" t="s">
        <v>7510</v>
      </c>
      <c r="G527" t="s">
        <v>6804</v>
      </c>
      <c r="H527" t="s">
        <v>499</v>
      </c>
      <c r="I527" t="s">
        <v>472</v>
      </c>
      <c r="J527" t="s">
        <v>6840</v>
      </c>
      <c r="K527" t="s">
        <v>2004</v>
      </c>
      <c r="L527">
        <v>45756</v>
      </c>
      <c r="M527" t="s">
        <v>2003</v>
      </c>
    </row>
    <row r="528" spans="1:13" x14ac:dyDescent="0.35">
      <c r="A528" t="s">
        <v>2016</v>
      </c>
      <c r="B528" t="s">
        <v>6963</v>
      </c>
      <c r="C528" t="s">
        <v>137</v>
      </c>
      <c r="D528" t="s">
        <v>6826</v>
      </c>
      <c r="F528" t="s">
        <v>7511</v>
      </c>
      <c r="G528" t="s">
        <v>6828</v>
      </c>
      <c r="H528" t="s">
        <v>6963</v>
      </c>
      <c r="I528" t="s">
        <v>472</v>
      </c>
      <c r="J528" t="s">
        <v>6843</v>
      </c>
      <c r="K528" t="s">
        <v>2004</v>
      </c>
      <c r="L528">
        <v>45756</v>
      </c>
      <c r="M528" t="s">
        <v>2003</v>
      </c>
    </row>
    <row r="529" spans="1:13" x14ac:dyDescent="0.35">
      <c r="A529" t="s">
        <v>2012</v>
      </c>
      <c r="B529" t="s">
        <v>6881</v>
      </c>
      <c r="C529" t="s">
        <v>137</v>
      </c>
      <c r="D529" t="s">
        <v>6826</v>
      </c>
      <c r="F529" t="s">
        <v>7512</v>
      </c>
      <c r="G529" t="s">
        <v>6828</v>
      </c>
      <c r="H529" t="s">
        <v>6881</v>
      </c>
      <c r="I529" t="s">
        <v>472</v>
      </c>
      <c r="J529" t="s">
        <v>6843</v>
      </c>
      <c r="K529" t="s">
        <v>2004</v>
      </c>
      <c r="L529">
        <v>45756</v>
      </c>
      <c r="M529" t="s">
        <v>2003</v>
      </c>
    </row>
    <row r="530" spans="1:13" x14ac:dyDescent="0.35">
      <c r="A530" t="s">
        <v>2034</v>
      </c>
      <c r="B530" t="s">
        <v>6963</v>
      </c>
      <c r="C530" t="s">
        <v>137</v>
      </c>
      <c r="D530" t="s">
        <v>6826</v>
      </c>
      <c r="F530" t="s">
        <v>7513</v>
      </c>
      <c r="G530" t="s">
        <v>6828</v>
      </c>
      <c r="H530" t="s">
        <v>6963</v>
      </c>
      <c r="I530" t="s">
        <v>472</v>
      </c>
      <c r="J530" t="s">
        <v>6843</v>
      </c>
      <c r="K530" t="s">
        <v>2004</v>
      </c>
      <c r="L530">
        <v>45756</v>
      </c>
      <c r="M530" t="s">
        <v>2003</v>
      </c>
    </row>
    <row r="531" spans="1:13" x14ac:dyDescent="0.35">
      <c r="A531" t="s">
        <v>2505</v>
      </c>
      <c r="B531" t="s">
        <v>6963</v>
      </c>
      <c r="C531" t="s">
        <v>137</v>
      </c>
      <c r="D531" t="s">
        <v>6826</v>
      </c>
      <c r="F531" t="s">
        <v>7514</v>
      </c>
      <c r="G531" t="s">
        <v>6828</v>
      </c>
      <c r="H531" t="s">
        <v>6963</v>
      </c>
      <c r="I531" t="s">
        <v>472</v>
      </c>
      <c r="J531" t="s">
        <v>6868</v>
      </c>
      <c r="K531" t="s">
        <v>2004</v>
      </c>
      <c r="L531">
        <v>45756</v>
      </c>
      <c r="M531" t="s">
        <v>2003</v>
      </c>
    </row>
    <row r="532" spans="1:13" x14ac:dyDescent="0.35">
      <c r="A532" t="s">
        <v>2013</v>
      </c>
      <c r="B532" t="s">
        <v>6963</v>
      </c>
      <c r="C532" t="s">
        <v>137</v>
      </c>
      <c r="D532" t="s">
        <v>6826</v>
      </c>
      <c r="F532" t="s">
        <v>7515</v>
      </c>
      <c r="G532" t="s">
        <v>6828</v>
      </c>
      <c r="H532" t="s">
        <v>6963</v>
      </c>
      <c r="I532" t="s">
        <v>472</v>
      </c>
      <c r="J532" t="s">
        <v>6843</v>
      </c>
      <c r="K532" t="s">
        <v>2004</v>
      </c>
      <c r="L532">
        <v>45756</v>
      </c>
      <c r="M532" t="s">
        <v>2003</v>
      </c>
    </row>
    <row r="533" spans="1:13" x14ac:dyDescent="0.35">
      <c r="A533" t="s">
        <v>2864</v>
      </c>
      <c r="B533" t="s">
        <v>7017</v>
      </c>
      <c r="C533" t="s">
        <v>137</v>
      </c>
      <c r="D533" t="s">
        <v>6802</v>
      </c>
      <c r="F533" t="s">
        <v>7516</v>
      </c>
      <c r="G533" t="s">
        <v>6804</v>
      </c>
      <c r="H533" t="s">
        <v>499</v>
      </c>
      <c r="I533" t="s">
        <v>472</v>
      </c>
      <c r="J533" t="s">
        <v>6840</v>
      </c>
      <c r="K533" t="s">
        <v>2004</v>
      </c>
      <c r="L533">
        <v>45756</v>
      </c>
      <c r="M533" t="s">
        <v>2003</v>
      </c>
    </row>
    <row r="534" spans="1:13" x14ac:dyDescent="0.35">
      <c r="A534" t="s">
        <v>2435</v>
      </c>
      <c r="B534" t="s">
        <v>7093</v>
      </c>
      <c r="C534" t="s">
        <v>168</v>
      </c>
      <c r="D534" t="s">
        <v>6826</v>
      </c>
      <c r="F534" t="s">
        <v>7517</v>
      </c>
      <c r="G534" t="s">
        <v>6828</v>
      </c>
      <c r="H534" t="s">
        <v>7093</v>
      </c>
      <c r="I534" t="s">
        <v>472</v>
      </c>
      <c r="J534" t="s">
        <v>7046</v>
      </c>
      <c r="K534" t="s">
        <v>473</v>
      </c>
      <c r="L534">
        <v>45756</v>
      </c>
      <c r="M534" t="s">
        <v>1671</v>
      </c>
    </row>
    <row r="535" spans="1:13" x14ac:dyDescent="0.35">
      <c r="A535" t="s">
        <v>2985</v>
      </c>
      <c r="B535" t="s">
        <v>7093</v>
      </c>
      <c r="C535" t="s">
        <v>168</v>
      </c>
      <c r="D535" t="s">
        <v>6826</v>
      </c>
      <c r="F535" t="s">
        <v>7518</v>
      </c>
      <c r="G535" t="s">
        <v>6828</v>
      </c>
      <c r="H535" t="s">
        <v>7093</v>
      </c>
      <c r="I535" t="s">
        <v>472</v>
      </c>
      <c r="J535" t="s">
        <v>6865</v>
      </c>
      <c r="K535" t="s">
        <v>473</v>
      </c>
      <c r="L535">
        <v>45756</v>
      </c>
      <c r="M535" t="s">
        <v>1671</v>
      </c>
    </row>
    <row r="536" spans="1:13" x14ac:dyDescent="0.35">
      <c r="A536" t="s">
        <v>2187</v>
      </c>
      <c r="B536" t="s">
        <v>7093</v>
      </c>
      <c r="C536" t="s">
        <v>168</v>
      </c>
      <c r="D536" t="s">
        <v>6826</v>
      </c>
      <c r="F536" t="s">
        <v>7519</v>
      </c>
      <c r="G536" t="s">
        <v>6828</v>
      </c>
      <c r="H536" t="s">
        <v>7093</v>
      </c>
      <c r="I536" t="s">
        <v>472</v>
      </c>
      <c r="J536" t="s">
        <v>6928</v>
      </c>
      <c r="K536" t="s">
        <v>2004</v>
      </c>
      <c r="L536">
        <v>45756</v>
      </c>
      <c r="M536" t="s">
        <v>2003</v>
      </c>
    </row>
    <row r="537" spans="1:13" x14ac:dyDescent="0.35">
      <c r="A537" t="s">
        <v>2433</v>
      </c>
      <c r="B537" t="s">
        <v>7093</v>
      </c>
      <c r="C537" t="s">
        <v>168</v>
      </c>
      <c r="D537" t="s">
        <v>6826</v>
      </c>
      <c r="F537" t="s">
        <v>7520</v>
      </c>
      <c r="G537" t="s">
        <v>6828</v>
      </c>
      <c r="H537" t="s">
        <v>7093</v>
      </c>
      <c r="I537" t="s">
        <v>472</v>
      </c>
      <c r="J537" t="s">
        <v>7343</v>
      </c>
      <c r="K537" t="s">
        <v>473</v>
      </c>
      <c r="L537">
        <v>45756</v>
      </c>
      <c r="M537" t="s">
        <v>1671</v>
      </c>
    </row>
    <row r="538" spans="1:13" x14ac:dyDescent="0.35">
      <c r="A538" t="s">
        <v>1732</v>
      </c>
      <c r="B538" t="s">
        <v>7093</v>
      </c>
      <c r="C538" t="s">
        <v>168</v>
      </c>
      <c r="D538" t="s">
        <v>6826</v>
      </c>
      <c r="F538" t="s">
        <v>7521</v>
      </c>
      <c r="G538" t="s">
        <v>6828</v>
      </c>
      <c r="H538" t="s">
        <v>7093</v>
      </c>
      <c r="I538" t="s">
        <v>472</v>
      </c>
      <c r="J538" t="s">
        <v>6805</v>
      </c>
      <c r="K538" t="s">
        <v>473</v>
      </c>
      <c r="L538">
        <v>45756</v>
      </c>
      <c r="M538" t="s">
        <v>1671</v>
      </c>
    </row>
    <row r="539" spans="1:13" x14ac:dyDescent="0.35">
      <c r="A539" t="s">
        <v>1744</v>
      </c>
      <c r="B539" t="s">
        <v>7093</v>
      </c>
      <c r="C539" t="s">
        <v>168</v>
      </c>
      <c r="D539" t="s">
        <v>6826</v>
      </c>
      <c r="F539" t="s">
        <v>7522</v>
      </c>
      <c r="G539" t="s">
        <v>6828</v>
      </c>
      <c r="H539" t="s">
        <v>7093</v>
      </c>
      <c r="I539" t="s">
        <v>472</v>
      </c>
      <c r="J539" t="s">
        <v>6805</v>
      </c>
      <c r="K539" t="s">
        <v>473</v>
      </c>
      <c r="L539">
        <v>45756</v>
      </c>
      <c r="M539" t="s">
        <v>1671</v>
      </c>
    </row>
    <row r="540" spans="1:13" x14ac:dyDescent="0.35">
      <c r="A540" t="s">
        <v>2977</v>
      </c>
      <c r="B540" t="s">
        <v>7093</v>
      </c>
      <c r="C540" t="s">
        <v>168</v>
      </c>
      <c r="D540" t="s">
        <v>6826</v>
      </c>
      <c r="F540" t="s">
        <v>7523</v>
      </c>
      <c r="G540" t="s">
        <v>6828</v>
      </c>
      <c r="H540" t="s">
        <v>7093</v>
      </c>
      <c r="I540" t="s">
        <v>472</v>
      </c>
      <c r="J540" t="s">
        <v>6865</v>
      </c>
      <c r="K540" t="s">
        <v>473</v>
      </c>
      <c r="L540">
        <v>45756</v>
      </c>
      <c r="M540" t="s">
        <v>1671</v>
      </c>
    </row>
    <row r="541" spans="1:13" x14ac:dyDescent="0.35">
      <c r="A541" t="s">
        <v>2773</v>
      </c>
      <c r="B541" t="s">
        <v>7093</v>
      </c>
      <c r="C541" t="s">
        <v>168</v>
      </c>
      <c r="D541" t="s">
        <v>6826</v>
      </c>
      <c r="F541" t="s">
        <v>7524</v>
      </c>
      <c r="G541" t="s">
        <v>6828</v>
      </c>
      <c r="H541" t="s">
        <v>7093</v>
      </c>
      <c r="I541" t="s">
        <v>472</v>
      </c>
      <c r="J541" t="s">
        <v>6857</v>
      </c>
      <c r="K541" t="s">
        <v>473</v>
      </c>
      <c r="L541">
        <v>45756</v>
      </c>
      <c r="M541" t="s">
        <v>1671</v>
      </c>
    </row>
    <row r="542" spans="1:13" x14ac:dyDescent="0.35">
      <c r="A542" t="s">
        <v>2442</v>
      </c>
      <c r="B542" t="s">
        <v>7093</v>
      </c>
      <c r="C542" t="s">
        <v>168</v>
      </c>
      <c r="D542" t="s">
        <v>6826</v>
      </c>
      <c r="F542" t="s">
        <v>7525</v>
      </c>
      <c r="G542" t="s">
        <v>6828</v>
      </c>
      <c r="H542" t="s">
        <v>7093</v>
      </c>
      <c r="I542" t="s">
        <v>472</v>
      </c>
      <c r="J542" t="s">
        <v>7046</v>
      </c>
      <c r="K542" t="s">
        <v>473</v>
      </c>
      <c r="L542">
        <v>45756</v>
      </c>
      <c r="M542" t="s">
        <v>1671</v>
      </c>
    </row>
    <row r="543" spans="1:13" x14ac:dyDescent="0.35">
      <c r="A543" t="s">
        <v>2775</v>
      </c>
      <c r="B543" t="s">
        <v>7093</v>
      </c>
      <c r="C543" t="s">
        <v>168</v>
      </c>
      <c r="D543" t="s">
        <v>6826</v>
      </c>
      <c r="F543" t="s">
        <v>7526</v>
      </c>
      <c r="G543" t="s">
        <v>6828</v>
      </c>
      <c r="H543" t="s">
        <v>7093</v>
      </c>
      <c r="I543" t="s">
        <v>472</v>
      </c>
      <c r="J543" t="s">
        <v>6857</v>
      </c>
      <c r="K543" t="s">
        <v>473</v>
      </c>
      <c r="L543">
        <v>45756</v>
      </c>
      <c r="M543" t="s">
        <v>1671</v>
      </c>
    </row>
    <row r="544" spans="1:13" x14ac:dyDescent="0.35">
      <c r="A544" t="s">
        <v>2179</v>
      </c>
      <c r="B544" t="s">
        <v>7093</v>
      </c>
      <c r="C544" t="s">
        <v>168</v>
      </c>
      <c r="D544" t="s">
        <v>6826</v>
      </c>
      <c r="F544" t="s">
        <v>7527</v>
      </c>
      <c r="G544" t="s">
        <v>6828</v>
      </c>
      <c r="H544" t="s">
        <v>7093</v>
      </c>
      <c r="I544" t="s">
        <v>472</v>
      </c>
      <c r="J544" t="s">
        <v>6928</v>
      </c>
      <c r="K544" t="s">
        <v>2004</v>
      </c>
      <c r="L544">
        <v>45756</v>
      </c>
      <c r="M544" t="s">
        <v>2003</v>
      </c>
    </row>
    <row r="545" spans="1:13" x14ac:dyDescent="0.35">
      <c r="A545" t="s">
        <v>1761</v>
      </c>
      <c r="B545" t="s">
        <v>7093</v>
      </c>
      <c r="C545" t="s">
        <v>168</v>
      </c>
      <c r="D545" t="s">
        <v>6826</v>
      </c>
      <c r="F545" t="s">
        <v>7528</v>
      </c>
      <c r="G545" t="s">
        <v>6828</v>
      </c>
      <c r="H545" t="s">
        <v>7093</v>
      </c>
      <c r="I545" t="s">
        <v>472</v>
      </c>
      <c r="J545" t="s">
        <v>6805</v>
      </c>
      <c r="K545" t="s">
        <v>473</v>
      </c>
      <c r="L545">
        <v>45756</v>
      </c>
      <c r="M545" t="s">
        <v>1671</v>
      </c>
    </row>
    <row r="546" spans="1:13" x14ac:dyDescent="0.35">
      <c r="A546" t="s">
        <v>2755</v>
      </c>
      <c r="B546" t="s">
        <v>7093</v>
      </c>
      <c r="C546" t="s">
        <v>168</v>
      </c>
      <c r="D546" t="s">
        <v>6826</v>
      </c>
      <c r="F546" t="s">
        <v>7529</v>
      </c>
      <c r="G546" t="s">
        <v>6828</v>
      </c>
      <c r="H546" t="s">
        <v>7093</v>
      </c>
      <c r="I546" t="s">
        <v>472</v>
      </c>
      <c r="J546" t="s">
        <v>6857</v>
      </c>
      <c r="K546" t="s">
        <v>473</v>
      </c>
      <c r="L546">
        <v>45756</v>
      </c>
      <c r="M546" t="s">
        <v>1671</v>
      </c>
    </row>
    <row r="547" spans="1:13" x14ac:dyDescent="0.35">
      <c r="A547" t="s">
        <v>1750</v>
      </c>
      <c r="B547" t="s">
        <v>7093</v>
      </c>
      <c r="C547" t="s">
        <v>168</v>
      </c>
      <c r="D547" t="s">
        <v>6826</v>
      </c>
      <c r="F547" t="s">
        <v>7530</v>
      </c>
      <c r="G547" t="s">
        <v>6828</v>
      </c>
      <c r="H547" t="s">
        <v>7093</v>
      </c>
      <c r="I547" t="s">
        <v>472</v>
      </c>
      <c r="J547" t="s">
        <v>6805</v>
      </c>
      <c r="K547" t="s">
        <v>473</v>
      </c>
      <c r="L547">
        <v>45756</v>
      </c>
      <c r="M547" t="s">
        <v>1671</v>
      </c>
    </row>
    <row r="548" spans="1:13" x14ac:dyDescent="0.35">
      <c r="A548" t="s">
        <v>2805</v>
      </c>
      <c r="B548" t="s">
        <v>7188</v>
      </c>
      <c r="C548" t="s">
        <v>168</v>
      </c>
      <c r="D548" t="s">
        <v>6802</v>
      </c>
      <c r="F548" t="s">
        <v>7531</v>
      </c>
      <c r="G548" t="s">
        <v>6828</v>
      </c>
      <c r="H548" t="s">
        <v>7188</v>
      </c>
      <c r="I548" t="s">
        <v>472</v>
      </c>
      <c r="J548" t="s">
        <v>6840</v>
      </c>
      <c r="K548" t="s">
        <v>2004</v>
      </c>
      <c r="L548">
        <v>45756</v>
      </c>
      <c r="M548" t="s">
        <v>2003</v>
      </c>
    </row>
    <row r="549" spans="1:13" x14ac:dyDescent="0.35">
      <c r="A549" t="s">
        <v>1755</v>
      </c>
      <c r="B549" t="s">
        <v>7093</v>
      </c>
      <c r="C549" t="s">
        <v>168</v>
      </c>
      <c r="D549" t="s">
        <v>6826</v>
      </c>
      <c r="F549" t="s">
        <v>7532</v>
      </c>
      <c r="G549" t="s">
        <v>6828</v>
      </c>
      <c r="H549" t="s">
        <v>7093</v>
      </c>
      <c r="I549" t="s">
        <v>472</v>
      </c>
      <c r="J549" t="s">
        <v>6805</v>
      </c>
      <c r="K549" t="s">
        <v>473</v>
      </c>
      <c r="L549">
        <v>45756</v>
      </c>
      <c r="M549" t="s">
        <v>1671</v>
      </c>
    </row>
    <row r="550" spans="1:13" x14ac:dyDescent="0.35">
      <c r="A550" t="s">
        <v>2959</v>
      </c>
      <c r="B550" t="s">
        <v>7093</v>
      </c>
      <c r="C550" t="s">
        <v>168</v>
      </c>
      <c r="D550" t="s">
        <v>6826</v>
      </c>
      <c r="F550" t="s">
        <v>7533</v>
      </c>
      <c r="G550" t="s">
        <v>6828</v>
      </c>
      <c r="H550" t="s">
        <v>7093</v>
      </c>
      <c r="I550" t="s">
        <v>472</v>
      </c>
      <c r="J550" t="s">
        <v>6865</v>
      </c>
      <c r="K550" t="s">
        <v>473</v>
      </c>
      <c r="L550">
        <v>45756</v>
      </c>
      <c r="M550" t="s">
        <v>1671</v>
      </c>
    </row>
    <row r="551" spans="1:13" x14ac:dyDescent="0.35">
      <c r="A551" t="s">
        <v>2984</v>
      </c>
      <c r="B551" t="s">
        <v>7093</v>
      </c>
      <c r="C551" t="s">
        <v>168</v>
      </c>
      <c r="D551" t="s">
        <v>6826</v>
      </c>
      <c r="F551" t="s">
        <v>7534</v>
      </c>
      <c r="G551" t="s">
        <v>6828</v>
      </c>
      <c r="H551" t="s">
        <v>7093</v>
      </c>
      <c r="I551" t="s">
        <v>472</v>
      </c>
      <c r="J551" t="s">
        <v>6865</v>
      </c>
      <c r="K551" t="s">
        <v>473</v>
      </c>
      <c r="L551">
        <v>45756</v>
      </c>
      <c r="M551" t="s">
        <v>1671</v>
      </c>
    </row>
    <row r="552" spans="1:13" x14ac:dyDescent="0.35">
      <c r="A552" t="s">
        <v>1748</v>
      </c>
      <c r="B552" t="s">
        <v>7093</v>
      </c>
      <c r="C552" t="s">
        <v>168</v>
      </c>
      <c r="D552" t="s">
        <v>6826</v>
      </c>
      <c r="F552" t="s">
        <v>7535</v>
      </c>
      <c r="G552" t="s">
        <v>6828</v>
      </c>
      <c r="H552" t="s">
        <v>7093</v>
      </c>
      <c r="I552" t="s">
        <v>472</v>
      </c>
      <c r="J552" t="s">
        <v>6805</v>
      </c>
      <c r="K552" t="s">
        <v>473</v>
      </c>
      <c r="L552">
        <v>45756</v>
      </c>
      <c r="M552" t="s">
        <v>1671</v>
      </c>
    </row>
    <row r="553" spans="1:13" x14ac:dyDescent="0.35">
      <c r="A553" t="s">
        <v>2171</v>
      </c>
      <c r="B553" t="s">
        <v>7093</v>
      </c>
      <c r="C553" t="s">
        <v>168</v>
      </c>
      <c r="D553" t="s">
        <v>6826</v>
      </c>
      <c r="F553" t="s">
        <v>7536</v>
      </c>
      <c r="G553" t="s">
        <v>6828</v>
      </c>
      <c r="H553" t="s">
        <v>7093</v>
      </c>
      <c r="I553" t="s">
        <v>472</v>
      </c>
      <c r="J553" t="s">
        <v>6928</v>
      </c>
      <c r="K553" t="s">
        <v>2004</v>
      </c>
      <c r="L553">
        <v>45756</v>
      </c>
      <c r="M553" t="s">
        <v>2003</v>
      </c>
    </row>
    <row r="554" spans="1:13" x14ac:dyDescent="0.35">
      <c r="A554" t="s">
        <v>2508</v>
      </c>
      <c r="B554" t="s">
        <v>7149</v>
      </c>
      <c r="C554" t="s">
        <v>168</v>
      </c>
      <c r="D554" t="s">
        <v>6802</v>
      </c>
      <c r="F554" t="s">
        <v>7537</v>
      </c>
      <c r="G554" t="s">
        <v>6828</v>
      </c>
      <c r="H554" t="s">
        <v>7149</v>
      </c>
      <c r="I554" t="s">
        <v>472</v>
      </c>
      <c r="J554" t="s">
        <v>6823</v>
      </c>
      <c r="K554" t="s">
        <v>2004</v>
      </c>
      <c r="L554">
        <v>45756</v>
      </c>
      <c r="M554" t="s">
        <v>2003</v>
      </c>
    </row>
    <row r="555" spans="1:13" x14ac:dyDescent="0.35">
      <c r="A555" t="s">
        <v>1742</v>
      </c>
      <c r="B555" t="s">
        <v>7093</v>
      </c>
      <c r="C555" t="s">
        <v>168</v>
      </c>
      <c r="D555" t="s">
        <v>6826</v>
      </c>
      <c r="F555" t="s">
        <v>7538</v>
      </c>
      <c r="G555" t="s">
        <v>6828</v>
      </c>
      <c r="H555" t="s">
        <v>7093</v>
      </c>
      <c r="I555" t="s">
        <v>472</v>
      </c>
      <c r="J555" t="s">
        <v>6805</v>
      </c>
      <c r="K555" t="s">
        <v>473</v>
      </c>
      <c r="L555">
        <v>45756</v>
      </c>
      <c r="M555" t="s">
        <v>1671</v>
      </c>
    </row>
    <row r="556" spans="1:13" x14ac:dyDescent="0.35">
      <c r="A556" t="s">
        <v>2782</v>
      </c>
      <c r="B556" t="s">
        <v>7093</v>
      </c>
      <c r="C556" t="s">
        <v>168</v>
      </c>
      <c r="D556" t="s">
        <v>6826</v>
      </c>
      <c r="F556" t="s">
        <v>7539</v>
      </c>
      <c r="G556" t="s">
        <v>6828</v>
      </c>
      <c r="H556" t="s">
        <v>7093</v>
      </c>
      <c r="I556" t="s">
        <v>472</v>
      </c>
      <c r="J556" t="s">
        <v>6857</v>
      </c>
      <c r="K556" t="s">
        <v>473</v>
      </c>
      <c r="L556">
        <v>45756</v>
      </c>
      <c r="M556" t="s">
        <v>1671</v>
      </c>
    </row>
    <row r="557" spans="1:13" x14ac:dyDescent="0.35">
      <c r="A557" t="s">
        <v>2771</v>
      </c>
      <c r="B557" t="s">
        <v>7093</v>
      </c>
      <c r="C557" t="s">
        <v>168</v>
      </c>
      <c r="D557" t="s">
        <v>6826</v>
      </c>
      <c r="F557" t="s">
        <v>7540</v>
      </c>
      <c r="G557" t="s">
        <v>6828</v>
      </c>
      <c r="H557" t="s">
        <v>7093</v>
      </c>
      <c r="I557" t="s">
        <v>472</v>
      </c>
      <c r="J557" t="s">
        <v>6857</v>
      </c>
      <c r="K557" t="s">
        <v>473</v>
      </c>
      <c r="L557">
        <v>45756</v>
      </c>
      <c r="M557" t="s">
        <v>1671</v>
      </c>
    </row>
    <row r="558" spans="1:13" x14ac:dyDescent="0.35">
      <c r="A558" t="s">
        <v>2758</v>
      </c>
      <c r="B558" t="s">
        <v>7093</v>
      </c>
      <c r="C558" t="s">
        <v>168</v>
      </c>
      <c r="D558" t="s">
        <v>6826</v>
      </c>
      <c r="F558" t="s">
        <v>7541</v>
      </c>
      <c r="G558" t="s">
        <v>6828</v>
      </c>
      <c r="H558" t="s">
        <v>7093</v>
      </c>
      <c r="I558" t="s">
        <v>472</v>
      </c>
      <c r="J558" t="s">
        <v>6857</v>
      </c>
      <c r="K558" t="s">
        <v>473</v>
      </c>
      <c r="L558">
        <v>45756</v>
      </c>
      <c r="M558" t="s">
        <v>1671</v>
      </c>
    </row>
    <row r="559" spans="1:13" x14ac:dyDescent="0.35">
      <c r="A559" t="s">
        <v>1684</v>
      </c>
      <c r="B559" t="s">
        <v>7093</v>
      </c>
      <c r="C559" t="s">
        <v>168</v>
      </c>
      <c r="D559" t="s">
        <v>6826</v>
      </c>
      <c r="F559" t="s">
        <v>7542</v>
      </c>
      <c r="G559" t="s">
        <v>6828</v>
      </c>
      <c r="H559" t="s">
        <v>7093</v>
      </c>
      <c r="I559" t="s">
        <v>472</v>
      </c>
      <c r="J559" t="s">
        <v>6909</v>
      </c>
      <c r="K559" t="s">
        <v>473</v>
      </c>
      <c r="L559">
        <v>45756</v>
      </c>
      <c r="M559" t="s">
        <v>1671</v>
      </c>
    </row>
    <row r="560" spans="1:13" x14ac:dyDescent="0.35">
      <c r="A560" t="s">
        <v>1737</v>
      </c>
      <c r="B560" t="s">
        <v>7093</v>
      </c>
      <c r="C560" t="s">
        <v>168</v>
      </c>
      <c r="D560" t="s">
        <v>6826</v>
      </c>
      <c r="F560" t="s">
        <v>7543</v>
      </c>
      <c r="G560" t="s">
        <v>6828</v>
      </c>
      <c r="H560" t="s">
        <v>7093</v>
      </c>
      <c r="I560" t="s">
        <v>472</v>
      </c>
      <c r="J560" t="s">
        <v>6805</v>
      </c>
      <c r="K560" t="s">
        <v>473</v>
      </c>
      <c r="L560">
        <v>45756</v>
      </c>
      <c r="M560" t="s">
        <v>1671</v>
      </c>
    </row>
    <row r="561" spans="1:13" x14ac:dyDescent="0.35">
      <c r="A561" t="s">
        <v>2194</v>
      </c>
      <c r="B561" t="s">
        <v>7093</v>
      </c>
      <c r="C561" t="s">
        <v>168</v>
      </c>
      <c r="D561" t="s">
        <v>6826</v>
      </c>
      <c r="F561" t="s">
        <v>7544</v>
      </c>
      <c r="G561" t="s">
        <v>6828</v>
      </c>
      <c r="H561" t="s">
        <v>7093</v>
      </c>
      <c r="I561" t="s">
        <v>472</v>
      </c>
      <c r="J561" t="s">
        <v>7139</v>
      </c>
      <c r="K561" t="s">
        <v>2004</v>
      </c>
      <c r="L561">
        <v>45756</v>
      </c>
      <c r="M561" t="s">
        <v>2003</v>
      </c>
    </row>
    <row r="562" spans="1:13" x14ac:dyDescent="0.35">
      <c r="A562" t="s">
        <v>2020</v>
      </c>
      <c r="B562" t="s">
        <v>7093</v>
      </c>
      <c r="C562" t="s">
        <v>168</v>
      </c>
      <c r="D562" t="s">
        <v>6826</v>
      </c>
      <c r="F562" t="s">
        <v>7545</v>
      </c>
      <c r="G562" t="s">
        <v>6828</v>
      </c>
      <c r="H562" t="s">
        <v>7093</v>
      </c>
      <c r="I562" t="s">
        <v>472</v>
      </c>
      <c r="J562" t="s">
        <v>6843</v>
      </c>
      <c r="K562" t="s">
        <v>2004</v>
      </c>
      <c r="L562">
        <v>45756</v>
      </c>
      <c r="M562" t="s">
        <v>2003</v>
      </c>
    </row>
    <row r="563" spans="1:13" x14ac:dyDescent="0.35">
      <c r="A563" t="s">
        <v>2989</v>
      </c>
      <c r="B563" t="s">
        <v>7093</v>
      </c>
      <c r="C563" t="s">
        <v>168</v>
      </c>
      <c r="D563" t="s">
        <v>6826</v>
      </c>
      <c r="F563" t="s">
        <v>7546</v>
      </c>
      <c r="G563" t="s">
        <v>6828</v>
      </c>
      <c r="H563" t="s">
        <v>7093</v>
      </c>
      <c r="I563" t="s">
        <v>472</v>
      </c>
      <c r="J563" t="s">
        <v>6865</v>
      </c>
      <c r="K563" t="s">
        <v>473</v>
      </c>
      <c r="L563">
        <v>45756</v>
      </c>
      <c r="M563" t="s">
        <v>1671</v>
      </c>
    </row>
    <row r="564" spans="1:13" x14ac:dyDescent="0.35">
      <c r="A564" t="s">
        <v>2431</v>
      </c>
      <c r="B564" t="s">
        <v>7093</v>
      </c>
      <c r="C564" t="s">
        <v>168</v>
      </c>
      <c r="D564" t="s">
        <v>6826</v>
      </c>
      <c r="F564" t="s">
        <v>7547</v>
      </c>
      <c r="G564" t="s">
        <v>6828</v>
      </c>
      <c r="H564" t="s">
        <v>7093</v>
      </c>
      <c r="I564" t="s">
        <v>472</v>
      </c>
      <c r="J564" t="s">
        <v>7046</v>
      </c>
      <c r="K564" t="s">
        <v>473</v>
      </c>
      <c r="L564">
        <v>45756</v>
      </c>
      <c r="M564" t="s">
        <v>1671</v>
      </c>
    </row>
    <row r="565" spans="1:13" x14ac:dyDescent="0.35">
      <c r="A565" t="s">
        <v>2769</v>
      </c>
      <c r="B565" t="s">
        <v>7093</v>
      </c>
      <c r="C565" t="s">
        <v>168</v>
      </c>
      <c r="D565" t="s">
        <v>6826</v>
      </c>
      <c r="F565" t="s">
        <v>7548</v>
      </c>
      <c r="G565" t="s">
        <v>6828</v>
      </c>
      <c r="H565" t="s">
        <v>7093</v>
      </c>
      <c r="I565" t="s">
        <v>472</v>
      </c>
      <c r="J565" t="s">
        <v>6857</v>
      </c>
      <c r="K565" t="s">
        <v>473</v>
      </c>
      <c r="L565">
        <v>45756</v>
      </c>
      <c r="M565" t="s">
        <v>1671</v>
      </c>
    </row>
    <row r="566" spans="1:13" x14ac:dyDescent="0.35">
      <c r="A566" t="s">
        <v>2439</v>
      </c>
      <c r="B566" t="s">
        <v>7093</v>
      </c>
      <c r="C566" t="s">
        <v>168</v>
      </c>
      <c r="D566" t="s">
        <v>6826</v>
      </c>
      <c r="F566" t="s">
        <v>7549</v>
      </c>
      <c r="G566" t="s">
        <v>6828</v>
      </c>
      <c r="H566" t="s">
        <v>7093</v>
      </c>
      <c r="I566" t="s">
        <v>472</v>
      </c>
      <c r="J566" t="s">
        <v>7046</v>
      </c>
      <c r="K566" t="s">
        <v>473</v>
      </c>
      <c r="L566">
        <v>45756</v>
      </c>
      <c r="M566" t="s">
        <v>1671</v>
      </c>
    </row>
    <row r="567" spans="1:13" x14ac:dyDescent="0.35">
      <c r="A567" t="s">
        <v>2426</v>
      </c>
      <c r="B567" t="s">
        <v>7093</v>
      </c>
      <c r="C567" t="s">
        <v>168</v>
      </c>
      <c r="D567" t="s">
        <v>6826</v>
      </c>
      <c r="F567" t="s">
        <v>7550</v>
      </c>
      <c r="G567" t="s">
        <v>6828</v>
      </c>
      <c r="H567" t="s">
        <v>7093</v>
      </c>
      <c r="I567" t="s">
        <v>472</v>
      </c>
      <c r="J567" t="s">
        <v>7498</v>
      </c>
      <c r="K567" t="s">
        <v>473</v>
      </c>
      <c r="L567">
        <v>45756</v>
      </c>
      <c r="M567" t="s">
        <v>1671</v>
      </c>
    </row>
    <row r="568" spans="1:13" x14ac:dyDescent="0.35">
      <c r="A568" t="s">
        <v>2489</v>
      </c>
      <c r="B568" t="s">
        <v>7093</v>
      </c>
      <c r="C568" t="s">
        <v>171</v>
      </c>
      <c r="D568" t="s">
        <v>6826</v>
      </c>
      <c r="F568" t="s">
        <v>7551</v>
      </c>
      <c r="G568" t="s">
        <v>6828</v>
      </c>
      <c r="H568" t="s">
        <v>7093</v>
      </c>
      <c r="I568" t="s">
        <v>472</v>
      </c>
      <c r="J568" t="s">
        <v>6819</v>
      </c>
      <c r="K568" t="s">
        <v>2004</v>
      </c>
      <c r="L568">
        <v>45756</v>
      </c>
      <c r="M568" t="s">
        <v>2003</v>
      </c>
    </row>
    <row r="569" spans="1:13" x14ac:dyDescent="0.35">
      <c r="A569" t="s">
        <v>2522</v>
      </c>
      <c r="B569" t="s">
        <v>7552</v>
      </c>
      <c r="C569" t="s">
        <v>171</v>
      </c>
      <c r="D569" t="s">
        <v>6802</v>
      </c>
      <c r="F569" t="s">
        <v>7553</v>
      </c>
      <c r="G569" t="s">
        <v>6828</v>
      </c>
      <c r="H569" t="s">
        <v>7552</v>
      </c>
      <c r="I569" t="s">
        <v>472</v>
      </c>
      <c r="J569" t="s">
        <v>6821</v>
      </c>
      <c r="K569" t="s">
        <v>473</v>
      </c>
      <c r="L569">
        <v>45756</v>
      </c>
      <c r="M569" t="s">
        <v>1671</v>
      </c>
    </row>
    <row r="570" spans="1:13" x14ac:dyDescent="0.35">
      <c r="A570" t="s">
        <v>1732</v>
      </c>
      <c r="B570" t="s">
        <v>7554</v>
      </c>
      <c r="C570" t="s">
        <v>171</v>
      </c>
      <c r="D570" t="s">
        <v>6802</v>
      </c>
      <c r="F570" t="s">
        <v>7555</v>
      </c>
      <c r="G570" t="s">
        <v>6828</v>
      </c>
      <c r="H570" t="s">
        <v>7554</v>
      </c>
      <c r="I570" t="s">
        <v>472</v>
      </c>
      <c r="J570" t="s">
        <v>6805</v>
      </c>
      <c r="K570" t="s">
        <v>473</v>
      </c>
      <c r="L570">
        <v>45756</v>
      </c>
      <c r="M570" t="s">
        <v>1671</v>
      </c>
    </row>
    <row r="571" spans="1:13" x14ac:dyDescent="0.35">
      <c r="A571" t="s">
        <v>2500</v>
      </c>
      <c r="B571" t="s">
        <v>7093</v>
      </c>
      <c r="C571" t="s">
        <v>171</v>
      </c>
      <c r="D571" t="s">
        <v>6826</v>
      </c>
      <c r="F571" t="s">
        <v>7556</v>
      </c>
      <c r="G571" t="s">
        <v>6828</v>
      </c>
      <c r="H571" t="s">
        <v>7093</v>
      </c>
      <c r="I571" t="s">
        <v>472</v>
      </c>
      <c r="J571" t="s">
        <v>6819</v>
      </c>
      <c r="K571" t="s">
        <v>2004</v>
      </c>
      <c r="L571">
        <v>45756</v>
      </c>
      <c r="M571" t="s">
        <v>2003</v>
      </c>
    </row>
    <row r="572" spans="1:13" x14ac:dyDescent="0.35">
      <c r="A572" t="s">
        <v>2468</v>
      </c>
      <c r="B572" t="s">
        <v>7093</v>
      </c>
      <c r="C572" t="s">
        <v>171</v>
      </c>
      <c r="D572" t="s">
        <v>6826</v>
      </c>
      <c r="F572" t="s">
        <v>7557</v>
      </c>
      <c r="G572" t="s">
        <v>6828</v>
      </c>
      <c r="H572" t="s">
        <v>7093</v>
      </c>
      <c r="I572" t="s">
        <v>472</v>
      </c>
      <c r="J572" t="s">
        <v>6852</v>
      </c>
      <c r="K572" t="s">
        <v>2004</v>
      </c>
      <c r="L572">
        <v>45756</v>
      </c>
      <c r="M572" t="s">
        <v>2003</v>
      </c>
    </row>
    <row r="573" spans="1:13" x14ac:dyDescent="0.35">
      <c r="A573" t="s">
        <v>2955</v>
      </c>
      <c r="B573" t="s">
        <v>7552</v>
      </c>
      <c r="C573" t="s">
        <v>171</v>
      </c>
      <c r="D573" t="s">
        <v>6802</v>
      </c>
      <c r="F573" t="s">
        <v>7558</v>
      </c>
      <c r="G573" t="s">
        <v>6828</v>
      </c>
      <c r="H573" t="s">
        <v>7552</v>
      </c>
      <c r="I573" t="s">
        <v>472</v>
      </c>
      <c r="J573" t="s">
        <v>6865</v>
      </c>
      <c r="K573" t="s">
        <v>473</v>
      </c>
      <c r="L573">
        <v>45756</v>
      </c>
      <c r="M573" t="s">
        <v>1671</v>
      </c>
    </row>
    <row r="574" spans="1:13" x14ac:dyDescent="0.35">
      <c r="A574" t="s">
        <v>2499</v>
      </c>
      <c r="B574" t="s">
        <v>7093</v>
      </c>
      <c r="C574" t="s">
        <v>171</v>
      </c>
      <c r="D574" t="s">
        <v>6826</v>
      </c>
      <c r="F574" t="s">
        <v>7559</v>
      </c>
      <c r="G574" t="s">
        <v>6828</v>
      </c>
      <c r="H574" t="s">
        <v>7093</v>
      </c>
      <c r="I574" t="s">
        <v>472</v>
      </c>
      <c r="J574" t="s">
        <v>6819</v>
      </c>
      <c r="K574" t="s">
        <v>2004</v>
      </c>
      <c r="L574">
        <v>45756</v>
      </c>
      <c r="M574" t="s">
        <v>2003</v>
      </c>
    </row>
    <row r="575" spans="1:13" x14ac:dyDescent="0.35">
      <c r="A575" t="s">
        <v>2494</v>
      </c>
      <c r="B575" t="s">
        <v>7093</v>
      </c>
      <c r="C575" t="s">
        <v>171</v>
      </c>
      <c r="D575" t="s">
        <v>6826</v>
      </c>
      <c r="F575" t="s">
        <v>7560</v>
      </c>
      <c r="G575" t="s">
        <v>6828</v>
      </c>
      <c r="H575" t="s">
        <v>7093</v>
      </c>
      <c r="I575" t="s">
        <v>472</v>
      </c>
      <c r="J575" t="s">
        <v>6819</v>
      </c>
      <c r="K575" t="s">
        <v>2004</v>
      </c>
      <c r="L575">
        <v>45756</v>
      </c>
      <c r="M575" t="s">
        <v>2003</v>
      </c>
    </row>
    <row r="576" spans="1:13" x14ac:dyDescent="0.35">
      <c r="A576" t="s">
        <v>2454</v>
      </c>
      <c r="B576" t="s">
        <v>7093</v>
      </c>
      <c r="C576" t="s">
        <v>171</v>
      </c>
      <c r="D576" t="s">
        <v>6826</v>
      </c>
      <c r="F576" t="s">
        <v>7561</v>
      </c>
      <c r="G576" t="s">
        <v>6828</v>
      </c>
      <c r="H576" t="s">
        <v>7093</v>
      </c>
      <c r="I576" t="s">
        <v>472</v>
      </c>
      <c r="J576" t="s">
        <v>6852</v>
      </c>
      <c r="K576" t="s">
        <v>2004</v>
      </c>
      <c r="L576">
        <v>45756</v>
      </c>
      <c r="M576" t="s">
        <v>2003</v>
      </c>
    </row>
    <row r="577" spans="1:13" x14ac:dyDescent="0.35">
      <c r="A577" t="s">
        <v>2965</v>
      </c>
      <c r="B577" t="s">
        <v>7093</v>
      </c>
      <c r="C577" t="s">
        <v>171</v>
      </c>
      <c r="D577" t="s">
        <v>6826</v>
      </c>
      <c r="F577" t="s">
        <v>7562</v>
      </c>
      <c r="G577" t="s">
        <v>6828</v>
      </c>
      <c r="H577" t="s">
        <v>7093</v>
      </c>
      <c r="I577" t="s">
        <v>472</v>
      </c>
      <c r="J577" t="s">
        <v>6865</v>
      </c>
      <c r="K577" t="s">
        <v>473</v>
      </c>
      <c r="L577">
        <v>45756</v>
      </c>
      <c r="M577" t="s">
        <v>1671</v>
      </c>
    </row>
    <row r="578" spans="1:13" x14ac:dyDescent="0.35">
      <c r="A578" t="s">
        <v>2490</v>
      </c>
      <c r="B578" t="s">
        <v>7093</v>
      </c>
      <c r="C578" t="s">
        <v>171</v>
      </c>
      <c r="D578" t="s">
        <v>6826</v>
      </c>
      <c r="F578" t="s">
        <v>7563</v>
      </c>
      <c r="G578" t="s">
        <v>6828</v>
      </c>
      <c r="H578" t="s">
        <v>7093</v>
      </c>
      <c r="I578" t="s">
        <v>472</v>
      </c>
      <c r="J578" t="s">
        <v>6819</v>
      </c>
      <c r="K578" t="s">
        <v>2004</v>
      </c>
      <c r="L578">
        <v>45756</v>
      </c>
      <c r="M578" t="s">
        <v>2003</v>
      </c>
    </row>
    <row r="579" spans="1:13" x14ac:dyDescent="0.35">
      <c r="A579" t="s">
        <v>2480</v>
      </c>
      <c r="B579" t="s">
        <v>7093</v>
      </c>
      <c r="C579" t="s">
        <v>171</v>
      </c>
      <c r="D579" t="s">
        <v>6826</v>
      </c>
      <c r="F579" t="s">
        <v>7564</v>
      </c>
      <c r="G579" t="s">
        <v>6828</v>
      </c>
      <c r="H579" t="s">
        <v>7093</v>
      </c>
      <c r="I579" t="s">
        <v>472</v>
      </c>
      <c r="J579" t="s">
        <v>6819</v>
      </c>
      <c r="K579" t="s">
        <v>2004</v>
      </c>
      <c r="L579">
        <v>45756</v>
      </c>
      <c r="M579" t="s">
        <v>2003</v>
      </c>
    </row>
    <row r="580" spans="1:13" x14ac:dyDescent="0.35">
      <c r="A580" t="s">
        <v>2478</v>
      </c>
      <c r="B580" t="s">
        <v>7093</v>
      </c>
      <c r="C580" t="s">
        <v>171</v>
      </c>
      <c r="D580" t="s">
        <v>6826</v>
      </c>
      <c r="F580" t="s">
        <v>7565</v>
      </c>
      <c r="G580" t="s">
        <v>6828</v>
      </c>
      <c r="H580" t="s">
        <v>7093</v>
      </c>
      <c r="I580" t="s">
        <v>472</v>
      </c>
      <c r="J580" t="s">
        <v>6819</v>
      </c>
      <c r="K580" t="s">
        <v>2004</v>
      </c>
      <c r="L580">
        <v>45756</v>
      </c>
      <c r="M580" t="s">
        <v>2003</v>
      </c>
    </row>
    <row r="581" spans="1:13" x14ac:dyDescent="0.35">
      <c r="A581" t="s">
        <v>2561</v>
      </c>
      <c r="B581" t="s">
        <v>7566</v>
      </c>
      <c r="C581" t="s">
        <v>171</v>
      </c>
      <c r="D581" t="s">
        <v>6802</v>
      </c>
      <c r="F581" t="s">
        <v>7567</v>
      </c>
      <c r="G581" t="s">
        <v>6828</v>
      </c>
      <c r="H581" t="s">
        <v>7566</v>
      </c>
      <c r="I581" t="s">
        <v>472</v>
      </c>
      <c r="J581" t="s">
        <v>6834</v>
      </c>
      <c r="K581" t="s">
        <v>473</v>
      </c>
      <c r="L581">
        <v>45756</v>
      </c>
      <c r="M581" t="s">
        <v>1671</v>
      </c>
    </row>
    <row r="582" spans="1:13" x14ac:dyDescent="0.35">
      <c r="A582" t="s">
        <v>1748</v>
      </c>
      <c r="B582" t="s">
        <v>6853</v>
      </c>
      <c r="C582" t="s">
        <v>171</v>
      </c>
      <c r="D582" t="s">
        <v>6802</v>
      </c>
      <c r="F582" t="s">
        <v>7568</v>
      </c>
      <c r="G582" t="s">
        <v>6828</v>
      </c>
      <c r="H582" t="s">
        <v>6853</v>
      </c>
      <c r="I582" t="s">
        <v>472</v>
      </c>
      <c r="J582" t="s">
        <v>6805</v>
      </c>
      <c r="K582" t="s">
        <v>473</v>
      </c>
      <c r="L582">
        <v>45756</v>
      </c>
      <c r="M582" t="s">
        <v>1671</v>
      </c>
    </row>
    <row r="583" spans="1:13" x14ac:dyDescent="0.35">
      <c r="A583" t="s">
        <v>2498</v>
      </c>
      <c r="B583" t="s">
        <v>7093</v>
      </c>
      <c r="C583" t="s">
        <v>171</v>
      </c>
      <c r="D583" t="s">
        <v>6826</v>
      </c>
      <c r="F583" t="s">
        <v>7569</v>
      </c>
      <c r="G583" t="s">
        <v>6828</v>
      </c>
      <c r="H583" t="s">
        <v>7093</v>
      </c>
      <c r="I583" t="s">
        <v>472</v>
      </c>
      <c r="J583" t="s">
        <v>6819</v>
      </c>
      <c r="K583" t="s">
        <v>2004</v>
      </c>
      <c r="L583">
        <v>45756</v>
      </c>
      <c r="M583" t="s">
        <v>2003</v>
      </c>
    </row>
    <row r="584" spans="1:13" x14ac:dyDescent="0.35">
      <c r="A584" t="s">
        <v>2890</v>
      </c>
      <c r="B584" t="s">
        <v>7570</v>
      </c>
      <c r="C584" t="s">
        <v>171</v>
      </c>
      <c r="D584" t="s">
        <v>6802</v>
      </c>
      <c r="F584" t="s">
        <v>7571</v>
      </c>
      <c r="G584" t="s">
        <v>6828</v>
      </c>
      <c r="H584" t="s">
        <v>7570</v>
      </c>
      <c r="I584" t="s">
        <v>472</v>
      </c>
      <c r="J584" t="s">
        <v>6840</v>
      </c>
      <c r="K584" t="s">
        <v>2004</v>
      </c>
      <c r="L584">
        <v>45756</v>
      </c>
      <c r="M584" t="s">
        <v>2003</v>
      </c>
    </row>
    <row r="585" spans="1:13" x14ac:dyDescent="0.35">
      <c r="A585" t="s">
        <v>1742</v>
      </c>
      <c r="B585" t="s">
        <v>7572</v>
      </c>
      <c r="C585" t="s">
        <v>171</v>
      </c>
      <c r="D585" t="s">
        <v>6802</v>
      </c>
      <c r="F585" t="s">
        <v>7573</v>
      </c>
      <c r="G585" t="s">
        <v>6828</v>
      </c>
      <c r="H585" t="s">
        <v>7572</v>
      </c>
      <c r="I585" t="s">
        <v>472</v>
      </c>
      <c r="J585" t="s">
        <v>6805</v>
      </c>
      <c r="K585" t="s">
        <v>473</v>
      </c>
      <c r="L585">
        <v>45756</v>
      </c>
      <c r="M585" t="s">
        <v>1671</v>
      </c>
    </row>
    <row r="586" spans="1:13" x14ac:dyDescent="0.35">
      <c r="A586" t="s">
        <v>2464</v>
      </c>
      <c r="B586" t="s">
        <v>7093</v>
      </c>
      <c r="C586" t="s">
        <v>171</v>
      </c>
      <c r="D586" t="s">
        <v>6826</v>
      </c>
      <c r="F586" t="s">
        <v>7574</v>
      </c>
      <c r="G586" t="s">
        <v>6828</v>
      </c>
      <c r="H586" t="s">
        <v>7093</v>
      </c>
      <c r="I586" t="s">
        <v>472</v>
      </c>
      <c r="J586" t="s">
        <v>6852</v>
      </c>
      <c r="K586" t="s">
        <v>2004</v>
      </c>
      <c r="L586">
        <v>45756</v>
      </c>
      <c r="M586" t="s">
        <v>2003</v>
      </c>
    </row>
    <row r="587" spans="1:13" x14ac:dyDescent="0.35">
      <c r="A587" t="s">
        <v>1684</v>
      </c>
      <c r="B587" t="s">
        <v>6853</v>
      </c>
      <c r="C587" t="s">
        <v>171</v>
      </c>
      <c r="D587" t="s">
        <v>6802</v>
      </c>
      <c r="F587" t="s">
        <v>7575</v>
      </c>
      <c r="G587" t="s">
        <v>6828</v>
      </c>
      <c r="H587" t="s">
        <v>6853</v>
      </c>
      <c r="I587" t="s">
        <v>472</v>
      </c>
      <c r="J587" t="s">
        <v>6909</v>
      </c>
      <c r="K587" t="s">
        <v>473</v>
      </c>
      <c r="L587">
        <v>45756</v>
      </c>
      <c r="M587" t="s">
        <v>1671</v>
      </c>
    </row>
    <row r="588" spans="1:13" x14ac:dyDescent="0.35">
      <c r="A588" t="s">
        <v>2568</v>
      </c>
      <c r="B588" t="s">
        <v>7093</v>
      </c>
      <c r="C588" t="s">
        <v>171</v>
      </c>
      <c r="D588" t="s">
        <v>6826</v>
      </c>
      <c r="F588" t="s">
        <v>7576</v>
      </c>
      <c r="G588" t="s">
        <v>6828</v>
      </c>
      <c r="H588" t="s">
        <v>7093</v>
      </c>
      <c r="I588" t="s">
        <v>472</v>
      </c>
      <c r="J588" t="s">
        <v>6883</v>
      </c>
      <c r="K588" t="s">
        <v>2004</v>
      </c>
      <c r="L588">
        <v>45756</v>
      </c>
      <c r="M588" t="s">
        <v>2003</v>
      </c>
    </row>
    <row r="589" spans="1:13" x14ac:dyDescent="0.35">
      <c r="A589" t="s">
        <v>2457</v>
      </c>
      <c r="B589" t="s">
        <v>7093</v>
      </c>
      <c r="C589" t="s">
        <v>171</v>
      </c>
      <c r="D589" t="s">
        <v>6826</v>
      </c>
      <c r="F589" t="s">
        <v>7577</v>
      </c>
      <c r="G589" t="s">
        <v>6828</v>
      </c>
      <c r="H589" t="s">
        <v>7093</v>
      </c>
      <c r="I589" t="s">
        <v>472</v>
      </c>
      <c r="J589" t="s">
        <v>6852</v>
      </c>
      <c r="K589" t="s">
        <v>2004</v>
      </c>
      <c r="L589">
        <v>45756</v>
      </c>
      <c r="M589" t="s">
        <v>2003</v>
      </c>
    </row>
    <row r="590" spans="1:13" x14ac:dyDescent="0.35">
      <c r="A590" t="s">
        <v>1737</v>
      </c>
      <c r="B590" t="s">
        <v>7578</v>
      </c>
      <c r="C590" t="s">
        <v>171</v>
      </c>
      <c r="D590" t="s">
        <v>6802</v>
      </c>
      <c r="F590" t="s">
        <v>7579</v>
      </c>
      <c r="G590" t="s">
        <v>6828</v>
      </c>
      <c r="H590" t="s">
        <v>7578</v>
      </c>
      <c r="I590" t="s">
        <v>472</v>
      </c>
      <c r="J590" t="s">
        <v>6805</v>
      </c>
      <c r="K590" t="s">
        <v>473</v>
      </c>
      <c r="L590">
        <v>45756</v>
      </c>
      <c r="M590" t="s">
        <v>1671</v>
      </c>
    </row>
    <row r="591" spans="1:13" x14ac:dyDescent="0.35">
      <c r="A591" t="s">
        <v>2444</v>
      </c>
      <c r="B591" t="s">
        <v>7093</v>
      </c>
      <c r="C591" t="s">
        <v>171</v>
      </c>
      <c r="D591" t="s">
        <v>6826</v>
      </c>
      <c r="F591" t="s">
        <v>7580</v>
      </c>
      <c r="G591" t="s">
        <v>6828</v>
      </c>
      <c r="H591" t="s">
        <v>7093</v>
      </c>
      <c r="I591" t="s">
        <v>472</v>
      </c>
      <c r="J591" t="s">
        <v>6852</v>
      </c>
      <c r="K591" t="s">
        <v>2004</v>
      </c>
      <c r="L591">
        <v>45756</v>
      </c>
      <c r="M591" t="s">
        <v>2003</v>
      </c>
    </row>
    <row r="592" spans="1:13" x14ac:dyDescent="0.35">
      <c r="A592" t="s">
        <v>2473</v>
      </c>
      <c r="B592" t="s">
        <v>7093</v>
      </c>
      <c r="C592" t="s">
        <v>171</v>
      </c>
      <c r="D592" t="s">
        <v>6826</v>
      </c>
      <c r="F592" t="s">
        <v>7581</v>
      </c>
      <c r="G592" t="s">
        <v>6828</v>
      </c>
      <c r="H592" t="s">
        <v>7093</v>
      </c>
      <c r="I592" t="s">
        <v>472</v>
      </c>
      <c r="J592" t="s">
        <v>6852</v>
      </c>
      <c r="K592" t="s">
        <v>2004</v>
      </c>
      <c r="L592">
        <v>45756</v>
      </c>
      <c r="M592" t="s">
        <v>2003</v>
      </c>
    </row>
    <row r="593" spans="1:13" x14ac:dyDescent="0.35">
      <c r="A593" t="s">
        <v>2864</v>
      </c>
      <c r="B593" t="s">
        <v>7582</v>
      </c>
      <c r="C593" t="s">
        <v>171</v>
      </c>
      <c r="D593" t="s">
        <v>6802</v>
      </c>
      <c r="F593" t="s">
        <v>7583</v>
      </c>
      <c r="G593" t="s">
        <v>6828</v>
      </c>
      <c r="H593" t="s">
        <v>7582</v>
      </c>
      <c r="I593" t="s">
        <v>472</v>
      </c>
      <c r="J593" t="s">
        <v>6840</v>
      </c>
      <c r="K593" t="s">
        <v>2004</v>
      </c>
      <c r="L593">
        <v>45756</v>
      </c>
      <c r="M593" t="s">
        <v>2003</v>
      </c>
    </row>
    <row r="594" spans="1:13" x14ac:dyDescent="0.35">
      <c r="A594" t="s">
        <v>2194</v>
      </c>
      <c r="B594" t="s">
        <v>7093</v>
      </c>
      <c r="C594" t="s">
        <v>171</v>
      </c>
      <c r="D594" t="s">
        <v>6826</v>
      </c>
      <c r="F594" t="s">
        <v>7584</v>
      </c>
      <c r="G594" t="s">
        <v>6828</v>
      </c>
      <c r="H594" t="s">
        <v>7093</v>
      </c>
      <c r="I594" t="s">
        <v>472</v>
      </c>
      <c r="J594" t="s">
        <v>7139</v>
      </c>
      <c r="K594" t="s">
        <v>2004</v>
      </c>
      <c r="L594">
        <v>45756</v>
      </c>
      <c r="M594" t="s">
        <v>2003</v>
      </c>
    </row>
    <row r="595" spans="1:13" x14ac:dyDescent="0.35">
      <c r="A595" t="s">
        <v>2485</v>
      </c>
      <c r="B595" t="s">
        <v>7093</v>
      </c>
      <c r="C595" t="s">
        <v>171</v>
      </c>
      <c r="D595" t="s">
        <v>6826</v>
      </c>
      <c r="F595" t="s">
        <v>7585</v>
      </c>
      <c r="G595" t="s">
        <v>6828</v>
      </c>
      <c r="H595" t="s">
        <v>7093</v>
      </c>
      <c r="I595" t="s">
        <v>472</v>
      </c>
      <c r="J595" t="s">
        <v>6819</v>
      </c>
      <c r="K595" t="s">
        <v>2004</v>
      </c>
      <c r="L595">
        <v>45756</v>
      </c>
      <c r="M595" t="s">
        <v>2003</v>
      </c>
    </row>
    <row r="596" spans="1:13" x14ac:dyDescent="0.35">
      <c r="A596" t="s">
        <v>2989</v>
      </c>
      <c r="B596" t="s">
        <v>7586</v>
      </c>
      <c r="C596" t="s">
        <v>171</v>
      </c>
      <c r="D596" t="s">
        <v>6802</v>
      </c>
      <c r="F596" t="s">
        <v>7587</v>
      </c>
      <c r="G596" t="s">
        <v>6828</v>
      </c>
      <c r="H596" t="s">
        <v>7586</v>
      </c>
      <c r="I596" t="s">
        <v>472</v>
      </c>
      <c r="J596" t="s">
        <v>6865</v>
      </c>
      <c r="K596" t="s">
        <v>473</v>
      </c>
      <c r="L596">
        <v>45756</v>
      </c>
      <c r="M596" t="s">
        <v>1671</v>
      </c>
    </row>
    <row r="597" spans="1:13" x14ac:dyDescent="0.35">
      <c r="A597" t="s">
        <v>2448</v>
      </c>
      <c r="B597" t="s">
        <v>7093</v>
      </c>
      <c r="C597" t="s">
        <v>171</v>
      </c>
      <c r="D597" t="s">
        <v>6826</v>
      </c>
      <c r="F597" t="s">
        <v>7588</v>
      </c>
      <c r="G597" t="s">
        <v>6828</v>
      </c>
      <c r="H597" t="s">
        <v>7093</v>
      </c>
      <c r="I597" t="s">
        <v>472</v>
      </c>
      <c r="J597" t="s">
        <v>6852</v>
      </c>
      <c r="K597" t="s">
        <v>2004</v>
      </c>
      <c r="L597">
        <v>45756</v>
      </c>
      <c r="M597" t="s">
        <v>2003</v>
      </c>
    </row>
    <row r="598" spans="1:13" x14ac:dyDescent="0.35">
      <c r="A598" t="s">
        <v>2522</v>
      </c>
      <c r="B598" t="s">
        <v>7589</v>
      </c>
      <c r="C598" t="s">
        <v>198</v>
      </c>
      <c r="D598" t="s">
        <v>6826</v>
      </c>
      <c r="F598" t="s">
        <v>7590</v>
      </c>
      <c r="G598" t="s">
        <v>6828</v>
      </c>
      <c r="H598" t="s">
        <v>7589</v>
      </c>
      <c r="I598" t="s">
        <v>472</v>
      </c>
      <c r="J598" t="s">
        <v>6821</v>
      </c>
      <c r="K598" t="s">
        <v>473</v>
      </c>
      <c r="L598">
        <v>45756</v>
      </c>
      <c r="M598" t="s">
        <v>1671</v>
      </c>
    </row>
    <row r="599" spans="1:13" x14ac:dyDescent="0.35">
      <c r="A599" t="s">
        <v>2468</v>
      </c>
      <c r="B599" t="s">
        <v>7591</v>
      </c>
      <c r="C599" t="s">
        <v>198</v>
      </c>
      <c r="D599" t="s">
        <v>6802</v>
      </c>
      <c r="F599" t="s">
        <v>7592</v>
      </c>
      <c r="G599" t="s">
        <v>6804</v>
      </c>
      <c r="H599" t="s">
        <v>1081</v>
      </c>
      <c r="I599" t="s">
        <v>472</v>
      </c>
      <c r="J599" t="s">
        <v>6852</v>
      </c>
      <c r="K599" t="s">
        <v>2004</v>
      </c>
      <c r="L599">
        <v>45756</v>
      </c>
      <c r="M599" t="s">
        <v>2003</v>
      </c>
    </row>
    <row r="600" spans="1:13" x14ac:dyDescent="0.35">
      <c r="A600" t="s">
        <v>2805</v>
      </c>
      <c r="B600" t="s">
        <v>7593</v>
      </c>
      <c r="C600" t="s">
        <v>198</v>
      </c>
      <c r="D600" t="s">
        <v>6802</v>
      </c>
      <c r="F600" t="s">
        <v>7594</v>
      </c>
      <c r="G600" t="s">
        <v>6804</v>
      </c>
      <c r="H600" t="s">
        <v>1132</v>
      </c>
      <c r="I600" t="s">
        <v>472</v>
      </c>
      <c r="J600" t="s">
        <v>6840</v>
      </c>
      <c r="K600" t="s">
        <v>2004</v>
      </c>
      <c r="L600">
        <v>45756</v>
      </c>
      <c r="M600" t="s">
        <v>2003</v>
      </c>
    </row>
    <row r="601" spans="1:13" x14ac:dyDescent="0.35">
      <c r="A601" t="s">
        <v>2454</v>
      </c>
      <c r="B601" t="s">
        <v>7591</v>
      </c>
      <c r="C601" t="s">
        <v>198</v>
      </c>
      <c r="D601" t="s">
        <v>6802</v>
      </c>
      <c r="F601" t="s">
        <v>7595</v>
      </c>
      <c r="G601" t="s">
        <v>6804</v>
      </c>
      <c r="H601" t="s">
        <v>619</v>
      </c>
      <c r="I601" t="s">
        <v>472</v>
      </c>
      <c r="J601" t="s">
        <v>6852</v>
      </c>
      <c r="K601" t="s">
        <v>2004</v>
      </c>
      <c r="L601">
        <v>45756</v>
      </c>
      <c r="M601" t="s">
        <v>2003</v>
      </c>
    </row>
    <row r="602" spans="1:13" x14ac:dyDescent="0.35">
      <c r="A602" t="s">
        <v>2635</v>
      </c>
      <c r="B602" t="s">
        <v>7596</v>
      </c>
      <c r="C602" t="s">
        <v>198</v>
      </c>
      <c r="D602" t="s">
        <v>6802</v>
      </c>
      <c r="F602" t="s">
        <v>7597</v>
      </c>
      <c r="G602" t="s">
        <v>6804</v>
      </c>
      <c r="H602" t="s">
        <v>619</v>
      </c>
      <c r="I602" t="s">
        <v>472</v>
      </c>
      <c r="J602" t="s">
        <v>6883</v>
      </c>
      <c r="K602" t="s">
        <v>2004</v>
      </c>
      <c r="L602">
        <v>45756</v>
      </c>
      <c r="M602" t="s">
        <v>2003</v>
      </c>
    </row>
    <row r="603" spans="1:13" x14ac:dyDescent="0.35">
      <c r="A603" t="s">
        <v>2528</v>
      </c>
      <c r="B603" t="s">
        <v>7598</v>
      </c>
      <c r="C603" t="s">
        <v>198</v>
      </c>
      <c r="D603" t="s">
        <v>6826</v>
      </c>
      <c r="F603" t="s">
        <v>7599</v>
      </c>
      <c r="G603" t="s">
        <v>6828</v>
      </c>
      <c r="H603" t="s">
        <v>7598</v>
      </c>
      <c r="I603" t="s">
        <v>472</v>
      </c>
      <c r="J603" t="s">
        <v>6821</v>
      </c>
      <c r="K603" t="s">
        <v>473</v>
      </c>
      <c r="L603">
        <v>45756</v>
      </c>
      <c r="M603" t="s">
        <v>1671</v>
      </c>
    </row>
    <row r="604" spans="1:13" x14ac:dyDescent="0.35">
      <c r="A604" t="s">
        <v>2508</v>
      </c>
      <c r="B604" t="s">
        <v>7589</v>
      </c>
      <c r="C604" t="s">
        <v>198</v>
      </c>
      <c r="D604" t="s">
        <v>6826</v>
      </c>
      <c r="F604" t="s">
        <v>7600</v>
      </c>
      <c r="G604" t="s">
        <v>6828</v>
      </c>
      <c r="H604" t="s">
        <v>7589</v>
      </c>
      <c r="I604" t="s">
        <v>472</v>
      </c>
      <c r="J604" t="s">
        <v>6823</v>
      </c>
      <c r="K604" t="s">
        <v>2004</v>
      </c>
      <c r="L604">
        <v>45756</v>
      </c>
      <c r="M604" t="s">
        <v>2003</v>
      </c>
    </row>
    <row r="605" spans="1:13" x14ac:dyDescent="0.35">
      <c r="A605" t="s">
        <v>2890</v>
      </c>
      <c r="B605" t="s">
        <v>7601</v>
      </c>
      <c r="C605" t="s">
        <v>198</v>
      </c>
      <c r="D605" t="s">
        <v>6802</v>
      </c>
      <c r="F605" t="s">
        <v>7602</v>
      </c>
      <c r="G605" t="s">
        <v>6804</v>
      </c>
      <c r="H605" t="s">
        <v>638</v>
      </c>
      <c r="I605" t="s">
        <v>472</v>
      </c>
      <c r="J605" t="s">
        <v>6840</v>
      </c>
      <c r="K605" t="s">
        <v>2004</v>
      </c>
      <c r="L605">
        <v>45756</v>
      </c>
      <c r="M605" t="s">
        <v>2003</v>
      </c>
    </row>
    <row r="606" spans="1:13" x14ac:dyDescent="0.35">
      <c r="A606" t="s">
        <v>2512</v>
      </c>
      <c r="B606" t="s">
        <v>6863</v>
      </c>
      <c r="C606" t="s">
        <v>198</v>
      </c>
      <c r="D606" t="s">
        <v>6802</v>
      </c>
      <c r="F606" t="s">
        <v>7603</v>
      </c>
      <c r="G606" t="s">
        <v>6804</v>
      </c>
      <c r="H606" t="s">
        <v>619</v>
      </c>
      <c r="I606" t="s">
        <v>472</v>
      </c>
      <c r="J606" t="s">
        <v>6823</v>
      </c>
      <c r="K606" t="s">
        <v>2004</v>
      </c>
      <c r="L606">
        <v>45756</v>
      </c>
      <c r="M606" t="s">
        <v>2003</v>
      </c>
    </row>
    <row r="607" spans="1:13" x14ac:dyDescent="0.35">
      <c r="A607" t="s">
        <v>2464</v>
      </c>
      <c r="B607" t="s">
        <v>7591</v>
      </c>
      <c r="C607" t="s">
        <v>198</v>
      </c>
      <c r="D607" t="s">
        <v>6802</v>
      </c>
      <c r="F607" t="s">
        <v>7604</v>
      </c>
      <c r="G607" t="s">
        <v>6804</v>
      </c>
      <c r="H607" t="s">
        <v>619</v>
      </c>
      <c r="I607" t="s">
        <v>472</v>
      </c>
      <c r="J607" t="s">
        <v>6852</v>
      </c>
      <c r="K607" t="s">
        <v>2004</v>
      </c>
      <c r="L607">
        <v>45756</v>
      </c>
      <c r="M607" t="s">
        <v>2003</v>
      </c>
    </row>
    <row r="608" spans="1:13" x14ac:dyDescent="0.35">
      <c r="A608" t="s">
        <v>2511</v>
      </c>
      <c r="B608" t="s">
        <v>6932</v>
      </c>
      <c r="C608" t="s">
        <v>198</v>
      </c>
      <c r="D608" t="s">
        <v>6802</v>
      </c>
      <c r="F608" t="s">
        <v>7605</v>
      </c>
      <c r="G608" t="s">
        <v>6804</v>
      </c>
      <c r="H608" t="s">
        <v>619</v>
      </c>
      <c r="I608" t="s">
        <v>472</v>
      </c>
      <c r="J608" t="s">
        <v>6823</v>
      </c>
      <c r="K608" t="s">
        <v>2004</v>
      </c>
      <c r="L608">
        <v>45756</v>
      </c>
      <c r="M608" t="s">
        <v>2003</v>
      </c>
    </row>
    <row r="609" spans="1:13" x14ac:dyDescent="0.35">
      <c r="A609" t="s">
        <v>2796</v>
      </c>
      <c r="B609" t="s">
        <v>7606</v>
      </c>
      <c r="C609" t="s">
        <v>198</v>
      </c>
      <c r="D609" t="s">
        <v>6802</v>
      </c>
      <c r="F609" t="s">
        <v>7607</v>
      </c>
      <c r="G609" t="s">
        <v>6804</v>
      </c>
      <c r="H609" t="s">
        <v>619</v>
      </c>
      <c r="I609" t="s">
        <v>472</v>
      </c>
      <c r="J609" t="s">
        <v>6840</v>
      </c>
      <c r="K609" t="s">
        <v>2004</v>
      </c>
      <c r="L609">
        <v>45756</v>
      </c>
      <c r="M609" t="s">
        <v>2003</v>
      </c>
    </row>
    <row r="610" spans="1:13" x14ac:dyDescent="0.35">
      <c r="A610" t="s">
        <v>2457</v>
      </c>
      <c r="B610" t="s">
        <v>7608</v>
      </c>
      <c r="C610" t="s">
        <v>198</v>
      </c>
      <c r="D610" t="s">
        <v>6802</v>
      </c>
      <c r="F610" t="s">
        <v>7609</v>
      </c>
      <c r="G610" t="s">
        <v>6804</v>
      </c>
      <c r="H610" t="s">
        <v>619</v>
      </c>
      <c r="I610" t="s">
        <v>472</v>
      </c>
      <c r="J610" t="s">
        <v>6852</v>
      </c>
      <c r="K610" t="s">
        <v>2004</v>
      </c>
      <c r="L610">
        <v>45756</v>
      </c>
      <c r="M610" t="s">
        <v>2003</v>
      </c>
    </row>
    <row r="611" spans="1:13" x14ac:dyDescent="0.35">
      <c r="A611" t="s">
        <v>2444</v>
      </c>
      <c r="B611" t="s">
        <v>7610</v>
      </c>
      <c r="C611" t="s">
        <v>198</v>
      </c>
      <c r="D611" t="s">
        <v>6802</v>
      </c>
      <c r="F611" t="s">
        <v>7611</v>
      </c>
      <c r="G611" t="s">
        <v>6804</v>
      </c>
      <c r="H611" t="s">
        <v>1081</v>
      </c>
      <c r="I611" t="s">
        <v>472</v>
      </c>
      <c r="J611" t="s">
        <v>6852</v>
      </c>
      <c r="K611" t="s">
        <v>2004</v>
      </c>
      <c r="L611">
        <v>45756</v>
      </c>
      <c r="M611" t="s">
        <v>2003</v>
      </c>
    </row>
    <row r="612" spans="1:13" x14ac:dyDescent="0.35">
      <c r="A612" t="s">
        <v>2473</v>
      </c>
      <c r="B612" t="s">
        <v>7612</v>
      </c>
      <c r="C612" t="s">
        <v>198</v>
      </c>
      <c r="D612" t="s">
        <v>6802</v>
      </c>
      <c r="F612" t="s">
        <v>7613</v>
      </c>
      <c r="G612" t="s">
        <v>6804</v>
      </c>
      <c r="H612" t="s">
        <v>914</v>
      </c>
      <c r="I612" t="s">
        <v>472</v>
      </c>
      <c r="J612" t="s">
        <v>6852</v>
      </c>
      <c r="K612" t="s">
        <v>2004</v>
      </c>
      <c r="L612">
        <v>45756</v>
      </c>
      <c r="M612" t="s">
        <v>2003</v>
      </c>
    </row>
    <row r="613" spans="1:13" x14ac:dyDescent="0.35">
      <c r="A613" t="s">
        <v>2864</v>
      </c>
      <c r="B613" t="s">
        <v>6978</v>
      </c>
      <c r="C613" t="s">
        <v>198</v>
      </c>
      <c r="D613" t="s">
        <v>6802</v>
      </c>
      <c r="F613" t="s">
        <v>7614</v>
      </c>
      <c r="G613" t="s">
        <v>6804</v>
      </c>
      <c r="H613" t="s">
        <v>614</v>
      </c>
      <c r="I613" t="s">
        <v>472</v>
      </c>
      <c r="J613" t="s">
        <v>6840</v>
      </c>
      <c r="K613" t="s">
        <v>2004</v>
      </c>
      <c r="L613">
        <v>45756</v>
      </c>
      <c r="M613" t="s">
        <v>2003</v>
      </c>
    </row>
    <row r="614" spans="1:13" x14ac:dyDescent="0.35">
      <c r="A614" t="s">
        <v>2448</v>
      </c>
      <c r="B614" t="s">
        <v>7610</v>
      </c>
      <c r="C614" t="s">
        <v>198</v>
      </c>
      <c r="D614" t="s">
        <v>6802</v>
      </c>
      <c r="F614" t="s">
        <v>7615</v>
      </c>
      <c r="G614" t="s">
        <v>6804</v>
      </c>
      <c r="H614" t="s">
        <v>619</v>
      </c>
      <c r="I614" t="s">
        <v>472</v>
      </c>
      <c r="J614" t="s">
        <v>6852</v>
      </c>
      <c r="K614" t="s">
        <v>2004</v>
      </c>
      <c r="L614">
        <v>45756</v>
      </c>
      <c r="M614" t="s">
        <v>2003</v>
      </c>
    </row>
    <row r="615" spans="1:13" x14ac:dyDescent="0.35">
      <c r="A615" t="s">
        <v>2489</v>
      </c>
      <c r="B615" t="s">
        <v>709</v>
      </c>
      <c r="C615" t="s">
        <v>195</v>
      </c>
      <c r="D615" t="s">
        <v>7616</v>
      </c>
      <c r="E615" t="s">
        <v>7617</v>
      </c>
      <c r="F615" t="s">
        <v>7618</v>
      </c>
      <c r="G615" t="s">
        <v>6804</v>
      </c>
      <c r="H615" t="s">
        <v>601</v>
      </c>
      <c r="I615" t="s">
        <v>472</v>
      </c>
      <c r="J615" t="s">
        <v>6819</v>
      </c>
      <c r="K615" t="s">
        <v>2004</v>
      </c>
      <c r="L615">
        <v>45756</v>
      </c>
      <c r="M615" t="s">
        <v>2003</v>
      </c>
    </row>
    <row r="616" spans="1:13" x14ac:dyDescent="0.35">
      <c r="A616" t="s">
        <v>2468</v>
      </c>
      <c r="B616" t="s">
        <v>709</v>
      </c>
      <c r="C616" t="s">
        <v>195</v>
      </c>
      <c r="D616" t="s">
        <v>7616</v>
      </c>
      <c r="E616" t="s">
        <v>7617</v>
      </c>
      <c r="F616" t="s">
        <v>7619</v>
      </c>
      <c r="G616" t="s">
        <v>6804</v>
      </c>
      <c r="H616" t="s">
        <v>709</v>
      </c>
      <c r="I616" t="s">
        <v>472</v>
      </c>
      <c r="J616" t="s">
        <v>6852</v>
      </c>
      <c r="K616" t="s">
        <v>2004</v>
      </c>
      <c r="L616">
        <v>45756</v>
      </c>
      <c r="M616" t="s">
        <v>2003</v>
      </c>
    </row>
    <row r="617" spans="1:13" x14ac:dyDescent="0.35">
      <c r="A617" t="s">
        <v>2805</v>
      </c>
      <c r="B617" t="s">
        <v>561</v>
      </c>
      <c r="C617" t="s">
        <v>195</v>
      </c>
      <c r="D617" t="s">
        <v>7616</v>
      </c>
      <c r="E617" t="s">
        <v>7617</v>
      </c>
      <c r="F617" t="s">
        <v>7620</v>
      </c>
      <c r="G617" t="s">
        <v>6804</v>
      </c>
      <c r="H617" t="s">
        <v>649</v>
      </c>
      <c r="I617" t="s">
        <v>472</v>
      </c>
      <c r="J617" t="s">
        <v>6840</v>
      </c>
      <c r="K617" t="s">
        <v>2004</v>
      </c>
      <c r="L617">
        <v>45756</v>
      </c>
      <c r="M617" t="s">
        <v>2003</v>
      </c>
    </row>
    <row r="618" spans="1:13" x14ac:dyDescent="0.35">
      <c r="A618" t="s">
        <v>2454</v>
      </c>
      <c r="B618" t="s">
        <v>709</v>
      </c>
      <c r="C618" t="s">
        <v>195</v>
      </c>
      <c r="D618" t="s">
        <v>7616</v>
      </c>
      <c r="E618" t="s">
        <v>7617</v>
      </c>
      <c r="F618" t="s">
        <v>7621</v>
      </c>
      <c r="G618" t="s">
        <v>6804</v>
      </c>
      <c r="H618" t="s">
        <v>601</v>
      </c>
      <c r="I618" t="s">
        <v>472</v>
      </c>
      <c r="J618" t="s">
        <v>6852</v>
      </c>
      <c r="K618" t="s">
        <v>2004</v>
      </c>
      <c r="L618">
        <v>45756</v>
      </c>
      <c r="M618" t="s">
        <v>2003</v>
      </c>
    </row>
    <row r="619" spans="1:13" x14ac:dyDescent="0.35">
      <c r="A619" t="s">
        <v>2635</v>
      </c>
      <c r="B619" t="s">
        <v>489</v>
      </c>
      <c r="C619" t="s">
        <v>195</v>
      </c>
      <c r="D619" t="s">
        <v>7616</v>
      </c>
      <c r="E619" t="s">
        <v>7617</v>
      </c>
      <c r="F619" t="s">
        <v>7622</v>
      </c>
      <c r="G619" t="s">
        <v>6804</v>
      </c>
      <c r="H619" t="s">
        <v>601</v>
      </c>
      <c r="I619" t="s">
        <v>472</v>
      </c>
      <c r="J619" t="s">
        <v>6883</v>
      </c>
      <c r="K619" t="s">
        <v>2004</v>
      </c>
      <c r="L619">
        <v>45756</v>
      </c>
      <c r="M619" t="s">
        <v>2003</v>
      </c>
    </row>
    <row r="620" spans="1:13" x14ac:dyDescent="0.35">
      <c r="A620" t="s">
        <v>2490</v>
      </c>
      <c r="B620" t="s">
        <v>489</v>
      </c>
      <c r="C620" t="s">
        <v>195</v>
      </c>
      <c r="D620" t="s">
        <v>7616</v>
      </c>
      <c r="E620" t="s">
        <v>7617</v>
      </c>
      <c r="F620" t="s">
        <v>7623</v>
      </c>
      <c r="G620" t="s">
        <v>6804</v>
      </c>
      <c r="H620" t="s">
        <v>511</v>
      </c>
      <c r="I620" t="s">
        <v>472</v>
      </c>
      <c r="J620" t="s">
        <v>6819</v>
      </c>
      <c r="K620" t="s">
        <v>2004</v>
      </c>
      <c r="L620">
        <v>45756</v>
      </c>
      <c r="M620" t="s">
        <v>2003</v>
      </c>
    </row>
    <row r="621" spans="1:13" x14ac:dyDescent="0.35">
      <c r="A621" t="s">
        <v>2890</v>
      </c>
      <c r="B621" t="s">
        <v>561</v>
      </c>
      <c r="C621" t="s">
        <v>195</v>
      </c>
      <c r="D621" t="s">
        <v>7616</v>
      </c>
      <c r="E621" t="s">
        <v>7617</v>
      </c>
      <c r="F621" t="s">
        <v>7624</v>
      </c>
      <c r="G621" t="s">
        <v>6804</v>
      </c>
      <c r="H621" t="s">
        <v>601</v>
      </c>
      <c r="I621" t="s">
        <v>472</v>
      </c>
      <c r="J621" t="s">
        <v>6840</v>
      </c>
      <c r="K621" t="s">
        <v>2004</v>
      </c>
      <c r="L621">
        <v>45756</v>
      </c>
      <c r="M621" t="s">
        <v>2003</v>
      </c>
    </row>
    <row r="622" spans="1:13" x14ac:dyDescent="0.35">
      <c r="A622" t="s">
        <v>2464</v>
      </c>
      <c r="B622" t="s">
        <v>709</v>
      </c>
      <c r="C622" t="s">
        <v>195</v>
      </c>
      <c r="D622" t="s">
        <v>7616</v>
      </c>
      <c r="E622" t="s">
        <v>7617</v>
      </c>
      <c r="F622" t="s">
        <v>7625</v>
      </c>
      <c r="G622" t="s">
        <v>6804</v>
      </c>
      <c r="H622" t="s">
        <v>601</v>
      </c>
      <c r="I622" t="s">
        <v>472</v>
      </c>
      <c r="J622" t="s">
        <v>6852</v>
      </c>
      <c r="K622" t="s">
        <v>2004</v>
      </c>
      <c r="L622">
        <v>45756</v>
      </c>
      <c r="M622" t="s">
        <v>2003</v>
      </c>
    </row>
    <row r="623" spans="1:13" x14ac:dyDescent="0.35">
      <c r="A623" t="s">
        <v>2796</v>
      </c>
      <c r="B623" t="s">
        <v>561</v>
      </c>
      <c r="C623" t="s">
        <v>195</v>
      </c>
      <c r="D623" t="s">
        <v>7616</v>
      </c>
      <c r="E623" t="s">
        <v>7617</v>
      </c>
      <c r="F623" t="s">
        <v>7626</v>
      </c>
      <c r="G623" t="s">
        <v>6804</v>
      </c>
      <c r="H623" t="s">
        <v>601</v>
      </c>
      <c r="I623" t="s">
        <v>472</v>
      </c>
      <c r="J623" t="s">
        <v>6840</v>
      </c>
      <c r="K623" t="s">
        <v>2004</v>
      </c>
      <c r="L623">
        <v>45756</v>
      </c>
      <c r="M623" t="s">
        <v>2003</v>
      </c>
    </row>
    <row r="624" spans="1:13" x14ac:dyDescent="0.35">
      <c r="A624" t="s">
        <v>2457</v>
      </c>
      <c r="B624" t="s">
        <v>709</v>
      </c>
      <c r="C624" t="s">
        <v>195</v>
      </c>
      <c r="D624" t="s">
        <v>7616</v>
      </c>
      <c r="E624" t="s">
        <v>7617</v>
      </c>
      <c r="F624" t="s">
        <v>7627</v>
      </c>
      <c r="G624" t="s">
        <v>6804</v>
      </c>
      <c r="H624" t="s">
        <v>601</v>
      </c>
      <c r="I624" t="s">
        <v>472</v>
      </c>
      <c r="J624" t="s">
        <v>6852</v>
      </c>
      <c r="K624" t="s">
        <v>2004</v>
      </c>
      <c r="L624">
        <v>45756</v>
      </c>
      <c r="M624" t="s">
        <v>2003</v>
      </c>
    </row>
    <row r="625" spans="1:13" x14ac:dyDescent="0.35">
      <c r="A625" t="s">
        <v>2444</v>
      </c>
      <c r="B625" t="s">
        <v>709</v>
      </c>
      <c r="C625" t="s">
        <v>195</v>
      </c>
      <c r="D625" t="s">
        <v>7616</v>
      </c>
      <c r="E625" t="s">
        <v>7617</v>
      </c>
      <c r="F625" t="s">
        <v>7628</v>
      </c>
      <c r="G625" t="s">
        <v>6804</v>
      </c>
      <c r="H625" t="s">
        <v>709</v>
      </c>
      <c r="I625" t="s">
        <v>472</v>
      </c>
      <c r="J625" t="s">
        <v>6852</v>
      </c>
      <c r="K625" t="s">
        <v>2004</v>
      </c>
      <c r="L625">
        <v>45756</v>
      </c>
      <c r="M625" t="s">
        <v>2003</v>
      </c>
    </row>
    <row r="626" spans="1:13" x14ac:dyDescent="0.35">
      <c r="A626" t="s">
        <v>2473</v>
      </c>
      <c r="B626" t="s">
        <v>709</v>
      </c>
      <c r="C626" t="s">
        <v>195</v>
      </c>
      <c r="D626" t="s">
        <v>7616</v>
      </c>
      <c r="E626" t="s">
        <v>7617</v>
      </c>
      <c r="F626" t="s">
        <v>7629</v>
      </c>
      <c r="G626" t="s">
        <v>6804</v>
      </c>
      <c r="H626" t="s">
        <v>709</v>
      </c>
      <c r="I626" t="s">
        <v>472</v>
      </c>
      <c r="J626" t="s">
        <v>6852</v>
      </c>
      <c r="K626" t="s">
        <v>2004</v>
      </c>
      <c r="L626">
        <v>45756</v>
      </c>
      <c r="M626" t="s">
        <v>2003</v>
      </c>
    </row>
    <row r="627" spans="1:13" x14ac:dyDescent="0.35">
      <c r="A627" t="s">
        <v>2448</v>
      </c>
      <c r="B627" t="s">
        <v>709</v>
      </c>
      <c r="C627" t="s">
        <v>195</v>
      </c>
      <c r="D627" t="s">
        <v>7616</v>
      </c>
      <c r="E627" t="s">
        <v>7617</v>
      </c>
      <c r="F627" t="s">
        <v>7630</v>
      </c>
      <c r="G627" t="s">
        <v>6804</v>
      </c>
      <c r="H627" t="s">
        <v>601</v>
      </c>
      <c r="I627" t="s">
        <v>472</v>
      </c>
      <c r="J627" t="s">
        <v>6852</v>
      </c>
      <c r="K627" t="s">
        <v>2004</v>
      </c>
      <c r="L627">
        <v>45756</v>
      </c>
      <c r="M627" t="s">
        <v>2003</v>
      </c>
    </row>
    <row r="628" spans="1:13" x14ac:dyDescent="0.35">
      <c r="A628" t="s">
        <v>2383</v>
      </c>
      <c r="B628" t="s">
        <v>489</v>
      </c>
      <c r="C628" t="s">
        <v>195</v>
      </c>
      <c r="D628" t="s">
        <v>7631</v>
      </c>
      <c r="E628" t="s">
        <v>7632</v>
      </c>
      <c r="F628" t="s">
        <v>7633</v>
      </c>
      <c r="G628" t="s">
        <v>6804</v>
      </c>
      <c r="H628" t="s">
        <v>601</v>
      </c>
      <c r="I628" t="s">
        <v>472</v>
      </c>
      <c r="J628" t="s">
        <v>6816</v>
      </c>
      <c r="K628" t="s">
        <v>473</v>
      </c>
      <c r="L628">
        <v>45756</v>
      </c>
      <c r="M628" t="s">
        <v>1671</v>
      </c>
    </row>
    <row r="629" spans="1:13" x14ac:dyDescent="0.35">
      <c r="A629" t="s">
        <v>2702</v>
      </c>
      <c r="B629" t="s">
        <v>511</v>
      </c>
      <c r="C629" t="s">
        <v>195</v>
      </c>
      <c r="D629" t="s">
        <v>7631</v>
      </c>
      <c r="E629" t="s">
        <v>7632</v>
      </c>
      <c r="F629" t="s">
        <v>7634</v>
      </c>
      <c r="G629" t="s">
        <v>6828</v>
      </c>
      <c r="H629" t="s">
        <v>511</v>
      </c>
      <c r="I629" t="s">
        <v>472</v>
      </c>
      <c r="J629" t="s">
        <v>6895</v>
      </c>
      <c r="K629" t="s">
        <v>2004</v>
      </c>
      <c r="L629">
        <v>45756</v>
      </c>
      <c r="M629" t="s">
        <v>2003</v>
      </c>
    </row>
    <row r="630" spans="1:13" x14ac:dyDescent="0.35">
      <c r="A630" t="s">
        <v>1732</v>
      </c>
      <c r="B630" t="s">
        <v>499</v>
      </c>
      <c r="C630" t="s">
        <v>195</v>
      </c>
      <c r="D630" t="s">
        <v>7631</v>
      </c>
      <c r="E630" t="s">
        <v>7632</v>
      </c>
      <c r="F630" t="s">
        <v>7635</v>
      </c>
      <c r="G630" t="s">
        <v>6828</v>
      </c>
      <c r="H630" t="s">
        <v>499</v>
      </c>
      <c r="I630" t="s">
        <v>472</v>
      </c>
      <c r="J630" t="s">
        <v>6805</v>
      </c>
      <c r="K630" t="s">
        <v>473</v>
      </c>
      <c r="L630">
        <v>45756</v>
      </c>
      <c r="M630" t="s">
        <v>1671</v>
      </c>
    </row>
    <row r="631" spans="1:13" x14ac:dyDescent="0.35">
      <c r="A631" t="s">
        <v>1761</v>
      </c>
      <c r="B631" t="s">
        <v>511</v>
      </c>
      <c r="C631" t="s">
        <v>195</v>
      </c>
      <c r="D631" t="s">
        <v>7631</v>
      </c>
      <c r="E631" t="s">
        <v>7632</v>
      </c>
      <c r="F631" t="s">
        <v>7636</v>
      </c>
      <c r="G631" t="s">
        <v>6828</v>
      </c>
      <c r="H631" t="s">
        <v>511</v>
      </c>
      <c r="I631" t="s">
        <v>472</v>
      </c>
      <c r="J631" t="s">
        <v>6805</v>
      </c>
      <c r="K631" t="s">
        <v>473</v>
      </c>
      <c r="L631">
        <v>45756</v>
      </c>
      <c r="M631" t="s">
        <v>1671</v>
      </c>
    </row>
    <row r="632" spans="1:13" x14ac:dyDescent="0.35">
      <c r="A632" t="s">
        <v>1750</v>
      </c>
      <c r="B632" t="s">
        <v>511</v>
      </c>
      <c r="C632" t="s">
        <v>195</v>
      </c>
      <c r="D632" t="s">
        <v>7631</v>
      </c>
      <c r="E632" t="s">
        <v>7632</v>
      </c>
      <c r="F632" t="s">
        <v>7637</v>
      </c>
      <c r="G632" t="s">
        <v>6828</v>
      </c>
      <c r="H632" t="s">
        <v>511</v>
      </c>
      <c r="I632" t="s">
        <v>472</v>
      </c>
      <c r="J632" t="s">
        <v>6805</v>
      </c>
      <c r="K632" t="s">
        <v>473</v>
      </c>
      <c r="L632">
        <v>45756</v>
      </c>
      <c r="M632" t="s">
        <v>1671</v>
      </c>
    </row>
    <row r="633" spans="1:13" x14ac:dyDescent="0.35">
      <c r="A633" t="s">
        <v>2965</v>
      </c>
      <c r="B633" t="s">
        <v>499</v>
      </c>
      <c r="C633" t="s">
        <v>195</v>
      </c>
      <c r="D633" t="s">
        <v>7631</v>
      </c>
      <c r="E633" t="s">
        <v>7632</v>
      </c>
      <c r="F633" t="s">
        <v>7638</v>
      </c>
      <c r="G633" t="s">
        <v>6828</v>
      </c>
      <c r="H633" t="s">
        <v>499</v>
      </c>
      <c r="I633" t="s">
        <v>472</v>
      </c>
      <c r="J633" t="s">
        <v>6865</v>
      </c>
      <c r="K633" t="s">
        <v>473</v>
      </c>
      <c r="L633">
        <v>45756</v>
      </c>
      <c r="M633" t="s">
        <v>1671</v>
      </c>
    </row>
    <row r="634" spans="1:13" x14ac:dyDescent="0.35">
      <c r="A634" t="s">
        <v>2506</v>
      </c>
      <c r="B634" t="s">
        <v>499</v>
      </c>
      <c r="C634" t="s">
        <v>195</v>
      </c>
      <c r="D634" t="s">
        <v>7631</v>
      </c>
      <c r="E634" t="s">
        <v>7632</v>
      </c>
      <c r="F634" t="s">
        <v>7639</v>
      </c>
      <c r="G634" t="s">
        <v>6828</v>
      </c>
      <c r="H634" t="s">
        <v>499</v>
      </c>
      <c r="I634" t="s">
        <v>472</v>
      </c>
      <c r="J634" t="s">
        <v>6868</v>
      </c>
      <c r="K634" t="s">
        <v>2004</v>
      </c>
      <c r="L634">
        <v>45756</v>
      </c>
      <c r="M634" t="s">
        <v>2003</v>
      </c>
    </row>
    <row r="635" spans="1:13" x14ac:dyDescent="0.35">
      <c r="A635" t="s">
        <v>1748</v>
      </c>
      <c r="B635" t="s">
        <v>505</v>
      </c>
      <c r="C635" t="s">
        <v>195</v>
      </c>
      <c r="D635" t="s">
        <v>7631</v>
      </c>
      <c r="E635" t="s">
        <v>7632</v>
      </c>
      <c r="F635" t="s">
        <v>7640</v>
      </c>
      <c r="G635" t="s">
        <v>6828</v>
      </c>
      <c r="H635" t="s">
        <v>505</v>
      </c>
      <c r="I635" t="s">
        <v>472</v>
      </c>
      <c r="J635" t="s">
        <v>6805</v>
      </c>
      <c r="K635" t="s">
        <v>473</v>
      </c>
      <c r="L635">
        <v>45756</v>
      </c>
      <c r="M635" t="s">
        <v>1671</v>
      </c>
    </row>
    <row r="636" spans="1:13" x14ac:dyDescent="0.35">
      <c r="A636" t="s">
        <v>2366</v>
      </c>
      <c r="B636" t="s">
        <v>649</v>
      </c>
      <c r="C636" t="s">
        <v>195</v>
      </c>
      <c r="D636" t="s">
        <v>7631</v>
      </c>
      <c r="E636" t="s">
        <v>7632</v>
      </c>
      <c r="F636" t="s">
        <v>7641</v>
      </c>
      <c r="G636" t="s">
        <v>6828</v>
      </c>
      <c r="H636" t="s">
        <v>649</v>
      </c>
      <c r="I636" t="s">
        <v>472</v>
      </c>
      <c r="J636" t="s">
        <v>6931</v>
      </c>
      <c r="K636" t="s">
        <v>473</v>
      </c>
      <c r="L636">
        <v>45756</v>
      </c>
      <c r="M636" t="s">
        <v>1671</v>
      </c>
    </row>
    <row r="637" spans="1:13" x14ac:dyDescent="0.35">
      <c r="A637" t="s">
        <v>2397</v>
      </c>
      <c r="B637" t="s">
        <v>505</v>
      </c>
      <c r="C637" t="s">
        <v>195</v>
      </c>
      <c r="D637" t="s">
        <v>7631</v>
      </c>
      <c r="E637" t="s">
        <v>7632</v>
      </c>
      <c r="F637" t="s">
        <v>7642</v>
      </c>
      <c r="G637" t="s">
        <v>6828</v>
      </c>
      <c r="H637" t="s">
        <v>505</v>
      </c>
      <c r="I637" t="s">
        <v>472</v>
      </c>
      <c r="J637" t="s">
        <v>6845</v>
      </c>
      <c r="K637" t="s">
        <v>473</v>
      </c>
      <c r="L637">
        <v>45756</v>
      </c>
      <c r="M637" t="s">
        <v>1671</v>
      </c>
    </row>
    <row r="638" spans="1:13" x14ac:dyDescent="0.35">
      <c r="A638" t="s">
        <v>1742</v>
      </c>
      <c r="B638" t="s">
        <v>499</v>
      </c>
      <c r="C638" t="s">
        <v>195</v>
      </c>
      <c r="D638" t="s">
        <v>7631</v>
      </c>
      <c r="E638" t="s">
        <v>7632</v>
      </c>
      <c r="F638" t="s">
        <v>7643</v>
      </c>
      <c r="G638" t="s">
        <v>6828</v>
      </c>
      <c r="H638" t="s">
        <v>499</v>
      </c>
      <c r="I638" t="s">
        <v>472</v>
      </c>
      <c r="J638" t="s">
        <v>6805</v>
      </c>
      <c r="K638" t="s">
        <v>473</v>
      </c>
      <c r="L638">
        <v>45756</v>
      </c>
      <c r="M638" t="s">
        <v>1671</v>
      </c>
    </row>
    <row r="639" spans="1:13" x14ac:dyDescent="0.35">
      <c r="A639" t="s">
        <v>1737</v>
      </c>
      <c r="B639" t="s">
        <v>499</v>
      </c>
      <c r="C639" t="s">
        <v>195</v>
      </c>
      <c r="D639" t="s">
        <v>7631</v>
      </c>
      <c r="E639" t="s">
        <v>7632</v>
      </c>
      <c r="F639" t="s">
        <v>7644</v>
      </c>
      <c r="G639" t="s">
        <v>6828</v>
      </c>
      <c r="H639" t="s">
        <v>499</v>
      </c>
      <c r="I639" t="s">
        <v>472</v>
      </c>
      <c r="J639" t="s">
        <v>6805</v>
      </c>
      <c r="K639" t="s">
        <v>473</v>
      </c>
      <c r="L639">
        <v>45756</v>
      </c>
      <c r="M639" t="s">
        <v>1671</v>
      </c>
    </row>
    <row r="640" spans="1:13" x14ac:dyDescent="0.35">
      <c r="A640" t="s">
        <v>2989</v>
      </c>
      <c r="B640" t="s">
        <v>511</v>
      </c>
      <c r="C640" t="s">
        <v>195</v>
      </c>
      <c r="D640" t="s">
        <v>7631</v>
      </c>
      <c r="E640" t="s">
        <v>7632</v>
      </c>
      <c r="F640" t="s">
        <v>7645</v>
      </c>
      <c r="G640" t="s">
        <v>6828</v>
      </c>
      <c r="H640" t="s">
        <v>511</v>
      </c>
      <c r="I640" t="s">
        <v>472</v>
      </c>
      <c r="J640" t="s">
        <v>6865</v>
      </c>
      <c r="K640" t="s">
        <v>473</v>
      </c>
      <c r="L640">
        <v>45756</v>
      </c>
      <c r="M640" t="s">
        <v>1671</v>
      </c>
    </row>
    <row r="641" spans="1:13" x14ac:dyDescent="0.35">
      <c r="A641" t="s">
        <v>2187</v>
      </c>
      <c r="B641" t="s">
        <v>511</v>
      </c>
      <c r="C641" t="s">
        <v>195</v>
      </c>
      <c r="D641" t="s">
        <v>7646</v>
      </c>
      <c r="E641" t="s">
        <v>7647</v>
      </c>
      <c r="F641" t="s">
        <v>7648</v>
      </c>
      <c r="G641" t="s">
        <v>6828</v>
      </c>
      <c r="H641" t="s">
        <v>511</v>
      </c>
      <c r="I641" t="s">
        <v>472</v>
      </c>
      <c r="J641" t="s">
        <v>6928</v>
      </c>
      <c r="K641" t="s">
        <v>2004</v>
      </c>
      <c r="L641">
        <v>45756</v>
      </c>
      <c r="M641" t="s">
        <v>2003</v>
      </c>
    </row>
    <row r="642" spans="1:13" x14ac:dyDescent="0.35">
      <c r="A642" t="s">
        <v>2171</v>
      </c>
      <c r="B642" t="s">
        <v>499</v>
      </c>
      <c r="C642" t="s">
        <v>195</v>
      </c>
      <c r="D642" t="s">
        <v>7646</v>
      </c>
      <c r="E642" t="s">
        <v>7647</v>
      </c>
      <c r="F642" t="s">
        <v>7649</v>
      </c>
      <c r="G642" t="s">
        <v>6828</v>
      </c>
      <c r="H642" t="s">
        <v>499</v>
      </c>
      <c r="I642" t="s">
        <v>472</v>
      </c>
      <c r="J642" t="s">
        <v>6928</v>
      </c>
      <c r="K642" t="s">
        <v>2004</v>
      </c>
      <c r="L642">
        <v>45756</v>
      </c>
      <c r="M642" t="s">
        <v>2003</v>
      </c>
    </row>
    <row r="643" spans="1:13" x14ac:dyDescent="0.35">
      <c r="A643" t="s">
        <v>2194</v>
      </c>
      <c r="B643" t="s">
        <v>499</v>
      </c>
      <c r="C643" t="s">
        <v>195</v>
      </c>
      <c r="D643" t="s">
        <v>7646</v>
      </c>
      <c r="E643" t="s">
        <v>7647</v>
      </c>
      <c r="F643" t="s">
        <v>7650</v>
      </c>
      <c r="G643" t="s">
        <v>6828</v>
      </c>
      <c r="H643" t="s">
        <v>499</v>
      </c>
      <c r="I643" t="s">
        <v>472</v>
      </c>
      <c r="J643" t="s">
        <v>7139</v>
      </c>
      <c r="K643" t="s">
        <v>2004</v>
      </c>
      <c r="L643">
        <v>45756</v>
      </c>
      <c r="M643" t="s">
        <v>2003</v>
      </c>
    </row>
    <row r="644" spans="1:13" x14ac:dyDescent="0.35">
      <c r="A644" t="s">
        <v>1744</v>
      </c>
      <c r="B644" t="s">
        <v>7093</v>
      </c>
      <c r="C644" t="s">
        <v>195</v>
      </c>
      <c r="D644" t="s">
        <v>6802</v>
      </c>
      <c r="F644" t="s">
        <v>7651</v>
      </c>
      <c r="G644" t="s">
        <v>6828</v>
      </c>
      <c r="H644" t="s">
        <v>7093</v>
      </c>
      <c r="I644" t="s">
        <v>472</v>
      </c>
      <c r="J644" t="s">
        <v>6805</v>
      </c>
      <c r="K644" t="s">
        <v>473</v>
      </c>
      <c r="L644">
        <v>45756</v>
      </c>
      <c r="M644" t="s">
        <v>1671</v>
      </c>
    </row>
    <row r="645" spans="1:13" x14ac:dyDescent="0.35">
      <c r="A645" t="s">
        <v>1755</v>
      </c>
      <c r="B645" t="s">
        <v>7093</v>
      </c>
      <c r="C645" t="s">
        <v>195</v>
      </c>
      <c r="D645" t="s">
        <v>6802</v>
      </c>
      <c r="F645" t="s">
        <v>7652</v>
      </c>
      <c r="G645" t="s">
        <v>6828</v>
      </c>
      <c r="H645" t="s">
        <v>7093</v>
      </c>
      <c r="I645" t="s">
        <v>472</v>
      </c>
      <c r="J645" t="s">
        <v>6805</v>
      </c>
      <c r="K645" t="s">
        <v>473</v>
      </c>
      <c r="L645">
        <v>45756</v>
      </c>
      <c r="M645" t="s">
        <v>1671</v>
      </c>
    </row>
    <row r="646" spans="1:13" x14ac:dyDescent="0.35">
      <c r="A646" t="s">
        <v>2478</v>
      </c>
      <c r="B646" t="s">
        <v>6932</v>
      </c>
      <c r="C646" t="s">
        <v>195</v>
      </c>
      <c r="D646" t="s">
        <v>6802</v>
      </c>
      <c r="F646" t="s">
        <v>7653</v>
      </c>
      <c r="G646" t="s">
        <v>6828</v>
      </c>
      <c r="H646" t="s">
        <v>6932</v>
      </c>
      <c r="I646" t="s">
        <v>472</v>
      </c>
      <c r="J646" t="s">
        <v>6819</v>
      </c>
      <c r="K646" t="s">
        <v>2004</v>
      </c>
      <c r="L646">
        <v>45756</v>
      </c>
      <c r="M646" t="s">
        <v>2003</v>
      </c>
    </row>
    <row r="647" spans="1:13" x14ac:dyDescent="0.35">
      <c r="A647" t="s">
        <v>2782</v>
      </c>
      <c r="B647" t="s">
        <v>6932</v>
      </c>
      <c r="C647" t="s">
        <v>195</v>
      </c>
      <c r="D647" t="s">
        <v>6802</v>
      </c>
      <c r="F647" t="s">
        <v>7654</v>
      </c>
      <c r="G647" t="s">
        <v>6828</v>
      </c>
      <c r="H647" t="s">
        <v>6932</v>
      </c>
      <c r="I647" t="s">
        <v>472</v>
      </c>
      <c r="J647" t="s">
        <v>6857</v>
      </c>
      <c r="K647" t="s">
        <v>473</v>
      </c>
      <c r="L647">
        <v>45756</v>
      </c>
      <c r="M647" t="s">
        <v>1671</v>
      </c>
    </row>
    <row r="648" spans="1:13" x14ac:dyDescent="0.35">
      <c r="A648" t="s">
        <v>2771</v>
      </c>
      <c r="B648" t="s">
        <v>6932</v>
      </c>
      <c r="C648" t="s">
        <v>195</v>
      </c>
      <c r="D648" t="s">
        <v>6802</v>
      </c>
      <c r="F648" t="s">
        <v>7655</v>
      </c>
      <c r="G648" t="s">
        <v>6828</v>
      </c>
      <c r="H648" t="s">
        <v>6932</v>
      </c>
      <c r="I648" t="s">
        <v>472</v>
      </c>
      <c r="J648" t="s">
        <v>6857</v>
      </c>
      <c r="K648" t="s">
        <v>473</v>
      </c>
      <c r="L648">
        <v>45756</v>
      </c>
      <c r="M648" t="s">
        <v>1671</v>
      </c>
    </row>
    <row r="649" spans="1:13" x14ac:dyDescent="0.35">
      <c r="A649" t="s">
        <v>2017</v>
      </c>
      <c r="B649" t="s">
        <v>7093</v>
      </c>
      <c r="C649" t="s">
        <v>195</v>
      </c>
      <c r="D649" t="s">
        <v>6802</v>
      </c>
      <c r="F649" t="s">
        <v>7656</v>
      </c>
      <c r="G649" t="s">
        <v>6828</v>
      </c>
      <c r="H649" t="s">
        <v>7093</v>
      </c>
      <c r="I649" t="s">
        <v>472</v>
      </c>
      <c r="J649" t="s">
        <v>6843</v>
      </c>
      <c r="K649" t="s">
        <v>2004</v>
      </c>
      <c r="L649">
        <v>45756</v>
      </c>
      <c r="M649" t="s">
        <v>2003</v>
      </c>
    </row>
    <row r="650" spans="1:13" x14ac:dyDescent="0.35">
      <c r="A650" t="s">
        <v>2034</v>
      </c>
      <c r="B650" t="s">
        <v>7093</v>
      </c>
      <c r="C650" t="s">
        <v>195</v>
      </c>
      <c r="D650" t="s">
        <v>6802</v>
      </c>
      <c r="F650" t="s">
        <v>7657</v>
      </c>
      <c r="G650" t="s">
        <v>6828</v>
      </c>
      <c r="H650" t="s">
        <v>7093</v>
      </c>
      <c r="I650" t="s">
        <v>472</v>
      </c>
      <c r="J650" t="s">
        <v>6843</v>
      </c>
      <c r="K650" t="s">
        <v>2004</v>
      </c>
      <c r="L650">
        <v>45756</v>
      </c>
      <c r="M650" t="s">
        <v>2003</v>
      </c>
    </row>
    <row r="651" spans="1:13" x14ac:dyDescent="0.35">
      <c r="A651" t="s">
        <v>2864</v>
      </c>
      <c r="B651" t="s">
        <v>6932</v>
      </c>
      <c r="C651" t="s">
        <v>195</v>
      </c>
      <c r="D651" t="s">
        <v>6802</v>
      </c>
      <c r="F651" t="s">
        <v>7658</v>
      </c>
      <c r="G651" t="s">
        <v>6828</v>
      </c>
      <c r="H651" t="s">
        <v>6932</v>
      </c>
      <c r="I651" t="s">
        <v>472</v>
      </c>
      <c r="J651" t="s">
        <v>6840</v>
      </c>
      <c r="K651" t="s">
        <v>2004</v>
      </c>
      <c r="L651">
        <v>45756</v>
      </c>
      <c r="M651" t="s">
        <v>2003</v>
      </c>
    </row>
    <row r="652" spans="1:13" x14ac:dyDescent="0.35">
      <c r="A652" t="s">
        <v>2426</v>
      </c>
      <c r="B652" t="s">
        <v>7093</v>
      </c>
      <c r="C652" t="s">
        <v>195</v>
      </c>
      <c r="D652" t="s">
        <v>6802</v>
      </c>
      <c r="F652" t="s">
        <v>7659</v>
      </c>
      <c r="G652" t="s">
        <v>6828</v>
      </c>
      <c r="H652" t="s">
        <v>7093</v>
      </c>
      <c r="I652" t="s">
        <v>472</v>
      </c>
      <c r="J652" t="s">
        <v>7498</v>
      </c>
      <c r="K652" t="s">
        <v>473</v>
      </c>
      <c r="L652">
        <v>45756</v>
      </c>
      <c r="M652" t="s">
        <v>1671</v>
      </c>
    </row>
    <row r="653" spans="1:13" x14ac:dyDescent="0.35">
      <c r="A653" t="s">
        <v>2489</v>
      </c>
      <c r="B653" t="s">
        <v>489</v>
      </c>
      <c r="C653" t="s">
        <v>190</v>
      </c>
      <c r="D653" t="s">
        <v>7616</v>
      </c>
      <c r="E653" t="s">
        <v>7617</v>
      </c>
      <c r="F653" t="s">
        <v>7618</v>
      </c>
      <c r="G653" t="s">
        <v>6804</v>
      </c>
      <c r="H653" t="s">
        <v>511</v>
      </c>
      <c r="I653" t="s">
        <v>472</v>
      </c>
      <c r="J653" t="s">
        <v>6819</v>
      </c>
      <c r="K653" t="s">
        <v>2004</v>
      </c>
      <c r="L653">
        <v>45756</v>
      </c>
      <c r="M653" t="s">
        <v>2003</v>
      </c>
    </row>
    <row r="654" spans="1:13" x14ac:dyDescent="0.35">
      <c r="A654" t="s">
        <v>2468</v>
      </c>
      <c r="B654" t="s">
        <v>709</v>
      </c>
      <c r="C654" t="s">
        <v>190</v>
      </c>
      <c r="D654" t="s">
        <v>7616</v>
      </c>
      <c r="E654" t="s">
        <v>7617</v>
      </c>
      <c r="F654" t="s">
        <v>7619</v>
      </c>
      <c r="G654" t="s">
        <v>6804</v>
      </c>
      <c r="H654" t="s">
        <v>601</v>
      </c>
      <c r="I654" t="s">
        <v>472</v>
      </c>
      <c r="J654" t="s">
        <v>6852</v>
      </c>
      <c r="K654" t="s">
        <v>2004</v>
      </c>
      <c r="L654">
        <v>45756</v>
      </c>
      <c r="M654" t="s">
        <v>2003</v>
      </c>
    </row>
    <row r="655" spans="1:13" x14ac:dyDescent="0.35">
      <c r="A655" t="s">
        <v>2805</v>
      </c>
      <c r="B655" t="s">
        <v>561</v>
      </c>
      <c r="C655" t="s">
        <v>190</v>
      </c>
      <c r="D655" t="s">
        <v>7616</v>
      </c>
      <c r="E655" t="s">
        <v>7617</v>
      </c>
      <c r="F655" t="s">
        <v>7620</v>
      </c>
      <c r="G655" t="s">
        <v>6804</v>
      </c>
      <c r="H655" t="s">
        <v>601</v>
      </c>
      <c r="I655" t="s">
        <v>472</v>
      </c>
      <c r="J655" t="s">
        <v>6840</v>
      </c>
      <c r="K655" t="s">
        <v>2004</v>
      </c>
      <c r="L655">
        <v>45756</v>
      </c>
      <c r="M655" t="s">
        <v>2003</v>
      </c>
    </row>
    <row r="656" spans="1:13" x14ac:dyDescent="0.35">
      <c r="A656" t="s">
        <v>2454</v>
      </c>
      <c r="B656" t="s">
        <v>709</v>
      </c>
      <c r="C656" t="s">
        <v>190</v>
      </c>
      <c r="D656" t="s">
        <v>7616</v>
      </c>
      <c r="E656" t="s">
        <v>7617</v>
      </c>
      <c r="F656" t="s">
        <v>7621</v>
      </c>
      <c r="G656" t="s">
        <v>6804</v>
      </c>
      <c r="H656" t="s">
        <v>601</v>
      </c>
      <c r="I656" t="s">
        <v>472</v>
      </c>
      <c r="J656" t="s">
        <v>6852</v>
      </c>
      <c r="K656" t="s">
        <v>2004</v>
      </c>
      <c r="L656">
        <v>45756</v>
      </c>
      <c r="M656" t="s">
        <v>2003</v>
      </c>
    </row>
    <row r="657" spans="1:13" x14ac:dyDescent="0.35">
      <c r="A657" t="s">
        <v>2635</v>
      </c>
      <c r="B657" t="s">
        <v>561</v>
      </c>
      <c r="C657" t="s">
        <v>190</v>
      </c>
      <c r="D657" t="s">
        <v>7616</v>
      </c>
      <c r="E657" t="s">
        <v>7617</v>
      </c>
      <c r="F657" t="s">
        <v>7622</v>
      </c>
      <c r="G657" t="s">
        <v>6804</v>
      </c>
      <c r="H657" t="s">
        <v>601</v>
      </c>
      <c r="I657" t="s">
        <v>472</v>
      </c>
      <c r="J657" t="s">
        <v>6883</v>
      </c>
      <c r="K657" t="s">
        <v>2004</v>
      </c>
      <c r="L657">
        <v>45756</v>
      </c>
      <c r="M657" t="s">
        <v>2003</v>
      </c>
    </row>
    <row r="658" spans="1:13" x14ac:dyDescent="0.35">
      <c r="A658" t="s">
        <v>2490</v>
      </c>
      <c r="B658" t="s">
        <v>649</v>
      </c>
      <c r="C658" t="s">
        <v>190</v>
      </c>
      <c r="D658" t="s">
        <v>7616</v>
      </c>
      <c r="E658" t="s">
        <v>7617</v>
      </c>
      <c r="F658" t="s">
        <v>7623</v>
      </c>
      <c r="G658" t="s">
        <v>6828</v>
      </c>
      <c r="H658" t="s">
        <v>649</v>
      </c>
      <c r="I658" t="s">
        <v>472</v>
      </c>
      <c r="J658" t="s">
        <v>6819</v>
      </c>
      <c r="K658" t="s">
        <v>2004</v>
      </c>
      <c r="L658">
        <v>45756</v>
      </c>
      <c r="M658" t="s">
        <v>2003</v>
      </c>
    </row>
    <row r="659" spans="1:13" x14ac:dyDescent="0.35">
      <c r="A659" t="s">
        <v>2890</v>
      </c>
      <c r="B659" t="s">
        <v>709</v>
      </c>
      <c r="C659" t="s">
        <v>190</v>
      </c>
      <c r="D659" t="s">
        <v>7616</v>
      </c>
      <c r="E659" t="s">
        <v>7617</v>
      </c>
      <c r="F659" t="s">
        <v>7624</v>
      </c>
      <c r="G659" t="s">
        <v>6804</v>
      </c>
      <c r="H659" t="s">
        <v>601</v>
      </c>
      <c r="I659" t="s">
        <v>472</v>
      </c>
      <c r="J659" t="s">
        <v>6840</v>
      </c>
      <c r="K659" t="s">
        <v>2004</v>
      </c>
      <c r="L659">
        <v>45756</v>
      </c>
      <c r="M659" t="s">
        <v>2003</v>
      </c>
    </row>
    <row r="660" spans="1:13" x14ac:dyDescent="0.35">
      <c r="A660" t="s">
        <v>2464</v>
      </c>
      <c r="B660" t="s">
        <v>709</v>
      </c>
      <c r="C660" t="s">
        <v>190</v>
      </c>
      <c r="D660" t="s">
        <v>7616</v>
      </c>
      <c r="E660" t="s">
        <v>7617</v>
      </c>
      <c r="F660" t="s">
        <v>7625</v>
      </c>
      <c r="G660" t="s">
        <v>6804</v>
      </c>
      <c r="H660" t="s">
        <v>601</v>
      </c>
      <c r="I660" t="s">
        <v>472</v>
      </c>
      <c r="J660" t="s">
        <v>6852</v>
      </c>
      <c r="K660" t="s">
        <v>2004</v>
      </c>
      <c r="L660">
        <v>45756</v>
      </c>
      <c r="M660" t="s">
        <v>2003</v>
      </c>
    </row>
    <row r="661" spans="1:13" x14ac:dyDescent="0.35">
      <c r="A661" t="s">
        <v>2796</v>
      </c>
      <c r="B661" t="s">
        <v>561</v>
      </c>
      <c r="C661" t="s">
        <v>190</v>
      </c>
      <c r="D661" t="s">
        <v>7616</v>
      </c>
      <c r="E661" t="s">
        <v>7617</v>
      </c>
      <c r="F661" t="s">
        <v>7626</v>
      </c>
      <c r="G661" t="s">
        <v>6804</v>
      </c>
      <c r="H661" t="s">
        <v>649</v>
      </c>
      <c r="I661" t="s">
        <v>472</v>
      </c>
      <c r="J661" t="s">
        <v>6840</v>
      </c>
      <c r="K661" t="s">
        <v>2004</v>
      </c>
      <c r="L661">
        <v>45756</v>
      </c>
      <c r="M661" t="s">
        <v>2003</v>
      </c>
    </row>
    <row r="662" spans="1:13" x14ac:dyDescent="0.35">
      <c r="A662" t="s">
        <v>2457</v>
      </c>
      <c r="B662" t="s">
        <v>709</v>
      </c>
      <c r="C662" t="s">
        <v>190</v>
      </c>
      <c r="D662" t="s">
        <v>7616</v>
      </c>
      <c r="E662" t="s">
        <v>7617</v>
      </c>
      <c r="F662" t="s">
        <v>7627</v>
      </c>
      <c r="G662" t="s">
        <v>6804</v>
      </c>
      <c r="H662" t="s">
        <v>709</v>
      </c>
      <c r="I662" t="s">
        <v>472</v>
      </c>
      <c r="J662" t="s">
        <v>6852</v>
      </c>
      <c r="K662" t="s">
        <v>2004</v>
      </c>
      <c r="L662">
        <v>45756</v>
      </c>
      <c r="M662" t="s">
        <v>2003</v>
      </c>
    </row>
    <row r="663" spans="1:13" x14ac:dyDescent="0.35">
      <c r="A663" t="s">
        <v>2444</v>
      </c>
      <c r="B663" t="s">
        <v>709</v>
      </c>
      <c r="C663" t="s">
        <v>190</v>
      </c>
      <c r="D663" t="s">
        <v>7616</v>
      </c>
      <c r="E663" t="s">
        <v>7617</v>
      </c>
      <c r="F663" t="s">
        <v>7628</v>
      </c>
      <c r="G663" t="s">
        <v>6804</v>
      </c>
      <c r="H663" t="s">
        <v>649</v>
      </c>
      <c r="I663" t="s">
        <v>472</v>
      </c>
      <c r="J663" t="s">
        <v>6852</v>
      </c>
      <c r="K663" t="s">
        <v>2004</v>
      </c>
      <c r="L663">
        <v>45756</v>
      </c>
      <c r="M663" t="s">
        <v>2003</v>
      </c>
    </row>
    <row r="664" spans="1:13" x14ac:dyDescent="0.35">
      <c r="A664" t="s">
        <v>2473</v>
      </c>
      <c r="B664" t="s">
        <v>709</v>
      </c>
      <c r="C664" t="s">
        <v>190</v>
      </c>
      <c r="D664" t="s">
        <v>7616</v>
      </c>
      <c r="E664" t="s">
        <v>7617</v>
      </c>
      <c r="F664" t="s">
        <v>7629</v>
      </c>
      <c r="G664" t="s">
        <v>6804</v>
      </c>
      <c r="H664" t="s">
        <v>649</v>
      </c>
      <c r="I664" t="s">
        <v>472</v>
      </c>
      <c r="J664" t="s">
        <v>6852</v>
      </c>
      <c r="K664" t="s">
        <v>2004</v>
      </c>
      <c r="L664">
        <v>45756</v>
      </c>
      <c r="M664" t="s">
        <v>2003</v>
      </c>
    </row>
    <row r="665" spans="1:13" x14ac:dyDescent="0.35">
      <c r="A665" t="s">
        <v>2448</v>
      </c>
      <c r="B665" t="s">
        <v>489</v>
      </c>
      <c r="C665" t="s">
        <v>190</v>
      </c>
      <c r="D665" t="s">
        <v>7616</v>
      </c>
      <c r="E665" t="s">
        <v>7617</v>
      </c>
      <c r="F665" t="s">
        <v>7630</v>
      </c>
      <c r="G665" t="s">
        <v>6804</v>
      </c>
      <c r="H665" t="s">
        <v>601</v>
      </c>
      <c r="I665" t="s">
        <v>472</v>
      </c>
      <c r="J665" t="s">
        <v>6852</v>
      </c>
      <c r="K665" t="s">
        <v>2004</v>
      </c>
      <c r="L665">
        <v>45756</v>
      </c>
      <c r="M665" t="s">
        <v>2003</v>
      </c>
    </row>
    <row r="666" spans="1:13" x14ac:dyDescent="0.35">
      <c r="A666" t="s">
        <v>2383</v>
      </c>
      <c r="B666" t="s">
        <v>511</v>
      </c>
      <c r="C666" t="s">
        <v>190</v>
      </c>
      <c r="D666" t="s">
        <v>7631</v>
      </c>
      <c r="E666" t="s">
        <v>7632</v>
      </c>
      <c r="F666" t="s">
        <v>7633</v>
      </c>
      <c r="G666" t="s">
        <v>6828</v>
      </c>
      <c r="H666" t="s">
        <v>511</v>
      </c>
      <c r="I666" t="s">
        <v>472</v>
      </c>
      <c r="J666" t="s">
        <v>6816</v>
      </c>
      <c r="K666" t="s">
        <v>473</v>
      </c>
      <c r="L666">
        <v>45756</v>
      </c>
      <c r="M666" t="s">
        <v>1671</v>
      </c>
    </row>
    <row r="667" spans="1:13" x14ac:dyDescent="0.35">
      <c r="A667" t="s">
        <v>2702</v>
      </c>
      <c r="B667" t="s">
        <v>649</v>
      </c>
      <c r="C667" t="s">
        <v>190</v>
      </c>
      <c r="D667" t="s">
        <v>7631</v>
      </c>
      <c r="E667" t="s">
        <v>7632</v>
      </c>
      <c r="F667" t="s">
        <v>7634</v>
      </c>
      <c r="G667" t="s">
        <v>6828</v>
      </c>
      <c r="H667" t="s">
        <v>649</v>
      </c>
      <c r="I667" t="s">
        <v>472</v>
      </c>
      <c r="J667" t="s">
        <v>6895</v>
      </c>
      <c r="K667" t="s">
        <v>2004</v>
      </c>
      <c r="L667">
        <v>45756</v>
      </c>
      <c r="M667" t="s">
        <v>2003</v>
      </c>
    </row>
    <row r="668" spans="1:13" x14ac:dyDescent="0.35">
      <c r="A668" t="s">
        <v>1732</v>
      </c>
      <c r="B668" t="s">
        <v>511</v>
      </c>
      <c r="C668" t="s">
        <v>190</v>
      </c>
      <c r="D668" t="s">
        <v>7631</v>
      </c>
      <c r="E668" t="s">
        <v>7632</v>
      </c>
      <c r="F668" t="s">
        <v>7635</v>
      </c>
      <c r="G668" t="s">
        <v>6828</v>
      </c>
      <c r="H668" t="s">
        <v>511</v>
      </c>
      <c r="I668" t="s">
        <v>472</v>
      </c>
      <c r="J668" t="s">
        <v>6805</v>
      </c>
      <c r="K668" t="s">
        <v>473</v>
      </c>
      <c r="L668">
        <v>45756</v>
      </c>
      <c r="M668" t="s">
        <v>1671</v>
      </c>
    </row>
    <row r="669" spans="1:13" x14ac:dyDescent="0.35">
      <c r="A669" t="s">
        <v>1761</v>
      </c>
      <c r="B669" t="s">
        <v>601</v>
      </c>
      <c r="C669" t="s">
        <v>190</v>
      </c>
      <c r="D669" t="s">
        <v>7631</v>
      </c>
      <c r="E669" t="s">
        <v>7632</v>
      </c>
      <c r="F669" t="s">
        <v>7636</v>
      </c>
      <c r="G669" t="s">
        <v>6828</v>
      </c>
      <c r="H669" t="s">
        <v>601</v>
      </c>
      <c r="I669" t="s">
        <v>472</v>
      </c>
      <c r="J669" t="s">
        <v>6805</v>
      </c>
      <c r="K669" t="s">
        <v>473</v>
      </c>
      <c r="L669">
        <v>45756</v>
      </c>
      <c r="M669" t="s">
        <v>1671</v>
      </c>
    </row>
    <row r="670" spans="1:13" x14ac:dyDescent="0.35">
      <c r="A670" t="s">
        <v>1750</v>
      </c>
      <c r="B670" t="s">
        <v>649</v>
      </c>
      <c r="C670" t="s">
        <v>190</v>
      </c>
      <c r="D670" t="s">
        <v>7631</v>
      </c>
      <c r="E670" t="s">
        <v>7632</v>
      </c>
      <c r="F670" t="s">
        <v>7637</v>
      </c>
      <c r="G670" t="s">
        <v>6828</v>
      </c>
      <c r="H670" t="s">
        <v>649</v>
      </c>
      <c r="I670" t="s">
        <v>472</v>
      </c>
      <c r="J670" t="s">
        <v>6805</v>
      </c>
      <c r="K670" t="s">
        <v>473</v>
      </c>
      <c r="L670">
        <v>45756</v>
      </c>
      <c r="M670" t="s">
        <v>1671</v>
      </c>
    </row>
    <row r="671" spans="1:13" x14ac:dyDescent="0.35">
      <c r="A671" t="s">
        <v>2965</v>
      </c>
      <c r="B671" t="s">
        <v>511</v>
      </c>
      <c r="C671" t="s">
        <v>190</v>
      </c>
      <c r="D671" t="s">
        <v>7631</v>
      </c>
      <c r="E671" t="s">
        <v>7632</v>
      </c>
      <c r="F671" t="s">
        <v>7638</v>
      </c>
      <c r="G671" t="s">
        <v>6828</v>
      </c>
      <c r="H671" t="s">
        <v>511</v>
      </c>
      <c r="I671" t="s">
        <v>472</v>
      </c>
      <c r="J671" t="s">
        <v>6865</v>
      </c>
      <c r="K671" t="s">
        <v>473</v>
      </c>
      <c r="L671">
        <v>45756</v>
      </c>
      <c r="M671" t="s">
        <v>1671</v>
      </c>
    </row>
    <row r="672" spans="1:13" x14ac:dyDescent="0.35">
      <c r="A672" t="s">
        <v>2506</v>
      </c>
      <c r="B672" t="s">
        <v>511</v>
      </c>
      <c r="C672" t="s">
        <v>190</v>
      </c>
      <c r="D672" t="s">
        <v>7631</v>
      </c>
      <c r="E672" t="s">
        <v>7632</v>
      </c>
      <c r="F672" t="s">
        <v>7639</v>
      </c>
      <c r="G672" t="s">
        <v>6828</v>
      </c>
      <c r="H672" t="s">
        <v>511</v>
      </c>
      <c r="I672" t="s">
        <v>472</v>
      </c>
      <c r="J672" t="s">
        <v>6868</v>
      </c>
      <c r="K672" t="s">
        <v>2004</v>
      </c>
      <c r="L672">
        <v>45756</v>
      </c>
      <c r="M672" t="s">
        <v>2003</v>
      </c>
    </row>
    <row r="673" spans="1:13" x14ac:dyDescent="0.35">
      <c r="A673" t="s">
        <v>1748</v>
      </c>
      <c r="B673" t="s">
        <v>601</v>
      </c>
      <c r="C673" t="s">
        <v>190</v>
      </c>
      <c r="D673" t="s">
        <v>7631</v>
      </c>
      <c r="E673" t="s">
        <v>7632</v>
      </c>
      <c r="F673" t="s">
        <v>7640</v>
      </c>
      <c r="G673" t="s">
        <v>6828</v>
      </c>
      <c r="H673" t="s">
        <v>601</v>
      </c>
      <c r="I673" t="s">
        <v>472</v>
      </c>
      <c r="J673" t="s">
        <v>6805</v>
      </c>
      <c r="K673" t="s">
        <v>473</v>
      </c>
      <c r="L673">
        <v>45756</v>
      </c>
      <c r="M673" t="s">
        <v>1671</v>
      </c>
    </row>
    <row r="674" spans="1:13" x14ac:dyDescent="0.35">
      <c r="A674" t="s">
        <v>2366</v>
      </c>
      <c r="B674" t="s">
        <v>601</v>
      </c>
      <c r="C674" t="s">
        <v>190</v>
      </c>
      <c r="D674" t="s">
        <v>7631</v>
      </c>
      <c r="E674" t="s">
        <v>7632</v>
      </c>
      <c r="F674" t="s">
        <v>7641</v>
      </c>
      <c r="G674" t="s">
        <v>6828</v>
      </c>
      <c r="H674" t="s">
        <v>601</v>
      </c>
      <c r="I674" t="s">
        <v>472</v>
      </c>
      <c r="J674" t="s">
        <v>6931</v>
      </c>
      <c r="K674" t="s">
        <v>473</v>
      </c>
      <c r="L674">
        <v>45756</v>
      </c>
      <c r="M674" t="s">
        <v>1671</v>
      </c>
    </row>
    <row r="675" spans="1:13" x14ac:dyDescent="0.35">
      <c r="A675" t="s">
        <v>2397</v>
      </c>
      <c r="B675" t="s">
        <v>511</v>
      </c>
      <c r="C675" t="s">
        <v>190</v>
      </c>
      <c r="D675" t="s">
        <v>7631</v>
      </c>
      <c r="E675" t="s">
        <v>7632</v>
      </c>
      <c r="F675" t="s">
        <v>7642</v>
      </c>
      <c r="G675" t="s">
        <v>6828</v>
      </c>
      <c r="H675" t="s">
        <v>511</v>
      </c>
      <c r="I675" t="s">
        <v>472</v>
      </c>
      <c r="J675" t="s">
        <v>6845</v>
      </c>
      <c r="K675" t="s">
        <v>473</v>
      </c>
      <c r="L675">
        <v>45756</v>
      </c>
      <c r="M675" t="s">
        <v>1671</v>
      </c>
    </row>
    <row r="676" spans="1:13" x14ac:dyDescent="0.35">
      <c r="A676" t="s">
        <v>1742</v>
      </c>
      <c r="B676" t="s">
        <v>511</v>
      </c>
      <c r="C676" t="s">
        <v>190</v>
      </c>
      <c r="D676" t="s">
        <v>7631</v>
      </c>
      <c r="E676" t="s">
        <v>7632</v>
      </c>
      <c r="F676" t="s">
        <v>7643</v>
      </c>
      <c r="G676" t="s">
        <v>6828</v>
      </c>
      <c r="H676" t="s">
        <v>511</v>
      </c>
      <c r="I676" t="s">
        <v>472</v>
      </c>
      <c r="J676" t="s">
        <v>6805</v>
      </c>
      <c r="K676" t="s">
        <v>473</v>
      </c>
      <c r="L676">
        <v>45756</v>
      </c>
      <c r="M676" t="s">
        <v>1671</v>
      </c>
    </row>
    <row r="677" spans="1:13" x14ac:dyDescent="0.35">
      <c r="A677" t="s">
        <v>1737</v>
      </c>
      <c r="B677" t="s">
        <v>649</v>
      </c>
      <c r="C677" t="s">
        <v>190</v>
      </c>
      <c r="D677" t="s">
        <v>7631</v>
      </c>
      <c r="E677" t="s">
        <v>7632</v>
      </c>
      <c r="F677" t="s">
        <v>7644</v>
      </c>
      <c r="G677" t="s">
        <v>6828</v>
      </c>
      <c r="H677" t="s">
        <v>649</v>
      </c>
      <c r="I677" t="s">
        <v>472</v>
      </c>
      <c r="J677" t="s">
        <v>6805</v>
      </c>
      <c r="K677" t="s">
        <v>473</v>
      </c>
      <c r="L677">
        <v>45756</v>
      </c>
      <c r="M677" t="s">
        <v>1671</v>
      </c>
    </row>
    <row r="678" spans="1:13" x14ac:dyDescent="0.35">
      <c r="A678" t="s">
        <v>2989</v>
      </c>
      <c r="B678" t="s">
        <v>499</v>
      </c>
      <c r="C678" t="s">
        <v>190</v>
      </c>
      <c r="D678" t="s">
        <v>7631</v>
      </c>
      <c r="E678" t="s">
        <v>7632</v>
      </c>
      <c r="F678" t="s">
        <v>7645</v>
      </c>
      <c r="G678" t="s">
        <v>6828</v>
      </c>
      <c r="H678" t="s">
        <v>499</v>
      </c>
      <c r="I678" t="s">
        <v>472</v>
      </c>
      <c r="J678" t="s">
        <v>6865</v>
      </c>
      <c r="K678" t="s">
        <v>473</v>
      </c>
      <c r="L678">
        <v>45756</v>
      </c>
      <c r="M678" t="s">
        <v>1671</v>
      </c>
    </row>
    <row r="679" spans="1:13" x14ac:dyDescent="0.35">
      <c r="A679" t="s">
        <v>2187</v>
      </c>
      <c r="B679" t="s">
        <v>511</v>
      </c>
      <c r="C679" t="s">
        <v>190</v>
      </c>
      <c r="D679" t="s">
        <v>7646</v>
      </c>
      <c r="E679" t="s">
        <v>7647</v>
      </c>
      <c r="F679" t="s">
        <v>7648</v>
      </c>
      <c r="G679" t="s">
        <v>6828</v>
      </c>
      <c r="H679" t="s">
        <v>511</v>
      </c>
      <c r="I679" t="s">
        <v>472</v>
      </c>
      <c r="J679" t="s">
        <v>6928</v>
      </c>
      <c r="K679" t="s">
        <v>2004</v>
      </c>
      <c r="L679">
        <v>45756</v>
      </c>
      <c r="M679" t="s">
        <v>2003</v>
      </c>
    </row>
    <row r="680" spans="1:13" x14ac:dyDescent="0.35">
      <c r="A680" t="s">
        <v>2171</v>
      </c>
      <c r="B680" t="s">
        <v>511</v>
      </c>
      <c r="C680" t="s">
        <v>190</v>
      </c>
      <c r="D680" t="s">
        <v>7646</v>
      </c>
      <c r="E680" t="s">
        <v>7647</v>
      </c>
      <c r="F680" t="s">
        <v>7649</v>
      </c>
      <c r="G680" t="s">
        <v>6828</v>
      </c>
      <c r="H680" t="s">
        <v>511</v>
      </c>
      <c r="I680" t="s">
        <v>472</v>
      </c>
      <c r="J680" t="s">
        <v>6928</v>
      </c>
      <c r="K680" t="s">
        <v>2004</v>
      </c>
      <c r="L680">
        <v>45756</v>
      </c>
      <c r="M680" t="s">
        <v>2003</v>
      </c>
    </row>
    <row r="681" spans="1:13" x14ac:dyDescent="0.35">
      <c r="A681" t="s">
        <v>2194</v>
      </c>
      <c r="B681" t="s">
        <v>511</v>
      </c>
      <c r="C681" t="s">
        <v>190</v>
      </c>
      <c r="D681" t="s">
        <v>7646</v>
      </c>
      <c r="E681" t="s">
        <v>7647</v>
      </c>
      <c r="F681" t="s">
        <v>7650</v>
      </c>
      <c r="G681" t="s">
        <v>6828</v>
      </c>
      <c r="H681" t="s">
        <v>511</v>
      </c>
      <c r="I681" t="s">
        <v>472</v>
      </c>
      <c r="J681" t="s">
        <v>7139</v>
      </c>
      <c r="K681" t="s">
        <v>2004</v>
      </c>
      <c r="L681">
        <v>45756</v>
      </c>
      <c r="M681" t="s">
        <v>2003</v>
      </c>
    </row>
    <row r="682" spans="1:13" x14ac:dyDescent="0.35">
      <c r="A682" t="s">
        <v>2580</v>
      </c>
      <c r="B682" t="s">
        <v>7093</v>
      </c>
      <c r="C682" t="s">
        <v>190</v>
      </c>
      <c r="D682" t="s">
        <v>6826</v>
      </c>
      <c r="F682" t="s">
        <v>7660</v>
      </c>
      <c r="G682" t="s">
        <v>6828</v>
      </c>
      <c r="H682" t="s">
        <v>7093</v>
      </c>
      <c r="I682" t="s">
        <v>472</v>
      </c>
      <c r="J682" t="s">
        <v>6883</v>
      </c>
      <c r="K682" t="s">
        <v>2004</v>
      </c>
      <c r="L682">
        <v>45756</v>
      </c>
      <c r="M682" t="s">
        <v>2003</v>
      </c>
    </row>
    <row r="683" spans="1:13" x14ac:dyDescent="0.35">
      <c r="A683" t="s">
        <v>2522</v>
      </c>
      <c r="B683" t="s">
        <v>7093</v>
      </c>
      <c r="C683" t="s">
        <v>190</v>
      </c>
      <c r="D683" t="s">
        <v>6826</v>
      </c>
      <c r="F683" t="s">
        <v>7661</v>
      </c>
      <c r="G683" t="s">
        <v>6828</v>
      </c>
      <c r="H683" t="s">
        <v>7093</v>
      </c>
      <c r="I683" t="s">
        <v>472</v>
      </c>
      <c r="J683" t="s">
        <v>6821</v>
      </c>
      <c r="K683" t="s">
        <v>473</v>
      </c>
      <c r="L683">
        <v>45756</v>
      </c>
      <c r="M683" t="s">
        <v>1671</v>
      </c>
    </row>
    <row r="684" spans="1:13" x14ac:dyDescent="0.35">
      <c r="A684" t="s">
        <v>1744</v>
      </c>
      <c r="B684" t="s">
        <v>7093</v>
      </c>
      <c r="C684" t="s">
        <v>190</v>
      </c>
      <c r="D684" t="s">
        <v>6826</v>
      </c>
      <c r="F684" t="s">
        <v>7662</v>
      </c>
      <c r="G684" t="s">
        <v>6828</v>
      </c>
      <c r="H684" t="s">
        <v>7093</v>
      </c>
      <c r="I684" t="s">
        <v>472</v>
      </c>
      <c r="J684" t="s">
        <v>6805</v>
      </c>
      <c r="K684" t="s">
        <v>473</v>
      </c>
      <c r="L684">
        <v>45756</v>
      </c>
      <c r="M684" t="s">
        <v>1671</v>
      </c>
    </row>
    <row r="685" spans="1:13" x14ac:dyDescent="0.35">
      <c r="A685" t="s">
        <v>2755</v>
      </c>
      <c r="B685" t="s">
        <v>6866</v>
      </c>
      <c r="C685" t="s">
        <v>190</v>
      </c>
      <c r="D685" t="s">
        <v>6802</v>
      </c>
      <c r="F685" t="s">
        <v>7663</v>
      </c>
      <c r="G685" t="s">
        <v>6828</v>
      </c>
      <c r="H685" t="s">
        <v>6866</v>
      </c>
      <c r="I685" t="s">
        <v>472</v>
      </c>
      <c r="J685" t="s">
        <v>6857</v>
      </c>
      <c r="K685" t="s">
        <v>473</v>
      </c>
      <c r="L685">
        <v>45756</v>
      </c>
      <c r="M685" t="s">
        <v>1671</v>
      </c>
    </row>
    <row r="686" spans="1:13" x14ac:dyDescent="0.35">
      <c r="A686" t="s">
        <v>2528</v>
      </c>
      <c r="B686" t="s">
        <v>7093</v>
      </c>
      <c r="C686" t="s">
        <v>190</v>
      </c>
      <c r="D686" t="s">
        <v>6826</v>
      </c>
      <c r="F686" t="s">
        <v>7664</v>
      </c>
      <c r="G686" t="s">
        <v>6828</v>
      </c>
      <c r="H686" t="s">
        <v>7093</v>
      </c>
      <c r="I686" t="s">
        <v>472</v>
      </c>
      <c r="J686" t="s">
        <v>6821</v>
      </c>
      <c r="K686" t="s">
        <v>473</v>
      </c>
      <c r="L686">
        <v>45756</v>
      </c>
      <c r="M686" t="s">
        <v>1671</v>
      </c>
    </row>
    <row r="687" spans="1:13" x14ac:dyDescent="0.35">
      <c r="A687" t="s">
        <v>2512</v>
      </c>
      <c r="B687" t="s">
        <v>7093</v>
      </c>
      <c r="C687" t="s">
        <v>190</v>
      </c>
      <c r="D687" t="s">
        <v>6826</v>
      </c>
      <c r="F687" t="s">
        <v>7665</v>
      </c>
      <c r="G687" t="s">
        <v>6828</v>
      </c>
      <c r="H687" t="s">
        <v>7093</v>
      </c>
      <c r="I687" t="s">
        <v>472</v>
      </c>
      <c r="J687" t="s">
        <v>6823</v>
      </c>
      <c r="K687" t="s">
        <v>2004</v>
      </c>
      <c r="L687">
        <v>45756</v>
      </c>
      <c r="M687" t="s">
        <v>2003</v>
      </c>
    </row>
    <row r="688" spans="1:13" x14ac:dyDescent="0.35">
      <c r="A688" t="s">
        <v>2782</v>
      </c>
      <c r="B688" t="s">
        <v>6866</v>
      </c>
      <c r="C688" t="s">
        <v>190</v>
      </c>
      <c r="D688" t="s">
        <v>6802</v>
      </c>
      <c r="F688" t="s">
        <v>7666</v>
      </c>
      <c r="G688" t="s">
        <v>6828</v>
      </c>
      <c r="H688" t="s">
        <v>6866</v>
      </c>
      <c r="I688" t="s">
        <v>472</v>
      </c>
      <c r="J688" t="s">
        <v>6857</v>
      </c>
      <c r="K688" t="s">
        <v>473</v>
      </c>
      <c r="L688">
        <v>45756</v>
      </c>
      <c r="M688" t="s">
        <v>1671</v>
      </c>
    </row>
    <row r="689" spans="1:13" x14ac:dyDescent="0.35">
      <c r="A689" t="s">
        <v>2771</v>
      </c>
      <c r="B689" t="s">
        <v>6866</v>
      </c>
      <c r="C689" t="s">
        <v>190</v>
      </c>
      <c r="D689" t="s">
        <v>6802</v>
      </c>
      <c r="F689" t="s">
        <v>7667</v>
      </c>
      <c r="G689" t="s">
        <v>6828</v>
      </c>
      <c r="H689" t="s">
        <v>6866</v>
      </c>
      <c r="I689" t="s">
        <v>472</v>
      </c>
      <c r="J689" t="s">
        <v>6857</v>
      </c>
      <c r="K689" t="s">
        <v>473</v>
      </c>
      <c r="L689">
        <v>45756</v>
      </c>
      <c r="M689" t="s">
        <v>1671</v>
      </c>
    </row>
    <row r="690" spans="1:13" x14ac:dyDescent="0.35">
      <c r="A690" t="s">
        <v>2864</v>
      </c>
      <c r="B690" t="s">
        <v>6932</v>
      </c>
      <c r="C690" t="s">
        <v>190</v>
      </c>
      <c r="D690" t="s">
        <v>6802</v>
      </c>
      <c r="F690" t="s">
        <v>7668</v>
      </c>
      <c r="G690" t="s">
        <v>6828</v>
      </c>
      <c r="H690" t="s">
        <v>6932</v>
      </c>
      <c r="I690" t="s">
        <v>472</v>
      </c>
      <c r="J690" t="s">
        <v>6840</v>
      </c>
      <c r="K690" t="s">
        <v>2004</v>
      </c>
      <c r="L690">
        <v>45756</v>
      </c>
      <c r="M690" t="s">
        <v>2003</v>
      </c>
    </row>
    <row r="691" spans="1:13" x14ac:dyDescent="0.35">
      <c r="A691" t="s">
        <v>2769</v>
      </c>
      <c r="B691" t="s">
        <v>6866</v>
      </c>
      <c r="C691" t="s">
        <v>190</v>
      </c>
      <c r="D691" t="s">
        <v>6802</v>
      </c>
      <c r="F691" t="s">
        <v>7669</v>
      </c>
      <c r="G691" t="s">
        <v>6828</v>
      </c>
      <c r="H691" t="s">
        <v>6866</v>
      </c>
      <c r="I691" t="s">
        <v>472</v>
      </c>
      <c r="J691" t="s">
        <v>6857</v>
      </c>
      <c r="K691" t="s">
        <v>473</v>
      </c>
      <c r="L691">
        <v>45756</v>
      </c>
      <c r="M691" t="s">
        <v>1671</v>
      </c>
    </row>
    <row r="692" spans="1:13" x14ac:dyDescent="0.35">
      <c r="A692" t="s">
        <v>2489</v>
      </c>
      <c r="B692" t="s">
        <v>561</v>
      </c>
      <c r="C692" t="s">
        <v>194</v>
      </c>
      <c r="D692" t="s">
        <v>7616</v>
      </c>
      <c r="E692" t="s">
        <v>7617</v>
      </c>
      <c r="F692" t="s">
        <v>7618</v>
      </c>
      <c r="G692" t="s">
        <v>6804</v>
      </c>
      <c r="H692" t="s">
        <v>649</v>
      </c>
      <c r="I692" t="s">
        <v>472</v>
      </c>
      <c r="J692" t="s">
        <v>6819</v>
      </c>
      <c r="K692" t="s">
        <v>2004</v>
      </c>
      <c r="L692">
        <v>45756</v>
      </c>
      <c r="M692" t="s">
        <v>2003</v>
      </c>
    </row>
    <row r="693" spans="1:13" x14ac:dyDescent="0.35">
      <c r="A693" t="s">
        <v>2468</v>
      </c>
      <c r="B693" t="s">
        <v>709</v>
      </c>
      <c r="C693" t="s">
        <v>194</v>
      </c>
      <c r="D693" t="s">
        <v>7616</v>
      </c>
      <c r="E693" t="s">
        <v>7617</v>
      </c>
      <c r="F693" t="s">
        <v>7619</v>
      </c>
      <c r="G693" t="s">
        <v>6804</v>
      </c>
      <c r="H693" t="s">
        <v>649</v>
      </c>
      <c r="I693" t="s">
        <v>472</v>
      </c>
      <c r="J693" t="s">
        <v>6852</v>
      </c>
      <c r="K693" t="s">
        <v>2004</v>
      </c>
      <c r="L693">
        <v>45756</v>
      </c>
      <c r="M693" t="s">
        <v>2003</v>
      </c>
    </row>
    <row r="694" spans="1:13" x14ac:dyDescent="0.35">
      <c r="A694" t="s">
        <v>2805</v>
      </c>
      <c r="B694" t="s">
        <v>709</v>
      </c>
      <c r="C694" t="s">
        <v>194</v>
      </c>
      <c r="D694" t="s">
        <v>7616</v>
      </c>
      <c r="E694" t="s">
        <v>7617</v>
      </c>
      <c r="F694" t="s">
        <v>7620</v>
      </c>
      <c r="G694" t="s">
        <v>6804</v>
      </c>
      <c r="H694" t="s">
        <v>511</v>
      </c>
      <c r="I694" t="s">
        <v>472</v>
      </c>
      <c r="J694" t="s">
        <v>6840</v>
      </c>
      <c r="K694" t="s">
        <v>2004</v>
      </c>
      <c r="L694">
        <v>45756</v>
      </c>
      <c r="M694" t="s">
        <v>2003</v>
      </c>
    </row>
    <row r="695" spans="1:13" x14ac:dyDescent="0.35">
      <c r="A695" t="s">
        <v>2454</v>
      </c>
      <c r="B695" t="s">
        <v>709</v>
      </c>
      <c r="C695" t="s">
        <v>194</v>
      </c>
      <c r="D695" t="s">
        <v>7616</v>
      </c>
      <c r="E695" t="s">
        <v>7617</v>
      </c>
      <c r="F695" t="s">
        <v>7621</v>
      </c>
      <c r="G695" t="s">
        <v>6804</v>
      </c>
      <c r="H695" t="s">
        <v>511</v>
      </c>
      <c r="I695" t="s">
        <v>472</v>
      </c>
      <c r="J695" t="s">
        <v>6852</v>
      </c>
      <c r="K695" t="s">
        <v>2004</v>
      </c>
      <c r="L695">
        <v>45756</v>
      </c>
      <c r="M695" t="s">
        <v>2003</v>
      </c>
    </row>
    <row r="696" spans="1:13" x14ac:dyDescent="0.35">
      <c r="A696" t="s">
        <v>2635</v>
      </c>
      <c r="B696" t="s">
        <v>601</v>
      </c>
      <c r="C696" t="s">
        <v>194</v>
      </c>
      <c r="D696" t="s">
        <v>7616</v>
      </c>
      <c r="E696" t="s">
        <v>7617</v>
      </c>
      <c r="F696" t="s">
        <v>7622</v>
      </c>
      <c r="G696" t="s">
        <v>6828</v>
      </c>
      <c r="H696" t="s">
        <v>601</v>
      </c>
      <c r="I696" t="s">
        <v>472</v>
      </c>
      <c r="J696" t="s">
        <v>6883</v>
      </c>
      <c r="K696" t="s">
        <v>2004</v>
      </c>
      <c r="L696">
        <v>45756</v>
      </c>
      <c r="M696" t="s">
        <v>2003</v>
      </c>
    </row>
    <row r="697" spans="1:13" x14ac:dyDescent="0.35">
      <c r="A697" t="s">
        <v>2490</v>
      </c>
      <c r="B697" t="s">
        <v>561</v>
      </c>
      <c r="C697" t="s">
        <v>194</v>
      </c>
      <c r="D697" t="s">
        <v>7616</v>
      </c>
      <c r="E697" t="s">
        <v>7617</v>
      </c>
      <c r="F697" t="s">
        <v>7623</v>
      </c>
      <c r="G697" t="s">
        <v>6804</v>
      </c>
      <c r="H697" t="s">
        <v>601</v>
      </c>
      <c r="I697" t="s">
        <v>472</v>
      </c>
      <c r="J697" t="s">
        <v>6819</v>
      </c>
      <c r="K697" t="s">
        <v>2004</v>
      </c>
      <c r="L697">
        <v>45756</v>
      </c>
      <c r="M697" t="s">
        <v>2003</v>
      </c>
    </row>
    <row r="698" spans="1:13" x14ac:dyDescent="0.35">
      <c r="A698" t="s">
        <v>2890</v>
      </c>
      <c r="B698" t="s">
        <v>561</v>
      </c>
      <c r="C698" t="s">
        <v>194</v>
      </c>
      <c r="D698" t="s">
        <v>7616</v>
      </c>
      <c r="E698" t="s">
        <v>7617</v>
      </c>
      <c r="F698" t="s">
        <v>7624</v>
      </c>
      <c r="G698" t="s">
        <v>6804</v>
      </c>
      <c r="H698" t="s">
        <v>649</v>
      </c>
      <c r="I698" t="s">
        <v>472</v>
      </c>
      <c r="J698" t="s">
        <v>6840</v>
      </c>
      <c r="K698" t="s">
        <v>2004</v>
      </c>
      <c r="L698">
        <v>45756</v>
      </c>
      <c r="M698" t="s">
        <v>2003</v>
      </c>
    </row>
    <row r="699" spans="1:13" x14ac:dyDescent="0.35">
      <c r="A699" t="s">
        <v>2464</v>
      </c>
      <c r="B699" t="s">
        <v>709</v>
      </c>
      <c r="C699" t="s">
        <v>194</v>
      </c>
      <c r="D699" t="s">
        <v>7616</v>
      </c>
      <c r="E699" t="s">
        <v>7617</v>
      </c>
      <c r="F699" t="s">
        <v>7625</v>
      </c>
      <c r="G699" t="s">
        <v>6804</v>
      </c>
      <c r="H699" t="s">
        <v>511</v>
      </c>
      <c r="I699" t="s">
        <v>472</v>
      </c>
      <c r="J699" t="s">
        <v>6852</v>
      </c>
      <c r="K699" t="s">
        <v>2004</v>
      </c>
      <c r="L699">
        <v>45756</v>
      </c>
      <c r="M699" t="s">
        <v>2003</v>
      </c>
    </row>
    <row r="700" spans="1:13" x14ac:dyDescent="0.35">
      <c r="A700" t="s">
        <v>2796</v>
      </c>
      <c r="B700" t="s">
        <v>561</v>
      </c>
      <c r="C700" t="s">
        <v>194</v>
      </c>
      <c r="D700" t="s">
        <v>7616</v>
      </c>
      <c r="E700" t="s">
        <v>7617</v>
      </c>
      <c r="F700" t="s">
        <v>7626</v>
      </c>
      <c r="G700" t="s">
        <v>6804</v>
      </c>
      <c r="H700" t="s">
        <v>601</v>
      </c>
      <c r="I700" t="s">
        <v>472</v>
      </c>
      <c r="J700" t="s">
        <v>6840</v>
      </c>
      <c r="K700" t="s">
        <v>2004</v>
      </c>
      <c r="L700">
        <v>45756</v>
      </c>
      <c r="M700" t="s">
        <v>2003</v>
      </c>
    </row>
    <row r="701" spans="1:13" x14ac:dyDescent="0.35">
      <c r="A701" t="s">
        <v>2457</v>
      </c>
      <c r="B701" t="s">
        <v>709</v>
      </c>
      <c r="C701" t="s">
        <v>194</v>
      </c>
      <c r="D701" t="s">
        <v>7616</v>
      </c>
      <c r="E701" t="s">
        <v>7617</v>
      </c>
      <c r="F701" t="s">
        <v>7627</v>
      </c>
      <c r="G701" t="s">
        <v>6804</v>
      </c>
      <c r="H701" t="s">
        <v>511</v>
      </c>
      <c r="I701" t="s">
        <v>472</v>
      </c>
      <c r="J701" t="s">
        <v>6852</v>
      </c>
      <c r="K701" t="s">
        <v>2004</v>
      </c>
      <c r="L701">
        <v>45756</v>
      </c>
      <c r="M701" t="s">
        <v>2003</v>
      </c>
    </row>
    <row r="702" spans="1:13" x14ac:dyDescent="0.35">
      <c r="A702" t="s">
        <v>2444</v>
      </c>
      <c r="B702" t="s">
        <v>709</v>
      </c>
      <c r="C702" t="s">
        <v>194</v>
      </c>
      <c r="D702" t="s">
        <v>7616</v>
      </c>
      <c r="E702" t="s">
        <v>7617</v>
      </c>
      <c r="F702" t="s">
        <v>7628</v>
      </c>
      <c r="G702" t="s">
        <v>6804</v>
      </c>
      <c r="H702" t="s">
        <v>511</v>
      </c>
      <c r="I702" t="s">
        <v>472</v>
      </c>
      <c r="J702" t="s">
        <v>6852</v>
      </c>
      <c r="K702" t="s">
        <v>2004</v>
      </c>
      <c r="L702">
        <v>45756</v>
      </c>
      <c r="M702" t="s">
        <v>2003</v>
      </c>
    </row>
    <row r="703" spans="1:13" x14ac:dyDescent="0.35">
      <c r="A703" t="s">
        <v>2473</v>
      </c>
      <c r="B703" t="s">
        <v>709</v>
      </c>
      <c r="C703" t="s">
        <v>194</v>
      </c>
      <c r="D703" t="s">
        <v>7616</v>
      </c>
      <c r="E703" t="s">
        <v>7617</v>
      </c>
      <c r="F703" t="s">
        <v>7629</v>
      </c>
      <c r="G703" t="s">
        <v>6804</v>
      </c>
      <c r="H703" t="s">
        <v>511</v>
      </c>
      <c r="I703" t="s">
        <v>472</v>
      </c>
      <c r="J703" t="s">
        <v>6852</v>
      </c>
      <c r="K703" t="s">
        <v>2004</v>
      </c>
      <c r="L703">
        <v>45756</v>
      </c>
      <c r="M703" t="s">
        <v>2003</v>
      </c>
    </row>
    <row r="704" spans="1:13" x14ac:dyDescent="0.35">
      <c r="A704" t="s">
        <v>2448</v>
      </c>
      <c r="B704" t="s">
        <v>709</v>
      </c>
      <c r="C704" t="s">
        <v>194</v>
      </c>
      <c r="D704" t="s">
        <v>7616</v>
      </c>
      <c r="E704" t="s">
        <v>7617</v>
      </c>
      <c r="F704" t="s">
        <v>7630</v>
      </c>
      <c r="G704" t="s">
        <v>6804</v>
      </c>
      <c r="H704" t="s">
        <v>709</v>
      </c>
      <c r="I704" t="s">
        <v>472</v>
      </c>
      <c r="J704" t="s">
        <v>6852</v>
      </c>
      <c r="K704" t="s">
        <v>2004</v>
      </c>
      <c r="L704">
        <v>45756</v>
      </c>
      <c r="M704" t="s">
        <v>2003</v>
      </c>
    </row>
    <row r="705" spans="1:13" x14ac:dyDescent="0.35">
      <c r="A705" t="s">
        <v>2383</v>
      </c>
      <c r="B705" t="s">
        <v>489</v>
      </c>
      <c r="C705" t="s">
        <v>194</v>
      </c>
      <c r="D705" t="s">
        <v>7631</v>
      </c>
      <c r="E705" t="s">
        <v>7632</v>
      </c>
      <c r="F705" t="s">
        <v>7633</v>
      </c>
      <c r="G705" t="s">
        <v>6804</v>
      </c>
      <c r="H705" t="s">
        <v>601</v>
      </c>
      <c r="I705" t="s">
        <v>472</v>
      </c>
      <c r="J705" t="s">
        <v>6816</v>
      </c>
      <c r="K705" t="s">
        <v>473</v>
      </c>
      <c r="L705">
        <v>45756</v>
      </c>
      <c r="M705" t="s">
        <v>1671</v>
      </c>
    </row>
    <row r="706" spans="1:13" x14ac:dyDescent="0.35">
      <c r="A706" t="s">
        <v>2702</v>
      </c>
      <c r="B706" t="s">
        <v>601</v>
      </c>
      <c r="C706" t="s">
        <v>194</v>
      </c>
      <c r="D706" t="s">
        <v>7631</v>
      </c>
      <c r="E706" t="s">
        <v>7632</v>
      </c>
      <c r="F706" t="s">
        <v>7634</v>
      </c>
      <c r="G706" t="s">
        <v>6828</v>
      </c>
      <c r="H706" t="s">
        <v>601</v>
      </c>
      <c r="I706" t="s">
        <v>472</v>
      </c>
      <c r="J706" t="s">
        <v>6895</v>
      </c>
      <c r="K706" t="s">
        <v>2004</v>
      </c>
      <c r="L706">
        <v>45756</v>
      </c>
      <c r="M706" t="s">
        <v>2003</v>
      </c>
    </row>
    <row r="707" spans="1:13" x14ac:dyDescent="0.35">
      <c r="A707" t="s">
        <v>1732</v>
      </c>
      <c r="B707" t="s">
        <v>499</v>
      </c>
      <c r="C707" t="s">
        <v>194</v>
      </c>
      <c r="D707" t="s">
        <v>7631</v>
      </c>
      <c r="E707" t="s">
        <v>7632</v>
      </c>
      <c r="F707" t="s">
        <v>7635</v>
      </c>
      <c r="G707" t="s">
        <v>6828</v>
      </c>
      <c r="H707" t="s">
        <v>499</v>
      </c>
      <c r="I707" t="s">
        <v>472</v>
      </c>
      <c r="J707" t="s">
        <v>6805</v>
      </c>
      <c r="K707" t="s">
        <v>473</v>
      </c>
      <c r="L707">
        <v>45756</v>
      </c>
      <c r="M707" t="s">
        <v>1671</v>
      </c>
    </row>
    <row r="708" spans="1:13" x14ac:dyDescent="0.35">
      <c r="A708" t="s">
        <v>1761</v>
      </c>
      <c r="B708" t="s">
        <v>505</v>
      </c>
      <c r="C708" t="s">
        <v>194</v>
      </c>
      <c r="D708" t="s">
        <v>7631</v>
      </c>
      <c r="E708" t="s">
        <v>7632</v>
      </c>
      <c r="F708" t="s">
        <v>7636</v>
      </c>
      <c r="G708" t="s">
        <v>6828</v>
      </c>
      <c r="H708" t="s">
        <v>505</v>
      </c>
      <c r="I708" t="s">
        <v>472</v>
      </c>
      <c r="J708" t="s">
        <v>6805</v>
      </c>
      <c r="K708" t="s">
        <v>473</v>
      </c>
      <c r="L708">
        <v>45756</v>
      </c>
      <c r="M708" t="s">
        <v>1671</v>
      </c>
    </row>
    <row r="709" spans="1:13" x14ac:dyDescent="0.35">
      <c r="A709" t="s">
        <v>1750</v>
      </c>
      <c r="B709" t="s">
        <v>505</v>
      </c>
      <c r="C709" t="s">
        <v>194</v>
      </c>
      <c r="D709" t="s">
        <v>7631</v>
      </c>
      <c r="E709" t="s">
        <v>7632</v>
      </c>
      <c r="F709" t="s">
        <v>7637</v>
      </c>
      <c r="G709" t="s">
        <v>6828</v>
      </c>
      <c r="H709" t="s">
        <v>505</v>
      </c>
      <c r="I709" t="s">
        <v>472</v>
      </c>
      <c r="J709" t="s">
        <v>6805</v>
      </c>
      <c r="K709" t="s">
        <v>473</v>
      </c>
      <c r="L709">
        <v>45756</v>
      </c>
      <c r="M709" t="s">
        <v>1671</v>
      </c>
    </row>
    <row r="710" spans="1:13" x14ac:dyDescent="0.35">
      <c r="A710" t="s">
        <v>2965</v>
      </c>
      <c r="B710" t="s">
        <v>709</v>
      </c>
      <c r="C710" t="s">
        <v>194</v>
      </c>
      <c r="D710" t="s">
        <v>7631</v>
      </c>
      <c r="E710" t="s">
        <v>7632</v>
      </c>
      <c r="F710" t="s">
        <v>7638</v>
      </c>
      <c r="G710" t="s">
        <v>6804</v>
      </c>
      <c r="H710" t="s">
        <v>505</v>
      </c>
      <c r="I710" t="s">
        <v>472</v>
      </c>
      <c r="J710" t="s">
        <v>6865</v>
      </c>
      <c r="K710" t="s">
        <v>473</v>
      </c>
      <c r="L710">
        <v>45756</v>
      </c>
      <c r="M710" t="s">
        <v>1671</v>
      </c>
    </row>
    <row r="711" spans="1:13" x14ac:dyDescent="0.35">
      <c r="A711" t="s">
        <v>2506</v>
      </c>
      <c r="B711" t="s">
        <v>499</v>
      </c>
      <c r="C711" t="s">
        <v>194</v>
      </c>
      <c r="D711" t="s">
        <v>7631</v>
      </c>
      <c r="E711" t="s">
        <v>7632</v>
      </c>
      <c r="F711" t="s">
        <v>7639</v>
      </c>
      <c r="G711" t="s">
        <v>6828</v>
      </c>
      <c r="H711" t="s">
        <v>499</v>
      </c>
      <c r="I711" t="s">
        <v>472</v>
      </c>
      <c r="J711" t="s">
        <v>6868</v>
      </c>
      <c r="K711" t="s">
        <v>2004</v>
      </c>
      <c r="L711">
        <v>45756</v>
      </c>
      <c r="M711" t="s">
        <v>2003</v>
      </c>
    </row>
    <row r="712" spans="1:13" x14ac:dyDescent="0.35">
      <c r="A712" t="s">
        <v>1748</v>
      </c>
      <c r="B712" t="s">
        <v>505</v>
      </c>
      <c r="C712" t="s">
        <v>194</v>
      </c>
      <c r="D712" t="s">
        <v>7631</v>
      </c>
      <c r="E712" t="s">
        <v>7632</v>
      </c>
      <c r="F712" t="s">
        <v>7640</v>
      </c>
      <c r="G712" t="s">
        <v>6828</v>
      </c>
      <c r="H712" t="s">
        <v>505</v>
      </c>
      <c r="I712" t="s">
        <v>472</v>
      </c>
      <c r="J712" t="s">
        <v>6805</v>
      </c>
      <c r="K712" t="s">
        <v>473</v>
      </c>
      <c r="L712">
        <v>45756</v>
      </c>
      <c r="M712" t="s">
        <v>1671</v>
      </c>
    </row>
    <row r="713" spans="1:13" x14ac:dyDescent="0.35">
      <c r="A713" t="s">
        <v>2366</v>
      </c>
      <c r="B713" t="s">
        <v>489</v>
      </c>
      <c r="C713" t="s">
        <v>194</v>
      </c>
      <c r="D713" t="s">
        <v>7631</v>
      </c>
      <c r="E713" t="s">
        <v>7632</v>
      </c>
      <c r="F713" t="s">
        <v>7641</v>
      </c>
      <c r="G713" t="s">
        <v>6804</v>
      </c>
      <c r="H713" t="s">
        <v>489</v>
      </c>
      <c r="I713" t="s">
        <v>472</v>
      </c>
      <c r="J713" t="s">
        <v>6931</v>
      </c>
      <c r="K713" t="s">
        <v>473</v>
      </c>
      <c r="L713">
        <v>45756</v>
      </c>
      <c r="M713" t="s">
        <v>1671</v>
      </c>
    </row>
    <row r="714" spans="1:13" x14ac:dyDescent="0.35">
      <c r="A714" t="s">
        <v>2397</v>
      </c>
      <c r="B714" t="s">
        <v>709</v>
      </c>
      <c r="C714" t="s">
        <v>194</v>
      </c>
      <c r="D714" t="s">
        <v>7631</v>
      </c>
      <c r="E714" t="s">
        <v>7632</v>
      </c>
      <c r="F714" t="s">
        <v>7642</v>
      </c>
      <c r="G714" t="s">
        <v>6804</v>
      </c>
      <c r="H714" t="s">
        <v>511</v>
      </c>
      <c r="I714" t="s">
        <v>472</v>
      </c>
      <c r="J714" t="s">
        <v>6845</v>
      </c>
      <c r="K714" t="s">
        <v>473</v>
      </c>
      <c r="L714">
        <v>45756</v>
      </c>
      <c r="M714" t="s">
        <v>1671</v>
      </c>
    </row>
    <row r="715" spans="1:13" x14ac:dyDescent="0.35">
      <c r="A715" t="s">
        <v>1742</v>
      </c>
      <c r="B715" t="s">
        <v>505</v>
      </c>
      <c r="C715" t="s">
        <v>194</v>
      </c>
      <c r="D715" t="s">
        <v>7631</v>
      </c>
      <c r="E715" t="s">
        <v>7632</v>
      </c>
      <c r="F715" t="s">
        <v>7643</v>
      </c>
      <c r="G715" t="s">
        <v>6828</v>
      </c>
      <c r="H715" t="s">
        <v>505</v>
      </c>
      <c r="I715" t="s">
        <v>472</v>
      </c>
      <c r="J715" t="s">
        <v>6805</v>
      </c>
      <c r="K715" t="s">
        <v>473</v>
      </c>
      <c r="L715">
        <v>45756</v>
      </c>
      <c r="M715" t="s">
        <v>1671</v>
      </c>
    </row>
    <row r="716" spans="1:13" x14ac:dyDescent="0.35">
      <c r="A716" t="s">
        <v>1737</v>
      </c>
      <c r="B716" t="s">
        <v>499</v>
      </c>
      <c r="C716" t="s">
        <v>194</v>
      </c>
      <c r="D716" t="s">
        <v>7631</v>
      </c>
      <c r="E716" t="s">
        <v>7632</v>
      </c>
      <c r="F716" t="s">
        <v>7644</v>
      </c>
      <c r="G716" t="s">
        <v>6828</v>
      </c>
      <c r="H716" t="s">
        <v>499</v>
      </c>
      <c r="I716" t="s">
        <v>472</v>
      </c>
      <c r="J716" t="s">
        <v>6805</v>
      </c>
      <c r="K716" t="s">
        <v>473</v>
      </c>
      <c r="L716">
        <v>45756</v>
      </c>
      <c r="M716" t="s">
        <v>1671</v>
      </c>
    </row>
    <row r="717" spans="1:13" x14ac:dyDescent="0.35">
      <c r="A717" t="s">
        <v>2989</v>
      </c>
      <c r="B717" t="s">
        <v>489</v>
      </c>
      <c r="C717" t="s">
        <v>194</v>
      </c>
      <c r="D717" t="s">
        <v>7631</v>
      </c>
      <c r="E717" t="s">
        <v>7632</v>
      </c>
      <c r="F717" t="s">
        <v>7645</v>
      </c>
      <c r="G717" t="s">
        <v>6804</v>
      </c>
      <c r="H717" t="s">
        <v>649</v>
      </c>
      <c r="I717" t="s">
        <v>472</v>
      </c>
      <c r="J717" t="s">
        <v>6865</v>
      </c>
      <c r="K717" t="s">
        <v>473</v>
      </c>
      <c r="L717">
        <v>45756</v>
      </c>
      <c r="M717" t="s">
        <v>1671</v>
      </c>
    </row>
    <row r="718" spans="1:13" x14ac:dyDescent="0.35">
      <c r="A718" t="s">
        <v>2187</v>
      </c>
      <c r="B718" t="s">
        <v>511</v>
      </c>
      <c r="C718" t="s">
        <v>194</v>
      </c>
      <c r="D718" t="s">
        <v>7646</v>
      </c>
      <c r="E718" t="s">
        <v>7647</v>
      </c>
      <c r="F718" t="s">
        <v>7648</v>
      </c>
      <c r="G718" t="s">
        <v>6828</v>
      </c>
      <c r="H718" t="s">
        <v>511</v>
      </c>
      <c r="I718" t="s">
        <v>472</v>
      </c>
      <c r="J718" t="s">
        <v>6928</v>
      </c>
      <c r="K718" t="s">
        <v>2004</v>
      </c>
      <c r="L718">
        <v>45756</v>
      </c>
      <c r="M718" t="s">
        <v>2003</v>
      </c>
    </row>
    <row r="719" spans="1:13" x14ac:dyDescent="0.35">
      <c r="A719" t="s">
        <v>2171</v>
      </c>
      <c r="B719" t="s">
        <v>505</v>
      </c>
      <c r="C719" t="s">
        <v>194</v>
      </c>
      <c r="D719" t="s">
        <v>7646</v>
      </c>
      <c r="E719" t="s">
        <v>7647</v>
      </c>
      <c r="F719" t="s">
        <v>7649</v>
      </c>
      <c r="G719" t="s">
        <v>6828</v>
      </c>
      <c r="H719" t="s">
        <v>505</v>
      </c>
      <c r="I719" t="s">
        <v>472</v>
      </c>
      <c r="J719" t="s">
        <v>6928</v>
      </c>
      <c r="K719" t="s">
        <v>2004</v>
      </c>
      <c r="L719">
        <v>45756</v>
      </c>
      <c r="M719" t="s">
        <v>2003</v>
      </c>
    </row>
    <row r="720" spans="1:13" x14ac:dyDescent="0.35">
      <c r="A720" t="s">
        <v>2194</v>
      </c>
      <c r="B720" t="s">
        <v>511</v>
      </c>
      <c r="C720" t="s">
        <v>194</v>
      </c>
      <c r="D720" t="s">
        <v>7646</v>
      </c>
      <c r="E720" t="s">
        <v>7647</v>
      </c>
      <c r="F720" t="s">
        <v>7650</v>
      </c>
      <c r="G720" t="s">
        <v>6828</v>
      </c>
      <c r="H720" t="s">
        <v>511</v>
      </c>
      <c r="I720" t="s">
        <v>472</v>
      </c>
      <c r="J720" t="s">
        <v>7139</v>
      </c>
      <c r="K720" t="s">
        <v>2004</v>
      </c>
      <c r="L720">
        <v>45756</v>
      </c>
      <c r="M720" t="s">
        <v>2003</v>
      </c>
    </row>
    <row r="721" spans="1:13" x14ac:dyDescent="0.35">
      <c r="A721" t="s">
        <v>2593</v>
      </c>
      <c r="B721" t="s">
        <v>7093</v>
      </c>
      <c r="C721" t="s">
        <v>194</v>
      </c>
      <c r="D721" t="s">
        <v>6802</v>
      </c>
      <c r="F721" t="s">
        <v>7670</v>
      </c>
      <c r="G721" t="s">
        <v>6828</v>
      </c>
      <c r="H721" t="s">
        <v>7093</v>
      </c>
      <c r="I721" t="s">
        <v>472</v>
      </c>
      <c r="J721" t="s">
        <v>6883</v>
      </c>
      <c r="K721" t="s">
        <v>2004</v>
      </c>
      <c r="L721">
        <v>45756</v>
      </c>
      <c r="M721" t="s">
        <v>2003</v>
      </c>
    </row>
    <row r="722" spans="1:13" x14ac:dyDescent="0.35">
      <c r="A722" t="s">
        <v>2500</v>
      </c>
      <c r="B722" t="s">
        <v>6932</v>
      </c>
      <c r="C722" t="s">
        <v>194</v>
      </c>
      <c r="D722" t="s">
        <v>6802</v>
      </c>
      <c r="F722" t="s">
        <v>7671</v>
      </c>
      <c r="G722" t="s">
        <v>6828</v>
      </c>
      <c r="H722" t="s">
        <v>6932</v>
      </c>
      <c r="I722" t="s">
        <v>472</v>
      </c>
      <c r="J722" t="s">
        <v>6819</v>
      </c>
      <c r="K722" t="s">
        <v>2004</v>
      </c>
      <c r="L722">
        <v>45756</v>
      </c>
      <c r="M722" t="s">
        <v>2003</v>
      </c>
    </row>
    <row r="723" spans="1:13" x14ac:dyDescent="0.35">
      <c r="A723" t="s">
        <v>2499</v>
      </c>
      <c r="B723" t="s">
        <v>6932</v>
      </c>
      <c r="C723" t="s">
        <v>194</v>
      </c>
      <c r="D723" t="s">
        <v>6802</v>
      </c>
      <c r="F723" t="s">
        <v>7672</v>
      </c>
      <c r="G723" t="s">
        <v>6828</v>
      </c>
      <c r="H723" t="s">
        <v>6932</v>
      </c>
      <c r="I723" t="s">
        <v>472</v>
      </c>
      <c r="J723" t="s">
        <v>6819</v>
      </c>
      <c r="K723" t="s">
        <v>2004</v>
      </c>
      <c r="L723">
        <v>45756</v>
      </c>
      <c r="M723" t="s">
        <v>2003</v>
      </c>
    </row>
    <row r="724" spans="1:13" x14ac:dyDescent="0.35">
      <c r="A724" t="s">
        <v>2755</v>
      </c>
      <c r="B724" t="s">
        <v>6932</v>
      </c>
      <c r="C724" t="s">
        <v>194</v>
      </c>
      <c r="D724" t="s">
        <v>6802</v>
      </c>
      <c r="F724" t="s">
        <v>7673</v>
      </c>
      <c r="G724" t="s">
        <v>6828</v>
      </c>
      <c r="H724" t="s">
        <v>6932</v>
      </c>
      <c r="I724" t="s">
        <v>472</v>
      </c>
      <c r="J724" t="s">
        <v>6857</v>
      </c>
      <c r="K724" t="s">
        <v>473</v>
      </c>
      <c r="L724">
        <v>45756</v>
      </c>
      <c r="M724" t="s">
        <v>1671</v>
      </c>
    </row>
    <row r="725" spans="1:13" x14ac:dyDescent="0.35">
      <c r="A725" t="s">
        <v>1755</v>
      </c>
      <c r="B725" t="s">
        <v>7093</v>
      </c>
      <c r="C725" t="s">
        <v>194</v>
      </c>
      <c r="D725" t="s">
        <v>6802</v>
      </c>
      <c r="F725" t="s">
        <v>7674</v>
      </c>
      <c r="G725" t="s">
        <v>6828</v>
      </c>
      <c r="H725" t="s">
        <v>7093</v>
      </c>
      <c r="I725" t="s">
        <v>472</v>
      </c>
      <c r="J725" t="s">
        <v>6805</v>
      </c>
      <c r="K725" t="s">
        <v>473</v>
      </c>
      <c r="L725">
        <v>45756</v>
      </c>
      <c r="M725" t="s">
        <v>1671</v>
      </c>
    </row>
    <row r="726" spans="1:13" x14ac:dyDescent="0.35">
      <c r="A726" t="s">
        <v>2494</v>
      </c>
      <c r="B726" t="s">
        <v>6932</v>
      </c>
      <c r="C726" t="s">
        <v>194</v>
      </c>
      <c r="D726" t="s">
        <v>6802</v>
      </c>
      <c r="F726" t="s">
        <v>7675</v>
      </c>
      <c r="G726" t="s">
        <v>6828</v>
      </c>
      <c r="H726" t="s">
        <v>6932</v>
      </c>
      <c r="I726" t="s">
        <v>472</v>
      </c>
      <c r="J726" t="s">
        <v>6819</v>
      </c>
      <c r="K726" t="s">
        <v>2004</v>
      </c>
      <c r="L726">
        <v>45756</v>
      </c>
      <c r="M726" t="s">
        <v>2003</v>
      </c>
    </row>
    <row r="727" spans="1:13" x14ac:dyDescent="0.35">
      <c r="A727" t="s">
        <v>2480</v>
      </c>
      <c r="B727" t="s">
        <v>6932</v>
      </c>
      <c r="C727" t="s">
        <v>194</v>
      </c>
      <c r="D727" t="s">
        <v>6802</v>
      </c>
      <c r="F727" t="s">
        <v>7676</v>
      </c>
      <c r="G727" t="s">
        <v>6828</v>
      </c>
      <c r="H727" t="s">
        <v>6932</v>
      </c>
      <c r="I727" t="s">
        <v>472</v>
      </c>
      <c r="J727" t="s">
        <v>6819</v>
      </c>
      <c r="K727" t="s">
        <v>2004</v>
      </c>
      <c r="L727">
        <v>45756</v>
      </c>
      <c r="M727" t="s">
        <v>2003</v>
      </c>
    </row>
    <row r="728" spans="1:13" x14ac:dyDescent="0.35">
      <c r="A728" t="s">
        <v>2478</v>
      </c>
      <c r="B728" t="s">
        <v>6932</v>
      </c>
      <c r="C728" t="s">
        <v>194</v>
      </c>
      <c r="D728" t="s">
        <v>6802</v>
      </c>
      <c r="F728" t="s">
        <v>7677</v>
      </c>
      <c r="G728" t="s">
        <v>6828</v>
      </c>
      <c r="H728" t="s">
        <v>6932</v>
      </c>
      <c r="I728" t="s">
        <v>472</v>
      </c>
      <c r="J728" t="s">
        <v>6819</v>
      </c>
      <c r="K728" t="s">
        <v>2004</v>
      </c>
      <c r="L728">
        <v>45756</v>
      </c>
      <c r="M728" t="s">
        <v>2003</v>
      </c>
    </row>
    <row r="729" spans="1:13" x14ac:dyDescent="0.35">
      <c r="A729" t="s">
        <v>2498</v>
      </c>
      <c r="B729" t="s">
        <v>6932</v>
      </c>
      <c r="C729" t="s">
        <v>194</v>
      </c>
      <c r="D729" t="s">
        <v>6802</v>
      </c>
      <c r="F729" t="s">
        <v>7678</v>
      </c>
      <c r="G729" t="s">
        <v>6828</v>
      </c>
      <c r="H729" t="s">
        <v>6932</v>
      </c>
      <c r="I729" t="s">
        <v>472</v>
      </c>
      <c r="J729" t="s">
        <v>6819</v>
      </c>
      <c r="K729" t="s">
        <v>2004</v>
      </c>
      <c r="L729">
        <v>45756</v>
      </c>
      <c r="M729" t="s">
        <v>2003</v>
      </c>
    </row>
    <row r="730" spans="1:13" x14ac:dyDescent="0.35">
      <c r="A730" t="s">
        <v>2508</v>
      </c>
      <c r="B730" t="s">
        <v>7093</v>
      </c>
      <c r="C730" t="s">
        <v>194</v>
      </c>
      <c r="D730" t="s">
        <v>6802</v>
      </c>
      <c r="F730" t="s">
        <v>7679</v>
      </c>
      <c r="G730" t="s">
        <v>6828</v>
      </c>
      <c r="H730" t="s">
        <v>7093</v>
      </c>
      <c r="I730" t="s">
        <v>472</v>
      </c>
      <c r="J730" t="s">
        <v>6823</v>
      </c>
      <c r="K730" t="s">
        <v>2004</v>
      </c>
      <c r="L730">
        <v>45756</v>
      </c>
      <c r="M730" t="s">
        <v>2003</v>
      </c>
    </row>
    <row r="731" spans="1:13" x14ac:dyDescent="0.35">
      <c r="A731" t="s">
        <v>2512</v>
      </c>
      <c r="B731" t="s">
        <v>7093</v>
      </c>
      <c r="C731" t="s">
        <v>194</v>
      </c>
      <c r="D731" t="s">
        <v>6802</v>
      </c>
      <c r="F731" t="s">
        <v>7680</v>
      </c>
      <c r="G731" t="s">
        <v>6828</v>
      </c>
      <c r="H731" t="s">
        <v>7093</v>
      </c>
      <c r="I731" t="s">
        <v>472</v>
      </c>
      <c r="J731" t="s">
        <v>6823</v>
      </c>
      <c r="K731" t="s">
        <v>2004</v>
      </c>
      <c r="L731">
        <v>45756</v>
      </c>
      <c r="M731" t="s">
        <v>2003</v>
      </c>
    </row>
    <row r="732" spans="1:13" x14ac:dyDescent="0.35">
      <c r="A732" t="s">
        <v>2782</v>
      </c>
      <c r="B732" t="s">
        <v>6932</v>
      </c>
      <c r="C732" t="s">
        <v>194</v>
      </c>
      <c r="D732" t="s">
        <v>6802</v>
      </c>
      <c r="F732" t="s">
        <v>7681</v>
      </c>
      <c r="G732" t="s">
        <v>6828</v>
      </c>
      <c r="H732" t="s">
        <v>6932</v>
      </c>
      <c r="I732" t="s">
        <v>472</v>
      </c>
      <c r="J732" t="s">
        <v>6857</v>
      </c>
      <c r="K732" t="s">
        <v>473</v>
      </c>
      <c r="L732">
        <v>45756</v>
      </c>
      <c r="M732" t="s">
        <v>1671</v>
      </c>
    </row>
    <row r="733" spans="1:13" x14ac:dyDescent="0.35">
      <c r="A733" t="s">
        <v>2771</v>
      </c>
      <c r="B733" t="s">
        <v>6932</v>
      </c>
      <c r="C733" t="s">
        <v>194</v>
      </c>
      <c r="D733" t="s">
        <v>6802</v>
      </c>
      <c r="F733" t="s">
        <v>7682</v>
      </c>
      <c r="G733" t="s">
        <v>6828</v>
      </c>
      <c r="H733" t="s">
        <v>6932</v>
      </c>
      <c r="I733" t="s">
        <v>472</v>
      </c>
      <c r="J733" t="s">
        <v>6857</v>
      </c>
      <c r="K733" t="s">
        <v>473</v>
      </c>
      <c r="L733">
        <v>45756</v>
      </c>
      <c r="M733" t="s">
        <v>1671</v>
      </c>
    </row>
    <row r="734" spans="1:13" x14ac:dyDescent="0.35">
      <c r="A734" t="s">
        <v>2758</v>
      </c>
      <c r="B734" t="s">
        <v>6932</v>
      </c>
      <c r="C734" t="s">
        <v>194</v>
      </c>
      <c r="D734" t="s">
        <v>6802</v>
      </c>
      <c r="F734" t="s">
        <v>7683</v>
      </c>
      <c r="G734" t="s">
        <v>6828</v>
      </c>
      <c r="H734" t="s">
        <v>6932</v>
      </c>
      <c r="I734" t="s">
        <v>472</v>
      </c>
      <c r="J734" t="s">
        <v>6857</v>
      </c>
      <c r="K734" t="s">
        <v>473</v>
      </c>
      <c r="L734">
        <v>45756</v>
      </c>
      <c r="M734" t="s">
        <v>1671</v>
      </c>
    </row>
    <row r="735" spans="1:13" x14ac:dyDescent="0.35">
      <c r="A735" t="s">
        <v>2864</v>
      </c>
      <c r="B735" t="s">
        <v>6932</v>
      </c>
      <c r="C735" t="s">
        <v>194</v>
      </c>
      <c r="D735" t="s">
        <v>6802</v>
      </c>
      <c r="F735" t="s">
        <v>7684</v>
      </c>
      <c r="G735" t="s">
        <v>6828</v>
      </c>
      <c r="H735" t="s">
        <v>6932</v>
      </c>
      <c r="I735" t="s">
        <v>472</v>
      </c>
      <c r="J735" t="s">
        <v>6840</v>
      </c>
      <c r="K735" t="s">
        <v>2004</v>
      </c>
      <c r="L735">
        <v>45756</v>
      </c>
      <c r="M735" t="s">
        <v>2003</v>
      </c>
    </row>
    <row r="736" spans="1:13" x14ac:dyDescent="0.35">
      <c r="A736" t="s">
        <v>2485</v>
      </c>
      <c r="B736" t="s">
        <v>6932</v>
      </c>
      <c r="C736" t="s">
        <v>194</v>
      </c>
      <c r="D736" t="s">
        <v>6802</v>
      </c>
      <c r="F736" t="s">
        <v>7685</v>
      </c>
      <c r="G736" t="s">
        <v>6828</v>
      </c>
      <c r="H736" t="s">
        <v>6932</v>
      </c>
      <c r="I736" t="s">
        <v>472</v>
      </c>
      <c r="J736" t="s">
        <v>6819</v>
      </c>
      <c r="K736" t="s">
        <v>2004</v>
      </c>
      <c r="L736">
        <v>45756</v>
      </c>
      <c r="M736" t="s">
        <v>2003</v>
      </c>
    </row>
    <row r="737" spans="1:13" x14ac:dyDescent="0.35">
      <c r="A737" t="s">
        <v>2489</v>
      </c>
      <c r="B737" t="s">
        <v>709</v>
      </c>
      <c r="C737" t="s">
        <v>192</v>
      </c>
      <c r="D737" t="s">
        <v>7616</v>
      </c>
      <c r="E737" t="s">
        <v>7617</v>
      </c>
      <c r="F737" t="s">
        <v>7618</v>
      </c>
      <c r="G737" t="s">
        <v>6804</v>
      </c>
      <c r="H737" t="s">
        <v>709</v>
      </c>
      <c r="I737" t="s">
        <v>472</v>
      </c>
      <c r="J737" t="s">
        <v>6819</v>
      </c>
      <c r="K737" t="s">
        <v>2004</v>
      </c>
      <c r="L737">
        <v>45756</v>
      </c>
      <c r="M737" t="s">
        <v>2003</v>
      </c>
    </row>
    <row r="738" spans="1:13" x14ac:dyDescent="0.35">
      <c r="A738" t="s">
        <v>2468</v>
      </c>
      <c r="B738" t="s">
        <v>489</v>
      </c>
      <c r="C738" t="s">
        <v>192</v>
      </c>
      <c r="D738" t="s">
        <v>7616</v>
      </c>
      <c r="E738" t="s">
        <v>7617</v>
      </c>
      <c r="F738" t="s">
        <v>7619</v>
      </c>
      <c r="G738" t="s">
        <v>6804</v>
      </c>
      <c r="H738" t="s">
        <v>505</v>
      </c>
      <c r="I738" t="s">
        <v>472</v>
      </c>
      <c r="J738" t="s">
        <v>6852</v>
      </c>
      <c r="K738" t="s">
        <v>2004</v>
      </c>
      <c r="L738">
        <v>45756</v>
      </c>
      <c r="M738" t="s">
        <v>2003</v>
      </c>
    </row>
    <row r="739" spans="1:13" x14ac:dyDescent="0.35">
      <c r="A739" t="s">
        <v>2805</v>
      </c>
      <c r="B739" t="s">
        <v>601</v>
      </c>
      <c r="C739" t="s">
        <v>192</v>
      </c>
      <c r="D739" t="s">
        <v>7616</v>
      </c>
      <c r="E739" t="s">
        <v>7617</v>
      </c>
      <c r="F739" t="s">
        <v>7620</v>
      </c>
      <c r="G739" t="s">
        <v>6828</v>
      </c>
      <c r="H739" t="s">
        <v>601</v>
      </c>
      <c r="I739" t="s">
        <v>472</v>
      </c>
      <c r="J739" t="s">
        <v>6840</v>
      </c>
      <c r="K739" t="s">
        <v>2004</v>
      </c>
      <c r="L739">
        <v>45756</v>
      </c>
      <c r="M739" t="s">
        <v>2003</v>
      </c>
    </row>
    <row r="740" spans="1:13" x14ac:dyDescent="0.35">
      <c r="A740" t="s">
        <v>2454</v>
      </c>
      <c r="B740" t="s">
        <v>489</v>
      </c>
      <c r="C740" t="s">
        <v>192</v>
      </c>
      <c r="D740" t="s">
        <v>7616</v>
      </c>
      <c r="E740" t="s">
        <v>7617</v>
      </c>
      <c r="F740" t="s">
        <v>7621</v>
      </c>
      <c r="G740" t="s">
        <v>6804</v>
      </c>
      <c r="H740" t="s">
        <v>511</v>
      </c>
      <c r="I740" t="s">
        <v>472</v>
      </c>
      <c r="J740" t="s">
        <v>6852</v>
      </c>
      <c r="K740" t="s">
        <v>2004</v>
      </c>
      <c r="L740">
        <v>45756</v>
      </c>
      <c r="M740" t="s">
        <v>2003</v>
      </c>
    </row>
    <row r="741" spans="1:13" x14ac:dyDescent="0.35">
      <c r="A741" t="s">
        <v>2635</v>
      </c>
      <c r="B741" t="s">
        <v>505</v>
      </c>
      <c r="C741" t="s">
        <v>192</v>
      </c>
      <c r="D741" t="s">
        <v>7616</v>
      </c>
      <c r="E741" t="s">
        <v>7617</v>
      </c>
      <c r="F741" t="s">
        <v>7622</v>
      </c>
      <c r="G741" t="s">
        <v>6828</v>
      </c>
      <c r="H741" t="s">
        <v>505</v>
      </c>
      <c r="I741" t="s">
        <v>472</v>
      </c>
      <c r="J741" t="s">
        <v>6883</v>
      </c>
      <c r="K741" t="s">
        <v>2004</v>
      </c>
      <c r="L741">
        <v>45756</v>
      </c>
      <c r="M741" t="s">
        <v>2003</v>
      </c>
    </row>
    <row r="742" spans="1:13" x14ac:dyDescent="0.35">
      <c r="A742" t="s">
        <v>2490</v>
      </c>
      <c r="B742" t="s">
        <v>709</v>
      </c>
      <c r="C742" t="s">
        <v>192</v>
      </c>
      <c r="D742" t="s">
        <v>7616</v>
      </c>
      <c r="E742" t="s">
        <v>7617</v>
      </c>
      <c r="F742" t="s">
        <v>7623</v>
      </c>
      <c r="G742" t="s">
        <v>6804</v>
      </c>
      <c r="H742" t="s">
        <v>709</v>
      </c>
      <c r="I742" t="s">
        <v>472</v>
      </c>
      <c r="J742" t="s">
        <v>6819</v>
      </c>
      <c r="K742" t="s">
        <v>2004</v>
      </c>
      <c r="L742">
        <v>45756</v>
      </c>
      <c r="M742" t="s">
        <v>2003</v>
      </c>
    </row>
    <row r="743" spans="1:13" x14ac:dyDescent="0.35">
      <c r="A743" t="s">
        <v>2890</v>
      </c>
      <c r="B743" t="s">
        <v>709</v>
      </c>
      <c r="C743" t="s">
        <v>192</v>
      </c>
      <c r="D743" t="s">
        <v>7616</v>
      </c>
      <c r="E743" t="s">
        <v>7617</v>
      </c>
      <c r="F743" t="s">
        <v>7624</v>
      </c>
      <c r="G743" t="s">
        <v>6804</v>
      </c>
      <c r="H743" t="s">
        <v>709</v>
      </c>
      <c r="I743" t="s">
        <v>472</v>
      </c>
      <c r="J743" t="s">
        <v>6840</v>
      </c>
      <c r="K743" t="s">
        <v>2004</v>
      </c>
      <c r="L743">
        <v>45756</v>
      </c>
      <c r="M743" t="s">
        <v>2003</v>
      </c>
    </row>
    <row r="744" spans="1:13" x14ac:dyDescent="0.35">
      <c r="A744" t="s">
        <v>2464</v>
      </c>
      <c r="B744" t="s">
        <v>709</v>
      </c>
      <c r="C744" t="s">
        <v>192</v>
      </c>
      <c r="D744" t="s">
        <v>7616</v>
      </c>
      <c r="E744" t="s">
        <v>7617</v>
      </c>
      <c r="F744" t="s">
        <v>7625</v>
      </c>
      <c r="G744" t="s">
        <v>6804</v>
      </c>
      <c r="H744" t="s">
        <v>649</v>
      </c>
      <c r="I744" t="s">
        <v>472</v>
      </c>
      <c r="J744" t="s">
        <v>6852</v>
      </c>
      <c r="K744" t="s">
        <v>2004</v>
      </c>
      <c r="L744">
        <v>45756</v>
      </c>
      <c r="M744" t="s">
        <v>2003</v>
      </c>
    </row>
    <row r="745" spans="1:13" x14ac:dyDescent="0.35">
      <c r="A745" t="s">
        <v>2796</v>
      </c>
      <c r="B745" t="s">
        <v>601</v>
      </c>
      <c r="C745" t="s">
        <v>192</v>
      </c>
      <c r="D745" t="s">
        <v>7616</v>
      </c>
      <c r="E745" t="s">
        <v>7617</v>
      </c>
      <c r="F745" t="s">
        <v>7626</v>
      </c>
      <c r="G745" t="s">
        <v>6828</v>
      </c>
      <c r="H745" t="s">
        <v>601</v>
      </c>
      <c r="I745" t="s">
        <v>472</v>
      </c>
      <c r="J745" t="s">
        <v>6840</v>
      </c>
      <c r="K745" t="s">
        <v>2004</v>
      </c>
      <c r="L745">
        <v>45756</v>
      </c>
      <c r="M745" t="s">
        <v>2003</v>
      </c>
    </row>
    <row r="746" spans="1:13" x14ac:dyDescent="0.35">
      <c r="A746" t="s">
        <v>2457</v>
      </c>
      <c r="B746" t="s">
        <v>489</v>
      </c>
      <c r="C746" t="s">
        <v>192</v>
      </c>
      <c r="D746" t="s">
        <v>7616</v>
      </c>
      <c r="E746" t="s">
        <v>7617</v>
      </c>
      <c r="F746" t="s">
        <v>7627</v>
      </c>
      <c r="G746" t="s">
        <v>6804</v>
      </c>
      <c r="H746" t="s">
        <v>505</v>
      </c>
      <c r="I746" t="s">
        <v>472</v>
      </c>
      <c r="J746" t="s">
        <v>6852</v>
      </c>
      <c r="K746" t="s">
        <v>2004</v>
      </c>
      <c r="L746">
        <v>45756</v>
      </c>
      <c r="M746" t="s">
        <v>2003</v>
      </c>
    </row>
    <row r="747" spans="1:13" x14ac:dyDescent="0.35">
      <c r="A747" t="s">
        <v>2444</v>
      </c>
      <c r="B747" t="s">
        <v>489</v>
      </c>
      <c r="C747" t="s">
        <v>192</v>
      </c>
      <c r="D747" t="s">
        <v>7616</v>
      </c>
      <c r="E747" t="s">
        <v>7617</v>
      </c>
      <c r="F747" t="s">
        <v>7628</v>
      </c>
      <c r="G747" t="s">
        <v>6804</v>
      </c>
      <c r="H747" t="s">
        <v>511</v>
      </c>
      <c r="I747" t="s">
        <v>472</v>
      </c>
      <c r="J747" t="s">
        <v>6852</v>
      </c>
      <c r="K747" t="s">
        <v>2004</v>
      </c>
      <c r="L747">
        <v>45756</v>
      </c>
      <c r="M747" t="s">
        <v>2003</v>
      </c>
    </row>
    <row r="748" spans="1:13" x14ac:dyDescent="0.35">
      <c r="A748" t="s">
        <v>2473</v>
      </c>
      <c r="B748" t="s">
        <v>709</v>
      </c>
      <c r="C748" t="s">
        <v>192</v>
      </c>
      <c r="D748" t="s">
        <v>7616</v>
      </c>
      <c r="E748" t="s">
        <v>7617</v>
      </c>
      <c r="F748" t="s">
        <v>7629</v>
      </c>
      <c r="G748" t="s">
        <v>6804</v>
      </c>
      <c r="H748" t="s">
        <v>649</v>
      </c>
      <c r="I748" t="s">
        <v>472</v>
      </c>
      <c r="J748" t="s">
        <v>6852</v>
      </c>
      <c r="K748" t="s">
        <v>2004</v>
      </c>
      <c r="L748">
        <v>45756</v>
      </c>
      <c r="M748" t="s">
        <v>2003</v>
      </c>
    </row>
    <row r="749" spans="1:13" x14ac:dyDescent="0.35">
      <c r="A749" t="s">
        <v>2448</v>
      </c>
      <c r="B749" t="s">
        <v>709</v>
      </c>
      <c r="C749" t="s">
        <v>192</v>
      </c>
      <c r="D749" t="s">
        <v>7616</v>
      </c>
      <c r="E749" t="s">
        <v>7617</v>
      </c>
      <c r="F749" t="s">
        <v>7630</v>
      </c>
      <c r="G749" t="s">
        <v>6804</v>
      </c>
      <c r="H749" t="s">
        <v>709</v>
      </c>
      <c r="I749" t="s">
        <v>472</v>
      </c>
      <c r="J749" t="s">
        <v>6852</v>
      </c>
      <c r="K749" t="s">
        <v>2004</v>
      </c>
      <c r="L749">
        <v>45756</v>
      </c>
      <c r="M749" t="s">
        <v>2003</v>
      </c>
    </row>
    <row r="750" spans="1:13" x14ac:dyDescent="0.35">
      <c r="A750" t="s">
        <v>2383</v>
      </c>
      <c r="B750" t="s">
        <v>505</v>
      </c>
      <c r="C750" t="s">
        <v>192</v>
      </c>
      <c r="D750" t="s">
        <v>7631</v>
      </c>
      <c r="E750" t="s">
        <v>7632</v>
      </c>
      <c r="F750" t="s">
        <v>7633</v>
      </c>
      <c r="G750" t="s">
        <v>6828</v>
      </c>
      <c r="H750" t="s">
        <v>505</v>
      </c>
      <c r="I750" t="s">
        <v>472</v>
      </c>
      <c r="J750" t="s">
        <v>6816</v>
      </c>
      <c r="K750" t="s">
        <v>473</v>
      </c>
      <c r="L750">
        <v>45756</v>
      </c>
      <c r="M750" t="s">
        <v>1671</v>
      </c>
    </row>
    <row r="751" spans="1:13" x14ac:dyDescent="0.35">
      <c r="A751" t="s">
        <v>2702</v>
      </c>
      <c r="B751" t="s">
        <v>511</v>
      </c>
      <c r="C751" t="s">
        <v>192</v>
      </c>
      <c r="D751" t="s">
        <v>7631</v>
      </c>
      <c r="E751" t="s">
        <v>7632</v>
      </c>
      <c r="F751" t="s">
        <v>7634</v>
      </c>
      <c r="G751" t="s">
        <v>6828</v>
      </c>
      <c r="H751" t="s">
        <v>511</v>
      </c>
      <c r="I751" t="s">
        <v>472</v>
      </c>
      <c r="J751" t="s">
        <v>6895</v>
      </c>
      <c r="K751" t="s">
        <v>2004</v>
      </c>
      <c r="L751">
        <v>45756</v>
      </c>
      <c r="M751" t="s">
        <v>2003</v>
      </c>
    </row>
    <row r="752" spans="1:13" x14ac:dyDescent="0.35">
      <c r="A752" t="s">
        <v>1732</v>
      </c>
      <c r="B752" t="s">
        <v>505</v>
      </c>
      <c r="C752" t="s">
        <v>192</v>
      </c>
      <c r="D752" t="s">
        <v>7631</v>
      </c>
      <c r="E752" t="s">
        <v>7632</v>
      </c>
      <c r="F752" t="s">
        <v>7635</v>
      </c>
      <c r="G752" t="s">
        <v>6828</v>
      </c>
      <c r="H752" t="s">
        <v>505</v>
      </c>
      <c r="I752" t="s">
        <v>472</v>
      </c>
      <c r="J752" t="s">
        <v>6805</v>
      </c>
      <c r="K752" t="s">
        <v>473</v>
      </c>
      <c r="L752">
        <v>45756</v>
      </c>
      <c r="M752" t="s">
        <v>1671</v>
      </c>
    </row>
    <row r="753" spans="1:13" x14ac:dyDescent="0.35">
      <c r="A753" t="s">
        <v>1761</v>
      </c>
      <c r="B753" t="s">
        <v>505</v>
      </c>
      <c r="C753" t="s">
        <v>192</v>
      </c>
      <c r="D753" t="s">
        <v>7631</v>
      </c>
      <c r="E753" t="s">
        <v>7632</v>
      </c>
      <c r="F753" t="s">
        <v>7636</v>
      </c>
      <c r="G753" t="s">
        <v>6828</v>
      </c>
      <c r="H753" t="s">
        <v>505</v>
      </c>
      <c r="I753" t="s">
        <v>472</v>
      </c>
      <c r="J753" t="s">
        <v>6805</v>
      </c>
      <c r="K753" t="s">
        <v>473</v>
      </c>
      <c r="L753">
        <v>45756</v>
      </c>
      <c r="M753" t="s">
        <v>1671</v>
      </c>
    </row>
    <row r="754" spans="1:13" x14ac:dyDescent="0.35">
      <c r="A754" t="s">
        <v>1750</v>
      </c>
      <c r="B754" t="s">
        <v>601</v>
      </c>
      <c r="C754" t="s">
        <v>192</v>
      </c>
      <c r="D754" t="s">
        <v>7631</v>
      </c>
      <c r="E754" t="s">
        <v>7632</v>
      </c>
      <c r="F754" t="s">
        <v>7637</v>
      </c>
      <c r="G754" t="s">
        <v>6828</v>
      </c>
      <c r="H754" t="s">
        <v>601</v>
      </c>
      <c r="I754" t="s">
        <v>472</v>
      </c>
      <c r="J754" t="s">
        <v>6805</v>
      </c>
      <c r="K754" t="s">
        <v>473</v>
      </c>
      <c r="L754">
        <v>45756</v>
      </c>
      <c r="M754" t="s">
        <v>1671</v>
      </c>
    </row>
    <row r="755" spans="1:13" x14ac:dyDescent="0.35">
      <c r="A755" t="s">
        <v>2965</v>
      </c>
      <c r="B755" t="s">
        <v>499</v>
      </c>
      <c r="C755" t="s">
        <v>192</v>
      </c>
      <c r="D755" t="s">
        <v>7631</v>
      </c>
      <c r="E755" t="s">
        <v>7632</v>
      </c>
      <c r="F755" t="s">
        <v>7638</v>
      </c>
      <c r="G755" t="s">
        <v>6828</v>
      </c>
      <c r="H755" t="s">
        <v>499</v>
      </c>
      <c r="I755" t="s">
        <v>472</v>
      </c>
      <c r="J755" t="s">
        <v>6865</v>
      </c>
      <c r="K755" t="s">
        <v>473</v>
      </c>
      <c r="L755">
        <v>45756</v>
      </c>
      <c r="M755" t="s">
        <v>1671</v>
      </c>
    </row>
    <row r="756" spans="1:13" x14ac:dyDescent="0.35">
      <c r="A756" t="s">
        <v>2506</v>
      </c>
      <c r="B756" t="s">
        <v>499</v>
      </c>
      <c r="C756" t="s">
        <v>192</v>
      </c>
      <c r="D756" t="s">
        <v>7631</v>
      </c>
      <c r="E756" t="s">
        <v>7632</v>
      </c>
      <c r="F756" t="s">
        <v>7639</v>
      </c>
      <c r="G756" t="s">
        <v>6828</v>
      </c>
      <c r="H756" t="s">
        <v>499</v>
      </c>
      <c r="I756" t="s">
        <v>472</v>
      </c>
      <c r="J756" t="s">
        <v>6868</v>
      </c>
      <c r="K756" t="s">
        <v>2004</v>
      </c>
      <c r="L756">
        <v>45756</v>
      </c>
      <c r="M756" t="s">
        <v>2003</v>
      </c>
    </row>
    <row r="757" spans="1:13" x14ac:dyDescent="0.35">
      <c r="A757" t="s">
        <v>1748</v>
      </c>
      <c r="B757" t="s">
        <v>511</v>
      </c>
      <c r="C757" t="s">
        <v>192</v>
      </c>
      <c r="D757" t="s">
        <v>7631</v>
      </c>
      <c r="E757" t="s">
        <v>7632</v>
      </c>
      <c r="F757" t="s">
        <v>7640</v>
      </c>
      <c r="G757" t="s">
        <v>6828</v>
      </c>
      <c r="H757" t="s">
        <v>511</v>
      </c>
      <c r="I757" t="s">
        <v>472</v>
      </c>
      <c r="J757" t="s">
        <v>6805</v>
      </c>
      <c r="K757" t="s">
        <v>473</v>
      </c>
      <c r="L757">
        <v>45756</v>
      </c>
      <c r="M757" t="s">
        <v>1671</v>
      </c>
    </row>
    <row r="758" spans="1:13" x14ac:dyDescent="0.35">
      <c r="A758" t="s">
        <v>2366</v>
      </c>
      <c r="B758" t="s">
        <v>511</v>
      </c>
      <c r="C758" t="s">
        <v>192</v>
      </c>
      <c r="D758" t="s">
        <v>7631</v>
      </c>
      <c r="E758" t="s">
        <v>7632</v>
      </c>
      <c r="F758" t="s">
        <v>7641</v>
      </c>
      <c r="G758" t="s">
        <v>6828</v>
      </c>
      <c r="H758" t="s">
        <v>511</v>
      </c>
      <c r="I758" t="s">
        <v>472</v>
      </c>
      <c r="J758" t="s">
        <v>6931</v>
      </c>
      <c r="K758" t="s">
        <v>473</v>
      </c>
      <c r="L758">
        <v>45756</v>
      </c>
      <c r="M758" t="s">
        <v>1671</v>
      </c>
    </row>
    <row r="759" spans="1:13" x14ac:dyDescent="0.35">
      <c r="A759" t="s">
        <v>2397</v>
      </c>
      <c r="B759" t="s">
        <v>505</v>
      </c>
      <c r="C759" t="s">
        <v>192</v>
      </c>
      <c r="D759" t="s">
        <v>7631</v>
      </c>
      <c r="E759" t="s">
        <v>7632</v>
      </c>
      <c r="F759" t="s">
        <v>7642</v>
      </c>
      <c r="G759" t="s">
        <v>6828</v>
      </c>
      <c r="H759" t="s">
        <v>505</v>
      </c>
      <c r="I759" t="s">
        <v>472</v>
      </c>
      <c r="J759" t="s">
        <v>6845</v>
      </c>
      <c r="K759" t="s">
        <v>473</v>
      </c>
      <c r="L759">
        <v>45756</v>
      </c>
      <c r="M759" t="s">
        <v>1671</v>
      </c>
    </row>
    <row r="760" spans="1:13" x14ac:dyDescent="0.35">
      <c r="A760" t="s">
        <v>1742</v>
      </c>
      <c r="B760" t="s">
        <v>511</v>
      </c>
      <c r="C760" t="s">
        <v>192</v>
      </c>
      <c r="D760" t="s">
        <v>7631</v>
      </c>
      <c r="E760" t="s">
        <v>7632</v>
      </c>
      <c r="F760" t="s">
        <v>7643</v>
      </c>
      <c r="G760" t="s">
        <v>6828</v>
      </c>
      <c r="H760" t="s">
        <v>511</v>
      </c>
      <c r="I760" t="s">
        <v>472</v>
      </c>
      <c r="J760" t="s">
        <v>6805</v>
      </c>
      <c r="K760" t="s">
        <v>473</v>
      </c>
      <c r="L760">
        <v>45756</v>
      </c>
      <c r="M760" t="s">
        <v>1671</v>
      </c>
    </row>
    <row r="761" spans="1:13" x14ac:dyDescent="0.35">
      <c r="A761" t="s">
        <v>1737</v>
      </c>
      <c r="B761" t="s">
        <v>601</v>
      </c>
      <c r="C761" t="s">
        <v>192</v>
      </c>
      <c r="D761" t="s">
        <v>7631</v>
      </c>
      <c r="E761" t="s">
        <v>7632</v>
      </c>
      <c r="F761" t="s">
        <v>7644</v>
      </c>
      <c r="G761" t="s">
        <v>6828</v>
      </c>
      <c r="H761" t="s">
        <v>601</v>
      </c>
      <c r="I761" t="s">
        <v>472</v>
      </c>
      <c r="J761" t="s">
        <v>6805</v>
      </c>
      <c r="K761" t="s">
        <v>473</v>
      </c>
      <c r="L761">
        <v>45756</v>
      </c>
      <c r="M761" t="s">
        <v>1671</v>
      </c>
    </row>
    <row r="762" spans="1:13" x14ac:dyDescent="0.35">
      <c r="A762" t="s">
        <v>2989</v>
      </c>
      <c r="B762" t="s">
        <v>499</v>
      </c>
      <c r="C762" t="s">
        <v>192</v>
      </c>
      <c r="D762" t="s">
        <v>7631</v>
      </c>
      <c r="E762" t="s">
        <v>7632</v>
      </c>
      <c r="F762" t="s">
        <v>7645</v>
      </c>
      <c r="G762" t="s">
        <v>6828</v>
      </c>
      <c r="H762" t="s">
        <v>499</v>
      </c>
      <c r="I762" t="s">
        <v>472</v>
      </c>
      <c r="J762" t="s">
        <v>6865</v>
      </c>
      <c r="K762" t="s">
        <v>473</v>
      </c>
      <c r="L762">
        <v>45756</v>
      </c>
      <c r="M762" t="s">
        <v>1671</v>
      </c>
    </row>
    <row r="763" spans="1:13" x14ac:dyDescent="0.35">
      <c r="A763" t="s">
        <v>2187</v>
      </c>
      <c r="B763" t="s">
        <v>499</v>
      </c>
      <c r="C763" t="s">
        <v>192</v>
      </c>
      <c r="D763" t="s">
        <v>7646</v>
      </c>
      <c r="E763" t="s">
        <v>7647</v>
      </c>
      <c r="F763" t="s">
        <v>7648</v>
      </c>
      <c r="G763" t="s">
        <v>6828</v>
      </c>
      <c r="H763" t="s">
        <v>499</v>
      </c>
      <c r="I763" t="s">
        <v>472</v>
      </c>
      <c r="J763" t="s">
        <v>6928</v>
      </c>
      <c r="K763" t="s">
        <v>2004</v>
      </c>
      <c r="L763">
        <v>45756</v>
      </c>
      <c r="M763" t="s">
        <v>2003</v>
      </c>
    </row>
    <row r="764" spans="1:13" x14ac:dyDescent="0.35">
      <c r="A764" t="s">
        <v>2171</v>
      </c>
      <c r="B764" t="s">
        <v>499</v>
      </c>
      <c r="C764" t="s">
        <v>192</v>
      </c>
      <c r="D764" t="s">
        <v>7646</v>
      </c>
      <c r="E764" t="s">
        <v>7647</v>
      </c>
      <c r="F764" t="s">
        <v>7649</v>
      </c>
      <c r="G764" t="s">
        <v>6828</v>
      </c>
      <c r="H764" t="s">
        <v>499</v>
      </c>
      <c r="I764" t="s">
        <v>472</v>
      </c>
      <c r="J764" t="s">
        <v>6928</v>
      </c>
      <c r="K764" t="s">
        <v>2004</v>
      </c>
      <c r="L764">
        <v>45756</v>
      </c>
      <c r="M764" t="s">
        <v>2003</v>
      </c>
    </row>
    <row r="765" spans="1:13" x14ac:dyDescent="0.35">
      <c r="A765" t="s">
        <v>2194</v>
      </c>
      <c r="B765" t="s">
        <v>499</v>
      </c>
      <c r="C765" t="s">
        <v>192</v>
      </c>
      <c r="D765" t="s">
        <v>7646</v>
      </c>
      <c r="E765" t="s">
        <v>7647</v>
      </c>
      <c r="F765" t="s">
        <v>7650</v>
      </c>
      <c r="G765" t="s">
        <v>6828</v>
      </c>
      <c r="H765" t="s">
        <v>499</v>
      </c>
      <c r="I765" t="s">
        <v>472</v>
      </c>
      <c r="J765" t="s">
        <v>7139</v>
      </c>
      <c r="K765" t="s">
        <v>2004</v>
      </c>
      <c r="L765">
        <v>45756</v>
      </c>
      <c r="M765" t="s">
        <v>2003</v>
      </c>
    </row>
    <row r="766" spans="1:13" x14ac:dyDescent="0.35">
      <c r="A766" t="s">
        <v>2500</v>
      </c>
      <c r="B766" t="s">
        <v>6866</v>
      </c>
      <c r="C766" t="s">
        <v>192</v>
      </c>
      <c r="D766" t="s">
        <v>6802</v>
      </c>
      <c r="F766" t="s">
        <v>7686</v>
      </c>
      <c r="G766" t="s">
        <v>6828</v>
      </c>
      <c r="H766" t="s">
        <v>6866</v>
      </c>
      <c r="I766" t="s">
        <v>472</v>
      </c>
      <c r="J766" t="s">
        <v>6819</v>
      </c>
      <c r="K766" t="s">
        <v>2004</v>
      </c>
      <c r="L766">
        <v>45756</v>
      </c>
      <c r="M766" t="s">
        <v>2003</v>
      </c>
    </row>
    <row r="767" spans="1:13" x14ac:dyDescent="0.35">
      <c r="A767" t="s">
        <v>2499</v>
      </c>
      <c r="B767" t="s">
        <v>6866</v>
      </c>
      <c r="C767" t="s">
        <v>192</v>
      </c>
      <c r="D767" t="s">
        <v>6802</v>
      </c>
      <c r="F767" t="s">
        <v>7687</v>
      </c>
      <c r="G767" t="s">
        <v>6828</v>
      </c>
      <c r="H767" t="s">
        <v>6866</v>
      </c>
      <c r="I767" t="s">
        <v>472</v>
      </c>
      <c r="J767" t="s">
        <v>6819</v>
      </c>
      <c r="K767" t="s">
        <v>2004</v>
      </c>
      <c r="L767">
        <v>45756</v>
      </c>
      <c r="M767" t="s">
        <v>2003</v>
      </c>
    </row>
    <row r="768" spans="1:13" x14ac:dyDescent="0.35">
      <c r="A768" t="s">
        <v>2494</v>
      </c>
      <c r="B768" t="s">
        <v>6866</v>
      </c>
      <c r="C768" t="s">
        <v>192</v>
      </c>
      <c r="D768" t="s">
        <v>6802</v>
      </c>
      <c r="F768" t="s">
        <v>7688</v>
      </c>
      <c r="G768" t="s">
        <v>6828</v>
      </c>
      <c r="H768" t="s">
        <v>6866</v>
      </c>
      <c r="I768" t="s">
        <v>472</v>
      </c>
      <c r="J768" t="s">
        <v>6819</v>
      </c>
      <c r="K768" t="s">
        <v>2004</v>
      </c>
      <c r="L768">
        <v>45756</v>
      </c>
      <c r="M768" t="s">
        <v>2003</v>
      </c>
    </row>
    <row r="769" spans="1:13" x14ac:dyDescent="0.35">
      <c r="A769" t="s">
        <v>2480</v>
      </c>
      <c r="B769" t="s">
        <v>6866</v>
      </c>
      <c r="C769" t="s">
        <v>192</v>
      </c>
      <c r="D769" t="s">
        <v>6802</v>
      </c>
      <c r="F769" t="s">
        <v>7689</v>
      </c>
      <c r="G769" t="s">
        <v>6828</v>
      </c>
      <c r="H769" t="s">
        <v>6866</v>
      </c>
      <c r="I769" t="s">
        <v>472</v>
      </c>
      <c r="J769" t="s">
        <v>6819</v>
      </c>
      <c r="K769" t="s">
        <v>2004</v>
      </c>
      <c r="L769">
        <v>45756</v>
      </c>
      <c r="M769" t="s">
        <v>2003</v>
      </c>
    </row>
    <row r="770" spans="1:13" x14ac:dyDescent="0.35">
      <c r="A770" t="s">
        <v>2478</v>
      </c>
      <c r="B770" t="s">
        <v>6866</v>
      </c>
      <c r="C770" t="s">
        <v>192</v>
      </c>
      <c r="D770" t="s">
        <v>6802</v>
      </c>
      <c r="F770" t="s">
        <v>7690</v>
      </c>
      <c r="G770" t="s">
        <v>6828</v>
      </c>
      <c r="H770" t="s">
        <v>6866</v>
      </c>
      <c r="I770" t="s">
        <v>472</v>
      </c>
      <c r="J770" t="s">
        <v>6819</v>
      </c>
      <c r="K770" t="s">
        <v>2004</v>
      </c>
      <c r="L770">
        <v>45756</v>
      </c>
      <c r="M770" t="s">
        <v>2003</v>
      </c>
    </row>
    <row r="771" spans="1:13" x14ac:dyDescent="0.35">
      <c r="A771" t="s">
        <v>2498</v>
      </c>
      <c r="B771" t="s">
        <v>6866</v>
      </c>
      <c r="C771" t="s">
        <v>192</v>
      </c>
      <c r="D771" t="s">
        <v>6802</v>
      </c>
      <c r="F771" t="s">
        <v>7691</v>
      </c>
      <c r="G771" t="s">
        <v>6828</v>
      </c>
      <c r="H771" t="s">
        <v>6866</v>
      </c>
      <c r="I771" t="s">
        <v>472</v>
      </c>
      <c r="J771" t="s">
        <v>6819</v>
      </c>
      <c r="K771" t="s">
        <v>2004</v>
      </c>
      <c r="L771">
        <v>45756</v>
      </c>
      <c r="M771" t="s">
        <v>2003</v>
      </c>
    </row>
    <row r="772" spans="1:13" x14ac:dyDescent="0.35">
      <c r="A772" t="s">
        <v>2752</v>
      </c>
      <c r="B772" t="s">
        <v>6863</v>
      </c>
      <c r="C772" t="s">
        <v>192</v>
      </c>
      <c r="D772" t="s">
        <v>6802</v>
      </c>
      <c r="F772" t="s">
        <v>7692</v>
      </c>
      <c r="G772" t="s">
        <v>6828</v>
      </c>
      <c r="H772" t="s">
        <v>6863</v>
      </c>
      <c r="I772" t="s">
        <v>472</v>
      </c>
      <c r="J772" t="s">
        <v>6895</v>
      </c>
      <c r="K772" t="s">
        <v>2004</v>
      </c>
      <c r="L772">
        <v>45756</v>
      </c>
      <c r="M772" t="s">
        <v>2003</v>
      </c>
    </row>
    <row r="773" spans="1:13" x14ac:dyDescent="0.35">
      <c r="A773" t="s">
        <v>2864</v>
      </c>
      <c r="B773" t="s">
        <v>6932</v>
      </c>
      <c r="C773" t="s">
        <v>192</v>
      </c>
      <c r="D773" t="s">
        <v>6802</v>
      </c>
      <c r="F773" t="s">
        <v>7693</v>
      </c>
      <c r="G773" t="s">
        <v>6828</v>
      </c>
      <c r="H773" t="s">
        <v>6932</v>
      </c>
      <c r="I773" t="s">
        <v>472</v>
      </c>
      <c r="J773" t="s">
        <v>6840</v>
      </c>
      <c r="K773" t="s">
        <v>2004</v>
      </c>
      <c r="L773">
        <v>45756</v>
      </c>
      <c r="M773" t="s">
        <v>2003</v>
      </c>
    </row>
    <row r="774" spans="1:13" x14ac:dyDescent="0.35">
      <c r="A774" t="s">
        <v>2485</v>
      </c>
      <c r="B774" t="s">
        <v>6866</v>
      </c>
      <c r="C774" t="s">
        <v>192</v>
      </c>
      <c r="D774" t="s">
        <v>6802</v>
      </c>
      <c r="F774" t="s">
        <v>7694</v>
      </c>
      <c r="G774" t="s">
        <v>6828</v>
      </c>
      <c r="H774" t="s">
        <v>6866</v>
      </c>
      <c r="I774" t="s">
        <v>472</v>
      </c>
      <c r="J774" t="s">
        <v>6819</v>
      </c>
      <c r="K774" t="s">
        <v>2004</v>
      </c>
      <c r="L774">
        <v>45756</v>
      </c>
      <c r="M774" t="s">
        <v>2003</v>
      </c>
    </row>
    <row r="775" spans="1:13" x14ac:dyDescent="0.35">
      <c r="A775" t="s">
        <v>2489</v>
      </c>
      <c r="B775" t="s">
        <v>511</v>
      </c>
      <c r="C775" t="s">
        <v>189</v>
      </c>
      <c r="D775" t="s">
        <v>7616</v>
      </c>
      <c r="E775" t="s">
        <v>7617</v>
      </c>
      <c r="F775" t="s">
        <v>7618</v>
      </c>
      <c r="G775" t="s">
        <v>6828</v>
      </c>
      <c r="H775" t="s">
        <v>511</v>
      </c>
      <c r="I775" t="s">
        <v>472</v>
      </c>
      <c r="J775" t="s">
        <v>6819</v>
      </c>
      <c r="K775" t="s">
        <v>2004</v>
      </c>
      <c r="L775">
        <v>45756</v>
      </c>
      <c r="M775" t="s">
        <v>2003</v>
      </c>
    </row>
    <row r="776" spans="1:13" x14ac:dyDescent="0.35">
      <c r="A776" t="s">
        <v>2468</v>
      </c>
      <c r="B776" t="s">
        <v>709</v>
      </c>
      <c r="C776" t="s">
        <v>189</v>
      </c>
      <c r="D776" t="s">
        <v>7616</v>
      </c>
      <c r="E776" t="s">
        <v>7617</v>
      </c>
      <c r="F776" t="s">
        <v>7619</v>
      </c>
      <c r="G776" t="s">
        <v>6804</v>
      </c>
      <c r="H776" t="s">
        <v>499</v>
      </c>
      <c r="I776" t="s">
        <v>472</v>
      </c>
      <c r="J776" t="s">
        <v>6852</v>
      </c>
      <c r="K776" t="s">
        <v>2004</v>
      </c>
      <c r="L776">
        <v>45756</v>
      </c>
      <c r="M776" t="s">
        <v>2003</v>
      </c>
    </row>
    <row r="777" spans="1:13" x14ac:dyDescent="0.35">
      <c r="A777" t="s">
        <v>2805</v>
      </c>
      <c r="B777" t="s">
        <v>489</v>
      </c>
      <c r="C777" t="s">
        <v>189</v>
      </c>
      <c r="D777" t="s">
        <v>7616</v>
      </c>
      <c r="E777" t="s">
        <v>7617</v>
      </c>
      <c r="F777" t="s">
        <v>7620</v>
      </c>
      <c r="G777" t="s">
        <v>6804</v>
      </c>
      <c r="H777" t="s">
        <v>511</v>
      </c>
      <c r="I777" t="s">
        <v>472</v>
      </c>
      <c r="J777" t="s">
        <v>6840</v>
      </c>
      <c r="K777" t="s">
        <v>2004</v>
      </c>
      <c r="L777">
        <v>45756</v>
      </c>
      <c r="M777" t="s">
        <v>2003</v>
      </c>
    </row>
    <row r="778" spans="1:13" x14ac:dyDescent="0.35">
      <c r="A778" t="s">
        <v>2454</v>
      </c>
      <c r="B778" t="s">
        <v>709</v>
      </c>
      <c r="C778" t="s">
        <v>189</v>
      </c>
      <c r="D778" t="s">
        <v>7616</v>
      </c>
      <c r="E778" t="s">
        <v>7617</v>
      </c>
      <c r="F778" t="s">
        <v>7621</v>
      </c>
      <c r="G778" t="s">
        <v>6804</v>
      </c>
      <c r="H778" t="s">
        <v>499</v>
      </c>
      <c r="I778" t="s">
        <v>472</v>
      </c>
      <c r="J778" t="s">
        <v>6852</v>
      </c>
      <c r="K778" t="s">
        <v>2004</v>
      </c>
      <c r="L778">
        <v>45756</v>
      </c>
      <c r="M778" t="s">
        <v>2003</v>
      </c>
    </row>
    <row r="779" spans="1:13" x14ac:dyDescent="0.35">
      <c r="A779" t="s">
        <v>2635</v>
      </c>
      <c r="B779" t="s">
        <v>601</v>
      </c>
      <c r="C779" t="s">
        <v>189</v>
      </c>
      <c r="D779" t="s">
        <v>7616</v>
      </c>
      <c r="E779" t="s">
        <v>7617</v>
      </c>
      <c r="F779" t="s">
        <v>7622</v>
      </c>
      <c r="G779" t="s">
        <v>6828</v>
      </c>
      <c r="H779" t="s">
        <v>601</v>
      </c>
      <c r="I779" t="s">
        <v>472</v>
      </c>
      <c r="J779" t="s">
        <v>6883</v>
      </c>
      <c r="K779" t="s">
        <v>2004</v>
      </c>
      <c r="L779">
        <v>45756</v>
      </c>
      <c r="M779" t="s">
        <v>2003</v>
      </c>
    </row>
    <row r="780" spans="1:13" x14ac:dyDescent="0.35">
      <c r="A780" t="s">
        <v>2490</v>
      </c>
      <c r="B780" t="s">
        <v>601</v>
      </c>
      <c r="C780" t="s">
        <v>189</v>
      </c>
      <c r="D780" t="s">
        <v>7616</v>
      </c>
      <c r="E780" t="s">
        <v>7617</v>
      </c>
      <c r="F780" t="s">
        <v>7623</v>
      </c>
      <c r="G780" t="s">
        <v>6828</v>
      </c>
      <c r="H780" t="s">
        <v>601</v>
      </c>
      <c r="I780" t="s">
        <v>472</v>
      </c>
      <c r="J780" t="s">
        <v>6819</v>
      </c>
      <c r="K780" t="s">
        <v>2004</v>
      </c>
      <c r="L780">
        <v>45756</v>
      </c>
      <c r="M780" t="s">
        <v>2003</v>
      </c>
    </row>
    <row r="781" spans="1:13" x14ac:dyDescent="0.35">
      <c r="A781" t="s">
        <v>2890</v>
      </c>
      <c r="B781" t="s">
        <v>489</v>
      </c>
      <c r="C781" t="s">
        <v>189</v>
      </c>
      <c r="D781" t="s">
        <v>7616</v>
      </c>
      <c r="E781" t="s">
        <v>7617</v>
      </c>
      <c r="F781" t="s">
        <v>7624</v>
      </c>
      <c r="G781" t="s">
        <v>6804</v>
      </c>
      <c r="H781" t="s">
        <v>601</v>
      </c>
      <c r="I781" t="s">
        <v>472</v>
      </c>
      <c r="J781" t="s">
        <v>6840</v>
      </c>
      <c r="K781" t="s">
        <v>2004</v>
      </c>
      <c r="L781">
        <v>45756</v>
      </c>
      <c r="M781" t="s">
        <v>2003</v>
      </c>
    </row>
    <row r="782" spans="1:13" x14ac:dyDescent="0.35">
      <c r="A782" t="s">
        <v>2464</v>
      </c>
      <c r="B782" t="s">
        <v>709</v>
      </c>
      <c r="C782" t="s">
        <v>189</v>
      </c>
      <c r="D782" t="s">
        <v>7616</v>
      </c>
      <c r="E782" t="s">
        <v>7617</v>
      </c>
      <c r="F782" t="s">
        <v>7625</v>
      </c>
      <c r="G782" t="s">
        <v>6804</v>
      </c>
      <c r="H782" t="s">
        <v>499</v>
      </c>
      <c r="I782" t="s">
        <v>472</v>
      </c>
      <c r="J782" t="s">
        <v>6852</v>
      </c>
      <c r="K782" t="s">
        <v>2004</v>
      </c>
      <c r="L782">
        <v>45756</v>
      </c>
      <c r="M782" t="s">
        <v>2003</v>
      </c>
    </row>
    <row r="783" spans="1:13" x14ac:dyDescent="0.35">
      <c r="A783" t="s">
        <v>2796</v>
      </c>
      <c r="B783" t="s">
        <v>709</v>
      </c>
      <c r="C783" t="s">
        <v>189</v>
      </c>
      <c r="D783" t="s">
        <v>7616</v>
      </c>
      <c r="E783" t="s">
        <v>7617</v>
      </c>
      <c r="F783" t="s">
        <v>7626</v>
      </c>
      <c r="G783" t="s">
        <v>6804</v>
      </c>
      <c r="H783" t="s">
        <v>499</v>
      </c>
      <c r="I783" t="s">
        <v>472</v>
      </c>
      <c r="J783" t="s">
        <v>6840</v>
      </c>
      <c r="K783" t="s">
        <v>2004</v>
      </c>
      <c r="L783">
        <v>45756</v>
      </c>
      <c r="M783" t="s">
        <v>2003</v>
      </c>
    </row>
    <row r="784" spans="1:13" x14ac:dyDescent="0.35">
      <c r="A784" t="s">
        <v>2457</v>
      </c>
      <c r="B784" t="s">
        <v>709</v>
      </c>
      <c r="C784" t="s">
        <v>189</v>
      </c>
      <c r="D784" t="s">
        <v>7616</v>
      </c>
      <c r="E784" t="s">
        <v>7617</v>
      </c>
      <c r="F784" t="s">
        <v>7627</v>
      </c>
      <c r="G784" t="s">
        <v>6804</v>
      </c>
      <c r="H784" t="s">
        <v>499</v>
      </c>
      <c r="I784" t="s">
        <v>472</v>
      </c>
      <c r="J784" t="s">
        <v>6852</v>
      </c>
      <c r="K784" t="s">
        <v>2004</v>
      </c>
      <c r="L784">
        <v>45756</v>
      </c>
      <c r="M784" t="s">
        <v>2003</v>
      </c>
    </row>
    <row r="785" spans="1:13" x14ac:dyDescent="0.35">
      <c r="A785" t="s">
        <v>2444</v>
      </c>
      <c r="B785" t="s">
        <v>709</v>
      </c>
      <c r="C785" t="s">
        <v>189</v>
      </c>
      <c r="D785" t="s">
        <v>7616</v>
      </c>
      <c r="E785" t="s">
        <v>7617</v>
      </c>
      <c r="F785" t="s">
        <v>7628</v>
      </c>
      <c r="G785" t="s">
        <v>6804</v>
      </c>
      <c r="H785" t="s">
        <v>499</v>
      </c>
      <c r="I785" t="s">
        <v>472</v>
      </c>
      <c r="J785" t="s">
        <v>6852</v>
      </c>
      <c r="K785" t="s">
        <v>2004</v>
      </c>
      <c r="L785">
        <v>45756</v>
      </c>
      <c r="M785" t="s">
        <v>2003</v>
      </c>
    </row>
    <row r="786" spans="1:13" x14ac:dyDescent="0.35">
      <c r="A786" t="s">
        <v>2473</v>
      </c>
      <c r="B786" t="s">
        <v>709</v>
      </c>
      <c r="C786" t="s">
        <v>189</v>
      </c>
      <c r="D786" t="s">
        <v>7616</v>
      </c>
      <c r="E786" t="s">
        <v>7617</v>
      </c>
      <c r="F786" t="s">
        <v>7629</v>
      </c>
      <c r="G786" t="s">
        <v>6804</v>
      </c>
      <c r="H786" t="s">
        <v>499</v>
      </c>
      <c r="I786" t="s">
        <v>472</v>
      </c>
      <c r="J786" t="s">
        <v>6852</v>
      </c>
      <c r="K786" t="s">
        <v>2004</v>
      </c>
      <c r="L786">
        <v>45756</v>
      </c>
      <c r="M786" t="s">
        <v>2003</v>
      </c>
    </row>
    <row r="787" spans="1:13" x14ac:dyDescent="0.35">
      <c r="A787" t="s">
        <v>2448</v>
      </c>
      <c r="B787" t="s">
        <v>709</v>
      </c>
      <c r="C787" t="s">
        <v>189</v>
      </c>
      <c r="D787" t="s">
        <v>7616</v>
      </c>
      <c r="E787" t="s">
        <v>7617</v>
      </c>
      <c r="F787" t="s">
        <v>7630</v>
      </c>
      <c r="G787" t="s">
        <v>6804</v>
      </c>
      <c r="H787" t="s">
        <v>499</v>
      </c>
      <c r="I787" t="s">
        <v>472</v>
      </c>
      <c r="J787" t="s">
        <v>6852</v>
      </c>
      <c r="K787" t="s">
        <v>2004</v>
      </c>
      <c r="L787">
        <v>45756</v>
      </c>
      <c r="M787" t="s">
        <v>2003</v>
      </c>
    </row>
    <row r="788" spans="1:13" x14ac:dyDescent="0.35">
      <c r="A788" t="s">
        <v>2383</v>
      </c>
      <c r="B788" t="s">
        <v>601</v>
      </c>
      <c r="C788" t="s">
        <v>189</v>
      </c>
      <c r="D788" t="s">
        <v>7631</v>
      </c>
      <c r="E788" t="s">
        <v>7632</v>
      </c>
      <c r="F788" t="s">
        <v>7633</v>
      </c>
      <c r="G788" t="s">
        <v>6828</v>
      </c>
      <c r="H788" t="s">
        <v>601</v>
      </c>
      <c r="I788" t="s">
        <v>472</v>
      </c>
      <c r="J788" t="s">
        <v>6816</v>
      </c>
      <c r="K788" t="s">
        <v>473</v>
      </c>
      <c r="L788">
        <v>45756</v>
      </c>
      <c r="M788" t="s">
        <v>1671</v>
      </c>
    </row>
    <row r="789" spans="1:13" x14ac:dyDescent="0.35">
      <c r="A789" t="s">
        <v>2702</v>
      </c>
      <c r="B789" t="s">
        <v>601</v>
      </c>
      <c r="C789" t="s">
        <v>189</v>
      </c>
      <c r="D789" t="s">
        <v>7631</v>
      </c>
      <c r="E789" t="s">
        <v>7632</v>
      </c>
      <c r="F789" t="s">
        <v>7634</v>
      </c>
      <c r="G789" t="s">
        <v>6828</v>
      </c>
      <c r="H789" t="s">
        <v>601</v>
      </c>
      <c r="I789" t="s">
        <v>472</v>
      </c>
      <c r="J789" t="s">
        <v>6895</v>
      </c>
      <c r="K789" t="s">
        <v>2004</v>
      </c>
      <c r="L789">
        <v>45756</v>
      </c>
      <c r="M789" t="s">
        <v>2003</v>
      </c>
    </row>
    <row r="790" spans="1:13" x14ac:dyDescent="0.35">
      <c r="A790" t="s">
        <v>1732</v>
      </c>
      <c r="B790" t="s">
        <v>511</v>
      </c>
      <c r="C790" t="s">
        <v>189</v>
      </c>
      <c r="D790" t="s">
        <v>7631</v>
      </c>
      <c r="E790" t="s">
        <v>7632</v>
      </c>
      <c r="F790" t="s">
        <v>7635</v>
      </c>
      <c r="G790" t="s">
        <v>6828</v>
      </c>
      <c r="H790" t="s">
        <v>511</v>
      </c>
      <c r="I790" t="s">
        <v>472</v>
      </c>
      <c r="J790" t="s">
        <v>6805</v>
      </c>
      <c r="K790" t="s">
        <v>473</v>
      </c>
      <c r="L790">
        <v>45756</v>
      </c>
      <c r="M790" t="s">
        <v>1671</v>
      </c>
    </row>
    <row r="791" spans="1:13" x14ac:dyDescent="0.35">
      <c r="A791" t="s">
        <v>1761</v>
      </c>
      <c r="B791" t="s">
        <v>511</v>
      </c>
      <c r="C791" t="s">
        <v>189</v>
      </c>
      <c r="D791" t="s">
        <v>7631</v>
      </c>
      <c r="E791" t="s">
        <v>7632</v>
      </c>
      <c r="F791" t="s">
        <v>7636</v>
      </c>
      <c r="G791" t="s">
        <v>6828</v>
      </c>
      <c r="H791" t="s">
        <v>511</v>
      </c>
      <c r="I791" t="s">
        <v>472</v>
      </c>
      <c r="J791" t="s">
        <v>6805</v>
      </c>
      <c r="K791" t="s">
        <v>473</v>
      </c>
      <c r="L791">
        <v>45756</v>
      </c>
      <c r="M791" t="s">
        <v>1671</v>
      </c>
    </row>
    <row r="792" spans="1:13" x14ac:dyDescent="0.35">
      <c r="A792" t="s">
        <v>1750</v>
      </c>
      <c r="B792" t="s">
        <v>511</v>
      </c>
      <c r="C792" t="s">
        <v>189</v>
      </c>
      <c r="D792" t="s">
        <v>7631</v>
      </c>
      <c r="E792" t="s">
        <v>7632</v>
      </c>
      <c r="F792" t="s">
        <v>7637</v>
      </c>
      <c r="G792" t="s">
        <v>6828</v>
      </c>
      <c r="H792" t="s">
        <v>511</v>
      </c>
      <c r="I792" t="s">
        <v>472</v>
      </c>
      <c r="J792" t="s">
        <v>6805</v>
      </c>
      <c r="K792" t="s">
        <v>473</v>
      </c>
      <c r="L792">
        <v>45756</v>
      </c>
      <c r="M792" t="s">
        <v>1671</v>
      </c>
    </row>
    <row r="793" spans="1:13" x14ac:dyDescent="0.35">
      <c r="A793" t="s">
        <v>2965</v>
      </c>
      <c r="B793" t="s">
        <v>499</v>
      </c>
      <c r="C793" t="s">
        <v>189</v>
      </c>
      <c r="D793" t="s">
        <v>7631</v>
      </c>
      <c r="E793" t="s">
        <v>7632</v>
      </c>
      <c r="F793" t="s">
        <v>7638</v>
      </c>
      <c r="G793" t="s">
        <v>6828</v>
      </c>
      <c r="H793" t="s">
        <v>499</v>
      </c>
      <c r="I793" t="s">
        <v>472</v>
      </c>
      <c r="J793" t="s">
        <v>6865</v>
      </c>
      <c r="K793" t="s">
        <v>473</v>
      </c>
      <c r="L793">
        <v>45756</v>
      </c>
      <c r="M793" t="s">
        <v>1671</v>
      </c>
    </row>
    <row r="794" spans="1:13" x14ac:dyDescent="0.35">
      <c r="A794" t="s">
        <v>2506</v>
      </c>
      <c r="B794" t="s">
        <v>601</v>
      </c>
      <c r="C794" t="s">
        <v>189</v>
      </c>
      <c r="D794" t="s">
        <v>7631</v>
      </c>
      <c r="E794" t="s">
        <v>7632</v>
      </c>
      <c r="F794" t="s">
        <v>7639</v>
      </c>
      <c r="G794" t="s">
        <v>6828</v>
      </c>
      <c r="H794" t="s">
        <v>601</v>
      </c>
      <c r="I794" t="s">
        <v>472</v>
      </c>
      <c r="J794" t="s">
        <v>6868</v>
      </c>
      <c r="K794" t="s">
        <v>2004</v>
      </c>
      <c r="L794">
        <v>45756</v>
      </c>
      <c r="M794" t="s">
        <v>2003</v>
      </c>
    </row>
    <row r="795" spans="1:13" x14ac:dyDescent="0.35">
      <c r="A795" t="s">
        <v>1748</v>
      </c>
      <c r="B795" t="s">
        <v>601</v>
      </c>
      <c r="C795" t="s">
        <v>189</v>
      </c>
      <c r="D795" t="s">
        <v>7631</v>
      </c>
      <c r="E795" t="s">
        <v>7632</v>
      </c>
      <c r="F795" t="s">
        <v>7640</v>
      </c>
      <c r="G795" t="s">
        <v>6828</v>
      </c>
      <c r="H795" t="s">
        <v>601</v>
      </c>
      <c r="I795" t="s">
        <v>472</v>
      </c>
      <c r="J795" t="s">
        <v>6805</v>
      </c>
      <c r="K795" t="s">
        <v>473</v>
      </c>
      <c r="L795">
        <v>45756</v>
      </c>
      <c r="M795" t="s">
        <v>1671</v>
      </c>
    </row>
    <row r="796" spans="1:13" x14ac:dyDescent="0.35">
      <c r="A796" t="s">
        <v>2366</v>
      </c>
      <c r="B796" t="s">
        <v>505</v>
      </c>
      <c r="C796" t="s">
        <v>189</v>
      </c>
      <c r="D796" t="s">
        <v>7631</v>
      </c>
      <c r="E796" t="s">
        <v>7632</v>
      </c>
      <c r="F796" t="s">
        <v>7641</v>
      </c>
      <c r="G796" t="s">
        <v>6828</v>
      </c>
      <c r="H796" t="s">
        <v>505</v>
      </c>
      <c r="I796" t="s">
        <v>472</v>
      </c>
      <c r="J796" t="s">
        <v>6931</v>
      </c>
      <c r="K796" t="s">
        <v>473</v>
      </c>
      <c r="L796">
        <v>45756</v>
      </c>
      <c r="M796" t="s">
        <v>1671</v>
      </c>
    </row>
    <row r="797" spans="1:13" x14ac:dyDescent="0.35">
      <c r="A797" t="s">
        <v>2397</v>
      </c>
      <c r="B797" t="s">
        <v>601</v>
      </c>
      <c r="C797" t="s">
        <v>189</v>
      </c>
      <c r="D797" t="s">
        <v>7631</v>
      </c>
      <c r="E797" t="s">
        <v>7632</v>
      </c>
      <c r="F797" t="s">
        <v>7642</v>
      </c>
      <c r="G797" t="s">
        <v>6828</v>
      </c>
      <c r="H797" t="s">
        <v>601</v>
      </c>
      <c r="I797" t="s">
        <v>472</v>
      </c>
      <c r="J797" t="s">
        <v>6845</v>
      </c>
      <c r="K797" t="s">
        <v>473</v>
      </c>
      <c r="L797">
        <v>45756</v>
      </c>
      <c r="M797" t="s">
        <v>1671</v>
      </c>
    </row>
    <row r="798" spans="1:13" x14ac:dyDescent="0.35">
      <c r="A798" t="s">
        <v>1742</v>
      </c>
      <c r="B798" t="s">
        <v>511</v>
      </c>
      <c r="C798" t="s">
        <v>189</v>
      </c>
      <c r="D798" t="s">
        <v>7631</v>
      </c>
      <c r="E798" t="s">
        <v>7632</v>
      </c>
      <c r="F798" t="s">
        <v>7643</v>
      </c>
      <c r="G798" t="s">
        <v>6828</v>
      </c>
      <c r="H798" t="s">
        <v>511</v>
      </c>
      <c r="I798" t="s">
        <v>472</v>
      </c>
      <c r="J798" t="s">
        <v>6805</v>
      </c>
      <c r="K798" t="s">
        <v>473</v>
      </c>
      <c r="L798">
        <v>45756</v>
      </c>
      <c r="M798" t="s">
        <v>1671</v>
      </c>
    </row>
    <row r="799" spans="1:13" x14ac:dyDescent="0.35">
      <c r="A799" t="s">
        <v>1737</v>
      </c>
      <c r="B799" t="s">
        <v>489</v>
      </c>
      <c r="C799" t="s">
        <v>189</v>
      </c>
      <c r="D799" t="s">
        <v>7631</v>
      </c>
      <c r="E799" t="s">
        <v>7632</v>
      </c>
      <c r="F799" t="s">
        <v>7644</v>
      </c>
      <c r="G799" t="s">
        <v>6804</v>
      </c>
      <c r="H799" t="s">
        <v>499</v>
      </c>
      <c r="I799" t="s">
        <v>472</v>
      </c>
      <c r="J799" t="s">
        <v>6805</v>
      </c>
      <c r="K799" t="s">
        <v>473</v>
      </c>
      <c r="L799">
        <v>45756</v>
      </c>
      <c r="M799" t="s">
        <v>1671</v>
      </c>
    </row>
    <row r="800" spans="1:13" x14ac:dyDescent="0.35">
      <c r="A800" t="s">
        <v>2989</v>
      </c>
      <c r="B800" t="s">
        <v>511</v>
      </c>
      <c r="C800" t="s">
        <v>189</v>
      </c>
      <c r="D800" t="s">
        <v>7631</v>
      </c>
      <c r="E800" t="s">
        <v>7632</v>
      </c>
      <c r="F800" t="s">
        <v>7645</v>
      </c>
      <c r="G800" t="s">
        <v>6828</v>
      </c>
      <c r="H800" t="s">
        <v>511</v>
      </c>
      <c r="I800" t="s">
        <v>472</v>
      </c>
      <c r="J800" t="s">
        <v>6865</v>
      </c>
      <c r="K800" t="s">
        <v>473</v>
      </c>
      <c r="L800">
        <v>45756</v>
      </c>
      <c r="M800" t="s">
        <v>1671</v>
      </c>
    </row>
    <row r="801" spans="1:13" x14ac:dyDescent="0.35">
      <c r="A801" t="s">
        <v>2187</v>
      </c>
      <c r="B801" t="s">
        <v>499</v>
      </c>
      <c r="C801" t="s">
        <v>189</v>
      </c>
      <c r="D801" t="s">
        <v>7646</v>
      </c>
      <c r="E801" t="s">
        <v>7647</v>
      </c>
      <c r="F801" t="s">
        <v>7648</v>
      </c>
      <c r="G801" t="s">
        <v>6828</v>
      </c>
      <c r="H801" t="s">
        <v>499</v>
      </c>
      <c r="I801" t="s">
        <v>472</v>
      </c>
      <c r="J801" t="s">
        <v>6928</v>
      </c>
      <c r="K801" t="s">
        <v>2004</v>
      </c>
      <c r="L801">
        <v>45756</v>
      </c>
      <c r="M801" t="s">
        <v>2003</v>
      </c>
    </row>
    <row r="802" spans="1:13" x14ac:dyDescent="0.35">
      <c r="A802" t="s">
        <v>2171</v>
      </c>
      <c r="B802" t="s">
        <v>499</v>
      </c>
      <c r="C802" t="s">
        <v>189</v>
      </c>
      <c r="D802" t="s">
        <v>7646</v>
      </c>
      <c r="E802" t="s">
        <v>7647</v>
      </c>
      <c r="F802" t="s">
        <v>7649</v>
      </c>
      <c r="G802" t="s">
        <v>6828</v>
      </c>
      <c r="H802" t="s">
        <v>499</v>
      </c>
      <c r="I802" t="s">
        <v>472</v>
      </c>
      <c r="J802" t="s">
        <v>6928</v>
      </c>
      <c r="K802" t="s">
        <v>2004</v>
      </c>
      <c r="L802">
        <v>45756</v>
      </c>
      <c r="M802" t="s">
        <v>2003</v>
      </c>
    </row>
    <row r="803" spans="1:13" x14ac:dyDescent="0.35">
      <c r="A803" t="s">
        <v>2194</v>
      </c>
      <c r="B803" t="s">
        <v>505</v>
      </c>
      <c r="C803" t="s">
        <v>189</v>
      </c>
      <c r="D803" t="s">
        <v>7646</v>
      </c>
      <c r="E803" t="s">
        <v>7647</v>
      </c>
      <c r="F803" t="s">
        <v>7650</v>
      </c>
      <c r="G803" t="s">
        <v>6828</v>
      </c>
      <c r="H803" t="s">
        <v>505</v>
      </c>
      <c r="I803" t="s">
        <v>472</v>
      </c>
      <c r="J803" t="s">
        <v>7139</v>
      </c>
      <c r="K803" t="s">
        <v>2004</v>
      </c>
      <c r="L803">
        <v>45756</v>
      </c>
      <c r="M803" t="s">
        <v>2003</v>
      </c>
    </row>
    <row r="804" spans="1:13" x14ac:dyDescent="0.35">
      <c r="A804" t="s">
        <v>2593</v>
      </c>
      <c r="B804" t="s">
        <v>7093</v>
      </c>
      <c r="C804" t="s">
        <v>189</v>
      </c>
      <c r="D804" t="s">
        <v>6826</v>
      </c>
      <c r="F804" t="s">
        <v>7695</v>
      </c>
      <c r="G804" t="s">
        <v>6828</v>
      </c>
      <c r="H804" t="s">
        <v>7093</v>
      </c>
      <c r="I804" t="s">
        <v>472</v>
      </c>
      <c r="J804" t="s">
        <v>6883</v>
      </c>
      <c r="K804" t="s">
        <v>2004</v>
      </c>
      <c r="L804">
        <v>45756</v>
      </c>
      <c r="M804" t="s">
        <v>2003</v>
      </c>
    </row>
    <row r="805" spans="1:13" x14ac:dyDescent="0.35">
      <c r="A805" t="s">
        <v>2985</v>
      </c>
      <c r="B805" t="s">
        <v>7093</v>
      </c>
      <c r="C805" t="s">
        <v>189</v>
      </c>
      <c r="D805" t="s">
        <v>6826</v>
      </c>
      <c r="F805" t="s">
        <v>7696</v>
      </c>
      <c r="G805" t="s">
        <v>6828</v>
      </c>
      <c r="H805" t="s">
        <v>7093</v>
      </c>
      <c r="I805" t="s">
        <v>472</v>
      </c>
      <c r="J805" t="s">
        <v>6865</v>
      </c>
      <c r="K805" t="s">
        <v>473</v>
      </c>
      <c r="L805">
        <v>45756</v>
      </c>
      <c r="M805" t="s">
        <v>1671</v>
      </c>
    </row>
    <row r="806" spans="1:13" x14ac:dyDescent="0.35">
      <c r="A806" t="s">
        <v>2580</v>
      </c>
      <c r="B806" t="s">
        <v>7093</v>
      </c>
      <c r="C806" t="s">
        <v>189</v>
      </c>
      <c r="D806" t="s">
        <v>6826</v>
      </c>
      <c r="F806" t="s">
        <v>7697</v>
      </c>
      <c r="G806" t="s">
        <v>6828</v>
      </c>
      <c r="H806" t="s">
        <v>7093</v>
      </c>
      <c r="I806" t="s">
        <v>472</v>
      </c>
      <c r="J806" t="s">
        <v>6883</v>
      </c>
      <c r="K806" t="s">
        <v>2004</v>
      </c>
      <c r="L806">
        <v>45756</v>
      </c>
      <c r="M806" t="s">
        <v>2003</v>
      </c>
    </row>
    <row r="807" spans="1:13" x14ac:dyDescent="0.35">
      <c r="A807" t="s">
        <v>2522</v>
      </c>
      <c r="B807" t="s">
        <v>7093</v>
      </c>
      <c r="C807" t="s">
        <v>189</v>
      </c>
      <c r="D807" t="s">
        <v>6826</v>
      </c>
      <c r="F807" t="s">
        <v>7698</v>
      </c>
      <c r="G807" t="s">
        <v>6828</v>
      </c>
      <c r="H807" t="s">
        <v>7093</v>
      </c>
      <c r="I807" t="s">
        <v>472</v>
      </c>
      <c r="J807" t="s">
        <v>6821</v>
      </c>
      <c r="K807" t="s">
        <v>473</v>
      </c>
      <c r="L807">
        <v>45756</v>
      </c>
      <c r="M807" t="s">
        <v>1671</v>
      </c>
    </row>
    <row r="808" spans="1:13" x14ac:dyDescent="0.35">
      <c r="A808" t="s">
        <v>2977</v>
      </c>
      <c r="B808" t="s">
        <v>7093</v>
      </c>
      <c r="C808" t="s">
        <v>189</v>
      </c>
      <c r="D808" t="s">
        <v>6826</v>
      </c>
      <c r="F808" t="s">
        <v>7699</v>
      </c>
      <c r="G808" t="s">
        <v>6828</v>
      </c>
      <c r="H808" t="s">
        <v>7093</v>
      </c>
      <c r="I808" t="s">
        <v>472</v>
      </c>
      <c r="J808" t="s">
        <v>6865</v>
      </c>
      <c r="K808" t="s">
        <v>473</v>
      </c>
      <c r="L808">
        <v>45756</v>
      </c>
      <c r="M808" t="s">
        <v>1671</v>
      </c>
    </row>
    <row r="809" spans="1:13" x14ac:dyDescent="0.35">
      <c r="A809" t="s">
        <v>2773</v>
      </c>
      <c r="B809" t="s">
        <v>7093</v>
      </c>
      <c r="C809" t="s">
        <v>189</v>
      </c>
      <c r="D809" t="s">
        <v>6826</v>
      </c>
      <c r="F809" t="s">
        <v>7700</v>
      </c>
      <c r="G809" t="s">
        <v>6828</v>
      </c>
      <c r="H809" t="s">
        <v>7093</v>
      </c>
      <c r="I809" t="s">
        <v>472</v>
      </c>
      <c r="J809" t="s">
        <v>6857</v>
      </c>
      <c r="K809" t="s">
        <v>473</v>
      </c>
      <c r="L809">
        <v>45756</v>
      </c>
      <c r="M809" t="s">
        <v>1671</v>
      </c>
    </row>
    <row r="810" spans="1:13" x14ac:dyDescent="0.35">
      <c r="A810" t="s">
        <v>2775</v>
      </c>
      <c r="B810" t="s">
        <v>7093</v>
      </c>
      <c r="C810" t="s">
        <v>189</v>
      </c>
      <c r="D810" t="s">
        <v>6826</v>
      </c>
      <c r="F810" t="s">
        <v>7701</v>
      </c>
      <c r="G810" t="s">
        <v>6828</v>
      </c>
      <c r="H810" t="s">
        <v>7093</v>
      </c>
      <c r="I810" t="s">
        <v>472</v>
      </c>
      <c r="J810" t="s">
        <v>6857</v>
      </c>
      <c r="K810" t="s">
        <v>473</v>
      </c>
      <c r="L810">
        <v>45756</v>
      </c>
      <c r="M810" t="s">
        <v>1671</v>
      </c>
    </row>
    <row r="811" spans="1:13" x14ac:dyDescent="0.35">
      <c r="A811" t="s">
        <v>2755</v>
      </c>
      <c r="B811" t="s">
        <v>7093</v>
      </c>
      <c r="C811" t="s">
        <v>189</v>
      </c>
      <c r="D811" t="s">
        <v>6826</v>
      </c>
      <c r="F811" t="s">
        <v>7702</v>
      </c>
      <c r="G811" t="s">
        <v>6828</v>
      </c>
      <c r="H811" t="s">
        <v>7093</v>
      </c>
      <c r="I811" t="s">
        <v>472</v>
      </c>
      <c r="J811" t="s">
        <v>6857</v>
      </c>
      <c r="K811" t="s">
        <v>473</v>
      </c>
      <c r="L811">
        <v>45756</v>
      </c>
      <c r="M811" t="s">
        <v>1671</v>
      </c>
    </row>
    <row r="812" spans="1:13" x14ac:dyDescent="0.35">
      <c r="A812" t="s">
        <v>2959</v>
      </c>
      <c r="B812" t="s">
        <v>7093</v>
      </c>
      <c r="C812" t="s">
        <v>189</v>
      </c>
      <c r="D812" t="s">
        <v>6826</v>
      </c>
      <c r="F812" t="s">
        <v>7703</v>
      </c>
      <c r="G812" t="s">
        <v>6828</v>
      </c>
      <c r="H812" t="s">
        <v>7093</v>
      </c>
      <c r="I812" t="s">
        <v>472</v>
      </c>
      <c r="J812" t="s">
        <v>6865</v>
      </c>
      <c r="K812" t="s">
        <v>473</v>
      </c>
      <c r="L812">
        <v>45756</v>
      </c>
      <c r="M812" t="s">
        <v>1671</v>
      </c>
    </row>
    <row r="813" spans="1:13" x14ac:dyDescent="0.35">
      <c r="A813" t="s">
        <v>2984</v>
      </c>
      <c r="B813" t="s">
        <v>7093</v>
      </c>
      <c r="C813" t="s">
        <v>189</v>
      </c>
      <c r="D813" t="s">
        <v>6826</v>
      </c>
      <c r="F813" t="s">
        <v>7704</v>
      </c>
      <c r="G813" t="s">
        <v>6828</v>
      </c>
      <c r="H813" t="s">
        <v>7093</v>
      </c>
      <c r="I813" t="s">
        <v>472</v>
      </c>
      <c r="J813" t="s">
        <v>6865</v>
      </c>
      <c r="K813" t="s">
        <v>473</v>
      </c>
      <c r="L813">
        <v>45756</v>
      </c>
      <c r="M813" t="s">
        <v>1671</v>
      </c>
    </row>
    <row r="814" spans="1:13" x14ac:dyDescent="0.35">
      <c r="A814" t="s">
        <v>2561</v>
      </c>
      <c r="B814" t="s">
        <v>7093</v>
      </c>
      <c r="C814" t="s">
        <v>189</v>
      </c>
      <c r="D814" t="s">
        <v>6826</v>
      </c>
      <c r="F814" t="s">
        <v>7705</v>
      </c>
      <c r="G814" t="s">
        <v>6828</v>
      </c>
      <c r="H814" t="s">
        <v>7093</v>
      </c>
      <c r="I814" t="s">
        <v>472</v>
      </c>
      <c r="J814" t="s">
        <v>6834</v>
      </c>
      <c r="K814" t="s">
        <v>473</v>
      </c>
      <c r="L814">
        <v>45756</v>
      </c>
      <c r="M814" t="s">
        <v>1671</v>
      </c>
    </row>
    <row r="815" spans="1:13" x14ac:dyDescent="0.35">
      <c r="A815" t="s">
        <v>2528</v>
      </c>
      <c r="B815" t="s">
        <v>7093</v>
      </c>
      <c r="C815" t="s">
        <v>189</v>
      </c>
      <c r="D815" t="s">
        <v>6826</v>
      </c>
      <c r="F815" t="s">
        <v>7706</v>
      </c>
      <c r="G815" t="s">
        <v>6828</v>
      </c>
      <c r="H815" t="s">
        <v>7093</v>
      </c>
      <c r="I815" t="s">
        <v>472</v>
      </c>
      <c r="J815" t="s">
        <v>6821</v>
      </c>
      <c r="K815" t="s">
        <v>473</v>
      </c>
      <c r="L815">
        <v>45756</v>
      </c>
      <c r="M815" t="s">
        <v>1671</v>
      </c>
    </row>
    <row r="816" spans="1:13" x14ac:dyDescent="0.35">
      <c r="A816" t="s">
        <v>2508</v>
      </c>
      <c r="B816" t="s">
        <v>7093</v>
      </c>
      <c r="C816" t="s">
        <v>189</v>
      </c>
      <c r="D816" t="s">
        <v>6826</v>
      </c>
      <c r="F816" t="s">
        <v>7707</v>
      </c>
      <c r="G816" t="s">
        <v>6828</v>
      </c>
      <c r="H816" t="s">
        <v>7093</v>
      </c>
      <c r="I816" t="s">
        <v>472</v>
      </c>
      <c r="J816" t="s">
        <v>6823</v>
      </c>
      <c r="K816" t="s">
        <v>2004</v>
      </c>
      <c r="L816">
        <v>45756</v>
      </c>
      <c r="M816" t="s">
        <v>2003</v>
      </c>
    </row>
    <row r="817" spans="1:13" x14ac:dyDescent="0.35">
      <c r="A817" t="s">
        <v>2512</v>
      </c>
      <c r="B817" t="s">
        <v>7093</v>
      </c>
      <c r="C817" t="s">
        <v>189</v>
      </c>
      <c r="D817" t="s">
        <v>6826</v>
      </c>
      <c r="F817" t="s">
        <v>7708</v>
      </c>
      <c r="G817" t="s">
        <v>6828</v>
      </c>
      <c r="H817" t="s">
        <v>7093</v>
      </c>
      <c r="I817" t="s">
        <v>472</v>
      </c>
      <c r="J817" t="s">
        <v>6823</v>
      </c>
      <c r="K817" t="s">
        <v>2004</v>
      </c>
      <c r="L817">
        <v>45756</v>
      </c>
      <c r="M817" t="s">
        <v>2003</v>
      </c>
    </row>
    <row r="818" spans="1:13" x14ac:dyDescent="0.35">
      <c r="A818" t="s">
        <v>2782</v>
      </c>
      <c r="B818" t="s">
        <v>7093</v>
      </c>
      <c r="C818" t="s">
        <v>189</v>
      </c>
      <c r="D818" t="s">
        <v>6826</v>
      </c>
      <c r="F818" t="s">
        <v>7709</v>
      </c>
      <c r="G818" t="s">
        <v>6828</v>
      </c>
      <c r="H818" t="s">
        <v>7093</v>
      </c>
      <c r="I818" t="s">
        <v>472</v>
      </c>
      <c r="J818" t="s">
        <v>6857</v>
      </c>
      <c r="K818" t="s">
        <v>473</v>
      </c>
      <c r="L818">
        <v>45756</v>
      </c>
      <c r="M818" t="s">
        <v>1671</v>
      </c>
    </row>
    <row r="819" spans="1:13" x14ac:dyDescent="0.35">
      <c r="A819" t="s">
        <v>2771</v>
      </c>
      <c r="B819" t="s">
        <v>7093</v>
      </c>
      <c r="C819" t="s">
        <v>189</v>
      </c>
      <c r="D819" t="s">
        <v>6826</v>
      </c>
      <c r="F819" t="s">
        <v>7710</v>
      </c>
      <c r="G819" t="s">
        <v>6828</v>
      </c>
      <c r="H819" t="s">
        <v>7093</v>
      </c>
      <c r="I819" t="s">
        <v>472</v>
      </c>
      <c r="J819" t="s">
        <v>6857</v>
      </c>
      <c r="K819" t="s">
        <v>473</v>
      </c>
      <c r="L819">
        <v>45756</v>
      </c>
      <c r="M819" t="s">
        <v>1671</v>
      </c>
    </row>
    <row r="820" spans="1:13" x14ac:dyDescent="0.35">
      <c r="A820" t="s">
        <v>2758</v>
      </c>
      <c r="B820" t="s">
        <v>7093</v>
      </c>
      <c r="C820" t="s">
        <v>189</v>
      </c>
      <c r="D820" t="s">
        <v>6826</v>
      </c>
      <c r="F820" t="s">
        <v>7711</v>
      </c>
      <c r="G820" t="s">
        <v>6828</v>
      </c>
      <c r="H820" t="s">
        <v>7093</v>
      </c>
      <c r="I820" t="s">
        <v>472</v>
      </c>
      <c r="J820" t="s">
        <v>6857</v>
      </c>
      <c r="K820" t="s">
        <v>473</v>
      </c>
      <c r="L820">
        <v>45756</v>
      </c>
      <c r="M820" t="s">
        <v>1671</v>
      </c>
    </row>
    <row r="821" spans="1:13" x14ac:dyDescent="0.35">
      <c r="A821" t="s">
        <v>2568</v>
      </c>
      <c r="B821" t="s">
        <v>7093</v>
      </c>
      <c r="C821" t="s">
        <v>189</v>
      </c>
      <c r="D821" t="s">
        <v>6826</v>
      </c>
      <c r="F821" t="s">
        <v>7712</v>
      </c>
      <c r="G821" t="s">
        <v>6828</v>
      </c>
      <c r="H821" t="s">
        <v>7093</v>
      </c>
      <c r="I821" t="s">
        <v>472</v>
      </c>
      <c r="J821" t="s">
        <v>6883</v>
      </c>
      <c r="K821" t="s">
        <v>2004</v>
      </c>
      <c r="L821">
        <v>45756</v>
      </c>
      <c r="M821" t="s">
        <v>2003</v>
      </c>
    </row>
    <row r="822" spans="1:13" x14ac:dyDescent="0.35">
      <c r="A822" t="s">
        <v>2511</v>
      </c>
      <c r="B822" t="s">
        <v>7093</v>
      </c>
      <c r="C822" t="s">
        <v>189</v>
      </c>
      <c r="D822" t="s">
        <v>6826</v>
      </c>
      <c r="F822" t="s">
        <v>7713</v>
      </c>
      <c r="G822" t="s">
        <v>6828</v>
      </c>
      <c r="H822" t="s">
        <v>7093</v>
      </c>
      <c r="I822" t="s">
        <v>472</v>
      </c>
      <c r="J822" t="s">
        <v>6823</v>
      </c>
      <c r="K822" t="s">
        <v>2004</v>
      </c>
      <c r="L822">
        <v>45756</v>
      </c>
      <c r="M822" t="s">
        <v>2003</v>
      </c>
    </row>
    <row r="823" spans="1:13" x14ac:dyDescent="0.35">
      <c r="A823" t="s">
        <v>2604</v>
      </c>
      <c r="B823" t="s">
        <v>7093</v>
      </c>
      <c r="C823" t="s">
        <v>189</v>
      </c>
      <c r="D823" t="s">
        <v>6826</v>
      </c>
      <c r="F823" t="s">
        <v>7714</v>
      </c>
      <c r="G823" t="s">
        <v>6828</v>
      </c>
      <c r="H823" t="s">
        <v>7093</v>
      </c>
      <c r="I823" t="s">
        <v>472</v>
      </c>
      <c r="J823" t="s">
        <v>6883</v>
      </c>
      <c r="K823" t="s">
        <v>2004</v>
      </c>
      <c r="L823">
        <v>45756</v>
      </c>
      <c r="M823" t="s">
        <v>2003</v>
      </c>
    </row>
    <row r="824" spans="1:13" x14ac:dyDescent="0.35">
      <c r="A824" t="s">
        <v>2012</v>
      </c>
      <c r="B824" t="s">
        <v>7093</v>
      </c>
      <c r="C824" t="s">
        <v>189</v>
      </c>
      <c r="D824" t="s">
        <v>6826</v>
      </c>
      <c r="F824" t="s">
        <v>7715</v>
      </c>
      <c r="G824" t="s">
        <v>6828</v>
      </c>
      <c r="H824" t="s">
        <v>7093</v>
      </c>
      <c r="I824" t="s">
        <v>472</v>
      </c>
      <c r="J824" t="s">
        <v>6843</v>
      </c>
      <c r="K824" t="s">
        <v>2004</v>
      </c>
      <c r="L824">
        <v>45756</v>
      </c>
      <c r="M824" t="s">
        <v>2003</v>
      </c>
    </row>
    <row r="825" spans="1:13" x14ac:dyDescent="0.35">
      <c r="A825" t="s">
        <v>2864</v>
      </c>
      <c r="B825" t="s">
        <v>6932</v>
      </c>
      <c r="C825" t="s">
        <v>189</v>
      </c>
      <c r="D825" t="s">
        <v>6802</v>
      </c>
      <c r="F825" t="s">
        <v>7716</v>
      </c>
      <c r="G825" t="s">
        <v>6828</v>
      </c>
      <c r="H825" t="s">
        <v>6932</v>
      </c>
      <c r="I825" t="s">
        <v>472</v>
      </c>
      <c r="J825" t="s">
        <v>6840</v>
      </c>
      <c r="K825" t="s">
        <v>2004</v>
      </c>
      <c r="L825">
        <v>45756</v>
      </c>
      <c r="M825" t="s">
        <v>2003</v>
      </c>
    </row>
    <row r="826" spans="1:13" x14ac:dyDescent="0.35">
      <c r="A826" t="s">
        <v>2489</v>
      </c>
      <c r="B826" t="s">
        <v>489</v>
      </c>
      <c r="C826" t="s">
        <v>188</v>
      </c>
      <c r="D826" t="s">
        <v>7616</v>
      </c>
      <c r="E826" t="s">
        <v>7617</v>
      </c>
      <c r="F826" t="s">
        <v>7618</v>
      </c>
      <c r="G826" t="s">
        <v>6804</v>
      </c>
      <c r="H826" t="s">
        <v>511</v>
      </c>
      <c r="I826" t="s">
        <v>472</v>
      </c>
      <c r="J826" t="s">
        <v>6819</v>
      </c>
      <c r="K826" t="s">
        <v>2004</v>
      </c>
      <c r="L826">
        <v>45756</v>
      </c>
      <c r="M826" t="s">
        <v>2003</v>
      </c>
    </row>
    <row r="827" spans="1:13" x14ac:dyDescent="0.35">
      <c r="A827" t="s">
        <v>2468</v>
      </c>
      <c r="B827" t="s">
        <v>709</v>
      </c>
      <c r="C827" t="s">
        <v>188</v>
      </c>
      <c r="D827" t="s">
        <v>7616</v>
      </c>
      <c r="E827" t="s">
        <v>7617</v>
      </c>
      <c r="F827" t="s">
        <v>7619</v>
      </c>
      <c r="G827" t="s">
        <v>6804</v>
      </c>
      <c r="H827" t="s">
        <v>709</v>
      </c>
      <c r="I827" t="s">
        <v>472</v>
      </c>
      <c r="J827" t="s">
        <v>6852</v>
      </c>
      <c r="K827" t="s">
        <v>2004</v>
      </c>
      <c r="L827">
        <v>45756</v>
      </c>
      <c r="M827" t="s">
        <v>2003</v>
      </c>
    </row>
    <row r="828" spans="1:13" x14ac:dyDescent="0.35">
      <c r="A828" t="s">
        <v>2805</v>
      </c>
      <c r="B828" t="s">
        <v>709</v>
      </c>
      <c r="C828" t="s">
        <v>188</v>
      </c>
      <c r="D828" t="s">
        <v>7616</v>
      </c>
      <c r="E828" t="s">
        <v>7617</v>
      </c>
      <c r="F828" t="s">
        <v>7620</v>
      </c>
      <c r="G828" t="s">
        <v>6804</v>
      </c>
      <c r="H828" t="s">
        <v>709</v>
      </c>
      <c r="I828" t="s">
        <v>472</v>
      </c>
      <c r="J828" t="s">
        <v>6840</v>
      </c>
      <c r="K828" t="s">
        <v>2004</v>
      </c>
      <c r="L828">
        <v>45756</v>
      </c>
      <c r="M828" t="s">
        <v>2003</v>
      </c>
    </row>
    <row r="829" spans="1:13" x14ac:dyDescent="0.35">
      <c r="A829" t="s">
        <v>2454</v>
      </c>
      <c r="B829" t="s">
        <v>709</v>
      </c>
      <c r="C829" t="s">
        <v>188</v>
      </c>
      <c r="D829" t="s">
        <v>7616</v>
      </c>
      <c r="E829" t="s">
        <v>7617</v>
      </c>
      <c r="F829" t="s">
        <v>7621</v>
      </c>
      <c r="G829" t="s">
        <v>6804</v>
      </c>
      <c r="H829" t="s">
        <v>709</v>
      </c>
      <c r="I829" t="s">
        <v>472</v>
      </c>
      <c r="J829" t="s">
        <v>6852</v>
      </c>
      <c r="K829" t="s">
        <v>2004</v>
      </c>
      <c r="L829">
        <v>45756</v>
      </c>
      <c r="M829" t="s">
        <v>2003</v>
      </c>
    </row>
    <row r="830" spans="1:13" x14ac:dyDescent="0.35">
      <c r="A830" t="s">
        <v>2635</v>
      </c>
      <c r="B830" t="s">
        <v>709</v>
      </c>
      <c r="C830" t="s">
        <v>188</v>
      </c>
      <c r="D830" t="s">
        <v>7616</v>
      </c>
      <c r="E830" t="s">
        <v>7617</v>
      </c>
      <c r="F830" t="s">
        <v>7622</v>
      </c>
      <c r="G830" t="s">
        <v>6804</v>
      </c>
      <c r="H830" t="s">
        <v>709</v>
      </c>
      <c r="I830" t="s">
        <v>472</v>
      </c>
      <c r="J830" t="s">
        <v>6883</v>
      </c>
      <c r="K830" t="s">
        <v>2004</v>
      </c>
      <c r="L830">
        <v>45756</v>
      </c>
      <c r="M830" t="s">
        <v>2003</v>
      </c>
    </row>
    <row r="831" spans="1:13" x14ac:dyDescent="0.35">
      <c r="A831" t="s">
        <v>2490</v>
      </c>
      <c r="B831" t="s">
        <v>489</v>
      </c>
      <c r="C831" t="s">
        <v>188</v>
      </c>
      <c r="D831" t="s">
        <v>7616</v>
      </c>
      <c r="E831" t="s">
        <v>7617</v>
      </c>
      <c r="F831" t="s">
        <v>7623</v>
      </c>
      <c r="G831" t="s">
        <v>6804</v>
      </c>
      <c r="H831" t="s">
        <v>601</v>
      </c>
      <c r="I831" t="s">
        <v>472</v>
      </c>
      <c r="J831" t="s">
        <v>6819</v>
      </c>
      <c r="K831" t="s">
        <v>2004</v>
      </c>
      <c r="L831">
        <v>45756</v>
      </c>
      <c r="M831" t="s">
        <v>2003</v>
      </c>
    </row>
    <row r="832" spans="1:13" x14ac:dyDescent="0.35">
      <c r="A832" t="s">
        <v>2890</v>
      </c>
      <c r="B832" t="s">
        <v>601</v>
      </c>
      <c r="C832" t="s">
        <v>188</v>
      </c>
      <c r="D832" t="s">
        <v>7616</v>
      </c>
      <c r="E832" t="s">
        <v>7617</v>
      </c>
      <c r="F832" t="s">
        <v>7624</v>
      </c>
      <c r="G832" t="s">
        <v>6828</v>
      </c>
      <c r="H832" t="s">
        <v>601</v>
      </c>
      <c r="I832" t="s">
        <v>472</v>
      </c>
      <c r="J832" t="s">
        <v>6840</v>
      </c>
      <c r="K832" t="s">
        <v>2004</v>
      </c>
      <c r="L832">
        <v>45756</v>
      </c>
      <c r="M832" t="s">
        <v>2003</v>
      </c>
    </row>
    <row r="833" spans="1:13" x14ac:dyDescent="0.35">
      <c r="A833" t="s">
        <v>2464</v>
      </c>
      <c r="B833" t="s">
        <v>709</v>
      </c>
      <c r="C833" t="s">
        <v>188</v>
      </c>
      <c r="D833" t="s">
        <v>7616</v>
      </c>
      <c r="E833" t="s">
        <v>7617</v>
      </c>
      <c r="F833" t="s">
        <v>7625</v>
      </c>
      <c r="G833" t="s">
        <v>6804</v>
      </c>
      <c r="H833" t="s">
        <v>709</v>
      </c>
      <c r="I833" t="s">
        <v>472</v>
      </c>
      <c r="J833" t="s">
        <v>6852</v>
      </c>
      <c r="K833" t="s">
        <v>2004</v>
      </c>
      <c r="L833">
        <v>45756</v>
      </c>
      <c r="M833" t="s">
        <v>2003</v>
      </c>
    </row>
    <row r="834" spans="1:13" x14ac:dyDescent="0.35">
      <c r="A834" t="s">
        <v>2796</v>
      </c>
      <c r="B834" t="s">
        <v>489</v>
      </c>
      <c r="C834" t="s">
        <v>188</v>
      </c>
      <c r="D834" t="s">
        <v>7616</v>
      </c>
      <c r="E834" t="s">
        <v>7617</v>
      </c>
      <c r="F834" t="s">
        <v>7626</v>
      </c>
      <c r="G834" t="s">
        <v>6804</v>
      </c>
      <c r="H834" t="s">
        <v>505</v>
      </c>
      <c r="I834" t="s">
        <v>472</v>
      </c>
      <c r="J834" t="s">
        <v>6840</v>
      </c>
      <c r="K834" t="s">
        <v>2004</v>
      </c>
      <c r="L834">
        <v>45756</v>
      </c>
      <c r="M834" t="s">
        <v>2003</v>
      </c>
    </row>
    <row r="835" spans="1:13" x14ac:dyDescent="0.35">
      <c r="A835" t="s">
        <v>2457</v>
      </c>
      <c r="B835" t="s">
        <v>709</v>
      </c>
      <c r="C835" t="s">
        <v>188</v>
      </c>
      <c r="D835" t="s">
        <v>7616</v>
      </c>
      <c r="E835" t="s">
        <v>7617</v>
      </c>
      <c r="F835" t="s">
        <v>7627</v>
      </c>
      <c r="G835" t="s">
        <v>6804</v>
      </c>
      <c r="H835" t="s">
        <v>709</v>
      </c>
      <c r="I835" t="s">
        <v>472</v>
      </c>
      <c r="J835" t="s">
        <v>6852</v>
      </c>
      <c r="K835" t="s">
        <v>2004</v>
      </c>
      <c r="L835">
        <v>45756</v>
      </c>
      <c r="M835" t="s">
        <v>2003</v>
      </c>
    </row>
    <row r="836" spans="1:13" x14ac:dyDescent="0.35">
      <c r="A836" t="s">
        <v>2444</v>
      </c>
      <c r="B836" t="s">
        <v>709</v>
      </c>
      <c r="C836" t="s">
        <v>188</v>
      </c>
      <c r="D836" t="s">
        <v>7616</v>
      </c>
      <c r="E836" t="s">
        <v>7617</v>
      </c>
      <c r="F836" t="s">
        <v>7628</v>
      </c>
      <c r="G836" t="s">
        <v>6804</v>
      </c>
      <c r="H836" t="s">
        <v>709</v>
      </c>
      <c r="I836" t="s">
        <v>472</v>
      </c>
      <c r="J836" t="s">
        <v>6852</v>
      </c>
      <c r="K836" t="s">
        <v>2004</v>
      </c>
      <c r="L836">
        <v>45756</v>
      </c>
      <c r="M836" t="s">
        <v>2003</v>
      </c>
    </row>
    <row r="837" spans="1:13" x14ac:dyDescent="0.35">
      <c r="A837" t="s">
        <v>2473</v>
      </c>
      <c r="B837" t="s">
        <v>709</v>
      </c>
      <c r="C837" t="s">
        <v>188</v>
      </c>
      <c r="D837" t="s">
        <v>7616</v>
      </c>
      <c r="E837" t="s">
        <v>7617</v>
      </c>
      <c r="F837" t="s">
        <v>7629</v>
      </c>
      <c r="G837" t="s">
        <v>6804</v>
      </c>
      <c r="H837" t="s">
        <v>709</v>
      </c>
      <c r="I837" t="s">
        <v>472</v>
      </c>
      <c r="J837" t="s">
        <v>6852</v>
      </c>
      <c r="K837" t="s">
        <v>2004</v>
      </c>
      <c r="L837">
        <v>45756</v>
      </c>
      <c r="M837" t="s">
        <v>2003</v>
      </c>
    </row>
    <row r="838" spans="1:13" x14ac:dyDescent="0.35">
      <c r="A838" t="s">
        <v>2448</v>
      </c>
      <c r="B838" t="s">
        <v>709</v>
      </c>
      <c r="C838" t="s">
        <v>188</v>
      </c>
      <c r="D838" t="s">
        <v>7616</v>
      </c>
      <c r="E838" t="s">
        <v>7617</v>
      </c>
      <c r="F838" t="s">
        <v>7630</v>
      </c>
      <c r="G838" t="s">
        <v>6804</v>
      </c>
      <c r="H838" t="s">
        <v>709</v>
      </c>
      <c r="I838" t="s">
        <v>472</v>
      </c>
      <c r="J838" t="s">
        <v>6852</v>
      </c>
      <c r="K838" t="s">
        <v>2004</v>
      </c>
      <c r="L838">
        <v>45756</v>
      </c>
      <c r="M838" t="s">
        <v>2003</v>
      </c>
    </row>
    <row r="839" spans="1:13" x14ac:dyDescent="0.35">
      <c r="A839" t="s">
        <v>2383</v>
      </c>
      <c r="B839" t="s">
        <v>511</v>
      </c>
      <c r="C839" t="s">
        <v>188</v>
      </c>
      <c r="D839" t="s">
        <v>7631</v>
      </c>
      <c r="E839" t="s">
        <v>7632</v>
      </c>
      <c r="F839" t="s">
        <v>7633</v>
      </c>
      <c r="G839" t="s">
        <v>6828</v>
      </c>
      <c r="H839" t="s">
        <v>511</v>
      </c>
      <c r="I839" t="s">
        <v>472</v>
      </c>
      <c r="J839" t="s">
        <v>6816</v>
      </c>
      <c r="K839" t="s">
        <v>473</v>
      </c>
      <c r="L839">
        <v>45756</v>
      </c>
      <c r="M839" t="s">
        <v>1671</v>
      </c>
    </row>
    <row r="840" spans="1:13" x14ac:dyDescent="0.35">
      <c r="A840" t="s">
        <v>2702</v>
      </c>
      <c r="B840" t="s">
        <v>511</v>
      </c>
      <c r="C840" t="s">
        <v>188</v>
      </c>
      <c r="D840" t="s">
        <v>7631</v>
      </c>
      <c r="E840" t="s">
        <v>7632</v>
      </c>
      <c r="F840" t="s">
        <v>7634</v>
      </c>
      <c r="G840" t="s">
        <v>6828</v>
      </c>
      <c r="H840" t="s">
        <v>511</v>
      </c>
      <c r="I840" t="s">
        <v>472</v>
      </c>
      <c r="J840" t="s">
        <v>6895</v>
      </c>
      <c r="K840" t="s">
        <v>2004</v>
      </c>
      <c r="L840">
        <v>45756</v>
      </c>
      <c r="M840" t="s">
        <v>2003</v>
      </c>
    </row>
    <row r="841" spans="1:13" x14ac:dyDescent="0.35">
      <c r="A841" t="s">
        <v>1732</v>
      </c>
      <c r="B841" t="s">
        <v>511</v>
      </c>
      <c r="C841" t="s">
        <v>188</v>
      </c>
      <c r="D841" t="s">
        <v>7631</v>
      </c>
      <c r="E841" t="s">
        <v>7632</v>
      </c>
      <c r="F841" t="s">
        <v>7635</v>
      </c>
      <c r="G841" t="s">
        <v>6828</v>
      </c>
      <c r="H841" t="s">
        <v>511</v>
      </c>
      <c r="I841" t="s">
        <v>472</v>
      </c>
      <c r="J841" t="s">
        <v>6805</v>
      </c>
      <c r="K841" t="s">
        <v>473</v>
      </c>
      <c r="L841">
        <v>45756</v>
      </c>
      <c r="M841" t="s">
        <v>1671</v>
      </c>
    </row>
    <row r="842" spans="1:13" x14ac:dyDescent="0.35">
      <c r="A842" t="s">
        <v>1761</v>
      </c>
      <c r="B842" t="s">
        <v>511</v>
      </c>
      <c r="C842" t="s">
        <v>188</v>
      </c>
      <c r="D842" t="s">
        <v>7631</v>
      </c>
      <c r="E842" t="s">
        <v>7632</v>
      </c>
      <c r="F842" t="s">
        <v>7636</v>
      </c>
      <c r="G842" t="s">
        <v>6828</v>
      </c>
      <c r="H842" t="s">
        <v>511</v>
      </c>
      <c r="I842" t="s">
        <v>472</v>
      </c>
      <c r="J842" t="s">
        <v>6805</v>
      </c>
      <c r="K842" t="s">
        <v>473</v>
      </c>
      <c r="L842">
        <v>45756</v>
      </c>
      <c r="M842" t="s">
        <v>1671</v>
      </c>
    </row>
    <row r="843" spans="1:13" x14ac:dyDescent="0.35">
      <c r="A843" t="s">
        <v>1750</v>
      </c>
      <c r="B843" t="s">
        <v>649</v>
      </c>
      <c r="C843" t="s">
        <v>188</v>
      </c>
      <c r="D843" t="s">
        <v>7631</v>
      </c>
      <c r="E843" t="s">
        <v>7632</v>
      </c>
      <c r="F843" t="s">
        <v>7637</v>
      </c>
      <c r="G843" t="s">
        <v>6828</v>
      </c>
      <c r="H843" t="s">
        <v>649</v>
      </c>
      <c r="I843" t="s">
        <v>472</v>
      </c>
      <c r="J843" t="s">
        <v>6805</v>
      </c>
      <c r="K843" t="s">
        <v>473</v>
      </c>
      <c r="L843">
        <v>45756</v>
      </c>
      <c r="M843" t="s">
        <v>1671</v>
      </c>
    </row>
    <row r="844" spans="1:13" x14ac:dyDescent="0.35">
      <c r="A844" t="s">
        <v>2965</v>
      </c>
      <c r="B844" t="s">
        <v>561</v>
      </c>
      <c r="C844" t="s">
        <v>188</v>
      </c>
      <c r="D844" t="s">
        <v>7631</v>
      </c>
      <c r="E844" t="s">
        <v>7632</v>
      </c>
      <c r="F844" t="s">
        <v>7638</v>
      </c>
      <c r="G844" t="s">
        <v>6804</v>
      </c>
      <c r="H844" t="s">
        <v>649</v>
      </c>
      <c r="I844" t="s">
        <v>472</v>
      </c>
      <c r="J844" t="s">
        <v>6865</v>
      </c>
      <c r="K844" t="s">
        <v>473</v>
      </c>
      <c r="L844">
        <v>45756</v>
      </c>
      <c r="M844" t="s">
        <v>1671</v>
      </c>
    </row>
    <row r="845" spans="1:13" x14ac:dyDescent="0.35">
      <c r="A845" t="s">
        <v>2506</v>
      </c>
      <c r="B845" t="s">
        <v>649</v>
      </c>
      <c r="C845" t="s">
        <v>188</v>
      </c>
      <c r="D845" t="s">
        <v>7631</v>
      </c>
      <c r="E845" t="s">
        <v>7632</v>
      </c>
      <c r="F845" t="s">
        <v>7639</v>
      </c>
      <c r="G845" t="s">
        <v>6828</v>
      </c>
      <c r="H845" t="s">
        <v>649</v>
      </c>
      <c r="I845" t="s">
        <v>472</v>
      </c>
      <c r="J845" t="s">
        <v>6868</v>
      </c>
      <c r="K845" t="s">
        <v>2004</v>
      </c>
      <c r="L845">
        <v>45756</v>
      </c>
      <c r="M845" t="s">
        <v>2003</v>
      </c>
    </row>
    <row r="846" spans="1:13" x14ac:dyDescent="0.35">
      <c r="A846" t="s">
        <v>1748</v>
      </c>
      <c r="B846" t="s">
        <v>649</v>
      </c>
      <c r="C846" t="s">
        <v>188</v>
      </c>
      <c r="D846" t="s">
        <v>7631</v>
      </c>
      <c r="E846" t="s">
        <v>7632</v>
      </c>
      <c r="F846" t="s">
        <v>7640</v>
      </c>
      <c r="G846" t="s">
        <v>6828</v>
      </c>
      <c r="H846" t="s">
        <v>649</v>
      </c>
      <c r="I846" t="s">
        <v>472</v>
      </c>
      <c r="J846" t="s">
        <v>6805</v>
      </c>
      <c r="K846" t="s">
        <v>473</v>
      </c>
      <c r="L846">
        <v>45756</v>
      </c>
      <c r="M846" t="s">
        <v>1671</v>
      </c>
    </row>
    <row r="847" spans="1:13" x14ac:dyDescent="0.35">
      <c r="A847" t="s">
        <v>2366</v>
      </c>
      <c r="B847" t="s">
        <v>649</v>
      </c>
      <c r="C847" t="s">
        <v>188</v>
      </c>
      <c r="D847" t="s">
        <v>7631</v>
      </c>
      <c r="E847" t="s">
        <v>7632</v>
      </c>
      <c r="F847" t="s">
        <v>7641</v>
      </c>
      <c r="G847" t="s">
        <v>6828</v>
      </c>
      <c r="H847" t="s">
        <v>649</v>
      </c>
      <c r="I847" t="s">
        <v>472</v>
      </c>
      <c r="J847" t="s">
        <v>6931</v>
      </c>
      <c r="K847" t="s">
        <v>473</v>
      </c>
      <c r="L847">
        <v>45756</v>
      </c>
      <c r="M847" t="s">
        <v>1671</v>
      </c>
    </row>
    <row r="848" spans="1:13" x14ac:dyDescent="0.35">
      <c r="A848" t="s">
        <v>2397</v>
      </c>
      <c r="B848" t="s">
        <v>511</v>
      </c>
      <c r="C848" t="s">
        <v>188</v>
      </c>
      <c r="D848" t="s">
        <v>7631</v>
      </c>
      <c r="E848" t="s">
        <v>7632</v>
      </c>
      <c r="F848" t="s">
        <v>7642</v>
      </c>
      <c r="G848" t="s">
        <v>6828</v>
      </c>
      <c r="H848" t="s">
        <v>511</v>
      </c>
      <c r="I848" t="s">
        <v>472</v>
      </c>
      <c r="J848" t="s">
        <v>6845</v>
      </c>
      <c r="K848" t="s">
        <v>473</v>
      </c>
      <c r="L848">
        <v>45756</v>
      </c>
      <c r="M848" t="s">
        <v>1671</v>
      </c>
    </row>
    <row r="849" spans="1:13" x14ac:dyDescent="0.35">
      <c r="A849" t="s">
        <v>1742</v>
      </c>
      <c r="B849" t="s">
        <v>601</v>
      </c>
      <c r="C849" t="s">
        <v>188</v>
      </c>
      <c r="D849" t="s">
        <v>7631</v>
      </c>
      <c r="E849" t="s">
        <v>7632</v>
      </c>
      <c r="F849" t="s">
        <v>7643</v>
      </c>
      <c r="G849" t="s">
        <v>6828</v>
      </c>
      <c r="H849" t="s">
        <v>601</v>
      </c>
      <c r="I849" t="s">
        <v>472</v>
      </c>
      <c r="J849" t="s">
        <v>6805</v>
      </c>
      <c r="K849" t="s">
        <v>473</v>
      </c>
      <c r="L849">
        <v>45756</v>
      </c>
      <c r="M849" t="s">
        <v>1671</v>
      </c>
    </row>
    <row r="850" spans="1:13" x14ac:dyDescent="0.35">
      <c r="A850" t="s">
        <v>1737</v>
      </c>
      <c r="B850" t="s">
        <v>649</v>
      </c>
      <c r="C850" t="s">
        <v>188</v>
      </c>
      <c r="D850" t="s">
        <v>7631</v>
      </c>
      <c r="E850" t="s">
        <v>7632</v>
      </c>
      <c r="F850" t="s">
        <v>7644</v>
      </c>
      <c r="G850" t="s">
        <v>6828</v>
      </c>
      <c r="H850" t="s">
        <v>649</v>
      </c>
      <c r="I850" t="s">
        <v>472</v>
      </c>
      <c r="J850" t="s">
        <v>6805</v>
      </c>
      <c r="K850" t="s">
        <v>473</v>
      </c>
      <c r="L850">
        <v>45756</v>
      </c>
      <c r="M850" t="s">
        <v>1671</v>
      </c>
    </row>
    <row r="851" spans="1:13" x14ac:dyDescent="0.35">
      <c r="A851" t="s">
        <v>2989</v>
      </c>
      <c r="B851" t="s">
        <v>601</v>
      </c>
      <c r="C851" t="s">
        <v>188</v>
      </c>
      <c r="D851" t="s">
        <v>7631</v>
      </c>
      <c r="E851" t="s">
        <v>7632</v>
      </c>
      <c r="F851" t="s">
        <v>7645</v>
      </c>
      <c r="G851" t="s">
        <v>6828</v>
      </c>
      <c r="H851" t="s">
        <v>601</v>
      </c>
      <c r="I851" t="s">
        <v>472</v>
      </c>
      <c r="J851" t="s">
        <v>6865</v>
      </c>
      <c r="K851" t="s">
        <v>473</v>
      </c>
      <c r="L851">
        <v>45756</v>
      </c>
      <c r="M851" t="s">
        <v>1671</v>
      </c>
    </row>
    <row r="852" spans="1:13" x14ac:dyDescent="0.35">
      <c r="A852" t="s">
        <v>2187</v>
      </c>
      <c r="B852" t="s">
        <v>511</v>
      </c>
      <c r="C852" t="s">
        <v>188</v>
      </c>
      <c r="D852" t="s">
        <v>7646</v>
      </c>
      <c r="E852" t="s">
        <v>7647</v>
      </c>
      <c r="F852" t="s">
        <v>7648</v>
      </c>
      <c r="G852" t="s">
        <v>6828</v>
      </c>
      <c r="H852" t="s">
        <v>511</v>
      </c>
      <c r="I852" t="s">
        <v>472</v>
      </c>
      <c r="J852" t="s">
        <v>6928</v>
      </c>
      <c r="K852" t="s">
        <v>2004</v>
      </c>
      <c r="L852">
        <v>45756</v>
      </c>
      <c r="M852" t="s">
        <v>2003</v>
      </c>
    </row>
    <row r="853" spans="1:13" x14ac:dyDescent="0.35">
      <c r="A853" t="s">
        <v>2171</v>
      </c>
      <c r="B853" t="s">
        <v>511</v>
      </c>
      <c r="C853" t="s">
        <v>188</v>
      </c>
      <c r="D853" t="s">
        <v>7646</v>
      </c>
      <c r="E853" t="s">
        <v>7647</v>
      </c>
      <c r="F853" t="s">
        <v>7649</v>
      </c>
      <c r="G853" t="s">
        <v>6828</v>
      </c>
      <c r="H853" t="s">
        <v>511</v>
      </c>
      <c r="I853" t="s">
        <v>472</v>
      </c>
      <c r="J853" t="s">
        <v>6928</v>
      </c>
      <c r="K853" t="s">
        <v>2004</v>
      </c>
      <c r="L853">
        <v>45756</v>
      </c>
      <c r="M853" t="s">
        <v>2003</v>
      </c>
    </row>
    <row r="854" spans="1:13" x14ac:dyDescent="0.35">
      <c r="A854" t="s">
        <v>2194</v>
      </c>
      <c r="B854" t="s">
        <v>511</v>
      </c>
      <c r="C854" t="s">
        <v>188</v>
      </c>
      <c r="D854" t="s">
        <v>7646</v>
      </c>
      <c r="E854" t="s">
        <v>7647</v>
      </c>
      <c r="F854" t="s">
        <v>7650</v>
      </c>
      <c r="G854" t="s">
        <v>6828</v>
      </c>
      <c r="H854" t="s">
        <v>511</v>
      </c>
      <c r="I854" t="s">
        <v>472</v>
      </c>
      <c r="J854" t="s">
        <v>7139</v>
      </c>
      <c r="K854" t="s">
        <v>2004</v>
      </c>
      <c r="L854">
        <v>45756</v>
      </c>
      <c r="M854" t="s">
        <v>2003</v>
      </c>
    </row>
    <row r="855" spans="1:13" x14ac:dyDescent="0.35">
      <c r="A855" t="s">
        <v>2593</v>
      </c>
      <c r="B855" t="s">
        <v>7093</v>
      </c>
      <c r="C855" t="s">
        <v>188</v>
      </c>
      <c r="D855" t="s">
        <v>6802</v>
      </c>
      <c r="F855" t="s">
        <v>7717</v>
      </c>
      <c r="G855" t="s">
        <v>6828</v>
      </c>
      <c r="H855" t="s">
        <v>7093</v>
      </c>
      <c r="I855" t="s">
        <v>472</v>
      </c>
      <c r="J855" t="s">
        <v>6883</v>
      </c>
      <c r="K855" t="s">
        <v>2004</v>
      </c>
      <c r="L855">
        <v>45756</v>
      </c>
      <c r="M855" t="s">
        <v>2003</v>
      </c>
    </row>
    <row r="856" spans="1:13" x14ac:dyDescent="0.35">
      <c r="A856" t="s">
        <v>2985</v>
      </c>
      <c r="B856" t="s">
        <v>7093</v>
      </c>
      <c r="C856" t="s">
        <v>188</v>
      </c>
      <c r="D856" t="s">
        <v>6802</v>
      </c>
      <c r="F856" t="s">
        <v>7718</v>
      </c>
      <c r="G856" t="s">
        <v>6828</v>
      </c>
      <c r="H856" t="s">
        <v>7093</v>
      </c>
      <c r="I856" t="s">
        <v>472</v>
      </c>
      <c r="J856" t="s">
        <v>6865</v>
      </c>
      <c r="K856" t="s">
        <v>473</v>
      </c>
      <c r="L856">
        <v>45756</v>
      </c>
      <c r="M856" t="s">
        <v>1671</v>
      </c>
    </row>
    <row r="857" spans="1:13" x14ac:dyDescent="0.35">
      <c r="A857" t="s">
        <v>2522</v>
      </c>
      <c r="B857" t="s">
        <v>7093</v>
      </c>
      <c r="C857" t="s">
        <v>188</v>
      </c>
      <c r="D857" t="s">
        <v>6802</v>
      </c>
      <c r="F857" t="s">
        <v>7719</v>
      </c>
      <c r="G857" t="s">
        <v>6828</v>
      </c>
      <c r="H857" t="s">
        <v>7093</v>
      </c>
      <c r="I857" t="s">
        <v>472</v>
      </c>
      <c r="J857" t="s">
        <v>6821</v>
      </c>
      <c r="K857" t="s">
        <v>473</v>
      </c>
      <c r="L857">
        <v>45756</v>
      </c>
      <c r="M857" t="s">
        <v>1671</v>
      </c>
    </row>
    <row r="858" spans="1:13" x14ac:dyDescent="0.35">
      <c r="A858" t="s">
        <v>2977</v>
      </c>
      <c r="B858" t="s">
        <v>7093</v>
      </c>
      <c r="C858" t="s">
        <v>188</v>
      </c>
      <c r="D858" t="s">
        <v>6802</v>
      </c>
      <c r="F858" t="s">
        <v>7720</v>
      </c>
      <c r="G858" t="s">
        <v>6828</v>
      </c>
      <c r="H858" t="s">
        <v>7093</v>
      </c>
      <c r="I858" t="s">
        <v>472</v>
      </c>
      <c r="J858" t="s">
        <v>6865</v>
      </c>
      <c r="K858" t="s">
        <v>473</v>
      </c>
      <c r="L858">
        <v>45756</v>
      </c>
      <c r="M858" t="s">
        <v>1671</v>
      </c>
    </row>
    <row r="859" spans="1:13" x14ac:dyDescent="0.35">
      <c r="A859" t="s">
        <v>2561</v>
      </c>
      <c r="B859" t="s">
        <v>7093</v>
      </c>
      <c r="C859" t="s">
        <v>188</v>
      </c>
      <c r="D859" t="s">
        <v>6802</v>
      </c>
      <c r="F859" t="s">
        <v>7721</v>
      </c>
      <c r="G859" t="s">
        <v>6828</v>
      </c>
      <c r="H859" t="s">
        <v>7093</v>
      </c>
      <c r="I859" t="s">
        <v>472</v>
      </c>
      <c r="J859" t="s">
        <v>6834</v>
      </c>
      <c r="K859" t="s">
        <v>473</v>
      </c>
      <c r="L859">
        <v>45756</v>
      </c>
      <c r="M859" t="s">
        <v>1671</v>
      </c>
    </row>
    <row r="860" spans="1:13" x14ac:dyDescent="0.35">
      <c r="A860" t="s">
        <v>2528</v>
      </c>
      <c r="B860" t="s">
        <v>7093</v>
      </c>
      <c r="C860" t="s">
        <v>188</v>
      </c>
      <c r="D860" t="s">
        <v>6802</v>
      </c>
      <c r="F860" t="s">
        <v>7722</v>
      </c>
      <c r="G860" t="s">
        <v>6828</v>
      </c>
      <c r="H860" t="s">
        <v>7093</v>
      </c>
      <c r="I860" t="s">
        <v>472</v>
      </c>
      <c r="J860" t="s">
        <v>6821</v>
      </c>
      <c r="K860" t="s">
        <v>473</v>
      </c>
      <c r="L860">
        <v>45756</v>
      </c>
      <c r="M860" t="s">
        <v>1671</v>
      </c>
    </row>
    <row r="861" spans="1:13" x14ac:dyDescent="0.35">
      <c r="A861" t="s">
        <v>2512</v>
      </c>
      <c r="B861" t="s">
        <v>7093</v>
      </c>
      <c r="C861" t="s">
        <v>188</v>
      </c>
      <c r="D861" t="s">
        <v>6802</v>
      </c>
      <c r="F861" t="s">
        <v>7723</v>
      </c>
      <c r="G861" t="s">
        <v>6828</v>
      </c>
      <c r="H861" t="s">
        <v>7093</v>
      </c>
      <c r="I861" t="s">
        <v>472</v>
      </c>
      <c r="J861" t="s">
        <v>6823</v>
      </c>
      <c r="K861" t="s">
        <v>2004</v>
      </c>
      <c r="L861">
        <v>45756</v>
      </c>
      <c r="M861" t="s">
        <v>2003</v>
      </c>
    </row>
    <row r="862" spans="1:13" x14ac:dyDescent="0.35">
      <c r="A862" t="s">
        <v>2511</v>
      </c>
      <c r="B862" t="s">
        <v>7093</v>
      </c>
      <c r="C862" t="s">
        <v>188</v>
      </c>
      <c r="D862" t="s">
        <v>6802</v>
      </c>
      <c r="F862" t="s">
        <v>7724</v>
      </c>
      <c r="G862" t="s">
        <v>6828</v>
      </c>
      <c r="H862" t="s">
        <v>7093</v>
      </c>
      <c r="I862" t="s">
        <v>472</v>
      </c>
      <c r="J862" t="s">
        <v>6823</v>
      </c>
      <c r="K862" t="s">
        <v>2004</v>
      </c>
      <c r="L862">
        <v>45756</v>
      </c>
      <c r="M862" t="s">
        <v>2003</v>
      </c>
    </row>
    <row r="863" spans="1:13" x14ac:dyDescent="0.35">
      <c r="A863" t="s">
        <v>2489</v>
      </c>
      <c r="B863" t="s">
        <v>709</v>
      </c>
      <c r="C863" t="s">
        <v>187</v>
      </c>
      <c r="D863" t="s">
        <v>7616</v>
      </c>
      <c r="E863" t="s">
        <v>7617</v>
      </c>
      <c r="F863" t="s">
        <v>7618</v>
      </c>
      <c r="G863" t="s">
        <v>6804</v>
      </c>
      <c r="H863" t="s">
        <v>709</v>
      </c>
      <c r="I863" t="s">
        <v>472</v>
      </c>
      <c r="J863" t="s">
        <v>6819</v>
      </c>
      <c r="K863" t="s">
        <v>2004</v>
      </c>
      <c r="L863">
        <v>45756</v>
      </c>
      <c r="M863" t="s">
        <v>2003</v>
      </c>
    </row>
    <row r="864" spans="1:13" x14ac:dyDescent="0.35">
      <c r="A864" t="s">
        <v>2468</v>
      </c>
      <c r="B864" t="s">
        <v>561</v>
      </c>
      <c r="C864" t="s">
        <v>187</v>
      </c>
      <c r="D864" t="s">
        <v>7616</v>
      </c>
      <c r="E864" t="s">
        <v>7617</v>
      </c>
      <c r="F864" t="s">
        <v>7619</v>
      </c>
      <c r="G864" t="s">
        <v>6804</v>
      </c>
      <c r="H864" t="s">
        <v>649</v>
      </c>
      <c r="I864" t="s">
        <v>472</v>
      </c>
      <c r="J864" t="s">
        <v>6852</v>
      </c>
      <c r="K864" t="s">
        <v>2004</v>
      </c>
      <c r="L864">
        <v>45756</v>
      </c>
      <c r="M864" t="s">
        <v>2003</v>
      </c>
    </row>
    <row r="865" spans="1:13" x14ac:dyDescent="0.35">
      <c r="A865" t="s">
        <v>2805</v>
      </c>
      <c r="B865" t="s">
        <v>601</v>
      </c>
      <c r="C865" t="s">
        <v>187</v>
      </c>
      <c r="D865" t="s">
        <v>7616</v>
      </c>
      <c r="E865" t="s">
        <v>7617</v>
      </c>
      <c r="F865" t="s">
        <v>7620</v>
      </c>
      <c r="G865" t="s">
        <v>6828</v>
      </c>
      <c r="H865" t="s">
        <v>601</v>
      </c>
      <c r="I865" t="s">
        <v>472</v>
      </c>
      <c r="J865" t="s">
        <v>6840</v>
      </c>
      <c r="K865" t="s">
        <v>2004</v>
      </c>
      <c r="L865">
        <v>45756</v>
      </c>
      <c r="M865" t="s">
        <v>2003</v>
      </c>
    </row>
    <row r="866" spans="1:13" x14ac:dyDescent="0.35">
      <c r="A866" t="s">
        <v>2454</v>
      </c>
      <c r="B866" t="s">
        <v>561</v>
      </c>
      <c r="C866" t="s">
        <v>187</v>
      </c>
      <c r="D866" t="s">
        <v>7616</v>
      </c>
      <c r="E866" t="s">
        <v>7617</v>
      </c>
      <c r="F866" t="s">
        <v>7621</v>
      </c>
      <c r="G866" t="s">
        <v>6804</v>
      </c>
      <c r="H866" t="s">
        <v>601</v>
      </c>
      <c r="I866" t="s">
        <v>472</v>
      </c>
      <c r="J866" t="s">
        <v>6852</v>
      </c>
      <c r="K866" t="s">
        <v>2004</v>
      </c>
      <c r="L866">
        <v>45756</v>
      </c>
      <c r="M866" t="s">
        <v>2003</v>
      </c>
    </row>
    <row r="867" spans="1:13" x14ac:dyDescent="0.35">
      <c r="A867" t="s">
        <v>2635</v>
      </c>
      <c r="B867" t="s">
        <v>561</v>
      </c>
      <c r="C867" t="s">
        <v>187</v>
      </c>
      <c r="D867" t="s">
        <v>7616</v>
      </c>
      <c r="E867" t="s">
        <v>7617</v>
      </c>
      <c r="F867" t="s">
        <v>7622</v>
      </c>
      <c r="G867" t="s">
        <v>6804</v>
      </c>
      <c r="H867" t="s">
        <v>601</v>
      </c>
      <c r="I867" t="s">
        <v>472</v>
      </c>
      <c r="J867" t="s">
        <v>6883</v>
      </c>
      <c r="K867" t="s">
        <v>2004</v>
      </c>
      <c r="L867">
        <v>45756</v>
      </c>
      <c r="M867" t="s">
        <v>2003</v>
      </c>
    </row>
    <row r="868" spans="1:13" x14ac:dyDescent="0.35">
      <c r="A868" t="s">
        <v>2490</v>
      </c>
      <c r="B868" t="s">
        <v>709</v>
      </c>
      <c r="C868" t="s">
        <v>187</v>
      </c>
      <c r="D868" t="s">
        <v>7616</v>
      </c>
      <c r="E868" t="s">
        <v>7617</v>
      </c>
      <c r="F868" t="s">
        <v>7623</v>
      </c>
      <c r="G868" t="s">
        <v>6804</v>
      </c>
      <c r="H868" t="s">
        <v>709</v>
      </c>
      <c r="I868" t="s">
        <v>472</v>
      </c>
      <c r="J868" t="s">
        <v>6819</v>
      </c>
      <c r="K868" t="s">
        <v>2004</v>
      </c>
      <c r="L868">
        <v>45756</v>
      </c>
      <c r="M868" t="s">
        <v>2003</v>
      </c>
    </row>
    <row r="869" spans="1:13" x14ac:dyDescent="0.35">
      <c r="A869" t="s">
        <v>2890</v>
      </c>
      <c r="B869" t="s">
        <v>561</v>
      </c>
      <c r="C869" t="s">
        <v>187</v>
      </c>
      <c r="D869" t="s">
        <v>7616</v>
      </c>
      <c r="E869" t="s">
        <v>7617</v>
      </c>
      <c r="F869" t="s">
        <v>7624</v>
      </c>
      <c r="G869" t="s">
        <v>6804</v>
      </c>
      <c r="H869" t="s">
        <v>649</v>
      </c>
      <c r="I869" t="s">
        <v>472</v>
      </c>
      <c r="J869" t="s">
        <v>6840</v>
      </c>
      <c r="K869" t="s">
        <v>2004</v>
      </c>
      <c r="L869">
        <v>45756</v>
      </c>
      <c r="M869" t="s">
        <v>2003</v>
      </c>
    </row>
    <row r="870" spans="1:13" x14ac:dyDescent="0.35">
      <c r="A870" t="s">
        <v>2464</v>
      </c>
      <c r="B870" t="s">
        <v>561</v>
      </c>
      <c r="C870" t="s">
        <v>187</v>
      </c>
      <c r="D870" t="s">
        <v>7616</v>
      </c>
      <c r="E870" t="s">
        <v>7617</v>
      </c>
      <c r="F870" t="s">
        <v>7625</v>
      </c>
      <c r="G870" t="s">
        <v>6804</v>
      </c>
      <c r="H870" t="s">
        <v>601</v>
      </c>
      <c r="I870" t="s">
        <v>472</v>
      </c>
      <c r="J870" t="s">
        <v>6852</v>
      </c>
      <c r="K870" t="s">
        <v>2004</v>
      </c>
      <c r="L870">
        <v>45756</v>
      </c>
      <c r="M870" t="s">
        <v>2003</v>
      </c>
    </row>
    <row r="871" spans="1:13" x14ac:dyDescent="0.35">
      <c r="A871" t="s">
        <v>2796</v>
      </c>
      <c r="B871" t="s">
        <v>709</v>
      </c>
      <c r="C871" t="s">
        <v>187</v>
      </c>
      <c r="D871" t="s">
        <v>7616</v>
      </c>
      <c r="E871" t="s">
        <v>7617</v>
      </c>
      <c r="F871" t="s">
        <v>7626</v>
      </c>
      <c r="G871" t="s">
        <v>6804</v>
      </c>
      <c r="H871" t="s">
        <v>709</v>
      </c>
      <c r="I871" t="s">
        <v>472</v>
      </c>
      <c r="J871" t="s">
        <v>6840</v>
      </c>
      <c r="K871" t="s">
        <v>2004</v>
      </c>
      <c r="L871">
        <v>45756</v>
      </c>
      <c r="M871" t="s">
        <v>2003</v>
      </c>
    </row>
    <row r="872" spans="1:13" x14ac:dyDescent="0.35">
      <c r="A872" t="s">
        <v>2457</v>
      </c>
      <c r="B872" t="s">
        <v>561</v>
      </c>
      <c r="C872" t="s">
        <v>187</v>
      </c>
      <c r="D872" t="s">
        <v>7616</v>
      </c>
      <c r="E872" t="s">
        <v>7617</v>
      </c>
      <c r="F872" t="s">
        <v>7627</v>
      </c>
      <c r="G872" t="s">
        <v>6804</v>
      </c>
      <c r="H872" t="s">
        <v>649</v>
      </c>
      <c r="I872" t="s">
        <v>472</v>
      </c>
      <c r="J872" t="s">
        <v>6852</v>
      </c>
      <c r="K872" t="s">
        <v>2004</v>
      </c>
      <c r="L872">
        <v>45756</v>
      </c>
      <c r="M872" t="s">
        <v>2003</v>
      </c>
    </row>
    <row r="873" spans="1:13" x14ac:dyDescent="0.35">
      <c r="A873" t="s">
        <v>2444</v>
      </c>
      <c r="B873" t="s">
        <v>709</v>
      </c>
      <c r="C873" t="s">
        <v>187</v>
      </c>
      <c r="D873" t="s">
        <v>7616</v>
      </c>
      <c r="E873" t="s">
        <v>7617</v>
      </c>
      <c r="F873" t="s">
        <v>7628</v>
      </c>
      <c r="G873" t="s">
        <v>6804</v>
      </c>
      <c r="H873" t="s">
        <v>709</v>
      </c>
      <c r="I873" t="s">
        <v>472</v>
      </c>
      <c r="J873" t="s">
        <v>6852</v>
      </c>
      <c r="K873" t="s">
        <v>2004</v>
      </c>
      <c r="L873">
        <v>45756</v>
      </c>
      <c r="M873" t="s">
        <v>2003</v>
      </c>
    </row>
    <row r="874" spans="1:13" x14ac:dyDescent="0.35">
      <c r="A874" t="s">
        <v>2473</v>
      </c>
      <c r="B874" t="s">
        <v>561</v>
      </c>
      <c r="C874" t="s">
        <v>187</v>
      </c>
      <c r="D874" t="s">
        <v>7616</v>
      </c>
      <c r="E874" t="s">
        <v>7617</v>
      </c>
      <c r="F874" t="s">
        <v>7629</v>
      </c>
      <c r="G874" t="s">
        <v>6804</v>
      </c>
      <c r="H874" t="s">
        <v>601</v>
      </c>
      <c r="I874" t="s">
        <v>472</v>
      </c>
      <c r="J874" t="s">
        <v>6852</v>
      </c>
      <c r="K874" t="s">
        <v>2004</v>
      </c>
      <c r="L874">
        <v>45756</v>
      </c>
      <c r="M874" t="s">
        <v>2003</v>
      </c>
    </row>
    <row r="875" spans="1:13" x14ac:dyDescent="0.35">
      <c r="A875" t="s">
        <v>2448</v>
      </c>
      <c r="B875" t="s">
        <v>561</v>
      </c>
      <c r="C875" t="s">
        <v>187</v>
      </c>
      <c r="D875" t="s">
        <v>7616</v>
      </c>
      <c r="E875" t="s">
        <v>7617</v>
      </c>
      <c r="F875" t="s">
        <v>7630</v>
      </c>
      <c r="G875" t="s">
        <v>6804</v>
      </c>
      <c r="H875" t="s">
        <v>601</v>
      </c>
      <c r="I875" t="s">
        <v>472</v>
      </c>
      <c r="J875" t="s">
        <v>6852</v>
      </c>
      <c r="K875" t="s">
        <v>2004</v>
      </c>
      <c r="L875">
        <v>45756</v>
      </c>
      <c r="M875" t="s">
        <v>2003</v>
      </c>
    </row>
    <row r="876" spans="1:13" x14ac:dyDescent="0.35">
      <c r="A876" t="s">
        <v>2383</v>
      </c>
      <c r="B876" t="s">
        <v>489</v>
      </c>
      <c r="C876" t="s">
        <v>187</v>
      </c>
      <c r="D876" t="s">
        <v>7631</v>
      </c>
      <c r="E876" t="s">
        <v>7632</v>
      </c>
      <c r="F876" t="s">
        <v>7633</v>
      </c>
      <c r="G876" t="s">
        <v>6804</v>
      </c>
      <c r="H876" t="s">
        <v>649</v>
      </c>
      <c r="I876" t="s">
        <v>472</v>
      </c>
      <c r="J876" t="s">
        <v>6816</v>
      </c>
      <c r="K876" t="s">
        <v>473</v>
      </c>
      <c r="L876">
        <v>45756</v>
      </c>
      <c r="M876" t="s">
        <v>1671</v>
      </c>
    </row>
    <row r="877" spans="1:13" x14ac:dyDescent="0.35">
      <c r="A877" t="s">
        <v>2702</v>
      </c>
      <c r="B877" t="s">
        <v>709</v>
      </c>
      <c r="C877" t="s">
        <v>187</v>
      </c>
      <c r="D877" t="s">
        <v>7631</v>
      </c>
      <c r="E877" t="s">
        <v>7632</v>
      </c>
      <c r="F877" t="s">
        <v>7634</v>
      </c>
      <c r="G877" t="s">
        <v>6804</v>
      </c>
      <c r="H877" t="s">
        <v>601</v>
      </c>
      <c r="I877" t="s">
        <v>472</v>
      </c>
      <c r="J877" t="s">
        <v>6895</v>
      </c>
      <c r="K877" t="s">
        <v>2004</v>
      </c>
      <c r="L877">
        <v>45756</v>
      </c>
      <c r="M877" t="s">
        <v>2003</v>
      </c>
    </row>
    <row r="878" spans="1:13" x14ac:dyDescent="0.35">
      <c r="A878" t="s">
        <v>1732</v>
      </c>
      <c r="B878" t="s">
        <v>561</v>
      </c>
      <c r="C878" t="s">
        <v>187</v>
      </c>
      <c r="D878" t="s">
        <v>7631</v>
      </c>
      <c r="E878" t="s">
        <v>7632</v>
      </c>
      <c r="F878" t="s">
        <v>7635</v>
      </c>
      <c r="G878" t="s">
        <v>6804</v>
      </c>
      <c r="H878" t="s">
        <v>489</v>
      </c>
      <c r="I878" t="s">
        <v>472</v>
      </c>
      <c r="J878" t="s">
        <v>6805</v>
      </c>
      <c r="K878" t="s">
        <v>473</v>
      </c>
      <c r="L878">
        <v>45756</v>
      </c>
      <c r="M878" t="s">
        <v>1671</v>
      </c>
    </row>
    <row r="879" spans="1:13" x14ac:dyDescent="0.35">
      <c r="A879" t="s">
        <v>1761</v>
      </c>
      <c r="B879" t="s">
        <v>561</v>
      </c>
      <c r="C879" t="s">
        <v>187</v>
      </c>
      <c r="D879" t="s">
        <v>7631</v>
      </c>
      <c r="E879" t="s">
        <v>7632</v>
      </c>
      <c r="F879" t="s">
        <v>7636</v>
      </c>
      <c r="G879" t="s">
        <v>6804</v>
      </c>
      <c r="H879" t="s">
        <v>489</v>
      </c>
      <c r="I879" t="s">
        <v>472</v>
      </c>
      <c r="J879" t="s">
        <v>6805</v>
      </c>
      <c r="K879" t="s">
        <v>473</v>
      </c>
      <c r="L879">
        <v>45756</v>
      </c>
      <c r="M879" t="s">
        <v>1671</v>
      </c>
    </row>
    <row r="880" spans="1:13" x14ac:dyDescent="0.35">
      <c r="A880" t="s">
        <v>1750</v>
      </c>
      <c r="B880" t="s">
        <v>561</v>
      </c>
      <c r="C880" t="s">
        <v>187</v>
      </c>
      <c r="D880" t="s">
        <v>7631</v>
      </c>
      <c r="E880" t="s">
        <v>7632</v>
      </c>
      <c r="F880" t="s">
        <v>7637</v>
      </c>
      <c r="G880" t="s">
        <v>6804</v>
      </c>
      <c r="H880" t="s">
        <v>489</v>
      </c>
      <c r="I880" t="s">
        <v>472</v>
      </c>
      <c r="J880" t="s">
        <v>6805</v>
      </c>
      <c r="K880" t="s">
        <v>473</v>
      </c>
      <c r="L880">
        <v>45756</v>
      </c>
      <c r="M880" t="s">
        <v>1671</v>
      </c>
    </row>
    <row r="881" spans="1:13" x14ac:dyDescent="0.35">
      <c r="A881" t="s">
        <v>2965</v>
      </c>
      <c r="B881" t="s">
        <v>489</v>
      </c>
      <c r="C881" t="s">
        <v>187</v>
      </c>
      <c r="D881" t="s">
        <v>7631</v>
      </c>
      <c r="E881" t="s">
        <v>7632</v>
      </c>
      <c r="F881" t="s">
        <v>7638</v>
      </c>
      <c r="G881" t="s">
        <v>6804</v>
      </c>
      <c r="H881" t="s">
        <v>601</v>
      </c>
      <c r="I881" t="s">
        <v>472</v>
      </c>
      <c r="J881" t="s">
        <v>6865</v>
      </c>
      <c r="K881" t="s">
        <v>473</v>
      </c>
      <c r="L881">
        <v>45756</v>
      </c>
      <c r="M881" t="s">
        <v>1671</v>
      </c>
    </row>
    <row r="882" spans="1:13" x14ac:dyDescent="0.35">
      <c r="A882" t="s">
        <v>2506</v>
      </c>
      <c r="B882" t="s">
        <v>511</v>
      </c>
      <c r="C882" t="s">
        <v>187</v>
      </c>
      <c r="D882" t="s">
        <v>7631</v>
      </c>
      <c r="E882" t="s">
        <v>7632</v>
      </c>
      <c r="F882" t="s">
        <v>7639</v>
      </c>
      <c r="G882" t="s">
        <v>6828</v>
      </c>
      <c r="H882" t="s">
        <v>511</v>
      </c>
      <c r="I882" t="s">
        <v>472</v>
      </c>
      <c r="J882" t="s">
        <v>6868</v>
      </c>
      <c r="K882" t="s">
        <v>2004</v>
      </c>
      <c r="L882">
        <v>45756</v>
      </c>
      <c r="M882" t="s">
        <v>2003</v>
      </c>
    </row>
    <row r="883" spans="1:13" x14ac:dyDescent="0.35">
      <c r="A883" t="s">
        <v>1748</v>
      </c>
      <c r="B883" t="s">
        <v>561</v>
      </c>
      <c r="C883" t="s">
        <v>187</v>
      </c>
      <c r="D883" t="s">
        <v>7631</v>
      </c>
      <c r="E883" t="s">
        <v>7632</v>
      </c>
      <c r="F883" t="s">
        <v>7640</v>
      </c>
      <c r="G883" t="s">
        <v>6804</v>
      </c>
      <c r="H883" t="s">
        <v>489</v>
      </c>
      <c r="I883" t="s">
        <v>472</v>
      </c>
      <c r="J883" t="s">
        <v>6805</v>
      </c>
      <c r="K883" t="s">
        <v>473</v>
      </c>
      <c r="L883">
        <v>45756</v>
      </c>
      <c r="M883" t="s">
        <v>1671</v>
      </c>
    </row>
    <row r="884" spans="1:13" x14ac:dyDescent="0.35">
      <c r="A884" t="s">
        <v>2366</v>
      </c>
      <c r="B884" t="s">
        <v>709</v>
      </c>
      <c r="C884" t="s">
        <v>187</v>
      </c>
      <c r="D884" t="s">
        <v>7631</v>
      </c>
      <c r="E884" t="s">
        <v>7632</v>
      </c>
      <c r="F884" t="s">
        <v>7641</v>
      </c>
      <c r="G884" t="s">
        <v>6804</v>
      </c>
      <c r="H884" t="s">
        <v>601</v>
      </c>
      <c r="I884" t="s">
        <v>472</v>
      </c>
      <c r="J884" t="s">
        <v>6931</v>
      </c>
      <c r="K884" t="s">
        <v>473</v>
      </c>
      <c r="L884">
        <v>45756</v>
      </c>
      <c r="M884" t="s">
        <v>1671</v>
      </c>
    </row>
    <row r="885" spans="1:13" x14ac:dyDescent="0.35">
      <c r="A885" t="s">
        <v>2397</v>
      </c>
      <c r="B885" t="s">
        <v>649</v>
      </c>
      <c r="C885" t="s">
        <v>187</v>
      </c>
      <c r="D885" t="s">
        <v>7631</v>
      </c>
      <c r="E885" t="s">
        <v>7632</v>
      </c>
      <c r="F885" t="s">
        <v>7642</v>
      </c>
      <c r="G885" t="s">
        <v>6828</v>
      </c>
      <c r="H885" t="s">
        <v>649</v>
      </c>
      <c r="I885" t="s">
        <v>472</v>
      </c>
      <c r="J885" t="s">
        <v>6845</v>
      </c>
      <c r="K885" t="s">
        <v>473</v>
      </c>
      <c r="L885">
        <v>45756</v>
      </c>
      <c r="M885" t="s">
        <v>1671</v>
      </c>
    </row>
    <row r="886" spans="1:13" x14ac:dyDescent="0.35">
      <c r="A886" t="s">
        <v>1742</v>
      </c>
      <c r="B886" t="s">
        <v>561</v>
      </c>
      <c r="C886" t="s">
        <v>187</v>
      </c>
      <c r="D886" t="s">
        <v>7631</v>
      </c>
      <c r="E886" t="s">
        <v>7632</v>
      </c>
      <c r="F886" t="s">
        <v>7643</v>
      </c>
      <c r="G886" t="s">
        <v>6804</v>
      </c>
      <c r="H886" t="s">
        <v>649</v>
      </c>
      <c r="I886" t="s">
        <v>472</v>
      </c>
      <c r="J886" t="s">
        <v>6805</v>
      </c>
      <c r="K886" t="s">
        <v>473</v>
      </c>
      <c r="L886">
        <v>45756</v>
      </c>
      <c r="M886" t="s">
        <v>1671</v>
      </c>
    </row>
    <row r="887" spans="1:13" x14ac:dyDescent="0.35">
      <c r="A887" t="s">
        <v>1737</v>
      </c>
      <c r="B887" t="s">
        <v>561</v>
      </c>
      <c r="C887" t="s">
        <v>187</v>
      </c>
      <c r="D887" t="s">
        <v>7631</v>
      </c>
      <c r="E887" t="s">
        <v>7632</v>
      </c>
      <c r="F887" t="s">
        <v>7644</v>
      </c>
      <c r="G887" t="s">
        <v>6804</v>
      </c>
      <c r="H887" t="s">
        <v>489</v>
      </c>
      <c r="I887" t="s">
        <v>472</v>
      </c>
      <c r="J887" t="s">
        <v>6805</v>
      </c>
      <c r="K887" t="s">
        <v>473</v>
      </c>
      <c r="L887">
        <v>45756</v>
      </c>
      <c r="M887" t="s">
        <v>1671</v>
      </c>
    </row>
    <row r="888" spans="1:13" x14ac:dyDescent="0.35">
      <c r="A888" t="s">
        <v>2989</v>
      </c>
      <c r="B888" t="s">
        <v>489</v>
      </c>
      <c r="C888" t="s">
        <v>187</v>
      </c>
      <c r="D888" t="s">
        <v>7631</v>
      </c>
      <c r="E888" t="s">
        <v>7632</v>
      </c>
      <c r="F888" t="s">
        <v>7645</v>
      </c>
      <c r="G888" t="s">
        <v>6804</v>
      </c>
      <c r="H888" t="s">
        <v>489</v>
      </c>
      <c r="I888" t="s">
        <v>472</v>
      </c>
      <c r="J888" t="s">
        <v>6865</v>
      </c>
      <c r="K888" t="s">
        <v>473</v>
      </c>
      <c r="L888">
        <v>45756</v>
      </c>
      <c r="M888" t="s">
        <v>1671</v>
      </c>
    </row>
    <row r="889" spans="1:13" x14ac:dyDescent="0.35">
      <c r="A889" t="s">
        <v>2187</v>
      </c>
      <c r="B889" t="s">
        <v>649</v>
      </c>
      <c r="C889" t="s">
        <v>187</v>
      </c>
      <c r="D889" t="s">
        <v>7646</v>
      </c>
      <c r="E889" t="s">
        <v>7647</v>
      </c>
      <c r="F889" t="s">
        <v>7648</v>
      </c>
      <c r="G889" t="s">
        <v>6828</v>
      </c>
      <c r="H889" t="s">
        <v>649</v>
      </c>
      <c r="I889" t="s">
        <v>472</v>
      </c>
      <c r="J889" t="s">
        <v>6928</v>
      </c>
      <c r="K889" t="s">
        <v>2004</v>
      </c>
      <c r="L889">
        <v>45756</v>
      </c>
      <c r="M889" t="s">
        <v>2003</v>
      </c>
    </row>
    <row r="890" spans="1:13" x14ac:dyDescent="0.35">
      <c r="A890" t="s">
        <v>2171</v>
      </c>
      <c r="B890" t="s">
        <v>601</v>
      </c>
      <c r="C890" t="s">
        <v>187</v>
      </c>
      <c r="D890" t="s">
        <v>7646</v>
      </c>
      <c r="E890" t="s">
        <v>7647</v>
      </c>
      <c r="F890" t="s">
        <v>7649</v>
      </c>
      <c r="G890" t="s">
        <v>6828</v>
      </c>
      <c r="H890" t="s">
        <v>601</v>
      </c>
      <c r="I890" t="s">
        <v>472</v>
      </c>
      <c r="J890" t="s">
        <v>6928</v>
      </c>
      <c r="K890" t="s">
        <v>2004</v>
      </c>
      <c r="L890">
        <v>45756</v>
      </c>
      <c r="M890" t="s">
        <v>2003</v>
      </c>
    </row>
    <row r="891" spans="1:13" x14ac:dyDescent="0.35">
      <c r="A891" t="s">
        <v>2194</v>
      </c>
      <c r="B891" t="s">
        <v>649</v>
      </c>
      <c r="C891" t="s">
        <v>187</v>
      </c>
      <c r="D891" t="s">
        <v>7646</v>
      </c>
      <c r="E891" t="s">
        <v>7647</v>
      </c>
      <c r="F891" t="s">
        <v>7650</v>
      </c>
      <c r="G891" t="s">
        <v>6828</v>
      </c>
      <c r="H891" t="s">
        <v>649</v>
      </c>
      <c r="I891" t="s">
        <v>472</v>
      </c>
      <c r="J891" t="s">
        <v>7139</v>
      </c>
      <c r="K891" t="s">
        <v>2004</v>
      </c>
      <c r="L891">
        <v>45756</v>
      </c>
      <c r="M891" t="s">
        <v>2003</v>
      </c>
    </row>
    <row r="892" spans="1:13" x14ac:dyDescent="0.35">
      <c r="A892" t="s">
        <v>2512</v>
      </c>
      <c r="B892" t="s">
        <v>6881</v>
      </c>
      <c r="C892" t="s">
        <v>187</v>
      </c>
      <c r="D892" t="s">
        <v>6802</v>
      </c>
      <c r="F892" t="s">
        <v>7725</v>
      </c>
      <c r="G892" t="s">
        <v>6828</v>
      </c>
      <c r="H892" t="s">
        <v>6881</v>
      </c>
      <c r="I892" t="s">
        <v>472</v>
      </c>
      <c r="J892" t="s">
        <v>6823</v>
      </c>
      <c r="K892" t="s">
        <v>2004</v>
      </c>
      <c r="L892">
        <v>45756</v>
      </c>
      <c r="M892" t="s">
        <v>2003</v>
      </c>
    </row>
    <row r="893" spans="1:13" x14ac:dyDescent="0.35">
      <c r="A893" t="s">
        <v>2511</v>
      </c>
      <c r="B893" t="s">
        <v>6881</v>
      </c>
      <c r="C893" t="s">
        <v>187</v>
      </c>
      <c r="D893" t="s">
        <v>6802</v>
      </c>
      <c r="F893" t="s">
        <v>7726</v>
      </c>
      <c r="G893" t="s">
        <v>6828</v>
      </c>
      <c r="H893" t="s">
        <v>6881</v>
      </c>
      <c r="I893" t="s">
        <v>472</v>
      </c>
      <c r="J893" t="s">
        <v>6823</v>
      </c>
      <c r="K893" t="s">
        <v>2004</v>
      </c>
      <c r="L893">
        <v>45756</v>
      </c>
      <c r="M893" t="s">
        <v>2003</v>
      </c>
    </row>
    <row r="894" spans="1:13" x14ac:dyDescent="0.35">
      <c r="A894" t="s">
        <v>2489</v>
      </c>
      <c r="B894" t="s">
        <v>601</v>
      </c>
      <c r="C894" t="s">
        <v>193</v>
      </c>
      <c r="D894" t="s">
        <v>7616</v>
      </c>
      <c r="E894" t="s">
        <v>7617</v>
      </c>
      <c r="F894" t="s">
        <v>7618</v>
      </c>
      <c r="G894" t="s">
        <v>6828</v>
      </c>
      <c r="H894" t="s">
        <v>601</v>
      </c>
      <c r="I894" t="s">
        <v>472</v>
      </c>
      <c r="J894" t="s">
        <v>6819</v>
      </c>
      <c r="K894" t="s">
        <v>2004</v>
      </c>
      <c r="L894">
        <v>45756</v>
      </c>
      <c r="M894" t="s">
        <v>2003</v>
      </c>
    </row>
    <row r="895" spans="1:13" x14ac:dyDescent="0.35">
      <c r="A895" t="s">
        <v>2468</v>
      </c>
      <c r="B895" t="s">
        <v>709</v>
      </c>
      <c r="C895" t="s">
        <v>193</v>
      </c>
      <c r="D895" t="s">
        <v>7616</v>
      </c>
      <c r="E895" t="s">
        <v>7617</v>
      </c>
      <c r="F895" t="s">
        <v>7619</v>
      </c>
      <c r="G895" t="s">
        <v>6804</v>
      </c>
      <c r="H895" t="s">
        <v>709</v>
      </c>
      <c r="I895" t="s">
        <v>472</v>
      </c>
      <c r="J895" t="s">
        <v>6852</v>
      </c>
      <c r="K895" t="s">
        <v>2004</v>
      </c>
      <c r="L895">
        <v>45756</v>
      </c>
      <c r="M895" t="s">
        <v>2003</v>
      </c>
    </row>
    <row r="896" spans="1:13" x14ac:dyDescent="0.35">
      <c r="A896" t="s">
        <v>2805</v>
      </c>
      <c r="B896" t="s">
        <v>649</v>
      </c>
      <c r="C896" t="s">
        <v>193</v>
      </c>
      <c r="D896" t="s">
        <v>7616</v>
      </c>
      <c r="E896" t="s">
        <v>7617</v>
      </c>
      <c r="F896" t="s">
        <v>7620</v>
      </c>
      <c r="G896" t="s">
        <v>6828</v>
      </c>
      <c r="H896" t="s">
        <v>649</v>
      </c>
      <c r="I896" t="s">
        <v>472</v>
      </c>
      <c r="J896" t="s">
        <v>6840</v>
      </c>
      <c r="K896" t="s">
        <v>2004</v>
      </c>
      <c r="L896">
        <v>45756</v>
      </c>
      <c r="M896" t="s">
        <v>2003</v>
      </c>
    </row>
    <row r="897" spans="1:13" x14ac:dyDescent="0.35">
      <c r="A897" t="s">
        <v>2454</v>
      </c>
      <c r="B897" t="s">
        <v>709</v>
      </c>
      <c r="C897" t="s">
        <v>193</v>
      </c>
      <c r="D897" t="s">
        <v>7616</v>
      </c>
      <c r="E897" t="s">
        <v>7617</v>
      </c>
      <c r="F897" t="s">
        <v>7621</v>
      </c>
      <c r="G897" t="s">
        <v>6804</v>
      </c>
      <c r="H897" t="s">
        <v>709</v>
      </c>
      <c r="I897" t="s">
        <v>472</v>
      </c>
      <c r="J897" t="s">
        <v>6852</v>
      </c>
      <c r="K897" t="s">
        <v>2004</v>
      </c>
      <c r="L897">
        <v>45756</v>
      </c>
      <c r="M897" t="s">
        <v>2003</v>
      </c>
    </row>
    <row r="898" spans="1:13" x14ac:dyDescent="0.35">
      <c r="A898" t="s">
        <v>2635</v>
      </c>
      <c r="B898" t="s">
        <v>489</v>
      </c>
      <c r="C898" t="s">
        <v>193</v>
      </c>
      <c r="D898" t="s">
        <v>7616</v>
      </c>
      <c r="E898" t="s">
        <v>7617</v>
      </c>
      <c r="F898" t="s">
        <v>7622</v>
      </c>
      <c r="G898" t="s">
        <v>6804</v>
      </c>
      <c r="H898" t="s">
        <v>505</v>
      </c>
      <c r="I898" t="s">
        <v>472</v>
      </c>
      <c r="J898" t="s">
        <v>6883</v>
      </c>
      <c r="K898" t="s">
        <v>2004</v>
      </c>
      <c r="L898">
        <v>45756</v>
      </c>
      <c r="M898" t="s">
        <v>2003</v>
      </c>
    </row>
    <row r="899" spans="1:13" x14ac:dyDescent="0.35">
      <c r="A899" t="s">
        <v>2490</v>
      </c>
      <c r="B899" t="s">
        <v>601</v>
      </c>
      <c r="C899" t="s">
        <v>193</v>
      </c>
      <c r="D899" t="s">
        <v>7616</v>
      </c>
      <c r="E899" t="s">
        <v>7617</v>
      </c>
      <c r="F899" t="s">
        <v>7623</v>
      </c>
      <c r="G899" t="s">
        <v>6828</v>
      </c>
      <c r="H899" t="s">
        <v>601</v>
      </c>
      <c r="I899" t="s">
        <v>472</v>
      </c>
      <c r="J899" t="s">
        <v>6819</v>
      </c>
      <c r="K899" t="s">
        <v>2004</v>
      </c>
      <c r="L899">
        <v>45756</v>
      </c>
      <c r="M899" t="s">
        <v>2003</v>
      </c>
    </row>
    <row r="900" spans="1:13" x14ac:dyDescent="0.35">
      <c r="A900" t="s">
        <v>2890</v>
      </c>
      <c r="B900" t="s">
        <v>561</v>
      </c>
      <c r="C900" t="s">
        <v>193</v>
      </c>
      <c r="D900" t="s">
        <v>7616</v>
      </c>
      <c r="E900" t="s">
        <v>7617</v>
      </c>
      <c r="F900" t="s">
        <v>7624</v>
      </c>
      <c r="G900" t="s">
        <v>6804</v>
      </c>
      <c r="H900" t="s">
        <v>601</v>
      </c>
      <c r="I900" t="s">
        <v>472</v>
      </c>
      <c r="J900" t="s">
        <v>6840</v>
      </c>
      <c r="K900" t="s">
        <v>2004</v>
      </c>
      <c r="L900">
        <v>45756</v>
      </c>
      <c r="M900" t="s">
        <v>2003</v>
      </c>
    </row>
    <row r="901" spans="1:13" x14ac:dyDescent="0.35">
      <c r="A901" t="s">
        <v>2464</v>
      </c>
      <c r="B901" t="s">
        <v>709</v>
      </c>
      <c r="C901" t="s">
        <v>193</v>
      </c>
      <c r="D901" t="s">
        <v>7616</v>
      </c>
      <c r="E901" t="s">
        <v>7617</v>
      </c>
      <c r="F901" t="s">
        <v>7625</v>
      </c>
      <c r="G901" t="s">
        <v>6804</v>
      </c>
      <c r="H901" t="s">
        <v>709</v>
      </c>
      <c r="I901" t="s">
        <v>472</v>
      </c>
      <c r="J901" t="s">
        <v>6852</v>
      </c>
      <c r="K901" t="s">
        <v>2004</v>
      </c>
      <c r="L901">
        <v>45756</v>
      </c>
      <c r="M901" t="s">
        <v>2003</v>
      </c>
    </row>
    <row r="902" spans="1:13" x14ac:dyDescent="0.35">
      <c r="A902" t="s">
        <v>2796</v>
      </c>
      <c r="B902" t="s">
        <v>709</v>
      </c>
      <c r="C902" t="s">
        <v>193</v>
      </c>
      <c r="D902" t="s">
        <v>7616</v>
      </c>
      <c r="E902" t="s">
        <v>7617</v>
      </c>
      <c r="F902" t="s">
        <v>7626</v>
      </c>
      <c r="G902" t="s">
        <v>6804</v>
      </c>
      <c r="H902" t="s">
        <v>709</v>
      </c>
      <c r="I902" t="s">
        <v>472</v>
      </c>
      <c r="J902" t="s">
        <v>6840</v>
      </c>
      <c r="K902" t="s">
        <v>2004</v>
      </c>
      <c r="L902">
        <v>45756</v>
      </c>
      <c r="M902" t="s">
        <v>2003</v>
      </c>
    </row>
    <row r="903" spans="1:13" x14ac:dyDescent="0.35">
      <c r="A903" t="s">
        <v>2457</v>
      </c>
      <c r="B903" t="s">
        <v>709</v>
      </c>
      <c r="C903" t="s">
        <v>193</v>
      </c>
      <c r="D903" t="s">
        <v>7616</v>
      </c>
      <c r="E903" t="s">
        <v>7617</v>
      </c>
      <c r="F903" t="s">
        <v>7627</v>
      </c>
      <c r="G903" t="s">
        <v>6804</v>
      </c>
      <c r="H903" t="s">
        <v>709</v>
      </c>
      <c r="I903" t="s">
        <v>472</v>
      </c>
      <c r="J903" t="s">
        <v>6852</v>
      </c>
      <c r="K903" t="s">
        <v>2004</v>
      </c>
      <c r="L903">
        <v>45756</v>
      </c>
      <c r="M903" t="s">
        <v>2003</v>
      </c>
    </row>
    <row r="904" spans="1:13" x14ac:dyDescent="0.35">
      <c r="A904" t="s">
        <v>2444</v>
      </c>
      <c r="B904" t="s">
        <v>709</v>
      </c>
      <c r="C904" t="s">
        <v>193</v>
      </c>
      <c r="D904" t="s">
        <v>7616</v>
      </c>
      <c r="E904" t="s">
        <v>7617</v>
      </c>
      <c r="F904" t="s">
        <v>7628</v>
      </c>
      <c r="G904" t="s">
        <v>6804</v>
      </c>
      <c r="H904" t="s">
        <v>709</v>
      </c>
      <c r="I904" t="s">
        <v>472</v>
      </c>
      <c r="J904" t="s">
        <v>6852</v>
      </c>
      <c r="K904" t="s">
        <v>2004</v>
      </c>
      <c r="L904">
        <v>45756</v>
      </c>
      <c r="M904" t="s">
        <v>2003</v>
      </c>
    </row>
    <row r="905" spans="1:13" x14ac:dyDescent="0.35">
      <c r="A905" t="s">
        <v>2473</v>
      </c>
      <c r="B905" t="s">
        <v>709</v>
      </c>
      <c r="C905" t="s">
        <v>193</v>
      </c>
      <c r="D905" t="s">
        <v>7616</v>
      </c>
      <c r="E905" t="s">
        <v>7617</v>
      </c>
      <c r="F905" t="s">
        <v>7629</v>
      </c>
      <c r="G905" t="s">
        <v>6804</v>
      </c>
      <c r="H905" t="s">
        <v>709</v>
      </c>
      <c r="I905" t="s">
        <v>472</v>
      </c>
      <c r="J905" t="s">
        <v>6852</v>
      </c>
      <c r="K905" t="s">
        <v>2004</v>
      </c>
      <c r="L905">
        <v>45756</v>
      </c>
      <c r="M905" t="s">
        <v>2003</v>
      </c>
    </row>
    <row r="906" spans="1:13" x14ac:dyDescent="0.35">
      <c r="A906" t="s">
        <v>2448</v>
      </c>
      <c r="B906" t="s">
        <v>709</v>
      </c>
      <c r="C906" t="s">
        <v>193</v>
      </c>
      <c r="D906" t="s">
        <v>7616</v>
      </c>
      <c r="E906" t="s">
        <v>7617</v>
      </c>
      <c r="F906" t="s">
        <v>7630</v>
      </c>
      <c r="G906" t="s">
        <v>6804</v>
      </c>
      <c r="H906" t="s">
        <v>709</v>
      </c>
      <c r="I906" t="s">
        <v>472</v>
      </c>
      <c r="J906" t="s">
        <v>6852</v>
      </c>
      <c r="K906" t="s">
        <v>2004</v>
      </c>
      <c r="L906">
        <v>45756</v>
      </c>
      <c r="M906" t="s">
        <v>2003</v>
      </c>
    </row>
    <row r="907" spans="1:13" x14ac:dyDescent="0.35">
      <c r="A907" t="s">
        <v>2383</v>
      </c>
      <c r="B907" t="s">
        <v>709</v>
      </c>
      <c r="C907" t="s">
        <v>193</v>
      </c>
      <c r="D907" t="s">
        <v>7631</v>
      </c>
      <c r="E907" t="s">
        <v>7632</v>
      </c>
      <c r="F907" t="s">
        <v>7633</v>
      </c>
      <c r="G907" t="s">
        <v>6804</v>
      </c>
      <c r="H907" t="s">
        <v>709</v>
      </c>
      <c r="I907" t="s">
        <v>472</v>
      </c>
      <c r="J907" t="s">
        <v>6816</v>
      </c>
      <c r="K907" t="s">
        <v>473</v>
      </c>
      <c r="L907">
        <v>45756</v>
      </c>
      <c r="M907" t="s">
        <v>1671</v>
      </c>
    </row>
    <row r="908" spans="1:13" x14ac:dyDescent="0.35">
      <c r="A908" t="s">
        <v>2702</v>
      </c>
      <c r="B908" t="s">
        <v>601</v>
      </c>
      <c r="C908" t="s">
        <v>193</v>
      </c>
      <c r="D908" t="s">
        <v>7631</v>
      </c>
      <c r="E908" t="s">
        <v>7632</v>
      </c>
      <c r="F908" t="s">
        <v>7634</v>
      </c>
      <c r="G908" t="s">
        <v>6828</v>
      </c>
      <c r="H908" t="s">
        <v>601</v>
      </c>
      <c r="I908" t="s">
        <v>472</v>
      </c>
      <c r="J908" t="s">
        <v>6895</v>
      </c>
      <c r="K908" t="s">
        <v>2004</v>
      </c>
      <c r="L908">
        <v>45756</v>
      </c>
      <c r="M908" t="s">
        <v>2003</v>
      </c>
    </row>
    <row r="909" spans="1:13" x14ac:dyDescent="0.35">
      <c r="A909" t="s">
        <v>1732</v>
      </c>
      <c r="B909" t="s">
        <v>505</v>
      </c>
      <c r="C909" t="s">
        <v>193</v>
      </c>
      <c r="D909" t="s">
        <v>7631</v>
      </c>
      <c r="E909" t="s">
        <v>7632</v>
      </c>
      <c r="F909" t="s">
        <v>7635</v>
      </c>
      <c r="G909" t="s">
        <v>6828</v>
      </c>
      <c r="H909" t="s">
        <v>505</v>
      </c>
      <c r="I909" t="s">
        <v>472</v>
      </c>
      <c r="J909" t="s">
        <v>6805</v>
      </c>
      <c r="K909" t="s">
        <v>473</v>
      </c>
      <c r="L909">
        <v>45756</v>
      </c>
      <c r="M909" t="s">
        <v>1671</v>
      </c>
    </row>
    <row r="910" spans="1:13" x14ac:dyDescent="0.35">
      <c r="A910" t="s">
        <v>1761</v>
      </c>
      <c r="B910" t="s">
        <v>511</v>
      </c>
      <c r="C910" t="s">
        <v>193</v>
      </c>
      <c r="D910" t="s">
        <v>7631</v>
      </c>
      <c r="E910" t="s">
        <v>7632</v>
      </c>
      <c r="F910" t="s">
        <v>7636</v>
      </c>
      <c r="G910" t="s">
        <v>6828</v>
      </c>
      <c r="H910" t="s">
        <v>511</v>
      </c>
      <c r="I910" t="s">
        <v>472</v>
      </c>
      <c r="J910" t="s">
        <v>6805</v>
      </c>
      <c r="K910" t="s">
        <v>473</v>
      </c>
      <c r="L910">
        <v>45756</v>
      </c>
      <c r="M910" t="s">
        <v>1671</v>
      </c>
    </row>
    <row r="911" spans="1:13" x14ac:dyDescent="0.35">
      <c r="A911" t="s">
        <v>1750</v>
      </c>
      <c r="B911" t="s">
        <v>511</v>
      </c>
      <c r="C911" t="s">
        <v>193</v>
      </c>
      <c r="D911" t="s">
        <v>7631</v>
      </c>
      <c r="E911" t="s">
        <v>7632</v>
      </c>
      <c r="F911" t="s">
        <v>7637</v>
      </c>
      <c r="G911" t="s">
        <v>6828</v>
      </c>
      <c r="H911" t="s">
        <v>511</v>
      </c>
      <c r="I911" t="s">
        <v>472</v>
      </c>
      <c r="J911" t="s">
        <v>6805</v>
      </c>
      <c r="K911" t="s">
        <v>473</v>
      </c>
      <c r="L911">
        <v>45756</v>
      </c>
      <c r="M911" t="s">
        <v>1671</v>
      </c>
    </row>
    <row r="912" spans="1:13" x14ac:dyDescent="0.35">
      <c r="A912" t="s">
        <v>2965</v>
      </c>
      <c r="B912" t="s">
        <v>489</v>
      </c>
      <c r="C912" t="s">
        <v>193</v>
      </c>
      <c r="D912" t="s">
        <v>7631</v>
      </c>
      <c r="E912" t="s">
        <v>7632</v>
      </c>
      <c r="F912" t="s">
        <v>7638</v>
      </c>
      <c r="G912" t="s">
        <v>6804</v>
      </c>
      <c r="H912" t="s">
        <v>601</v>
      </c>
      <c r="I912" t="s">
        <v>472</v>
      </c>
      <c r="J912" t="s">
        <v>6865</v>
      </c>
      <c r="K912" t="s">
        <v>473</v>
      </c>
      <c r="L912">
        <v>45756</v>
      </c>
      <c r="M912" t="s">
        <v>1671</v>
      </c>
    </row>
    <row r="913" spans="1:13" x14ac:dyDescent="0.35">
      <c r="A913" t="s">
        <v>2506</v>
      </c>
      <c r="B913" t="s">
        <v>499</v>
      </c>
      <c r="C913" t="s">
        <v>193</v>
      </c>
      <c r="D913" t="s">
        <v>7631</v>
      </c>
      <c r="E913" t="s">
        <v>7632</v>
      </c>
      <c r="F913" t="s">
        <v>7639</v>
      </c>
      <c r="G913" t="s">
        <v>6828</v>
      </c>
      <c r="H913" t="s">
        <v>499</v>
      </c>
      <c r="I913" t="s">
        <v>472</v>
      </c>
      <c r="J913" t="s">
        <v>6868</v>
      </c>
      <c r="K913" t="s">
        <v>2004</v>
      </c>
      <c r="L913">
        <v>45756</v>
      </c>
      <c r="M913" t="s">
        <v>2003</v>
      </c>
    </row>
    <row r="914" spans="1:13" x14ac:dyDescent="0.35">
      <c r="A914" t="s">
        <v>1748</v>
      </c>
      <c r="B914" t="s">
        <v>511</v>
      </c>
      <c r="C914" t="s">
        <v>193</v>
      </c>
      <c r="D914" t="s">
        <v>7631</v>
      </c>
      <c r="E914" t="s">
        <v>7632</v>
      </c>
      <c r="F914" t="s">
        <v>7640</v>
      </c>
      <c r="G914" t="s">
        <v>6828</v>
      </c>
      <c r="H914" t="s">
        <v>511</v>
      </c>
      <c r="I914" t="s">
        <v>472</v>
      </c>
      <c r="J914" t="s">
        <v>6805</v>
      </c>
      <c r="K914" t="s">
        <v>473</v>
      </c>
      <c r="L914">
        <v>45756</v>
      </c>
      <c r="M914" t="s">
        <v>1671</v>
      </c>
    </row>
    <row r="915" spans="1:13" x14ac:dyDescent="0.35">
      <c r="A915" t="s">
        <v>2366</v>
      </c>
      <c r="B915" t="s">
        <v>601</v>
      </c>
      <c r="C915" t="s">
        <v>193</v>
      </c>
      <c r="D915" t="s">
        <v>7631</v>
      </c>
      <c r="E915" t="s">
        <v>7632</v>
      </c>
      <c r="F915" t="s">
        <v>7641</v>
      </c>
      <c r="G915" t="s">
        <v>6828</v>
      </c>
      <c r="H915" t="s">
        <v>601</v>
      </c>
      <c r="I915" t="s">
        <v>472</v>
      </c>
      <c r="J915" t="s">
        <v>6931</v>
      </c>
      <c r="K915" t="s">
        <v>473</v>
      </c>
      <c r="L915">
        <v>45756</v>
      </c>
      <c r="M915" t="s">
        <v>1671</v>
      </c>
    </row>
    <row r="916" spans="1:13" x14ac:dyDescent="0.35">
      <c r="A916" t="s">
        <v>2397</v>
      </c>
      <c r="B916" t="s">
        <v>489</v>
      </c>
      <c r="C916" t="s">
        <v>193</v>
      </c>
      <c r="D916" t="s">
        <v>7631</v>
      </c>
      <c r="E916" t="s">
        <v>7632</v>
      </c>
      <c r="F916" t="s">
        <v>7642</v>
      </c>
      <c r="G916" t="s">
        <v>6804</v>
      </c>
      <c r="H916" t="s">
        <v>489</v>
      </c>
      <c r="I916" t="s">
        <v>472</v>
      </c>
      <c r="J916" t="s">
        <v>6845</v>
      </c>
      <c r="K916" t="s">
        <v>473</v>
      </c>
      <c r="L916">
        <v>45756</v>
      </c>
      <c r="M916" t="s">
        <v>1671</v>
      </c>
    </row>
    <row r="917" spans="1:13" x14ac:dyDescent="0.35">
      <c r="A917" t="s">
        <v>1742</v>
      </c>
      <c r="B917" t="s">
        <v>511</v>
      </c>
      <c r="C917" t="s">
        <v>193</v>
      </c>
      <c r="D917" t="s">
        <v>7631</v>
      </c>
      <c r="E917" t="s">
        <v>7632</v>
      </c>
      <c r="F917" t="s">
        <v>7643</v>
      </c>
      <c r="G917" t="s">
        <v>6828</v>
      </c>
      <c r="H917" t="s">
        <v>511</v>
      </c>
      <c r="I917" t="s">
        <v>472</v>
      </c>
      <c r="J917" t="s">
        <v>6805</v>
      </c>
      <c r="K917" t="s">
        <v>473</v>
      </c>
      <c r="L917">
        <v>45756</v>
      </c>
      <c r="M917" t="s">
        <v>1671</v>
      </c>
    </row>
    <row r="918" spans="1:13" x14ac:dyDescent="0.35">
      <c r="A918" t="s">
        <v>1737</v>
      </c>
      <c r="B918" t="s">
        <v>601</v>
      </c>
      <c r="C918" t="s">
        <v>193</v>
      </c>
      <c r="D918" t="s">
        <v>7631</v>
      </c>
      <c r="E918" t="s">
        <v>7632</v>
      </c>
      <c r="F918" t="s">
        <v>7644</v>
      </c>
      <c r="G918" t="s">
        <v>6828</v>
      </c>
      <c r="H918" t="s">
        <v>601</v>
      </c>
      <c r="I918" t="s">
        <v>472</v>
      </c>
      <c r="J918" t="s">
        <v>6805</v>
      </c>
      <c r="K918" t="s">
        <v>473</v>
      </c>
      <c r="L918">
        <v>45756</v>
      </c>
      <c r="M918" t="s">
        <v>1671</v>
      </c>
    </row>
    <row r="919" spans="1:13" x14ac:dyDescent="0.35">
      <c r="A919" t="s">
        <v>2989</v>
      </c>
      <c r="B919" t="s">
        <v>489</v>
      </c>
      <c r="C919" t="s">
        <v>193</v>
      </c>
      <c r="D919" t="s">
        <v>7631</v>
      </c>
      <c r="E919" t="s">
        <v>7632</v>
      </c>
      <c r="F919" t="s">
        <v>7645</v>
      </c>
      <c r="G919" t="s">
        <v>6804</v>
      </c>
      <c r="H919" t="s">
        <v>601</v>
      </c>
      <c r="I919" t="s">
        <v>472</v>
      </c>
      <c r="J919" t="s">
        <v>6865</v>
      </c>
      <c r="K919" t="s">
        <v>473</v>
      </c>
      <c r="L919">
        <v>45756</v>
      </c>
      <c r="M919" t="s">
        <v>1671</v>
      </c>
    </row>
    <row r="920" spans="1:13" x14ac:dyDescent="0.35">
      <c r="A920" t="s">
        <v>2187</v>
      </c>
      <c r="B920" t="s">
        <v>511</v>
      </c>
      <c r="C920" t="s">
        <v>193</v>
      </c>
      <c r="D920" t="s">
        <v>7646</v>
      </c>
      <c r="E920" t="s">
        <v>7647</v>
      </c>
      <c r="F920" t="s">
        <v>7648</v>
      </c>
      <c r="G920" t="s">
        <v>6828</v>
      </c>
      <c r="H920" t="s">
        <v>511</v>
      </c>
      <c r="I920" t="s">
        <v>472</v>
      </c>
      <c r="J920" t="s">
        <v>6928</v>
      </c>
      <c r="K920" t="s">
        <v>2004</v>
      </c>
      <c r="L920">
        <v>45756</v>
      </c>
      <c r="M920" t="s">
        <v>2003</v>
      </c>
    </row>
    <row r="921" spans="1:13" x14ac:dyDescent="0.35">
      <c r="A921" t="s">
        <v>2171</v>
      </c>
      <c r="B921" t="s">
        <v>511</v>
      </c>
      <c r="C921" t="s">
        <v>193</v>
      </c>
      <c r="D921" t="s">
        <v>7646</v>
      </c>
      <c r="E921" t="s">
        <v>7647</v>
      </c>
      <c r="F921" t="s">
        <v>7649</v>
      </c>
      <c r="G921" t="s">
        <v>6828</v>
      </c>
      <c r="H921" t="s">
        <v>511</v>
      </c>
      <c r="I921" t="s">
        <v>472</v>
      </c>
      <c r="J921" t="s">
        <v>6928</v>
      </c>
      <c r="K921" t="s">
        <v>2004</v>
      </c>
      <c r="L921">
        <v>45756</v>
      </c>
      <c r="M921" t="s">
        <v>2003</v>
      </c>
    </row>
    <row r="922" spans="1:13" x14ac:dyDescent="0.35">
      <c r="A922" t="s">
        <v>2194</v>
      </c>
      <c r="B922" t="s">
        <v>511</v>
      </c>
      <c r="C922" t="s">
        <v>193</v>
      </c>
      <c r="D922" t="s">
        <v>7646</v>
      </c>
      <c r="E922" t="s">
        <v>7647</v>
      </c>
      <c r="F922" t="s">
        <v>7650</v>
      </c>
      <c r="G922" t="s">
        <v>6828</v>
      </c>
      <c r="H922" t="s">
        <v>511</v>
      </c>
      <c r="I922" t="s">
        <v>472</v>
      </c>
      <c r="J922" t="s">
        <v>7139</v>
      </c>
      <c r="K922" t="s">
        <v>2004</v>
      </c>
      <c r="L922">
        <v>45756</v>
      </c>
      <c r="M922" t="s">
        <v>2003</v>
      </c>
    </row>
    <row r="923" spans="1:13" x14ac:dyDescent="0.35">
      <c r="A923" t="s">
        <v>2775</v>
      </c>
      <c r="B923" t="s">
        <v>6932</v>
      </c>
      <c r="C923" t="s">
        <v>193</v>
      </c>
      <c r="D923" t="s">
        <v>6802</v>
      </c>
      <c r="F923" t="s">
        <v>7727</v>
      </c>
      <c r="G923" t="s">
        <v>6828</v>
      </c>
      <c r="H923" t="s">
        <v>6932</v>
      </c>
      <c r="I923" t="s">
        <v>472</v>
      </c>
      <c r="J923" t="s">
        <v>6857</v>
      </c>
      <c r="K923" t="s">
        <v>473</v>
      </c>
      <c r="L923">
        <v>45756</v>
      </c>
      <c r="M923" t="s">
        <v>1671</v>
      </c>
    </row>
    <row r="924" spans="1:13" x14ac:dyDescent="0.35">
      <c r="A924" t="s">
        <v>2215</v>
      </c>
      <c r="B924" t="s">
        <v>7093</v>
      </c>
      <c r="C924" t="s">
        <v>193</v>
      </c>
      <c r="D924" t="s">
        <v>6802</v>
      </c>
      <c r="F924" t="s">
        <v>7728</v>
      </c>
      <c r="G924" t="s">
        <v>6828</v>
      </c>
      <c r="H924" t="s">
        <v>7093</v>
      </c>
      <c r="I924" t="s">
        <v>472</v>
      </c>
      <c r="J924" t="s">
        <v>6829</v>
      </c>
      <c r="K924" t="s">
        <v>2004</v>
      </c>
      <c r="L924">
        <v>45756</v>
      </c>
      <c r="M924" t="s">
        <v>2003</v>
      </c>
    </row>
    <row r="925" spans="1:13" x14ac:dyDescent="0.35">
      <c r="A925" t="s">
        <v>2508</v>
      </c>
      <c r="B925" t="s">
        <v>7093</v>
      </c>
      <c r="C925" t="s">
        <v>193</v>
      </c>
      <c r="D925" t="s">
        <v>6802</v>
      </c>
      <c r="F925" t="s">
        <v>7729</v>
      </c>
      <c r="G925" t="s">
        <v>6828</v>
      </c>
      <c r="H925" t="s">
        <v>7093</v>
      </c>
      <c r="I925" t="s">
        <v>472</v>
      </c>
      <c r="J925" t="s">
        <v>6823</v>
      </c>
      <c r="K925" t="s">
        <v>2004</v>
      </c>
      <c r="L925">
        <v>45756</v>
      </c>
      <c r="M925" t="s">
        <v>2003</v>
      </c>
    </row>
    <row r="926" spans="1:13" x14ac:dyDescent="0.35">
      <c r="A926" t="s">
        <v>2782</v>
      </c>
      <c r="B926" t="s">
        <v>6932</v>
      </c>
      <c r="C926" t="s">
        <v>193</v>
      </c>
      <c r="D926" t="s">
        <v>6802</v>
      </c>
      <c r="F926" t="s">
        <v>7730</v>
      </c>
      <c r="G926" t="s">
        <v>6828</v>
      </c>
      <c r="H926" t="s">
        <v>6932</v>
      </c>
      <c r="I926" t="s">
        <v>472</v>
      </c>
      <c r="J926" t="s">
        <v>6857</v>
      </c>
      <c r="K926" t="s">
        <v>473</v>
      </c>
      <c r="L926">
        <v>45756</v>
      </c>
      <c r="M926" t="s">
        <v>1671</v>
      </c>
    </row>
    <row r="927" spans="1:13" x14ac:dyDescent="0.35">
      <c r="A927" t="s">
        <v>2771</v>
      </c>
      <c r="B927" t="s">
        <v>6932</v>
      </c>
      <c r="C927" t="s">
        <v>193</v>
      </c>
      <c r="D927" t="s">
        <v>6802</v>
      </c>
      <c r="F927" t="s">
        <v>7731</v>
      </c>
      <c r="G927" t="s">
        <v>6828</v>
      </c>
      <c r="H927" t="s">
        <v>6932</v>
      </c>
      <c r="I927" t="s">
        <v>472</v>
      </c>
      <c r="J927" t="s">
        <v>6857</v>
      </c>
      <c r="K927" t="s">
        <v>473</v>
      </c>
      <c r="L927">
        <v>45756</v>
      </c>
      <c r="M927" t="s">
        <v>1671</v>
      </c>
    </row>
    <row r="928" spans="1:13" x14ac:dyDescent="0.35">
      <c r="A928" t="s">
        <v>2027</v>
      </c>
      <c r="B928" t="s">
        <v>7093</v>
      </c>
      <c r="C928" t="s">
        <v>193</v>
      </c>
      <c r="D928" t="s">
        <v>6802</v>
      </c>
      <c r="F928" t="s">
        <v>7732</v>
      </c>
      <c r="G928" t="s">
        <v>6828</v>
      </c>
      <c r="H928" t="s">
        <v>7093</v>
      </c>
      <c r="I928" t="s">
        <v>472</v>
      </c>
      <c r="J928" t="s">
        <v>6843</v>
      </c>
      <c r="K928" t="s">
        <v>2004</v>
      </c>
      <c r="L928">
        <v>45756</v>
      </c>
      <c r="M928" t="s">
        <v>2003</v>
      </c>
    </row>
    <row r="929" spans="1:13" x14ac:dyDescent="0.35">
      <c r="A929" t="s">
        <v>2758</v>
      </c>
      <c r="B929" t="s">
        <v>6932</v>
      </c>
      <c r="C929" t="s">
        <v>193</v>
      </c>
      <c r="D929" t="s">
        <v>6802</v>
      </c>
      <c r="F929" t="s">
        <v>7733</v>
      </c>
      <c r="G929" t="s">
        <v>6828</v>
      </c>
      <c r="H929" t="s">
        <v>6932</v>
      </c>
      <c r="I929" t="s">
        <v>472</v>
      </c>
      <c r="J929" t="s">
        <v>6857</v>
      </c>
      <c r="K929" t="s">
        <v>473</v>
      </c>
      <c r="L929">
        <v>45756</v>
      </c>
      <c r="M929" t="s">
        <v>1671</v>
      </c>
    </row>
    <row r="930" spans="1:13" x14ac:dyDescent="0.35">
      <c r="A930" t="s">
        <v>2012</v>
      </c>
      <c r="B930" t="s">
        <v>7093</v>
      </c>
      <c r="C930" t="s">
        <v>193</v>
      </c>
      <c r="D930" t="s">
        <v>6802</v>
      </c>
      <c r="F930" t="s">
        <v>7734</v>
      </c>
      <c r="G930" t="s">
        <v>6828</v>
      </c>
      <c r="H930" t="s">
        <v>7093</v>
      </c>
      <c r="I930" t="s">
        <v>472</v>
      </c>
      <c r="J930" t="s">
        <v>6843</v>
      </c>
      <c r="K930" t="s">
        <v>2004</v>
      </c>
      <c r="L930">
        <v>45756</v>
      </c>
      <c r="M930" t="s">
        <v>2003</v>
      </c>
    </row>
    <row r="931" spans="1:13" x14ac:dyDescent="0.35">
      <c r="A931" t="s">
        <v>2034</v>
      </c>
      <c r="B931" t="s">
        <v>7093</v>
      </c>
      <c r="C931" t="s">
        <v>193</v>
      </c>
      <c r="D931" t="s">
        <v>6802</v>
      </c>
      <c r="F931" t="s">
        <v>7735</v>
      </c>
      <c r="G931" t="s">
        <v>6828</v>
      </c>
      <c r="H931" t="s">
        <v>7093</v>
      </c>
      <c r="I931" t="s">
        <v>472</v>
      </c>
      <c r="J931" t="s">
        <v>6843</v>
      </c>
      <c r="K931" t="s">
        <v>2004</v>
      </c>
      <c r="L931">
        <v>45756</v>
      </c>
      <c r="M931" t="s">
        <v>2003</v>
      </c>
    </row>
    <row r="932" spans="1:13" x14ac:dyDescent="0.35">
      <c r="A932" t="s">
        <v>2422</v>
      </c>
      <c r="B932" t="s">
        <v>7093</v>
      </c>
      <c r="C932" t="s">
        <v>193</v>
      </c>
      <c r="D932" t="s">
        <v>6802</v>
      </c>
      <c r="F932" t="s">
        <v>7736</v>
      </c>
      <c r="G932" t="s">
        <v>6828</v>
      </c>
      <c r="H932" t="s">
        <v>7093</v>
      </c>
      <c r="I932" t="s">
        <v>472</v>
      </c>
      <c r="J932" t="s">
        <v>7046</v>
      </c>
      <c r="K932" t="s">
        <v>473</v>
      </c>
      <c r="L932">
        <v>45756</v>
      </c>
      <c r="M932" t="s">
        <v>1671</v>
      </c>
    </row>
    <row r="933" spans="1:13" x14ac:dyDescent="0.35">
      <c r="A933" t="s">
        <v>2864</v>
      </c>
      <c r="B933" t="s">
        <v>6932</v>
      </c>
      <c r="C933" t="s">
        <v>193</v>
      </c>
      <c r="D933" t="s">
        <v>6802</v>
      </c>
      <c r="F933" t="s">
        <v>7737</v>
      </c>
      <c r="G933" t="s">
        <v>6828</v>
      </c>
      <c r="H933" t="s">
        <v>6932</v>
      </c>
      <c r="I933" t="s">
        <v>472</v>
      </c>
      <c r="J933" t="s">
        <v>6840</v>
      </c>
      <c r="K933" t="s">
        <v>2004</v>
      </c>
      <c r="L933">
        <v>45756</v>
      </c>
      <c r="M933" t="s">
        <v>2003</v>
      </c>
    </row>
    <row r="934" spans="1:13" x14ac:dyDescent="0.35">
      <c r="A934" t="s">
        <v>2769</v>
      </c>
      <c r="B934" t="s">
        <v>6932</v>
      </c>
      <c r="C934" t="s">
        <v>193</v>
      </c>
      <c r="D934" t="s">
        <v>6802</v>
      </c>
      <c r="F934" t="s">
        <v>7738</v>
      </c>
      <c r="G934" t="s">
        <v>6828</v>
      </c>
      <c r="H934" t="s">
        <v>6932</v>
      </c>
      <c r="I934" t="s">
        <v>472</v>
      </c>
      <c r="J934" t="s">
        <v>6857</v>
      </c>
      <c r="K934" t="s">
        <v>473</v>
      </c>
      <c r="L934">
        <v>45756</v>
      </c>
      <c r="M934" t="s">
        <v>1671</v>
      </c>
    </row>
    <row r="935" spans="1:13" x14ac:dyDescent="0.35">
      <c r="A935" t="s">
        <v>2489</v>
      </c>
      <c r="B935" t="s">
        <v>709</v>
      </c>
      <c r="C935" t="s">
        <v>191</v>
      </c>
      <c r="D935" t="s">
        <v>7616</v>
      </c>
      <c r="E935" t="s">
        <v>7617</v>
      </c>
      <c r="F935" t="s">
        <v>7618</v>
      </c>
      <c r="G935" t="s">
        <v>6804</v>
      </c>
      <c r="H935" t="s">
        <v>709</v>
      </c>
      <c r="I935" t="s">
        <v>472</v>
      </c>
      <c r="J935" t="s">
        <v>6819</v>
      </c>
      <c r="K935" t="s">
        <v>2004</v>
      </c>
      <c r="L935">
        <v>45756</v>
      </c>
      <c r="M935" t="s">
        <v>2003</v>
      </c>
    </row>
    <row r="936" spans="1:13" x14ac:dyDescent="0.35">
      <c r="A936" t="s">
        <v>2468</v>
      </c>
      <c r="B936" t="s">
        <v>709</v>
      </c>
      <c r="C936" t="s">
        <v>191</v>
      </c>
      <c r="D936" t="s">
        <v>7616</v>
      </c>
      <c r="E936" t="s">
        <v>7617</v>
      </c>
      <c r="F936" t="s">
        <v>7619</v>
      </c>
      <c r="G936" t="s">
        <v>6804</v>
      </c>
      <c r="H936" t="s">
        <v>709</v>
      </c>
      <c r="I936" t="s">
        <v>472</v>
      </c>
      <c r="J936" t="s">
        <v>6852</v>
      </c>
      <c r="K936" t="s">
        <v>2004</v>
      </c>
      <c r="L936">
        <v>45756</v>
      </c>
      <c r="M936" t="s">
        <v>2003</v>
      </c>
    </row>
    <row r="937" spans="1:13" x14ac:dyDescent="0.35">
      <c r="A937" t="s">
        <v>2805</v>
      </c>
      <c r="B937" t="s">
        <v>709</v>
      </c>
      <c r="C937" t="s">
        <v>191</v>
      </c>
      <c r="D937" t="s">
        <v>7616</v>
      </c>
      <c r="E937" t="s">
        <v>7617</v>
      </c>
      <c r="F937" t="s">
        <v>7620</v>
      </c>
      <c r="G937" t="s">
        <v>6804</v>
      </c>
      <c r="H937" t="s">
        <v>709</v>
      </c>
      <c r="I937" t="s">
        <v>472</v>
      </c>
      <c r="J937" t="s">
        <v>6840</v>
      </c>
      <c r="K937" t="s">
        <v>2004</v>
      </c>
      <c r="L937">
        <v>45756</v>
      </c>
      <c r="M937" t="s">
        <v>2003</v>
      </c>
    </row>
    <row r="938" spans="1:13" x14ac:dyDescent="0.35">
      <c r="A938" t="s">
        <v>2454</v>
      </c>
      <c r="B938" t="s">
        <v>709</v>
      </c>
      <c r="C938" t="s">
        <v>191</v>
      </c>
      <c r="D938" t="s">
        <v>7616</v>
      </c>
      <c r="E938" t="s">
        <v>7617</v>
      </c>
      <c r="F938" t="s">
        <v>7621</v>
      </c>
      <c r="G938" t="s">
        <v>6804</v>
      </c>
      <c r="H938" t="s">
        <v>709</v>
      </c>
      <c r="I938" t="s">
        <v>472</v>
      </c>
      <c r="J938" t="s">
        <v>6852</v>
      </c>
      <c r="K938" t="s">
        <v>2004</v>
      </c>
      <c r="L938">
        <v>45756</v>
      </c>
      <c r="M938" t="s">
        <v>2003</v>
      </c>
    </row>
    <row r="939" spans="1:13" x14ac:dyDescent="0.35">
      <c r="A939" t="s">
        <v>2635</v>
      </c>
      <c r="B939" t="s">
        <v>649</v>
      </c>
      <c r="C939" t="s">
        <v>191</v>
      </c>
      <c r="D939" t="s">
        <v>7616</v>
      </c>
      <c r="E939" t="s">
        <v>7617</v>
      </c>
      <c r="F939" t="s">
        <v>7622</v>
      </c>
      <c r="G939" t="s">
        <v>6828</v>
      </c>
      <c r="H939" t="s">
        <v>649</v>
      </c>
      <c r="I939" t="s">
        <v>472</v>
      </c>
      <c r="J939" t="s">
        <v>6883</v>
      </c>
      <c r="K939" t="s">
        <v>2004</v>
      </c>
      <c r="L939">
        <v>45756</v>
      </c>
      <c r="M939" t="s">
        <v>2003</v>
      </c>
    </row>
    <row r="940" spans="1:13" x14ac:dyDescent="0.35">
      <c r="A940" t="s">
        <v>2490</v>
      </c>
      <c r="B940" t="s">
        <v>709</v>
      </c>
      <c r="C940" t="s">
        <v>191</v>
      </c>
      <c r="D940" t="s">
        <v>7616</v>
      </c>
      <c r="E940" t="s">
        <v>7617</v>
      </c>
      <c r="F940" t="s">
        <v>7623</v>
      </c>
      <c r="G940" t="s">
        <v>6804</v>
      </c>
      <c r="H940" t="s">
        <v>709</v>
      </c>
      <c r="I940" t="s">
        <v>472</v>
      </c>
      <c r="J940" t="s">
        <v>6819</v>
      </c>
      <c r="K940" t="s">
        <v>2004</v>
      </c>
      <c r="L940">
        <v>45756</v>
      </c>
      <c r="M940" t="s">
        <v>2003</v>
      </c>
    </row>
    <row r="941" spans="1:13" x14ac:dyDescent="0.35">
      <c r="A941" t="s">
        <v>2890</v>
      </c>
      <c r="B941" t="s">
        <v>489</v>
      </c>
      <c r="C941" t="s">
        <v>191</v>
      </c>
      <c r="D941" t="s">
        <v>7616</v>
      </c>
      <c r="E941" t="s">
        <v>7617</v>
      </c>
      <c r="F941" t="s">
        <v>7624</v>
      </c>
      <c r="G941" t="s">
        <v>6804</v>
      </c>
      <c r="H941" t="s">
        <v>511</v>
      </c>
      <c r="I941" t="s">
        <v>472</v>
      </c>
      <c r="J941" t="s">
        <v>6840</v>
      </c>
      <c r="K941" t="s">
        <v>2004</v>
      </c>
      <c r="L941">
        <v>45756</v>
      </c>
      <c r="M941" t="s">
        <v>2003</v>
      </c>
    </row>
    <row r="942" spans="1:13" x14ac:dyDescent="0.35">
      <c r="A942" t="s">
        <v>2464</v>
      </c>
      <c r="B942" t="s">
        <v>489</v>
      </c>
      <c r="C942" t="s">
        <v>191</v>
      </c>
      <c r="D942" t="s">
        <v>7616</v>
      </c>
      <c r="E942" t="s">
        <v>7617</v>
      </c>
      <c r="F942" t="s">
        <v>7625</v>
      </c>
      <c r="G942" t="s">
        <v>6804</v>
      </c>
      <c r="H942" t="s">
        <v>601</v>
      </c>
      <c r="I942" t="s">
        <v>472</v>
      </c>
      <c r="J942" t="s">
        <v>6852</v>
      </c>
      <c r="K942" t="s">
        <v>2004</v>
      </c>
      <c r="L942">
        <v>45756</v>
      </c>
      <c r="M942" t="s">
        <v>2003</v>
      </c>
    </row>
    <row r="943" spans="1:13" x14ac:dyDescent="0.35">
      <c r="A943" t="s">
        <v>2796</v>
      </c>
      <c r="B943" t="s">
        <v>601</v>
      </c>
      <c r="C943" t="s">
        <v>191</v>
      </c>
      <c r="D943" t="s">
        <v>7616</v>
      </c>
      <c r="E943" t="s">
        <v>7617</v>
      </c>
      <c r="F943" t="s">
        <v>7626</v>
      </c>
      <c r="G943" t="s">
        <v>6828</v>
      </c>
      <c r="H943" t="s">
        <v>601</v>
      </c>
      <c r="I943" t="s">
        <v>472</v>
      </c>
      <c r="J943" t="s">
        <v>6840</v>
      </c>
      <c r="K943" t="s">
        <v>2004</v>
      </c>
      <c r="L943">
        <v>45756</v>
      </c>
      <c r="M943" t="s">
        <v>2003</v>
      </c>
    </row>
    <row r="944" spans="1:13" x14ac:dyDescent="0.35">
      <c r="A944" t="s">
        <v>2457</v>
      </c>
      <c r="B944" t="s">
        <v>489</v>
      </c>
      <c r="C944" t="s">
        <v>191</v>
      </c>
      <c r="D944" t="s">
        <v>7616</v>
      </c>
      <c r="E944" t="s">
        <v>7617</v>
      </c>
      <c r="F944" t="s">
        <v>7627</v>
      </c>
      <c r="G944" t="s">
        <v>6804</v>
      </c>
      <c r="H944" t="s">
        <v>511</v>
      </c>
      <c r="I944" t="s">
        <v>472</v>
      </c>
      <c r="J944" t="s">
        <v>6852</v>
      </c>
      <c r="K944" t="s">
        <v>2004</v>
      </c>
      <c r="L944">
        <v>45756</v>
      </c>
      <c r="M944" t="s">
        <v>2003</v>
      </c>
    </row>
    <row r="945" spans="1:13" x14ac:dyDescent="0.35">
      <c r="A945" t="s">
        <v>2444</v>
      </c>
      <c r="B945" t="s">
        <v>489</v>
      </c>
      <c r="C945" t="s">
        <v>191</v>
      </c>
      <c r="D945" t="s">
        <v>7616</v>
      </c>
      <c r="E945" t="s">
        <v>7617</v>
      </c>
      <c r="F945" t="s">
        <v>7628</v>
      </c>
      <c r="G945" t="s">
        <v>6804</v>
      </c>
      <c r="H945" t="s">
        <v>511</v>
      </c>
      <c r="I945" t="s">
        <v>472</v>
      </c>
      <c r="J945" t="s">
        <v>6852</v>
      </c>
      <c r="K945" t="s">
        <v>2004</v>
      </c>
      <c r="L945">
        <v>45756</v>
      </c>
      <c r="M945" t="s">
        <v>2003</v>
      </c>
    </row>
    <row r="946" spans="1:13" x14ac:dyDescent="0.35">
      <c r="A946" t="s">
        <v>2473</v>
      </c>
      <c r="B946" t="s">
        <v>709</v>
      </c>
      <c r="C946" t="s">
        <v>191</v>
      </c>
      <c r="D946" t="s">
        <v>7616</v>
      </c>
      <c r="E946" t="s">
        <v>7617</v>
      </c>
      <c r="F946" t="s">
        <v>7629</v>
      </c>
      <c r="G946" t="s">
        <v>6804</v>
      </c>
      <c r="H946" t="s">
        <v>709</v>
      </c>
      <c r="I946" t="s">
        <v>472</v>
      </c>
      <c r="J946" t="s">
        <v>6852</v>
      </c>
      <c r="K946" t="s">
        <v>2004</v>
      </c>
      <c r="L946">
        <v>45756</v>
      </c>
      <c r="M946" t="s">
        <v>2003</v>
      </c>
    </row>
    <row r="947" spans="1:13" x14ac:dyDescent="0.35">
      <c r="A947" t="s">
        <v>2448</v>
      </c>
      <c r="B947" t="s">
        <v>709</v>
      </c>
      <c r="C947" t="s">
        <v>191</v>
      </c>
      <c r="D947" t="s">
        <v>7616</v>
      </c>
      <c r="E947" t="s">
        <v>7617</v>
      </c>
      <c r="F947" t="s">
        <v>7630</v>
      </c>
      <c r="G947" t="s">
        <v>6804</v>
      </c>
      <c r="H947" t="s">
        <v>709</v>
      </c>
      <c r="I947" t="s">
        <v>472</v>
      </c>
      <c r="J947" t="s">
        <v>6852</v>
      </c>
      <c r="K947" t="s">
        <v>2004</v>
      </c>
      <c r="L947">
        <v>45756</v>
      </c>
      <c r="M947" t="s">
        <v>2003</v>
      </c>
    </row>
    <row r="948" spans="1:13" x14ac:dyDescent="0.35">
      <c r="A948" t="s">
        <v>2383</v>
      </c>
      <c r="B948" t="s">
        <v>505</v>
      </c>
      <c r="C948" t="s">
        <v>191</v>
      </c>
      <c r="D948" t="s">
        <v>7631</v>
      </c>
      <c r="E948" t="s">
        <v>7632</v>
      </c>
      <c r="F948" t="s">
        <v>7633</v>
      </c>
      <c r="G948" t="s">
        <v>6828</v>
      </c>
      <c r="H948" t="s">
        <v>505</v>
      </c>
      <c r="I948" t="s">
        <v>472</v>
      </c>
      <c r="J948" t="s">
        <v>6816</v>
      </c>
      <c r="K948" t="s">
        <v>473</v>
      </c>
      <c r="L948">
        <v>45756</v>
      </c>
      <c r="M948" t="s">
        <v>1671</v>
      </c>
    </row>
    <row r="949" spans="1:13" x14ac:dyDescent="0.35">
      <c r="A949" t="s">
        <v>2702</v>
      </c>
      <c r="B949" t="s">
        <v>489</v>
      </c>
      <c r="C949" t="s">
        <v>191</v>
      </c>
      <c r="D949" t="s">
        <v>7631</v>
      </c>
      <c r="E949" t="s">
        <v>7632</v>
      </c>
      <c r="F949" t="s">
        <v>7634</v>
      </c>
      <c r="G949" t="s">
        <v>6804</v>
      </c>
      <c r="H949" t="s">
        <v>649</v>
      </c>
      <c r="I949" t="s">
        <v>472</v>
      </c>
      <c r="J949" t="s">
        <v>6895</v>
      </c>
      <c r="K949" t="s">
        <v>2004</v>
      </c>
      <c r="L949">
        <v>45756</v>
      </c>
      <c r="M949" t="s">
        <v>2003</v>
      </c>
    </row>
    <row r="950" spans="1:13" x14ac:dyDescent="0.35">
      <c r="A950" t="s">
        <v>1732</v>
      </c>
      <c r="B950" t="s">
        <v>505</v>
      </c>
      <c r="C950" t="s">
        <v>191</v>
      </c>
      <c r="D950" t="s">
        <v>7631</v>
      </c>
      <c r="E950" t="s">
        <v>7632</v>
      </c>
      <c r="F950" t="s">
        <v>7635</v>
      </c>
      <c r="G950" t="s">
        <v>6828</v>
      </c>
      <c r="H950" t="s">
        <v>505</v>
      </c>
      <c r="I950" t="s">
        <v>472</v>
      </c>
      <c r="J950" t="s">
        <v>6805</v>
      </c>
      <c r="K950" t="s">
        <v>473</v>
      </c>
      <c r="L950">
        <v>45756</v>
      </c>
      <c r="M950" t="s">
        <v>1671</v>
      </c>
    </row>
    <row r="951" spans="1:13" x14ac:dyDescent="0.35">
      <c r="A951" t="s">
        <v>1761</v>
      </c>
      <c r="B951" t="s">
        <v>511</v>
      </c>
      <c r="C951" t="s">
        <v>191</v>
      </c>
      <c r="D951" t="s">
        <v>7631</v>
      </c>
      <c r="E951" t="s">
        <v>7632</v>
      </c>
      <c r="F951" t="s">
        <v>7636</v>
      </c>
      <c r="G951" t="s">
        <v>6828</v>
      </c>
      <c r="H951" t="s">
        <v>511</v>
      </c>
      <c r="I951" t="s">
        <v>472</v>
      </c>
      <c r="J951" t="s">
        <v>6805</v>
      </c>
      <c r="K951" t="s">
        <v>473</v>
      </c>
      <c r="L951">
        <v>45756</v>
      </c>
      <c r="M951" t="s">
        <v>1671</v>
      </c>
    </row>
    <row r="952" spans="1:13" x14ac:dyDescent="0.35">
      <c r="A952" t="s">
        <v>1750</v>
      </c>
      <c r="B952" t="s">
        <v>511</v>
      </c>
      <c r="C952" t="s">
        <v>191</v>
      </c>
      <c r="D952" t="s">
        <v>7631</v>
      </c>
      <c r="E952" t="s">
        <v>7632</v>
      </c>
      <c r="F952" t="s">
        <v>7637</v>
      </c>
      <c r="G952" t="s">
        <v>6828</v>
      </c>
      <c r="H952" t="s">
        <v>511</v>
      </c>
      <c r="I952" t="s">
        <v>472</v>
      </c>
      <c r="J952" t="s">
        <v>6805</v>
      </c>
      <c r="K952" t="s">
        <v>473</v>
      </c>
      <c r="L952">
        <v>45756</v>
      </c>
      <c r="M952" t="s">
        <v>1671</v>
      </c>
    </row>
    <row r="953" spans="1:13" x14ac:dyDescent="0.35">
      <c r="A953" t="s">
        <v>2965</v>
      </c>
      <c r="B953" t="s">
        <v>499</v>
      </c>
      <c r="C953" t="s">
        <v>191</v>
      </c>
      <c r="D953" t="s">
        <v>7631</v>
      </c>
      <c r="E953" t="s">
        <v>7632</v>
      </c>
      <c r="F953" t="s">
        <v>7638</v>
      </c>
      <c r="G953" t="s">
        <v>6828</v>
      </c>
      <c r="H953" t="s">
        <v>499</v>
      </c>
      <c r="I953" t="s">
        <v>472</v>
      </c>
      <c r="J953" t="s">
        <v>6865</v>
      </c>
      <c r="K953" t="s">
        <v>473</v>
      </c>
      <c r="L953">
        <v>45756</v>
      </c>
      <c r="M953" t="s">
        <v>1671</v>
      </c>
    </row>
    <row r="954" spans="1:13" x14ac:dyDescent="0.35">
      <c r="A954" t="s">
        <v>2506</v>
      </c>
      <c r="B954" t="s">
        <v>499</v>
      </c>
      <c r="C954" t="s">
        <v>191</v>
      </c>
      <c r="D954" t="s">
        <v>7631</v>
      </c>
      <c r="E954" t="s">
        <v>7632</v>
      </c>
      <c r="F954" t="s">
        <v>7639</v>
      </c>
      <c r="G954" t="s">
        <v>6828</v>
      </c>
      <c r="H954" t="s">
        <v>499</v>
      </c>
      <c r="I954" t="s">
        <v>472</v>
      </c>
      <c r="J954" t="s">
        <v>6868</v>
      </c>
      <c r="K954" t="s">
        <v>2004</v>
      </c>
      <c r="L954">
        <v>45756</v>
      </c>
      <c r="M954" t="s">
        <v>2003</v>
      </c>
    </row>
    <row r="955" spans="1:13" x14ac:dyDescent="0.35">
      <c r="A955" t="s">
        <v>1748</v>
      </c>
      <c r="B955" t="s">
        <v>511</v>
      </c>
      <c r="C955" t="s">
        <v>191</v>
      </c>
      <c r="D955" t="s">
        <v>7631</v>
      </c>
      <c r="E955" t="s">
        <v>7632</v>
      </c>
      <c r="F955" t="s">
        <v>7640</v>
      </c>
      <c r="G955" t="s">
        <v>6828</v>
      </c>
      <c r="H955" t="s">
        <v>511</v>
      </c>
      <c r="I955" t="s">
        <v>472</v>
      </c>
      <c r="J955" t="s">
        <v>6805</v>
      </c>
      <c r="K955" t="s">
        <v>473</v>
      </c>
      <c r="L955">
        <v>45756</v>
      </c>
      <c r="M955" t="s">
        <v>1671</v>
      </c>
    </row>
    <row r="956" spans="1:13" x14ac:dyDescent="0.35">
      <c r="A956" t="s">
        <v>2366</v>
      </c>
      <c r="B956" t="s">
        <v>511</v>
      </c>
      <c r="C956" t="s">
        <v>191</v>
      </c>
      <c r="D956" t="s">
        <v>7631</v>
      </c>
      <c r="E956" t="s">
        <v>7632</v>
      </c>
      <c r="F956" t="s">
        <v>7641</v>
      </c>
      <c r="G956" t="s">
        <v>6828</v>
      </c>
      <c r="H956" t="s">
        <v>511</v>
      </c>
      <c r="I956" t="s">
        <v>472</v>
      </c>
      <c r="J956" t="s">
        <v>6931</v>
      </c>
      <c r="K956" t="s">
        <v>473</v>
      </c>
      <c r="L956">
        <v>45756</v>
      </c>
      <c r="M956" t="s">
        <v>1671</v>
      </c>
    </row>
    <row r="957" spans="1:13" x14ac:dyDescent="0.35">
      <c r="A957" t="s">
        <v>2397</v>
      </c>
      <c r="B957" t="s">
        <v>505</v>
      </c>
      <c r="C957" t="s">
        <v>191</v>
      </c>
      <c r="D957" t="s">
        <v>7631</v>
      </c>
      <c r="E957" t="s">
        <v>7632</v>
      </c>
      <c r="F957" t="s">
        <v>7642</v>
      </c>
      <c r="G957" t="s">
        <v>6828</v>
      </c>
      <c r="H957" t="s">
        <v>505</v>
      </c>
      <c r="I957" t="s">
        <v>472</v>
      </c>
      <c r="J957" t="s">
        <v>6845</v>
      </c>
      <c r="K957" t="s">
        <v>473</v>
      </c>
      <c r="L957">
        <v>45756</v>
      </c>
      <c r="M957" t="s">
        <v>1671</v>
      </c>
    </row>
    <row r="958" spans="1:13" x14ac:dyDescent="0.35">
      <c r="A958" t="s">
        <v>1742</v>
      </c>
      <c r="B958" t="s">
        <v>499</v>
      </c>
      <c r="C958" t="s">
        <v>191</v>
      </c>
      <c r="D958" t="s">
        <v>7631</v>
      </c>
      <c r="E958" t="s">
        <v>7632</v>
      </c>
      <c r="F958" t="s">
        <v>7643</v>
      </c>
      <c r="G958" t="s">
        <v>6828</v>
      </c>
      <c r="H958" t="s">
        <v>499</v>
      </c>
      <c r="I958" t="s">
        <v>472</v>
      </c>
      <c r="J958" t="s">
        <v>6805</v>
      </c>
      <c r="K958" t="s">
        <v>473</v>
      </c>
      <c r="L958">
        <v>45756</v>
      </c>
      <c r="M958" t="s">
        <v>1671</v>
      </c>
    </row>
    <row r="959" spans="1:13" x14ac:dyDescent="0.35">
      <c r="A959" t="s">
        <v>1737</v>
      </c>
      <c r="B959" t="s">
        <v>511</v>
      </c>
      <c r="C959" t="s">
        <v>191</v>
      </c>
      <c r="D959" t="s">
        <v>7631</v>
      </c>
      <c r="E959" t="s">
        <v>7632</v>
      </c>
      <c r="F959" t="s">
        <v>7644</v>
      </c>
      <c r="G959" t="s">
        <v>6828</v>
      </c>
      <c r="H959" t="s">
        <v>511</v>
      </c>
      <c r="I959" t="s">
        <v>472</v>
      </c>
      <c r="J959" t="s">
        <v>6805</v>
      </c>
      <c r="K959" t="s">
        <v>473</v>
      </c>
      <c r="L959">
        <v>45756</v>
      </c>
      <c r="M959" t="s">
        <v>1671</v>
      </c>
    </row>
    <row r="960" spans="1:13" x14ac:dyDescent="0.35">
      <c r="A960" t="s">
        <v>2989</v>
      </c>
      <c r="B960" t="s">
        <v>511</v>
      </c>
      <c r="C960" t="s">
        <v>191</v>
      </c>
      <c r="D960" t="s">
        <v>7631</v>
      </c>
      <c r="E960" t="s">
        <v>7632</v>
      </c>
      <c r="F960" t="s">
        <v>7645</v>
      </c>
      <c r="G960" t="s">
        <v>6828</v>
      </c>
      <c r="H960" t="s">
        <v>511</v>
      </c>
      <c r="I960" t="s">
        <v>472</v>
      </c>
      <c r="J960" t="s">
        <v>6865</v>
      </c>
      <c r="K960" t="s">
        <v>473</v>
      </c>
      <c r="L960">
        <v>45756</v>
      </c>
      <c r="M960" t="s">
        <v>1671</v>
      </c>
    </row>
    <row r="961" spans="1:13" x14ac:dyDescent="0.35">
      <c r="A961" t="s">
        <v>2187</v>
      </c>
      <c r="B961" t="s">
        <v>499</v>
      </c>
      <c r="C961" t="s">
        <v>191</v>
      </c>
      <c r="D961" t="s">
        <v>7646</v>
      </c>
      <c r="E961" t="s">
        <v>7647</v>
      </c>
      <c r="F961" t="s">
        <v>7648</v>
      </c>
      <c r="G961" t="s">
        <v>6828</v>
      </c>
      <c r="H961" t="s">
        <v>499</v>
      </c>
      <c r="I961" t="s">
        <v>472</v>
      </c>
      <c r="J961" t="s">
        <v>6928</v>
      </c>
      <c r="K961" t="s">
        <v>2004</v>
      </c>
      <c r="L961">
        <v>45756</v>
      </c>
      <c r="M961" t="s">
        <v>2003</v>
      </c>
    </row>
    <row r="962" spans="1:13" x14ac:dyDescent="0.35">
      <c r="A962" t="s">
        <v>2171</v>
      </c>
      <c r="B962" t="s">
        <v>499</v>
      </c>
      <c r="C962" t="s">
        <v>191</v>
      </c>
      <c r="D962" t="s">
        <v>7646</v>
      </c>
      <c r="E962" t="s">
        <v>7647</v>
      </c>
      <c r="F962" t="s">
        <v>7649</v>
      </c>
      <c r="G962" t="s">
        <v>6828</v>
      </c>
      <c r="H962" t="s">
        <v>499</v>
      </c>
      <c r="I962" t="s">
        <v>472</v>
      </c>
      <c r="J962" t="s">
        <v>6928</v>
      </c>
      <c r="K962" t="s">
        <v>2004</v>
      </c>
      <c r="L962">
        <v>45756</v>
      </c>
      <c r="M962" t="s">
        <v>2003</v>
      </c>
    </row>
    <row r="963" spans="1:13" x14ac:dyDescent="0.35">
      <c r="A963" t="s">
        <v>2194</v>
      </c>
      <c r="B963" t="s">
        <v>499</v>
      </c>
      <c r="C963" t="s">
        <v>191</v>
      </c>
      <c r="D963" t="s">
        <v>7646</v>
      </c>
      <c r="E963" t="s">
        <v>7647</v>
      </c>
      <c r="F963" t="s">
        <v>7650</v>
      </c>
      <c r="G963" t="s">
        <v>6828</v>
      </c>
      <c r="H963" t="s">
        <v>499</v>
      </c>
      <c r="I963" t="s">
        <v>472</v>
      </c>
      <c r="J963" t="s">
        <v>7139</v>
      </c>
      <c r="K963" t="s">
        <v>2004</v>
      </c>
      <c r="L963">
        <v>45756</v>
      </c>
      <c r="M963" t="s">
        <v>2003</v>
      </c>
    </row>
    <row r="964" spans="1:13" x14ac:dyDescent="0.35">
      <c r="A964" t="s">
        <v>2977</v>
      </c>
      <c r="B964" t="s">
        <v>6863</v>
      </c>
      <c r="C964" t="s">
        <v>191</v>
      </c>
      <c r="D964" t="s">
        <v>6802</v>
      </c>
      <c r="F964" t="s">
        <v>7739</v>
      </c>
      <c r="G964" t="s">
        <v>6828</v>
      </c>
      <c r="H964" t="s">
        <v>6863</v>
      </c>
      <c r="I964" t="s">
        <v>472</v>
      </c>
      <c r="J964" t="s">
        <v>6865</v>
      </c>
      <c r="K964" t="s">
        <v>473</v>
      </c>
      <c r="L964">
        <v>45756</v>
      </c>
      <c r="M964" t="s">
        <v>1671</v>
      </c>
    </row>
    <row r="965" spans="1:13" x14ac:dyDescent="0.35">
      <c r="A965" t="s">
        <v>2500</v>
      </c>
      <c r="B965" t="s">
        <v>6866</v>
      </c>
      <c r="C965" t="s">
        <v>191</v>
      </c>
      <c r="D965" t="s">
        <v>6802</v>
      </c>
      <c r="F965" t="s">
        <v>7740</v>
      </c>
      <c r="G965" t="s">
        <v>6828</v>
      </c>
      <c r="H965" t="s">
        <v>6866</v>
      </c>
      <c r="I965" t="s">
        <v>472</v>
      </c>
      <c r="J965" t="s">
        <v>6819</v>
      </c>
      <c r="K965" t="s">
        <v>2004</v>
      </c>
      <c r="L965">
        <v>45756</v>
      </c>
      <c r="M965" t="s">
        <v>2003</v>
      </c>
    </row>
    <row r="966" spans="1:13" x14ac:dyDescent="0.35">
      <c r="A966" t="s">
        <v>2499</v>
      </c>
      <c r="B966" t="s">
        <v>6866</v>
      </c>
      <c r="C966" t="s">
        <v>191</v>
      </c>
      <c r="D966" t="s">
        <v>6802</v>
      </c>
      <c r="F966" t="s">
        <v>7741</v>
      </c>
      <c r="G966" t="s">
        <v>6828</v>
      </c>
      <c r="H966" t="s">
        <v>6866</v>
      </c>
      <c r="I966" t="s">
        <v>472</v>
      </c>
      <c r="J966" t="s">
        <v>6819</v>
      </c>
      <c r="K966" t="s">
        <v>2004</v>
      </c>
      <c r="L966">
        <v>45756</v>
      </c>
      <c r="M966" t="s">
        <v>2003</v>
      </c>
    </row>
    <row r="967" spans="1:13" x14ac:dyDescent="0.35">
      <c r="A967" t="s">
        <v>2494</v>
      </c>
      <c r="B967" t="s">
        <v>6866</v>
      </c>
      <c r="C967" t="s">
        <v>191</v>
      </c>
      <c r="D967" t="s">
        <v>6802</v>
      </c>
      <c r="F967" t="s">
        <v>7742</v>
      </c>
      <c r="G967" t="s">
        <v>6828</v>
      </c>
      <c r="H967" t="s">
        <v>6866</v>
      </c>
      <c r="I967" t="s">
        <v>472</v>
      </c>
      <c r="J967" t="s">
        <v>6819</v>
      </c>
      <c r="K967" t="s">
        <v>2004</v>
      </c>
      <c r="L967">
        <v>45756</v>
      </c>
      <c r="M967" t="s">
        <v>2003</v>
      </c>
    </row>
    <row r="968" spans="1:13" x14ac:dyDescent="0.35">
      <c r="A968" t="s">
        <v>2480</v>
      </c>
      <c r="B968" t="s">
        <v>6863</v>
      </c>
      <c r="C968" t="s">
        <v>191</v>
      </c>
      <c r="D968" t="s">
        <v>6802</v>
      </c>
      <c r="F968" t="s">
        <v>7743</v>
      </c>
      <c r="G968" t="s">
        <v>6828</v>
      </c>
      <c r="H968" t="s">
        <v>6863</v>
      </c>
      <c r="I968" t="s">
        <v>472</v>
      </c>
      <c r="J968" t="s">
        <v>6819</v>
      </c>
      <c r="K968" t="s">
        <v>2004</v>
      </c>
      <c r="L968">
        <v>45756</v>
      </c>
      <c r="M968" t="s">
        <v>2003</v>
      </c>
    </row>
    <row r="969" spans="1:13" x14ac:dyDescent="0.35">
      <c r="A969" t="s">
        <v>2478</v>
      </c>
      <c r="B969" t="s">
        <v>6866</v>
      </c>
      <c r="C969" t="s">
        <v>191</v>
      </c>
      <c r="D969" t="s">
        <v>6802</v>
      </c>
      <c r="F969" t="s">
        <v>7744</v>
      </c>
      <c r="G969" t="s">
        <v>6828</v>
      </c>
      <c r="H969" t="s">
        <v>6866</v>
      </c>
      <c r="I969" t="s">
        <v>472</v>
      </c>
      <c r="J969" t="s">
        <v>6819</v>
      </c>
      <c r="K969" t="s">
        <v>2004</v>
      </c>
      <c r="L969">
        <v>45756</v>
      </c>
      <c r="M969" t="s">
        <v>2003</v>
      </c>
    </row>
    <row r="970" spans="1:13" x14ac:dyDescent="0.35">
      <c r="A970" t="s">
        <v>2498</v>
      </c>
      <c r="B970" t="s">
        <v>6866</v>
      </c>
      <c r="C970" t="s">
        <v>191</v>
      </c>
      <c r="D970" t="s">
        <v>6802</v>
      </c>
      <c r="F970" t="s">
        <v>7745</v>
      </c>
      <c r="G970" t="s">
        <v>6828</v>
      </c>
      <c r="H970" t="s">
        <v>6866</v>
      </c>
      <c r="I970" t="s">
        <v>472</v>
      </c>
      <c r="J970" t="s">
        <v>6819</v>
      </c>
      <c r="K970" t="s">
        <v>2004</v>
      </c>
      <c r="L970">
        <v>45756</v>
      </c>
      <c r="M970" t="s">
        <v>2003</v>
      </c>
    </row>
    <row r="971" spans="1:13" x14ac:dyDescent="0.35">
      <c r="A971" t="s">
        <v>2864</v>
      </c>
      <c r="B971" t="s">
        <v>6932</v>
      </c>
      <c r="C971" t="s">
        <v>191</v>
      </c>
      <c r="D971" t="s">
        <v>6802</v>
      </c>
      <c r="F971" t="s">
        <v>7746</v>
      </c>
      <c r="G971" t="s">
        <v>6828</v>
      </c>
      <c r="H971" t="s">
        <v>6932</v>
      </c>
      <c r="I971" t="s">
        <v>472</v>
      </c>
      <c r="J971" t="s">
        <v>6840</v>
      </c>
      <c r="K971" t="s">
        <v>2004</v>
      </c>
      <c r="L971">
        <v>45756</v>
      </c>
      <c r="M971" t="s">
        <v>2003</v>
      </c>
    </row>
    <row r="972" spans="1:13" x14ac:dyDescent="0.35">
      <c r="A972" t="s">
        <v>2485</v>
      </c>
      <c r="B972" t="s">
        <v>6866</v>
      </c>
      <c r="C972" t="s">
        <v>191</v>
      </c>
      <c r="D972" t="s">
        <v>6802</v>
      </c>
      <c r="F972" t="s">
        <v>7747</v>
      </c>
      <c r="G972" t="s">
        <v>6828</v>
      </c>
      <c r="H972" t="s">
        <v>6866</v>
      </c>
      <c r="I972" t="s">
        <v>472</v>
      </c>
      <c r="J972" t="s">
        <v>6819</v>
      </c>
      <c r="K972" t="s">
        <v>2004</v>
      </c>
      <c r="L972">
        <v>45756</v>
      </c>
      <c r="M972" t="s">
        <v>2003</v>
      </c>
    </row>
    <row r="973" spans="1:13" x14ac:dyDescent="0.35">
      <c r="A973" t="s">
        <v>2773</v>
      </c>
      <c r="B973" t="s">
        <v>7748</v>
      </c>
      <c r="C973" t="s">
        <v>20</v>
      </c>
      <c r="D973" t="s">
        <v>6802</v>
      </c>
      <c r="F973" t="s">
        <v>7749</v>
      </c>
      <c r="G973" t="s">
        <v>6828</v>
      </c>
      <c r="H973" t="s">
        <v>7748</v>
      </c>
      <c r="I973" t="s">
        <v>472</v>
      </c>
      <c r="J973" t="s">
        <v>6857</v>
      </c>
      <c r="K973" t="s">
        <v>473</v>
      </c>
      <c r="L973">
        <v>45756</v>
      </c>
      <c r="M973" t="s">
        <v>1671</v>
      </c>
    </row>
    <row r="974" spans="1:13" x14ac:dyDescent="0.35">
      <c r="A974" t="s">
        <v>2755</v>
      </c>
      <c r="B974" t="s">
        <v>7748</v>
      </c>
      <c r="C974" t="s">
        <v>20</v>
      </c>
      <c r="D974" t="s">
        <v>6802</v>
      </c>
      <c r="F974" t="s">
        <v>7750</v>
      </c>
      <c r="G974" t="s">
        <v>6828</v>
      </c>
      <c r="H974" t="s">
        <v>7748</v>
      </c>
      <c r="I974" t="s">
        <v>472</v>
      </c>
      <c r="J974" t="s">
        <v>6857</v>
      </c>
      <c r="K974" t="s">
        <v>473</v>
      </c>
      <c r="L974">
        <v>45756</v>
      </c>
      <c r="M974" t="s">
        <v>1671</v>
      </c>
    </row>
    <row r="975" spans="1:13" x14ac:dyDescent="0.35">
      <c r="A975" t="s">
        <v>2215</v>
      </c>
      <c r="B975" t="s">
        <v>7589</v>
      </c>
      <c r="C975" t="s">
        <v>20</v>
      </c>
      <c r="D975" t="s">
        <v>6802</v>
      </c>
      <c r="F975" t="s">
        <v>7751</v>
      </c>
      <c r="G975" t="s">
        <v>6828</v>
      </c>
      <c r="H975" t="s">
        <v>7589</v>
      </c>
      <c r="I975" t="s">
        <v>472</v>
      </c>
      <c r="J975" t="s">
        <v>6829</v>
      </c>
      <c r="K975" t="s">
        <v>2004</v>
      </c>
      <c r="L975">
        <v>45756</v>
      </c>
      <c r="M975" t="s">
        <v>2003</v>
      </c>
    </row>
    <row r="976" spans="1:13" x14ac:dyDescent="0.35">
      <c r="A976" t="s">
        <v>2561</v>
      </c>
      <c r="B976" t="s">
        <v>7589</v>
      </c>
      <c r="C976" t="s">
        <v>20</v>
      </c>
      <c r="D976" t="s">
        <v>6802</v>
      </c>
      <c r="F976" t="s">
        <v>7752</v>
      </c>
      <c r="G976" t="s">
        <v>6828</v>
      </c>
      <c r="H976" t="s">
        <v>7589</v>
      </c>
      <c r="I976" t="s">
        <v>472</v>
      </c>
      <c r="J976" t="s">
        <v>6834</v>
      </c>
      <c r="K976" t="s">
        <v>473</v>
      </c>
      <c r="L976">
        <v>45756</v>
      </c>
      <c r="M976" t="s">
        <v>1671</v>
      </c>
    </row>
    <row r="977" spans="1:13" x14ac:dyDescent="0.35">
      <c r="A977" t="s">
        <v>2890</v>
      </c>
      <c r="B977" t="s">
        <v>7589</v>
      </c>
      <c r="C977" t="s">
        <v>20</v>
      </c>
      <c r="D977" t="s">
        <v>6802</v>
      </c>
      <c r="F977" t="s">
        <v>7753</v>
      </c>
      <c r="G977" t="s">
        <v>6828</v>
      </c>
      <c r="H977" t="s">
        <v>7589</v>
      </c>
      <c r="I977" t="s">
        <v>472</v>
      </c>
      <c r="J977" t="s">
        <v>6840</v>
      </c>
      <c r="K977" t="s">
        <v>2004</v>
      </c>
      <c r="L977">
        <v>45756</v>
      </c>
      <c r="M977" t="s">
        <v>2003</v>
      </c>
    </row>
    <row r="978" spans="1:13" x14ac:dyDescent="0.35">
      <c r="A978" t="s">
        <v>2014</v>
      </c>
      <c r="B978" t="s">
        <v>6966</v>
      </c>
      <c r="C978" t="s">
        <v>20</v>
      </c>
      <c r="D978" t="s">
        <v>6802</v>
      </c>
      <c r="F978" t="s">
        <v>7754</v>
      </c>
      <c r="G978" t="s">
        <v>6828</v>
      </c>
      <c r="H978" t="s">
        <v>6966</v>
      </c>
      <c r="I978" t="s">
        <v>472</v>
      </c>
      <c r="J978" t="s">
        <v>6843</v>
      </c>
      <c r="K978" t="s">
        <v>2004</v>
      </c>
      <c r="L978">
        <v>45756</v>
      </c>
      <c r="M978" t="s">
        <v>2003</v>
      </c>
    </row>
    <row r="979" spans="1:13" x14ac:dyDescent="0.35">
      <c r="A979" t="s">
        <v>2397</v>
      </c>
      <c r="B979" t="s">
        <v>7589</v>
      </c>
      <c r="C979" t="s">
        <v>20</v>
      </c>
      <c r="D979" t="s">
        <v>6802</v>
      </c>
      <c r="F979" t="s">
        <v>7755</v>
      </c>
      <c r="G979" t="s">
        <v>6828</v>
      </c>
      <c r="H979" t="s">
        <v>7589</v>
      </c>
      <c r="I979" t="s">
        <v>472</v>
      </c>
      <c r="J979" t="s">
        <v>6845</v>
      </c>
      <c r="K979" t="s">
        <v>473</v>
      </c>
      <c r="L979">
        <v>45756</v>
      </c>
      <c r="M979" t="s">
        <v>1671</v>
      </c>
    </row>
    <row r="980" spans="1:13" x14ac:dyDescent="0.35">
      <c r="A980" t="s">
        <v>2512</v>
      </c>
      <c r="B980" t="s">
        <v>7589</v>
      </c>
      <c r="C980" t="s">
        <v>20</v>
      </c>
      <c r="D980" t="s">
        <v>6802</v>
      </c>
      <c r="F980" t="s">
        <v>7756</v>
      </c>
      <c r="G980" t="s">
        <v>6828</v>
      </c>
      <c r="H980" t="s">
        <v>7589</v>
      </c>
      <c r="I980" t="s">
        <v>472</v>
      </c>
      <c r="J980" t="s">
        <v>6823</v>
      </c>
      <c r="K980" t="s">
        <v>2004</v>
      </c>
      <c r="L980">
        <v>45756</v>
      </c>
      <c r="M980" t="s">
        <v>2003</v>
      </c>
    </row>
    <row r="981" spans="1:13" x14ac:dyDescent="0.35">
      <c r="A981" t="s">
        <v>2027</v>
      </c>
      <c r="B981" t="s">
        <v>7049</v>
      </c>
      <c r="C981" t="s">
        <v>20</v>
      </c>
      <c r="D981" t="s">
        <v>6802</v>
      </c>
      <c r="F981" t="s">
        <v>7757</v>
      </c>
      <c r="G981" t="s">
        <v>6828</v>
      </c>
      <c r="H981" t="s">
        <v>7049</v>
      </c>
      <c r="I981" t="s">
        <v>472</v>
      </c>
      <c r="J981" t="s">
        <v>6843</v>
      </c>
      <c r="K981" t="s">
        <v>2004</v>
      </c>
      <c r="L981">
        <v>45756</v>
      </c>
      <c r="M981" t="s">
        <v>2003</v>
      </c>
    </row>
    <row r="982" spans="1:13" x14ac:dyDescent="0.35">
      <c r="A982" t="s">
        <v>2758</v>
      </c>
      <c r="B982" t="s">
        <v>7589</v>
      </c>
      <c r="C982" t="s">
        <v>20</v>
      </c>
      <c r="D982" t="s">
        <v>6802</v>
      </c>
      <c r="F982" t="s">
        <v>7758</v>
      </c>
      <c r="G982" t="s">
        <v>6828</v>
      </c>
      <c r="H982" t="s">
        <v>7589</v>
      </c>
      <c r="I982" t="s">
        <v>472</v>
      </c>
      <c r="J982" t="s">
        <v>6857</v>
      </c>
      <c r="K982" t="s">
        <v>473</v>
      </c>
      <c r="L982">
        <v>45756</v>
      </c>
      <c r="M982" t="s">
        <v>1671</v>
      </c>
    </row>
    <row r="983" spans="1:13" x14ac:dyDescent="0.35">
      <c r="A983" t="s">
        <v>2511</v>
      </c>
      <c r="B983" t="s">
        <v>7049</v>
      </c>
      <c r="C983" t="s">
        <v>20</v>
      </c>
      <c r="D983" t="s">
        <v>6802</v>
      </c>
      <c r="F983" t="s">
        <v>7759</v>
      </c>
      <c r="G983" t="s">
        <v>6828</v>
      </c>
      <c r="H983" t="s">
        <v>7049</v>
      </c>
      <c r="I983" t="s">
        <v>472</v>
      </c>
      <c r="J983" t="s">
        <v>6823</v>
      </c>
      <c r="K983" t="s">
        <v>2004</v>
      </c>
      <c r="L983">
        <v>45756</v>
      </c>
      <c r="M983" t="s">
        <v>2003</v>
      </c>
    </row>
    <row r="984" spans="1:13" x14ac:dyDescent="0.35">
      <c r="A984" t="s">
        <v>2457</v>
      </c>
      <c r="B984" t="s">
        <v>7049</v>
      </c>
      <c r="C984" t="s">
        <v>20</v>
      </c>
      <c r="D984" t="s">
        <v>6802</v>
      </c>
      <c r="F984" t="s">
        <v>7760</v>
      </c>
      <c r="G984" t="s">
        <v>6828</v>
      </c>
      <c r="H984" t="s">
        <v>7049</v>
      </c>
      <c r="I984" t="s">
        <v>472</v>
      </c>
      <c r="J984" t="s">
        <v>6852</v>
      </c>
      <c r="K984" t="s">
        <v>2004</v>
      </c>
      <c r="L984">
        <v>45756</v>
      </c>
      <c r="M984" t="s">
        <v>2003</v>
      </c>
    </row>
    <row r="985" spans="1:13" x14ac:dyDescent="0.35">
      <c r="A985" t="s">
        <v>2016</v>
      </c>
      <c r="B985" t="s">
        <v>7049</v>
      </c>
      <c r="C985" t="s">
        <v>20</v>
      </c>
      <c r="D985" t="s">
        <v>6802</v>
      </c>
      <c r="F985" t="s">
        <v>7761</v>
      </c>
      <c r="G985" t="s">
        <v>6828</v>
      </c>
      <c r="H985" t="s">
        <v>7049</v>
      </c>
      <c r="I985" t="s">
        <v>472</v>
      </c>
      <c r="J985" t="s">
        <v>6843</v>
      </c>
      <c r="K985" t="s">
        <v>2004</v>
      </c>
      <c r="L985">
        <v>45756</v>
      </c>
      <c r="M985" t="s">
        <v>2003</v>
      </c>
    </row>
    <row r="986" spans="1:13" x14ac:dyDescent="0.35">
      <c r="A986" t="s">
        <v>2017</v>
      </c>
      <c r="B986" t="s">
        <v>7049</v>
      </c>
      <c r="C986" t="s">
        <v>20</v>
      </c>
      <c r="D986" t="s">
        <v>6802</v>
      </c>
      <c r="F986" t="s">
        <v>7762</v>
      </c>
      <c r="G986" t="s">
        <v>6828</v>
      </c>
      <c r="H986" t="s">
        <v>7049</v>
      </c>
      <c r="I986" t="s">
        <v>472</v>
      </c>
      <c r="J986" t="s">
        <v>6843</v>
      </c>
      <c r="K986" t="s">
        <v>2004</v>
      </c>
      <c r="L986">
        <v>45756</v>
      </c>
      <c r="M986" t="s">
        <v>2003</v>
      </c>
    </row>
    <row r="987" spans="1:13" x14ac:dyDescent="0.35">
      <c r="A987" t="s">
        <v>2485</v>
      </c>
      <c r="B987" t="s">
        <v>7049</v>
      </c>
      <c r="C987" t="s">
        <v>20</v>
      </c>
      <c r="D987" t="s">
        <v>6802</v>
      </c>
      <c r="F987" t="s">
        <v>7763</v>
      </c>
      <c r="G987" t="s">
        <v>6828</v>
      </c>
      <c r="H987" t="s">
        <v>7049</v>
      </c>
      <c r="I987" t="s">
        <v>472</v>
      </c>
      <c r="J987" t="s">
        <v>6819</v>
      </c>
      <c r="K987" t="s">
        <v>2004</v>
      </c>
      <c r="L987">
        <v>45756</v>
      </c>
      <c r="M987" t="s">
        <v>2003</v>
      </c>
    </row>
    <row r="988" spans="1:13" x14ac:dyDescent="0.35">
      <c r="A988" t="s">
        <v>2623</v>
      </c>
      <c r="B988" t="s">
        <v>7589</v>
      </c>
      <c r="C988" t="s">
        <v>20</v>
      </c>
      <c r="D988" t="s">
        <v>6802</v>
      </c>
      <c r="F988" t="s">
        <v>7764</v>
      </c>
      <c r="G988" t="s">
        <v>6828</v>
      </c>
      <c r="H988" t="s">
        <v>7589</v>
      </c>
      <c r="I988" t="s">
        <v>472</v>
      </c>
      <c r="J988" t="s">
        <v>6883</v>
      </c>
      <c r="K988" t="s">
        <v>2004</v>
      </c>
      <c r="L988">
        <v>45756</v>
      </c>
      <c r="M988" t="s">
        <v>2003</v>
      </c>
    </row>
    <row r="989" spans="1:13" x14ac:dyDescent="0.35">
      <c r="A989" t="s">
        <v>2769</v>
      </c>
      <c r="B989" t="s">
        <v>7589</v>
      </c>
      <c r="C989" t="s">
        <v>20</v>
      </c>
      <c r="D989" t="s">
        <v>6802</v>
      </c>
      <c r="F989" t="s">
        <v>7765</v>
      </c>
      <c r="G989" t="s">
        <v>6828</v>
      </c>
      <c r="H989" t="s">
        <v>7589</v>
      </c>
      <c r="I989" t="s">
        <v>472</v>
      </c>
      <c r="J989" t="s">
        <v>6857</v>
      </c>
      <c r="K989" t="s">
        <v>473</v>
      </c>
      <c r="L989">
        <v>45756</v>
      </c>
      <c r="M989" t="s">
        <v>1671</v>
      </c>
    </row>
    <row r="990" spans="1:13" x14ac:dyDescent="0.35">
      <c r="A990" t="s">
        <v>2702</v>
      </c>
      <c r="B990" t="s">
        <v>7766</v>
      </c>
      <c r="C990" t="s">
        <v>178</v>
      </c>
      <c r="D990" t="s">
        <v>6802</v>
      </c>
      <c r="F990" t="s">
        <v>7767</v>
      </c>
      <c r="G990" t="s">
        <v>6804</v>
      </c>
      <c r="H990" t="s">
        <v>499</v>
      </c>
      <c r="I990" t="s">
        <v>472</v>
      </c>
      <c r="J990" t="s">
        <v>6895</v>
      </c>
      <c r="K990" t="s">
        <v>2004</v>
      </c>
      <c r="L990">
        <v>45756</v>
      </c>
      <c r="M990" t="s">
        <v>2003</v>
      </c>
    </row>
    <row r="991" spans="1:13" x14ac:dyDescent="0.35">
      <c r="A991" t="s">
        <v>2977</v>
      </c>
      <c r="B991" t="s">
        <v>7768</v>
      </c>
      <c r="C991" t="s">
        <v>178</v>
      </c>
      <c r="D991" t="s">
        <v>6802</v>
      </c>
      <c r="F991" t="s">
        <v>7769</v>
      </c>
      <c r="G991" t="s">
        <v>6804</v>
      </c>
      <c r="H991" t="s">
        <v>499</v>
      </c>
      <c r="I991" t="s">
        <v>472</v>
      </c>
      <c r="J991" t="s">
        <v>6865</v>
      </c>
      <c r="K991" t="s">
        <v>473</v>
      </c>
      <c r="L991">
        <v>45756</v>
      </c>
      <c r="M991" t="s">
        <v>1671</v>
      </c>
    </row>
    <row r="992" spans="1:13" x14ac:dyDescent="0.35">
      <c r="A992" t="s">
        <v>2775</v>
      </c>
      <c r="B992" t="s">
        <v>7077</v>
      </c>
      <c r="C992" t="s">
        <v>178</v>
      </c>
      <c r="D992" t="s">
        <v>6802</v>
      </c>
      <c r="F992" t="s">
        <v>7770</v>
      </c>
      <c r="G992" t="s">
        <v>6804</v>
      </c>
      <c r="H992" t="s">
        <v>499</v>
      </c>
      <c r="I992" t="s">
        <v>472</v>
      </c>
      <c r="J992" t="s">
        <v>6857</v>
      </c>
      <c r="K992" t="s">
        <v>473</v>
      </c>
      <c r="L992">
        <v>45756</v>
      </c>
      <c r="M992" t="s">
        <v>1671</v>
      </c>
    </row>
    <row r="993" spans="1:13" x14ac:dyDescent="0.35">
      <c r="A993" t="s">
        <v>2755</v>
      </c>
      <c r="B993" t="s">
        <v>7771</v>
      </c>
      <c r="C993" t="s">
        <v>178</v>
      </c>
      <c r="D993" t="s">
        <v>6802</v>
      </c>
      <c r="F993" t="s">
        <v>7772</v>
      </c>
      <c r="G993" t="s">
        <v>6804</v>
      </c>
      <c r="H993" t="s">
        <v>499</v>
      </c>
      <c r="I993" t="s">
        <v>472</v>
      </c>
      <c r="J993" t="s">
        <v>6857</v>
      </c>
      <c r="K993" t="s">
        <v>473</v>
      </c>
      <c r="L993">
        <v>45756</v>
      </c>
      <c r="M993" t="s">
        <v>1671</v>
      </c>
    </row>
    <row r="994" spans="1:13" x14ac:dyDescent="0.35">
      <c r="A994" t="s">
        <v>2506</v>
      </c>
      <c r="B994" t="s">
        <v>7161</v>
      </c>
      <c r="C994" t="s">
        <v>178</v>
      </c>
      <c r="D994" t="s">
        <v>6802</v>
      </c>
      <c r="F994" t="s">
        <v>7773</v>
      </c>
      <c r="G994" t="s">
        <v>6804</v>
      </c>
      <c r="H994" t="s">
        <v>499</v>
      </c>
      <c r="I994" t="s">
        <v>472</v>
      </c>
      <c r="J994" t="s">
        <v>6868</v>
      </c>
      <c r="K994" t="s">
        <v>2004</v>
      </c>
      <c r="L994">
        <v>45756</v>
      </c>
      <c r="M994" t="s">
        <v>2003</v>
      </c>
    </row>
    <row r="995" spans="1:13" x14ac:dyDescent="0.35">
      <c r="A995" t="s">
        <v>2171</v>
      </c>
      <c r="B995" t="s">
        <v>7774</v>
      </c>
      <c r="C995" t="s">
        <v>178</v>
      </c>
      <c r="D995" t="s">
        <v>6802</v>
      </c>
      <c r="F995" t="s">
        <v>7775</v>
      </c>
      <c r="G995" t="s">
        <v>6804</v>
      </c>
      <c r="H995" t="s">
        <v>499</v>
      </c>
      <c r="I995" t="s">
        <v>472</v>
      </c>
      <c r="J995" t="s">
        <v>6928</v>
      </c>
      <c r="K995" t="s">
        <v>2004</v>
      </c>
      <c r="L995">
        <v>45756</v>
      </c>
      <c r="M995" t="s">
        <v>2003</v>
      </c>
    </row>
    <row r="996" spans="1:13" x14ac:dyDescent="0.35">
      <c r="A996" t="s">
        <v>2528</v>
      </c>
      <c r="B996" t="s">
        <v>7776</v>
      </c>
      <c r="C996" t="s">
        <v>178</v>
      </c>
      <c r="D996" t="s">
        <v>6802</v>
      </c>
      <c r="F996" t="s">
        <v>7777</v>
      </c>
      <c r="G996" t="s">
        <v>6804</v>
      </c>
      <c r="H996" t="s">
        <v>499</v>
      </c>
      <c r="I996" t="s">
        <v>472</v>
      </c>
      <c r="J996" t="s">
        <v>6821</v>
      </c>
      <c r="K996" t="s">
        <v>473</v>
      </c>
      <c r="L996">
        <v>45756</v>
      </c>
      <c r="M996" t="s">
        <v>1671</v>
      </c>
    </row>
    <row r="997" spans="1:13" x14ac:dyDescent="0.35">
      <c r="A997" t="s">
        <v>2014</v>
      </c>
      <c r="B997" t="s">
        <v>7778</v>
      </c>
      <c r="C997" t="s">
        <v>178</v>
      </c>
      <c r="D997" t="s">
        <v>6802</v>
      </c>
      <c r="F997" t="s">
        <v>7779</v>
      </c>
      <c r="G997" t="s">
        <v>6804</v>
      </c>
      <c r="H997" t="s">
        <v>499</v>
      </c>
      <c r="I997" t="s">
        <v>472</v>
      </c>
      <c r="J997" t="s">
        <v>6843</v>
      </c>
      <c r="K997" t="s">
        <v>2004</v>
      </c>
      <c r="L997">
        <v>45756</v>
      </c>
      <c r="M997" t="s">
        <v>2003</v>
      </c>
    </row>
    <row r="998" spans="1:13" x14ac:dyDescent="0.35">
      <c r="A998" t="s">
        <v>2512</v>
      </c>
      <c r="B998" t="s">
        <v>7341</v>
      </c>
      <c r="C998" t="s">
        <v>178</v>
      </c>
      <c r="D998" t="s">
        <v>6802</v>
      </c>
      <c r="F998" t="s">
        <v>7780</v>
      </c>
      <c r="G998" t="s">
        <v>6804</v>
      </c>
      <c r="H998" t="s">
        <v>499</v>
      </c>
      <c r="I998" t="s">
        <v>472</v>
      </c>
      <c r="J998" t="s">
        <v>6823</v>
      </c>
      <c r="K998" t="s">
        <v>2004</v>
      </c>
      <c r="L998">
        <v>45756</v>
      </c>
      <c r="M998" t="s">
        <v>2003</v>
      </c>
    </row>
    <row r="999" spans="1:13" x14ac:dyDescent="0.35">
      <c r="A999" t="s">
        <v>2782</v>
      </c>
      <c r="B999" t="s">
        <v>7781</v>
      </c>
      <c r="C999" t="s">
        <v>178</v>
      </c>
      <c r="D999" t="s">
        <v>6802</v>
      </c>
      <c r="F999" t="s">
        <v>7782</v>
      </c>
      <c r="G999" t="s">
        <v>6804</v>
      </c>
      <c r="H999" t="s">
        <v>499</v>
      </c>
      <c r="I999" t="s">
        <v>472</v>
      </c>
      <c r="J999" t="s">
        <v>6857</v>
      </c>
      <c r="K999" t="s">
        <v>473</v>
      </c>
      <c r="L999">
        <v>45756</v>
      </c>
      <c r="M999" t="s">
        <v>1671</v>
      </c>
    </row>
    <row r="1000" spans="1:13" x14ac:dyDescent="0.35">
      <c r="A1000" t="s">
        <v>2771</v>
      </c>
      <c r="B1000" t="s">
        <v>7783</v>
      </c>
      <c r="C1000" t="s">
        <v>178</v>
      </c>
      <c r="D1000" t="s">
        <v>6802</v>
      </c>
      <c r="F1000" t="s">
        <v>7784</v>
      </c>
      <c r="G1000" t="s">
        <v>6804</v>
      </c>
      <c r="H1000" t="s">
        <v>499</v>
      </c>
      <c r="I1000" t="s">
        <v>472</v>
      </c>
      <c r="J1000" t="s">
        <v>6857</v>
      </c>
      <c r="K1000" t="s">
        <v>473</v>
      </c>
      <c r="L1000">
        <v>45756</v>
      </c>
      <c r="M1000" t="s">
        <v>1671</v>
      </c>
    </row>
    <row r="1001" spans="1:13" x14ac:dyDescent="0.35">
      <c r="A1001" t="s">
        <v>2758</v>
      </c>
      <c r="B1001" t="s">
        <v>7783</v>
      </c>
      <c r="C1001" t="s">
        <v>178</v>
      </c>
      <c r="D1001" t="s">
        <v>6802</v>
      </c>
      <c r="F1001" t="s">
        <v>7785</v>
      </c>
      <c r="G1001" t="s">
        <v>6804</v>
      </c>
      <c r="H1001" t="s">
        <v>499</v>
      </c>
      <c r="I1001" t="s">
        <v>472</v>
      </c>
      <c r="J1001" t="s">
        <v>6857</v>
      </c>
      <c r="K1001" t="s">
        <v>473</v>
      </c>
      <c r="L1001">
        <v>45756</v>
      </c>
      <c r="M1001" t="s">
        <v>1671</v>
      </c>
    </row>
    <row r="1002" spans="1:13" x14ac:dyDescent="0.35">
      <c r="A1002" t="s">
        <v>2016</v>
      </c>
      <c r="B1002" t="s">
        <v>7007</v>
      </c>
      <c r="C1002" t="s">
        <v>178</v>
      </c>
      <c r="D1002" t="s">
        <v>6802</v>
      </c>
      <c r="F1002" t="s">
        <v>7786</v>
      </c>
      <c r="G1002" t="s">
        <v>6804</v>
      </c>
      <c r="H1002" t="s">
        <v>499</v>
      </c>
      <c r="I1002" t="s">
        <v>472</v>
      </c>
      <c r="J1002" t="s">
        <v>6843</v>
      </c>
      <c r="K1002" t="s">
        <v>2004</v>
      </c>
      <c r="L1002">
        <v>45756</v>
      </c>
      <c r="M1002" t="s">
        <v>2003</v>
      </c>
    </row>
    <row r="1003" spans="1:13" x14ac:dyDescent="0.35">
      <c r="A1003" t="s">
        <v>2017</v>
      </c>
      <c r="B1003" t="s">
        <v>7161</v>
      </c>
      <c r="C1003" t="s">
        <v>178</v>
      </c>
      <c r="D1003" t="s">
        <v>6802</v>
      </c>
      <c r="F1003" t="s">
        <v>7787</v>
      </c>
      <c r="G1003" t="s">
        <v>6804</v>
      </c>
      <c r="H1003" t="s">
        <v>499</v>
      </c>
      <c r="I1003" t="s">
        <v>472</v>
      </c>
      <c r="J1003" t="s">
        <v>6843</v>
      </c>
      <c r="K1003" t="s">
        <v>2004</v>
      </c>
      <c r="L1003">
        <v>45756</v>
      </c>
      <c r="M1003" t="s">
        <v>2003</v>
      </c>
    </row>
    <row r="1004" spans="1:13" x14ac:dyDescent="0.35">
      <c r="A1004" t="s">
        <v>2505</v>
      </c>
      <c r="B1004" t="s">
        <v>7788</v>
      </c>
      <c r="C1004" t="s">
        <v>178</v>
      </c>
      <c r="D1004" t="s">
        <v>6802</v>
      </c>
      <c r="F1004" t="s">
        <v>7789</v>
      </c>
      <c r="G1004" t="s">
        <v>6804</v>
      </c>
      <c r="H1004" t="s">
        <v>499</v>
      </c>
      <c r="I1004" t="s">
        <v>472</v>
      </c>
      <c r="J1004" t="s">
        <v>6868</v>
      </c>
      <c r="K1004" t="s">
        <v>2004</v>
      </c>
      <c r="L1004">
        <v>45756</v>
      </c>
      <c r="M1004" t="s">
        <v>2003</v>
      </c>
    </row>
    <row r="1005" spans="1:13" x14ac:dyDescent="0.35">
      <c r="A1005" t="s">
        <v>2013</v>
      </c>
      <c r="B1005" t="s">
        <v>7441</v>
      </c>
      <c r="C1005" t="s">
        <v>178</v>
      </c>
      <c r="D1005" t="s">
        <v>6802</v>
      </c>
      <c r="F1005" t="s">
        <v>7790</v>
      </c>
      <c r="G1005" t="s">
        <v>6804</v>
      </c>
      <c r="H1005" t="s">
        <v>499</v>
      </c>
      <c r="I1005" t="s">
        <v>472</v>
      </c>
      <c r="J1005" t="s">
        <v>6843</v>
      </c>
      <c r="K1005" t="s">
        <v>2004</v>
      </c>
      <c r="L1005">
        <v>45756</v>
      </c>
      <c r="M1005" t="s">
        <v>2003</v>
      </c>
    </row>
    <row r="1006" spans="1:13" x14ac:dyDescent="0.35">
      <c r="A1006" t="s">
        <v>2454</v>
      </c>
      <c r="B1006" t="s">
        <v>6921</v>
      </c>
      <c r="C1006" t="s">
        <v>15</v>
      </c>
      <c r="D1006" t="s">
        <v>6802</v>
      </c>
      <c r="F1006" t="s">
        <v>7791</v>
      </c>
      <c r="G1006" t="s">
        <v>6828</v>
      </c>
      <c r="H1006" t="s">
        <v>6921</v>
      </c>
      <c r="I1006" t="s">
        <v>472</v>
      </c>
      <c r="J1006" t="s">
        <v>6852</v>
      </c>
      <c r="K1006" t="s">
        <v>2004</v>
      </c>
      <c r="L1006">
        <v>45756</v>
      </c>
      <c r="M1006" t="s">
        <v>2003</v>
      </c>
    </row>
    <row r="1007" spans="1:13" x14ac:dyDescent="0.35">
      <c r="A1007" t="s">
        <v>2366</v>
      </c>
      <c r="B1007" t="s">
        <v>7792</v>
      </c>
      <c r="C1007" t="s">
        <v>15</v>
      </c>
      <c r="D1007" t="s">
        <v>6802</v>
      </c>
      <c r="F1007" t="s">
        <v>7793</v>
      </c>
      <c r="G1007" t="s">
        <v>6828</v>
      </c>
      <c r="H1007" t="s">
        <v>7792</v>
      </c>
      <c r="I1007" t="s">
        <v>472</v>
      </c>
      <c r="J1007" t="s">
        <v>6931</v>
      </c>
      <c r="K1007" t="s">
        <v>473</v>
      </c>
      <c r="L1007">
        <v>45756</v>
      </c>
      <c r="M1007" t="s">
        <v>1671</v>
      </c>
    </row>
    <row r="1008" spans="1:13" x14ac:dyDescent="0.35">
      <c r="A1008" t="s">
        <v>2457</v>
      </c>
      <c r="B1008" t="s">
        <v>6940</v>
      </c>
      <c r="C1008" t="s">
        <v>15</v>
      </c>
      <c r="D1008" t="s">
        <v>6802</v>
      </c>
      <c r="F1008" t="s">
        <v>7794</v>
      </c>
      <c r="G1008" t="s">
        <v>6828</v>
      </c>
      <c r="H1008" t="s">
        <v>6940</v>
      </c>
      <c r="I1008" t="s">
        <v>472</v>
      </c>
      <c r="J1008" t="s">
        <v>6852</v>
      </c>
      <c r="K1008" t="s">
        <v>2004</v>
      </c>
      <c r="L1008">
        <v>45756</v>
      </c>
      <c r="M1008" t="s">
        <v>2003</v>
      </c>
    </row>
    <row r="1009" spans="1:13" x14ac:dyDescent="0.35">
      <c r="A1009" t="s">
        <v>2489</v>
      </c>
      <c r="B1009" t="s">
        <v>7017</v>
      </c>
      <c r="C1009" t="s">
        <v>16</v>
      </c>
      <c r="D1009" t="s">
        <v>6802</v>
      </c>
      <c r="F1009" t="s">
        <v>7795</v>
      </c>
      <c r="G1009" t="s">
        <v>6828</v>
      </c>
      <c r="H1009" t="s">
        <v>7017</v>
      </c>
      <c r="I1009" t="s">
        <v>472</v>
      </c>
      <c r="J1009" t="s">
        <v>6819</v>
      </c>
      <c r="K1009" t="s">
        <v>2004</v>
      </c>
      <c r="L1009">
        <v>45756</v>
      </c>
      <c r="M1009" t="s">
        <v>2003</v>
      </c>
    </row>
    <row r="1010" spans="1:13" x14ac:dyDescent="0.35">
      <c r="A1010" t="s">
        <v>2187</v>
      </c>
      <c r="B1010" t="s">
        <v>7017</v>
      </c>
      <c r="C1010" t="s">
        <v>16</v>
      </c>
      <c r="D1010" t="s">
        <v>6802</v>
      </c>
      <c r="F1010" t="s">
        <v>7796</v>
      </c>
      <c r="G1010" t="s">
        <v>6828</v>
      </c>
      <c r="H1010" t="s">
        <v>7017</v>
      </c>
      <c r="I1010" t="s">
        <v>472</v>
      </c>
      <c r="J1010" t="s">
        <v>6928</v>
      </c>
      <c r="K1010" t="s">
        <v>2004</v>
      </c>
      <c r="L1010">
        <v>45756</v>
      </c>
      <c r="M1010" t="s">
        <v>2003</v>
      </c>
    </row>
    <row r="1011" spans="1:13" x14ac:dyDescent="0.35">
      <c r="A1011" t="s">
        <v>2500</v>
      </c>
      <c r="B1011" t="s">
        <v>7797</v>
      </c>
      <c r="C1011" t="s">
        <v>16</v>
      </c>
      <c r="D1011" t="s">
        <v>6802</v>
      </c>
      <c r="F1011" t="s">
        <v>7798</v>
      </c>
      <c r="G1011" t="s">
        <v>6828</v>
      </c>
      <c r="H1011" t="s">
        <v>7797</v>
      </c>
      <c r="I1011" t="s">
        <v>472</v>
      </c>
      <c r="J1011" t="s">
        <v>6819</v>
      </c>
      <c r="K1011" t="s">
        <v>2004</v>
      </c>
      <c r="L1011">
        <v>45756</v>
      </c>
      <c r="M1011" t="s">
        <v>2003</v>
      </c>
    </row>
    <row r="1012" spans="1:13" x14ac:dyDescent="0.35">
      <c r="A1012" t="s">
        <v>2692</v>
      </c>
      <c r="B1012" t="s">
        <v>7017</v>
      </c>
      <c r="C1012" t="s">
        <v>16</v>
      </c>
      <c r="D1012" t="s">
        <v>6802</v>
      </c>
      <c r="F1012" t="s">
        <v>7799</v>
      </c>
      <c r="G1012" t="s">
        <v>6828</v>
      </c>
      <c r="H1012" t="s">
        <v>7017</v>
      </c>
      <c r="I1012" t="s">
        <v>472</v>
      </c>
      <c r="J1012" t="s">
        <v>6895</v>
      </c>
      <c r="K1012" t="s">
        <v>2004</v>
      </c>
      <c r="L1012">
        <v>45756</v>
      </c>
      <c r="M1012" t="s">
        <v>2003</v>
      </c>
    </row>
    <row r="1013" spans="1:13" x14ac:dyDescent="0.35">
      <c r="A1013" t="s">
        <v>1750</v>
      </c>
      <c r="B1013" t="s">
        <v>7800</v>
      </c>
      <c r="C1013" t="s">
        <v>16</v>
      </c>
      <c r="D1013" t="s">
        <v>6802</v>
      </c>
      <c r="F1013" t="s">
        <v>7801</v>
      </c>
      <c r="G1013" t="s">
        <v>6828</v>
      </c>
      <c r="H1013" t="s">
        <v>7800</v>
      </c>
      <c r="I1013" t="s">
        <v>472</v>
      </c>
      <c r="J1013" t="s">
        <v>6805</v>
      </c>
      <c r="K1013" t="s">
        <v>473</v>
      </c>
      <c r="L1013">
        <v>45756</v>
      </c>
      <c r="M1013" t="s">
        <v>1671</v>
      </c>
    </row>
    <row r="1014" spans="1:13" x14ac:dyDescent="0.35">
      <c r="A1014" t="s">
        <v>2215</v>
      </c>
      <c r="B1014" t="s">
        <v>7089</v>
      </c>
      <c r="C1014" t="s">
        <v>16</v>
      </c>
      <c r="D1014" t="s">
        <v>6802</v>
      </c>
      <c r="F1014" t="s">
        <v>7802</v>
      </c>
      <c r="G1014" t="s">
        <v>6828</v>
      </c>
      <c r="H1014" t="s">
        <v>7089</v>
      </c>
      <c r="I1014" t="s">
        <v>472</v>
      </c>
      <c r="J1014" t="s">
        <v>6829</v>
      </c>
      <c r="K1014" t="s">
        <v>2004</v>
      </c>
      <c r="L1014">
        <v>45756</v>
      </c>
      <c r="M1014" t="s">
        <v>2003</v>
      </c>
    </row>
    <row r="1015" spans="1:13" x14ac:dyDescent="0.35">
      <c r="A1015" t="s">
        <v>2506</v>
      </c>
      <c r="B1015" t="s">
        <v>7017</v>
      </c>
      <c r="C1015" t="s">
        <v>16</v>
      </c>
      <c r="D1015" t="s">
        <v>6802</v>
      </c>
      <c r="F1015" t="s">
        <v>7803</v>
      </c>
      <c r="G1015" t="s">
        <v>6828</v>
      </c>
      <c r="H1015" t="s">
        <v>7017</v>
      </c>
      <c r="I1015" t="s">
        <v>472</v>
      </c>
      <c r="J1015" t="s">
        <v>6868</v>
      </c>
      <c r="K1015" t="s">
        <v>2004</v>
      </c>
      <c r="L1015">
        <v>45756</v>
      </c>
      <c r="M1015" t="s">
        <v>2003</v>
      </c>
    </row>
    <row r="1016" spans="1:13" x14ac:dyDescent="0.35">
      <c r="A1016" t="s">
        <v>1748</v>
      </c>
      <c r="B1016" t="s">
        <v>7247</v>
      </c>
      <c r="C1016" t="s">
        <v>16</v>
      </c>
      <c r="D1016" t="s">
        <v>6802</v>
      </c>
      <c r="F1016" t="s">
        <v>7804</v>
      </c>
      <c r="G1016" t="s">
        <v>6828</v>
      </c>
      <c r="H1016" t="s">
        <v>7247</v>
      </c>
      <c r="I1016" t="s">
        <v>472</v>
      </c>
      <c r="J1016" t="s">
        <v>6805</v>
      </c>
      <c r="K1016" t="s">
        <v>473</v>
      </c>
      <c r="L1016">
        <v>45756</v>
      </c>
      <c r="M1016" t="s">
        <v>1671</v>
      </c>
    </row>
    <row r="1017" spans="1:13" x14ac:dyDescent="0.35">
      <c r="A1017" t="s">
        <v>2366</v>
      </c>
      <c r="B1017" t="s">
        <v>7792</v>
      </c>
      <c r="C1017" t="s">
        <v>16</v>
      </c>
      <c r="D1017" t="s">
        <v>6802</v>
      </c>
      <c r="F1017" t="s">
        <v>7805</v>
      </c>
      <c r="G1017" t="s">
        <v>6828</v>
      </c>
      <c r="H1017" t="s">
        <v>7792</v>
      </c>
      <c r="I1017" t="s">
        <v>472</v>
      </c>
      <c r="J1017" t="s">
        <v>6931</v>
      </c>
      <c r="K1017" t="s">
        <v>473</v>
      </c>
      <c r="L1017">
        <v>45756</v>
      </c>
      <c r="M1017" t="s">
        <v>1671</v>
      </c>
    </row>
    <row r="1018" spans="1:13" x14ac:dyDescent="0.35">
      <c r="A1018" t="s">
        <v>2014</v>
      </c>
      <c r="B1018" t="s">
        <v>7007</v>
      </c>
      <c r="C1018" t="s">
        <v>16</v>
      </c>
      <c r="D1018" t="s">
        <v>6802</v>
      </c>
      <c r="F1018" t="s">
        <v>7806</v>
      </c>
      <c r="G1018" t="s">
        <v>6828</v>
      </c>
      <c r="H1018" t="s">
        <v>7007</v>
      </c>
      <c r="I1018" t="s">
        <v>472</v>
      </c>
      <c r="J1018" t="s">
        <v>6843</v>
      </c>
      <c r="K1018" t="s">
        <v>2004</v>
      </c>
      <c r="L1018">
        <v>45756</v>
      </c>
      <c r="M1018" t="s">
        <v>2003</v>
      </c>
    </row>
    <row r="1019" spans="1:13" x14ac:dyDescent="0.35">
      <c r="A1019" t="s">
        <v>2782</v>
      </c>
      <c r="B1019" t="s">
        <v>7089</v>
      </c>
      <c r="C1019" t="s">
        <v>16</v>
      </c>
      <c r="D1019" t="s">
        <v>6802</v>
      </c>
      <c r="F1019" t="s">
        <v>7807</v>
      </c>
      <c r="G1019" t="s">
        <v>6828</v>
      </c>
      <c r="H1019" t="s">
        <v>7089</v>
      </c>
      <c r="I1019" t="s">
        <v>472</v>
      </c>
      <c r="J1019" t="s">
        <v>6857</v>
      </c>
      <c r="K1019" t="s">
        <v>473</v>
      </c>
      <c r="L1019">
        <v>45756</v>
      </c>
      <c r="M1019" t="s">
        <v>1671</v>
      </c>
    </row>
    <row r="1020" spans="1:13" x14ac:dyDescent="0.35">
      <c r="A1020" t="s">
        <v>2027</v>
      </c>
      <c r="B1020" t="s">
        <v>7017</v>
      </c>
      <c r="C1020" t="s">
        <v>16</v>
      </c>
      <c r="D1020" t="s">
        <v>6802</v>
      </c>
      <c r="F1020" t="s">
        <v>7808</v>
      </c>
      <c r="G1020" t="s">
        <v>6828</v>
      </c>
      <c r="H1020" t="s">
        <v>7017</v>
      </c>
      <c r="I1020" t="s">
        <v>472</v>
      </c>
      <c r="J1020" t="s">
        <v>6843</v>
      </c>
      <c r="K1020" t="s">
        <v>2004</v>
      </c>
      <c r="L1020">
        <v>45756</v>
      </c>
      <c r="M1020" t="s">
        <v>2003</v>
      </c>
    </row>
    <row r="1021" spans="1:13" x14ac:dyDescent="0.35">
      <c r="A1021" t="s">
        <v>2758</v>
      </c>
      <c r="B1021" t="s">
        <v>7809</v>
      </c>
      <c r="C1021" t="s">
        <v>16</v>
      </c>
      <c r="D1021" t="s">
        <v>6802</v>
      </c>
      <c r="F1021" t="s">
        <v>7810</v>
      </c>
      <c r="G1021" t="s">
        <v>6828</v>
      </c>
      <c r="H1021" t="s">
        <v>7809</v>
      </c>
      <c r="I1021" t="s">
        <v>472</v>
      </c>
      <c r="J1021" t="s">
        <v>6857</v>
      </c>
      <c r="K1021" t="s">
        <v>473</v>
      </c>
      <c r="L1021">
        <v>45756</v>
      </c>
      <c r="M1021" t="s">
        <v>1671</v>
      </c>
    </row>
    <row r="1022" spans="1:13" x14ac:dyDescent="0.35">
      <c r="A1022" t="s">
        <v>2016</v>
      </c>
      <c r="B1022" t="s">
        <v>6948</v>
      </c>
      <c r="C1022" t="s">
        <v>16</v>
      </c>
      <c r="D1022" t="s">
        <v>6802</v>
      </c>
      <c r="F1022" t="s">
        <v>7811</v>
      </c>
      <c r="G1022" t="s">
        <v>6828</v>
      </c>
      <c r="H1022" t="s">
        <v>6948</v>
      </c>
      <c r="I1022" t="s">
        <v>472</v>
      </c>
      <c r="J1022" t="s">
        <v>6843</v>
      </c>
      <c r="K1022" t="s">
        <v>2004</v>
      </c>
      <c r="L1022">
        <v>45756</v>
      </c>
      <c r="M1022" t="s">
        <v>2003</v>
      </c>
    </row>
    <row r="1023" spans="1:13" x14ac:dyDescent="0.35">
      <c r="A1023" t="s">
        <v>2017</v>
      </c>
      <c r="B1023" t="s">
        <v>6948</v>
      </c>
      <c r="C1023" t="s">
        <v>16</v>
      </c>
      <c r="D1023" t="s">
        <v>6802</v>
      </c>
      <c r="F1023" t="s">
        <v>7812</v>
      </c>
      <c r="G1023" t="s">
        <v>6828</v>
      </c>
      <c r="H1023" t="s">
        <v>6948</v>
      </c>
      <c r="I1023" t="s">
        <v>472</v>
      </c>
      <c r="J1023" t="s">
        <v>6843</v>
      </c>
      <c r="K1023" t="s">
        <v>2004</v>
      </c>
      <c r="L1023">
        <v>45756</v>
      </c>
      <c r="M1023" t="s">
        <v>2003</v>
      </c>
    </row>
    <row r="1024" spans="1:13" x14ac:dyDescent="0.35">
      <c r="A1024" t="s">
        <v>2034</v>
      </c>
      <c r="B1024" t="s">
        <v>7017</v>
      </c>
      <c r="C1024" t="s">
        <v>16</v>
      </c>
      <c r="D1024" t="s">
        <v>6802</v>
      </c>
      <c r="F1024" t="s">
        <v>7813</v>
      </c>
      <c r="G1024" t="s">
        <v>6828</v>
      </c>
      <c r="H1024" t="s">
        <v>7017</v>
      </c>
      <c r="I1024" t="s">
        <v>472</v>
      </c>
      <c r="J1024" t="s">
        <v>6843</v>
      </c>
      <c r="K1024" t="s">
        <v>2004</v>
      </c>
      <c r="L1024">
        <v>45756</v>
      </c>
      <c r="M1024" t="s">
        <v>2003</v>
      </c>
    </row>
    <row r="1025" spans="1:13" x14ac:dyDescent="0.35">
      <c r="A1025" t="s">
        <v>2013</v>
      </c>
      <c r="B1025" t="s">
        <v>7017</v>
      </c>
      <c r="C1025" t="s">
        <v>16</v>
      </c>
      <c r="D1025" t="s">
        <v>6802</v>
      </c>
      <c r="F1025" t="s">
        <v>7814</v>
      </c>
      <c r="G1025" t="s">
        <v>6828</v>
      </c>
      <c r="H1025" t="s">
        <v>7017</v>
      </c>
      <c r="I1025" t="s">
        <v>472</v>
      </c>
      <c r="J1025" t="s">
        <v>6843</v>
      </c>
      <c r="K1025" t="s">
        <v>2004</v>
      </c>
      <c r="L1025">
        <v>45756</v>
      </c>
      <c r="M1025" t="s">
        <v>2003</v>
      </c>
    </row>
    <row r="1026" spans="1:13" x14ac:dyDescent="0.35">
      <c r="A1026" t="s">
        <v>2864</v>
      </c>
      <c r="B1026" t="s">
        <v>7017</v>
      </c>
      <c r="C1026" t="s">
        <v>16</v>
      </c>
      <c r="D1026" t="s">
        <v>6802</v>
      </c>
      <c r="F1026" t="s">
        <v>7815</v>
      </c>
      <c r="G1026" t="s">
        <v>6828</v>
      </c>
      <c r="H1026" t="s">
        <v>7017</v>
      </c>
      <c r="I1026" t="s">
        <v>472</v>
      </c>
      <c r="J1026" t="s">
        <v>6840</v>
      </c>
      <c r="K1026" t="s">
        <v>2004</v>
      </c>
      <c r="L1026">
        <v>45756</v>
      </c>
      <c r="M1026" t="s">
        <v>2003</v>
      </c>
    </row>
    <row r="1027" spans="1:13" x14ac:dyDescent="0.35">
      <c r="A1027" t="s">
        <v>2020</v>
      </c>
      <c r="B1027" t="s">
        <v>7017</v>
      </c>
      <c r="C1027" t="s">
        <v>16</v>
      </c>
      <c r="D1027" t="s">
        <v>6802</v>
      </c>
      <c r="F1027" t="s">
        <v>7816</v>
      </c>
      <c r="G1027" t="s">
        <v>6828</v>
      </c>
      <c r="H1027" t="s">
        <v>7017</v>
      </c>
      <c r="I1027" t="s">
        <v>472</v>
      </c>
      <c r="J1027" t="s">
        <v>6843</v>
      </c>
      <c r="K1027" t="s">
        <v>2004</v>
      </c>
      <c r="L1027">
        <v>45756</v>
      </c>
      <c r="M1027" t="s">
        <v>2003</v>
      </c>
    </row>
    <row r="1028" spans="1:13" x14ac:dyDescent="0.35">
      <c r="A1028" t="s">
        <v>2485</v>
      </c>
      <c r="B1028" t="s">
        <v>7017</v>
      </c>
      <c r="C1028" t="s">
        <v>16</v>
      </c>
      <c r="D1028" t="s">
        <v>6802</v>
      </c>
      <c r="F1028" t="s">
        <v>7817</v>
      </c>
      <c r="G1028" t="s">
        <v>6828</v>
      </c>
      <c r="H1028" t="s">
        <v>7017</v>
      </c>
      <c r="I1028" t="s">
        <v>472</v>
      </c>
      <c r="J1028" t="s">
        <v>6819</v>
      </c>
      <c r="K1028" t="s">
        <v>2004</v>
      </c>
      <c r="L1028">
        <v>45756</v>
      </c>
      <c r="M1028" t="s">
        <v>2003</v>
      </c>
    </row>
    <row r="1029" spans="1:13" x14ac:dyDescent="0.35">
      <c r="A1029" t="s">
        <v>2383</v>
      </c>
      <c r="B1029" t="s">
        <v>7818</v>
      </c>
      <c r="C1029" t="s">
        <v>6626</v>
      </c>
      <c r="D1029" t="s">
        <v>7819</v>
      </c>
      <c r="E1029" t="s">
        <v>7820</v>
      </c>
      <c r="F1029" t="s">
        <v>7821</v>
      </c>
      <c r="G1029" t="s">
        <v>6828</v>
      </c>
      <c r="H1029" t="s">
        <v>7818</v>
      </c>
      <c r="I1029" t="s">
        <v>472</v>
      </c>
      <c r="J1029" t="s">
        <v>6816</v>
      </c>
      <c r="K1029" t="s">
        <v>473</v>
      </c>
      <c r="L1029">
        <v>45756</v>
      </c>
      <c r="M1029" t="s">
        <v>1671</v>
      </c>
    </row>
    <row r="1030" spans="1:13" x14ac:dyDescent="0.35">
      <c r="A1030" t="s">
        <v>2580</v>
      </c>
      <c r="B1030" t="s">
        <v>7822</v>
      </c>
      <c r="C1030" t="s">
        <v>6626</v>
      </c>
      <c r="D1030" t="s">
        <v>7819</v>
      </c>
      <c r="E1030" t="s">
        <v>7820</v>
      </c>
      <c r="F1030" t="s">
        <v>7823</v>
      </c>
      <c r="G1030" t="s">
        <v>6828</v>
      </c>
      <c r="H1030" t="s">
        <v>7822</v>
      </c>
      <c r="I1030" t="s">
        <v>472</v>
      </c>
      <c r="J1030" t="s">
        <v>6883</v>
      </c>
      <c r="K1030" t="s">
        <v>2004</v>
      </c>
      <c r="L1030">
        <v>45756</v>
      </c>
      <c r="M1030" t="s">
        <v>2003</v>
      </c>
    </row>
    <row r="1031" spans="1:13" x14ac:dyDescent="0.35">
      <c r="A1031" t="s">
        <v>2692</v>
      </c>
      <c r="B1031" t="s">
        <v>7824</v>
      </c>
      <c r="C1031" t="s">
        <v>6626</v>
      </c>
      <c r="D1031" t="s">
        <v>7819</v>
      </c>
      <c r="E1031" t="s">
        <v>7820</v>
      </c>
      <c r="F1031" t="s">
        <v>7825</v>
      </c>
      <c r="G1031" t="s">
        <v>6828</v>
      </c>
      <c r="H1031" t="s">
        <v>7824</v>
      </c>
      <c r="I1031" t="s">
        <v>472</v>
      </c>
      <c r="J1031" t="s">
        <v>6895</v>
      </c>
      <c r="K1031" t="s">
        <v>2004</v>
      </c>
      <c r="L1031">
        <v>45756</v>
      </c>
      <c r="M1031" t="s">
        <v>2003</v>
      </c>
    </row>
    <row r="1032" spans="1:13" x14ac:dyDescent="0.35">
      <c r="A1032" t="s">
        <v>2955</v>
      </c>
      <c r="B1032" t="s">
        <v>7826</v>
      </c>
      <c r="C1032" t="s">
        <v>6626</v>
      </c>
      <c r="D1032" t="s">
        <v>7819</v>
      </c>
      <c r="E1032" t="s">
        <v>7820</v>
      </c>
      <c r="F1032" t="s">
        <v>7827</v>
      </c>
      <c r="G1032" t="s">
        <v>6828</v>
      </c>
      <c r="H1032" t="s">
        <v>7826</v>
      </c>
      <c r="I1032" t="s">
        <v>472</v>
      </c>
      <c r="J1032" t="s">
        <v>6865</v>
      </c>
      <c r="K1032" t="s">
        <v>473</v>
      </c>
      <c r="L1032">
        <v>45756</v>
      </c>
      <c r="M1032" t="s">
        <v>1671</v>
      </c>
    </row>
    <row r="1033" spans="1:13" x14ac:dyDescent="0.35">
      <c r="A1033" t="s">
        <v>2568</v>
      </c>
      <c r="B1033" t="s">
        <v>7828</v>
      </c>
      <c r="C1033" t="s">
        <v>6626</v>
      </c>
      <c r="D1033" t="s">
        <v>7819</v>
      </c>
      <c r="E1033" t="s">
        <v>7820</v>
      </c>
      <c r="F1033" t="s">
        <v>7829</v>
      </c>
      <c r="G1033" t="s">
        <v>6828</v>
      </c>
      <c r="H1033" t="s">
        <v>7828</v>
      </c>
      <c r="I1033" t="s">
        <v>472</v>
      </c>
      <c r="J1033" t="s">
        <v>6883</v>
      </c>
      <c r="K1033" t="s">
        <v>2004</v>
      </c>
      <c r="L1033">
        <v>45756</v>
      </c>
      <c r="M1033" t="s">
        <v>2003</v>
      </c>
    </row>
    <row r="1034" spans="1:13" x14ac:dyDescent="0.35">
      <c r="A1034" t="s">
        <v>2012</v>
      </c>
      <c r="B1034" t="s">
        <v>7830</v>
      </c>
      <c r="C1034" t="s">
        <v>6626</v>
      </c>
      <c r="D1034" t="s">
        <v>7819</v>
      </c>
      <c r="E1034" t="s">
        <v>7820</v>
      </c>
      <c r="F1034" t="s">
        <v>7831</v>
      </c>
      <c r="G1034" t="s">
        <v>6828</v>
      </c>
      <c r="H1034" t="s">
        <v>7830</v>
      </c>
      <c r="I1034" t="s">
        <v>472</v>
      </c>
      <c r="J1034" t="s">
        <v>6843</v>
      </c>
      <c r="K1034" t="s">
        <v>2004</v>
      </c>
      <c r="L1034">
        <v>45756</v>
      </c>
      <c r="M1034" t="s">
        <v>2003</v>
      </c>
    </row>
    <row r="1035" spans="1:13" x14ac:dyDescent="0.35">
      <c r="A1035" t="s">
        <v>2593</v>
      </c>
      <c r="B1035" t="s">
        <v>6925</v>
      </c>
      <c r="C1035" t="s">
        <v>255</v>
      </c>
      <c r="D1035" t="s">
        <v>6802</v>
      </c>
      <c r="F1035" t="s">
        <v>7832</v>
      </c>
      <c r="G1035" t="s">
        <v>6804</v>
      </c>
      <c r="H1035" t="s">
        <v>499</v>
      </c>
      <c r="I1035" t="s">
        <v>472</v>
      </c>
      <c r="J1035" t="s">
        <v>6883</v>
      </c>
      <c r="K1035" t="s">
        <v>2004</v>
      </c>
      <c r="L1035">
        <v>45756</v>
      </c>
      <c r="M1035" t="s">
        <v>2003</v>
      </c>
    </row>
    <row r="1036" spans="1:13" x14ac:dyDescent="0.35">
      <c r="A1036" t="s">
        <v>2383</v>
      </c>
      <c r="B1036" t="s">
        <v>7137</v>
      </c>
      <c r="C1036" t="s">
        <v>255</v>
      </c>
      <c r="D1036" t="s">
        <v>6802</v>
      </c>
      <c r="F1036" t="s">
        <v>7833</v>
      </c>
      <c r="G1036" t="s">
        <v>6804</v>
      </c>
      <c r="H1036" t="s">
        <v>499</v>
      </c>
      <c r="I1036" t="s">
        <v>472</v>
      </c>
      <c r="J1036" t="s">
        <v>6816</v>
      </c>
      <c r="K1036" t="s">
        <v>473</v>
      </c>
      <c r="L1036">
        <v>45756</v>
      </c>
      <c r="M1036" t="s">
        <v>1671</v>
      </c>
    </row>
    <row r="1037" spans="1:13" x14ac:dyDescent="0.35">
      <c r="A1037" t="s">
        <v>2580</v>
      </c>
      <c r="B1037" t="s">
        <v>7017</v>
      </c>
      <c r="C1037" t="s">
        <v>255</v>
      </c>
      <c r="D1037" t="s">
        <v>6802</v>
      </c>
      <c r="F1037" t="s">
        <v>7834</v>
      </c>
      <c r="G1037" t="s">
        <v>6804</v>
      </c>
      <c r="H1037" t="s">
        <v>499</v>
      </c>
      <c r="I1037" t="s">
        <v>472</v>
      </c>
      <c r="J1037" t="s">
        <v>6883</v>
      </c>
      <c r="K1037" t="s">
        <v>2004</v>
      </c>
      <c r="L1037">
        <v>45756</v>
      </c>
      <c r="M1037" t="s">
        <v>2003</v>
      </c>
    </row>
    <row r="1038" spans="1:13" x14ac:dyDescent="0.35">
      <c r="A1038" t="s">
        <v>1732</v>
      </c>
      <c r="B1038" t="s">
        <v>7835</v>
      </c>
      <c r="C1038" t="s">
        <v>255</v>
      </c>
      <c r="D1038" t="s">
        <v>6802</v>
      </c>
      <c r="F1038" t="s">
        <v>7836</v>
      </c>
      <c r="G1038" t="s">
        <v>6804</v>
      </c>
      <c r="H1038" t="s">
        <v>499</v>
      </c>
      <c r="I1038" t="s">
        <v>472</v>
      </c>
      <c r="J1038" t="s">
        <v>6805</v>
      </c>
      <c r="K1038" t="s">
        <v>473</v>
      </c>
      <c r="L1038">
        <v>45756</v>
      </c>
      <c r="M1038" t="s">
        <v>1671</v>
      </c>
    </row>
    <row r="1039" spans="1:13" x14ac:dyDescent="0.35">
      <c r="A1039" t="s">
        <v>1744</v>
      </c>
      <c r="B1039" t="s">
        <v>7835</v>
      </c>
      <c r="C1039" t="s">
        <v>255</v>
      </c>
      <c r="D1039" t="s">
        <v>6802</v>
      </c>
      <c r="F1039" t="s">
        <v>7837</v>
      </c>
      <c r="G1039" t="s">
        <v>6804</v>
      </c>
      <c r="H1039" t="s">
        <v>499</v>
      </c>
      <c r="I1039" t="s">
        <v>472</v>
      </c>
      <c r="J1039" t="s">
        <v>6805</v>
      </c>
      <c r="K1039" t="s">
        <v>473</v>
      </c>
      <c r="L1039">
        <v>45756</v>
      </c>
      <c r="M1039" t="s">
        <v>1671</v>
      </c>
    </row>
    <row r="1040" spans="1:13" x14ac:dyDescent="0.35">
      <c r="A1040" t="s">
        <v>2977</v>
      </c>
      <c r="B1040" t="s">
        <v>7797</v>
      </c>
      <c r="C1040" t="s">
        <v>255</v>
      </c>
      <c r="D1040" t="s">
        <v>6802</v>
      </c>
      <c r="F1040" t="s">
        <v>7838</v>
      </c>
      <c r="G1040" t="s">
        <v>6804</v>
      </c>
      <c r="H1040" t="s">
        <v>499</v>
      </c>
      <c r="I1040" t="s">
        <v>472</v>
      </c>
      <c r="J1040" t="s">
        <v>6865</v>
      </c>
      <c r="K1040" t="s">
        <v>473</v>
      </c>
      <c r="L1040">
        <v>45756</v>
      </c>
      <c r="M1040" t="s">
        <v>1671</v>
      </c>
    </row>
    <row r="1041" spans="1:13" x14ac:dyDescent="0.35">
      <c r="A1041" t="s">
        <v>2692</v>
      </c>
      <c r="B1041" t="s">
        <v>6925</v>
      </c>
      <c r="C1041" t="s">
        <v>255</v>
      </c>
      <c r="D1041" t="s">
        <v>6802</v>
      </c>
      <c r="F1041" t="s">
        <v>7839</v>
      </c>
      <c r="G1041" t="s">
        <v>6804</v>
      </c>
      <c r="H1041" t="s">
        <v>499</v>
      </c>
      <c r="I1041" t="s">
        <v>472</v>
      </c>
      <c r="J1041" t="s">
        <v>6895</v>
      </c>
      <c r="K1041" t="s">
        <v>2004</v>
      </c>
      <c r="L1041">
        <v>45756</v>
      </c>
      <c r="M1041" t="s">
        <v>2003</v>
      </c>
    </row>
    <row r="1042" spans="1:13" x14ac:dyDescent="0.35">
      <c r="A1042" t="s">
        <v>1761</v>
      </c>
      <c r="B1042" t="s">
        <v>7835</v>
      </c>
      <c r="C1042" t="s">
        <v>255</v>
      </c>
      <c r="D1042" t="s">
        <v>6802</v>
      </c>
      <c r="F1042" t="s">
        <v>7840</v>
      </c>
      <c r="G1042" t="s">
        <v>6804</v>
      </c>
      <c r="H1042" t="s">
        <v>499</v>
      </c>
      <c r="I1042" t="s">
        <v>472</v>
      </c>
      <c r="J1042" t="s">
        <v>6805</v>
      </c>
      <c r="K1042" t="s">
        <v>473</v>
      </c>
      <c r="L1042">
        <v>45756</v>
      </c>
      <c r="M1042" t="s">
        <v>1671</v>
      </c>
    </row>
    <row r="1043" spans="1:13" x14ac:dyDescent="0.35">
      <c r="A1043" t="s">
        <v>1750</v>
      </c>
      <c r="B1043" t="s">
        <v>7835</v>
      </c>
      <c r="C1043" t="s">
        <v>255</v>
      </c>
      <c r="D1043" t="s">
        <v>6802</v>
      </c>
      <c r="F1043" t="s">
        <v>7841</v>
      </c>
      <c r="G1043" t="s">
        <v>6804</v>
      </c>
      <c r="H1043" t="s">
        <v>499</v>
      </c>
      <c r="I1043" t="s">
        <v>472</v>
      </c>
      <c r="J1043" t="s">
        <v>6805</v>
      </c>
      <c r="K1043" t="s">
        <v>473</v>
      </c>
      <c r="L1043">
        <v>45756</v>
      </c>
      <c r="M1043" t="s">
        <v>1671</v>
      </c>
    </row>
    <row r="1044" spans="1:13" x14ac:dyDescent="0.35">
      <c r="A1044" t="s">
        <v>1755</v>
      </c>
      <c r="B1044" t="s">
        <v>7835</v>
      </c>
      <c r="C1044" t="s">
        <v>255</v>
      </c>
      <c r="D1044" t="s">
        <v>6802</v>
      </c>
      <c r="F1044" t="s">
        <v>7842</v>
      </c>
      <c r="G1044" t="s">
        <v>6804</v>
      </c>
      <c r="H1044" t="s">
        <v>499</v>
      </c>
      <c r="I1044" t="s">
        <v>472</v>
      </c>
      <c r="J1044" t="s">
        <v>6805</v>
      </c>
      <c r="K1044" t="s">
        <v>473</v>
      </c>
      <c r="L1044">
        <v>45756</v>
      </c>
      <c r="M1044" t="s">
        <v>1671</v>
      </c>
    </row>
    <row r="1045" spans="1:13" x14ac:dyDescent="0.35">
      <c r="A1045" t="s">
        <v>2959</v>
      </c>
      <c r="B1045" t="s">
        <v>7007</v>
      </c>
      <c r="C1045" t="s">
        <v>255</v>
      </c>
      <c r="D1045" t="s">
        <v>6802</v>
      </c>
      <c r="F1045" t="s">
        <v>7843</v>
      </c>
      <c r="G1045" t="s">
        <v>6804</v>
      </c>
      <c r="H1045" t="s">
        <v>499</v>
      </c>
      <c r="I1045" t="s">
        <v>472</v>
      </c>
      <c r="J1045" t="s">
        <v>6865</v>
      </c>
      <c r="K1045" t="s">
        <v>473</v>
      </c>
      <c r="L1045">
        <v>45756</v>
      </c>
      <c r="M1045" t="s">
        <v>1671</v>
      </c>
    </row>
    <row r="1046" spans="1:13" x14ac:dyDescent="0.35">
      <c r="A1046" t="s">
        <v>2965</v>
      </c>
      <c r="B1046" t="s">
        <v>6948</v>
      </c>
      <c r="C1046" t="s">
        <v>255</v>
      </c>
      <c r="D1046" t="s">
        <v>6802</v>
      </c>
      <c r="F1046" t="s">
        <v>7844</v>
      </c>
      <c r="G1046" t="s">
        <v>6804</v>
      </c>
      <c r="H1046" t="s">
        <v>499</v>
      </c>
      <c r="I1046" t="s">
        <v>472</v>
      </c>
      <c r="J1046" t="s">
        <v>6865</v>
      </c>
      <c r="K1046" t="s">
        <v>473</v>
      </c>
      <c r="L1046">
        <v>45756</v>
      </c>
      <c r="M1046" t="s">
        <v>1671</v>
      </c>
    </row>
    <row r="1047" spans="1:13" x14ac:dyDescent="0.35">
      <c r="A1047" t="s">
        <v>1748</v>
      </c>
      <c r="B1047" t="s">
        <v>7835</v>
      </c>
      <c r="C1047" t="s">
        <v>255</v>
      </c>
      <c r="D1047" t="s">
        <v>6802</v>
      </c>
      <c r="F1047" t="s">
        <v>7845</v>
      </c>
      <c r="G1047" t="s">
        <v>6804</v>
      </c>
      <c r="H1047" t="s">
        <v>499</v>
      </c>
      <c r="I1047" t="s">
        <v>472</v>
      </c>
      <c r="J1047" t="s">
        <v>6805</v>
      </c>
      <c r="K1047" t="s">
        <v>473</v>
      </c>
      <c r="L1047">
        <v>45756</v>
      </c>
      <c r="M1047" t="s">
        <v>1671</v>
      </c>
    </row>
    <row r="1048" spans="1:13" x14ac:dyDescent="0.35">
      <c r="A1048" t="s">
        <v>2397</v>
      </c>
      <c r="B1048" t="s">
        <v>7835</v>
      </c>
      <c r="C1048" t="s">
        <v>255</v>
      </c>
      <c r="D1048" t="s">
        <v>6802</v>
      </c>
      <c r="F1048" t="s">
        <v>7846</v>
      </c>
      <c r="G1048" t="s">
        <v>6804</v>
      </c>
      <c r="H1048" t="s">
        <v>499</v>
      </c>
      <c r="I1048" t="s">
        <v>472</v>
      </c>
      <c r="J1048" t="s">
        <v>6845</v>
      </c>
      <c r="K1048" t="s">
        <v>473</v>
      </c>
      <c r="L1048">
        <v>45756</v>
      </c>
      <c r="M1048" t="s">
        <v>1671</v>
      </c>
    </row>
    <row r="1049" spans="1:13" x14ac:dyDescent="0.35">
      <c r="A1049" t="s">
        <v>1742</v>
      </c>
      <c r="B1049" t="s">
        <v>7835</v>
      </c>
      <c r="C1049" t="s">
        <v>255</v>
      </c>
      <c r="D1049" t="s">
        <v>6802</v>
      </c>
      <c r="F1049" t="s">
        <v>7847</v>
      </c>
      <c r="G1049" t="s">
        <v>6804</v>
      </c>
      <c r="H1049" t="s">
        <v>499</v>
      </c>
      <c r="I1049" t="s">
        <v>472</v>
      </c>
      <c r="J1049" t="s">
        <v>6805</v>
      </c>
      <c r="K1049" t="s">
        <v>473</v>
      </c>
      <c r="L1049">
        <v>45756</v>
      </c>
      <c r="M1049" t="s">
        <v>1671</v>
      </c>
    </row>
    <row r="1050" spans="1:13" x14ac:dyDescent="0.35">
      <c r="A1050" t="s">
        <v>1684</v>
      </c>
      <c r="B1050" t="s">
        <v>6921</v>
      </c>
      <c r="C1050" t="s">
        <v>255</v>
      </c>
      <c r="D1050" t="s">
        <v>6802</v>
      </c>
      <c r="F1050" t="s">
        <v>7848</v>
      </c>
      <c r="G1050" t="s">
        <v>6804</v>
      </c>
      <c r="H1050" t="s">
        <v>499</v>
      </c>
      <c r="I1050" t="s">
        <v>472</v>
      </c>
      <c r="J1050" t="s">
        <v>6909</v>
      </c>
      <c r="K1050" t="s">
        <v>473</v>
      </c>
      <c r="L1050">
        <v>45756</v>
      </c>
      <c r="M1050" t="s">
        <v>1671</v>
      </c>
    </row>
    <row r="1051" spans="1:13" x14ac:dyDescent="0.35">
      <c r="A1051" t="s">
        <v>2568</v>
      </c>
      <c r="B1051" t="s">
        <v>7797</v>
      </c>
      <c r="C1051" t="s">
        <v>255</v>
      </c>
      <c r="D1051" t="s">
        <v>6802</v>
      </c>
      <c r="F1051" t="s">
        <v>7849</v>
      </c>
      <c r="G1051" t="s">
        <v>6804</v>
      </c>
      <c r="H1051" t="s">
        <v>499</v>
      </c>
      <c r="I1051" t="s">
        <v>472</v>
      </c>
      <c r="J1051" t="s">
        <v>6883</v>
      </c>
      <c r="K1051" t="s">
        <v>2004</v>
      </c>
      <c r="L1051">
        <v>45756</v>
      </c>
      <c r="M1051" t="s">
        <v>2003</v>
      </c>
    </row>
    <row r="1052" spans="1:13" x14ac:dyDescent="0.35">
      <c r="A1052" t="s">
        <v>1737</v>
      </c>
      <c r="B1052" t="s">
        <v>7835</v>
      </c>
      <c r="C1052" t="s">
        <v>255</v>
      </c>
      <c r="D1052" t="s">
        <v>6802</v>
      </c>
      <c r="F1052" t="s">
        <v>7850</v>
      </c>
      <c r="G1052" t="s">
        <v>6804</v>
      </c>
      <c r="H1052" t="s">
        <v>499</v>
      </c>
      <c r="I1052" t="s">
        <v>472</v>
      </c>
      <c r="J1052" t="s">
        <v>6805</v>
      </c>
      <c r="K1052" t="s">
        <v>473</v>
      </c>
      <c r="L1052">
        <v>45756</v>
      </c>
      <c r="M1052" t="s">
        <v>1671</v>
      </c>
    </row>
    <row r="1053" spans="1:13" x14ac:dyDescent="0.35">
      <c r="A1053" t="s">
        <v>2017</v>
      </c>
      <c r="B1053" t="s">
        <v>7007</v>
      </c>
      <c r="C1053" t="s">
        <v>255</v>
      </c>
      <c r="D1053" t="s">
        <v>6802</v>
      </c>
      <c r="F1053" t="s">
        <v>7851</v>
      </c>
      <c r="G1053" t="s">
        <v>6804</v>
      </c>
      <c r="H1053" t="s">
        <v>499</v>
      </c>
      <c r="I1053" t="s">
        <v>472</v>
      </c>
      <c r="J1053" t="s">
        <v>6843</v>
      </c>
      <c r="K1053" t="s">
        <v>2004</v>
      </c>
      <c r="L1053">
        <v>45756</v>
      </c>
      <c r="M1053" t="s">
        <v>2003</v>
      </c>
    </row>
    <row r="1054" spans="1:13" x14ac:dyDescent="0.35">
      <c r="A1054" t="s">
        <v>2623</v>
      </c>
      <c r="B1054" t="s">
        <v>6925</v>
      </c>
      <c r="C1054" t="s">
        <v>255</v>
      </c>
      <c r="D1054" t="s">
        <v>6802</v>
      </c>
      <c r="F1054" t="s">
        <v>7852</v>
      </c>
      <c r="G1054" t="s">
        <v>6804</v>
      </c>
      <c r="H1054" t="s">
        <v>499</v>
      </c>
      <c r="I1054" t="s">
        <v>472</v>
      </c>
      <c r="J1054" t="s">
        <v>6883</v>
      </c>
      <c r="K1054" t="s">
        <v>2004</v>
      </c>
      <c r="L1054">
        <v>45756</v>
      </c>
      <c r="M1054" t="s">
        <v>2003</v>
      </c>
    </row>
    <row r="1055" spans="1:13" x14ac:dyDescent="0.35">
      <c r="A1055" t="s">
        <v>2413</v>
      </c>
      <c r="B1055" t="s">
        <v>7137</v>
      </c>
      <c r="C1055" t="s">
        <v>255</v>
      </c>
      <c r="D1055" t="s">
        <v>6802</v>
      </c>
      <c r="F1055" t="s">
        <v>7853</v>
      </c>
      <c r="G1055" t="s">
        <v>6804</v>
      </c>
      <c r="H1055" t="s">
        <v>499</v>
      </c>
      <c r="I1055" t="s">
        <v>472</v>
      </c>
      <c r="J1055" t="s">
        <v>6845</v>
      </c>
      <c r="K1055" t="s">
        <v>473</v>
      </c>
      <c r="L1055">
        <v>45756</v>
      </c>
      <c r="M1055" t="s">
        <v>1671</v>
      </c>
    </row>
    <row r="1056" spans="1:13" x14ac:dyDescent="0.35">
      <c r="A1056" t="s">
        <v>2383</v>
      </c>
      <c r="B1056" t="s">
        <v>6881</v>
      </c>
      <c r="C1056" t="s">
        <v>251</v>
      </c>
      <c r="D1056" t="s">
        <v>6802</v>
      </c>
      <c r="F1056" t="s">
        <v>7854</v>
      </c>
      <c r="G1056" t="s">
        <v>6804</v>
      </c>
      <c r="H1056" t="s">
        <v>499</v>
      </c>
      <c r="I1056" t="s">
        <v>472</v>
      </c>
      <c r="J1056" t="s">
        <v>6816</v>
      </c>
      <c r="K1056" t="s">
        <v>473</v>
      </c>
      <c r="L1056">
        <v>45756</v>
      </c>
      <c r="M1056" t="s">
        <v>1671</v>
      </c>
    </row>
    <row r="1057" spans="1:13" x14ac:dyDescent="0.35">
      <c r="A1057" t="s">
        <v>2119</v>
      </c>
      <c r="B1057" t="s">
        <v>6881</v>
      </c>
      <c r="C1057" t="s">
        <v>251</v>
      </c>
      <c r="D1057" t="s">
        <v>6802</v>
      </c>
      <c r="F1057" t="s">
        <v>7855</v>
      </c>
      <c r="G1057" t="s">
        <v>6804</v>
      </c>
      <c r="H1057" t="s">
        <v>499</v>
      </c>
      <c r="I1057" t="s">
        <v>472</v>
      </c>
      <c r="J1057" t="s">
        <v>6886</v>
      </c>
      <c r="K1057" t="s">
        <v>2004</v>
      </c>
      <c r="L1057">
        <v>45756</v>
      </c>
      <c r="M1057" t="s">
        <v>2003</v>
      </c>
    </row>
    <row r="1058" spans="1:13" x14ac:dyDescent="0.35">
      <c r="A1058" t="s">
        <v>2985</v>
      </c>
      <c r="B1058" t="s">
        <v>6881</v>
      </c>
      <c r="C1058" t="s">
        <v>251</v>
      </c>
      <c r="D1058" t="s">
        <v>6802</v>
      </c>
      <c r="F1058" t="s">
        <v>7856</v>
      </c>
      <c r="G1058" t="s">
        <v>6804</v>
      </c>
      <c r="H1058" t="s">
        <v>499</v>
      </c>
      <c r="I1058" t="s">
        <v>472</v>
      </c>
      <c r="J1058" t="s">
        <v>6865</v>
      </c>
      <c r="K1058" t="s">
        <v>473</v>
      </c>
      <c r="L1058">
        <v>45756</v>
      </c>
      <c r="M1058" t="s">
        <v>1671</v>
      </c>
    </row>
    <row r="1059" spans="1:13" x14ac:dyDescent="0.35">
      <c r="A1059" t="s">
        <v>2580</v>
      </c>
      <c r="B1059" t="s">
        <v>6881</v>
      </c>
      <c r="C1059" t="s">
        <v>251</v>
      </c>
      <c r="D1059" t="s">
        <v>6802</v>
      </c>
      <c r="F1059" t="s">
        <v>7857</v>
      </c>
      <c r="G1059" t="s">
        <v>6804</v>
      </c>
      <c r="H1059" t="s">
        <v>499</v>
      </c>
      <c r="I1059" t="s">
        <v>472</v>
      </c>
      <c r="J1059" t="s">
        <v>6883</v>
      </c>
      <c r="K1059" t="s">
        <v>2004</v>
      </c>
      <c r="L1059">
        <v>45756</v>
      </c>
      <c r="M1059" t="s">
        <v>2003</v>
      </c>
    </row>
    <row r="1060" spans="1:13" x14ac:dyDescent="0.35">
      <c r="A1060" t="s">
        <v>1732</v>
      </c>
      <c r="B1060" t="s">
        <v>6881</v>
      </c>
      <c r="C1060" t="s">
        <v>251</v>
      </c>
      <c r="D1060" t="s">
        <v>6802</v>
      </c>
      <c r="F1060" t="s">
        <v>7858</v>
      </c>
      <c r="G1060" t="s">
        <v>6804</v>
      </c>
      <c r="H1060" t="s">
        <v>499</v>
      </c>
      <c r="I1060" t="s">
        <v>472</v>
      </c>
      <c r="J1060" t="s">
        <v>6805</v>
      </c>
      <c r="K1060" t="s">
        <v>473</v>
      </c>
      <c r="L1060">
        <v>45756</v>
      </c>
      <c r="M1060" t="s">
        <v>1671</v>
      </c>
    </row>
    <row r="1061" spans="1:13" x14ac:dyDescent="0.35">
      <c r="A1061" t="s">
        <v>1744</v>
      </c>
      <c r="B1061" t="s">
        <v>6881</v>
      </c>
      <c r="C1061" t="s">
        <v>251</v>
      </c>
      <c r="D1061" t="s">
        <v>6802</v>
      </c>
      <c r="F1061" t="s">
        <v>7859</v>
      </c>
      <c r="G1061" t="s">
        <v>6804</v>
      </c>
      <c r="H1061" t="s">
        <v>499</v>
      </c>
      <c r="I1061" t="s">
        <v>472</v>
      </c>
      <c r="J1061" t="s">
        <v>6805</v>
      </c>
      <c r="K1061" t="s">
        <v>473</v>
      </c>
      <c r="L1061">
        <v>45756</v>
      </c>
      <c r="M1061" t="s">
        <v>1671</v>
      </c>
    </row>
    <row r="1062" spans="1:13" x14ac:dyDescent="0.35">
      <c r="A1062" t="s">
        <v>2133</v>
      </c>
      <c r="B1062" t="s">
        <v>6881</v>
      </c>
      <c r="C1062" t="s">
        <v>251</v>
      </c>
      <c r="D1062" t="s">
        <v>6802</v>
      </c>
      <c r="F1062" t="s">
        <v>7860</v>
      </c>
      <c r="G1062" t="s">
        <v>6804</v>
      </c>
      <c r="H1062" t="s">
        <v>499</v>
      </c>
      <c r="I1062" t="s">
        <v>472</v>
      </c>
      <c r="J1062" t="s">
        <v>6886</v>
      </c>
      <c r="K1062" t="s">
        <v>2004</v>
      </c>
      <c r="L1062">
        <v>45756</v>
      </c>
      <c r="M1062" t="s">
        <v>2003</v>
      </c>
    </row>
    <row r="1063" spans="1:13" x14ac:dyDescent="0.35">
      <c r="A1063" t="s">
        <v>2977</v>
      </c>
      <c r="B1063" t="s">
        <v>6881</v>
      </c>
      <c r="C1063" t="s">
        <v>251</v>
      </c>
      <c r="D1063" t="s">
        <v>6802</v>
      </c>
      <c r="F1063" t="s">
        <v>7861</v>
      </c>
      <c r="G1063" t="s">
        <v>6804</v>
      </c>
      <c r="H1063" t="s">
        <v>499</v>
      </c>
      <c r="I1063" t="s">
        <v>472</v>
      </c>
      <c r="J1063" t="s">
        <v>6865</v>
      </c>
      <c r="K1063" t="s">
        <v>473</v>
      </c>
      <c r="L1063">
        <v>45756</v>
      </c>
      <c r="M1063" t="s">
        <v>1671</v>
      </c>
    </row>
    <row r="1064" spans="1:13" x14ac:dyDescent="0.35">
      <c r="A1064" t="s">
        <v>2162</v>
      </c>
      <c r="B1064" t="s">
        <v>6881</v>
      </c>
      <c r="C1064" t="s">
        <v>251</v>
      </c>
      <c r="D1064" t="s">
        <v>6802</v>
      </c>
      <c r="F1064" t="s">
        <v>7862</v>
      </c>
      <c r="G1064" t="s">
        <v>6804</v>
      </c>
      <c r="H1064" t="s">
        <v>499</v>
      </c>
      <c r="I1064" t="s">
        <v>472</v>
      </c>
      <c r="J1064" t="s">
        <v>6886</v>
      </c>
      <c r="K1064" t="s">
        <v>2004</v>
      </c>
      <c r="L1064">
        <v>45756</v>
      </c>
      <c r="M1064" t="s">
        <v>2003</v>
      </c>
    </row>
    <row r="1065" spans="1:13" x14ac:dyDescent="0.35">
      <c r="A1065" t="s">
        <v>1761</v>
      </c>
      <c r="B1065" t="s">
        <v>6881</v>
      </c>
      <c r="C1065" t="s">
        <v>251</v>
      </c>
      <c r="D1065" t="s">
        <v>6802</v>
      </c>
      <c r="F1065" t="s">
        <v>7863</v>
      </c>
      <c r="G1065" t="s">
        <v>6804</v>
      </c>
      <c r="H1065" t="s">
        <v>499</v>
      </c>
      <c r="I1065" t="s">
        <v>472</v>
      </c>
      <c r="J1065" t="s">
        <v>6805</v>
      </c>
      <c r="K1065" t="s">
        <v>473</v>
      </c>
      <c r="L1065">
        <v>45756</v>
      </c>
      <c r="M1065" t="s">
        <v>1671</v>
      </c>
    </row>
    <row r="1066" spans="1:13" x14ac:dyDescent="0.35">
      <c r="A1066" t="s">
        <v>1750</v>
      </c>
      <c r="B1066" t="s">
        <v>6881</v>
      </c>
      <c r="C1066" t="s">
        <v>251</v>
      </c>
      <c r="D1066" t="s">
        <v>6802</v>
      </c>
      <c r="F1066" t="s">
        <v>7864</v>
      </c>
      <c r="G1066" t="s">
        <v>6804</v>
      </c>
      <c r="H1066" t="s">
        <v>499</v>
      </c>
      <c r="I1066" t="s">
        <v>472</v>
      </c>
      <c r="J1066" t="s">
        <v>6805</v>
      </c>
      <c r="K1066" t="s">
        <v>473</v>
      </c>
      <c r="L1066">
        <v>45756</v>
      </c>
      <c r="M1066" t="s">
        <v>1671</v>
      </c>
    </row>
    <row r="1067" spans="1:13" x14ac:dyDescent="0.35">
      <c r="A1067" t="s">
        <v>1755</v>
      </c>
      <c r="B1067" t="s">
        <v>6881</v>
      </c>
      <c r="C1067" t="s">
        <v>251</v>
      </c>
      <c r="D1067" t="s">
        <v>6802</v>
      </c>
      <c r="F1067" t="s">
        <v>7865</v>
      </c>
      <c r="G1067" t="s">
        <v>6804</v>
      </c>
      <c r="H1067" t="s">
        <v>499</v>
      </c>
      <c r="I1067" t="s">
        <v>472</v>
      </c>
      <c r="J1067" t="s">
        <v>6805</v>
      </c>
      <c r="K1067" t="s">
        <v>473</v>
      </c>
      <c r="L1067">
        <v>45756</v>
      </c>
      <c r="M1067" t="s">
        <v>1671</v>
      </c>
    </row>
    <row r="1068" spans="1:13" x14ac:dyDescent="0.35">
      <c r="A1068" t="s">
        <v>2959</v>
      </c>
      <c r="B1068" t="s">
        <v>6881</v>
      </c>
      <c r="C1068" t="s">
        <v>251</v>
      </c>
      <c r="D1068" t="s">
        <v>6802</v>
      </c>
      <c r="F1068" t="s">
        <v>7866</v>
      </c>
      <c r="G1068" t="s">
        <v>6804</v>
      </c>
      <c r="H1068" t="s">
        <v>499</v>
      </c>
      <c r="I1068" t="s">
        <v>472</v>
      </c>
      <c r="J1068" t="s">
        <v>6865</v>
      </c>
      <c r="K1068" t="s">
        <v>473</v>
      </c>
      <c r="L1068">
        <v>45756</v>
      </c>
      <c r="M1068" t="s">
        <v>1671</v>
      </c>
    </row>
    <row r="1069" spans="1:13" x14ac:dyDescent="0.35">
      <c r="A1069" t="s">
        <v>2984</v>
      </c>
      <c r="B1069" t="s">
        <v>6881</v>
      </c>
      <c r="C1069" t="s">
        <v>251</v>
      </c>
      <c r="D1069" t="s">
        <v>6802</v>
      </c>
      <c r="F1069" t="s">
        <v>7867</v>
      </c>
      <c r="G1069" t="s">
        <v>6804</v>
      </c>
      <c r="H1069" t="s">
        <v>499</v>
      </c>
      <c r="I1069" t="s">
        <v>472</v>
      </c>
      <c r="J1069" t="s">
        <v>6865</v>
      </c>
      <c r="K1069" t="s">
        <v>473</v>
      </c>
      <c r="L1069">
        <v>45756</v>
      </c>
      <c r="M1069" t="s">
        <v>1671</v>
      </c>
    </row>
    <row r="1070" spans="1:13" x14ac:dyDescent="0.35">
      <c r="A1070" t="s">
        <v>1748</v>
      </c>
      <c r="B1070" t="s">
        <v>6881</v>
      </c>
      <c r="C1070" t="s">
        <v>251</v>
      </c>
      <c r="D1070" t="s">
        <v>6802</v>
      </c>
      <c r="F1070" t="s">
        <v>7868</v>
      </c>
      <c r="G1070" t="s">
        <v>6804</v>
      </c>
      <c r="H1070" t="s">
        <v>499</v>
      </c>
      <c r="I1070" t="s">
        <v>472</v>
      </c>
      <c r="J1070" t="s">
        <v>6805</v>
      </c>
      <c r="K1070" t="s">
        <v>473</v>
      </c>
      <c r="L1070">
        <v>45756</v>
      </c>
      <c r="M1070" t="s">
        <v>1671</v>
      </c>
    </row>
    <row r="1071" spans="1:13" x14ac:dyDescent="0.35">
      <c r="A1071" t="s">
        <v>2397</v>
      </c>
      <c r="B1071" t="s">
        <v>6881</v>
      </c>
      <c r="C1071" t="s">
        <v>251</v>
      </c>
      <c r="D1071" t="s">
        <v>6802</v>
      </c>
      <c r="F1071" t="s">
        <v>7869</v>
      </c>
      <c r="G1071" t="s">
        <v>6804</v>
      </c>
      <c r="H1071" t="s">
        <v>499</v>
      </c>
      <c r="I1071" t="s">
        <v>472</v>
      </c>
      <c r="J1071" t="s">
        <v>6845</v>
      </c>
      <c r="K1071" t="s">
        <v>473</v>
      </c>
      <c r="L1071">
        <v>45756</v>
      </c>
      <c r="M1071" t="s">
        <v>1671</v>
      </c>
    </row>
    <row r="1072" spans="1:13" x14ac:dyDescent="0.35">
      <c r="A1072" t="s">
        <v>1742</v>
      </c>
      <c r="B1072" t="s">
        <v>6881</v>
      </c>
      <c r="C1072" t="s">
        <v>251</v>
      </c>
      <c r="D1072" t="s">
        <v>6802</v>
      </c>
      <c r="F1072" t="s">
        <v>7870</v>
      </c>
      <c r="G1072" t="s">
        <v>6804</v>
      </c>
      <c r="H1072" t="s">
        <v>499</v>
      </c>
      <c r="I1072" t="s">
        <v>472</v>
      </c>
      <c r="J1072" t="s">
        <v>6805</v>
      </c>
      <c r="K1072" t="s">
        <v>473</v>
      </c>
      <c r="L1072">
        <v>45756</v>
      </c>
      <c r="M1072" t="s">
        <v>1671</v>
      </c>
    </row>
    <row r="1073" spans="1:13" x14ac:dyDescent="0.35">
      <c r="A1073" t="s">
        <v>1684</v>
      </c>
      <c r="B1073" t="s">
        <v>6881</v>
      </c>
      <c r="C1073" t="s">
        <v>251</v>
      </c>
      <c r="D1073" t="s">
        <v>6802</v>
      </c>
      <c r="F1073" t="s">
        <v>7871</v>
      </c>
      <c r="G1073" t="s">
        <v>6804</v>
      </c>
      <c r="H1073" t="s">
        <v>499</v>
      </c>
      <c r="I1073" t="s">
        <v>472</v>
      </c>
      <c r="J1073" t="s">
        <v>6909</v>
      </c>
      <c r="K1073" t="s">
        <v>473</v>
      </c>
      <c r="L1073">
        <v>45756</v>
      </c>
      <c r="M1073" t="s">
        <v>1671</v>
      </c>
    </row>
    <row r="1074" spans="1:13" x14ac:dyDescent="0.35">
      <c r="A1074" t="s">
        <v>2568</v>
      </c>
      <c r="B1074" t="s">
        <v>6881</v>
      </c>
      <c r="C1074" t="s">
        <v>251</v>
      </c>
      <c r="D1074" t="s">
        <v>6802</v>
      </c>
      <c r="F1074" t="s">
        <v>7872</v>
      </c>
      <c r="G1074" t="s">
        <v>6804</v>
      </c>
      <c r="H1074" t="s">
        <v>499</v>
      </c>
      <c r="I1074" t="s">
        <v>472</v>
      </c>
      <c r="J1074" t="s">
        <v>6883</v>
      </c>
      <c r="K1074" t="s">
        <v>2004</v>
      </c>
      <c r="L1074">
        <v>45756</v>
      </c>
      <c r="M1074" t="s">
        <v>2003</v>
      </c>
    </row>
    <row r="1075" spans="1:13" x14ac:dyDescent="0.35">
      <c r="A1075" t="s">
        <v>1737</v>
      </c>
      <c r="B1075" t="s">
        <v>6881</v>
      </c>
      <c r="C1075" t="s">
        <v>251</v>
      </c>
      <c r="D1075" t="s">
        <v>6802</v>
      </c>
      <c r="F1075" t="s">
        <v>7873</v>
      </c>
      <c r="G1075" t="s">
        <v>6804</v>
      </c>
      <c r="H1075" t="s">
        <v>499</v>
      </c>
      <c r="I1075" t="s">
        <v>472</v>
      </c>
      <c r="J1075" t="s">
        <v>6805</v>
      </c>
      <c r="K1075" t="s">
        <v>473</v>
      </c>
      <c r="L1075">
        <v>45756</v>
      </c>
      <c r="M1075" t="s">
        <v>1671</v>
      </c>
    </row>
    <row r="1076" spans="1:13" x14ac:dyDescent="0.35">
      <c r="A1076" t="s">
        <v>2102</v>
      </c>
      <c r="B1076" t="s">
        <v>6881</v>
      </c>
      <c r="C1076" t="s">
        <v>251</v>
      </c>
      <c r="D1076" t="s">
        <v>6802</v>
      </c>
      <c r="F1076" t="s">
        <v>7874</v>
      </c>
      <c r="G1076" t="s">
        <v>6804</v>
      </c>
      <c r="H1076" t="s">
        <v>499</v>
      </c>
      <c r="I1076" t="s">
        <v>472</v>
      </c>
      <c r="J1076" t="s">
        <v>6886</v>
      </c>
      <c r="K1076" t="s">
        <v>2004</v>
      </c>
      <c r="L1076">
        <v>45756</v>
      </c>
      <c r="M1076" t="s">
        <v>2003</v>
      </c>
    </row>
    <row r="1077" spans="1:13" x14ac:dyDescent="0.35">
      <c r="A1077" t="s">
        <v>2593</v>
      </c>
      <c r="B1077" t="s">
        <v>6881</v>
      </c>
      <c r="C1077" t="s">
        <v>239</v>
      </c>
      <c r="D1077" t="s">
        <v>6802</v>
      </c>
      <c r="F1077" t="s">
        <v>7875</v>
      </c>
      <c r="G1077" t="s">
        <v>6804</v>
      </c>
      <c r="H1077" t="s">
        <v>499</v>
      </c>
      <c r="I1077" t="s">
        <v>472</v>
      </c>
      <c r="J1077" t="s">
        <v>6883</v>
      </c>
      <c r="K1077" t="s">
        <v>2004</v>
      </c>
      <c r="L1077">
        <v>45756</v>
      </c>
      <c r="M1077" t="s">
        <v>2003</v>
      </c>
    </row>
    <row r="1078" spans="1:13" x14ac:dyDescent="0.35">
      <c r="A1078" t="s">
        <v>2580</v>
      </c>
      <c r="B1078" t="s">
        <v>6881</v>
      </c>
      <c r="C1078" t="s">
        <v>239</v>
      </c>
      <c r="D1078" t="s">
        <v>6802</v>
      </c>
      <c r="F1078" t="s">
        <v>7876</v>
      </c>
      <c r="G1078" t="s">
        <v>6804</v>
      </c>
      <c r="H1078" t="s">
        <v>499</v>
      </c>
      <c r="I1078" t="s">
        <v>472</v>
      </c>
      <c r="J1078" t="s">
        <v>6883</v>
      </c>
      <c r="K1078" t="s">
        <v>2004</v>
      </c>
      <c r="L1078">
        <v>45756</v>
      </c>
      <c r="M1078" t="s">
        <v>2003</v>
      </c>
    </row>
    <row r="1079" spans="1:13" x14ac:dyDescent="0.35">
      <c r="A1079" t="s">
        <v>1732</v>
      </c>
      <c r="B1079" t="s">
        <v>6881</v>
      </c>
      <c r="C1079" t="s">
        <v>239</v>
      </c>
      <c r="D1079" t="s">
        <v>6802</v>
      </c>
      <c r="F1079" t="s">
        <v>7877</v>
      </c>
      <c r="G1079" t="s">
        <v>6804</v>
      </c>
      <c r="H1079" t="s">
        <v>499</v>
      </c>
      <c r="I1079" t="s">
        <v>472</v>
      </c>
      <c r="J1079" t="s">
        <v>6805</v>
      </c>
      <c r="K1079" t="s">
        <v>473</v>
      </c>
      <c r="L1079">
        <v>45756</v>
      </c>
      <c r="M1079" t="s">
        <v>1671</v>
      </c>
    </row>
    <row r="1080" spans="1:13" x14ac:dyDescent="0.35">
      <c r="A1080" t="s">
        <v>1744</v>
      </c>
      <c r="B1080" t="s">
        <v>6881</v>
      </c>
      <c r="C1080" t="s">
        <v>239</v>
      </c>
      <c r="D1080" t="s">
        <v>6802</v>
      </c>
      <c r="F1080" t="s">
        <v>7878</v>
      </c>
      <c r="G1080" t="s">
        <v>6804</v>
      </c>
      <c r="H1080" t="s">
        <v>499</v>
      </c>
      <c r="I1080" t="s">
        <v>472</v>
      </c>
      <c r="J1080" t="s">
        <v>6805</v>
      </c>
      <c r="K1080" t="s">
        <v>473</v>
      </c>
      <c r="L1080">
        <v>45756</v>
      </c>
      <c r="M1080" t="s">
        <v>1671</v>
      </c>
    </row>
    <row r="1081" spans="1:13" x14ac:dyDescent="0.35">
      <c r="A1081" t="s">
        <v>1761</v>
      </c>
      <c r="B1081" t="s">
        <v>6881</v>
      </c>
      <c r="C1081" t="s">
        <v>239</v>
      </c>
      <c r="D1081" t="s">
        <v>6802</v>
      </c>
      <c r="F1081" t="s">
        <v>7879</v>
      </c>
      <c r="G1081" t="s">
        <v>6804</v>
      </c>
      <c r="H1081" t="s">
        <v>499</v>
      </c>
      <c r="I1081" t="s">
        <v>472</v>
      </c>
      <c r="J1081" t="s">
        <v>6805</v>
      </c>
      <c r="K1081" t="s">
        <v>473</v>
      </c>
      <c r="L1081">
        <v>45756</v>
      </c>
      <c r="M1081" t="s">
        <v>1671</v>
      </c>
    </row>
    <row r="1082" spans="1:13" x14ac:dyDescent="0.35">
      <c r="A1082" t="s">
        <v>1750</v>
      </c>
      <c r="B1082" t="s">
        <v>6881</v>
      </c>
      <c r="C1082" t="s">
        <v>239</v>
      </c>
      <c r="D1082" t="s">
        <v>6802</v>
      </c>
      <c r="F1082" t="s">
        <v>7880</v>
      </c>
      <c r="G1082" t="s">
        <v>6804</v>
      </c>
      <c r="H1082" t="s">
        <v>499</v>
      </c>
      <c r="I1082" t="s">
        <v>472</v>
      </c>
      <c r="J1082" t="s">
        <v>6805</v>
      </c>
      <c r="K1082" t="s">
        <v>473</v>
      </c>
      <c r="L1082">
        <v>45756</v>
      </c>
      <c r="M1082" t="s">
        <v>1671</v>
      </c>
    </row>
    <row r="1083" spans="1:13" x14ac:dyDescent="0.35">
      <c r="A1083" t="s">
        <v>2805</v>
      </c>
      <c r="B1083" t="s">
        <v>6881</v>
      </c>
      <c r="C1083" t="s">
        <v>239</v>
      </c>
      <c r="D1083" t="s">
        <v>6802</v>
      </c>
      <c r="F1083" t="s">
        <v>7881</v>
      </c>
      <c r="G1083" t="s">
        <v>6804</v>
      </c>
      <c r="H1083" t="s">
        <v>499</v>
      </c>
      <c r="I1083" t="s">
        <v>472</v>
      </c>
      <c r="J1083" t="s">
        <v>6840</v>
      </c>
      <c r="K1083" t="s">
        <v>2004</v>
      </c>
      <c r="L1083">
        <v>45756</v>
      </c>
      <c r="M1083" t="s">
        <v>2003</v>
      </c>
    </row>
    <row r="1084" spans="1:13" x14ac:dyDescent="0.35">
      <c r="A1084" t="s">
        <v>1755</v>
      </c>
      <c r="B1084" t="s">
        <v>6881</v>
      </c>
      <c r="C1084" t="s">
        <v>239</v>
      </c>
      <c r="D1084" t="s">
        <v>6802</v>
      </c>
      <c r="F1084" t="s">
        <v>7882</v>
      </c>
      <c r="G1084" t="s">
        <v>6804</v>
      </c>
      <c r="H1084" t="s">
        <v>499</v>
      </c>
      <c r="I1084" t="s">
        <v>472</v>
      </c>
      <c r="J1084" t="s">
        <v>6805</v>
      </c>
      <c r="K1084" t="s">
        <v>473</v>
      </c>
      <c r="L1084">
        <v>45756</v>
      </c>
      <c r="M1084" t="s">
        <v>1671</v>
      </c>
    </row>
    <row r="1085" spans="1:13" x14ac:dyDescent="0.35">
      <c r="A1085" t="s">
        <v>2635</v>
      </c>
      <c r="B1085" t="s">
        <v>6881</v>
      </c>
      <c r="C1085" t="s">
        <v>239</v>
      </c>
      <c r="D1085" t="s">
        <v>6802</v>
      </c>
      <c r="F1085" t="s">
        <v>7883</v>
      </c>
      <c r="G1085" t="s">
        <v>6804</v>
      </c>
      <c r="H1085" t="s">
        <v>499</v>
      </c>
      <c r="I1085" t="s">
        <v>472</v>
      </c>
      <c r="J1085" t="s">
        <v>6883</v>
      </c>
      <c r="K1085" t="s">
        <v>2004</v>
      </c>
      <c r="L1085">
        <v>45756</v>
      </c>
      <c r="M1085" t="s">
        <v>2003</v>
      </c>
    </row>
    <row r="1086" spans="1:13" x14ac:dyDescent="0.35">
      <c r="A1086" t="s">
        <v>2965</v>
      </c>
      <c r="B1086" t="s">
        <v>6881</v>
      </c>
      <c r="C1086" t="s">
        <v>239</v>
      </c>
      <c r="D1086" t="s">
        <v>6802</v>
      </c>
      <c r="F1086" t="s">
        <v>7884</v>
      </c>
      <c r="G1086" t="s">
        <v>6804</v>
      </c>
      <c r="H1086" t="s">
        <v>499</v>
      </c>
      <c r="I1086" t="s">
        <v>472</v>
      </c>
      <c r="J1086" t="s">
        <v>6865</v>
      </c>
      <c r="K1086" t="s">
        <v>473</v>
      </c>
      <c r="L1086">
        <v>45756</v>
      </c>
      <c r="M1086" t="s">
        <v>1671</v>
      </c>
    </row>
    <row r="1087" spans="1:13" x14ac:dyDescent="0.35">
      <c r="A1087" t="s">
        <v>1748</v>
      </c>
      <c r="B1087" t="s">
        <v>6881</v>
      </c>
      <c r="C1087" t="s">
        <v>239</v>
      </c>
      <c r="D1087" t="s">
        <v>6802</v>
      </c>
      <c r="F1087" t="s">
        <v>7885</v>
      </c>
      <c r="G1087" t="s">
        <v>6804</v>
      </c>
      <c r="H1087" t="s">
        <v>499</v>
      </c>
      <c r="I1087" t="s">
        <v>472</v>
      </c>
      <c r="J1087" t="s">
        <v>6805</v>
      </c>
      <c r="K1087" t="s">
        <v>473</v>
      </c>
      <c r="L1087">
        <v>45756</v>
      </c>
      <c r="M1087" t="s">
        <v>1671</v>
      </c>
    </row>
    <row r="1088" spans="1:13" x14ac:dyDescent="0.35">
      <c r="A1088" t="s">
        <v>2397</v>
      </c>
      <c r="B1088" t="s">
        <v>6881</v>
      </c>
      <c r="C1088" t="s">
        <v>239</v>
      </c>
      <c r="D1088" t="s">
        <v>6802</v>
      </c>
      <c r="F1088" t="s">
        <v>7886</v>
      </c>
      <c r="G1088" t="s">
        <v>6804</v>
      </c>
      <c r="H1088" t="s">
        <v>499</v>
      </c>
      <c r="I1088" t="s">
        <v>472</v>
      </c>
      <c r="J1088" t="s">
        <v>6845</v>
      </c>
      <c r="K1088" t="s">
        <v>473</v>
      </c>
      <c r="L1088">
        <v>45756</v>
      </c>
      <c r="M1088" t="s">
        <v>1671</v>
      </c>
    </row>
    <row r="1089" spans="1:13" x14ac:dyDescent="0.35">
      <c r="A1089" t="s">
        <v>1742</v>
      </c>
      <c r="B1089" t="s">
        <v>6881</v>
      </c>
      <c r="C1089" t="s">
        <v>239</v>
      </c>
      <c r="D1089" t="s">
        <v>6802</v>
      </c>
      <c r="F1089" t="s">
        <v>7887</v>
      </c>
      <c r="G1089" t="s">
        <v>6804</v>
      </c>
      <c r="H1089" t="s">
        <v>499</v>
      </c>
      <c r="I1089" t="s">
        <v>472</v>
      </c>
      <c r="J1089" t="s">
        <v>6805</v>
      </c>
      <c r="K1089" t="s">
        <v>473</v>
      </c>
      <c r="L1089">
        <v>45756</v>
      </c>
      <c r="M1089" t="s">
        <v>1671</v>
      </c>
    </row>
    <row r="1090" spans="1:13" x14ac:dyDescent="0.35">
      <c r="A1090" t="s">
        <v>2568</v>
      </c>
      <c r="B1090" t="s">
        <v>6881</v>
      </c>
      <c r="C1090" t="s">
        <v>239</v>
      </c>
      <c r="D1090" t="s">
        <v>6802</v>
      </c>
      <c r="F1090" t="s">
        <v>7888</v>
      </c>
      <c r="G1090" t="s">
        <v>6804</v>
      </c>
      <c r="H1090" t="s">
        <v>499</v>
      </c>
      <c r="I1090" t="s">
        <v>472</v>
      </c>
      <c r="J1090" t="s">
        <v>6883</v>
      </c>
      <c r="K1090" t="s">
        <v>2004</v>
      </c>
      <c r="L1090">
        <v>45756</v>
      </c>
      <c r="M1090" t="s">
        <v>2003</v>
      </c>
    </row>
    <row r="1091" spans="1:13" x14ac:dyDescent="0.35">
      <c r="A1091" t="s">
        <v>1737</v>
      </c>
      <c r="B1091" t="s">
        <v>6881</v>
      </c>
      <c r="C1091" t="s">
        <v>239</v>
      </c>
      <c r="D1091" t="s">
        <v>6802</v>
      </c>
      <c r="F1091" t="s">
        <v>7889</v>
      </c>
      <c r="G1091" t="s">
        <v>6804</v>
      </c>
      <c r="H1091" t="s">
        <v>499</v>
      </c>
      <c r="I1091" t="s">
        <v>472</v>
      </c>
      <c r="J1091" t="s">
        <v>6805</v>
      </c>
      <c r="K1091" t="s">
        <v>473</v>
      </c>
      <c r="L1091">
        <v>45756</v>
      </c>
      <c r="M1091" t="s">
        <v>1671</v>
      </c>
    </row>
    <row r="1092" spans="1:13" x14ac:dyDescent="0.35">
      <c r="A1092" t="s">
        <v>2604</v>
      </c>
      <c r="B1092" t="s">
        <v>6881</v>
      </c>
      <c r="C1092" t="s">
        <v>239</v>
      </c>
      <c r="D1092" t="s">
        <v>6802</v>
      </c>
      <c r="F1092" t="s">
        <v>7890</v>
      </c>
      <c r="G1092" t="s">
        <v>6804</v>
      </c>
      <c r="H1092" t="s">
        <v>499</v>
      </c>
      <c r="I1092" t="s">
        <v>472</v>
      </c>
      <c r="J1092" t="s">
        <v>6883</v>
      </c>
      <c r="K1092" t="s">
        <v>2004</v>
      </c>
      <c r="L1092">
        <v>45756</v>
      </c>
      <c r="M1092" t="s">
        <v>2003</v>
      </c>
    </row>
    <row r="1093" spans="1:13" x14ac:dyDescent="0.35">
      <c r="A1093" t="s">
        <v>2623</v>
      </c>
      <c r="B1093" t="s">
        <v>6881</v>
      </c>
      <c r="C1093" t="s">
        <v>239</v>
      </c>
      <c r="D1093" t="s">
        <v>6802</v>
      </c>
      <c r="F1093" t="s">
        <v>7891</v>
      </c>
      <c r="G1093" t="s">
        <v>6804</v>
      </c>
      <c r="H1093" t="s">
        <v>499</v>
      </c>
      <c r="I1093" t="s">
        <v>472</v>
      </c>
      <c r="J1093" t="s">
        <v>6883</v>
      </c>
      <c r="K1093" t="s">
        <v>2004</v>
      </c>
      <c r="L1093">
        <v>45756</v>
      </c>
      <c r="M1093" t="s">
        <v>2003</v>
      </c>
    </row>
    <row r="1094" spans="1:13" x14ac:dyDescent="0.35">
      <c r="A1094" t="s">
        <v>2413</v>
      </c>
      <c r="B1094" t="s">
        <v>6881</v>
      </c>
      <c r="C1094" t="s">
        <v>239</v>
      </c>
      <c r="D1094" t="s">
        <v>6802</v>
      </c>
      <c r="F1094" t="s">
        <v>7892</v>
      </c>
      <c r="G1094" t="s">
        <v>6804</v>
      </c>
      <c r="H1094" t="s">
        <v>499</v>
      </c>
      <c r="I1094" t="s">
        <v>472</v>
      </c>
      <c r="J1094" t="s">
        <v>6845</v>
      </c>
      <c r="K1094" t="s">
        <v>473</v>
      </c>
      <c r="L1094">
        <v>45756</v>
      </c>
      <c r="M1094" t="s">
        <v>1671</v>
      </c>
    </row>
    <row r="1095" spans="1:13" x14ac:dyDescent="0.35">
      <c r="A1095" t="s">
        <v>2692</v>
      </c>
      <c r="B1095" t="s">
        <v>6881</v>
      </c>
      <c r="C1095" t="s">
        <v>252</v>
      </c>
      <c r="D1095" t="s">
        <v>6802</v>
      </c>
      <c r="F1095" t="s">
        <v>7893</v>
      </c>
      <c r="G1095" t="s">
        <v>6804</v>
      </c>
      <c r="H1095" t="s">
        <v>499</v>
      </c>
      <c r="I1095" t="s">
        <v>472</v>
      </c>
      <c r="J1095" t="s">
        <v>6895</v>
      </c>
      <c r="K1095" t="s">
        <v>2004</v>
      </c>
      <c r="L1095">
        <v>45756</v>
      </c>
      <c r="M1095" t="s">
        <v>2003</v>
      </c>
    </row>
    <row r="1096" spans="1:13" x14ac:dyDescent="0.35">
      <c r="A1096" t="s">
        <v>2027</v>
      </c>
      <c r="B1096" t="s">
        <v>6881</v>
      </c>
      <c r="C1096" t="s">
        <v>252</v>
      </c>
      <c r="D1096" t="s">
        <v>6802</v>
      </c>
      <c r="F1096" t="s">
        <v>7894</v>
      </c>
      <c r="G1096" t="s">
        <v>6804</v>
      </c>
      <c r="H1096" t="s">
        <v>499</v>
      </c>
      <c r="I1096" t="s">
        <v>472</v>
      </c>
      <c r="J1096" t="s">
        <v>6843</v>
      </c>
      <c r="K1096" t="s">
        <v>2004</v>
      </c>
      <c r="L1096">
        <v>45756</v>
      </c>
      <c r="M1096" t="s">
        <v>2003</v>
      </c>
    </row>
    <row r="1097" spans="1:13" x14ac:dyDescent="0.35">
      <c r="A1097" t="s">
        <v>2012</v>
      </c>
      <c r="B1097" t="s">
        <v>6881</v>
      </c>
      <c r="C1097" t="s">
        <v>252</v>
      </c>
      <c r="D1097" t="s">
        <v>6802</v>
      </c>
      <c r="F1097" t="s">
        <v>7895</v>
      </c>
      <c r="G1097" t="s">
        <v>6804</v>
      </c>
      <c r="H1097" t="s">
        <v>499</v>
      </c>
      <c r="I1097" t="s">
        <v>472</v>
      </c>
      <c r="J1097" t="s">
        <v>6843</v>
      </c>
      <c r="K1097" t="s">
        <v>2004</v>
      </c>
      <c r="L1097">
        <v>45756</v>
      </c>
      <c r="M1097" t="s">
        <v>2003</v>
      </c>
    </row>
    <row r="1098" spans="1:13" x14ac:dyDescent="0.35">
      <c r="A1098" t="s">
        <v>2017</v>
      </c>
      <c r="B1098" t="s">
        <v>6881</v>
      </c>
      <c r="C1098" t="s">
        <v>252</v>
      </c>
      <c r="D1098" t="s">
        <v>6802</v>
      </c>
      <c r="F1098" t="s">
        <v>7896</v>
      </c>
      <c r="G1098" t="s">
        <v>6804</v>
      </c>
      <c r="H1098" t="s">
        <v>499</v>
      </c>
      <c r="I1098" t="s">
        <v>472</v>
      </c>
      <c r="J1098" t="s">
        <v>6843</v>
      </c>
      <c r="K1098" t="s">
        <v>2004</v>
      </c>
      <c r="L1098">
        <v>45756</v>
      </c>
      <c r="M1098" t="s">
        <v>2003</v>
      </c>
    </row>
    <row r="1099" spans="1:13" x14ac:dyDescent="0.35">
      <c r="A1099" t="s">
        <v>2593</v>
      </c>
      <c r="B1099" t="s">
        <v>471</v>
      </c>
      <c r="C1099" t="s">
        <v>230</v>
      </c>
      <c r="D1099" t="s">
        <v>7281</v>
      </c>
      <c r="E1099" t="s">
        <v>7282</v>
      </c>
      <c r="F1099" t="s">
        <v>7283</v>
      </c>
      <c r="G1099" t="s">
        <v>6804</v>
      </c>
      <c r="H1099" t="s">
        <v>478</v>
      </c>
      <c r="I1099" t="s">
        <v>472</v>
      </c>
      <c r="J1099" t="s">
        <v>6883</v>
      </c>
      <c r="K1099" t="s">
        <v>2004</v>
      </c>
      <c r="L1099">
        <v>45756</v>
      </c>
      <c r="M1099" t="s">
        <v>2003</v>
      </c>
    </row>
    <row r="1100" spans="1:13" x14ac:dyDescent="0.35">
      <c r="A1100" t="s">
        <v>1732</v>
      </c>
      <c r="B1100" t="s">
        <v>471</v>
      </c>
      <c r="C1100" t="s">
        <v>230</v>
      </c>
      <c r="D1100" t="s">
        <v>7281</v>
      </c>
      <c r="E1100" t="s">
        <v>7282</v>
      </c>
      <c r="F1100" t="s">
        <v>7284</v>
      </c>
      <c r="G1100" t="s">
        <v>6804</v>
      </c>
      <c r="H1100" t="s">
        <v>478</v>
      </c>
      <c r="I1100" t="s">
        <v>472</v>
      </c>
      <c r="J1100" t="s">
        <v>6805</v>
      </c>
      <c r="K1100" t="s">
        <v>473</v>
      </c>
      <c r="L1100">
        <v>45756</v>
      </c>
      <c r="M1100" t="s">
        <v>1671</v>
      </c>
    </row>
    <row r="1101" spans="1:13" x14ac:dyDescent="0.35">
      <c r="A1101" t="s">
        <v>1744</v>
      </c>
      <c r="B1101" t="s">
        <v>471</v>
      </c>
      <c r="C1101" t="s">
        <v>230</v>
      </c>
      <c r="D1101" t="s">
        <v>7281</v>
      </c>
      <c r="E1101" t="s">
        <v>7282</v>
      </c>
      <c r="F1101" t="s">
        <v>7285</v>
      </c>
      <c r="G1101" t="s">
        <v>6804</v>
      </c>
      <c r="H1101" t="s">
        <v>478</v>
      </c>
      <c r="I1101" t="s">
        <v>472</v>
      </c>
      <c r="J1101" t="s">
        <v>6805</v>
      </c>
      <c r="K1101" t="s">
        <v>473</v>
      </c>
      <c r="L1101">
        <v>45756</v>
      </c>
      <c r="M1101" t="s">
        <v>1671</v>
      </c>
    </row>
    <row r="1102" spans="1:13" x14ac:dyDescent="0.35">
      <c r="A1102" t="s">
        <v>2133</v>
      </c>
      <c r="B1102" t="s">
        <v>471</v>
      </c>
      <c r="C1102" t="s">
        <v>230</v>
      </c>
      <c r="D1102" t="s">
        <v>7281</v>
      </c>
      <c r="E1102" t="s">
        <v>7282</v>
      </c>
      <c r="F1102" t="s">
        <v>7286</v>
      </c>
      <c r="G1102" t="s">
        <v>6804</v>
      </c>
      <c r="H1102" t="s">
        <v>478</v>
      </c>
      <c r="I1102" t="s">
        <v>472</v>
      </c>
      <c r="J1102" t="s">
        <v>6886</v>
      </c>
      <c r="K1102" t="s">
        <v>2004</v>
      </c>
      <c r="L1102">
        <v>45756</v>
      </c>
      <c r="M1102" t="s">
        <v>2003</v>
      </c>
    </row>
    <row r="1103" spans="1:13" x14ac:dyDescent="0.35">
      <c r="A1103" t="s">
        <v>2977</v>
      </c>
      <c r="B1103" t="s">
        <v>471</v>
      </c>
      <c r="C1103" t="s">
        <v>230</v>
      </c>
      <c r="D1103" t="s">
        <v>7281</v>
      </c>
      <c r="E1103" t="s">
        <v>7282</v>
      </c>
      <c r="F1103" t="s">
        <v>7287</v>
      </c>
      <c r="G1103" t="s">
        <v>6804</v>
      </c>
      <c r="H1103" t="s">
        <v>478</v>
      </c>
      <c r="I1103" t="s">
        <v>472</v>
      </c>
      <c r="J1103" t="s">
        <v>6865</v>
      </c>
      <c r="K1103" t="s">
        <v>473</v>
      </c>
      <c r="L1103">
        <v>45756</v>
      </c>
      <c r="M1103" t="s">
        <v>1671</v>
      </c>
    </row>
    <row r="1104" spans="1:13" x14ac:dyDescent="0.35">
      <c r="A1104" t="s">
        <v>2162</v>
      </c>
      <c r="B1104" t="s">
        <v>471</v>
      </c>
      <c r="C1104" t="s">
        <v>230</v>
      </c>
      <c r="D1104" t="s">
        <v>7281</v>
      </c>
      <c r="E1104" t="s">
        <v>7282</v>
      </c>
      <c r="F1104" t="s">
        <v>7288</v>
      </c>
      <c r="G1104" t="s">
        <v>6804</v>
      </c>
      <c r="H1104" t="s">
        <v>478</v>
      </c>
      <c r="I1104" t="s">
        <v>472</v>
      </c>
      <c r="J1104" t="s">
        <v>6886</v>
      </c>
      <c r="K1104" t="s">
        <v>2004</v>
      </c>
      <c r="L1104">
        <v>45756</v>
      </c>
      <c r="M1104" t="s">
        <v>2003</v>
      </c>
    </row>
    <row r="1105" spans="1:13" x14ac:dyDescent="0.35">
      <c r="A1105" t="s">
        <v>1761</v>
      </c>
      <c r="B1105" t="s">
        <v>471</v>
      </c>
      <c r="C1105" t="s">
        <v>230</v>
      </c>
      <c r="D1105" t="s">
        <v>7281</v>
      </c>
      <c r="E1105" t="s">
        <v>7282</v>
      </c>
      <c r="F1105" t="s">
        <v>7289</v>
      </c>
      <c r="G1105" t="s">
        <v>6804</v>
      </c>
      <c r="H1105" t="s">
        <v>478</v>
      </c>
      <c r="I1105" t="s">
        <v>472</v>
      </c>
      <c r="J1105" t="s">
        <v>6805</v>
      </c>
      <c r="K1105" t="s">
        <v>473</v>
      </c>
      <c r="L1105">
        <v>45756</v>
      </c>
      <c r="M1105" t="s">
        <v>1671</v>
      </c>
    </row>
    <row r="1106" spans="1:13" x14ac:dyDescent="0.35">
      <c r="A1106" t="s">
        <v>2955</v>
      </c>
      <c r="B1106" t="s">
        <v>471</v>
      </c>
      <c r="C1106" t="s">
        <v>230</v>
      </c>
      <c r="D1106" t="s">
        <v>7281</v>
      </c>
      <c r="E1106" t="s">
        <v>7282</v>
      </c>
      <c r="F1106" t="s">
        <v>7290</v>
      </c>
      <c r="G1106" t="s">
        <v>6804</v>
      </c>
      <c r="H1106" t="s">
        <v>478</v>
      </c>
      <c r="I1106" t="s">
        <v>472</v>
      </c>
      <c r="J1106" t="s">
        <v>6865</v>
      </c>
      <c r="K1106" t="s">
        <v>473</v>
      </c>
      <c r="L1106">
        <v>45756</v>
      </c>
      <c r="M1106" t="s">
        <v>1671</v>
      </c>
    </row>
    <row r="1107" spans="1:13" x14ac:dyDescent="0.35">
      <c r="A1107" t="s">
        <v>1750</v>
      </c>
      <c r="B1107" t="s">
        <v>471</v>
      </c>
      <c r="C1107" t="s">
        <v>230</v>
      </c>
      <c r="D1107" t="s">
        <v>7281</v>
      </c>
      <c r="E1107" t="s">
        <v>7282</v>
      </c>
      <c r="F1107" t="s">
        <v>7291</v>
      </c>
      <c r="G1107" t="s">
        <v>6804</v>
      </c>
      <c r="H1107" t="s">
        <v>478</v>
      </c>
      <c r="I1107" t="s">
        <v>472</v>
      </c>
      <c r="J1107" t="s">
        <v>6805</v>
      </c>
      <c r="K1107" t="s">
        <v>473</v>
      </c>
      <c r="L1107">
        <v>45756</v>
      </c>
      <c r="M1107" t="s">
        <v>1671</v>
      </c>
    </row>
    <row r="1108" spans="1:13" x14ac:dyDescent="0.35">
      <c r="A1108" t="s">
        <v>2805</v>
      </c>
      <c r="B1108" t="s">
        <v>471</v>
      </c>
      <c r="C1108" t="s">
        <v>230</v>
      </c>
      <c r="D1108" t="s">
        <v>7281</v>
      </c>
      <c r="E1108" t="s">
        <v>7282</v>
      </c>
      <c r="F1108" t="s">
        <v>7292</v>
      </c>
      <c r="G1108" t="s">
        <v>6804</v>
      </c>
      <c r="H1108" t="s">
        <v>478</v>
      </c>
      <c r="I1108" t="s">
        <v>472</v>
      </c>
      <c r="J1108" t="s">
        <v>6840</v>
      </c>
      <c r="K1108" t="s">
        <v>2004</v>
      </c>
      <c r="L1108">
        <v>45756</v>
      </c>
      <c r="M1108" t="s">
        <v>2003</v>
      </c>
    </row>
    <row r="1109" spans="1:13" x14ac:dyDescent="0.35">
      <c r="A1109" t="s">
        <v>1755</v>
      </c>
      <c r="B1109" t="s">
        <v>471</v>
      </c>
      <c r="C1109" t="s">
        <v>230</v>
      </c>
      <c r="D1109" t="s">
        <v>7281</v>
      </c>
      <c r="E1109" t="s">
        <v>7282</v>
      </c>
      <c r="F1109" t="s">
        <v>7293</v>
      </c>
      <c r="G1109" t="s">
        <v>6804</v>
      </c>
      <c r="H1109" t="s">
        <v>478</v>
      </c>
      <c r="I1109" t="s">
        <v>472</v>
      </c>
      <c r="J1109" t="s">
        <v>6805</v>
      </c>
      <c r="K1109" t="s">
        <v>473</v>
      </c>
      <c r="L1109">
        <v>45756</v>
      </c>
      <c r="M1109" t="s">
        <v>1671</v>
      </c>
    </row>
    <row r="1110" spans="1:13" x14ac:dyDescent="0.35">
      <c r="A1110" t="s">
        <v>2959</v>
      </c>
      <c r="B1110" t="s">
        <v>471</v>
      </c>
      <c r="C1110" t="s">
        <v>230</v>
      </c>
      <c r="D1110" t="s">
        <v>7281</v>
      </c>
      <c r="E1110" t="s">
        <v>7282</v>
      </c>
      <c r="F1110" t="s">
        <v>7294</v>
      </c>
      <c r="G1110" t="s">
        <v>6804</v>
      </c>
      <c r="H1110" t="s">
        <v>478</v>
      </c>
      <c r="I1110" t="s">
        <v>472</v>
      </c>
      <c r="J1110" t="s">
        <v>6865</v>
      </c>
      <c r="K1110" t="s">
        <v>473</v>
      </c>
      <c r="L1110">
        <v>45756</v>
      </c>
      <c r="M1110" t="s">
        <v>1671</v>
      </c>
    </row>
    <row r="1111" spans="1:13" x14ac:dyDescent="0.35">
      <c r="A1111" t="s">
        <v>2635</v>
      </c>
      <c r="B1111" t="s">
        <v>471</v>
      </c>
      <c r="C1111" t="s">
        <v>230</v>
      </c>
      <c r="D1111" t="s">
        <v>7281</v>
      </c>
      <c r="E1111" t="s">
        <v>7282</v>
      </c>
      <c r="F1111" t="s">
        <v>7295</v>
      </c>
      <c r="G1111" t="s">
        <v>6804</v>
      </c>
      <c r="H1111" t="s">
        <v>478</v>
      </c>
      <c r="I1111" t="s">
        <v>472</v>
      </c>
      <c r="J1111" t="s">
        <v>6883</v>
      </c>
      <c r="K1111" t="s">
        <v>2004</v>
      </c>
      <c r="L1111">
        <v>45756</v>
      </c>
      <c r="M1111" t="s">
        <v>2003</v>
      </c>
    </row>
    <row r="1112" spans="1:13" x14ac:dyDescent="0.35">
      <c r="A1112" t="s">
        <v>2561</v>
      </c>
      <c r="B1112" t="s">
        <v>471</v>
      </c>
      <c r="C1112" t="s">
        <v>230</v>
      </c>
      <c r="D1112" t="s">
        <v>7281</v>
      </c>
      <c r="E1112" t="s">
        <v>7282</v>
      </c>
      <c r="F1112" t="s">
        <v>7296</v>
      </c>
      <c r="G1112" t="s">
        <v>6804</v>
      </c>
      <c r="H1112" t="s">
        <v>478</v>
      </c>
      <c r="I1112" t="s">
        <v>472</v>
      </c>
      <c r="J1112" t="s">
        <v>6834</v>
      </c>
      <c r="K1112" t="s">
        <v>473</v>
      </c>
      <c r="L1112">
        <v>45756</v>
      </c>
      <c r="M1112" t="s">
        <v>1671</v>
      </c>
    </row>
    <row r="1113" spans="1:13" x14ac:dyDescent="0.35">
      <c r="A1113" t="s">
        <v>1748</v>
      </c>
      <c r="B1113" t="s">
        <v>471</v>
      </c>
      <c r="C1113" t="s">
        <v>230</v>
      </c>
      <c r="D1113" t="s">
        <v>7281</v>
      </c>
      <c r="E1113" t="s">
        <v>7282</v>
      </c>
      <c r="F1113" t="s">
        <v>7297</v>
      </c>
      <c r="G1113" t="s">
        <v>6804</v>
      </c>
      <c r="H1113" t="s">
        <v>478</v>
      </c>
      <c r="I1113" t="s">
        <v>472</v>
      </c>
      <c r="J1113" t="s">
        <v>6805</v>
      </c>
      <c r="K1113" t="s">
        <v>473</v>
      </c>
      <c r="L1113">
        <v>45756</v>
      </c>
      <c r="M1113" t="s">
        <v>1671</v>
      </c>
    </row>
    <row r="1114" spans="1:13" x14ac:dyDescent="0.35">
      <c r="A1114" t="s">
        <v>2397</v>
      </c>
      <c r="B1114" t="s">
        <v>471</v>
      </c>
      <c r="C1114" t="s">
        <v>230</v>
      </c>
      <c r="D1114" t="s">
        <v>7281</v>
      </c>
      <c r="E1114" t="s">
        <v>7282</v>
      </c>
      <c r="F1114" t="s">
        <v>7298</v>
      </c>
      <c r="G1114" t="s">
        <v>6804</v>
      </c>
      <c r="H1114" t="s">
        <v>478</v>
      </c>
      <c r="I1114" t="s">
        <v>472</v>
      </c>
      <c r="J1114" t="s">
        <v>6845</v>
      </c>
      <c r="K1114" t="s">
        <v>473</v>
      </c>
      <c r="L1114">
        <v>45756</v>
      </c>
      <c r="M1114" t="s">
        <v>1671</v>
      </c>
    </row>
    <row r="1115" spans="1:13" x14ac:dyDescent="0.35">
      <c r="A1115" t="s">
        <v>1742</v>
      </c>
      <c r="B1115" t="s">
        <v>471</v>
      </c>
      <c r="C1115" t="s">
        <v>230</v>
      </c>
      <c r="D1115" t="s">
        <v>7281</v>
      </c>
      <c r="E1115" t="s">
        <v>7282</v>
      </c>
      <c r="F1115" t="s">
        <v>7299</v>
      </c>
      <c r="G1115" t="s">
        <v>6804</v>
      </c>
      <c r="H1115" t="s">
        <v>478</v>
      </c>
      <c r="I1115" t="s">
        <v>472</v>
      </c>
      <c r="J1115" t="s">
        <v>6805</v>
      </c>
      <c r="K1115" t="s">
        <v>473</v>
      </c>
      <c r="L1115">
        <v>45756</v>
      </c>
      <c r="M1115" t="s">
        <v>1671</v>
      </c>
    </row>
    <row r="1116" spans="1:13" x14ac:dyDescent="0.35">
      <c r="A1116" t="s">
        <v>1737</v>
      </c>
      <c r="B1116" t="s">
        <v>471</v>
      </c>
      <c r="C1116" t="s">
        <v>230</v>
      </c>
      <c r="D1116" t="s">
        <v>7281</v>
      </c>
      <c r="E1116" t="s">
        <v>7282</v>
      </c>
      <c r="F1116" t="s">
        <v>7300</v>
      </c>
      <c r="G1116" t="s">
        <v>6804</v>
      </c>
      <c r="H1116" t="s">
        <v>478</v>
      </c>
      <c r="I1116" t="s">
        <v>472</v>
      </c>
      <c r="J1116" t="s">
        <v>6805</v>
      </c>
      <c r="K1116" t="s">
        <v>473</v>
      </c>
      <c r="L1116">
        <v>45756</v>
      </c>
      <c r="M1116" t="s">
        <v>1671</v>
      </c>
    </row>
    <row r="1117" spans="1:13" x14ac:dyDescent="0.35">
      <c r="A1117" t="s">
        <v>2604</v>
      </c>
      <c r="B1117" t="s">
        <v>471</v>
      </c>
      <c r="C1117" t="s">
        <v>230</v>
      </c>
      <c r="D1117" t="s">
        <v>7281</v>
      </c>
      <c r="E1117" t="s">
        <v>7282</v>
      </c>
      <c r="F1117" t="s">
        <v>7301</v>
      </c>
      <c r="G1117" t="s">
        <v>6804</v>
      </c>
      <c r="H1117" t="s">
        <v>478</v>
      </c>
      <c r="I1117" t="s">
        <v>472</v>
      </c>
      <c r="J1117" t="s">
        <v>6883</v>
      </c>
      <c r="K1117" t="s">
        <v>2004</v>
      </c>
      <c r="L1117">
        <v>45756</v>
      </c>
      <c r="M1117" t="s">
        <v>2003</v>
      </c>
    </row>
    <row r="1118" spans="1:13" x14ac:dyDescent="0.35">
      <c r="A1118" t="s">
        <v>2623</v>
      </c>
      <c r="B1118" t="s">
        <v>471</v>
      </c>
      <c r="C1118" t="s">
        <v>230</v>
      </c>
      <c r="D1118" t="s">
        <v>7281</v>
      </c>
      <c r="E1118" t="s">
        <v>7282</v>
      </c>
      <c r="F1118" t="s">
        <v>7302</v>
      </c>
      <c r="G1118" t="s">
        <v>6804</v>
      </c>
      <c r="H1118" t="s">
        <v>478</v>
      </c>
      <c r="I1118" t="s">
        <v>472</v>
      </c>
      <c r="J1118" t="s">
        <v>6883</v>
      </c>
      <c r="K1118" t="s">
        <v>2004</v>
      </c>
      <c r="L1118">
        <v>45756</v>
      </c>
      <c r="M1118" t="s">
        <v>2003</v>
      </c>
    </row>
    <row r="1119" spans="1:13" x14ac:dyDescent="0.35">
      <c r="A1119" t="s">
        <v>2413</v>
      </c>
      <c r="B1119" t="s">
        <v>471</v>
      </c>
      <c r="C1119" t="s">
        <v>230</v>
      </c>
      <c r="D1119" t="s">
        <v>7281</v>
      </c>
      <c r="E1119" t="s">
        <v>7282</v>
      </c>
      <c r="F1119" t="s">
        <v>7303</v>
      </c>
      <c r="G1119" t="s">
        <v>6804</v>
      </c>
      <c r="H1119" t="s">
        <v>478</v>
      </c>
      <c r="I1119" t="s">
        <v>472</v>
      </c>
      <c r="J1119" t="s">
        <v>6845</v>
      </c>
      <c r="K1119" t="s">
        <v>473</v>
      </c>
      <c r="L1119">
        <v>45756</v>
      </c>
      <c r="M1119" t="s">
        <v>1671</v>
      </c>
    </row>
    <row r="1120" spans="1:13" x14ac:dyDescent="0.35">
      <c r="A1120" t="s">
        <v>2965</v>
      </c>
      <c r="B1120" t="s">
        <v>471</v>
      </c>
      <c r="C1120" t="s">
        <v>230</v>
      </c>
      <c r="D1120" t="s">
        <v>7199</v>
      </c>
      <c r="E1120" t="s">
        <v>7200</v>
      </c>
      <c r="F1120" t="s">
        <v>7214</v>
      </c>
      <c r="G1120" t="s">
        <v>6804</v>
      </c>
      <c r="H1120" t="s">
        <v>478</v>
      </c>
      <c r="I1120" t="s">
        <v>472</v>
      </c>
      <c r="J1120" t="s">
        <v>6865</v>
      </c>
      <c r="K1120" t="s">
        <v>473</v>
      </c>
      <c r="L1120">
        <v>45756</v>
      </c>
      <c r="M1120" t="s">
        <v>1671</v>
      </c>
    </row>
    <row r="1121" spans="1:13" x14ac:dyDescent="0.35">
      <c r="A1121" t="s">
        <v>2593</v>
      </c>
      <c r="B1121" t="s">
        <v>6881</v>
      </c>
      <c r="C1121" t="s">
        <v>246</v>
      </c>
      <c r="D1121" t="s">
        <v>6802</v>
      </c>
      <c r="F1121" t="s">
        <v>7897</v>
      </c>
      <c r="G1121" t="s">
        <v>6804</v>
      </c>
      <c r="H1121" t="s">
        <v>499</v>
      </c>
      <c r="I1121" t="s">
        <v>472</v>
      </c>
      <c r="J1121" t="s">
        <v>6883</v>
      </c>
      <c r="K1121" t="s">
        <v>2004</v>
      </c>
      <c r="L1121">
        <v>45756</v>
      </c>
      <c r="M1121" t="s">
        <v>2003</v>
      </c>
    </row>
    <row r="1122" spans="1:13" x14ac:dyDescent="0.35">
      <c r="A1122" t="s">
        <v>2985</v>
      </c>
      <c r="B1122" t="s">
        <v>6881</v>
      </c>
      <c r="C1122" t="s">
        <v>246</v>
      </c>
      <c r="D1122" t="s">
        <v>6802</v>
      </c>
      <c r="F1122" t="s">
        <v>7898</v>
      </c>
      <c r="G1122" t="s">
        <v>6804</v>
      </c>
      <c r="H1122" t="s">
        <v>499</v>
      </c>
      <c r="I1122" t="s">
        <v>472</v>
      </c>
      <c r="J1122" t="s">
        <v>6865</v>
      </c>
      <c r="K1122" t="s">
        <v>473</v>
      </c>
      <c r="L1122">
        <v>45756</v>
      </c>
      <c r="M1122" t="s">
        <v>1671</v>
      </c>
    </row>
    <row r="1123" spans="1:13" x14ac:dyDescent="0.35">
      <c r="A1123" t="s">
        <v>2580</v>
      </c>
      <c r="B1123" t="s">
        <v>6881</v>
      </c>
      <c r="C1123" t="s">
        <v>246</v>
      </c>
      <c r="D1123" t="s">
        <v>6802</v>
      </c>
      <c r="F1123" t="s">
        <v>7899</v>
      </c>
      <c r="G1123" t="s">
        <v>6804</v>
      </c>
      <c r="H1123" t="s">
        <v>499</v>
      </c>
      <c r="I1123" t="s">
        <v>472</v>
      </c>
      <c r="J1123" t="s">
        <v>6883</v>
      </c>
      <c r="K1123" t="s">
        <v>2004</v>
      </c>
      <c r="L1123">
        <v>45756</v>
      </c>
      <c r="M1123" t="s">
        <v>2003</v>
      </c>
    </row>
    <row r="1124" spans="1:13" x14ac:dyDescent="0.35">
      <c r="A1124" t="s">
        <v>2702</v>
      </c>
      <c r="B1124" t="s">
        <v>6881</v>
      </c>
      <c r="C1124" t="s">
        <v>246</v>
      </c>
      <c r="D1124" t="s">
        <v>6802</v>
      </c>
      <c r="F1124" t="s">
        <v>7900</v>
      </c>
      <c r="G1124" t="s">
        <v>6804</v>
      </c>
      <c r="H1124" t="s">
        <v>499</v>
      </c>
      <c r="I1124" t="s">
        <v>472</v>
      </c>
      <c r="J1124" t="s">
        <v>6895</v>
      </c>
      <c r="K1124" t="s">
        <v>2004</v>
      </c>
      <c r="L1124">
        <v>45756</v>
      </c>
      <c r="M1124" t="s">
        <v>2003</v>
      </c>
    </row>
    <row r="1125" spans="1:13" x14ac:dyDescent="0.35">
      <c r="A1125" t="s">
        <v>1732</v>
      </c>
      <c r="B1125" t="s">
        <v>6881</v>
      </c>
      <c r="C1125" t="s">
        <v>246</v>
      </c>
      <c r="D1125" t="s">
        <v>6802</v>
      </c>
      <c r="F1125" t="s">
        <v>7901</v>
      </c>
      <c r="G1125" t="s">
        <v>6804</v>
      </c>
      <c r="H1125" t="s">
        <v>499</v>
      </c>
      <c r="I1125" t="s">
        <v>472</v>
      </c>
      <c r="J1125" t="s">
        <v>6805</v>
      </c>
      <c r="K1125" t="s">
        <v>473</v>
      </c>
      <c r="L1125">
        <v>45756</v>
      </c>
      <c r="M1125" t="s">
        <v>1671</v>
      </c>
    </row>
    <row r="1126" spans="1:13" x14ac:dyDescent="0.35">
      <c r="A1126" t="s">
        <v>1744</v>
      </c>
      <c r="B1126" t="s">
        <v>6881</v>
      </c>
      <c r="C1126" t="s">
        <v>246</v>
      </c>
      <c r="D1126" t="s">
        <v>6802</v>
      </c>
      <c r="F1126" t="s">
        <v>7902</v>
      </c>
      <c r="G1126" t="s">
        <v>6804</v>
      </c>
      <c r="H1126" t="s">
        <v>499</v>
      </c>
      <c r="I1126" t="s">
        <v>472</v>
      </c>
      <c r="J1126" t="s">
        <v>6805</v>
      </c>
      <c r="K1126" t="s">
        <v>473</v>
      </c>
      <c r="L1126">
        <v>45756</v>
      </c>
      <c r="M1126" t="s">
        <v>1671</v>
      </c>
    </row>
    <row r="1127" spans="1:13" x14ac:dyDescent="0.35">
      <c r="A1127" t="s">
        <v>2133</v>
      </c>
      <c r="B1127" t="s">
        <v>6881</v>
      </c>
      <c r="C1127" t="s">
        <v>246</v>
      </c>
      <c r="D1127" t="s">
        <v>6802</v>
      </c>
      <c r="F1127" t="s">
        <v>7903</v>
      </c>
      <c r="G1127" t="s">
        <v>6804</v>
      </c>
      <c r="H1127" t="s">
        <v>499</v>
      </c>
      <c r="I1127" t="s">
        <v>472</v>
      </c>
      <c r="J1127" t="s">
        <v>6886</v>
      </c>
      <c r="K1127" t="s">
        <v>2004</v>
      </c>
      <c r="L1127">
        <v>45756</v>
      </c>
      <c r="M1127" t="s">
        <v>2003</v>
      </c>
    </row>
    <row r="1128" spans="1:13" x14ac:dyDescent="0.35">
      <c r="A1128" t="s">
        <v>2977</v>
      </c>
      <c r="B1128" t="s">
        <v>6881</v>
      </c>
      <c r="C1128" t="s">
        <v>246</v>
      </c>
      <c r="D1128" t="s">
        <v>6802</v>
      </c>
      <c r="F1128" t="s">
        <v>7904</v>
      </c>
      <c r="G1128" t="s">
        <v>6804</v>
      </c>
      <c r="H1128" t="s">
        <v>499</v>
      </c>
      <c r="I1128" t="s">
        <v>472</v>
      </c>
      <c r="J1128" t="s">
        <v>6865</v>
      </c>
      <c r="K1128" t="s">
        <v>473</v>
      </c>
      <c r="L1128">
        <v>45756</v>
      </c>
      <c r="M1128" t="s">
        <v>1671</v>
      </c>
    </row>
    <row r="1129" spans="1:13" x14ac:dyDescent="0.35">
      <c r="A1129" t="s">
        <v>2162</v>
      </c>
      <c r="B1129" t="s">
        <v>6881</v>
      </c>
      <c r="C1129" t="s">
        <v>246</v>
      </c>
      <c r="D1129" t="s">
        <v>6802</v>
      </c>
      <c r="F1129" t="s">
        <v>7905</v>
      </c>
      <c r="G1129" t="s">
        <v>6804</v>
      </c>
      <c r="H1129" t="s">
        <v>499</v>
      </c>
      <c r="I1129" t="s">
        <v>472</v>
      </c>
      <c r="J1129" t="s">
        <v>6886</v>
      </c>
      <c r="K1129" t="s">
        <v>2004</v>
      </c>
      <c r="L1129">
        <v>45756</v>
      </c>
      <c r="M1129" t="s">
        <v>2003</v>
      </c>
    </row>
    <row r="1130" spans="1:13" x14ac:dyDescent="0.35">
      <c r="A1130" t="s">
        <v>1761</v>
      </c>
      <c r="B1130" t="s">
        <v>6881</v>
      </c>
      <c r="C1130" t="s">
        <v>246</v>
      </c>
      <c r="D1130" t="s">
        <v>6802</v>
      </c>
      <c r="F1130" t="s">
        <v>7906</v>
      </c>
      <c r="G1130" t="s">
        <v>6804</v>
      </c>
      <c r="H1130" t="s">
        <v>499</v>
      </c>
      <c r="I1130" t="s">
        <v>472</v>
      </c>
      <c r="J1130" t="s">
        <v>6805</v>
      </c>
      <c r="K1130" t="s">
        <v>473</v>
      </c>
      <c r="L1130">
        <v>45756</v>
      </c>
      <c r="M1130" t="s">
        <v>1671</v>
      </c>
    </row>
    <row r="1131" spans="1:13" x14ac:dyDescent="0.35">
      <c r="A1131" t="s">
        <v>2955</v>
      </c>
      <c r="B1131" t="s">
        <v>6881</v>
      </c>
      <c r="C1131" t="s">
        <v>246</v>
      </c>
      <c r="D1131" t="s">
        <v>6802</v>
      </c>
      <c r="F1131" t="s">
        <v>7907</v>
      </c>
      <c r="G1131" t="s">
        <v>6804</v>
      </c>
      <c r="H1131" t="s">
        <v>499</v>
      </c>
      <c r="I1131" t="s">
        <v>472</v>
      </c>
      <c r="J1131" t="s">
        <v>6865</v>
      </c>
      <c r="K1131" t="s">
        <v>473</v>
      </c>
      <c r="L1131">
        <v>45756</v>
      </c>
      <c r="M1131" t="s">
        <v>1671</v>
      </c>
    </row>
    <row r="1132" spans="1:13" x14ac:dyDescent="0.35">
      <c r="A1132" t="s">
        <v>1750</v>
      </c>
      <c r="B1132" t="s">
        <v>6881</v>
      </c>
      <c r="C1132" t="s">
        <v>246</v>
      </c>
      <c r="D1132" t="s">
        <v>6802</v>
      </c>
      <c r="F1132" t="s">
        <v>7908</v>
      </c>
      <c r="G1132" t="s">
        <v>6804</v>
      </c>
      <c r="H1132" t="s">
        <v>499</v>
      </c>
      <c r="I1132" t="s">
        <v>472</v>
      </c>
      <c r="J1132" t="s">
        <v>6805</v>
      </c>
      <c r="K1132" t="s">
        <v>473</v>
      </c>
      <c r="L1132">
        <v>45756</v>
      </c>
      <c r="M1132" t="s">
        <v>1671</v>
      </c>
    </row>
    <row r="1133" spans="1:13" x14ac:dyDescent="0.35">
      <c r="A1133" t="s">
        <v>2805</v>
      </c>
      <c r="B1133" t="s">
        <v>6881</v>
      </c>
      <c r="C1133" t="s">
        <v>246</v>
      </c>
      <c r="D1133" t="s">
        <v>6802</v>
      </c>
      <c r="F1133" t="s">
        <v>7909</v>
      </c>
      <c r="G1133" t="s">
        <v>6804</v>
      </c>
      <c r="H1133" t="s">
        <v>499</v>
      </c>
      <c r="I1133" t="s">
        <v>472</v>
      </c>
      <c r="J1133" t="s">
        <v>6840</v>
      </c>
      <c r="K1133" t="s">
        <v>2004</v>
      </c>
      <c r="L1133">
        <v>45756</v>
      </c>
      <c r="M1133" t="s">
        <v>2003</v>
      </c>
    </row>
    <row r="1134" spans="1:13" x14ac:dyDescent="0.35">
      <c r="A1134" t="s">
        <v>1755</v>
      </c>
      <c r="B1134" t="s">
        <v>6881</v>
      </c>
      <c r="C1134" t="s">
        <v>246</v>
      </c>
      <c r="D1134" t="s">
        <v>6802</v>
      </c>
      <c r="F1134" t="s">
        <v>7910</v>
      </c>
      <c r="G1134" t="s">
        <v>6804</v>
      </c>
      <c r="H1134" t="s">
        <v>499</v>
      </c>
      <c r="I1134" t="s">
        <v>472</v>
      </c>
      <c r="J1134" t="s">
        <v>6805</v>
      </c>
      <c r="K1134" t="s">
        <v>473</v>
      </c>
      <c r="L1134">
        <v>45756</v>
      </c>
      <c r="M1134" t="s">
        <v>1671</v>
      </c>
    </row>
    <row r="1135" spans="1:13" x14ac:dyDescent="0.35">
      <c r="A1135" t="s">
        <v>2959</v>
      </c>
      <c r="B1135" t="s">
        <v>6881</v>
      </c>
      <c r="C1135" t="s">
        <v>246</v>
      </c>
      <c r="D1135" t="s">
        <v>6802</v>
      </c>
      <c r="F1135" t="s">
        <v>7911</v>
      </c>
      <c r="G1135" t="s">
        <v>6804</v>
      </c>
      <c r="H1135" t="s">
        <v>499</v>
      </c>
      <c r="I1135" t="s">
        <v>472</v>
      </c>
      <c r="J1135" t="s">
        <v>6865</v>
      </c>
      <c r="K1135" t="s">
        <v>473</v>
      </c>
      <c r="L1135">
        <v>45756</v>
      </c>
      <c r="M1135" t="s">
        <v>1671</v>
      </c>
    </row>
    <row r="1136" spans="1:13" x14ac:dyDescent="0.35">
      <c r="A1136" t="s">
        <v>2635</v>
      </c>
      <c r="B1136" t="s">
        <v>6881</v>
      </c>
      <c r="C1136" t="s">
        <v>246</v>
      </c>
      <c r="D1136" t="s">
        <v>6802</v>
      </c>
      <c r="F1136" t="s">
        <v>7912</v>
      </c>
      <c r="G1136" t="s">
        <v>6804</v>
      </c>
      <c r="H1136" t="s">
        <v>499</v>
      </c>
      <c r="I1136" t="s">
        <v>472</v>
      </c>
      <c r="J1136" t="s">
        <v>6883</v>
      </c>
      <c r="K1136" t="s">
        <v>2004</v>
      </c>
      <c r="L1136">
        <v>45756</v>
      </c>
      <c r="M1136" t="s">
        <v>2003</v>
      </c>
    </row>
    <row r="1137" spans="1:13" x14ac:dyDescent="0.35">
      <c r="A1137" t="s">
        <v>2965</v>
      </c>
      <c r="B1137" t="s">
        <v>6881</v>
      </c>
      <c r="C1137" t="s">
        <v>246</v>
      </c>
      <c r="D1137" t="s">
        <v>6802</v>
      </c>
      <c r="F1137" t="s">
        <v>7913</v>
      </c>
      <c r="G1137" t="s">
        <v>6804</v>
      </c>
      <c r="H1137" t="s">
        <v>499</v>
      </c>
      <c r="I1137" t="s">
        <v>472</v>
      </c>
      <c r="J1137" t="s">
        <v>6865</v>
      </c>
      <c r="K1137" t="s">
        <v>473</v>
      </c>
      <c r="L1137">
        <v>45756</v>
      </c>
      <c r="M1137" t="s">
        <v>1671</v>
      </c>
    </row>
    <row r="1138" spans="1:13" x14ac:dyDescent="0.35">
      <c r="A1138" t="s">
        <v>2561</v>
      </c>
      <c r="B1138" t="s">
        <v>6881</v>
      </c>
      <c r="C1138" t="s">
        <v>246</v>
      </c>
      <c r="D1138" t="s">
        <v>6802</v>
      </c>
      <c r="F1138" t="s">
        <v>7914</v>
      </c>
      <c r="G1138" t="s">
        <v>6804</v>
      </c>
      <c r="H1138" t="s">
        <v>499</v>
      </c>
      <c r="I1138" t="s">
        <v>472</v>
      </c>
      <c r="J1138" t="s">
        <v>6834</v>
      </c>
      <c r="K1138" t="s">
        <v>473</v>
      </c>
      <c r="L1138">
        <v>45756</v>
      </c>
      <c r="M1138" t="s">
        <v>1671</v>
      </c>
    </row>
    <row r="1139" spans="1:13" x14ac:dyDescent="0.35">
      <c r="A1139" t="s">
        <v>1748</v>
      </c>
      <c r="B1139" t="s">
        <v>6881</v>
      </c>
      <c r="C1139" t="s">
        <v>246</v>
      </c>
      <c r="D1139" t="s">
        <v>6802</v>
      </c>
      <c r="F1139" t="s">
        <v>7915</v>
      </c>
      <c r="G1139" t="s">
        <v>6804</v>
      </c>
      <c r="H1139" t="s">
        <v>499</v>
      </c>
      <c r="I1139" t="s">
        <v>472</v>
      </c>
      <c r="J1139" t="s">
        <v>6805</v>
      </c>
      <c r="K1139" t="s">
        <v>473</v>
      </c>
      <c r="L1139">
        <v>45756</v>
      </c>
      <c r="M1139" t="s">
        <v>1671</v>
      </c>
    </row>
    <row r="1140" spans="1:13" x14ac:dyDescent="0.35">
      <c r="A1140" t="s">
        <v>2397</v>
      </c>
      <c r="B1140" t="s">
        <v>6881</v>
      </c>
      <c r="C1140" t="s">
        <v>246</v>
      </c>
      <c r="D1140" t="s">
        <v>6802</v>
      </c>
      <c r="F1140" t="s">
        <v>7916</v>
      </c>
      <c r="G1140" t="s">
        <v>6804</v>
      </c>
      <c r="H1140" t="s">
        <v>499</v>
      </c>
      <c r="I1140" t="s">
        <v>472</v>
      </c>
      <c r="J1140" t="s">
        <v>6845</v>
      </c>
      <c r="K1140" t="s">
        <v>473</v>
      </c>
      <c r="L1140">
        <v>45756</v>
      </c>
      <c r="M1140" t="s">
        <v>1671</v>
      </c>
    </row>
    <row r="1141" spans="1:13" x14ac:dyDescent="0.35">
      <c r="A1141" t="s">
        <v>1742</v>
      </c>
      <c r="B1141" t="s">
        <v>6881</v>
      </c>
      <c r="C1141" t="s">
        <v>246</v>
      </c>
      <c r="D1141" t="s">
        <v>6802</v>
      </c>
      <c r="F1141" t="s">
        <v>7917</v>
      </c>
      <c r="G1141" t="s">
        <v>6804</v>
      </c>
      <c r="H1141" t="s">
        <v>499</v>
      </c>
      <c r="I1141" t="s">
        <v>472</v>
      </c>
      <c r="J1141" t="s">
        <v>6805</v>
      </c>
      <c r="K1141" t="s">
        <v>473</v>
      </c>
      <c r="L1141">
        <v>45756</v>
      </c>
      <c r="M1141" t="s">
        <v>1671</v>
      </c>
    </row>
    <row r="1142" spans="1:13" x14ac:dyDescent="0.35">
      <c r="A1142" t="s">
        <v>1684</v>
      </c>
      <c r="B1142" t="s">
        <v>6881</v>
      </c>
      <c r="C1142" t="s">
        <v>246</v>
      </c>
      <c r="D1142" t="s">
        <v>6802</v>
      </c>
      <c r="F1142" t="s">
        <v>7918</v>
      </c>
      <c r="G1142" t="s">
        <v>6804</v>
      </c>
      <c r="H1142" t="s">
        <v>499</v>
      </c>
      <c r="I1142" t="s">
        <v>472</v>
      </c>
      <c r="J1142" t="s">
        <v>6909</v>
      </c>
      <c r="K1142" t="s">
        <v>473</v>
      </c>
      <c r="L1142">
        <v>45756</v>
      </c>
      <c r="M1142" t="s">
        <v>1671</v>
      </c>
    </row>
    <row r="1143" spans="1:13" x14ac:dyDescent="0.35">
      <c r="A1143" t="s">
        <v>1737</v>
      </c>
      <c r="B1143" t="s">
        <v>6881</v>
      </c>
      <c r="C1143" t="s">
        <v>246</v>
      </c>
      <c r="D1143" t="s">
        <v>6802</v>
      </c>
      <c r="F1143" t="s">
        <v>7919</v>
      </c>
      <c r="G1143" t="s">
        <v>6804</v>
      </c>
      <c r="H1143" t="s">
        <v>499</v>
      </c>
      <c r="I1143" t="s">
        <v>472</v>
      </c>
      <c r="J1143" t="s">
        <v>6805</v>
      </c>
      <c r="K1143" t="s">
        <v>473</v>
      </c>
      <c r="L1143">
        <v>45756</v>
      </c>
      <c r="M1143" t="s">
        <v>1671</v>
      </c>
    </row>
    <row r="1144" spans="1:13" x14ac:dyDescent="0.35">
      <c r="A1144" t="s">
        <v>2604</v>
      </c>
      <c r="B1144" t="s">
        <v>6881</v>
      </c>
      <c r="C1144" t="s">
        <v>246</v>
      </c>
      <c r="D1144" t="s">
        <v>6802</v>
      </c>
      <c r="F1144" t="s">
        <v>7920</v>
      </c>
      <c r="G1144" t="s">
        <v>6804</v>
      </c>
      <c r="H1144" t="s">
        <v>499</v>
      </c>
      <c r="I1144" t="s">
        <v>472</v>
      </c>
      <c r="J1144" t="s">
        <v>6883</v>
      </c>
      <c r="K1144" t="s">
        <v>2004</v>
      </c>
      <c r="L1144">
        <v>45756</v>
      </c>
      <c r="M1144" t="s">
        <v>2003</v>
      </c>
    </row>
    <row r="1145" spans="1:13" x14ac:dyDescent="0.35">
      <c r="A1145" t="s">
        <v>2623</v>
      </c>
      <c r="B1145" t="s">
        <v>6881</v>
      </c>
      <c r="C1145" t="s">
        <v>246</v>
      </c>
      <c r="D1145" t="s">
        <v>6802</v>
      </c>
      <c r="F1145" t="s">
        <v>7921</v>
      </c>
      <c r="G1145" t="s">
        <v>6804</v>
      </c>
      <c r="H1145" t="s">
        <v>499</v>
      </c>
      <c r="I1145" t="s">
        <v>472</v>
      </c>
      <c r="J1145" t="s">
        <v>6883</v>
      </c>
      <c r="K1145" t="s">
        <v>2004</v>
      </c>
      <c r="L1145">
        <v>45756</v>
      </c>
      <c r="M1145" t="s">
        <v>2003</v>
      </c>
    </row>
    <row r="1146" spans="1:13" x14ac:dyDescent="0.35">
      <c r="A1146" t="s">
        <v>2413</v>
      </c>
      <c r="B1146" t="s">
        <v>6881</v>
      </c>
      <c r="C1146" t="s">
        <v>246</v>
      </c>
      <c r="D1146" t="s">
        <v>6802</v>
      </c>
      <c r="F1146" t="s">
        <v>7922</v>
      </c>
      <c r="G1146" t="s">
        <v>6804</v>
      </c>
      <c r="H1146" t="s">
        <v>499</v>
      </c>
      <c r="I1146" t="s">
        <v>472</v>
      </c>
      <c r="J1146" t="s">
        <v>6845</v>
      </c>
      <c r="K1146" t="s">
        <v>473</v>
      </c>
      <c r="L1146">
        <v>45756</v>
      </c>
      <c r="M1146" t="s">
        <v>1671</v>
      </c>
    </row>
    <row r="1147" spans="1:13" x14ac:dyDescent="0.35">
      <c r="A1147" t="s">
        <v>2593</v>
      </c>
      <c r="B1147" t="s">
        <v>6881</v>
      </c>
      <c r="C1147" t="s">
        <v>250</v>
      </c>
      <c r="D1147" t="s">
        <v>6802</v>
      </c>
      <c r="F1147" t="s">
        <v>7923</v>
      </c>
      <c r="G1147" t="s">
        <v>6804</v>
      </c>
      <c r="H1147" t="s">
        <v>499</v>
      </c>
      <c r="I1147" t="s">
        <v>472</v>
      </c>
      <c r="J1147" t="s">
        <v>6883</v>
      </c>
      <c r="K1147" t="s">
        <v>2004</v>
      </c>
      <c r="L1147">
        <v>45756</v>
      </c>
      <c r="M1147" t="s">
        <v>2003</v>
      </c>
    </row>
    <row r="1148" spans="1:13" x14ac:dyDescent="0.35">
      <c r="A1148" t="s">
        <v>2383</v>
      </c>
      <c r="B1148" t="s">
        <v>6881</v>
      </c>
      <c r="C1148" t="s">
        <v>250</v>
      </c>
      <c r="D1148" t="s">
        <v>6802</v>
      </c>
      <c r="F1148" t="s">
        <v>7924</v>
      </c>
      <c r="G1148" t="s">
        <v>6804</v>
      </c>
      <c r="H1148" t="s">
        <v>499</v>
      </c>
      <c r="I1148" t="s">
        <v>472</v>
      </c>
      <c r="J1148" t="s">
        <v>6816</v>
      </c>
      <c r="K1148" t="s">
        <v>473</v>
      </c>
      <c r="L1148">
        <v>45756</v>
      </c>
      <c r="M1148" t="s">
        <v>1671</v>
      </c>
    </row>
    <row r="1149" spans="1:13" x14ac:dyDescent="0.35">
      <c r="A1149" t="s">
        <v>2580</v>
      </c>
      <c r="B1149" t="s">
        <v>6881</v>
      </c>
      <c r="C1149" t="s">
        <v>250</v>
      </c>
      <c r="D1149" t="s">
        <v>6802</v>
      </c>
      <c r="F1149" t="s">
        <v>7925</v>
      </c>
      <c r="G1149" t="s">
        <v>6804</v>
      </c>
      <c r="H1149" t="s">
        <v>499</v>
      </c>
      <c r="I1149" t="s">
        <v>472</v>
      </c>
      <c r="J1149" t="s">
        <v>6883</v>
      </c>
      <c r="K1149" t="s">
        <v>2004</v>
      </c>
      <c r="L1149">
        <v>45756</v>
      </c>
      <c r="M1149" t="s">
        <v>2003</v>
      </c>
    </row>
    <row r="1150" spans="1:13" x14ac:dyDescent="0.35">
      <c r="A1150" t="s">
        <v>1732</v>
      </c>
      <c r="B1150" t="s">
        <v>6881</v>
      </c>
      <c r="C1150" t="s">
        <v>250</v>
      </c>
      <c r="D1150" t="s">
        <v>6802</v>
      </c>
      <c r="F1150" t="s">
        <v>7926</v>
      </c>
      <c r="G1150" t="s">
        <v>6804</v>
      </c>
      <c r="H1150" t="s">
        <v>499</v>
      </c>
      <c r="I1150" t="s">
        <v>472</v>
      </c>
      <c r="J1150" t="s">
        <v>6805</v>
      </c>
      <c r="K1150" t="s">
        <v>473</v>
      </c>
      <c r="L1150">
        <v>45756</v>
      </c>
      <c r="M1150" t="s">
        <v>1671</v>
      </c>
    </row>
    <row r="1151" spans="1:13" x14ac:dyDescent="0.35">
      <c r="A1151" t="s">
        <v>1744</v>
      </c>
      <c r="B1151" t="s">
        <v>6881</v>
      </c>
      <c r="C1151" t="s">
        <v>250</v>
      </c>
      <c r="D1151" t="s">
        <v>6802</v>
      </c>
      <c r="F1151" t="s">
        <v>7927</v>
      </c>
      <c r="G1151" t="s">
        <v>6804</v>
      </c>
      <c r="H1151" t="s">
        <v>499</v>
      </c>
      <c r="I1151" t="s">
        <v>472</v>
      </c>
      <c r="J1151" t="s">
        <v>6805</v>
      </c>
      <c r="K1151" t="s">
        <v>473</v>
      </c>
      <c r="L1151">
        <v>45756</v>
      </c>
      <c r="M1151" t="s">
        <v>1671</v>
      </c>
    </row>
    <row r="1152" spans="1:13" x14ac:dyDescent="0.35">
      <c r="A1152" t="s">
        <v>2977</v>
      </c>
      <c r="B1152" t="s">
        <v>6881</v>
      </c>
      <c r="C1152" t="s">
        <v>250</v>
      </c>
      <c r="D1152" t="s">
        <v>6802</v>
      </c>
      <c r="F1152" t="s">
        <v>7928</v>
      </c>
      <c r="G1152" t="s">
        <v>6804</v>
      </c>
      <c r="H1152" t="s">
        <v>499</v>
      </c>
      <c r="I1152" t="s">
        <v>472</v>
      </c>
      <c r="J1152" t="s">
        <v>6865</v>
      </c>
      <c r="K1152" t="s">
        <v>473</v>
      </c>
      <c r="L1152">
        <v>45756</v>
      </c>
      <c r="M1152" t="s">
        <v>1671</v>
      </c>
    </row>
    <row r="1153" spans="1:13" x14ac:dyDescent="0.35">
      <c r="A1153" t="s">
        <v>2692</v>
      </c>
      <c r="B1153" t="s">
        <v>6881</v>
      </c>
      <c r="C1153" t="s">
        <v>250</v>
      </c>
      <c r="D1153" t="s">
        <v>6802</v>
      </c>
      <c r="F1153" t="s">
        <v>7929</v>
      </c>
      <c r="G1153" t="s">
        <v>6804</v>
      </c>
      <c r="H1153" t="s">
        <v>499</v>
      </c>
      <c r="I1153" t="s">
        <v>472</v>
      </c>
      <c r="J1153" t="s">
        <v>6895</v>
      </c>
      <c r="K1153" t="s">
        <v>2004</v>
      </c>
      <c r="L1153">
        <v>45756</v>
      </c>
      <c r="M1153" t="s">
        <v>2003</v>
      </c>
    </row>
    <row r="1154" spans="1:13" x14ac:dyDescent="0.35">
      <c r="A1154" t="s">
        <v>1761</v>
      </c>
      <c r="B1154" t="s">
        <v>6881</v>
      </c>
      <c r="C1154" t="s">
        <v>250</v>
      </c>
      <c r="D1154" t="s">
        <v>6802</v>
      </c>
      <c r="F1154" t="s">
        <v>7930</v>
      </c>
      <c r="G1154" t="s">
        <v>6804</v>
      </c>
      <c r="H1154" t="s">
        <v>499</v>
      </c>
      <c r="I1154" t="s">
        <v>472</v>
      </c>
      <c r="J1154" t="s">
        <v>6805</v>
      </c>
      <c r="K1154" t="s">
        <v>473</v>
      </c>
      <c r="L1154">
        <v>45756</v>
      </c>
      <c r="M1154" t="s">
        <v>1671</v>
      </c>
    </row>
    <row r="1155" spans="1:13" x14ac:dyDescent="0.35">
      <c r="A1155" t="s">
        <v>1750</v>
      </c>
      <c r="B1155" t="s">
        <v>6881</v>
      </c>
      <c r="C1155" t="s">
        <v>250</v>
      </c>
      <c r="D1155" t="s">
        <v>6802</v>
      </c>
      <c r="F1155" t="s">
        <v>7931</v>
      </c>
      <c r="G1155" t="s">
        <v>6804</v>
      </c>
      <c r="H1155" t="s">
        <v>499</v>
      </c>
      <c r="I1155" t="s">
        <v>472</v>
      </c>
      <c r="J1155" t="s">
        <v>6805</v>
      </c>
      <c r="K1155" t="s">
        <v>473</v>
      </c>
      <c r="L1155">
        <v>45756</v>
      </c>
      <c r="M1155" t="s">
        <v>1671</v>
      </c>
    </row>
    <row r="1156" spans="1:13" x14ac:dyDescent="0.35">
      <c r="A1156" t="s">
        <v>1755</v>
      </c>
      <c r="B1156" t="s">
        <v>6881</v>
      </c>
      <c r="C1156" t="s">
        <v>250</v>
      </c>
      <c r="D1156" t="s">
        <v>6802</v>
      </c>
      <c r="F1156" t="s">
        <v>7932</v>
      </c>
      <c r="G1156" t="s">
        <v>6804</v>
      </c>
      <c r="H1156" t="s">
        <v>499</v>
      </c>
      <c r="I1156" t="s">
        <v>472</v>
      </c>
      <c r="J1156" t="s">
        <v>6805</v>
      </c>
      <c r="K1156" t="s">
        <v>473</v>
      </c>
      <c r="L1156">
        <v>45756</v>
      </c>
      <c r="M1156" t="s">
        <v>1671</v>
      </c>
    </row>
    <row r="1157" spans="1:13" x14ac:dyDescent="0.35">
      <c r="A1157" t="s">
        <v>2635</v>
      </c>
      <c r="B1157" t="s">
        <v>6881</v>
      </c>
      <c r="C1157" t="s">
        <v>250</v>
      </c>
      <c r="D1157" t="s">
        <v>6802</v>
      </c>
      <c r="F1157" t="s">
        <v>7933</v>
      </c>
      <c r="G1157" t="s">
        <v>6804</v>
      </c>
      <c r="H1157" t="s">
        <v>499</v>
      </c>
      <c r="I1157" t="s">
        <v>472</v>
      </c>
      <c r="J1157" t="s">
        <v>6883</v>
      </c>
      <c r="K1157" t="s">
        <v>2004</v>
      </c>
      <c r="L1157">
        <v>45756</v>
      </c>
      <c r="M1157" t="s">
        <v>2003</v>
      </c>
    </row>
    <row r="1158" spans="1:13" x14ac:dyDescent="0.35">
      <c r="A1158" t="s">
        <v>2965</v>
      </c>
      <c r="B1158" t="s">
        <v>6881</v>
      </c>
      <c r="C1158" t="s">
        <v>250</v>
      </c>
      <c r="D1158" t="s">
        <v>6802</v>
      </c>
      <c r="F1158" t="s">
        <v>7934</v>
      </c>
      <c r="G1158" t="s">
        <v>6804</v>
      </c>
      <c r="H1158" t="s">
        <v>499</v>
      </c>
      <c r="I1158" t="s">
        <v>472</v>
      </c>
      <c r="J1158" t="s">
        <v>6865</v>
      </c>
      <c r="K1158" t="s">
        <v>473</v>
      </c>
      <c r="L1158">
        <v>45756</v>
      </c>
      <c r="M1158" t="s">
        <v>1671</v>
      </c>
    </row>
    <row r="1159" spans="1:13" x14ac:dyDescent="0.35">
      <c r="A1159" t="s">
        <v>1748</v>
      </c>
      <c r="B1159" t="s">
        <v>6881</v>
      </c>
      <c r="C1159" t="s">
        <v>250</v>
      </c>
      <c r="D1159" t="s">
        <v>6802</v>
      </c>
      <c r="F1159" t="s">
        <v>7935</v>
      </c>
      <c r="G1159" t="s">
        <v>6804</v>
      </c>
      <c r="H1159" t="s">
        <v>499</v>
      </c>
      <c r="I1159" t="s">
        <v>472</v>
      </c>
      <c r="J1159" t="s">
        <v>6805</v>
      </c>
      <c r="K1159" t="s">
        <v>473</v>
      </c>
      <c r="L1159">
        <v>45756</v>
      </c>
      <c r="M1159" t="s">
        <v>1671</v>
      </c>
    </row>
    <row r="1160" spans="1:13" x14ac:dyDescent="0.35">
      <c r="A1160" t="s">
        <v>2397</v>
      </c>
      <c r="B1160" t="s">
        <v>6881</v>
      </c>
      <c r="C1160" t="s">
        <v>250</v>
      </c>
      <c r="D1160" t="s">
        <v>6802</v>
      </c>
      <c r="F1160" t="s">
        <v>7936</v>
      </c>
      <c r="G1160" t="s">
        <v>6804</v>
      </c>
      <c r="H1160" t="s">
        <v>499</v>
      </c>
      <c r="I1160" t="s">
        <v>472</v>
      </c>
      <c r="J1160" t="s">
        <v>6845</v>
      </c>
      <c r="K1160" t="s">
        <v>473</v>
      </c>
      <c r="L1160">
        <v>45756</v>
      </c>
      <c r="M1160" t="s">
        <v>1671</v>
      </c>
    </row>
    <row r="1161" spans="1:13" x14ac:dyDescent="0.35">
      <c r="A1161" t="s">
        <v>1742</v>
      </c>
      <c r="B1161" t="s">
        <v>6881</v>
      </c>
      <c r="C1161" t="s">
        <v>250</v>
      </c>
      <c r="D1161" t="s">
        <v>6802</v>
      </c>
      <c r="F1161" t="s">
        <v>7937</v>
      </c>
      <c r="G1161" t="s">
        <v>6804</v>
      </c>
      <c r="H1161" t="s">
        <v>499</v>
      </c>
      <c r="I1161" t="s">
        <v>472</v>
      </c>
      <c r="J1161" t="s">
        <v>6805</v>
      </c>
      <c r="K1161" t="s">
        <v>473</v>
      </c>
      <c r="L1161">
        <v>45756</v>
      </c>
      <c r="M1161" t="s">
        <v>1671</v>
      </c>
    </row>
    <row r="1162" spans="1:13" x14ac:dyDescent="0.35">
      <c r="A1162" t="s">
        <v>1684</v>
      </c>
      <c r="B1162" t="s">
        <v>6881</v>
      </c>
      <c r="C1162" t="s">
        <v>250</v>
      </c>
      <c r="D1162" t="s">
        <v>6802</v>
      </c>
      <c r="F1162" t="s">
        <v>7938</v>
      </c>
      <c r="G1162" t="s">
        <v>6804</v>
      </c>
      <c r="H1162" t="s">
        <v>499</v>
      </c>
      <c r="I1162" t="s">
        <v>472</v>
      </c>
      <c r="J1162" t="s">
        <v>6909</v>
      </c>
      <c r="K1162" t="s">
        <v>473</v>
      </c>
      <c r="L1162">
        <v>45756</v>
      </c>
      <c r="M1162" t="s">
        <v>1671</v>
      </c>
    </row>
    <row r="1163" spans="1:13" x14ac:dyDescent="0.35">
      <c r="A1163" t="s">
        <v>2568</v>
      </c>
      <c r="B1163" t="s">
        <v>6881</v>
      </c>
      <c r="C1163" t="s">
        <v>250</v>
      </c>
      <c r="D1163" t="s">
        <v>6802</v>
      </c>
      <c r="F1163" t="s">
        <v>7939</v>
      </c>
      <c r="G1163" t="s">
        <v>6804</v>
      </c>
      <c r="H1163" t="s">
        <v>499</v>
      </c>
      <c r="I1163" t="s">
        <v>472</v>
      </c>
      <c r="J1163" t="s">
        <v>6883</v>
      </c>
      <c r="K1163" t="s">
        <v>2004</v>
      </c>
      <c r="L1163">
        <v>45756</v>
      </c>
      <c r="M1163" t="s">
        <v>2003</v>
      </c>
    </row>
    <row r="1164" spans="1:13" x14ac:dyDescent="0.35">
      <c r="A1164" t="s">
        <v>1737</v>
      </c>
      <c r="B1164" t="s">
        <v>6881</v>
      </c>
      <c r="C1164" t="s">
        <v>250</v>
      </c>
      <c r="D1164" t="s">
        <v>6802</v>
      </c>
      <c r="F1164" t="s">
        <v>7940</v>
      </c>
      <c r="G1164" t="s">
        <v>6804</v>
      </c>
      <c r="H1164" t="s">
        <v>499</v>
      </c>
      <c r="I1164" t="s">
        <v>472</v>
      </c>
      <c r="J1164" t="s">
        <v>6805</v>
      </c>
      <c r="K1164" t="s">
        <v>473</v>
      </c>
      <c r="L1164">
        <v>45756</v>
      </c>
      <c r="M1164" t="s">
        <v>1671</v>
      </c>
    </row>
    <row r="1165" spans="1:13" x14ac:dyDescent="0.35">
      <c r="A1165" t="s">
        <v>2604</v>
      </c>
      <c r="B1165" t="s">
        <v>6881</v>
      </c>
      <c r="C1165" t="s">
        <v>250</v>
      </c>
      <c r="D1165" t="s">
        <v>6802</v>
      </c>
      <c r="F1165" t="s">
        <v>7941</v>
      </c>
      <c r="G1165" t="s">
        <v>6804</v>
      </c>
      <c r="H1165" t="s">
        <v>499</v>
      </c>
      <c r="I1165" t="s">
        <v>472</v>
      </c>
      <c r="J1165" t="s">
        <v>6883</v>
      </c>
      <c r="K1165" t="s">
        <v>2004</v>
      </c>
      <c r="L1165">
        <v>45756</v>
      </c>
      <c r="M1165" t="s">
        <v>2003</v>
      </c>
    </row>
    <row r="1166" spans="1:13" x14ac:dyDescent="0.35">
      <c r="A1166" t="s">
        <v>2017</v>
      </c>
      <c r="B1166" t="s">
        <v>6881</v>
      </c>
      <c r="C1166" t="s">
        <v>250</v>
      </c>
      <c r="D1166" t="s">
        <v>6802</v>
      </c>
      <c r="F1166" t="s">
        <v>7942</v>
      </c>
      <c r="G1166" t="s">
        <v>6804</v>
      </c>
      <c r="H1166" t="s">
        <v>499</v>
      </c>
      <c r="I1166" t="s">
        <v>472</v>
      </c>
      <c r="J1166" t="s">
        <v>6843</v>
      </c>
      <c r="K1166" t="s">
        <v>2004</v>
      </c>
      <c r="L1166">
        <v>45756</v>
      </c>
      <c r="M1166" t="s">
        <v>2003</v>
      </c>
    </row>
    <row r="1167" spans="1:13" x14ac:dyDescent="0.35">
      <c r="A1167" t="s">
        <v>2623</v>
      </c>
      <c r="B1167" t="s">
        <v>6881</v>
      </c>
      <c r="C1167" t="s">
        <v>250</v>
      </c>
      <c r="D1167" t="s">
        <v>6802</v>
      </c>
      <c r="F1167" t="s">
        <v>7943</v>
      </c>
      <c r="G1167" t="s">
        <v>6804</v>
      </c>
      <c r="H1167" t="s">
        <v>499</v>
      </c>
      <c r="I1167" t="s">
        <v>472</v>
      </c>
      <c r="J1167" t="s">
        <v>6883</v>
      </c>
      <c r="K1167" t="s">
        <v>2004</v>
      </c>
      <c r="L1167">
        <v>45756</v>
      </c>
      <c r="M1167" t="s">
        <v>2003</v>
      </c>
    </row>
    <row r="1168" spans="1:13" x14ac:dyDescent="0.35">
      <c r="A1168" t="s">
        <v>2413</v>
      </c>
      <c r="B1168" t="s">
        <v>6881</v>
      </c>
      <c r="C1168" t="s">
        <v>250</v>
      </c>
      <c r="D1168" t="s">
        <v>6802</v>
      </c>
      <c r="F1168" t="s">
        <v>7944</v>
      </c>
      <c r="G1168" t="s">
        <v>6804</v>
      </c>
      <c r="H1168" t="s">
        <v>499</v>
      </c>
      <c r="I1168" t="s">
        <v>472</v>
      </c>
      <c r="J1168" t="s">
        <v>6845</v>
      </c>
      <c r="K1168" t="s">
        <v>473</v>
      </c>
      <c r="L1168">
        <v>45756</v>
      </c>
      <c r="M1168" t="s">
        <v>1671</v>
      </c>
    </row>
    <row r="1169" spans="1:13" x14ac:dyDescent="0.35">
      <c r="A1169" t="s">
        <v>2014</v>
      </c>
      <c r="B1169" t="s">
        <v>6881</v>
      </c>
      <c r="C1169" t="s">
        <v>254</v>
      </c>
      <c r="D1169" t="s">
        <v>6802</v>
      </c>
      <c r="F1169" t="s">
        <v>7945</v>
      </c>
      <c r="G1169" t="s">
        <v>6804</v>
      </c>
      <c r="H1169" t="s">
        <v>499</v>
      </c>
      <c r="I1169" t="s">
        <v>472</v>
      </c>
      <c r="J1169" t="s">
        <v>6843</v>
      </c>
      <c r="K1169" t="s">
        <v>2004</v>
      </c>
      <c r="L1169">
        <v>45756</v>
      </c>
      <c r="M1169" t="s">
        <v>2003</v>
      </c>
    </row>
    <row r="1170" spans="1:13" x14ac:dyDescent="0.35">
      <c r="A1170" t="s">
        <v>2017</v>
      </c>
      <c r="B1170" t="s">
        <v>6881</v>
      </c>
      <c r="C1170" t="s">
        <v>254</v>
      </c>
      <c r="D1170" t="s">
        <v>6802</v>
      </c>
      <c r="F1170" t="s">
        <v>7946</v>
      </c>
      <c r="G1170" t="s">
        <v>6804</v>
      </c>
      <c r="H1170" t="s">
        <v>499</v>
      </c>
      <c r="I1170" t="s">
        <v>472</v>
      </c>
      <c r="J1170" t="s">
        <v>6843</v>
      </c>
      <c r="K1170" t="s">
        <v>2004</v>
      </c>
      <c r="L1170">
        <v>45756</v>
      </c>
      <c r="M1170" t="s">
        <v>2003</v>
      </c>
    </row>
    <row r="1171" spans="1:13" x14ac:dyDescent="0.35">
      <c r="A1171" t="s">
        <v>2383</v>
      </c>
      <c r="B1171" t="s">
        <v>6881</v>
      </c>
      <c r="C1171" t="s">
        <v>253</v>
      </c>
      <c r="D1171" t="s">
        <v>6802</v>
      </c>
      <c r="F1171" t="s">
        <v>7947</v>
      </c>
      <c r="G1171" t="s">
        <v>6804</v>
      </c>
      <c r="H1171" t="s">
        <v>499</v>
      </c>
      <c r="I1171" t="s">
        <v>472</v>
      </c>
      <c r="J1171" t="s">
        <v>6816</v>
      </c>
      <c r="K1171" t="s">
        <v>473</v>
      </c>
      <c r="L1171">
        <v>45756</v>
      </c>
      <c r="M1171" t="s">
        <v>1671</v>
      </c>
    </row>
    <row r="1172" spans="1:13" x14ac:dyDescent="0.35">
      <c r="A1172" t="s">
        <v>2985</v>
      </c>
      <c r="B1172" t="s">
        <v>6881</v>
      </c>
      <c r="C1172" t="s">
        <v>253</v>
      </c>
      <c r="D1172" t="s">
        <v>6802</v>
      </c>
      <c r="F1172" t="s">
        <v>7948</v>
      </c>
      <c r="G1172" t="s">
        <v>6804</v>
      </c>
      <c r="H1172" t="s">
        <v>499</v>
      </c>
      <c r="I1172" t="s">
        <v>472</v>
      </c>
      <c r="J1172" t="s">
        <v>6865</v>
      </c>
      <c r="K1172" t="s">
        <v>473</v>
      </c>
      <c r="L1172">
        <v>45756</v>
      </c>
      <c r="M1172" t="s">
        <v>1671</v>
      </c>
    </row>
    <row r="1173" spans="1:13" x14ac:dyDescent="0.35">
      <c r="A1173" t="s">
        <v>1732</v>
      </c>
      <c r="B1173" t="s">
        <v>6881</v>
      </c>
      <c r="C1173" t="s">
        <v>253</v>
      </c>
      <c r="D1173" t="s">
        <v>6802</v>
      </c>
      <c r="F1173" t="s">
        <v>7949</v>
      </c>
      <c r="G1173" t="s">
        <v>6804</v>
      </c>
      <c r="H1173" t="s">
        <v>499</v>
      </c>
      <c r="I1173" t="s">
        <v>472</v>
      </c>
      <c r="J1173" t="s">
        <v>6805</v>
      </c>
      <c r="K1173" t="s">
        <v>473</v>
      </c>
      <c r="L1173">
        <v>45756</v>
      </c>
      <c r="M1173" t="s">
        <v>1671</v>
      </c>
    </row>
    <row r="1174" spans="1:13" x14ac:dyDescent="0.35">
      <c r="A1174" t="s">
        <v>1744</v>
      </c>
      <c r="B1174" t="s">
        <v>6881</v>
      </c>
      <c r="C1174" t="s">
        <v>253</v>
      </c>
      <c r="D1174" t="s">
        <v>6802</v>
      </c>
      <c r="F1174" t="s">
        <v>7950</v>
      </c>
      <c r="G1174" t="s">
        <v>6804</v>
      </c>
      <c r="H1174" t="s">
        <v>499</v>
      </c>
      <c r="I1174" t="s">
        <v>472</v>
      </c>
      <c r="J1174" t="s">
        <v>6805</v>
      </c>
      <c r="K1174" t="s">
        <v>473</v>
      </c>
      <c r="L1174">
        <v>45756</v>
      </c>
      <c r="M1174" t="s">
        <v>1671</v>
      </c>
    </row>
    <row r="1175" spans="1:13" x14ac:dyDescent="0.35">
      <c r="A1175" t="s">
        <v>2977</v>
      </c>
      <c r="B1175" t="s">
        <v>6881</v>
      </c>
      <c r="C1175" t="s">
        <v>253</v>
      </c>
      <c r="D1175" t="s">
        <v>6802</v>
      </c>
      <c r="F1175" t="s">
        <v>7951</v>
      </c>
      <c r="G1175" t="s">
        <v>6804</v>
      </c>
      <c r="H1175" t="s">
        <v>499</v>
      </c>
      <c r="I1175" t="s">
        <v>472</v>
      </c>
      <c r="J1175" t="s">
        <v>6865</v>
      </c>
      <c r="K1175" t="s">
        <v>473</v>
      </c>
      <c r="L1175">
        <v>45756</v>
      </c>
      <c r="M1175" t="s">
        <v>1671</v>
      </c>
    </row>
    <row r="1176" spans="1:13" x14ac:dyDescent="0.35">
      <c r="A1176" t="s">
        <v>1761</v>
      </c>
      <c r="B1176" t="s">
        <v>6881</v>
      </c>
      <c r="C1176" t="s">
        <v>253</v>
      </c>
      <c r="D1176" t="s">
        <v>6802</v>
      </c>
      <c r="F1176" t="s">
        <v>7952</v>
      </c>
      <c r="G1176" t="s">
        <v>6804</v>
      </c>
      <c r="H1176" t="s">
        <v>499</v>
      </c>
      <c r="I1176" t="s">
        <v>472</v>
      </c>
      <c r="J1176" t="s">
        <v>6805</v>
      </c>
      <c r="K1176" t="s">
        <v>473</v>
      </c>
      <c r="L1176">
        <v>45756</v>
      </c>
      <c r="M1176" t="s">
        <v>1671</v>
      </c>
    </row>
    <row r="1177" spans="1:13" x14ac:dyDescent="0.35">
      <c r="A1177" t="s">
        <v>1750</v>
      </c>
      <c r="B1177" t="s">
        <v>6881</v>
      </c>
      <c r="C1177" t="s">
        <v>253</v>
      </c>
      <c r="D1177" t="s">
        <v>6802</v>
      </c>
      <c r="F1177" t="s">
        <v>7953</v>
      </c>
      <c r="G1177" t="s">
        <v>6804</v>
      </c>
      <c r="H1177" t="s">
        <v>499</v>
      </c>
      <c r="I1177" t="s">
        <v>472</v>
      </c>
      <c r="J1177" t="s">
        <v>6805</v>
      </c>
      <c r="K1177" t="s">
        <v>473</v>
      </c>
      <c r="L1177">
        <v>45756</v>
      </c>
      <c r="M1177" t="s">
        <v>1671</v>
      </c>
    </row>
    <row r="1178" spans="1:13" x14ac:dyDescent="0.35">
      <c r="A1178" t="s">
        <v>1755</v>
      </c>
      <c r="B1178" t="s">
        <v>6881</v>
      </c>
      <c r="C1178" t="s">
        <v>253</v>
      </c>
      <c r="D1178" t="s">
        <v>6802</v>
      </c>
      <c r="F1178" t="s">
        <v>7954</v>
      </c>
      <c r="G1178" t="s">
        <v>6804</v>
      </c>
      <c r="H1178" t="s">
        <v>499</v>
      </c>
      <c r="I1178" t="s">
        <v>472</v>
      </c>
      <c r="J1178" t="s">
        <v>6805</v>
      </c>
      <c r="K1178" t="s">
        <v>473</v>
      </c>
      <c r="L1178">
        <v>45756</v>
      </c>
      <c r="M1178" t="s">
        <v>1671</v>
      </c>
    </row>
    <row r="1179" spans="1:13" x14ac:dyDescent="0.35">
      <c r="A1179" t="s">
        <v>2959</v>
      </c>
      <c r="B1179" t="s">
        <v>6881</v>
      </c>
      <c r="C1179" t="s">
        <v>253</v>
      </c>
      <c r="D1179" t="s">
        <v>6802</v>
      </c>
      <c r="F1179" t="s">
        <v>7955</v>
      </c>
      <c r="G1179" t="s">
        <v>6804</v>
      </c>
      <c r="H1179" t="s">
        <v>499</v>
      </c>
      <c r="I1179" t="s">
        <v>472</v>
      </c>
      <c r="J1179" t="s">
        <v>6865</v>
      </c>
      <c r="K1179" t="s">
        <v>473</v>
      </c>
      <c r="L1179">
        <v>45756</v>
      </c>
      <c r="M1179" t="s">
        <v>1671</v>
      </c>
    </row>
    <row r="1180" spans="1:13" x14ac:dyDescent="0.35">
      <c r="A1180" t="s">
        <v>2984</v>
      </c>
      <c r="B1180" t="s">
        <v>6881</v>
      </c>
      <c r="C1180" t="s">
        <v>253</v>
      </c>
      <c r="D1180" t="s">
        <v>6802</v>
      </c>
      <c r="F1180" t="s">
        <v>7956</v>
      </c>
      <c r="G1180" t="s">
        <v>6804</v>
      </c>
      <c r="H1180" t="s">
        <v>499</v>
      </c>
      <c r="I1180" t="s">
        <v>472</v>
      </c>
      <c r="J1180" t="s">
        <v>6865</v>
      </c>
      <c r="K1180" t="s">
        <v>473</v>
      </c>
      <c r="L1180">
        <v>45756</v>
      </c>
      <c r="M1180" t="s">
        <v>1671</v>
      </c>
    </row>
    <row r="1181" spans="1:13" x14ac:dyDescent="0.35">
      <c r="A1181" t="s">
        <v>2965</v>
      </c>
      <c r="B1181" t="s">
        <v>6881</v>
      </c>
      <c r="C1181" t="s">
        <v>253</v>
      </c>
      <c r="D1181" t="s">
        <v>6802</v>
      </c>
      <c r="F1181" t="s">
        <v>7957</v>
      </c>
      <c r="G1181" t="s">
        <v>6804</v>
      </c>
      <c r="H1181" t="s">
        <v>499</v>
      </c>
      <c r="I1181" t="s">
        <v>472</v>
      </c>
      <c r="J1181" t="s">
        <v>6865</v>
      </c>
      <c r="K1181" t="s">
        <v>473</v>
      </c>
      <c r="L1181">
        <v>45756</v>
      </c>
      <c r="M1181" t="s">
        <v>1671</v>
      </c>
    </row>
    <row r="1182" spans="1:13" x14ac:dyDescent="0.35">
      <c r="A1182" t="s">
        <v>1748</v>
      </c>
      <c r="B1182" t="s">
        <v>6881</v>
      </c>
      <c r="C1182" t="s">
        <v>253</v>
      </c>
      <c r="D1182" t="s">
        <v>6802</v>
      </c>
      <c r="F1182" t="s">
        <v>7958</v>
      </c>
      <c r="G1182" t="s">
        <v>6804</v>
      </c>
      <c r="H1182" t="s">
        <v>499</v>
      </c>
      <c r="I1182" t="s">
        <v>472</v>
      </c>
      <c r="J1182" t="s">
        <v>6805</v>
      </c>
      <c r="K1182" t="s">
        <v>473</v>
      </c>
      <c r="L1182">
        <v>45756</v>
      </c>
      <c r="M1182" t="s">
        <v>1671</v>
      </c>
    </row>
    <row r="1183" spans="1:13" x14ac:dyDescent="0.35">
      <c r="A1183" t="s">
        <v>2397</v>
      </c>
      <c r="B1183" t="s">
        <v>6881</v>
      </c>
      <c r="C1183" t="s">
        <v>253</v>
      </c>
      <c r="D1183" t="s">
        <v>6802</v>
      </c>
      <c r="F1183" t="s">
        <v>7959</v>
      </c>
      <c r="G1183" t="s">
        <v>6804</v>
      </c>
      <c r="H1183" t="s">
        <v>499</v>
      </c>
      <c r="I1183" t="s">
        <v>472</v>
      </c>
      <c r="J1183" t="s">
        <v>6845</v>
      </c>
      <c r="K1183" t="s">
        <v>473</v>
      </c>
      <c r="L1183">
        <v>45756</v>
      </c>
      <c r="M1183" t="s">
        <v>1671</v>
      </c>
    </row>
    <row r="1184" spans="1:13" x14ac:dyDescent="0.35">
      <c r="A1184" t="s">
        <v>1742</v>
      </c>
      <c r="B1184" t="s">
        <v>6881</v>
      </c>
      <c r="C1184" t="s">
        <v>253</v>
      </c>
      <c r="D1184" t="s">
        <v>6802</v>
      </c>
      <c r="F1184" t="s">
        <v>7960</v>
      </c>
      <c r="G1184" t="s">
        <v>6804</v>
      </c>
      <c r="H1184" t="s">
        <v>499</v>
      </c>
      <c r="I1184" t="s">
        <v>472</v>
      </c>
      <c r="J1184" t="s">
        <v>6805</v>
      </c>
      <c r="K1184" t="s">
        <v>473</v>
      </c>
      <c r="L1184">
        <v>45756</v>
      </c>
      <c r="M1184" t="s">
        <v>1671</v>
      </c>
    </row>
    <row r="1185" spans="1:13" x14ac:dyDescent="0.35">
      <c r="A1185" t="s">
        <v>1684</v>
      </c>
      <c r="B1185" t="s">
        <v>6881</v>
      </c>
      <c r="C1185" t="s">
        <v>253</v>
      </c>
      <c r="D1185" t="s">
        <v>6802</v>
      </c>
      <c r="F1185" t="s">
        <v>7961</v>
      </c>
      <c r="G1185" t="s">
        <v>6804</v>
      </c>
      <c r="H1185" t="s">
        <v>499</v>
      </c>
      <c r="I1185" t="s">
        <v>472</v>
      </c>
      <c r="J1185" t="s">
        <v>6909</v>
      </c>
      <c r="K1185" t="s">
        <v>473</v>
      </c>
      <c r="L1185">
        <v>45756</v>
      </c>
      <c r="M1185" t="s">
        <v>1671</v>
      </c>
    </row>
    <row r="1186" spans="1:13" x14ac:dyDescent="0.35">
      <c r="A1186" t="s">
        <v>2568</v>
      </c>
      <c r="B1186" t="s">
        <v>6881</v>
      </c>
      <c r="C1186" t="s">
        <v>253</v>
      </c>
      <c r="D1186" t="s">
        <v>6802</v>
      </c>
      <c r="F1186" t="s">
        <v>7962</v>
      </c>
      <c r="G1186" t="s">
        <v>6804</v>
      </c>
      <c r="H1186" t="s">
        <v>499</v>
      </c>
      <c r="I1186" t="s">
        <v>472</v>
      </c>
      <c r="J1186" t="s">
        <v>6883</v>
      </c>
      <c r="K1186" t="s">
        <v>2004</v>
      </c>
      <c r="L1186">
        <v>45756</v>
      </c>
      <c r="M1186" t="s">
        <v>2003</v>
      </c>
    </row>
    <row r="1187" spans="1:13" x14ac:dyDescent="0.35">
      <c r="A1187" t="s">
        <v>1737</v>
      </c>
      <c r="B1187" t="s">
        <v>6881</v>
      </c>
      <c r="C1187" t="s">
        <v>253</v>
      </c>
      <c r="D1187" t="s">
        <v>6802</v>
      </c>
      <c r="F1187" t="s">
        <v>7963</v>
      </c>
      <c r="G1187" t="s">
        <v>6804</v>
      </c>
      <c r="H1187" t="s">
        <v>499</v>
      </c>
      <c r="I1187" t="s">
        <v>472</v>
      </c>
      <c r="J1187" t="s">
        <v>6805</v>
      </c>
      <c r="K1187" t="s">
        <v>473</v>
      </c>
      <c r="L1187">
        <v>45756</v>
      </c>
      <c r="M1187" t="s">
        <v>1671</v>
      </c>
    </row>
    <row r="1188" spans="1:13" x14ac:dyDescent="0.35">
      <c r="A1188" t="s">
        <v>2989</v>
      </c>
      <c r="B1188" t="s">
        <v>6881</v>
      </c>
      <c r="C1188" t="s">
        <v>253</v>
      </c>
      <c r="D1188" t="s">
        <v>6802</v>
      </c>
      <c r="F1188" t="s">
        <v>7964</v>
      </c>
      <c r="G1188" t="s">
        <v>6804</v>
      </c>
      <c r="H1188" t="s">
        <v>499</v>
      </c>
      <c r="I1188" t="s">
        <v>472</v>
      </c>
      <c r="J1188" t="s">
        <v>6865</v>
      </c>
      <c r="K1188" t="s">
        <v>473</v>
      </c>
      <c r="L1188">
        <v>45756</v>
      </c>
      <c r="M1188" t="s">
        <v>1671</v>
      </c>
    </row>
    <row r="1189" spans="1:13" x14ac:dyDescent="0.35">
      <c r="A1189" t="s">
        <v>2383</v>
      </c>
      <c r="B1189" t="s">
        <v>6881</v>
      </c>
      <c r="C1189" t="s">
        <v>249</v>
      </c>
      <c r="D1189" t="s">
        <v>6802</v>
      </c>
      <c r="F1189" t="s">
        <v>7965</v>
      </c>
      <c r="G1189" t="s">
        <v>6804</v>
      </c>
      <c r="H1189" t="s">
        <v>499</v>
      </c>
      <c r="I1189" t="s">
        <v>472</v>
      </c>
      <c r="J1189" t="s">
        <v>6816</v>
      </c>
      <c r="K1189" t="s">
        <v>473</v>
      </c>
      <c r="L1189">
        <v>45756</v>
      </c>
      <c r="M1189" t="s">
        <v>1671</v>
      </c>
    </row>
    <row r="1190" spans="1:13" x14ac:dyDescent="0.35">
      <c r="A1190" t="s">
        <v>2985</v>
      </c>
      <c r="B1190" t="s">
        <v>6881</v>
      </c>
      <c r="C1190" t="s">
        <v>249</v>
      </c>
      <c r="D1190" t="s">
        <v>6802</v>
      </c>
      <c r="F1190" t="s">
        <v>7966</v>
      </c>
      <c r="G1190" t="s">
        <v>6804</v>
      </c>
      <c r="H1190" t="s">
        <v>499</v>
      </c>
      <c r="I1190" t="s">
        <v>472</v>
      </c>
      <c r="J1190" t="s">
        <v>6865</v>
      </c>
      <c r="K1190" t="s">
        <v>473</v>
      </c>
      <c r="L1190">
        <v>45756</v>
      </c>
      <c r="M1190" t="s">
        <v>1671</v>
      </c>
    </row>
    <row r="1191" spans="1:13" x14ac:dyDescent="0.35">
      <c r="A1191" t="s">
        <v>2580</v>
      </c>
      <c r="B1191" t="s">
        <v>6881</v>
      </c>
      <c r="C1191" t="s">
        <v>249</v>
      </c>
      <c r="D1191" t="s">
        <v>6802</v>
      </c>
      <c r="F1191" t="s">
        <v>7967</v>
      </c>
      <c r="G1191" t="s">
        <v>6804</v>
      </c>
      <c r="H1191" t="s">
        <v>499</v>
      </c>
      <c r="I1191" t="s">
        <v>472</v>
      </c>
      <c r="J1191" t="s">
        <v>6883</v>
      </c>
      <c r="K1191" t="s">
        <v>2004</v>
      </c>
      <c r="L1191">
        <v>45756</v>
      </c>
      <c r="M1191" t="s">
        <v>2003</v>
      </c>
    </row>
    <row r="1192" spans="1:13" x14ac:dyDescent="0.35">
      <c r="A1192" t="s">
        <v>1732</v>
      </c>
      <c r="B1192" t="s">
        <v>6881</v>
      </c>
      <c r="C1192" t="s">
        <v>249</v>
      </c>
      <c r="D1192" t="s">
        <v>6802</v>
      </c>
      <c r="F1192" t="s">
        <v>7968</v>
      </c>
      <c r="G1192" t="s">
        <v>6804</v>
      </c>
      <c r="H1192" t="s">
        <v>499</v>
      </c>
      <c r="I1192" t="s">
        <v>472</v>
      </c>
      <c r="J1192" t="s">
        <v>6805</v>
      </c>
      <c r="K1192" t="s">
        <v>473</v>
      </c>
      <c r="L1192">
        <v>45756</v>
      </c>
      <c r="M1192" t="s">
        <v>1671</v>
      </c>
    </row>
    <row r="1193" spans="1:13" x14ac:dyDescent="0.35">
      <c r="A1193" t="s">
        <v>1744</v>
      </c>
      <c r="B1193" t="s">
        <v>6881</v>
      </c>
      <c r="C1193" t="s">
        <v>249</v>
      </c>
      <c r="D1193" t="s">
        <v>6802</v>
      </c>
      <c r="F1193" t="s">
        <v>7969</v>
      </c>
      <c r="G1193" t="s">
        <v>6804</v>
      </c>
      <c r="H1193" t="s">
        <v>499</v>
      </c>
      <c r="I1193" t="s">
        <v>472</v>
      </c>
      <c r="J1193" t="s">
        <v>6805</v>
      </c>
      <c r="K1193" t="s">
        <v>473</v>
      </c>
      <c r="L1193">
        <v>45756</v>
      </c>
      <c r="M1193" t="s">
        <v>1671</v>
      </c>
    </row>
    <row r="1194" spans="1:13" x14ac:dyDescent="0.35">
      <c r="A1194" t="s">
        <v>2692</v>
      </c>
      <c r="B1194" t="s">
        <v>6881</v>
      </c>
      <c r="C1194" t="s">
        <v>249</v>
      </c>
      <c r="D1194" t="s">
        <v>6802</v>
      </c>
      <c r="F1194" t="s">
        <v>7970</v>
      </c>
      <c r="G1194" t="s">
        <v>6804</v>
      </c>
      <c r="H1194" t="s">
        <v>499</v>
      </c>
      <c r="I1194" t="s">
        <v>472</v>
      </c>
      <c r="J1194" t="s">
        <v>6895</v>
      </c>
      <c r="K1194" t="s">
        <v>2004</v>
      </c>
      <c r="L1194">
        <v>45756</v>
      </c>
      <c r="M1194" t="s">
        <v>2003</v>
      </c>
    </row>
    <row r="1195" spans="1:13" x14ac:dyDescent="0.35">
      <c r="A1195" t="s">
        <v>1761</v>
      </c>
      <c r="B1195" t="s">
        <v>6881</v>
      </c>
      <c r="C1195" t="s">
        <v>249</v>
      </c>
      <c r="D1195" t="s">
        <v>6802</v>
      </c>
      <c r="F1195" t="s">
        <v>7971</v>
      </c>
      <c r="G1195" t="s">
        <v>6804</v>
      </c>
      <c r="H1195" t="s">
        <v>499</v>
      </c>
      <c r="I1195" t="s">
        <v>472</v>
      </c>
      <c r="J1195" t="s">
        <v>6805</v>
      </c>
      <c r="K1195" t="s">
        <v>473</v>
      </c>
      <c r="L1195">
        <v>45756</v>
      </c>
      <c r="M1195" t="s">
        <v>1671</v>
      </c>
    </row>
    <row r="1196" spans="1:13" x14ac:dyDescent="0.35">
      <c r="A1196" t="s">
        <v>1750</v>
      </c>
      <c r="B1196" t="s">
        <v>6881</v>
      </c>
      <c r="C1196" t="s">
        <v>249</v>
      </c>
      <c r="D1196" t="s">
        <v>6802</v>
      </c>
      <c r="F1196" t="s">
        <v>7972</v>
      </c>
      <c r="G1196" t="s">
        <v>6804</v>
      </c>
      <c r="H1196" t="s">
        <v>499</v>
      </c>
      <c r="I1196" t="s">
        <v>472</v>
      </c>
      <c r="J1196" t="s">
        <v>6805</v>
      </c>
      <c r="K1196" t="s">
        <v>473</v>
      </c>
      <c r="L1196">
        <v>45756</v>
      </c>
      <c r="M1196" t="s">
        <v>1671</v>
      </c>
    </row>
    <row r="1197" spans="1:13" x14ac:dyDescent="0.35">
      <c r="A1197" t="s">
        <v>2805</v>
      </c>
      <c r="B1197" t="s">
        <v>6881</v>
      </c>
      <c r="C1197" t="s">
        <v>249</v>
      </c>
      <c r="D1197" t="s">
        <v>6802</v>
      </c>
      <c r="F1197" t="s">
        <v>7973</v>
      </c>
      <c r="G1197" t="s">
        <v>6804</v>
      </c>
      <c r="H1197" t="s">
        <v>499</v>
      </c>
      <c r="I1197" t="s">
        <v>472</v>
      </c>
      <c r="J1197" t="s">
        <v>6840</v>
      </c>
      <c r="K1197" t="s">
        <v>2004</v>
      </c>
      <c r="L1197">
        <v>45756</v>
      </c>
      <c r="M1197" t="s">
        <v>2003</v>
      </c>
    </row>
    <row r="1198" spans="1:13" x14ac:dyDescent="0.35">
      <c r="A1198" t="s">
        <v>2215</v>
      </c>
      <c r="B1198" t="s">
        <v>6881</v>
      </c>
      <c r="C1198" t="s">
        <v>249</v>
      </c>
      <c r="D1198" t="s">
        <v>6802</v>
      </c>
      <c r="F1198" t="s">
        <v>7974</v>
      </c>
      <c r="G1198" t="s">
        <v>6804</v>
      </c>
      <c r="H1198" t="s">
        <v>499</v>
      </c>
      <c r="I1198" t="s">
        <v>472</v>
      </c>
      <c r="J1198" t="s">
        <v>6829</v>
      </c>
      <c r="K1198" t="s">
        <v>2004</v>
      </c>
      <c r="L1198">
        <v>45756</v>
      </c>
      <c r="M1198" t="s">
        <v>2003</v>
      </c>
    </row>
    <row r="1199" spans="1:13" x14ac:dyDescent="0.35">
      <c r="A1199" t="s">
        <v>1755</v>
      </c>
      <c r="B1199" t="s">
        <v>6881</v>
      </c>
      <c r="C1199" t="s">
        <v>249</v>
      </c>
      <c r="D1199" t="s">
        <v>6802</v>
      </c>
      <c r="F1199" t="s">
        <v>7975</v>
      </c>
      <c r="G1199" t="s">
        <v>6804</v>
      </c>
      <c r="H1199" t="s">
        <v>499</v>
      </c>
      <c r="I1199" t="s">
        <v>472</v>
      </c>
      <c r="J1199" t="s">
        <v>6805</v>
      </c>
      <c r="K1199" t="s">
        <v>473</v>
      </c>
      <c r="L1199">
        <v>45756</v>
      </c>
      <c r="M1199" t="s">
        <v>1671</v>
      </c>
    </row>
    <row r="1200" spans="1:13" x14ac:dyDescent="0.35">
      <c r="A1200" t="s">
        <v>1748</v>
      </c>
      <c r="B1200" t="s">
        <v>6881</v>
      </c>
      <c r="C1200" t="s">
        <v>249</v>
      </c>
      <c r="D1200" t="s">
        <v>6802</v>
      </c>
      <c r="F1200" t="s">
        <v>7976</v>
      </c>
      <c r="G1200" t="s">
        <v>6804</v>
      </c>
      <c r="H1200" t="s">
        <v>499</v>
      </c>
      <c r="I1200" t="s">
        <v>472</v>
      </c>
      <c r="J1200" t="s">
        <v>6805</v>
      </c>
      <c r="K1200" t="s">
        <v>473</v>
      </c>
      <c r="L1200">
        <v>45756</v>
      </c>
      <c r="M1200" t="s">
        <v>1671</v>
      </c>
    </row>
    <row r="1201" spans="1:13" x14ac:dyDescent="0.35">
      <c r="A1201" t="s">
        <v>2890</v>
      </c>
      <c r="B1201" t="s">
        <v>6881</v>
      </c>
      <c r="C1201" t="s">
        <v>249</v>
      </c>
      <c r="D1201" t="s">
        <v>6802</v>
      </c>
      <c r="F1201" t="s">
        <v>7977</v>
      </c>
      <c r="G1201" t="s">
        <v>6804</v>
      </c>
      <c r="H1201" t="s">
        <v>499</v>
      </c>
      <c r="I1201" t="s">
        <v>472</v>
      </c>
      <c r="J1201" t="s">
        <v>6840</v>
      </c>
      <c r="K1201" t="s">
        <v>2004</v>
      </c>
      <c r="L1201">
        <v>45756</v>
      </c>
      <c r="M1201" t="s">
        <v>2003</v>
      </c>
    </row>
    <row r="1202" spans="1:13" x14ac:dyDescent="0.35">
      <c r="A1202" t="s">
        <v>2014</v>
      </c>
      <c r="B1202" t="s">
        <v>6881</v>
      </c>
      <c r="C1202" t="s">
        <v>249</v>
      </c>
      <c r="D1202" t="s">
        <v>6802</v>
      </c>
      <c r="F1202" t="s">
        <v>7978</v>
      </c>
      <c r="G1202" t="s">
        <v>6804</v>
      </c>
      <c r="H1202" t="s">
        <v>499</v>
      </c>
      <c r="I1202" t="s">
        <v>472</v>
      </c>
      <c r="J1202" t="s">
        <v>6843</v>
      </c>
      <c r="K1202" t="s">
        <v>2004</v>
      </c>
      <c r="L1202">
        <v>45756</v>
      </c>
      <c r="M1202" t="s">
        <v>2003</v>
      </c>
    </row>
    <row r="1203" spans="1:13" x14ac:dyDescent="0.35">
      <c r="A1203" t="s">
        <v>2397</v>
      </c>
      <c r="B1203" t="s">
        <v>6881</v>
      </c>
      <c r="C1203" t="s">
        <v>249</v>
      </c>
      <c r="D1203" t="s">
        <v>6802</v>
      </c>
      <c r="F1203" t="s">
        <v>7979</v>
      </c>
      <c r="G1203" t="s">
        <v>6804</v>
      </c>
      <c r="H1203" t="s">
        <v>499</v>
      </c>
      <c r="I1203" t="s">
        <v>472</v>
      </c>
      <c r="J1203" t="s">
        <v>6845</v>
      </c>
      <c r="K1203" t="s">
        <v>473</v>
      </c>
      <c r="L1203">
        <v>45756</v>
      </c>
      <c r="M1203" t="s">
        <v>1671</v>
      </c>
    </row>
    <row r="1204" spans="1:13" x14ac:dyDescent="0.35">
      <c r="A1204" t="s">
        <v>1742</v>
      </c>
      <c r="B1204" t="s">
        <v>6881</v>
      </c>
      <c r="C1204" t="s">
        <v>249</v>
      </c>
      <c r="D1204" t="s">
        <v>6802</v>
      </c>
      <c r="F1204" t="s">
        <v>7980</v>
      </c>
      <c r="G1204" t="s">
        <v>6804</v>
      </c>
      <c r="H1204" t="s">
        <v>499</v>
      </c>
      <c r="I1204" t="s">
        <v>472</v>
      </c>
      <c r="J1204" t="s">
        <v>6805</v>
      </c>
      <c r="K1204" t="s">
        <v>473</v>
      </c>
      <c r="L1204">
        <v>45756</v>
      </c>
      <c r="M1204" t="s">
        <v>1671</v>
      </c>
    </row>
    <row r="1205" spans="1:13" x14ac:dyDescent="0.35">
      <c r="A1205" t="s">
        <v>1684</v>
      </c>
      <c r="B1205" t="s">
        <v>6881</v>
      </c>
      <c r="C1205" t="s">
        <v>249</v>
      </c>
      <c r="D1205" t="s">
        <v>6802</v>
      </c>
      <c r="F1205" t="s">
        <v>7981</v>
      </c>
      <c r="G1205" t="s">
        <v>6804</v>
      </c>
      <c r="H1205" t="s">
        <v>499</v>
      </c>
      <c r="I1205" t="s">
        <v>472</v>
      </c>
      <c r="J1205" t="s">
        <v>6909</v>
      </c>
      <c r="K1205" t="s">
        <v>473</v>
      </c>
      <c r="L1205">
        <v>45756</v>
      </c>
      <c r="M1205" t="s">
        <v>1671</v>
      </c>
    </row>
    <row r="1206" spans="1:13" x14ac:dyDescent="0.35">
      <c r="A1206" t="s">
        <v>2568</v>
      </c>
      <c r="B1206" t="s">
        <v>6881</v>
      </c>
      <c r="C1206" t="s">
        <v>249</v>
      </c>
      <c r="D1206" t="s">
        <v>6802</v>
      </c>
      <c r="F1206" t="s">
        <v>7982</v>
      </c>
      <c r="G1206" t="s">
        <v>6804</v>
      </c>
      <c r="H1206" t="s">
        <v>499</v>
      </c>
      <c r="I1206" t="s">
        <v>472</v>
      </c>
      <c r="J1206" t="s">
        <v>6883</v>
      </c>
      <c r="K1206" t="s">
        <v>2004</v>
      </c>
      <c r="L1206">
        <v>45756</v>
      </c>
      <c r="M1206" t="s">
        <v>2003</v>
      </c>
    </row>
    <row r="1207" spans="1:13" x14ac:dyDescent="0.35">
      <c r="A1207" t="s">
        <v>2796</v>
      </c>
      <c r="B1207" t="s">
        <v>6881</v>
      </c>
      <c r="C1207" t="s">
        <v>249</v>
      </c>
      <c r="D1207" t="s">
        <v>6802</v>
      </c>
      <c r="F1207" t="s">
        <v>7983</v>
      </c>
      <c r="G1207" t="s">
        <v>6804</v>
      </c>
      <c r="H1207" t="s">
        <v>499</v>
      </c>
      <c r="I1207" t="s">
        <v>472</v>
      </c>
      <c r="J1207" t="s">
        <v>6840</v>
      </c>
      <c r="K1207" t="s">
        <v>2004</v>
      </c>
      <c r="L1207">
        <v>45756</v>
      </c>
      <c r="M1207" t="s">
        <v>2003</v>
      </c>
    </row>
    <row r="1208" spans="1:13" x14ac:dyDescent="0.35">
      <c r="A1208" t="s">
        <v>2016</v>
      </c>
      <c r="B1208" t="s">
        <v>6881</v>
      </c>
      <c r="C1208" t="s">
        <v>249</v>
      </c>
      <c r="D1208" t="s">
        <v>6802</v>
      </c>
      <c r="F1208" t="s">
        <v>7984</v>
      </c>
      <c r="G1208" t="s">
        <v>6804</v>
      </c>
      <c r="H1208" t="s">
        <v>499</v>
      </c>
      <c r="I1208" t="s">
        <v>472</v>
      </c>
      <c r="J1208" t="s">
        <v>6843</v>
      </c>
      <c r="K1208" t="s">
        <v>2004</v>
      </c>
      <c r="L1208">
        <v>45756</v>
      </c>
      <c r="M1208" t="s">
        <v>2003</v>
      </c>
    </row>
    <row r="1209" spans="1:13" x14ac:dyDescent="0.35">
      <c r="A1209" t="s">
        <v>1737</v>
      </c>
      <c r="B1209" t="s">
        <v>6881</v>
      </c>
      <c r="C1209" t="s">
        <v>249</v>
      </c>
      <c r="D1209" t="s">
        <v>6802</v>
      </c>
      <c r="F1209" t="s">
        <v>7985</v>
      </c>
      <c r="G1209" t="s">
        <v>6804</v>
      </c>
      <c r="H1209" t="s">
        <v>499</v>
      </c>
      <c r="I1209" t="s">
        <v>472</v>
      </c>
      <c r="J1209" t="s">
        <v>6805</v>
      </c>
      <c r="K1209" t="s">
        <v>473</v>
      </c>
      <c r="L1209">
        <v>45756</v>
      </c>
      <c r="M1209" t="s">
        <v>1671</v>
      </c>
    </row>
    <row r="1210" spans="1:13" x14ac:dyDescent="0.35">
      <c r="A1210" t="s">
        <v>2017</v>
      </c>
      <c r="B1210" t="s">
        <v>6881</v>
      </c>
      <c r="C1210" t="s">
        <v>249</v>
      </c>
      <c r="D1210" t="s">
        <v>6802</v>
      </c>
      <c r="F1210" t="s">
        <v>7986</v>
      </c>
      <c r="G1210" t="s">
        <v>6804</v>
      </c>
      <c r="H1210" t="s">
        <v>499</v>
      </c>
      <c r="I1210" t="s">
        <v>472</v>
      </c>
      <c r="J1210" t="s">
        <v>6843</v>
      </c>
      <c r="K1210" t="s">
        <v>2004</v>
      </c>
      <c r="L1210">
        <v>45756</v>
      </c>
      <c r="M1210" t="s">
        <v>2003</v>
      </c>
    </row>
    <row r="1211" spans="1:13" x14ac:dyDescent="0.35">
      <c r="A1211" t="s">
        <v>2752</v>
      </c>
      <c r="B1211" t="s">
        <v>6881</v>
      </c>
      <c r="C1211" t="s">
        <v>249</v>
      </c>
      <c r="D1211" t="s">
        <v>6802</v>
      </c>
      <c r="F1211" t="s">
        <v>7987</v>
      </c>
      <c r="G1211" t="s">
        <v>6804</v>
      </c>
      <c r="H1211" t="s">
        <v>499</v>
      </c>
      <c r="I1211" t="s">
        <v>472</v>
      </c>
      <c r="J1211" t="s">
        <v>6895</v>
      </c>
      <c r="K1211" t="s">
        <v>2004</v>
      </c>
      <c r="L1211">
        <v>45756</v>
      </c>
      <c r="M1211" t="s">
        <v>2003</v>
      </c>
    </row>
    <row r="1212" spans="1:13" x14ac:dyDescent="0.35">
      <c r="A1212" t="s">
        <v>2013</v>
      </c>
      <c r="B1212" t="s">
        <v>6881</v>
      </c>
      <c r="C1212" t="s">
        <v>249</v>
      </c>
      <c r="D1212" t="s">
        <v>6802</v>
      </c>
      <c r="F1212" t="s">
        <v>7988</v>
      </c>
      <c r="G1212" t="s">
        <v>6804</v>
      </c>
      <c r="H1212" t="s">
        <v>499</v>
      </c>
      <c r="I1212" t="s">
        <v>472</v>
      </c>
      <c r="J1212" t="s">
        <v>6843</v>
      </c>
      <c r="K1212" t="s">
        <v>2004</v>
      </c>
      <c r="L1212">
        <v>45756</v>
      </c>
      <c r="M1212" t="s">
        <v>2003</v>
      </c>
    </row>
    <row r="1213" spans="1:13" x14ac:dyDescent="0.35">
      <c r="A1213" t="s">
        <v>2413</v>
      </c>
      <c r="B1213" t="s">
        <v>6881</v>
      </c>
      <c r="C1213" t="s">
        <v>249</v>
      </c>
      <c r="D1213" t="s">
        <v>6802</v>
      </c>
      <c r="F1213" t="s">
        <v>7989</v>
      </c>
      <c r="G1213" t="s">
        <v>6804</v>
      </c>
      <c r="H1213" t="s">
        <v>499</v>
      </c>
      <c r="I1213" t="s">
        <v>472</v>
      </c>
      <c r="J1213" t="s">
        <v>6845</v>
      </c>
      <c r="K1213" t="s">
        <v>473</v>
      </c>
      <c r="L1213">
        <v>45756</v>
      </c>
      <c r="M1213" t="s">
        <v>1671</v>
      </c>
    </row>
    <row r="1214" spans="1:13" x14ac:dyDescent="0.35">
      <c r="A1214" t="s">
        <v>2593</v>
      </c>
      <c r="B1214" t="s">
        <v>6881</v>
      </c>
      <c r="C1214" t="s">
        <v>244</v>
      </c>
      <c r="D1214" t="s">
        <v>6802</v>
      </c>
      <c r="F1214" t="s">
        <v>7990</v>
      </c>
      <c r="G1214" t="s">
        <v>6804</v>
      </c>
      <c r="H1214" t="s">
        <v>499</v>
      </c>
      <c r="I1214" t="s">
        <v>472</v>
      </c>
      <c r="J1214" t="s">
        <v>6883</v>
      </c>
      <c r="K1214" t="s">
        <v>2004</v>
      </c>
      <c r="L1214">
        <v>45756</v>
      </c>
      <c r="M1214" t="s">
        <v>2003</v>
      </c>
    </row>
    <row r="1215" spans="1:13" x14ac:dyDescent="0.35">
      <c r="A1215" t="s">
        <v>2119</v>
      </c>
      <c r="B1215" t="s">
        <v>6881</v>
      </c>
      <c r="C1215" t="s">
        <v>244</v>
      </c>
      <c r="D1215" t="s">
        <v>6802</v>
      </c>
      <c r="F1215" t="s">
        <v>7991</v>
      </c>
      <c r="G1215" t="s">
        <v>6804</v>
      </c>
      <c r="H1215" t="s">
        <v>499</v>
      </c>
      <c r="I1215" t="s">
        <v>472</v>
      </c>
      <c r="J1215" t="s">
        <v>6886</v>
      </c>
      <c r="K1215" t="s">
        <v>2004</v>
      </c>
      <c r="L1215">
        <v>45756</v>
      </c>
      <c r="M1215" t="s">
        <v>2003</v>
      </c>
    </row>
    <row r="1216" spans="1:13" x14ac:dyDescent="0.35">
      <c r="A1216" t="s">
        <v>2580</v>
      </c>
      <c r="B1216" t="s">
        <v>6881</v>
      </c>
      <c r="C1216" t="s">
        <v>244</v>
      </c>
      <c r="D1216" t="s">
        <v>6802</v>
      </c>
      <c r="F1216" t="s">
        <v>7992</v>
      </c>
      <c r="G1216" t="s">
        <v>6804</v>
      </c>
      <c r="H1216" t="s">
        <v>499</v>
      </c>
      <c r="I1216" t="s">
        <v>472</v>
      </c>
      <c r="J1216" t="s">
        <v>6883</v>
      </c>
      <c r="K1216" t="s">
        <v>2004</v>
      </c>
      <c r="L1216">
        <v>45756</v>
      </c>
      <c r="M1216" t="s">
        <v>2003</v>
      </c>
    </row>
    <row r="1217" spans="1:13" x14ac:dyDescent="0.35">
      <c r="A1217" t="s">
        <v>1732</v>
      </c>
      <c r="B1217" t="s">
        <v>6881</v>
      </c>
      <c r="C1217" t="s">
        <v>244</v>
      </c>
      <c r="D1217" t="s">
        <v>6802</v>
      </c>
      <c r="F1217" t="s">
        <v>7993</v>
      </c>
      <c r="G1217" t="s">
        <v>6804</v>
      </c>
      <c r="H1217" t="s">
        <v>499</v>
      </c>
      <c r="I1217" t="s">
        <v>472</v>
      </c>
      <c r="J1217" t="s">
        <v>6805</v>
      </c>
      <c r="K1217" t="s">
        <v>473</v>
      </c>
      <c r="L1217">
        <v>45756</v>
      </c>
      <c r="M1217" t="s">
        <v>1671</v>
      </c>
    </row>
    <row r="1218" spans="1:13" x14ac:dyDescent="0.35">
      <c r="A1218" t="s">
        <v>1744</v>
      </c>
      <c r="B1218" t="s">
        <v>6881</v>
      </c>
      <c r="C1218" t="s">
        <v>244</v>
      </c>
      <c r="D1218" t="s">
        <v>6802</v>
      </c>
      <c r="F1218" t="s">
        <v>7994</v>
      </c>
      <c r="G1218" t="s">
        <v>6804</v>
      </c>
      <c r="H1218" t="s">
        <v>499</v>
      </c>
      <c r="I1218" t="s">
        <v>472</v>
      </c>
      <c r="J1218" t="s">
        <v>6805</v>
      </c>
      <c r="K1218" t="s">
        <v>473</v>
      </c>
      <c r="L1218">
        <v>45756</v>
      </c>
      <c r="M1218" t="s">
        <v>1671</v>
      </c>
    </row>
    <row r="1219" spans="1:13" x14ac:dyDescent="0.35">
      <c r="A1219" t="s">
        <v>2977</v>
      </c>
      <c r="B1219" t="s">
        <v>6881</v>
      </c>
      <c r="C1219" t="s">
        <v>244</v>
      </c>
      <c r="D1219" t="s">
        <v>6802</v>
      </c>
      <c r="F1219" t="s">
        <v>7995</v>
      </c>
      <c r="G1219" t="s">
        <v>6804</v>
      </c>
      <c r="H1219" t="s">
        <v>499</v>
      </c>
      <c r="I1219" t="s">
        <v>472</v>
      </c>
      <c r="J1219" t="s">
        <v>6865</v>
      </c>
      <c r="K1219" t="s">
        <v>473</v>
      </c>
      <c r="L1219">
        <v>45756</v>
      </c>
      <c r="M1219" t="s">
        <v>1671</v>
      </c>
    </row>
    <row r="1220" spans="1:13" x14ac:dyDescent="0.35">
      <c r="A1220" t="s">
        <v>1761</v>
      </c>
      <c r="B1220" t="s">
        <v>6881</v>
      </c>
      <c r="C1220" t="s">
        <v>244</v>
      </c>
      <c r="D1220" t="s">
        <v>6802</v>
      </c>
      <c r="F1220" t="s">
        <v>7996</v>
      </c>
      <c r="G1220" t="s">
        <v>6804</v>
      </c>
      <c r="H1220" t="s">
        <v>499</v>
      </c>
      <c r="I1220" t="s">
        <v>472</v>
      </c>
      <c r="J1220" t="s">
        <v>6805</v>
      </c>
      <c r="K1220" t="s">
        <v>473</v>
      </c>
      <c r="L1220">
        <v>45756</v>
      </c>
      <c r="M1220" t="s">
        <v>1671</v>
      </c>
    </row>
    <row r="1221" spans="1:13" x14ac:dyDescent="0.35">
      <c r="A1221" t="s">
        <v>1750</v>
      </c>
      <c r="B1221" t="s">
        <v>6881</v>
      </c>
      <c r="C1221" t="s">
        <v>244</v>
      </c>
      <c r="D1221" t="s">
        <v>6802</v>
      </c>
      <c r="F1221" t="s">
        <v>7997</v>
      </c>
      <c r="G1221" t="s">
        <v>6804</v>
      </c>
      <c r="H1221" t="s">
        <v>499</v>
      </c>
      <c r="I1221" t="s">
        <v>472</v>
      </c>
      <c r="J1221" t="s">
        <v>6805</v>
      </c>
      <c r="K1221" t="s">
        <v>473</v>
      </c>
      <c r="L1221">
        <v>45756</v>
      </c>
      <c r="M1221" t="s">
        <v>1671</v>
      </c>
    </row>
    <row r="1222" spans="1:13" x14ac:dyDescent="0.35">
      <c r="A1222" t="s">
        <v>1755</v>
      </c>
      <c r="B1222" t="s">
        <v>6881</v>
      </c>
      <c r="C1222" t="s">
        <v>244</v>
      </c>
      <c r="D1222" t="s">
        <v>6802</v>
      </c>
      <c r="F1222" t="s">
        <v>7998</v>
      </c>
      <c r="G1222" t="s">
        <v>6804</v>
      </c>
      <c r="H1222" t="s">
        <v>499</v>
      </c>
      <c r="I1222" t="s">
        <v>472</v>
      </c>
      <c r="J1222" t="s">
        <v>6805</v>
      </c>
      <c r="K1222" t="s">
        <v>473</v>
      </c>
      <c r="L1222">
        <v>45756</v>
      </c>
      <c r="M1222" t="s">
        <v>1671</v>
      </c>
    </row>
    <row r="1223" spans="1:13" x14ac:dyDescent="0.35">
      <c r="A1223" t="s">
        <v>2959</v>
      </c>
      <c r="B1223" t="s">
        <v>6881</v>
      </c>
      <c r="C1223" t="s">
        <v>244</v>
      </c>
      <c r="D1223" t="s">
        <v>6802</v>
      </c>
      <c r="F1223" t="s">
        <v>7999</v>
      </c>
      <c r="G1223" t="s">
        <v>6804</v>
      </c>
      <c r="H1223" t="s">
        <v>499</v>
      </c>
      <c r="I1223" t="s">
        <v>472</v>
      </c>
      <c r="J1223" t="s">
        <v>6865</v>
      </c>
      <c r="K1223" t="s">
        <v>473</v>
      </c>
      <c r="L1223">
        <v>45756</v>
      </c>
      <c r="M1223" t="s">
        <v>1671</v>
      </c>
    </row>
    <row r="1224" spans="1:13" x14ac:dyDescent="0.35">
      <c r="A1224" t="s">
        <v>2635</v>
      </c>
      <c r="B1224" t="s">
        <v>6881</v>
      </c>
      <c r="C1224" t="s">
        <v>244</v>
      </c>
      <c r="D1224" t="s">
        <v>6802</v>
      </c>
      <c r="F1224" t="s">
        <v>8000</v>
      </c>
      <c r="G1224" t="s">
        <v>6804</v>
      </c>
      <c r="H1224" t="s">
        <v>499</v>
      </c>
      <c r="I1224" t="s">
        <v>472</v>
      </c>
      <c r="J1224" t="s">
        <v>6883</v>
      </c>
      <c r="K1224" t="s">
        <v>2004</v>
      </c>
      <c r="L1224">
        <v>45756</v>
      </c>
      <c r="M1224" t="s">
        <v>2003</v>
      </c>
    </row>
    <row r="1225" spans="1:13" x14ac:dyDescent="0.35">
      <c r="A1225" t="s">
        <v>2965</v>
      </c>
      <c r="B1225" t="s">
        <v>6881</v>
      </c>
      <c r="C1225" t="s">
        <v>244</v>
      </c>
      <c r="D1225" t="s">
        <v>6802</v>
      </c>
      <c r="F1225" t="s">
        <v>8001</v>
      </c>
      <c r="G1225" t="s">
        <v>6804</v>
      </c>
      <c r="H1225" t="s">
        <v>499</v>
      </c>
      <c r="I1225" t="s">
        <v>472</v>
      </c>
      <c r="J1225" t="s">
        <v>6865</v>
      </c>
      <c r="K1225" t="s">
        <v>473</v>
      </c>
      <c r="L1225">
        <v>45756</v>
      </c>
      <c r="M1225" t="s">
        <v>1671</v>
      </c>
    </row>
    <row r="1226" spans="1:13" x14ac:dyDescent="0.35">
      <c r="A1226" t="s">
        <v>1748</v>
      </c>
      <c r="B1226" t="s">
        <v>6881</v>
      </c>
      <c r="C1226" t="s">
        <v>244</v>
      </c>
      <c r="D1226" t="s">
        <v>6802</v>
      </c>
      <c r="F1226" t="s">
        <v>8002</v>
      </c>
      <c r="G1226" t="s">
        <v>6804</v>
      </c>
      <c r="H1226" t="s">
        <v>499</v>
      </c>
      <c r="I1226" t="s">
        <v>472</v>
      </c>
      <c r="J1226" t="s">
        <v>6805</v>
      </c>
      <c r="K1226" t="s">
        <v>473</v>
      </c>
      <c r="L1226">
        <v>45756</v>
      </c>
      <c r="M1226" t="s">
        <v>1671</v>
      </c>
    </row>
    <row r="1227" spans="1:13" x14ac:dyDescent="0.35">
      <c r="A1227" t="s">
        <v>2397</v>
      </c>
      <c r="B1227" t="s">
        <v>6881</v>
      </c>
      <c r="C1227" t="s">
        <v>244</v>
      </c>
      <c r="D1227" t="s">
        <v>6802</v>
      </c>
      <c r="F1227" t="s">
        <v>8003</v>
      </c>
      <c r="G1227" t="s">
        <v>6804</v>
      </c>
      <c r="H1227" t="s">
        <v>499</v>
      </c>
      <c r="I1227" t="s">
        <v>472</v>
      </c>
      <c r="J1227" t="s">
        <v>6845</v>
      </c>
      <c r="K1227" t="s">
        <v>473</v>
      </c>
      <c r="L1227">
        <v>45756</v>
      </c>
      <c r="M1227" t="s">
        <v>1671</v>
      </c>
    </row>
    <row r="1228" spans="1:13" x14ac:dyDescent="0.35">
      <c r="A1228" t="s">
        <v>1742</v>
      </c>
      <c r="B1228" t="s">
        <v>6881</v>
      </c>
      <c r="C1228" t="s">
        <v>244</v>
      </c>
      <c r="D1228" t="s">
        <v>6802</v>
      </c>
      <c r="F1228" t="s">
        <v>8004</v>
      </c>
      <c r="G1228" t="s">
        <v>6804</v>
      </c>
      <c r="H1228" t="s">
        <v>499</v>
      </c>
      <c r="I1228" t="s">
        <v>472</v>
      </c>
      <c r="J1228" t="s">
        <v>6805</v>
      </c>
      <c r="K1228" t="s">
        <v>473</v>
      </c>
      <c r="L1228">
        <v>45756</v>
      </c>
      <c r="M1228" t="s">
        <v>1671</v>
      </c>
    </row>
    <row r="1229" spans="1:13" x14ac:dyDescent="0.35">
      <c r="A1229" t="s">
        <v>1684</v>
      </c>
      <c r="B1229" t="s">
        <v>6881</v>
      </c>
      <c r="C1229" t="s">
        <v>244</v>
      </c>
      <c r="D1229" t="s">
        <v>6802</v>
      </c>
      <c r="F1229" t="s">
        <v>8005</v>
      </c>
      <c r="G1229" t="s">
        <v>6804</v>
      </c>
      <c r="H1229" t="s">
        <v>499</v>
      </c>
      <c r="I1229" t="s">
        <v>472</v>
      </c>
      <c r="J1229" t="s">
        <v>6909</v>
      </c>
      <c r="K1229" t="s">
        <v>473</v>
      </c>
      <c r="L1229">
        <v>45756</v>
      </c>
      <c r="M1229" t="s">
        <v>1671</v>
      </c>
    </row>
    <row r="1230" spans="1:13" x14ac:dyDescent="0.35">
      <c r="A1230" t="s">
        <v>2568</v>
      </c>
      <c r="B1230" t="s">
        <v>6881</v>
      </c>
      <c r="C1230" t="s">
        <v>244</v>
      </c>
      <c r="D1230" t="s">
        <v>6802</v>
      </c>
      <c r="F1230" t="s">
        <v>8006</v>
      </c>
      <c r="G1230" t="s">
        <v>6804</v>
      </c>
      <c r="H1230" t="s">
        <v>499</v>
      </c>
      <c r="I1230" t="s">
        <v>472</v>
      </c>
      <c r="J1230" t="s">
        <v>6883</v>
      </c>
      <c r="K1230" t="s">
        <v>2004</v>
      </c>
      <c r="L1230">
        <v>45756</v>
      </c>
      <c r="M1230" t="s">
        <v>2003</v>
      </c>
    </row>
    <row r="1231" spans="1:13" x14ac:dyDescent="0.35">
      <c r="A1231" t="s">
        <v>1737</v>
      </c>
      <c r="B1231" t="s">
        <v>6881</v>
      </c>
      <c r="C1231" t="s">
        <v>244</v>
      </c>
      <c r="D1231" t="s">
        <v>6802</v>
      </c>
      <c r="F1231" t="s">
        <v>8007</v>
      </c>
      <c r="G1231" t="s">
        <v>6804</v>
      </c>
      <c r="H1231" t="s">
        <v>499</v>
      </c>
      <c r="I1231" t="s">
        <v>472</v>
      </c>
      <c r="J1231" t="s">
        <v>6805</v>
      </c>
      <c r="K1231" t="s">
        <v>473</v>
      </c>
      <c r="L1231">
        <v>45756</v>
      </c>
      <c r="M1231" t="s">
        <v>1671</v>
      </c>
    </row>
    <row r="1232" spans="1:13" x14ac:dyDescent="0.35">
      <c r="A1232" t="s">
        <v>2604</v>
      </c>
      <c r="B1232" t="s">
        <v>6881</v>
      </c>
      <c r="C1232" t="s">
        <v>244</v>
      </c>
      <c r="D1232" t="s">
        <v>6802</v>
      </c>
      <c r="F1232" t="s">
        <v>8008</v>
      </c>
      <c r="G1232" t="s">
        <v>6804</v>
      </c>
      <c r="H1232" t="s">
        <v>499</v>
      </c>
      <c r="I1232" t="s">
        <v>472</v>
      </c>
      <c r="J1232" t="s">
        <v>6883</v>
      </c>
      <c r="K1232" t="s">
        <v>2004</v>
      </c>
      <c r="L1232">
        <v>45756</v>
      </c>
      <c r="M1232" t="s">
        <v>2003</v>
      </c>
    </row>
    <row r="1233" spans="1:13" x14ac:dyDescent="0.35">
      <c r="A1233" t="s">
        <v>2623</v>
      </c>
      <c r="B1233" t="s">
        <v>6881</v>
      </c>
      <c r="C1233" t="s">
        <v>244</v>
      </c>
      <c r="D1233" t="s">
        <v>6802</v>
      </c>
      <c r="F1233" t="s">
        <v>8009</v>
      </c>
      <c r="G1233" t="s">
        <v>6804</v>
      </c>
      <c r="H1233" t="s">
        <v>499</v>
      </c>
      <c r="I1233" t="s">
        <v>472</v>
      </c>
      <c r="J1233" t="s">
        <v>6883</v>
      </c>
      <c r="K1233" t="s">
        <v>2004</v>
      </c>
      <c r="L1233">
        <v>45756</v>
      </c>
      <c r="M1233" t="s">
        <v>2003</v>
      </c>
    </row>
    <row r="1234" spans="1:13" x14ac:dyDescent="0.35">
      <c r="A1234" t="s">
        <v>2413</v>
      </c>
      <c r="B1234" t="s">
        <v>6881</v>
      </c>
      <c r="C1234" t="s">
        <v>244</v>
      </c>
      <c r="D1234" t="s">
        <v>6802</v>
      </c>
      <c r="F1234" t="s">
        <v>8010</v>
      </c>
      <c r="G1234" t="s">
        <v>6804</v>
      </c>
      <c r="H1234" t="s">
        <v>499</v>
      </c>
      <c r="I1234" t="s">
        <v>472</v>
      </c>
      <c r="J1234" t="s">
        <v>6845</v>
      </c>
      <c r="K1234" t="s">
        <v>473</v>
      </c>
      <c r="L1234">
        <v>45756</v>
      </c>
      <c r="M1234" t="s">
        <v>1671</v>
      </c>
    </row>
    <row r="1235" spans="1:13" x14ac:dyDescent="0.35">
      <c r="A1235" t="s">
        <v>2755</v>
      </c>
      <c r="B1235" t="s">
        <v>471</v>
      </c>
      <c r="C1235" t="s">
        <v>226</v>
      </c>
      <c r="D1235" t="s">
        <v>8011</v>
      </c>
      <c r="E1235" t="s">
        <v>8012</v>
      </c>
      <c r="F1235" t="s">
        <v>8013</v>
      </c>
      <c r="G1235" t="s">
        <v>6804</v>
      </c>
      <c r="H1235" t="s">
        <v>478</v>
      </c>
      <c r="I1235" t="s">
        <v>472</v>
      </c>
      <c r="J1235" t="s">
        <v>6857</v>
      </c>
      <c r="K1235" t="s">
        <v>473</v>
      </c>
      <c r="L1235">
        <v>45756</v>
      </c>
      <c r="M1235" t="s">
        <v>1671</v>
      </c>
    </row>
    <row r="1236" spans="1:13" x14ac:dyDescent="0.35">
      <c r="A1236" t="s">
        <v>2755</v>
      </c>
      <c r="B1236" t="s">
        <v>6881</v>
      </c>
      <c r="C1236" t="s">
        <v>242</v>
      </c>
      <c r="D1236" t="s">
        <v>6802</v>
      </c>
      <c r="F1236" t="s">
        <v>8014</v>
      </c>
      <c r="G1236" t="s">
        <v>6804</v>
      </c>
      <c r="H1236" t="s">
        <v>499</v>
      </c>
      <c r="I1236" t="s">
        <v>472</v>
      </c>
      <c r="J1236" t="s">
        <v>6857</v>
      </c>
      <c r="K1236" t="s">
        <v>473</v>
      </c>
      <c r="L1236">
        <v>45756</v>
      </c>
      <c r="M1236" t="s">
        <v>1671</v>
      </c>
    </row>
    <row r="1237" spans="1:13" x14ac:dyDescent="0.35">
      <c r="A1237" t="s">
        <v>2720</v>
      </c>
      <c r="B1237" t="s">
        <v>6881</v>
      </c>
      <c r="C1237" t="s">
        <v>242</v>
      </c>
      <c r="D1237" t="s">
        <v>6802</v>
      </c>
      <c r="F1237" t="s">
        <v>8015</v>
      </c>
      <c r="G1237" t="s">
        <v>6804</v>
      </c>
      <c r="H1237" t="s">
        <v>499</v>
      </c>
      <c r="I1237" t="s">
        <v>472</v>
      </c>
      <c r="J1237" t="s">
        <v>6895</v>
      </c>
      <c r="K1237" t="s">
        <v>2004</v>
      </c>
      <c r="L1237">
        <v>45756</v>
      </c>
      <c r="M1237" t="s">
        <v>2003</v>
      </c>
    </row>
    <row r="1238" spans="1:13" x14ac:dyDescent="0.35">
      <c r="A1238" t="s">
        <v>2133</v>
      </c>
      <c r="B1238" t="s">
        <v>471</v>
      </c>
      <c r="C1238" t="s">
        <v>225</v>
      </c>
      <c r="D1238" t="s">
        <v>8011</v>
      </c>
      <c r="E1238" t="s">
        <v>8016</v>
      </c>
      <c r="F1238" t="s">
        <v>8017</v>
      </c>
      <c r="G1238" t="s">
        <v>6804</v>
      </c>
      <c r="H1238" t="s">
        <v>478</v>
      </c>
      <c r="I1238" t="s">
        <v>472</v>
      </c>
      <c r="J1238" t="s">
        <v>6886</v>
      </c>
      <c r="K1238" t="s">
        <v>2004</v>
      </c>
      <c r="L1238">
        <v>45756</v>
      </c>
      <c r="M1238" t="s">
        <v>2003</v>
      </c>
    </row>
    <row r="1239" spans="1:13" x14ac:dyDescent="0.35">
      <c r="A1239" t="s">
        <v>2977</v>
      </c>
      <c r="B1239" t="s">
        <v>471</v>
      </c>
      <c r="C1239" t="s">
        <v>225</v>
      </c>
      <c r="D1239" t="s">
        <v>8011</v>
      </c>
      <c r="E1239" t="s">
        <v>8016</v>
      </c>
      <c r="F1239" t="s">
        <v>8018</v>
      </c>
      <c r="G1239" t="s">
        <v>6804</v>
      </c>
      <c r="H1239" t="s">
        <v>478</v>
      </c>
      <c r="I1239" t="s">
        <v>472</v>
      </c>
      <c r="J1239" t="s">
        <v>6865</v>
      </c>
      <c r="K1239" t="s">
        <v>473</v>
      </c>
      <c r="L1239">
        <v>45756</v>
      </c>
      <c r="M1239" t="s">
        <v>1671</v>
      </c>
    </row>
    <row r="1240" spans="1:13" x14ac:dyDescent="0.35">
      <c r="A1240" t="s">
        <v>2162</v>
      </c>
      <c r="B1240" t="s">
        <v>471</v>
      </c>
      <c r="C1240" t="s">
        <v>225</v>
      </c>
      <c r="D1240" t="s">
        <v>8011</v>
      </c>
      <c r="E1240" t="s">
        <v>8016</v>
      </c>
      <c r="F1240" t="s">
        <v>8019</v>
      </c>
      <c r="G1240" t="s">
        <v>6804</v>
      </c>
      <c r="H1240" t="s">
        <v>478</v>
      </c>
      <c r="I1240" t="s">
        <v>472</v>
      </c>
      <c r="J1240" t="s">
        <v>6886</v>
      </c>
      <c r="K1240" t="s">
        <v>2004</v>
      </c>
      <c r="L1240">
        <v>45756</v>
      </c>
      <c r="M1240" t="s">
        <v>2003</v>
      </c>
    </row>
    <row r="1241" spans="1:13" x14ac:dyDescent="0.35">
      <c r="A1241" t="s">
        <v>2805</v>
      </c>
      <c r="B1241" t="s">
        <v>471</v>
      </c>
      <c r="C1241" t="s">
        <v>225</v>
      </c>
      <c r="D1241" t="s">
        <v>8011</v>
      </c>
      <c r="E1241" t="s">
        <v>8016</v>
      </c>
      <c r="F1241" t="s">
        <v>8020</v>
      </c>
      <c r="G1241" t="s">
        <v>6804</v>
      </c>
      <c r="H1241" t="s">
        <v>478</v>
      </c>
      <c r="I1241" t="s">
        <v>472</v>
      </c>
      <c r="J1241" t="s">
        <v>6840</v>
      </c>
      <c r="K1241" t="s">
        <v>2004</v>
      </c>
      <c r="L1241">
        <v>45756</v>
      </c>
      <c r="M1241" t="s">
        <v>2003</v>
      </c>
    </row>
    <row r="1242" spans="1:13" x14ac:dyDescent="0.35">
      <c r="A1242" t="s">
        <v>2959</v>
      </c>
      <c r="B1242" t="s">
        <v>471</v>
      </c>
      <c r="C1242" t="s">
        <v>225</v>
      </c>
      <c r="D1242" t="s">
        <v>8011</v>
      </c>
      <c r="E1242" t="s">
        <v>8016</v>
      </c>
      <c r="F1242" t="s">
        <v>8021</v>
      </c>
      <c r="G1242" t="s">
        <v>6804</v>
      </c>
      <c r="H1242" t="s">
        <v>478</v>
      </c>
      <c r="I1242" t="s">
        <v>472</v>
      </c>
      <c r="J1242" t="s">
        <v>6865</v>
      </c>
      <c r="K1242" t="s">
        <v>473</v>
      </c>
      <c r="L1242">
        <v>45756</v>
      </c>
      <c r="M1242" t="s">
        <v>1671</v>
      </c>
    </row>
    <row r="1243" spans="1:13" x14ac:dyDescent="0.35">
      <c r="A1243" t="s">
        <v>2984</v>
      </c>
      <c r="B1243" t="s">
        <v>471</v>
      </c>
      <c r="C1243" t="s">
        <v>225</v>
      </c>
      <c r="D1243" t="s">
        <v>8011</v>
      </c>
      <c r="E1243" t="s">
        <v>8016</v>
      </c>
      <c r="F1243" t="s">
        <v>8022</v>
      </c>
      <c r="G1243" t="s">
        <v>6804</v>
      </c>
      <c r="H1243" t="s">
        <v>478</v>
      </c>
      <c r="I1243" t="s">
        <v>472</v>
      </c>
      <c r="J1243" t="s">
        <v>6865</v>
      </c>
      <c r="K1243" t="s">
        <v>473</v>
      </c>
      <c r="L1243">
        <v>45756</v>
      </c>
      <c r="M1243" t="s">
        <v>1671</v>
      </c>
    </row>
    <row r="1244" spans="1:13" x14ac:dyDescent="0.35">
      <c r="A1244" t="s">
        <v>2965</v>
      </c>
      <c r="B1244" t="s">
        <v>471</v>
      </c>
      <c r="C1244" t="s">
        <v>225</v>
      </c>
      <c r="D1244" t="s">
        <v>8011</v>
      </c>
      <c r="E1244" t="s">
        <v>8016</v>
      </c>
      <c r="F1244" t="s">
        <v>8023</v>
      </c>
      <c r="G1244" t="s">
        <v>6804</v>
      </c>
      <c r="H1244" t="s">
        <v>478</v>
      </c>
      <c r="I1244" t="s">
        <v>472</v>
      </c>
      <c r="J1244" t="s">
        <v>6865</v>
      </c>
      <c r="K1244" t="s">
        <v>473</v>
      </c>
      <c r="L1244">
        <v>45756</v>
      </c>
      <c r="M1244" t="s">
        <v>1671</v>
      </c>
    </row>
    <row r="1245" spans="1:13" x14ac:dyDescent="0.35">
      <c r="A1245" t="s">
        <v>2102</v>
      </c>
      <c r="B1245" t="s">
        <v>471</v>
      </c>
      <c r="C1245" t="s">
        <v>225</v>
      </c>
      <c r="D1245" t="s">
        <v>8011</v>
      </c>
      <c r="E1245" t="s">
        <v>8016</v>
      </c>
      <c r="F1245" t="s">
        <v>8024</v>
      </c>
      <c r="G1245" t="s">
        <v>6804</v>
      </c>
      <c r="H1245" t="s">
        <v>478</v>
      </c>
      <c r="I1245" t="s">
        <v>472</v>
      </c>
      <c r="J1245" t="s">
        <v>6886</v>
      </c>
      <c r="K1245" t="s">
        <v>2004</v>
      </c>
      <c r="L1245">
        <v>45756</v>
      </c>
      <c r="M1245" t="s">
        <v>2003</v>
      </c>
    </row>
    <row r="1246" spans="1:13" x14ac:dyDescent="0.35">
      <c r="A1246" t="s">
        <v>2593</v>
      </c>
      <c r="B1246" t="s">
        <v>6881</v>
      </c>
      <c r="C1246" t="s">
        <v>241</v>
      </c>
      <c r="D1246" t="s">
        <v>6802</v>
      </c>
      <c r="F1246" t="s">
        <v>8025</v>
      </c>
      <c r="G1246" t="s">
        <v>6804</v>
      </c>
      <c r="H1246" t="s">
        <v>499</v>
      </c>
      <c r="I1246" t="s">
        <v>472</v>
      </c>
      <c r="J1246" t="s">
        <v>6883</v>
      </c>
      <c r="K1246" t="s">
        <v>2004</v>
      </c>
      <c r="L1246">
        <v>45756</v>
      </c>
      <c r="M1246" t="s">
        <v>2003</v>
      </c>
    </row>
    <row r="1247" spans="1:13" x14ac:dyDescent="0.35">
      <c r="A1247" t="s">
        <v>2383</v>
      </c>
      <c r="B1247" t="s">
        <v>6881</v>
      </c>
      <c r="C1247" t="s">
        <v>241</v>
      </c>
      <c r="D1247" t="s">
        <v>6802</v>
      </c>
      <c r="F1247" t="s">
        <v>8026</v>
      </c>
      <c r="G1247" t="s">
        <v>6804</v>
      </c>
      <c r="H1247" t="s">
        <v>499</v>
      </c>
      <c r="I1247" t="s">
        <v>472</v>
      </c>
      <c r="J1247" t="s">
        <v>6816</v>
      </c>
      <c r="K1247" t="s">
        <v>473</v>
      </c>
      <c r="L1247">
        <v>45756</v>
      </c>
      <c r="M1247" t="s">
        <v>1671</v>
      </c>
    </row>
    <row r="1248" spans="1:13" x14ac:dyDescent="0.35">
      <c r="A1248" t="s">
        <v>2119</v>
      </c>
      <c r="B1248" t="s">
        <v>6881</v>
      </c>
      <c r="C1248" t="s">
        <v>241</v>
      </c>
      <c r="D1248" t="s">
        <v>6802</v>
      </c>
      <c r="F1248" t="s">
        <v>8027</v>
      </c>
      <c r="G1248" t="s">
        <v>6804</v>
      </c>
      <c r="H1248" t="s">
        <v>499</v>
      </c>
      <c r="I1248" t="s">
        <v>472</v>
      </c>
      <c r="J1248" t="s">
        <v>6886</v>
      </c>
      <c r="K1248" t="s">
        <v>2004</v>
      </c>
      <c r="L1248">
        <v>45756</v>
      </c>
      <c r="M1248" t="s">
        <v>2003</v>
      </c>
    </row>
    <row r="1249" spans="1:13" x14ac:dyDescent="0.35">
      <c r="A1249" t="s">
        <v>2580</v>
      </c>
      <c r="B1249" t="s">
        <v>6881</v>
      </c>
      <c r="C1249" t="s">
        <v>241</v>
      </c>
      <c r="D1249" t="s">
        <v>6802</v>
      </c>
      <c r="F1249" t="s">
        <v>8028</v>
      </c>
      <c r="G1249" t="s">
        <v>6804</v>
      </c>
      <c r="H1249" t="s">
        <v>499</v>
      </c>
      <c r="I1249" t="s">
        <v>472</v>
      </c>
      <c r="J1249" t="s">
        <v>6883</v>
      </c>
      <c r="K1249" t="s">
        <v>2004</v>
      </c>
      <c r="L1249">
        <v>45756</v>
      </c>
      <c r="M1249" t="s">
        <v>2003</v>
      </c>
    </row>
    <row r="1250" spans="1:13" x14ac:dyDescent="0.35">
      <c r="A1250" t="s">
        <v>2702</v>
      </c>
      <c r="B1250" t="s">
        <v>6881</v>
      </c>
      <c r="C1250" t="s">
        <v>241</v>
      </c>
      <c r="D1250" t="s">
        <v>6802</v>
      </c>
      <c r="F1250" t="s">
        <v>8029</v>
      </c>
      <c r="G1250" t="s">
        <v>6804</v>
      </c>
      <c r="H1250" t="s">
        <v>499</v>
      </c>
      <c r="I1250" t="s">
        <v>472</v>
      </c>
      <c r="J1250" t="s">
        <v>6895</v>
      </c>
      <c r="K1250" t="s">
        <v>2004</v>
      </c>
      <c r="L1250">
        <v>45756</v>
      </c>
      <c r="M1250" t="s">
        <v>2003</v>
      </c>
    </row>
    <row r="1251" spans="1:13" x14ac:dyDescent="0.35">
      <c r="A1251" t="s">
        <v>1732</v>
      </c>
      <c r="B1251" t="s">
        <v>6881</v>
      </c>
      <c r="C1251" t="s">
        <v>241</v>
      </c>
      <c r="D1251" t="s">
        <v>6802</v>
      </c>
      <c r="F1251" t="s">
        <v>8030</v>
      </c>
      <c r="G1251" t="s">
        <v>6804</v>
      </c>
      <c r="H1251" t="s">
        <v>499</v>
      </c>
      <c r="I1251" t="s">
        <v>472</v>
      </c>
      <c r="J1251" t="s">
        <v>6805</v>
      </c>
      <c r="K1251" t="s">
        <v>473</v>
      </c>
      <c r="L1251">
        <v>45756</v>
      </c>
      <c r="M1251" t="s">
        <v>1671</v>
      </c>
    </row>
    <row r="1252" spans="1:13" x14ac:dyDescent="0.35">
      <c r="A1252" t="s">
        <v>1744</v>
      </c>
      <c r="B1252" t="s">
        <v>6881</v>
      </c>
      <c r="C1252" t="s">
        <v>241</v>
      </c>
      <c r="D1252" t="s">
        <v>6802</v>
      </c>
      <c r="F1252" t="s">
        <v>8031</v>
      </c>
      <c r="G1252" t="s">
        <v>6804</v>
      </c>
      <c r="H1252" t="s">
        <v>499</v>
      </c>
      <c r="I1252" t="s">
        <v>472</v>
      </c>
      <c r="J1252" t="s">
        <v>6805</v>
      </c>
      <c r="K1252" t="s">
        <v>473</v>
      </c>
      <c r="L1252">
        <v>45756</v>
      </c>
      <c r="M1252" t="s">
        <v>1671</v>
      </c>
    </row>
    <row r="1253" spans="1:13" x14ac:dyDescent="0.35">
      <c r="A1253" t="s">
        <v>2133</v>
      </c>
      <c r="B1253" t="s">
        <v>6881</v>
      </c>
      <c r="C1253" t="s">
        <v>241</v>
      </c>
      <c r="D1253" t="s">
        <v>6802</v>
      </c>
      <c r="F1253" t="s">
        <v>8032</v>
      </c>
      <c r="G1253" t="s">
        <v>6804</v>
      </c>
      <c r="H1253" t="s">
        <v>499</v>
      </c>
      <c r="I1253" t="s">
        <v>472</v>
      </c>
      <c r="J1253" t="s">
        <v>6886</v>
      </c>
      <c r="K1253" t="s">
        <v>2004</v>
      </c>
      <c r="L1253">
        <v>45756</v>
      </c>
      <c r="M1253" t="s">
        <v>2003</v>
      </c>
    </row>
    <row r="1254" spans="1:13" x14ac:dyDescent="0.35">
      <c r="A1254" t="s">
        <v>2977</v>
      </c>
      <c r="B1254" t="s">
        <v>6881</v>
      </c>
      <c r="C1254" t="s">
        <v>241</v>
      </c>
      <c r="D1254" t="s">
        <v>6802</v>
      </c>
      <c r="F1254" t="s">
        <v>8033</v>
      </c>
      <c r="G1254" t="s">
        <v>6804</v>
      </c>
      <c r="H1254" t="s">
        <v>499</v>
      </c>
      <c r="I1254" t="s">
        <v>472</v>
      </c>
      <c r="J1254" t="s">
        <v>6865</v>
      </c>
      <c r="K1254" t="s">
        <v>473</v>
      </c>
      <c r="L1254">
        <v>45756</v>
      </c>
      <c r="M1254" t="s">
        <v>1671</v>
      </c>
    </row>
    <row r="1255" spans="1:13" x14ac:dyDescent="0.35">
      <c r="A1255" t="s">
        <v>2162</v>
      </c>
      <c r="B1255" t="s">
        <v>6881</v>
      </c>
      <c r="C1255" t="s">
        <v>241</v>
      </c>
      <c r="D1255" t="s">
        <v>6802</v>
      </c>
      <c r="F1255" t="s">
        <v>8034</v>
      </c>
      <c r="G1255" t="s">
        <v>6804</v>
      </c>
      <c r="H1255" t="s">
        <v>499</v>
      </c>
      <c r="I1255" t="s">
        <v>472</v>
      </c>
      <c r="J1255" t="s">
        <v>6886</v>
      </c>
      <c r="K1255" t="s">
        <v>2004</v>
      </c>
      <c r="L1255">
        <v>45756</v>
      </c>
      <c r="M1255" t="s">
        <v>2003</v>
      </c>
    </row>
    <row r="1256" spans="1:13" x14ac:dyDescent="0.35">
      <c r="A1256" t="s">
        <v>1761</v>
      </c>
      <c r="B1256" t="s">
        <v>6881</v>
      </c>
      <c r="C1256" t="s">
        <v>241</v>
      </c>
      <c r="D1256" t="s">
        <v>6802</v>
      </c>
      <c r="F1256" t="s">
        <v>8035</v>
      </c>
      <c r="G1256" t="s">
        <v>6804</v>
      </c>
      <c r="H1256" t="s">
        <v>499</v>
      </c>
      <c r="I1256" t="s">
        <v>472</v>
      </c>
      <c r="J1256" t="s">
        <v>6805</v>
      </c>
      <c r="K1256" t="s">
        <v>473</v>
      </c>
      <c r="L1256">
        <v>45756</v>
      </c>
      <c r="M1256" t="s">
        <v>1671</v>
      </c>
    </row>
    <row r="1257" spans="1:13" x14ac:dyDescent="0.35">
      <c r="A1257" t="s">
        <v>2955</v>
      </c>
      <c r="B1257" t="s">
        <v>6881</v>
      </c>
      <c r="C1257" t="s">
        <v>241</v>
      </c>
      <c r="D1257" t="s">
        <v>6802</v>
      </c>
      <c r="F1257" t="s">
        <v>8036</v>
      </c>
      <c r="G1257" t="s">
        <v>6804</v>
      </c>
      <c r="H1257" t="s">
        <v>499</v>
      </c>
      <c r="I1257" t="s">
        <v>472</v>
      </c>
      <c r="J1257" t="s">
        <v>6865</v>
      </c>
      <c r="K1257" t="s">
        <v>473</v>
      </c>
      <c r="L1257">
        <v>45756</v>
      </c>
      <c r="M1257" t="s">
        <v>1671</v>
      </c>
    </row>
    <row r="1258" spans="1:13" x14ac:dyDescent="0.35">
      <c r="A1258" t="s">
        <v>1750</v>
      </c>
      <c r="B1258" t="s">
        <v>6881</v>
      </c>
      <c r="C1258" t="s">
        <v>241</v>
      </c>
      <c r="D1258" t="s">
        <v>6802</v>
      </c>
      <c r="F1258" t="s">
        <v>8037</v>
      </c>
      <c r="G1258" t="s">
        <v>6804</v>
      </c>
      <c r="H1258" t="s">
        <v>499</v>
      </c>
      <c r="I1258" t="s">
        <v>472</v>
      </c>
      <c r="J1258" t="s">
        <v>6805</v>
      </c>
      <c r="K1258" t="s">
        <v>473</v>
      </c>
      <c r="L1258">
        <v>45756</v>
      </c>
      <c r="M1258" t="s">
        <v>1671</v>
      </c>
    </row>
    <row r="1259" spans="1:13" x14ac:dyDescent="0.35">
      <c r="A1259" t="s">
        <v>2805</v>
      </c>
      <c r="B1259" t="s">
        <v>6881</v>
      </c>
      <c r="C1259" t="s">
        <v>241</v>
      </c>
      <c r="D1259" t="s">
        <v>6802</v>
      </c>
      <c r="F1259" t="s">
        <v>8038</v>
      </c>
      <c r="G1259" t="s">
        <v>6804</v>
      </c>
      <c r="H1259" t="s">
        <v>499</v>
      </c>
      <c r="I1259" t="s">
        <v>472</v>
      </c>
      <c r="J1259" t="s">
        <v>6840</v>
      </c>
      <c r="K1259" t="s">
        <v>2004</v>
      </c>
      <c r="L1259">
        <v>45756</v>
      </c>
      <c r="M1259" t="s">
        <v>2003</v>
      </c>
    </row>
    <row r="1260" spans="1:13" x14ac:dyDescent="0.35">
      <c r="A1260" t="s">
        <v>1755</v>
      </c>
      <c r="B1260" t="s">
        <v>6881</v>
      </c>
      <c r="C1260" t="s">
        <v>241</v>
      </c>
      <c r="D1260" t="s">
        <v>6802</v>
      </c>
      <c r="F1260" t="s">
        <v>8039</v>
      </c>
      <c r="G1260" t="s">
        <v>6804</v>
      </c>
      <c r="H1260" t="s">
        <v>499</v>
      </c>
      <c r="I1260" t="s">
        <v>472</v>
      </c>
      <c r="J1260" t="s">
        <v>6805</v>
      </c>
      <c r="K1260" t="s">
        <v>473</v>
      </c>
      <c r="L1260">
        <v>45756</v>
      </c>
      <c r="M1260" t="s">
        <v>1671</v>
      </c>
    </row>
    <row r="1261" spans="1:13" x14ac:dyDescent="0.35">
      <c r="A1261" t="s">
        <v>2959</v>
      </c>
      <c r="B1261" t="s">
        <v>6881</v>
      </c>
      <c r="C1261" t="s">
        <v>241</v>
      </c>
      <c r="D1261" t="s">
        <v>6802</v>
      </c>
      <c r="F1261" t="s">
        <v>8040</v>
      </c>
      <c r="G1261" t="s">
        <v>6804</v>
      </c>
      <c r="H1261" t="s">
        <v>499</v>
      </c>
      <c r="I1261" t="s">
        <v>472</v>
      </c>
      <c r="J1261" t="s">
        <v>6865</v>
      </c>
      <c r="K1261" t="s">
        <v>473</v>
      </c>
      <c r="L1261">
        <v>45756</v>
      </c>
      <c r="M1261" t="s">
        <v>1671</v>
      </c>
    </row>
    <row r="1262" spans="1:13" x14ac:dyDescent="0.35">
      <c r="A1262" t="s">
        <v>2984</v>
      </c>
      <c r="B1262" t="s">
        <v>6881</v>
      </c>
      <c r="C1262" t="s">
        <v>241</v>
      </c>
      <c r="D1262" t="s">
        <v>6802</v>
      </c>
      <c r="F1262" t="s">
        <v>8041</v>
      </c>
      <c r="G1262" t="s">
        <v>6804</v>
      </c>
      <c r="H1262" t="s">
        <v>499</v>
      </c>
      <c r="I1262" t="s">
        <v>472</v>
      </c>
      <c r="J1262" t="s">
        <v>6865</v>
      </c>
      <c r="K1262" t="s">
        <v>473</v>
      </c>
      <c r="L1262">
        <v>45756</v>
      </c>
      <c r="M1262" t="s">
        <v>1671</v>
      </c>
    </row>
    <row r="1263" spans="1:13" x14ac:dyDescent="0.35">
      <c r="A1263" t="s">
        <v>2965</v>
      </c>
      <c r="B1263" t="s">
        <v>6881</v>
      </c>
      <c r="C1263" t="s">
        <v>241</v>
      </c>
      <c r="D1263" t="s">
        <v>6802</v>
      </c>
      <c r="F1263" t="s">
        <v>8042</v>
      </c>
      <c r="G1263" t="s">
        <v>6804</v>
      </c>
      <c r="H1263" t="s">
        <v>499</v>
      </c>
      <c r="I1263" t="s">
        <v>472</v>
      </c>
      <c r="J1263" t="s">
        <v>6865</v>
      </c>
      <c r="K1263" t="s">
        <v>473</v>
      </c>
      <c r="L1263">
        <v>45756</v>
      </c>
      <c r="M1263" t="s">
        <v>1671</v>
      </c>
    </row>
    <row r="1264" spans="1:13" x14ac:dyDescent="0.35">
      <c r="A1264" t="s">
        <v>1748</v>
      </c>
      <c r="B1264" t="s">
        <v>6881</v>
      </c>
      <c r="C1264" t="s">
        <v>241</v>
      </c>
      <c r="D1264" t="s">
        <v>6802</v>
      </c>
      <c r="F1264" t="s">
        <v>8043</v>
      </c>
      <c r="G1264" t="s">
        <v>6804</v>
      </c>
      <c r="H1264" t="s">
        <v>499</v>
      </c>
      <c r="I1264" t="s">
        <v>472</v>
      </c>
      <c r="J1264" t="s">
        <v>6805</v>
      </c>
      <c r="K1264" t="s">
        <v>473</v>
      </c>
      <c r="L1264">
        <v>45756</v>
      </c>
      <c r="M1264" t="s">
        <v>1671</v>
      </c>
    </row>
    <row r="1265" spans="1:13" x14ac:dyDescent="0.35">
      <c r="A1265" t="s">
        <v>2397</v>
      </c>
      <c r="B1265" t="s">
        <v>6881</v>
      </c>
      <c r="C1265" t="s">
        <v>241</v>
      </c>
      <c r="D1265" t="s">
        <v>6802</v>
      </c>
      <c r="F1265" t="s">
        <v>8044</v>
      </c>
      <c r="G1265" t="s">
        <v>6804</v>
      </c>
      <c r="H1265" t="s">
        <v>499</v>
      </c>
      <c r="I1265" t="s">
        <v>472</v>
      </c>
      <c r="J1265" t="s">
        <v>6845</v>
      </c>
      <c r="K1265" t="s">
        <v>473</v>
      </c>
      <c r="L1265">
        <v>45756</v>
      </c>
      <c r="M1265" t="s">
        <v>1671</v>
      </c>
    </row>
    <row r="1266" spans="1:13" x14ac:dyDescent="0.35">
      <c r="A1266" t="s">
        <v>1742</v>
      </c>
      <c r="B1266" t="s">
        <v>6881</v>
      </c>
      <c r="C1266" t="s">
        <v>241</v>
      </c>
      <c r="D1266" t="s">
        <v>6802</v>
      </c>
      <c r="F1266" t="s">
        <v>8045</v>
      </c>
      <c r="G1266" t="s">
        <v>6804</v>
      </c>
      <c r="H1266" t="s">
        <v>499</v>
      </c>
      <c r="I1266" t="s">
        <v>472</v>
      </c>
      <c r="J1266" t="s">
        <v>6805</v>
      </c>
      <c r="K1266" t="s">
        <v>473</v>
      </c>
      <c r="L1266">
        <v>45756</v>
      </c>
      <c r="M1266" t="s">
        <v>1671</v>
      </c>
    </row>
    <row r="1267" spans="1:13" x14ac:dyDescent="0.35">
      <c r="A1267" t="s">
        <v>1684</v>
      </c>
      <c r="B1267" t="s">
        <v>6881</v>
      </c>
      <c r="C1267" t="s">
        <v>241</v>
      </c>
      <c r="D1267" t="s">
        <v>6802</v>
      </c>
      <c r="F1267" t="s">
        <v>8046</v>
      </c>
      <c r="G1267" t="s">
        <v>6804</v>
      </c>
      <c r="H1267" t="s">
        <v>499</v>
      </c>
      <c r="I1267" t="s">
        <v>472</v>
      </c>
      <c r="J1267" t="s">
        <v>6909</v>
      </c>
      <c r="K1267" t="s">
        <v>473</v>
      </c>
      <c r="L1267">
        <v>45756</v>
      </c>
      <c r="M1267" t="s">
        <v>1671</v>
      </c>
    </row>
    <row r="1268" spans="1:13" x14ac:dyDescent="0.35">
      <c r="A1268" t="s">
        <v>2796</v>
      </c>
      <c r="B1268" t="s">
        <v>6881</v>
      </c>
      <c r="C1268" t="s">
        <v>241</v>
      </c>
      <c r="D1268" t="s">
        <v>6802</v>
      </c>
      <c r="F1268" t="s">
        <v>8047</v>
      </c>
      <c r="G1268" t="s">
        <v>6804</v>
      </c>
      <c r="H1268" t="s">
        <v>499</v>
      </c>
      <c r="I1268" t="s">
        <v>472</v>
      </c>
      <c r="J1268" t="s">
        <v>6840</v>
      </c>
      <c r="K1268" t="s">
        <v>2004</v>
      </c>
      <c r="L1268">
        <v>45756</v>
      </c>
      <c r="M1268" t="s">
        <v>2003</v>
      </c>
    </row>
    <row r="1269" spans="1:13" x14ac:dyDescent="0.35">
      <c r="A1269" t="s">
        <v>1737</v>
      </c>
      <c r="B1269" t="s">
        <v>6881</v>
      </c>
      <c r="C1269" t="s">
        <v>241</v>
      </c>
      <c r="D1269" t="s">
        <v>6802</v>
      </c>
      <c r="F1269" t="s">
        <v>8048</v>
      </c>
      <c r="G1269" t="s">
        <v>6804</v>
      </c>
      <c r="H1269" t="s">
        <v>499</v>
      </c>
      <c r="I1269" t="s">
        <v>472</v>
      </c>
      <c r="J1269" t="s">
        <v>6805</v>
      </c>
      <c r="K1269" t="s">
        <v>473</v>
      </c>
      <c r="L1269">
        <v>45756</v>
      </c>
      <c r="M1269" t="s">
        <v>1671</v>
      </c>
    </row>
    <row r="1270" spans="1:13" x14ac:dyDescent="0.35">
      <c r="A1270" t="s">
        <v>2864</v>
      </c>
      <c r="B1270" t="s">
        <v>6881</v>
      </c>
      <c r="C1270" t="s">
        <v>241</v>
      </c>
      <c r="D1270" t="s">
        <v>6802</v>
      </c>
      <c r="F1270" t="s">
        <v>8049</v>
      </c>
      <c r="G1270" t="s">
        <v>6804</v>
      </c>
      <c r="H1270" t="s">
        <v>499</v>
      </c>
      <c r="I1270" t="s">
        <v>472</v>
      </c>
      <c r="J1270" t="s">
        <v>6840</v>
      </c>
      <c r="K1270" t="s">
        <v>2004</v>
      </c>
      <c r="L1270">
        <v>45756</v>
      </c>
      <c r="M1270" t="s">
        <v>2003</v>
      </c>
    </row>
    <row r="1271" spans="1:13" x14ac:dyDescent="0.35">
      <c r="A1271" t="s">
        <v>2102</v>
      </c>
      <c r="B1271" t="s">
        <v>6881</v>
      </c>
      <c r="C1271" t="s">
        <v>241</v>
      </c>
      <c r="D1271" t="s">
        <v>6802</v>
      </c>
      <c r="F1271" t="s">
        <v>8050</v>
      </c>
      <c r="G1271" t="s">
        <v>6804</v>
      </c>
      <c r="H1271" t="s">
        <v>499</v>
      </c>
      <c r="I1271" t="s">
        <v>472</v>
      </c>
      <c r="J1271" t="s">
        <v>6886</v>
      </c>
      <c r="K1271" t="s">
        <v>2004</v>
      </c>
      <c r="L1271">
        <v>45756</v>
      </c>
      <c r="M1271" t="s">
        <v>2003</v>
      </c>
    </row>
    <row r="1272" spans="1:13" x14ac:dyDescent="0.35">
      <c r="A1272" t="s">
        <v>2623</v>
      </c>
      <c r="B1272" t="s">
        <v>6881</v>
      </c>
      <c r="C1272" t="s">
        <v>241</v>
      </c>
      <c r="D1272" t="s">
        <v>6802</v>
      </c>
      <c r="F1272" t="s">
        <v>8051</v>
      </c>
      <c r="G1272" t="s">
        <v>6804</v>
      </c>
      <c r="H1272" t="s">
        <v>499</v>
      </c>
      <c r="I1272" t="s">
        <v>472</v>
      </c>
      <c r="J1272" t="s">
        <v>6883</v>
      </c>
      <c r="K1272" t="s">
        <v>2004</v>
      </c>
      <c r="L1272">
        <v>45756</v>
      </c>
      <c r="M1272" t="s">
        <v>2003</v>
      </c>
    </row>
    <row r="1273" spans="1:13" x14ac:dyDescent="0.35">
      <c r="A1273" t="s">
        <v>2413</v>
      </c>
      <c r="B1273" t="s">
        <v>6881</v>
      </c>
      <c r="C1273" t="s">
        <v>241</v>
      </c>
      <c r="D1273" t="s">
        <v>6802</v>
      </c>
      <c r="F1273" t="s">
        <v>8052</v>
      </c>
      <c r="G1273" t="s">
        <v>6804</v>
      </c>
      <c r="H1273" t="s">
        <v>499</v>
      </c>
      <c r="I1273" t="s">
        <v>472</v>
      </c>
      <c r="J1273" t="s">
        <v>6845</v>
      </c>
      <c r="K1273" t="s">
        <v>473</v>
      </c>
      <c r="L1273">
        <v>45756</v>
      </c>
      <c r="M1273" t="s">
        <v>1671</v>
      </c>
    </row>
    <row r="1274" spans="1:13" x14ac:dyDescent="0.35">
      <c r="A1274" t="s">
        <v>2692</v>
      </c>
      <c r="B1274" t="s">
        <v>6881</v>
      </c>
      <c r="C1274" t="s">
        <v>247</v>
      </c>
      <c r="D1274" t="s">
        <v>6802</v>
      </c>
      <c r="F1274" t="s">
        <v>8053</v>
      </c>
      <c r="G1274" t="s">
        <v>6804</v>
      </c>
      <c r="H1274" t="s">
        <v>499</v>
      </c>
      <c r="I1274" t="s">
        <v>472</v>
      </c>
      <c r="J1274" t="s">
        <v>6895</v>
      </c>
      <c r="K1274" t="s">
        <v>2004</v>
      </c>
      <c r="L1274">
        <v>45756</v>
      </c>
      <c r="M1274" t="s">
        <v>2003</v>
      </c>
    </row>
    <row r="1275" spans="1:13" x14ac:dyDescent="0.35">
      <c r="A1275" t="s">
        <v>2012</v>
      </c>
      <c r="B1275" t="s">
        <v>6881</v>
      </c>
      <c r="C1275" t="s">
        <v>245</v>
      </c>
      <c r="D1275" t="s">
        <v>6802</v>
      </c>
      <c r="F1275" t="s">
        <v>8054</v>
      </c>
      <c r="G1275" t="s">
        <v>6804</v>
      </c>
      <c r="H1275" t="s">
        <v>499</v>
      </c>
      <c r="I1275" t="s">
        <v>472</v>
      </c>
      <c r="J1275" t="s">
        <v>6843</v>
      </c>
      <c r="K1275" t="s">
        <v>2004</v>
      </c>
      <c r="L1275">
        <v>45756</v>
      </c>
      <c r="M1275" t="s">
        <v>2003</v>
      </c>
    </row>
    <row r="1276" spans="1:13" x14ac:dyDescent="0.35">
      <c r="A1276" t="s">
        <v>2017</v>
      </c>
      <c r="B1276" t="s">
        <v>6881</v>
      </c>
      <c r="C1276" t="s">
        <v>245</v>
      </c>
      <c r="D1276" t="s">
        <v>6802</v>
      </c>
      <c r="F1276" t="s">
        <v>8055</v>
      </c>
      <c r="G1276" t="s">
        <v>6804</v>
      </c>
      <c r="H1276" t="s">
        <v>499</v>
      </c>
      <c r="I1276" t="s">
        <v>472</v>
      </c>
      <c r="J1276" t="s">
        <v>6843</v>
      </c>
      <c r="K1276" t="s">
        <v>2004</v>
      </c>
      <c r="L1276">
        <v>45756</v>
      </c>
      <c r="M1276" t="s">
        <v>2003</v>
      </c>
    </row>
    <row r="1277" spans="1:13" x14ac:dyDescent="0.35">
      <c r="A1277" t="s">
        <v>2561</v>
      </c>
      <c r="B1277" t="s">
        <v>499</v>
      </c>
      <c r="C1277" t="s">
        <v>183</v>
      </c>
      <c r="D1277" t="s">
        <v>8056</v>
      </c>
      <c r="E1277" t="s">
        <v>8057</v>
      </c>
      <c r="F1277" t="s">
        <v>8058</v>
      </c>
      <c r="G1277" t="s">
        <v>6804</v>
      </c>
      <c r="H1277" t="s">
        <v>511</v>
      </c>
      <c r="I1277" t="s">
        <v>472</v>
      </c>
      <c r="J1277" t="s">
        <v>6834</v>
      </c>
      <c r="K1277" t="s">
        <v>473</v>
      </c>
      <c r="L1277">
        <v>45756</v>
      </c>
      <c r="M1277" t="s">
        <v>1671</v>
      </c>
    </row>
    <row r="1278" spans="1:13" x14ac:dyDescent="0.35">
      <c r="A1278" t="s">
        <v>2580</v>
      </c>
      <c r="B1278" t="s">
        <v>6881</v>
      </c>
      <c r="C1278" t="s">
        <v>183</v>
      </c>
      <c r="D1278" t="s">
        <v>6802</v>
      </c>
      <c r="F1278" t="s">
        <v>8059</v>
      </c>
      <c r="G1278" t="s">
        <v>6804</v>
      </c>
      <c r="H1278" t="s">
        <v>511</v>
      </c>
      <c r="I1278" t="s">
        <v>472</v>
      </c>
      <c r="J1278" t="s">
        <v>6883</v>
      </c>
      <c r="K1278" t="s">
        <v>2004</v>
      </c>
      <c r="L1278">
        <v>45756</v>
      </c>
      <c r="M1278" t="s">
        <v>2003</v>
      </c>
    </row>
    <row r="1279" spans="1:13" x14ac:dyDescent="0.35">
      <c r="A1279" t="s">
        <v>2522</v>
      </c>
      <c r="B1279" t="s">
        <v>6881</v>
      </c>
      <c r="C1279" t="s">
        <v>183</v>
      </c>
      <c r="D1279" t="s">
        <v>6802</v>
      </c>
      <c r="F1279" t="s">
        <v>8060</v>
      </c>
      <c r="G1279" t="s">
        <v>6804</v>
      </c>
      <c r="H1279" t="s">
        <v>511</v>
      </c>
      <c r="I1279" t="s">
        <v>472</v>
      </c>
      <c r="J1279" t="s">
        <v>6821</v>
      </c>
      <c r="K1279" t="s">
        <v>473</v>
      </c>
      <c r="L1279">
        <v>45756</v>
      </c>
      <c r="M1279" t="s">
        <v>1671</v>
      </c>
    </row>
    <row r="1280" spans="1:13" x14ac:dyDescent="0.35">
      <c r="A1280" t="s">
        <v>2187</v>
      </c>
      <c r="B1280" t="s">
        <v>7049</v>
      </c>
      <c r="C1280" t="s">
        <v>183</v>
      </c>
      <c r="D1280" t="s">
        <v>6802</v>
      </c>
      <c r="F1280" t="s">
        <v>8061</v>
      </c>
      <c r="G1280" t="s">
        <v>6804</v>
      </c>
      <c r="H1280" t="s">
        <v>511</v>
      </c>
      <c r="I1280" t="s">
        <v>472</v>
      </c>
      <c r="J1280" t="s">
        <v>6928</v>
      </c>
      <c r="K1280" t="s">
        <v>2004</v>
      </c>
      <c r="L1280">
        <v>45756</v>
      </c>
      <c r="M1280" t="s">
        <v>2003</v>
      </c>
    </row>
    <row r="1281" spans="1:13" x14ac:dyDescent="0.35">
      <c r="A1281" t="s">
        <v>2179</v>
      </c>
      <c r="B1281" t="s">
        <v>7049</v>
      </c>
      <c r="C1281" t="s">
        <v>183</v>
      </c>
      <c r="D1281" t="s">
        <v>6802</v>
      </c>
      <c r="F1281" t="s">
        <v>8062</v>
      </c>
      <c r="G1281" t="s">
        <v>6804</v>
      </c>
      <c r="H1281" t="s">
        <v>511</v>
      </c>
      <c r="I1281" t="s">
        <v>472</v>
      </c>
      <c r="J1281" t="s">
        <v>6928</v>
      </c>
      <c r="K1281" t="s">
        <v>2004</v>
      </c>
      <c r="L1281">
        <v>45756</v>
      </c>
      <c r="M1281" t="s">
        <v>2003</v>
      </c>
    </row>
    <row r="1282" spans="1:13" x14ac:dyDescent="0.35">
      <c r="A1282" t="s">
        <v>2528</v>
      </c>
      <c r="B1282" t="s">
        <v>6881</v>
      </c>
      <c r="C1282" t="s">
        <v>183</v>
      </c>
      <c r="D1282" t="s">
        <v>6802</v>
      </c>
      <c r="F1282" t="s">
        <v>8063</v>
      </c>
      <c r="G1282" t="s">
        <v>6804</v>
      </c>
      <c r="H1282" t="s">
        <v>511</v>
      </c>
      <c r="I1282" t="s">
        <v>472</v>
      </c>
      <c r="J1282" t="s">
        <v>6821</v>
      </c>
      <c r="K1282" t="s">
        <v>473</v>
      </c>
      <c r="L1282">
        <v>45756</v>
      </c>
      <c r="M1282" t="s">
        <v>1671</v>
      </c>
    </row>
    <row r="1283" spans="1:13" x14ac:dyDescent="0.35">
      <c r="A1283" t="s">
        <v>1684</v>
      </c>
      <c r="B1283" t="s">
        <v>6881</v>
      </c>
      <c r="C1283" t="s">
        <v>183</v>
      </c>
      <c r="D1283" t="s">
        <v>6802</v>
      </c>
      <c r="F1283" t="s">
        <v>8064</v>
      </c>
      <c r="G1283" t="s">
        <v>6804</v>
      </c>
      <c r="H1283" t="s">
        <v>511</v>
      </c>
      <c r="I1283" t="s">
        <v>472</v>
      </c>
      <c r="J1283" t="s">
        <v>6909</v>
      </c>
      <c r="K1283" t="s">
        <v>473</v>
      </c>
      <c r="L1283">
        <v>45756</v>
      </c>
      <c r="M1283" t="s">
        <v>1671</v>
      </c>
    </row>
    <row r="1284" spans="1:13" x14ac:dyDescent="0.35">
      <c r="A1284" t="s">
        <v>2568</v>
      </c>
      <c r="B1284" t="s">
        <v>6881</v>
      </c>
      <c r="C1284" t="s">
        <v>183</v>
      </c>
      <c r="D1284" t="s">
        <v>6802</v>
      </c>
      <c r="F1284" t="s">
        <v>8065</v>
      </c>
      <c r="G1284" t="s">
        <v>6804</v>
      </c>
      <c r="H1284" t="s">
        <v>511</v>
      </c>
      <c r="I1284" t="s">
        <v>472</v>
      </c>
      <c r="J1284" t="s">
        <v>6883</v>
      </c>
      <c r="K1284" t="s">
        <v>2004</v>
      </c>
      <c r="L1284">
        <v>45756</v>
      </c>
      <c r="M1284" t="s">
        <v>2003</v>
      </c>
    </row>
    <row r="1285" spans="1:13" x14ac:dyDescent="0.35">
      <c r="A1285" t="s">
        <v>2864</v>
      </c>
      <c r="B1285" t="s">
        <v>6881</v>
      </c>
      <c r="C1285" t="s">
        <v>183</v>
      </c>
      <c r="D1285" t="s">
        <v>6802</v>
      </c>
      <c r="F1285" t="s">
        <v>8066</v>
      </c>
      <c r="G1285" t="s">
        <v>6804</v>
      </c>
      <c r="H1285" t="s">
        <v>511</v>
      </c>
      <c r="I1285" t="s">
        <v>472</v>
      </c>
      <c r="J1285" t="s">
        <v>6840</v>
      </c>
      <c r="K1285" t="s">
        <v>2004</v>
      </c>
      <c r="L1285">
        <v>45756</v>
      </c>
      <c r="M1285" t="s">
        <v>2003</v>
      </c>
    </row>
    <row r="1286" spans="1:13" x14ac:dyDescent="0.35">
      <c r="A1286" t="s">
        <v>2194</v>
      </c>
      <c r="B1286" t="s">
        <v>7049</v>
      </c>
      <c r="C1286" t="s">
        <v>183</v>
      </c>
      <c r="D1286" t="s">
        <v>6802</v>
      </c>
      <c r="F1286" t="s">
        <v>8067</v>
      </c>
      <c r="G1286" t="s">
        <v>6804</v>
      </c>
      <c r="H1286" t="s">
        <v>511</v>
      </c>
      <c r="I1286" t="s">
        <v>472</v>
      </c>
      <c r="J1286" t="s">
        <v>7139</v>
      </c>
      <c r="K1286" t="s">
        <v>2004</v>
      </c>
      <c r="L1286">
        <v>45756</v>
      </c>
      <c r="M1286" t="s">
        <v>2003</v>
      </c>
    </row>
    <row r="1287" spans="1:13" x14ac:dyDescent="0.35">
      <c r="A1287" t="s">
        <v>2984</v>
      </c>
      <c r="B1287" t="s">
        <v>471</v>
      </c>
      <c r="C1287" t="s">
        <v>32</v>
      </c>
      <c r="D1287" t="s">
        <v>8068</v>
      </c>
      <c r="E1287" t="s">
        <v>8069</v>
      </c>
      <c r="F1287" t="s">
        <v>8070</v>
      </c>
      <c r="G1287" t="s">
        <v>6828</v>
      </c>
      <c r="H1287" t="s">
        <v>471</v>
      </c>
      <c r="I1287" t="s">
        <v>472</v>
      </c>
      <c r="J1287" t="s">
        <v>6865</v>
      </c>
      <c r="K1287" t="s">
        <v>473</v>
      </c>
      <c r="L1287">
        <v>45756</v>
      </c>
      <c r="M1287" t="s">
        <v>1671</v>
      </c>
    </row>
    <row r="1288" spans="1:13" x14ac:dyDescent="0.35">
      <c r="A1288" t="s">
        <v>2366</v>
      </c>
      <c r="B1288" t="s">
        <v>471</v>
      </c>
      <c r="C1288" t="s">
        <v>32</v>
      </c>
      <c r="D1288" t="s">
        <v>8068</v>
      </c>
      <c r="E1288" t="s">
        <v>8069</v>
      </c>
      <c r="F1288" t="s">
        <v>8071</v>
      </c>
      <c r="G1288" t="s">
        <v>6804</v>
      </c>
      <c r="H1288" t="s">
        <v>478</v>
      </c>
      <c r="I1288" t="s">
        <v>472</v>
      </c>
      <c r="J1288" t="s">
        <v>6931</v>
      </c>
      <c r="K1288" t="s">
        <v>473</v>
      </c>
      <c r="L1288">
        <v>45756</v>
      </c>
      <c r="M1288" t="s">
        <v>1671</v>
      </c>
    </row>
    <row r="1289" spans="1:13" x14ac:dyDescent="0.35">
      <c r="A1289" t="s">
        <v>2985</v>
      </c>
      <c r="B1289" t="s">
        <v>478</v>
      </c>
      <c r="C1289" t="s">
        <v>34</v>
      </c>
      <c r="D1289" t="s">
        <v>8072</v>
      </c>
      <c r="E1289" t="s">
        <v>8073</v>
      </c>
      <c r="F1289" t="s">
        <v>8074</v>
      </c>
      <c r="G1289" t="s">
        <v>6804</v>
      </c>
      <c r="H1289" t="s">
        <v>471</v>
      </c>
      <c r="I1289" t="s">
        <v>472</v>
      </c>
      <c r="J1289" t="s">
        <v>6865</v>
      </c>
      <c r="K1289" t="s">
        <v>473</v>
      </c>
      <c r="L1289">
        <v>45756</v>
      </c>
      <c r="M1289" t="s">
        <v>1671</v>
      </c>
    </row>
    <row r="1290" spans="1:13" x14ac:dyDescent="0.35">
      <c r="A1290" t="s">
        <v>2133</v>
      </c>
      <c r="B1290" t="s">
        <v>478</v>
      </c>
      <c r="C1290" t="s">
        <v>34</v>
      </c>
      <c r="D1290" t="s">
        <v>8072</v>
      </c>
      <c r="E1290" t="s">
        <v>8073</v>
      </c>
      <c r="F1290" t="s">
        <v>8075</v>
      </c>
      <c r="G1290" t="s">
        <v>6804</v>
      </c>
      <c r="H1290" t="s">
        <v>471</v>
      </c>
      <c r="I1290" t="s">
        <v>472</v>
      </c>
      <c r="J1290" t="s">
        <v>6886</v>
      </c>
      <c r="K1290" t="s">
        <v>2004</v>
      </c>
      <c r="L1290">
        <v>45756</v>
      </c>
      <c r="M1290" t="s">
        <v>2003</v>
      </c>
    </row>
    <row r="1291" spans="1:13" x14ac:dyDescent="0.35">
      <c r="A1291" t="s">
        <v>2977</v>
      </c>
      <c r="B1291" t="s">
        <v>478</v>
      </c>
      <c r="C1291" t="s">
        <v>34</v>
      </c>
      <c r="D1291" t="s">
        <v>8072</v>
      </c>
      <c r="E1291" t="s">
        <v>8073</v>
      </c>
      <c r="F1291" t="s">
        <v>8076</v>
      </c>
      <c r="G1291" t="s">
        <v>6804</v>
      </c>
      <c r="H1291" t="s">
        <v>471</v>
      </c>
      <c r="I1291" t="s">
        <v>472</v>
      </c>
      <c r="J1291" t="s">
        <v>6865</v>
      </c>
      <c r="K1291" t="s">
        <v>473</v>
      </c>
      <c r="L1291">
        <v>45756</v>
      </c>
      <c r="M1291" t="s">
        <v>1671</v>
      </c>
    </row>
    <row r="1292" spans="1:13" x14ac:dyDescent="0.35">
      <c r="A1292" t="s">
        <v>2955</v>
      </c>
      <c r="B1292" t="s">
        <v>478</v>
      </c>
      <c r="C1292" t="s">
        <v>34</v>
      </c>
      <c r="D1292" t="s">
        <v>8072</v>
      </c>
      <c r="E1292" t="s">
        <v>8073</v>
      </c>
      <c r="F1292" t="s">
        <v>8077</v>
      </c>
      <c r="G1292" t="s">
        <v>6804</v>
      </c>
      <c r="H1292" t="s">
        <v>471</v>
      </c>
      <c r="I1292" t="s">
        <v>472</v>
      </c>
      <c r="J1292" t="s">
        <v>6865</v>
      </c>
      <c r="K1292" t="s">
        <v>473</v>
      </c>
      <c r="L1292">
        <v>45756</v>
      </c>
      <c r="M1292" t="s">
        <v>1671</v>
      </c>
    </row>
    <row r="1293" spans="1:13" x14ac:dyDescent="0.35">
      <c r="A1293" t="s">
        <v>2215</v>
      </c>
      <c r="B1293" t="s">
        <v>478</v>
      </c>
      <c r="C1293" t="s">
        <v>34</v>
      </c>
      <c r="D1293" t="s">
        <v>8072</v>
      </c>
      <c r="E1293" t="s">
        <v>8073</v>
      </c>
      <c r="F1293" t="s">
        <v>8078</v>
      </c>
      <c r="G1293" t="s">
        <v>6804</v>
      </c>
      <c r="H1293" t="s">
        <v>471</v>
      </c>
      <c r="I1293" t="s">
        <v>472</v>
      </c>
      <c r="J1293" t="s">
        <v>6829</v>
      </c>
      <c r="K1293" t="s">
        <v>2004</v>
      </c>
      <c r="L1293">
        <v>45756</v>
      </c>
      <c r="M1293" t="s">
        <v>2003</v>
      </c>
    </row>
    <row r="1294" spans="1:13" x14ac:dyDescent="0.35">
      <c r="A1294" t="s">
        <v>2959</v>
      </c>
      <c r="B1294" t="s">
        <v>478</v>
      </c>
      <c r="C1294" t="s">
        <v>34</v>
      </c>
      <c r="D1294" t="s">
        <v>8072</v>
      </c>
      <c r="E1294" t="s">
        <v>8073</v>
      </c>
      <c r="F1294" t="s">
        <v>8079</v>
      </c>
      <c r="G1294" t="s">
        <v>6804</v>
      </c>
      <c r="H1294" t="s">
        <v>471</v>
      </c>
      <c r="I1294" t="s">
        <v>472</v>
      </c>
      <c r="J1294" t="s">
        <v>6865</v>
      </c>
      <c r="K1294" t="s">
        <v>473</v>
      </c>
      <c r="L1294">
        <v>45756</v>
      </c>
      <c r="M1294" t="s">
        <v>1671</v>
      </c>
    </row>
    <row r="1295" spans="1:13" x14ac:dyDescent="0.35">
      <c r="A1295" t="s">
        <v>2984</v>
      </c>
      <c r="B1295" t="s">
        <v>478</v>
      </c>
      <c r="C1295" t="s">
        <v>34</v>
      </c>
      <c r="D1295" t="s">
        <v>8072</v>
      </c>
      <c r="E1295" t="s">
        <v>8073</v>
      </c>
      <c r="F1295" t="s">
        <v>8080</v>
      </c>
      <c r="G1295" t="s">
        <v>6804</v>
      </c>
      <c r="H1295" t="s">
        <v>471</v>
      </c>
      <c r="I1295" t="s">
        <v>472</v>
      </c>
      <c r="J1295" t="s">
        <v>6865</v>
      </c>
      <c r="K1295" t="s">
        <v>473</v>
      </c>
      <c r="L1295">
        <v>45756</v>
      </c>
      <c r="M1295" t="s">
        <v>1671</v>
      </c>
    </row>
    <row r="1296" spans="1:13" x14ac:dyDescent="0.35">
      <c r="A1296" t="s">
        <v>2965</v>
      </c>
      <c r="B1296" t="s">
        <v>478</v>
      </c>
      <c r="C1296" t="s">
        <v>34</v>
      </c>
      <c r="D1296" t="s">
        <v>8072</v>
      </c>
      <c r="E1296" t="s">
        <v>8073</v>
      </c>
      <c r="F1296" t="s">
        <v>8081</v>
      </c>
      <c r="G1296" t="s">
        <v>6804</v>
      </c>
      <c r="H1296" t="s">
        <v>471</v>
      </c>
      <c r="I1296" t="s">
        <v>472</v>
      </c>
      <c r="J1296" t="s">
        <v>6865</v>
      </c>
      <c r="K1296" t="s">
        <v>473</v>
      </c>
      <c r="L1296">
        <v>45756</v>
      </c>
      <c r="M1296" t="s">
        <v>1671</v>
      </c>
    </row>
    <row r="1297" spans="1:13" x14ac:dyDescent="0.35">
      <c r="A1297" t="s">
        <v>2561</v>
      </c>
      <c r="B1297" t="s">
        <v>478</v>
      </c>
      <c r="C1297" t="s">
        <v>34</v>
      </c>
      <c r="D1297" t="s">
        <v>8072</v>
      </c>
      <c r="E1297" t="s">
        <v>8073</v>
      </c>
      <c r="F1297" t="s">
        <v>8082</v>
      </c>
      <c r="G1297" t="s">
        <v>6804</v>
      </c>
      <c r="H1297" t="s">
        <v>471</v>
      </c>
      <c r="I1297" t="s">
        <v>472</v>
      </c>
      <c r="J1297" t="s">
        <v>6834</v>
      </c>
      <c r="K1297" t="s">
        <v>473</v>
      </c>
      <c r="L1297">
        <v>45756</v>
      </c>
      <c r="M1297" t="s">
        <v>1671</v>
      </c>
    </row>
    <row r="1298" spans="1:13" x14ac:dyDescent="0.35">
      <c r="A1298" t="s">
        <v>2014</v>
      </c>
      <c r="B1298" t="s">
        <v>478</v>
      </c>
      <c r="C1298" t="s">
        <v>34</v>
      </c>
      <c r="D1298" t="s">
        <v>8072</v>
      </c>
      <c r="E1298" t="s">
        <v>8073</v>
      </c>
      <c r="F1298" t="s">
        <v>8083</v>
      </c>
      <c r="G1298" t="s">
        <v>6804</v>
      </c>
      <c r="H1298" t="s">
        <v>471</v>
      </c>
      <c r="I1298" t="s">
        <v>472</v>
      </c>
      <c r="J1298" t="s">
        <v>6843</v>
      </c>
      <c r="K1298" t="s">
        <v>2004</v>
      </c>
      <c r="L1298">
        <v>45756</v>
      </c>
      <c r="M1298" t="s">
        <v>2003</v>
      </c>
    </row>
    <row r="1299" spans="1:13" x14ac:dyDescent="0.35">
      <c r="A1299" t="s">
        <v>2027</v>
      </c>
      <c r="B1299" t="s">
        <v>478</v>
      </c>
      <c r="C1299" t="s">
        <v>34</v>
      </c>
      <c r="D1299" t="s">
        <v>8072</v>
      </c>
      <c r="E1299" t="s">
        <v>8073</v>
      </c>
      <c r="F1299" t="s">
        <v>8084</v>
      </c>
      <c r="G1299" t="s">
        <v>6804</v>
      </c>
      <c r="H1299" t="s">
        <v>471</v>
      </c>
      <c r="I1299" t="s">
        <v>472</v>
      </c>
      <c r="J1299" t="s">
        <v>6843</v>
      </c>
      <c r="K1299" t="s">
        <v>2004</v>
      </c>
      <c r="L1299">
        <v>45756</v>
      </c>
      <c r="M1299" t="s">
        <v>2003</v>
      </c>
    </row>
    <row r="1300" spans="1:13" x14ac:dyDescent="0.35">
      <c r="A1300" t="s">
        <v>2016</v>
      </c>
      <c r="B1300" t="s">
        <v>478</v>
      </c>
      <c r="C1300" t="s">
        <v>34</v>
      </c>
      <c r="D1300" t="s">
        <v>8072</v>
      </c>
      <c r="E1300" t="s">
        <v>8073</v>
      </c>
      <c r="F1300" t="s">
        <v>8085</v>
      </c>
      <c r="G1300" t="s">
        <v>6804</v>
      </c>
      <c r="H1300" t="s">
        <v>471</v>
      </c>
      <c r="I1300" t="s">
        <v>472</v>
      </c>
      <c r="J1300" t="s">
        <v>6843</v>
      </c>
      <c r="K1300" t="s">
        <v>2004</v>
      </c>
      <c r="L1300">
        <v>45756</v>
      </c>
      <c r="M1300" t="s">
        <v>2003</v>
      </c>
    </row>
    <row r="1301" spans="1:13" x14ac:dyDescent="0.35">
      <c r="A1301" t="s">
        <v>2017</v>
      </c>
      <c r="B1301" t="s">
        <v>478</v>
      </c>
      <c r="C1301" t="s">
        <v>34</v>
      </c>
      <c r="D1301" t="s">
        <v>8072</v>
      </c>
      <c r="E1301" t="s">
        <v>8073</v>
      </c>
      <c r="F1301" t="s">
        <v>8086</v>
      </c>
      <c r="G1301" t="s">
        <v>6804</v>
      </c>
      <c r="H1301" t="s">
        <v>471</v>
      </c>
      <c r="I1301" t="s">
        <v>472</v>
      </c>
      <c r="J1301" t="s">
        <v>6843</v>
      </c>
      <c r="K1301" t="s">
        <v>2004</v>
      </c>
      <c r="L1301">
        <v>45756</v>
      </c>
      <c r="M1301" t="s">
        <v>2003</v>
      </c>
    </row>
    <row r="1302" spans="1:13" x14ac:dyDescent="0.35">
      <c r="A1302" t="s">
        <v>2013</v>
      </c>
      <c r="B1302" t="s">
        <v>478</v>
      </c>
      <c r="C1302" t="s">
        <v>34</v>
      </c>
      <c r="D1302" t="s">
        <v>8072</v>
      </c>
      <c r="E1302" t="s">
        <v>8073</v>
      </c>
      <c r="F1302" t="s">
        <v>8087</v>
      </c>
      <c r="G1302" t="s">
        <v>6804</v>
      </c>
      <c r="H1302" t="s">
        <v>471</v>
      </c>
      <c r="I1302" t="s">
        <v>472</v>
      </c>
      <c r="J1302" t="s">
        <v>6843</v>
      </c>
      <c r="K1302" t="s">
        <v>2004</v>
      </c>
      <c r="L1302">
        <v>45756</v>
      </c>
      <c r="M1302" t="s">
        <v>2003</v>
      </c>
    </row>
    <row r="1303" spans="1:13" x14ac:dyDescent="0.35">
      <c r="A1303" t="s">
        <v>2989</v>
      </c>
      <c r="B1303" t="s">
        <v>478</v>
      </c>
      <c r="C1303" t="s">
        <v>34</v>
      </c>
      <c r="D1303" t="s">
        <v>8072</v>
      </c>
      <c r="E1303" t="s">
        <v>8073</v>
      </c>
      <c r="F1303" t="s">
        <v>8088</v>
      </c>
      <c r="G1303" t="s">
        <v>6804</v>
      </c>
      <c r="H1303" t="s">
        <v>471</v>
      </c>
      <c r="I1303" t="s">
        <v>472</v>
      </c>
      <c r="J1303" t="s">
        <v>6865</v>
      </c>
      <c r="K1303" t="s">
        <v>473</v>
      </c>
      <c r="L1303">
        <v>45756</v>
      </c>
      <c r="M1303" t="s">
        <v>1671</v>
      </c>
    </row>
    <row r="1304" spans="1:13" x14ac:dyDescent="0.35">
      <c r="A1304" t="s">
        <v>2692</v>
      </c>
      <c r="B1304" t="s">
        <v>471</v>
      </c>
      <c r="C1304" t="s">
        <v>312</v>
      </c>
      <c r="D1304" t="s">
        <v>8089</v>
      </c>
      <c r="E1304" t="s">
        <v>8090</v>
      </c>
      <c r="F1304" t="s">
        <v>8091</v>
      </c>
      <c r="G1304" t="s">
        <v>6804</v>
      </c>
      <c r="H1304" t="s">
        <v>478</v>
      </c>
      <c r="I1304" t="s">
        <v>472</v>
      </c>
      <c r="J1304" t="s">
        <v>6895</v>
      </c>
      <c r="K1304" t="s">
        <v>2004</v>
      </c>
      <c r="L1304">
        <v>45756</v>
      </c>
      <c r="M1304" t="s">
        <v>2003</v>
      </c>
    </row>
    <row r="1305" spans="1:13" x14ac:dyDescent="0.35">
      <c r="A1305" t="s">
        <v>2805</v>
      </c>
      <c r="B1305" t="s">
        <v>478</v>
      </c>
      <c r="C1305" t="s">
        <v>301</v>
      </c>
      <c r="D1305" t="s">
        <v>8092</v>
      </c>
      <c r="E1305" t="s">
        <v>8093</v>
      </c>
      <c r="F1305" t="s">
        <v>8094</v>
      </c>
      <c r="G1305" t="s">
        <v>6804</v>
      </c>
      <c r="H1305" t="s">
        <v>471</v>
      </c>
      <c r="I1305" t="s">
        <v>472</v>
      </c>
      <c r="J1305" t="s">
        <v>6840</v>
      </c>
      <c r="K1305" t="s">
        <v>2004</v>
      </c>
      <c r="L1305">
        <v>45756</v>
      </c>
      <c r="M1305" t="s">
        <v>2003</v>
      </c>
    </row>
    <row r="1306" spans="1:13" x14ac:dyDescent="0.35">
      <c r="A1306" t="s">
        <v>2890</v>
      </c>
      <c r="B1306" t="s">
        <v>478</v>
      </c>
      <c r="C1306" t="s">
        <v>301</v>
      </c>
      <c r="D1306" t="s">
        <v>8092</v>
      </c>
      <c r="E1306" t="s">
        <v>8093</v>
      </c>
      <c r="F1306" t="s">
        <v>8095</v>
      </c>
      <c r="G1306" t="s">
        <v>6804</v>
      </c>
      <c r="H1306" t="s">
        <v>471</v>
      </c>
      <c r="I1306" t="s">
        <v>472</v>
      </c>
      <c r="J1306" t="s">
        <v>6840</v>
      </c>
      <c r="K1306" t="s">
        <v>2004</v>
      </c>
      <c r="L1306">
        <v>45756</v>
      </c>
      <c r="M1306" t="s">
        <v>2003</v>
      </c>
    </row>
    <row r="1307" spans="1:13" x14ac:dyDescent="0.35">
      <c r="A1307" t="s">
        <v>2864</v>
      </c>
      <c r="B1307" t="s">
        <v>478</v>
      </c>
      <c r="C1307" t="s">
        <v>301</v>
      </c>
      <c r="D1307" t="s">
        <v>8092</v>
      </c>
      <c r="E1307" t="s">
        <v>8093</v>
      </c>
      <c r="F1307" t="s">
        <v>8096</v>
      </c>
      <c r="G1307" t="s">
        <v>6804</v>
      </c>
      <c r="H1307" t="s">
        <v>471</v>
      </c>
      <c r="I1307" t="s">
        <v>472</v>
      </c>
      <c r="J1307" t="s">
        <v>6840</v>
      </c>
      <c r="K1307" t="s">
        <v>2004</v>
      </c>
      <c r="L1307">
        <v>45756</v>
      </c>
      <c r="M1307" t="s">
        <v>2003</v>
      </c>
    </row>
    <row r="1308" spans="1:13" x14ac:dyDescent="0.35">
      <c r="A1308" t="s">
        <v>2580</v>
      </c>
      <c r="B1308" t="s">
        <v>7096</v>
      </c>
      <c r="C1308" t="s">
        <v>219</v>
      </c>
      <c r="D1308" t="s">
        <v>6802</v>
      </c>
      <c r="F1308" t="s">
        <v>8097</v>
      </c>
      <c r="G1308" t="s">
        <v>6804</v>
      </c>
      <c r="H1308" t="s">
        <v>533</v>
      </c>
      <c r="I1308" t="s">
        <v>472</v>
      </c>
      <c r="J1308" t="s">
        <v>6883</v>
      </c>
      <c r="K1308" t="s">
        <v>2004</v>
      </c>
      <c r="L1308">
        <v>45756</v>
      </c>
      <c r="M1308" t="s">
        <v>2003</v>
      </c>
    </row>
    <row r="1309" spans="1:13" x14ac:dyDescent="0.35">
      <c r="A1309" t="s">
        <v>2187</v>
      </c>
      <c r="B1309" t="s">
        <v>7093</v>
      </c>
      <c r="C1309" t="s">
        <v>219</v>
      </c>
      <c r="D1309" t="s">
        <v>6826</v>
      </c>
      <c r="F1309" t="s">
        <v>8098</v>
      </c>
      <c r="G1309" t="s">
        <v>6828</v>
      </c>
      <c r="H1309" t="s">
        <v>7093</v>
      </c>
      <c r="I1309" t="s">
        <v>472</v>
      </c>
      <c r="J1309" t="s">
        <v>6928</v>
      </c>
      <c r="K1309" t="s">
        <v>2004</v>
      </c>
      <c r="L1309">
        <v>45756</v>
      </c>
      <c r="M1309" t="s">
        <v>2003</v>
      </c>
    </row>
    <row r="1310" spans="1:13" x14ac:dyDescent="0.35">
      <c r="A1310" t="s">
        <v>2977</v>
      </c>
      <c r="B1310" t="s">
        <v>8099</v>
      </c>
      <c r="C1310" t="s">
        <v>219</v>
      </c>
      <c r="D1310" t="s">
        <v>6802</v>
      </c>
      <c r="F1310" t="s">
        <v>8100</v>
      </c>
      <c r="G1310" t="s">
        <v>6804</v>
      </c>
      <c r="H1310" t="s">
        <v>533</v>
      </c>
      <c r="I1310" t="s">
        <v>472</v>
      </c>
      <c r="J1310" t="s">
        <v>6865</v>
      </c>
      <c r="K1310" t="s">
        <v>473</v>
      </c>
      <c r="L1310">
        <v>45756</v>
      </c>
      <c r="M1310" t="s">
        <v>1671</v>
      </c>
    </row>
    <row r="1311" spans="1:13" x14ac:dyDescent="0.35">
      <c r="A1311" t="s">
        <v>2468</v>
      </c>
      <c r="B1311" t="s">
        <v>6881</v>
      </c>
      <c r="C1311" t="s">
        <v>219</v>
      </c>
      <c r="D1311" t="s">
        <v>6826</v>
      </c>
      <c r="F1311" t="s">
        <v>8101</v>
      </c>
      <c r="G1311" t="s">
        <v>6828</v>
      </c>
      <c r="H1311" t="s">
        <v>6881</v>
      </c>
      <c r="I1311" t="s">
        <v>472</v>
      </c>
      <c r="J1311" t="s">
        <v>6852</v>
      </c>
      <c r="K1311" t="s">
        <v>2004</v>
      </c>
      <c r="L1311">
        <v>45756</v>
      </c>
      <c r="M1311" t="s">
        <v>2003</v>
      </c>
    </row>
    <row r="1312" spans="1:13" x14ac:dyDescent="0.35">
      <c r="A1312" t="s">
        <v>2179</v>
      </c>
      <c r="B1312" t="s">
        <v>7093</v>
      </c>
      <c r="C1312" t="s">
        <v>219</v>
      </c>
      <c r="D1312" t="s">
        <v>6826</v>
      </c>
      <c r="F1312" t="s">
        <v>8102</v>
      </c>
      <c r="G1312" t="s">
        <v>6828</v>
      </c>
      <c r="H1312" t="s">
        <v>7093</v>
      </c>
      <c r="I1312" t="s">
        <v>472</v>
      </c>
      <c r="J1312" t="s">
        <v>6928</v>
      </c>
      <c r="K1312" t="s">
        <v>2004</v>
      </c>
      <c r="L1312">
        <v>45756</v>
      </c>
      <c r="M1312" t="s">
        <v>2003</v>
      </c>
    </row>
    <row r="1313" spans="1:13" x14ac:dyDescent="0.35">
      <c r="A1313" t="s">
        <v>2232</v>
      </c>
      <c r="B1313" t="s">
        <v>7093</v>
      </c>
      <c r="C1313" t="s">
        <v>219</v>
      </c>
      <c r="D1313" t="s">
        <v>6826</v>
      </c>
      <c r="F1313" t="s">
        <v>8103</v>
      </c>
      <c r="G1313" t="s">
        <v>6828</v>
      </c>
      <c r="H1313" t="s">
        <v>7093</v>
      </c>
      <c r="I1313" t="s">
        <v>472</v>
      </c>
      <c r="J1313" t="s">
        <v>6829</v>
      </c>
      <c r="K1313" t="s">
        <v>2004</v>
      </c>
      <c r="L1313">
        <v>45756</v>
      </c>
      <c r="M1313" t="s">
        <v>2003</v>
      </c>
    </row>
    <row r="1314" spans="1:13" x14ac:dyDescent="0.35">
      <c r="A1314" t="s">
        <v>2454</v>
      </c>
      <c r="B1314" t="s">
        <v>6881</v>
      </c>
      <c r="C1314" t="s">
        <v>219</v>
      </c>
      <c r="D1314" t="s">
        <v>6826</v>
      </c>
      <c r="F1314" t="s">
        <v>8104</v>
      </c>
      <c r="G1314" t="s">
        <v>6828</v>
      </c>
      <c r="H1314" t="s">
        <v>6881</v>
      </c>
      <c r="I1314" t="s">
        <v>472</v>
      </c>
      <c r="J1314" t="s">
        <v>6852</v>
      </c>
      <c r="K1314" t="s">
        <v>2004</v>
      </c>
      <c r="L1314">
        <v>45756</v>
      </c>
      <c r="M1314" t="s">
        <v>2003</v>
      </c>
    </row>
    <row r="1315" spans="1:13" x14ac:dyDescent="0.35">
      <c r="A1315" t="s">
        <v>2248</v>
      </c>
      <c r="B1315" t="s">
        <v>7093</v>
      </c>
      <c r="C1315" t="s">
        <v>219</v>
      </c>
      <c r="D1315" t="s">
        <v>6826</v>
      </c>
      <c r="F1315" t="s">
        <v>8105</v>
      </c>
      <c r="G1315" t="s">
        <v>6828</v>
      </c>
      <c r="H1315" t="s">
        <v>7093</v>
      </c>
      <c r="I1315" t="s">
        <v>472</v>
      </c>
      <c r="J1315" t="s">
        <v>6829</v>
      </c>
      <c r="K1315" t="s">
        <v>2004</v>
      </c>
      <c r="L1315">
        <v>45756</v>
      </c>
      <c r="M1315" t="s">
        <v>2003</v>
      </c>
    </row>
    <row r="1316" spans="1:13" x14ac:dyDescent="0.35">
      <c r="A1316" t="s">
        <v>2561</v>
      </c>
      <c r="B1316" t="s">
        <v>7091</v>
      </c>
      <c r="C1316" t="s">
        <v>219</v>
      </c>
      <c r="D1316" t="s">
        <v>6802</v>
      </c>
      <c r="F1316" t="s">
        <v>8106</v>
      </c>
      <c r="G1316" t="s">
        <v>6804</v>
      </c>
      <c r="H1316" t="s">
        <v>676</v>
      </c>
      <c r="I1316" t="s">
        <v>472</v>
      </c>
      <c r="J1316" t="s">
        <v>6834</v>
      </c>
      <c r="K1316" t="s">
        <v>473</v>
      </c>
      <c r="L1316">
        <v>45756</v>
      </c>
      <c r="M1316" t="s">
        <v>1671</v>
      </c>
    </row>
    <row r="1317" spans="1:13" x14ac:dyDescent="0.35">
      <c r="A1317" t="s">
        <v>2240</v>
      </c>
      <c r="B1317" t="s">
        <v>7093</v>
      </c>
      <c r="C1317" t="s">
        <v>219</v>
      </c>
      <c r="D1317" t="s">
        <v>6826</v>
      </c>
      <c r="F1317" t="s">
        <v>8107</v>
      </c>
      <c r="G1317" t="s">
        <v>6828</v>
      </c>
      <c r="H1317" t="s">
        <v>7093</v>
      </c>
      <c r="I1317" t="s">
        <v>472</v>
      </c>
      <c r="J1317" t="s">
        <v>6829</v>
      </c>
      <c r="K1317" t="s">
        <v>2004</v>
      </c>
      <c r="L1317">
        <v>45756</v>
      </c>
      <c r="M1317" t="s">
        <v>2003</v>
      </c>
    </row>
    <row r="1318" spans="1:13" x14ac:dyDescent="0.35">
      <c r="A1318" t="s">
        <v>2890</v>
      </c>
      <c r="B1318" t="s">
        <v>7135</v>
      </c>
      <c r="C1318" t="s">
        <v>219</v>
      </c>
      <c r="D1318" t="s">
        <v>6802</v>
      </c>
      <c r="F1318" t="s">
        <v>8108</v>
      </c>
      <c r="G1318" t="s">
        <v>6804</v>
      </c>
      <c r="H1318" t="s">
        <v>533</v>
      </c>
      <c r="I1318" t="s">
        <v>472</v>
      </c>
      <c r="J1318" t="s">
        <v>6840</v>
      </c>
      <c r="K1318" t="s">
        <v>2004</v>
      </c>
      <c r="L1318">
        <v>45756</v>
      </c>
      <c r="M1318" t="s">
        <v>2003</v>
      </c>
    </row>
    <row r="1319" spans="1:13" x14ac:dyDescent="0.35">
      <c r="A1319" t="s">
        <v>2224</v>
      </c>
      <c r="B1319" t="s">
        <v>6881</v>
      </c>
      <c r="C1319" t="s">
        <v>219</v>
      </c>
      <c r="D1319" t="s">
        <v>6826</v>
      </c>
      <c r="F1319" t="s">
        <v>8109</v>
      </c>
      <c r="G1319" t="s">
        <v>6828</v>
      </c>
      <c r="H1319" t="s">
        <v>6881</v>
      </c>
      <c r="I1319" t="s">
        <v>472</v>
      </c>
      <c r="J1319" t="s">
        <v>6829</v>
      </c>
      <c r="K1319" t="s">
        <v>2004</v>
      </c>
      <c r="L1319">
        <v>45756</v>
      </c>
      <c r="M1319" t="s">
        <v>2003</v>
      </c>
    </row>
    <row r="1320" spans="1:13" x14ac:dyDescent="0.35">
      <c r="A1320" t="s">
        <v>2464</v>
      </c>
      <c r="B1320" t="s">
        <v>6881</v>
      </c>
      <c r="C1320" t="s">
        <v>219</v>
      </c>
      <c r="D1320" t="s">
        <v>6826</v>
      </c>
      <c r="F1320" t="s">
        <v>8110</v>
      </c>
      <c r="G1320" t="s">
        <v>6828</v>
      </c>
      <c r="H1320" t="s">
        <v>6881</v>
      </c>
      <c r="I1320" t="s">
        <v>472</v>
      </c>
      <c r="J1320" t="s">
        <v>6852</v>
      </c>
      <c r="K1320" t="s">
        <v>2004</v>
      </c>
      <c r="L1320">
        <v>45756</v>
      </c>
      <c r="M1320" t="s">
        <v>2003</v>
      </c>
    </row>
    <row r="1321" spans="1:13" x14ac:dyDescent="0.35">
      <c r="A1321" t="s">
        <v>2568</v>
      </c>
      <c r="B1321" t="s">
        <v>8111</v>
      </c>
      <c r="C1321" t="s">
        <v>219</v>
      </c>
      <c r="D1321" t="s">
        <v>6802</v>
      </c>
      <c r="F1321" t="s">
        <v>8112</v>
      </c>
      <c r="G1321" t="s">
        <v>6804</v>
      </c>
      <c r="H1321" t="s">
        <v>533</v>
      </c>
      <c r="I1321" t="s">
        <v>472</v>
      </c>
      <c r="J1321" t="s">
        <v>6883</v>
      </c>
      <c r="K1321" t="s">
        <v>2004</v>
      </c>
      <c r="L1321">
        <v>45756</v>
      </c>
      <c r="M1321" t="s">
        <v>2003</v>
      </c>
    </row>
    <row r="1322" spans="1:13" x14ac:dyDescent="0.35">
      <c r="A1322" t="s">
        <v>2457</v>
      </c>
      <c r="B1322" t="s">
        <v>6881</v>
      </c>
      <c r="C1322" t="s">
        <v>219</v>
      </c>
      <c r="D1322" t="s">
        <v>6826</v>
      </c>
      <c r="F1322" t="s">
        <v>8113</v>
      </c>
      <c r="G1322" t="s">
        <v>6828</v>
      </c>
      <c r="H1322" t="s">
        <v>6881</v>
      </c>
      <c r="I1322" t="s">
        <v>472</v>
      </c>
      <c r="J1322" t="s">
        <v>6852</v>
      </c>
      <c r="K1322" t="s">
        <v>2004</v>
      </c>
      <c r="L1322">
        <v>45756</v>
      </c>
      <c r="M1322" t="s">
        <v>2003</v>
      </c>
    </row>
    <row r="1323" spans="1:13" x14ac:dyDescent="0.35">
      <c r="A1323" t="s">
        <v>2473</v>
      </c>
      <c r="B1323" t="s">
        <v>6881</v>
      </c>
      <c r="C1323" t="s">
        <v>219</v>
      </c>
      <c r="D1323" t="s">
        <v>6826</v>
      </c>
      <c r="F1323" t="s">
        <v>8114</v>
      </c>
      <c r="G1323" t="s">
        <v>6828</v>
      </c>
      <c r="H1323" t="s">
        <v>6881</v>
      </c>
      <c r="I1323" t="s">
        <v>472</v>
      </c>
      <c r="J1323" t="s">
        <v>6852</v>
      </c>
      <c r="K1323" t="s">
        <v>2004</v>
      </c>
      <c r="L1323">
        <v>45756</v>
      </c>
      <c r="M1323" t="s">
        <v>2003</v>
      </c>
    </row>
    <row r="1324" spans="1:13" x14ac:dyDescent="0.35">
      <c r="A1324" t="s">
        <v>2864</v>
      </c>
      <c r="B1324" t="s">
        <v>8099</v>
      </c>
      <c r="C1324" t="s">
        <v>219</v>
      </c>
      <c r="D1324" t="s">
        <v>6802</v>
      </c>
      <c r="F1324" t="s">
        <v>8115</v>
      </c>
      <c r="G1324" t="s">
        <v>6804</v>
      </c>
      <c r="H1324" t="s">
        <v>536</v>
      </c>
      <c r="I1324" t="s">
        <v>472</v>
      </c>
      <c r="J1324" t="s">
        <v>6840</v>
      </c>
      <c r="K1324" t="s">
        <v>2004</v>
      </c>
      <c r="L1324">
        <v>45756</v>
      </c>
      <c r="M1324" t="s">
        <v>2003</v>
      </c>
    </row>
    <row r="1325" spans="1:13" x14ac:dyDescent="0.35">
      <c r="A1325" t="s">
        <v>2194</v>
      </c>
      <c r="B1325" t="s">
        <v>7093</v>
      </c>
      <c r="C1325" t="s">
        <v>219</v>
      </c>
      <c r="D1325" t="s">
        <v>6826</v>
      </c>
      <c r="F1325" t="s">
        <v>8116</v>
      </c>
      <c r="G1325" t="s">
        <v>6828</v>
      </c>
      <c r="H1325" t="s">
        <v>7093</v>
      </c>
      <c r="I1325" t="s">
        <v>472</v>
      </c>
      <c r="J1325" t="s">
        <v>7139</v>
      </c>
      <c r="K1325" t="s">
        <v>2004</v>
      </c>
      <c r="L1325">
        <v>45756</v>
      </c>
      <c r="M1325" t="s">
        <v>2003</v>
      </c>
    </row>
    <row r="1326" spans="1:13" x14ac:dyDescent="0.35">
      <c r="A1326" t="s">
        <v>2989</v>
      </c>
      <c r="B1326" t="s">
        <v>7091</v>
      </c>
      <c r="C1326" t="s">
        <v>219</v>
      </c>
      <c r="D1326" t="s">
        <v>6802</v>
      </c>
      <c r="F1326" t="s">
        <v>8117</v>
      </c>
      <c r="G1326" t="s">
        <v>6804</v>
      </c>
      <c r="H1326" t="s">
        <v>676</v>
      </c>
      <c r="I1326" t="s">
        <v>472</v>
      </c>
      <c r="J1326" t="s">
        <v>6865</v>
      </c>
      <c r="K1326" t="s">
        <v>473</v>
      </c>
      <c r="L1326">
        <v>45756</v>
      </c>
      <c r="M1326" t="s">
        <v>1671</v>
      </c>
    </row>
    <row r="1327" spans="1:13" x14ac:dyDescent="0.35">
      <c r="A1327" t="s">
        <v>2448</v>
      </c>
      <c r="B1327" t="s">
        <v>6881</v>
      </c>
      <c r="C1327" t="s">
        <v>219</v>
      </c>
      <c r="D1327" t="s">
        <v>6826</v>
      </c>
      <c r="F1327" t="s">
        <v>8118</v>
      </c>
      <c r="G1327" t="s">
        <v>6828</v>
      </c>
      <c r="H1327" t="s">
        <v>6881</v>
      </c>
      <c r="I1327" t="s">
        <v>472</v>
      </c>
      <c r="J1327" t="s">
        <v>6852</v>
      </c>
      <c r="K1327" t="s">
        <v>2004</v>
      </c>
      <c r="L1327">
        <v>45756</v>
      </c>
      <c r="M1327" t="s">
        <v>2003</v>
      </c>
    </row>
    <row r="1328" spans="1:13" x14ac:dyDescent="0.35">
      <c r="A1328" t="s">
        <v>2234</v>
      </c>
      <c r="B1328" t="s">
        <v>7093</v>
      </c>
      <c r="C1328" t="s">
        <v>219</v>
      </c>
      <c r="D1328" t="s">
        <v>6826</v>
      </c>
      <c r="F1328" t="s">
        <v>8119</v>
      </c>
      <c r="G1328" t="s">
        <v>6828</v>
      </c>
      <c r="H1328" t="s">
        <v>7093</v>
      </c>
      <c r="I1328" t="s">
        <v>472</v>
      </c>
      <c r="J1328" t="s">
        <v>6829</v>
      </c>
      <c r="K1328" t="s">
        <v>2004</v>
      </c>
      <c r="L1328">
        <v>45756</v>
      </c>
      <c r="M1328" t="s">
        <v>2003</v>
      </c>
    </row>
    <row r="1329" spans="1:13" x14ac:dyDescent="0.35">
      <c r="A1329" t="s">
        <v>2383</v>
      </c>
      <c r="B1329" t="s">
        <v>709</v>
      </c>
      <c r="C1329" t="s">
        <v>215</v>
      </c>
      <c r="D1329" t="s">
        <v>7631</v>
      </c>
      <c r="E1329" t="s">
        <v>7632</v>
      </c>
      <c r="F1329" t="s">
        <v>7633</v>
      </c>
      <c r="G1329" t="s">
        <v>6804</v>
      </c>
      <c r="H1329" t="s">
        <v>505</v>
      </c>
      <c r="I1329" t="s">
        <v>472</v>
      </c>
      <c r="J1329" t="s">
        <v>6816</v>
      </c>
      <c r="K1329" t="s">
        <v>473</v>
      </c>
      <c r="L1329">
        <v>45756</v>
      </c>
      <c r="M1329" t="s">
        <v>1671</v>
      </c>
    </row>
    <row r="1330" spans="1:13" x14ac:dyDescent="0.35">
      <c r="A1330" t="s">
        <v>2702</v>
      </c>
      <c r="B1330" t="s">
        <v>601</v>
      </c>
      <c r="C1330" t="s">
        <v>215</v>
      </c>
      <c r="D1330" t="s">
        <v>7631</v>
      </c>
      <c r="E1330" t="s">
        <v>7632</v>
      </c>
      <c r="F1330" t="s">
        <v>7634</v>
      </c>
      <c r="G1330" t="s">
        <v>6804</v>
      </c>
      <c r="H1330" t="s">
        <v>511</v>
      </c>
      <c r="I1330" t="s">
        <v>472</v>
      </c>
      <c r="J1330" t="s">
        <v>6895</v>
      </c>
      <c r="K1330" t="s">
        <v>2004</v>
      </c>
      <c r="L1330">
        <v>45756</v>
      </c>
      <c r="M1330" t="s">
        <v>2003</v>
      </c>
    </row>
    <row r="1331" spans="1:13" x14ac:dyDescent="0.35">
      <c r="A1331" t="s">
        <v>1732</v>
      </c>
      <c r="B1331" t="s">
        <v>511</v>
      </c>
      <c r="C1331" t="s">
        <v>215</v>
      </c>
      <c r="D1331" t="s">
        <v>7631</v>
      </c>
      <c r="E1331" t="s">
        <v>7632</v>
      </c>
      <c r="F1331" t="s">
        <v>7635</v>
      </c>
      <c r="G1331" t="s">
        <v>6804</v>
      </c>
      <c r="H1331" t="s">
        <v>505</v>
      </c>
      <c r="I1331" t="s">
        <v>472</v>
      </c>
      <c r="J1331" t="s">
        <v>6805</v>
      </c>
      <c r="K1331" t="s">
        <v>473</v>
      </c>
      <c r="L1331">
        <v>45756</v>
      </c>
      <c r="M1331" t="s">
        <v>1671</v>
      </c>
    </row>
    <row r="1332" spans="1:13" x14ac:dyDescent="0.35">
      <c r="A1332" t="s">
        <v>1761</v>
      </c>
      <c r="B1332" t="s">
        <v>561</v>
      </c>
      <c r="C1332" t="s">
        <v>215</v>
      </c>
      <c r="D1332" t="s">
        <v>7631</v>
      </c>
      <c r="E1332" t="s">
        <v>7632</v>
      </c>
      <c r="F1332" t="s">
        <v>7636</v>
      </c>
      <c r="G1332" t="s">
        <v>6804</v>
      </c>
      <c r="H1332" t="s">
        <v>505</v>
      </c>
      <c r="I1332" t="s">
        <v>472</v>
      </c>
      <c r="J1332" t="s">
        <v>6805</v>
      </c>
      <c r="K1332" t="s">
        <v>473</v>
      </c>
      <c r="L1332">
        <v>45756</v>
      </c>
      <c r="M1332" t="s">
        <v>1671</v>
      </c>
    </row>
    <row r="1333" spans="1:13" x14ac:dyDescent="0.35">
      <c r="A1333" t="s">
        <v>1750</v>
      </c>
      <c r="B1333" t="s">
        <v>601</v>
      </c>
      <c r="C1333" t="s">
        <v>215</v>
      </c>
      <c r="D1333" t="s">
        <v>7631</v>
      </c>
      <c r="E1333" t="s">
        <v>7632</v>
      </c>
      <c r="F1333" t="s">
        <v>7637</v>
      </c>
      <c r="G1333" t="s">
        <v>6804</v>
      </c>
      <c r="H1333" t="s">
        <v>505</v>
      </c>
      <c r="I1333" t="s">
        <v>472</v>
      </c>
      <c r="J1333" t="s">
        <v>6805</v>
      </c>
      <c r="K1333" t="s">
        <v>473</v>
      </c>
      <c r="L1333">
        <v>45756</v>
      </c>
      <c r="M1333" t="s">
        <v>1671</v>
      </c>
    </row>
    <row r="1334" spans="1:13" x14ac:dyDescent="0.35">
      <c r="A1334" t="s">
        <v>2805</v>
      </c>
      <c r="B1334" t="s">
        <v>709</v>
      </c>
      <c r="C1334" t="s">
        <v>215</v>
      </c>
      <c r="D1334" t="s">
        <v>7631</v>
      </c>
      <c r="E1334" t="s">
        <v>7632</v>
      </c>
      <c r="F1334" t="s">
        <v>8120</v>
      </c>
      <c r="G1334" t="s">
        <v>6804</v>
      </c>
      <c r="H1334" t="s">
        <v>511</v>
      </c>
      <c r="I1334" t="s">
        <v>472</v>
      </c>
      <c r="J1334" t="s">
        <v>6840</v>
      </c>
      <c r="K1334" t="s">
        <v>2004</v>
      </c>
      <c r="L1334">
        <v>45756</v>
      </c>
      <c r="M1334" t="s">
        <v>2003</v>
      </c>
    </row>
    <row r="1335" spans="1:13" x14ac:dyDescent="0.35">
      <c r="A1335" t="s">
        <v>2965</v>
      </c>
      <c r="B1335" t="s">
        <v>489</v>
      </c>
      <c r="C1335" t="s">
        <v>215</v>
      </c>
      <c r="D1335" t="s">
        <v>7631</v>
      </c>
      <c r="E1335" t="s">
        <v>7632</v>
      </c>
      <c r="F1335" t="s">
        <v>7638</v>
      </c>
      <c r="G1335" t="s">
        <v>6804</v>
      </c>
      <c r="H1335" t="s">
        <v>505</v>
      </c>
      <c r="I1335" t="s">
        <v>472</v>
      </c>
      <c r="J1335" t="s">
        <v>6865</v>
      </c>
      <c r="K1335" t="s">
        <v>473</v>
      </c>
      <c r="L1335">
        <v>45756</v>
      </c>
      <c r="M1335" t="s">
        <v>1671</v>
      </c>
    </row>
    <row r="1336" spans="1:13" x14ac:dyDescent="0.35">
      <c r="A1336" t="s">
        <v>2506</v>
      </c>
      <c r="B1336" t="s">
        <v>601</v>
      </c>
      <c r="C1336" t="s">
        <v>215</v>
      </c>
      <c r="D1336" t="s">
        <v>7631</v>
      </c>
      <c r="E1336" t="s">
        <v>7632</v>
      </c>
      <c r="F1336" t="s">
        <v>7639</v>
      </c>
      <c r="G1336" t="s">
        <v>6804</v>
      </c>
      <c r="H1336" t="s">
        <v>505</v>
      </c>
      <c r="I1336" t="s">
        <v>472</v>
      </c>
      <c r="J1336" t="s">
        <v>6868</v>
      </c>
      <c r="K1336" t="s">
        <v>2004</v>
      </c>
      <c r="L1336">
        <v>45756</v>
      </c>
      <c r="M1336" t="s">
        <v>2003</v>
      </c>
    </row>
    <row r="1337" spans="1:13" x14ac:dyDescent="0.35">
      <c r="A1337" t="s">
        <v>1748</v>
      </c>
      <c r="B1337" t="s">
        <v>511</v>
      </c>
      <c r="C1337" t="s">
        <v>215</v>
      </c>
      <c r="D1337" t="s">
        <v>7631</v>
      </c>
      <c r="E1337" t="s">
        <v>7632</v>
      </c>
      <c r="F1337" t="s">
        <v>7640</v>
      </c>
      <c r="G1337" t="s">
        <v>6804</v>
      </c>
      <c r="H1337" t="s">
        <v>505</v>
      </c>
      <c r="I1337" t="s">
        <v>472</v>
      </c>
      <c r="J1337" t="s">
        <v>6805</v>
      </c>
      <c r="K1337" t="s">
        <v>473</v>
      </c>
      <c r="L1337">
        <v>45756</v>
      </c>
      <c r="M1337" t="s">
        <v>1671</v>
      </c>
    </row>
    <row r="1338" spans="1:13" x14ac:dyDescent="0.35">
      <c r="A1338" t="s">
        <v>2366</v>
      </c>
      <c r="B1338" t="s">
        <v>649</v>
      </c>
      <c r="C1338" t="s">
        <v>215</v>
      </c>
      <c r="D1338" t="s">
        <v>7631</v>
      </c>
      <c r="E1338" t="s">
        <v>7632</v>
      </c>
      <c r="F1338" t="s">
        <v>7641</v>
      </c>
      <c r="G1338" t="s">
        <v>6804</v>
      </c>
      <c r="H1338" t="s">
        <v>505</v>
      </c>
      <c r="I1338" t="s">
        <v>472</v>
      </c>
      <c r="J1338" t="s">
        <v>6931</v>
      </c>
      <c r="K1338" t="s">
        <v>473</v>
      </c>
      <c r="L1338">
        <v>45756</v>
      </c>
      <c r="M1338" t="s">
        <v>1671</v>
      </c>
    </row>
    <row r="1339" spans="1:13" x14ac:dyDescent="0.35">
      <c r="A1339" t="s">
        <v>2890</v>
      </c>
      <c r="B1339" t="s">
        <v>561</v>
      </c>
      <c r="C1339" t="s">
        <v>215</v>
      </c>
      <c r="D1339" t="s">
        <v>7631</v>
      </c>
      <c r="E1339" t="s">
        <v>7632</v>
      </c>
      <c r="F1339" t="s">
        <v>8121</v>
      </c>
      <c r="G1339" t="s">
        <v>6804</v>
      </c>
      <c r="H1339" t="s">
        <v>505</v>
      </c>
      <c r="I1339" t="s">
        <v>472</v>
      </c>
      <c r="J1339" t="s">
        <v>6840</v>
      </c>
      <c r="K1339" t="s">
        <v>2004</v>
      </c>
      <c r="L1339">
        <v>45756</v>
      </c>
      <c r="M1339" t="s">
        <v>2003</v>
      </c>
    </row>
    <row r="1340" spans="1:13" x14ac:dyDescent="0.35">
      <c r="A1340" t="s">
        <v>2397</v>
      </c>
      <c r="B1340" t="s">
        <v>489</v>
      </c>
      <c r="C1340" t="s">
        <v>215</v>
      </c>
      <c r="D1340" t="s">
        <v>7631</v>
      </c>
      <c r="E1340" t="s">
        <v>7632</v>
      </c>
      <c r="F1340" t="s">
        <v>7642</v>
      </c>
      <c r="G1340" t="s">
        <v>6804</v>
      </c>
      <c r="H1340" t="s">
        <v>511</v>
      </c>
      <c r="I1340" t="s">
        <v>472</v>
      </c>
      <c r="J1340" t="s">
        <v>6845</v>
      </c>
      <c r="K1340" t="s">
        <v>473</v>
      </c>
      <c r="L1340">
        <v>45756</v>
      </c>
      <c r="M1340" t="s">
        <v>1671</v>
      </c>
    </row>
    <row r="1341" spans="1:13" x14ac:dyDescent="0.35">
      <c r="A1341" t="s">
        <v>1742</v>
      </c>
      <c r="B1341" t="s">
        <v>649</v>
      </c>
      <c r="C1341" t="s">
        <v>215</v>
      </c>
      <c r="D1341" t="s">
        <v>7631</v>
      </c>
      <c r="E1341" t="s">
        <v>7632</v>
      </c>
      <c r="F1341" t="s">
        <v>7643</v>
      </c>
      <c r="G1341" t="s">
        <v>6804</v>
      </c>
      <c r="H1341" t="s">
        <v>505</v>
      </c>
      <c r="I1341" t="s">
        <v>472</v>
      </c>
      <c r="J1341" t="s">
        <v>6805</v>
      </c>
      <c r="K1341" t="s">
        <v>473</v>
      </c>
      <c r="L1341">
        <v>45756</v>
      </c>
      <c r="M1341" t="s">
        <v>1671</v>
      </c>
    </row>
    <row r="1342" spans="1:13" x14ac:dyDescent="0.35">
      <c r="A1342" t="s">
        <v>2796</v>
      </c>
      <c r="B1342" t="s">
        <v>709</v>
      </c>
      <c r="C1342" t="s">
        <v>215</v>
      </c>
      <c r="D1342" t="s">
        <v>7631</v>
      </c>
      <c r="E1342" t="s">
        <v>7632</v>
      </c>
      <c r="F1342" t="s">
        <v>8122</v>
      </c>
      <c r="G1342" t="s">
        <v>6804</v>
      </c>
      <c r="H1342" t="s">
        <v>511</v>
      </c>
      <c r="I1342" t="s">
        <v>472</v>
      </c>
      <c r="J1342" t="s">
        <v>6840</v>
      </c>
      <c r="K1342" t="s">
        <v>2004</v>
      </c>
      <c r="L1342">
        <v>45756</v>
      </c>
      <c r="M1342" t="s">
        <v>2003</v>
      </c>
    </row>
    <row r="1343" spans="1:13" x14ac:dyDescent="0.35">
      <c r="A1343" t="s">
        <v>1737</v>
      </c>
      <c r="B1343" t="s">
        <v>601</v>
      </c>
      <c r="C1343" t="s">
        <v>215</v>
      </c>
      <c r="D1343" t="s">
        <v>7631</v>
      </c>
      <c r="E1343" t="s">
        <v>7632</v>
      </c>
      <c r="F1343" t="s">
        <v>7644</v>
      </c>
      <c r="G1343" t="s">
        <v>6804</v>
      </c>
      <c r="H1343" t="s">
        <v>505</v>
      </c>
      <c r="I1343" t="s">
        <v>472</v>
      </c>
      <c r="J1343" t="s">
        <v>6805</v>
      </c>
      <c r="K1343" t="s">
        <v>473</v>
      </c>
      <c r="L1343">
        <v>45756</v>
      </c>
      <c r="M1343" t="s">
        <v>1671</v>
      </c>
    </row>
    <row r="1344" spans="1:13" x14ac:dyDescent="0.35">
      <c r="A1344" t="s">
        <v>2989</v>
      </c>
      <c r="B1344" t="s">
        <v>709</v>
      </c>
      <c r="C1344" t="s">
        <v>215</v>
      </c>
      <c r="D1344" t="s">
        <v>7631</v>
      </c>
      <c r="E1344" t="s">
        <v>7632</v>
      </c>
      <c r="F1344" t="s">
        <v>7645</v>
      </c>
      <c r="G1344" t="s">
        <v>6804</v>
      </c>
      <c r="H1344" t="s">
        <v>505</v>
      </c>
      <c r="I1344" t="s">
        <v>472</v>
      </c>
      <c r="J1344" t="s">
        <v>6865</v>
      </c>
      <c r="K1344" t="s">
        <v>473</v>
      </c>
      <c r="L1344">
        <v>45756</v>
      </c>
      <c r="M1344" t="s">
        <v>1671</v>
      </c>
    </row>
    <row r="1345" spans="1:13" x14ac:dyDescent="0.35">
      <c r="A1345" t="s">
        <v>2187</v>
      </c>
      <c r="B1345" t="s">
        <v>499</v>
      </c>
      <c r="C1345" t="s">
        <v>215</v>
      </c>
      <c r="D1345" t="s">
        <v>7646</v>
      </c>
      <c r="E1345" t="s">
        <v>7647</v>
      </c>
      <c r="F1345" t="s">
        <v>7648</v>
      </c>
      <c r="G1345" t="s">
        <v>6804</v>
      </c>
      <c r="H1345" t="s">
        <v>505</v>
      </c>
      <c r="I1345" t="s">
        <v>472</v>
      </c>
      <c r="J1345" t="s">
        <v>6928</v>
      </c>
      <c r="K1345" t="s">
        <v>2004</v>
      </c>
      <c r="L1345">
        <v>45756</v>
      </c>
      <c r="M1345" t="s">
        <v>2003</v>
      </c>
    </row>
    <row r="1346" spans="1:13" x14ac:dyDescent="0.35">
      <c r="A1346" t="s">
        <v>2171</v>
      </c>
      <c r="B1346" t="s">
        <v>499</v>
      </c>
      <c r="C1346" t="s">
        <v>215</v>
      </c>
      <c r="D1346" t="s">
        <v>7646</v>
      </c>
      <c r="E1346" t="s">
        <v>7647</v>
      </c>
      <c r="F1346" t="s">
        <v>7649</v>
      </c>
      <c r="G1346" t="s">
        <v>6804</v>
      </c>
      <c r="H1346" t="s">
        <v>505</v>
      </c>
      <c r="I1346" t="s">
        <v>472</v>
      </c>
      <c r="J1346" t="s">
        <v>6928</v>
      </c>
      <c r="K1346" t="s">
        <v>2004</v>
      </c>
      <c r="L1346">
        <v>45756</v>
      </c>
      <c r="M1346" t="s">
        <v>2003</v>
      </c>
    </row>
    <row r="1347" spans="1:13" x14ac:dyDescent="0.35">
      <c r="A1347" t="s">
        <v>2194</v>
      </c>
      <c r="B1347" t="s">
        <v>499</v>
      </c>
      <c r="C1347" t="s">
        <v>215</v>
      </c>
      <c r="D1347" t="s">
        <v>7646</v>
      </c>
      <c r="E1347" t="s">
        <v>7647</v>
      </c>
      <c r="F1347" t="s">
        <v>7650</v>
      </c>
      <c r="G1347" t="s">
        <v>6804</v>
      </c>
      <c r="H1347" t="s">
        <v>511</v>
      </c>
      <c r="I1347" t="s">
        <v>472</v>
      </c>
      <c r="J1347" t="s">
        <v>7139</v>
      </c>
      <c r="K1347" t="s">
        <v>2004</v>
      </c>
      <c r="L1347">
        <v>45756</v>
      </c>
      <c r="M1347" t="s">
        <v>2003</v>
      </c>
    </row>
    <row r="1348" spans="1:13" x14ac:dyDescent="0.35">
      <c r="A1348" t="s">
        <v>2977</v>
      </c>
      <c r="B1348" t="s">
        <v>6866</v>
      </c>
      <c r="C1348" t="s">
        <v>215</v>
      </c>
      <c r="D1348" t="s">
        <v>6802</v>
      </c>
      <c r="F1348" t="s">
        <v>8123</v>
      </c>
      <c r="G1348" t="s">
        <v>6804</v>
      </c>
      <c r="H1348" t="s">
        <v>511</v>
      </c>
      <c r="I1348" t="s">
        <v>472</v>
      </c>
      <c r="J1348" t="s">
        <v>6865</v>
      </c>
      <c r="K1348" t="s">
        <v>473</v>
      </c>
      <c r="L1348">
        <v>45756</v>
      </c>
      <c r="M1348" t="s">
        <v>1671</v>
      </c>
    </row>
    <row r="1349" spans="1:13" x14ac:dyDescent="0.35">
      <c r="A1349" t="s">
        <v>2468</v>
      </c>
      <c r="B1349" t="s">
        <v>7093</v>
      </c>
      <c r="C1349" t="s">
        <v>215</v>
      </c>
      <c r="D1349" t="s">
        <v>6826</v>
      </c>
      <c r="F1349" t="s">
        <v>8124</v>
      </c>
      <c r="G1349" t="s">
        <v>6828</v>
      </c>
      <c r="H1349" t="s">
        <v>7093</v>
      </c>
      <c r="I1349" t="s">
        <v>472</v>
      </c>
      <c r="J1349" t="s">
        <v>6852</v>
      </c>
      <c r="K1349" t="s">
        <v>2004</v>
      </c>
      <c r="L1349">
        <v>45756</v>
      </c>
      <c r="M1349" t="s">
        <v>2003</v>
      </c>
    </row>
    <row r="1350" spans="1:13" x14ac:dyDescent="0.35">
      <c r="A1350" t="s">
        <v>2179</v>
      </c>
      <c r="B1350" t="s">
        <v>7093</v>
      </c>
      <c r="C1350" t="s">
        <v>215</v>
      </c>
      <c r="D1350" t="s">
        <v>6826</v>
      </c>
      <c r="F1350" t="s">
        <v>8125</v>
      </c>
      <c r="G1350" t="s">
        <v>6828</v>
      </c>
      <c r="H1350" t="s">
        <v>7093</v>
      </c>
      <c r="I1350" t="s">
        <v>472</v>
      </c>
      <c r="J1350" t="s">
        <v>6928</v>
      </c>
      <c r="K1350" t="s">
        <v>2004</v>
      </c>
      <c r="L1350">
        <v>45756</v>
      </c>
      <c r="M1350" t="s">
        <v>2003</v>
      </c>
    </row>
    <row r="1351" spans="1:13" x14ac:dyDescent="0.35">
      <c r="A1351" t="s">
        <v>2232</v>
      </c>
      <c r="B1351" t="s">
        <v>7093</v>
      </c>
      <c r="C1351" t="s">
        <v>215</v>
      </c>
      <c r="D1351" t="s">
        <v>6826</v>
      </c>
      <c r="F1351" t="s">
        <v>8126</v>
      </c>
      <c r="G1351" t="s">
        <v>6828</v>
      </c>
      <c r="H1351" t="s">
        <v>7093</v>
      </c>
      <c r="I1351" t="s">
        <v>472</v>
      </c>
      <c r="J1351" t="s">
        <v>6829</v>
      </c>
      <c r="K1351" t="s">
        <v>2004</v>
      </c>
      <c r="L1351">
        <v>45756</v>
      </c>
      <c r="M1351" t="s">
        <v>2003</v>
      </c>
    </row>
    <row r="1352" spans="1:13" x14ac:dyDescent="0.35">
      <c r="A1352" t="s">
        <v>2454</v>
      </c>
      <c r="B1352" t="s">
        <v>7093</v>
      </c>
      <c r="C1352" t="s">
        <v>215</v>
      </c>
      <c r="D1352" t="s">
        <v>6826</v>
      </c>
      <c r="F1352" t="s">
        <v>8127</v>
      </c>
      <c r="G1352" t="s">
        <v>6828</v>
      </c>
      <c r="H1352" t="s">
        <v>7093</v>
      </c>
      <c r="I1352" t="s">
        <v>472</v>
      </c>
      <c r="J1352" t="s">
        <v>6852</v>
      </c>
      <c r="K1352" t="s">
        <v>2004</v>
      </c>
      <c r="L1352">
        <v>45756</v>
      </c>
      <c r="M1352" t="s">
        <v>2003</v>
      </c>
    </row>
    <row r="1353" spans="1:13" x14ac:dyDescent="0.35">
      <c r="A1353" t="s">
        <v>2959</v>
      </c>
      <c r="B1353" t="s">
        <v>6932</v>
      </c>
      <c r="C1353" t="s">
        <v>215</v>
      </c>
      <c r="D1353" t="s">
        <v>6802</v>
      </c>
      <c r="F1353" t="s">
        <v>8128</v>
      </c>
      <c r="G1353" t="s">
        <v>6804</v>
      </c>
      <c r="H1353" t="s">
        <v>511</v>
      </c>
      <c r="I1353" t="s">
        <v>472</v>
      </c>
      <c r="J1353" t="s">
        <v>6865</v>
      </c>
      <c r="K1353" t="s">
        <v>473</v>
      </c>
      <c r="L1353">
        <v>45756</v>
      </c>
      <c r="M1353" t="s">
        <v>1671</v>
      </c>
    </row>
    <row r="1354" spans="1:13" x14ac:dyDescent="0.35">
      <c r="A1354" t="s">
        <v>2248</v>
      </c>
      <c r="B1354" t="s">
        <v>7093</v>
      </c>
      <c r="C1354" t="s">
        <v>215</v>
      </c>
      <c r="D1354" t="s">
        <v>6826</v>
      </c>
      <c r="F1354" t="s">
        <v>8129</v>
      </c>
      <c r="G1354" t="s">
        <v>6828</v>
      </c>
      <c r="H1354" t="s">
        <v>7093</v>
      </c>
      <c r="I1354" t="s">
        <v>472</v>
      </c>
      <c r="J1354" t="s">
        <v>6829</v>
      </c>
      <c r="K1354" t="s">
        <v>2004</v>
      </c>
      <c r="L1354">
        <v>45756</v>
      </c>
      <c r="M1354" t="s">
        <v>2003</v>
      </c>
    </row>
    <row r="1355" spans="1:13" x14ac:dyDescent="0.35">
      <c r="A1355" t="s">
        <v>2240</v>
      </c>
      <c r="B1355" t="s">
        <v>7093</v>
      </c>
      <c r="C1355" t="s">
        <v>215</v>
      </c>
      <c r="D1355" t="s">
        <v>6826</v>
      </c>
      <c r="F1355" t="s">
        <v>8130</v>
      </c>
      <c r="G1355" t="s">
        <v>6828</v>
      </c>
      <c r="H1355" t="s">
        <v>7093</v>
      </c>
      <c r="I1355" t="s">
        <v>472</v>
      </c>
      <c r="J1355" t="s">
        <v>6829</v>
      </c>
      <c r="K1355" t="s">
        <v>2004</v>
      </c>
      <c r="L1355">
        <v>45756</v>
      </c>
      <c r="M1355" t="s">
        <v>2003</v>
      </c>
    </row>
    <row r="1356" spans="1:13" x14ac:dyDescent="0.35">
      <c r="A1356" t="s">
        <v>2224</v>
      </c>
      <c r="B1356" t="s">
        <v>7093</v>
      </c>
      <c r="C1356" t="s">
        <v>215</v>
      </c>
      <c r="D1356" t="s">
        <v>6826</v>
      </c>
      <c r="F1356" t="s">
        <v>8131</v>
      </c>
      <c r="G1356" t="s">
        <v>6828</v>
      </c>
      <c r="H1356" t="s">
        <v>7093</v>
      </c>
      <c r="I1356" t="s">
        <v>472</v>
      </c>
      <c r="J1356" t="s">
        <v>6829</v>
      </c>
      <c r="K1356" t="s">
        <v>2004</v>
      </c>
      <c r="L1356">
        <v>45756</v>
      </c>
      <c r="M1356" t="s">
        <v>2003</v>
      </c>
    </row>
    <row r="1357" spans="1:13" x14ac:dyDescent="0.35">
      <c r="A1357" t="s">
        <v>2027</v>
      </c>
      <c r="B1357" t="s">
        <v>7093</v>
      </c>
      <c r="C1357" t="s">
        <v>215</v>
      </c>
      <c r="D1357" t="s">
        <v>6826</v>
      </c>
      <c r="F1357" t="s">
        <v>8132</v>
      </c>
      <c r="G1357" t="s">
        <v>6828</v>
      </c>
      <c r="H1357" t="s">
        <v>7093</v>
      </c>
      <c r="I1357" t="s">
        <v>472</v>
      </c>
      <c r="J1357" t="s">
        <v>6843</v>
      </c>
      <c r="K1357" t="s">
        <v>2004</v>
      </c>
      <c r="L1357">
        <v>45756</v>
      </c>
      <c r="M1357" t="s">
        <v>2003</v>
      </c>
    </row>
    <row r="1358" spans="1:13" x14ac:dyDescent="0.35">
      <c r="A1358" t="s">
        <v>2464</v>
      </c>
      <c r="B1358" t="s">
        <v>7093</v>
      </c>
      <c r="C1358" t="s">
        <v>215</v>
      </c>
      <c r="D1358" t="s">
        <v>6826</v>
      </c>
      <c r="F1358" t="s">
        <v>8133</v>
      </c>
      <c r="G1358" t="s">
        <v>6828</v>
      </c>
      <c r="H1358" t="s">
        <v>7093</v>
      </c>
      <c r="I1358" t="s">
        <v>472</v>
      </c>
      <c r="J1358" t="s">
        <v>6852</v>
      </c>
      <c r="K1358" t="s">
        <v>2004</v>
      </c>
      <c r="L1358">
        <v>45756</v>
      </c>
      <c r="M1358" t="s">
        <v>2003</v>
      </c>
    </row>
    <row r="1359" spans="1:13" x14ac:dyDescent="0.35">
      <c r="A1359" t="s">
        <v>2457</v>
      </c>
      <c r="B1359" t="s">
        <v>7093</v>
      </c>
      <c r="C1359" t="s">
        <v>215</v>
      </c>
      <c r="D1359" t="s">
        <v>6826</v>
      </c>
      <c r="F1359" t="s">
        <v>8134</v>
      </c>
      <c r="G1359" t="s">
        <v>6828</v>
      </c>
      <c r="H1359" t="s">
        <v>7093</v>
      </c>
      <c r="I1359" t="s">
        <v>472</v>
      </c>
      <c r="J1359" t="s">
        <v>6852</v>
      </c>
      <c r="K1359" t="s">
        <v>2004</v>
      </c>
      <c r="L1359">
        <v>45756</v>
      </c>
      <c r="M1359" t="s">
        <v>2003</v>
      </c>
    </row>
    <row r="1360" spans="1:13" x14ac:dyDescent="0.35">
      <c r="A1360" t="s">
        <v>2473</v>
      </c>
      <c r="B1360" t="s">
        <v>7093</v>
      </c>
      <c r="C1360" t="s">
        <v>215</v>
      </c>
      <c r="D1360" t="s">
        <v>6826</v>
      </c>
      <c r="F1360" t="s">
        <v>8135</v>
      </c>
      <c r="G1360" t="s">
        <v>6828</v>
      </c>
      <c r="H1360" t="s">
        <v>7093</v>
      </c>
      <c r="I1360" t="s">
        <v>472</v>
      </c>
      <c r="J1360" t="s">
        <v>6852</v>
      </c>
      <c r="K1360" t="s">
        <v>2004</v>
      </c>
      <c r="L1360">
        <v>45756</v>
      </c>
      <c r="M1360" t="s">
        <v>2003</v>
      </c>
    </row>
    <row r="1361" spans="1:13" x14ac:dyDescent="0.35">
      <c r="A1361" t="s">
        <v>2448</v>
      </c>
      <c r="B1361" t="s">
        <v>7093</v>
      </c>
      <c r="C1361" t="s">
        <v>215</v>
      </c>
      <c r="D1361" t="s">
        <v>6826</v>
      </c>
      <c r="F1361" t="s">
        <v>8136</v>
      </c>
      <c r="G1361" t="s">
        <v>6828</v>
      </c>
      <c r="H1361" t="s">
        <v>7093</v>
      </c>
      <c r="I1361" t="s">
        <v>472</v>
      </c>
      <c r="J1361" t="s">
        <v>6852</v>
      </c>
      <c r="K1361" t="s">
        <v>2004</v>
      </c>
      <c r="L1361">
        <v>45756</v>
      </c>
      <c r="M1361" t="s">
        <v>2003</v>
      </c>
    </row>
    <row r="1362" spans="1:13" x14ac:dyDescent="0.35">
      <c r="A1362" t="s">
        <v>2234</v>
      </c>
      <c r="B1362" t="s">
        <v>7093</v>
      </c>
      <c r="C1362" t="s">
        <v>215</v>
      </c>
      <c r="D1362" t="s">
        <v>6826</v>
      </c>
      <c r="F1362" t="s">
        <v>8137</v>
      </c>
      <c r="G1362" t="s">
        <v>6828</v>
      </c>
      <c r="H1362" t="s">
        <v>7093</v>
      </c>
      <c r="I1362" t="s">
        <v>472</v>
      </c>
      <c r="J1362" t="s">
        <v>6829</v>
      </c>
      <c r="K1362" t="s">
        <v>2004</v>
      </c>
      <c r="L1362">
        <v>45756</v>
      </c>
      <c r="M1362" t="s">
        <v>2003</v>
      </c>
    </row>
    <row r="1363" spans="1:13" x14ac:dyDescent="0.35">
      <c r="A1363" t="s">
        <v>2383</v>
      </c>
      <c r="B1363" t="s">
        <v>601</v>
      </c>
      <c r="C1363" t="s">
        <v>214</v>
      </c>
      <c r="D1363" t="s">
        <v>7631</v>
      </c>
      <c r="E1363" t="s">
        <v>7632</v>
      </c>
      <c r="F1363" t="s">
        <v>7633</v>
      </c>
      <c r="G1363" t="s">
        <v>6804</v>
      </c>
      <c r="H1363" t="s">
        <v>505</v>
      </c>
      <c r="I1363" t="s">
        <v>472</v>
      </c>
      <c r="J1363" t="s">
        <v>6816</v>
      </c>
      <c r="K1363" t="s">
        <v>473</v>
      </c>
      <c r="L1363">
        <v>45756</v>
      </c>
      <c r="M1363" t="s">
        <v>1671</v>
      </c>
    </row>
    <row r="1364" spans="1:13" x14ac:dyDescent="0.35">
      <c r="A1364" t="s">
        <v>2702</v>
      </c>
      <c r="B1364" t="s">
        <v>511</v>
      </c>
      <c r="C1364" t="s">
        <v>214</v>
      </c>
      <c r="D1364" t="s">
        <v>7631</v>
      </c>
      <c r="E1364" t="s">
        <v>7632</v>
      </c>
      <c r="F1364" t="s">
        <v>7634</v>
      </c>
      <c r="G1364" t="s">
        <v>6804</v>
      </c>
      <c r="H1364" t="s">
        <v>505</v>
      </c>
      <c r="I1364" t="s">
        <v>472</v>
      </c>
      <c r="J1364" t="s">
        <v>6895</v>
      </c>
      <c r="K1364" t="s">
        <v>2004</v>
      </c>
      <c r="L1364">
        <v>45756</v>
      </c>
      <c r="M1364" t="s">
        <v>2003</v>
      </c>
    </row>
    <row r="1365" spans="1:13" x14ac:dyDescent="0.35">
      <c r="A1365" t="s">
        <v>1732</v>
      </c>
      <c r="B1365" t="s">
        <v>499</v>
      </c>
      <c r="C1365" t="s">
        <v>214</v>
      </c>
      <c r="D1365" t="s">
        <v>7631</v>
      </c>
      <c r="E1365" t="s">
        <v>7632</v>
      </c>
      <c r="F1365" t="s">
        <v>7635</v>
      </c>
      <c r="G1365" t="s">
        <v>6804</v>
      </c>
      <c r="H1365" t="s">
        <v>505</v>
      </c>
      <c r="I1365" t="s">
        <v>472</v>
      </c>
      <c r="J1365" t="s">
        <v>6805</v>
      </c>
      <c r="K1365" t="s">
        <v>473</v>
      </c>
      <c r="L1365">
        <v>45756</v>
      </c>
      <c r="M1365" t="s">
        <v>1671</v>
      </c>
    </row>
    <row r="1366" spans="1:13" x14ac:dyDescent="0.35">
      <c r="A1366" t="s">
        <v>1761</v>
      </c>
      <c r="B1366" t="s">
        <v>709</v>
      </c>
      <c r="C1366" t="s">
        <v>214</v>
      </c>
      <c r="D1366" t="s">
        <v>7631</v>
      </c>
      <c r="E1366" t="s">
        <v>7632</v>
      </c>
      <c r="F1366" t="s">
        <v>7636</v>
      </c>
      <c r="G1366" t="s">
        <v>6804</v>
      </c>
      <c r="H1366" t="s">
        <v>505</v>
      </c>
      <c r="I1366" t="s">
        <v>472</v>
      </c>
      <c r="J1366" t="s">
        <v>6805</v>
      </c>
      <c r="K1366" t="s">
        <v>473</v>
      </c>
      <c r="L1366">
        <v>45756</v>
      </c>
      <c r="M1366" t="s">
        <v>1671</v>
      </c>
    </row>
    <row r="1367" spans="1:13" x14ac:dyDescent="0.35">
      <c r="A1367" t="s">
        <v>1750</v>
      </c>
      <c r="B1367" t="s">
        <v>561</v>
      </c>
      <c r="C1367" t="s">
        <v>214</v>
      </c>
      <c r="D1367" t="s">
        <v>7631</v>
      </c>
      <c r="E1367" t="s">
        <v>7632</v>
      </c>
      <c r="F1367" t="s">
        <v>7637</v>
      </c>
      <c r="G1367" t="s">
        <v>6804</v>
      </c>
      <c r="H1367" t="s">
        <v>505</v>
      </c>
      <c r="I1367" t="s">
        <v>472</v>
      </c>
      <c r="J1367" t="s">
        <v>6805</v>
      </c>
      <c r="K1367" t="s">
        <v>473</v>
      </c>
      <c r="L1367">
        <v>45756</v>
      </c>
      <c r="M1367" t="s">
        <v>1671</v>
      </c>
    </row>
    <row r="1368" spans="1:13" x14ac:dyDescent="0.35">
      <c r="A1368" t="s">
        <v>2805</v>
      </c>
      <c r="B1368" t="s">
        <v>561</v>
      </c>
      <c r="C1368" t="s">
        <v>214</v>
      </c>
      <c r="D1368" t="s">
        <v>7631</v>
      </c>
      <c r="E1368" t="s">
        <v>7632</v>
      </c>
      <c r="F1368" t="s">
        <v>8120</v>
      </c>
      <c r="G1368" t="s">
        <v>6804</v>
      </c>
      <c r="H1368" t="s">
        <v>511</v>
      </c>
      <c r="I1368" t="s">
        <v>472</v>
      </c>
      <c r="J1368" t="s">
        <v>6840</v>
      </c>
      <c r="K1368" t="s">
        <v>2004</v>
      </c>
      <c r="L1368">
        <v>45756</v>
      </c>
      <c r="M1368" t="s">
        <v>2003</v>
      </c>
    </row>
    <row r="1369" spans="1:13" x14ac:dyDescent="0.35">
      <c r="A1369" t="s">
        <v>2965</v>
      </c>
      <c r="B1369" t="s">
        <v>511</v>
      </c>
      <c r="C1369" t="s">
        <v>214</v>
      </c>
      <c r="D1369" t="s">
        <v>7631</v>
      </c>
      <c r="E1369" t="s">
        <v>7632</v>
      </c>
      <c r="F1369" t="s">
        <v>7638</v>
      </c>
      <c r="G1369" t="s">
        <v>6804</v>
      </c>
      <c r="H1369" t="s">
        <v>505</v>
      </c>
      <c r="I1369" t="s">
        <v>472</v>
      </c>
      <c r="J1369" t="s">
        <v>6865</v>
      </c>
      <c r="K1369" t="s">
        <v>473</v>
      </c>
      <c r="L1369">
        <v>45756</v>
      </c>
      <c r="M1369" t="s">
        <v>1671</v>
      </c>
    </row>
    <row r="1370" spans="1:13" x14ac:dyDescent="0.35">
      <c r="A1370" t="s">
        <v>2506</v>
      </c>
      <c r="B1370" t="s">
        <v>511</v>
      </c>
      <c r="C1370" t="s">
        <v>214</v>
      </c>
      <c r="D1370" t="s">
        <v>7631</v>
      </c>
      <c r="E1370" t="s">
        <v>7632</v>
      </c>
      <c r="F1370" t="s">
        <v>7639</v>
      </c>
      <c r="G1370" t="s">
        <v>6804</v>
      </c>
      <c r="H1370" t="s">
        <v>499</v>
      </c>
      <c r="I1370" t="s">
        <v>472</v>
      </c>
      <c r="J1370" t="s">
        <v>6868</v>
      </c>
      <c r="K1370" t="s">
        <v>2004</v>
      </c>
      <c r="L1370">
        <v>45756</v>
      </c>
      <c r="M1370" t="s">
        <v>2003</v>
      </c>
    </row>
    <row r="1371" spans="1:13" x14ac:dyDescent="0.35">
      <c r="A1371" t="s">
        <v>1748</v>
      </c>
      <c r="B1371" t="s">
        <v>709</v>
      </c>
      <c r="C1371" t="s">
        <v>214</v>
      </c>
      <c r="D1371" t="s">
        <v>7631</v>
      </c>
      <c r="E1371" t="s">
        <v>7632</v>
      </c>
      <c r="F1371" t="s">
        <v>7640</v>
      </c>
      <c r="G1371" t="s">
        <v>6804</v>
      </c>
      <c r="H1371" t="s">
        <v>511</v>
      </c>
      <c r="I1371" t="s">
        <v>472</v>
      </c>
      <c r="J1371" t="s">
        <v>6805</v>
      </c>
      <c r="K1371" t="s">
        <v>473</v>
      </c>
      <c r="L1371">
        <v>45756</v>
      </c>
      <c r="M1371" t="s">
        <v>1671</v>
      </c>
    </row>
    <row r="1372" spans="1:13" x14ac:dyDescent="0.35">
      <c r="A1372" t="s">
        <v>2366</v>
      </c>
      <c r="B1372" t="s">
        <v>601</v>
      </c>
      <c r="C1372" t="s">
        <v>214</v>
      </c>
      <c r="D1372" t="s">
        <v>7631</v>
      </c>
      <c r="E1372" t="s">
        <v>7632</v>
      </c>
      <c r="F1372" t="s">
        <v>7641</v>
      </c>
      <c r="G1372" t="s">
        <v>6804</v>
      </c>
      <c r="H1372" t="s">
        <v>511</v>
      </c>
      <c r="I1372" t="s">
        <v>472</v>
      </c>
      <c r="J1372" t="s">
        <v>6931</v>
      </c>
      <c r="K1372" t="s">
        <v>473</v>
      </c>
      <c r="L1372">
        <v>45756</v>
      </c>
      <c r="M1372" t="s">
        <v>1671</v>
      </c>
    </row>
    <row r="1373" spans="1:13" x14ac:dyDescent="0.35">
      <c r="A1373" t="s">
        <v>2890</v>
      </c>
      <c r="B1373" t="s">
        <v>561</v>
      </c>
      <c r="C1373" t="s">
        <v>214</v>
      </c>
      <c r="D1373" t="s">
        <v>7631</v>
      </c>
      <c r="E1373" t="s">
        <v>7632</v>
      </c>
      <c r="F1373" t="s">
        <v>8121</v>
      </c>
      <c r="G1373" t="s">
        <v>6804</v>
      </c>
      <c r="H1373" t="s">
        <v>505</v>
      </c>
      <c r="I1373" t="s">
        <v>472</v>
      </c>
      <c r="J1373" t="s">
        <v>6840</v>
      </c>
      <c r="K1373" t="s">
        <v>2004</v>
      </c>
      <c r="L1373">
        <v>45756</v>
      </c>
      <c r="M1373" t="s">
        <v>2003</v>
      </c>
    </row>
    <row r="1374" spans="1:13" x14ac:dyDescent="0.35">
      <c r="A1374" t="s">
        <v>2397</v>
      </c>
      <c r="B1374" t="s">
        <v>505</v>
      </c>
      <c r="C1374" t="s">
        <v>214</v>
      </c>
      <c r="D1374" t="s">
        <v>7631</v>
      </c>
      <c r="E1374" t="s">
        <v>7632</v>
      </c>
      <c r="F1374" t="s">
        <v>7642</v>
      </c>
      <c r="G1374" t="s">
        <v>6804</v>
      </c>
      <c r="H1374" t="s">
        <v>499</v>
      </c>
      <c r="I1374" t="s">
        <v>472</v>
      </c>
      <c r="J1374" t="s">
        <v>6845</v>
      </c>
      <c r="K1374" t="s">
        <v>473</v>
      </c>
      <c r="L1374">
        <v>45756</v>
      </c>
      <c r="M1374" t="s">
        <v>1671</v>
      </c>
    </row>
    <row r="1375" spans="1:13" x14ac:dyDescent="0.35">
      <c r="A1375" t="s">
        <v>1742</v>
      </c>
      <c r="B1375" t="s">
        <v>709</v>
      </c>
      <c r="C1375" t="s">
        <v>214</v>
      </c>
      <c r="D1375" t="s">
        <v>7631</v>
      </c>
      <c r="E1375" t="s">
        <v>7632</v>
      </c>
      <c r="F1375" t="s">
        <v>7643</v>
      </c>
      <c r="G1375" t="s">
        <v>6804</v>
      </c>
      <c r="H1375" t="s">
        <v>499</v>
      </c>
      <c r="I1375" t="s">
        <v>472</v>
      </c>
      <c r="J1375" t="s">
        <v>6805</v>
      </c>
      <c r="K1375" t="s">
        <v>473</v>
      </c>
      <c r="L1375">
        <v>45756</v>
      </c>
      <c r="M1375" t="s">
        <v>1671</v>
      </c>
    </row>
    <row r="1376" spans="1:13" x14ac:dyDescent="0.35">
      <c r="A1376" t="s">
        <v>2796</v>
      </c>
      <c r="B1376" t="s">
        <v>709</v>
      </c>
      <c r="C1376" t="s">
        <v>214</v>
      </c>
      <c r="D1376" t="s">
        <v>7631</v>
      </c>
      <c r="E1376" t="s">
        <v>7632</v>
      </c>
      <c r="F1376" t="s">
        <v>8122</v>
      </c>
      <c r="G1376" t="s">
        <v>6804</v>
      </c>
      <c r="H1376" t="s">
        <v>499</v>
      </c>
      <c r="I1376" t="s">
        <v>472</v>
      </c>
      <c r="J1376" t="s">
        <v>6840</v>
      </c>
      <c r="K1376" t="s">
        <v>2004</v>
      </c>
      <c r="L1376">
        <v>45756</v>
      </c>
      <c r="M1376" t="s">
        <v>2003</v>
      </c>
    </row>
    <row r="1377" spans="1:13" x14ac:dyDescent="0.35">
      <c r="A1377" t="s">
        <v>1737</v>
      </c>
      <c r="B1377" t="s">
        <v>709</v>
      </c>
      <c r="C1377" t="s">
        <v>214</v>
      </c>
      <c r="D1377" t="s">
        <v>7631</v>
      </c>
      <c r="E1377" t="s">
        <v>7632</v>
      </c>
      <c r="F1377" t="s">
        <v>7644</v>
      </c>
      <c r="G1377" t="s">
        <v>6804</v>
      </c>
      <c r="H1377" t="s">
        <v>499</v>
      </c>
      <c r="I1377" t="s">
        <v>472</v>
      </c>
      <c r="J1377" t="s">
        <v>6805</v>
      </c>
      <c r="K1377" t="s">
        <v>473</v>
      </c>
      <c r="L1377">
        <v>45756</v>
      </c>
      <c r="M1377" t="s">
        <v>1671</v>
      </c>
    </row>
    <row r="1378" spans="1:13" x14ac:dyDescent="0.35">
      <c r="A1378" t="s">
        <v>2989</v>
      </c>
      <c r="B1378" t="s">
        <v>489</v>
      </c>
      <c r="C1378" t="s">
        <v>214</v>
      </c>
      <c r="D1378" t="s">
        <v>7631</v>
      </c>
      <c r="E1378" t="s">
        <v>7632</v>
      </c>
      <c r="F1378" t="s">
        <v>7645</v>
      </c>
      <c r="G1378" t="s">
        <v>6804</v>
      </c>
      <c r="H1378" t="s">
        <v>499</v>
      </c>
      <c r="I1378" t="s">
        <v>472</v>
      </c>
      <c r="J1378" t="s">
        <v>6865</v>
      </c>
      <c r="K1378" t="s">
        <v>473</v>
      </c>
      <c r="L1378">
        <v>45756</v>
      </c>
      <c r="M1378" t="s">
        <v>1671</v>
      </c>
    </row>
    <row r="1379" spans="1:13" x14ac:dyDescent="0.35">
      <c r="A1379" t="s">
        <v>2187</v>
      </c>
      <c r="B1379" t="s">
        <v>499</v>
      </c>
      <c r="C1379" t="s">
        <v>214</v>
      </c>
      <c r="D1379" t="s">
        <v>7646</v>
      </c>
      <c r="E1379" t="s">
        <v>7647</v>
      </c>
      <c r="F1379" t="s">
        <v>7648</v>
      </c>
      <c r="G1379" t="s">
        <v>6804</v>
      </c>
      <c r="H1379" t="s">
        <v>505</v>
      </c>
      <c r="I1379" t="s">
        <v>472</v>
      </c>
      <c r="J1379" t="s">
        <v>6928</v>
      </c>
      <c r="K1379" t="s">
        <v>2004</v>
      </c>
      <c r="L1379">
        <v>45756</v>
      </c>
      <c r="M1379" t="s">
        <v>2003</v>
      </c>
    </row>
    <row r="1380" spans="1:13" x14ac:dyDescent="0.35">
      <c r="A1380" t="s">
        <v>2171</v>
      </c>
      <c r="B1380" t="s">
        <v>601</v>
      </c>
      <c r="C1380" t="s">
        <v>214</v>
      </c>
      <c r="D1380" t="s">
        <v>7646</v>
      </c>
      <c r="E1380" t="s">
        <v>7647</v>
      </c>
      <c r="F1380" t="s">
        <v>7649</v>
      </c>
      <c r="G1380" t="s">
        <v>6804</v>
      </c>
      <c r="H1380" t="s">
        <v>505</v>
      </c>
      <c r="I1380" t="s">
        <v>472</v>
      </c>
      <c r="J1380" t="s">
        <v>6928</v>
      </c>
      <c r="K1380" t="s">
        <v>2004</v>
      </c>
      <c r="L1380">
        <v>45756</v>
      </c>
      <c r="M1380" t="s">
        <v>2003</v>
      </c>
    </row>
    <row r="1381" spans="1:13" x14ac:dyDescent="0.35">
      <c r="A1381" t="s">
        <v>2194</v>
      </c>
      <c r="B1381" t="s">
        <v>499</v>
      </c>
      <c r="C1381" t="s">
        <v>214</v>
      </c>
      <c r="D1381" t="s">
        <v>7646</v>
      </c>
      <c r="E1381" t="s">
        <v>7647</v>
      </c>
      <c r="F1381" t="s">
        <v>7650</v>
      </c>
      <c r="G1381" t="s">
        <v>6804</v>
      </c>
      <c r="H1381" t="s">
        <v>505</v>
      </c>
      <c r="I1381" t="s">
        <v>472</v>
      </c>
      <c r="J1381" t="s">
        <v>7139</v>
      </c>
      <c r="K1381" t="s">
        <v>2004</v>
      </c>
      <c r="L1381">
        <v>45756</v>
      </c>
      <c r="M1381" t="s">
        <v>2003</v>
      </c>
    </row>
    <row r="1382" spans="1:13" x14ac:dyDescent="0.35">
      <c r="A1382" t="s">
        <v>2985</v>
      </c>
      <c r="B1382" t="s">
        <v>6866</v>
      </c>
      <c r="C1382" t="s">
        <v>214</v>
      </c>
      <c r="D1382" t="s">
        <v>6802</v>
      </c>
      <c r="F1382" t="s">
        <v>8138</v>
      </c>
      <c r="G1382" t="s">
        <v>6804</v>
      </c>
      <c r="H1382" t="s">
        <v>511</v>
      </c>
      <c r="I1382" t="s">
        <v>472</v>
      </c>
      <c r="J1382" t="s">
        <v>6865</v>
      </c>
      <c r="K1382" t="s">
        <v>473</v>
      </c>
      <c r="L1382">
        <v>45756</v>
      </c>
      <c r="M1382" t="s">
        <v>1671</v>
      </c>
    </row>
    <row r="1383" spans="1:13" x14ac:dyDescent="0.35">
      <c r="A1383" t="s">
        <v>2179</v>
      </c>
      <c r="B1383" t="s">
        <v>7093</v>
      </c>
      <c r="C1383" t="s">
        <v>214</v>
      </c>
      <c r="D1383" t="s">
        <v>6826</v>
      </c>
      <c r="F1383" t="s">
        <v>8139</v>
      </c>
      <c r="G1383" t="s">
        <v>6828</v>
      </c>
      <c r="H1383" t="s">
        <v>7093</v>
      </c>
      <c r="I1383" t="s">
        <v>472</v>
      </c>
      <c r="J1383" t="s">
        <v>6928</v>
      </c>
      <c r="K1383" t="s">
        <v>2004</v>
      </c>
      <c r="L1383">
        <v>45756</v>
      </c>
      <c r="M1383" t="s">
        <v>2003</v>
      </c>
    </row>
    <row r="1384" spans="1:13" x14ac:dyDescent="0.35">
      <c r="A1384" t="s">
        <v>2232</v>
      </c>
      <c r="B1384" t="s">
        <v>7093</v>
      </c>
      <c r="C1384" t="s">
        <v>214</v>
      </c>
      <c r="D1384" t="s">
        <v>6826</v>
      </c>
      <c r="F1384" t="s">
        <v>8140</v>
      </c>
      <c r="G1384" t="s">
        <v>6828</v>
      </c>
      <c r="H1384" t="s">
        <v>7093</v>
      </c>
      <c r="I1384" t="s">
        <v>472</v>
      </c>
      <c r="J1384" t="s">
        <v>6829</v>
      </c>
      <c r="K1384" t="s">
        <v>2004</v>
      </c>
      <c r="L1384">
        <v>45756</v>
      </c>
      <c r="M1384" t="s">
        <v>2003</v>
      </c>
    </row>
    <row r="1385" spans="1:13" x14ac:dyDescent="0.35">
      <c r="A1385" t="s">
        <v>2248</v>
      </c>
      <c r="B1385" t="s">
        <v>7093</v>
      </c>
      <c r="C1385" t="s">
        <v>214</v>
      </c>
      <c r="D1385" t="s">
        <v>6826</v>
      </c>
      <c r="F1385" t="s">
        <v>8141</v>
      </c>
      <c r="G1385" t="s">
        <v>6828</v>
      </c>
      <c r="H1385" t="s">
        <v>7093</v>
      </c>
      <c r="I1385" t="s">
        <v>472</v>
      </c>
      <c r="J1385" t="s">
        <v>6829</v>
      </c>
      <c r="K1385" t="s">
        <v>2004</v>
      </c>
      <c r="L1385">
        <v>45756</v>
      </c>
      <c r="M1385" t="s">
        <v>2003</v>
      </c>
    </row>
    <row r="1386" spans="1:13" x14ac:dyDescent="0.35">
      <c r="A1386" t="s">
        <v>2240</v>
      </c>
      <c r="B1386" t="s">
        <v>7093</v>
      </c>
      <c r="C1386" t="s">
        <v>214</v>
      </c>
      <c r="D1386" t="s">
        <v>6826</v>
      </c>
      <c r="F1386" t="s">
        <v>8142</v>
      </c>
      <c r="G1386" t="s">
        <v>6828</v>
      </c>
      <c r="H1386" t="s">
        <v>7093</v>
      </c>
      <c r="I1386" t="s">
        <v>472</v>
      </c>
      <c r="J1386" t="s">
        <v>6829</v>
      </c>
      <c r="K1386" t="s">
        <v>2004</v>
      </c>
      <c r="L1386">
        <v>45756</v>
      </c>
      <c r="M1386" t="s">
        <v>2003</v>
      </c>
    </row>
    <row r="1387" spans="1:13" x14ac:dyDescent="0.35">
      <c r="A1387" t="s">
        <v>2016</v>
      </c>
      <c r="B1387" t="s">
        <v>7093</v>
      </c>
      <c r="C1387" t="s">
        <v>214</v>
      </c>
      <c r="D1387" t="s">
        <v>6826</v>
      </c>
      <c r="F1387" t="s">
        <v>8143</v>
      </c>
      <c r="G1387" t="s">
        <v>6828</v>
      </c>
      <c r="H1387" t="s">
        <v>7093</v>
      </c>
      <c r="I1387" t="s">
        <v>472</v>
      </c>
      <c r="J1387" t="s">
        <v>6843</v>
      </c>
      <c r="K1387" t="s">
        <v>2004</v>
      </c>
      <c r="L1387">
        <v>45756</v>
      </c>
      <c r="M1387" t="s">
        <v>2003</v>
      </c>
    </row>
    <row r="1388" spans="1:13" x14ac:dyDescent="0.35">
      <c r="A1388" t="s">
        <v>2020</v>
      </c>
      <c r="B1388" t="s">
        <v>7093</v>
      </c>
      <c r="C1388" t="s">
        <v>214</v>
      </c>
      <c r="D1388" t="s">
        <v>6826</v>
      </c>
      <c r="F1388" t="s">
        <v>8144</v>
      </c>
      <c r="G1388" t="s">
        <v>6828</v>
      </c>
      <c r="H1388" t="s">
        <v>7093</v>
      </c>
      <c r="I1388" t="s">
        <v>472</v>
      </c>
      <c r="J1388" t="s">
        <v>6843</v>
      </c>
      <c r="K1388" t="s">
        <v>2004</v>
      </c>
      <c r="L1388">
        <v>45756</v>
      </c>
      <c r="M1388" t="s">
        <v>2003</v>
      </c>
    </row>
    <row r="1389" spans="1:13" x14ac:dyDescent="0.35">
      <c r="A1389" t="s">
        <v>2234</v>
      </c>
      <c r="B1389" t="s">
        <v>7093</v>
      </c>
      <c r="C1389" t="s">
        <v>214</v>
      </c>
      <c r="D1389" t="s">
        <v>6826</v>
      </c>
      <c r="F1389" t="s">
        <v>8145</v>
      </c>
      <c r="G1389" t="s">
        <v>6828</v>
      </c>
      <c r="H1389" t="s">
        <v>7093</v>
      </c>
      <c r="I1389" t="s">
        <v>472</v>
      </c>
      <c r="J1389" t="s">
        <v>6829</v>
      </c>
      <c r="K1389" t="s">
        <v>2004</v>
      </c>
      <c r="L1389">
        <v>45756</v>
      </c>
      <c r="M1389" t="s">
        <v>2003</v>
      </c>
    </row>
    <row r="1390" spans="1:13" x14ac:dyDescent="0.35">
      <c r="A1390" t="s">
        <v>2383</v>
      </c>
      <c r="B1390" t="s">
        <v>601</v>
      </c>
      <c r="C1390" t="s">
        <v>218</v>
      </c>
      <c r="D1390" t="s">
        <v>7631</v>
      </c>
      <c r="E1390" t="s">
        <v>7632</v>
      </c>
      <c r="F1390" t="s">
        <v>7633</v>
      </c>
      <c r="G1390" t="s">
        <v>6804</v>
      </c>
      <c r="H1390" t="s">
        <v>505</v>
      </c>
      <c r="I1390" t="s">
        <v>472</v>
      </c>
      <c r="J1390" t="s">
        <v>6816</v>
      </c>
      <c r="K1390" t="s">
        <v>473</v>
      </c>
      <c r="L1390">
        <v>45756</v>
      </c>
      <c r="M1390" t="s">
        <v>1671</v>
      </c>
    </row>
    <row r="1391" spans="1:13" x14ac:dyDescent="0.35">
      <c r="A1391" t="s">
        <v>2702</v>
      </c>
      <c r="B1391" t="s">
        <v>511</v>
      </c>
      <c r="C1391" t="s">
        <v>218</v>
      </c>
      <c r="D1391" t="s">
        <v>7631</v>
      </c>
      <c r="E1391" t="s">
        <v>7632</v>
      </c>
      <c r="F1391" t="s">
        <v>7634</v>
      </c>
      <c r="G1391" t="s">
        <v>6804</v>
      </c>
      <c r="H1391" t="s">
        <v>505</v>
      </c>
      <c r="I1391" t="s">
        <v>472</v>
      </c>
      <c r="J1391" t="s">
        <v>6895</v>
      </c>
      <c r="K1391" t="s">
        <v>2004</v>
      </c>
      <c r="L1391">
        <v>45756</v>
      </c>
      <c r="M1391" t="s">
        <v>2003</v>
      </c>
    </row>
    <row r="1392" spans="1:13" x14ac:dyDescent="0.35">
      <c r="A1392" t="s">
        <v>1732</v>
      </c>
      <c r="B1392" t="s">
        <v>649</v>
      </c>
      <c r="C1392" t="s">
        <v>218</v>
      </c>
      <c r="D1392" t="s">
        <v>7631</v>
      </c>
      <c r="E1392" t="s">
        <v>7632</v>
      </c>
      <c r="F1392" t="s">
        <v>7635</v>
      </c>
      <c r="G1392" t="s">
        <v>6804</v>
      </c>
      <c r="H1392" t="s">
        <v>505</v>
      </c>
      <c r="I1392" t="s">
        <v>472</v>
      </c>
      <c r="J1392" t="s">
        <v>6805</v>
      </c>
      <c r="K1392" t="s">
        <v>473</v>
      </c>
      <c r="L1392">
        <v>45756</v>
      </c>
      <c r="M1392" t="s">
        <v>1671</v>
      </c>
    </row>
    <row r="1393" spans="1:13" x14ac:dyDescent="0.35">
      <c r="A1393" t="s">
        <v>1761</v>
      </c>
      <c r="B1393" t="s">
        <v>511</v>
      </c>
      <c r="C1393" t="s">
        <v>218</v>
      </c>
      <c r="D1393" t="s">
        <v>7631</v>
      </c>
      <c r="E1393" t="s">
        <v>7632</v>
      </c>
      <c r="F1393" t="s">
        <v>7636</v>
      </c>
      <c r="G1393" t="s">
        <v>6804</v>
      </c>
      <c r="H1393" t="s">
        <v>499</v>
      </c>
      <c r="I1393" t="s">
        <v>472</v>
      </c>
      <c r="J1393" t="s">
        <v>6805</v>
      </c>
      <c r="K1393" t="s">
        <v>473</v>
      </c>
      <c r="L1393">
        <v>45756</v>
      </c>
      <c r="M1393" t="s">
        <v>1671</v>
      </c>
    </row>
    <row r="1394" spans="1:13" x14ac:dyDescent="0.35">
      <c r="A1394" t="s">
        <v>1750</v>
      </c>
      <c r="B1394" t="s">
        <v>511</v>
      </c>
      <c r="C1394" t="s">
        <v>218</v>
      </c>
      <c r="D1394" t="s">
        <v>7631</v>
      </c>
      <c r="E1394" t="s">
        <v>7632</v>
      </c>
      <c r="F1394" t="s">
        <v>7637</v>
      </c>
      <c r="G1394" t="s">
        <v>6804</v>
      </c>
      <c r="H1394" t="s">
        <v>499</v>
      </c>
      <c r="I1394" t="s">
        <v>472</v>
      </c>
      <c r="J1394" t="s">
        <v>6805</v>
      </c>
      <c r="K1394" t="s">
        <v>473</v>
      </c>
      <c r="L1394">
        <v>45756</v>
      </c>
      <c r="M1394" t="s">
        <v>1671</v>
      </c>
    </row>
    <row r="1395" spans="1:13" x14ac:dyDescent="0.35">
      <c r="A1395" t="s">
        <v>2805</v>
      </c>
      <c r="B1395" t="s">
        <v>511</v>
      </c>
      <c r="C1395" t="s">
        <v>218</v>
      </c>
      <c r="D1395" t="s">
        <v>7631</v>
      </c>
      <c r="E1395" t="s">
        <v>7632</v>
      </c>
      <c r="F1395" t="s">
        <v>8120</v>
      </c>
      <c r="G1395" t="s">
        <v>6804</v>
      </c>
      <c r="H1395" t="s">
        <v>505</v>
      </c>
      <c r="I1395" t="s">
        <v>472</v>
      </c>
      <c r="J1395" t="s">
        <v>6840</v>
      </c>
      <c r="K1395" t="s">
        <v>2004</v>
      </c>
      <c r="L1395">
        <v>45756</v>
      </c>
      <c r="M1395" t="s">
        <v>2003</v>
      </c>
    </row>
    <row r="1396" spans="1:13" x14ac:dyDescent="0.35">
      <c r="A1396" t="s">
        <v>2965</v>
      </c>
      <c r="B1396" t="s">
        <v>601</v>
      </c>
      <c r="C1396" t="s">
        <v>218</v>
      </c>
      <c r="D1396" t="s">
        <v>7631</v>
      </c>
      <c r="E1396" t="s">
        <v>7632</v>
      </c>
      <c r="F1396" t="s">
        <v>7638</v>
      </c>
      <c r="G1396" t="s">
        <v>6804</v>
      </c>
      <c r="H1396" t="s">
        <v>505</v>
      </c>
      <c r="I1396" t="s">
        <v>472</v>
      </c>
      <c r="J1396" t="s">
        <v>6865</v>
      </c>
      <c r="K1396" t="s">
        <v>473</v>
      </c>
      <c r="L1396">
        <v>45756</v>
      </c>
      <c r="M1396" t="s">
        <v>1671</v>
      </c>
    </row>
    <row r="1397" spans="1:13" x14ac:dyDescent="0.35">
      <c r="A1397" t="s">
        <v>2506</v>
      </c>
      <c r="B1397" t="s">
        <v>511</v>
      </c>
      <c r="C1397" t="s">
        <v>218</v>
      </c>
      <c r="D1397" t="s">
        <v>7631</v>
      </c>
      <c r="E1397" t="s">
        <v>7632</v>
      </c>
      <c r="F1397" t="s">
        <v>7639</v>
      </c>
      <c r="G1397" t="s">
        <v>6804</v>
      </c>
      <c r="H1397" t="s">
        <v>505</v>
      </c>
      <c r="I1397" t="s">
        <v>472</v>
      </c>
      <c r="J1397" t="s">
        <v>6868</v>
      </c>
      <c r="K1397" t="s">
        <v>2004</v>
      </c>
      <c r="L1397">
        <v>45756</v>
      </c>
      <c r="M1397" t="s">
        <v>2003</v>
      </c>
    </row>
    <row r="1398" spans="1:13" x14ac:dyDescent="0.35">
      <c r="A1398" t="s">
        <v>1748</v>
      </c>
      <c r="B1398" t="s">
        <v>511</v>
      </c>
      <c r="C1398" t="s">
        <v>218</v>
      </c>
      <c r="D1398" t="s">
        <v>7631</v>
      </c>
      <c r="E1398" t="s">
        <v>7632</v>
      </c>
      <c r="F1398" t="s">
        <v>7640</v>
      </c>
      <c r="G1398" t="s">
        <v>6804</v>
      </c>
      <c r="H1398" t="s">
        <v>505</v>
      </c>
      <c r="I1398" t="s">
        <v>472</v>
      </c>
      <c r="J1398" t="s">
        <v>6805</v>
      </c>
      <c r="K1398" t="s">
        <v>473</v>
      </c>
      <c r="L1398">
        <v>45756</v>
      </c>
      <c r="M1398" t="s">
        <v>1671</v>
      </c>
    </row>
    <row r="1399" spans="1:13" x14ac:dyDescent="0.35">
      <c r="A1399" t="s">
        <v>2366</v>
      </c>
      <c r="B1399" t="s">
        <v>511</v>
      </c>
      <c r="C1399" t="s">
        <v>218</v>
      </c>
      <c r="D1399" t="s">
        <v>7631</v>
      </c>
      <c r="E1399" t="s">
        <v>7632</v>
      </c>
      <c r="F1399" t="s">
        <v>7641</v>
      </c>
      <c r="G1399" t="s">
        <v>6804</v>
      </c>
      <c r="H1399" t="s">
        <v>505</v>
      </c>
      <c r="I1399" t="s">
        <v>472</v>
      </c>
      <c r="J1399" t="s">
        <v>6931</v>
      </c>
      <c r="K1399" t="s">
        <v>473</v>
      </c>
      <c r="L1399">
        <v>45756</v>
      </c>
      <c r="M1399" t="s">
        <v>1671</v>
      </c>
    </row>
    <row r="1400" spans="1:13" x14ac:dyDescent="0.35">
      <c r="A1400" t="s">
        <v>2890</v>
      </c>
      <c r="B1400" t="s">
        <v>489</v>
      </c>
      <c r="C1400" t="s">
        <v>218</v>
      </c>
      <c r="D1400" t="s">
        <v>7631</v>
      </c>
      <c r="E1400" t="s">
        <v>7632</v>
      </c>
      <c r="F1400" t="s">
        <v>8121</v>
      </c>
      <c r="G1400" t="s">
        <v>6804</v>
      </c>
      <c r="H1400" t="s">
        <v>505</v>
      </c>
      <c r="I1400" t="s">
        <v>472</v>
      </c>
      <c r="J1400" t="s">
        <v>6840</v>
      </c>
      <c r="K1400" t="s">
        <v>2004</v>
      </c>
      <c r="L1400">
        <v>45756</v>
      </c>
      <c r="M1400" t="s">
        <v>2003</v>
      </c>
    </row>
    <row r="1401" spans="1:13" x14ac:dyDescent="0.35">
      <c r="A1401" t="s">
        <v>2397</v>
      </c>
      <c r="B1401" t="s">
        <v>649</v>
      </c>
      <c r="C1401" t="s">
        <v>218</v>
      </c>
      <c r="D1401" t="s">
        <v>7631</v>
      </c>
      <c r="E1401" t="s">
        <v>7632</v>
      </c>
      <c r="F1401" t="s">
        <v>7642</v>
      </c>
      <c r="G1401" t="s">
        <v>6804</v>
      </c>
      <c r="H1401" t="s">
        <v>505</v>
      </c>
      <c r="I1401" t="s">
        <v>472</v>
      </c>
      <c r="J1401" t="s">
        <v>6845</v>
      </c>
      <c r="K1401" t="s">
        <v>473</v>
      </c>
      <c r="L1401">
        <v>45756</v>
      </c>
      <c r="M1401" t="s">
        <v>1671</v>
      </c>
    </row>
    <row r="1402" spans="1:13" x14ac:dyDescent="0.35">
      <c r="A1402" t="s">
        <v>1742</v>
      </c>
      <c r="B1402" t="s">
        <v>511</v>
      </c>
      <c r="C1402" t="s">
        <v>218</v>
      </c>
      <c r="D1402" t="s">
        <v>7631</v>
      </c>
      <c r="E1402" t="s">
        <v>7632</v>
      </c>
      <c r="F1402" t="s">
        <v>7643</v>
      </c>
      <c r="G1402" t="s">
        <v>6804</v>
      </c>
      <c r="H1402" t="s">
        <v>505</v>
      </c>
      <c r="I1402" t="s">
        <v>472</v>
      </c>
      <c r="J1402" t="s">
        <v>6805</v>
      </c>
      <c r="K1402" t="s">
        <v>473</v>
      </c>
      <c r="L1402">
        <v>45756</v>
      </c>
      <c r="M1402" t="s">
        <v>1671</v>
      </c>
    </row>
    <row r="1403" spans="1:13" x14ac:dyDescent="0.35">
      <c r="A1403" t="s">
        <v>2796</v>
      </c>
      <c r="B1403" t="s">
        <v>601</v>
      </c>
      <c r="C1403" t="s">
        <v>218</v>
      </c>
      <c r="D1403" t="s">
        <v>7631</v>
      </c>
      <c r="E1403" t="s">
        <v>7632</v>
      </c>
      <c r="F1403" t="s">
        <v>8122</v>
      </c>
      <c r="G1403" t="s">
        <v>6804</v>
      </c>
      <c r="H1403" t="s">
        <v>505</v>
      </c>
      <c r="I1403" t="s">
        <v>472</v>
      </c>
      <c r="J1403" t="s">
        <v>6840</v>
      </c>
      <c r="K1403" t="s">
        <v>2004</v>
      </c>
      <c r="L1403">
        <v>45756</v>
      </c>
      <c r="M1403" t="s">
        <v>2003</v>
      </c>
    </row>
    <row r="1404" spans="1:13" x14ac:dyDescent="0.35">
      <c r="A1404" t="s">
        <v>1737</v>
      </c>
      <c r="B1404" t="s">
        <v>505</v>
      </c>
      <c r="C1404" t="s">
        <v>218</v>
      </c>
      <c r="D1404" t="s">
        <v>7631</v>
      </c>
      <c r="E1404" t="s">
        <v>7632</v>
      </c>
      <c r="F1404" t="s">
        <v>7644</v>
      </c>
      <c r="G1404" t="s">
        <v>6828</v>
      </c>
      <c r="H1404" t="s">
        <v>505</v>
      </c>
      <c r="I1404" t="s">
        <v>472</v>
      </c>
      <c r="J1404" t="s">
        <v>6805</v>
      </c>
      <c r="K1404" t="s">
        <v>473</v>
      </c>
      <c r="L1404">
        <v>45756</v>
      </c>
      <c r="M1404" t="s">
        <v>1671</v>
      </c>
    </row>
    <row r="1405" spans="1:13" x14ac:dyDescent="0.35">
      <c r="A1405" t="s">
        <v>2989</v>
      </c>
      <c r="B1405" t="s">
        <v>649</v>
      </c>
      <c r="C1405" t="s">
        <v>218</v>
      </c>
      <c r="D1405" t="s">
        <v>7631</v>
      </c>
      <c r="E1405" t="s">
        <v>7632</v>
      </c>
      <c r="F1405" t="s">
        <v>7645</v>
      </c>
      <c r="G1405" t="s">
        <v>6804</v>
      </c>
      <c r="H1405" t="s">
        <v>511</v>
      </c>
      <c r="I1405" t="s">
        <v>472</v>
      </c>
      <c r="J1405" t="s">
        <v>6865</v>
      </c>
      <c r="K1405" t="s">
        <v>473</v>
      </c>
      <c r="L1405">
        <v>45756</v>
      </c>
      <c r="M1405" t="s">
        <v>1671</v>
      </c>
    </row>
    <row r="1406" spans="1:13" x14ac:dyDescent="0.35">
      <c r="A1406" t="s">
        <v>2187</v>
      </c>
      <c r="B1406" t="s">
        <v>499</v>
      </c>
      <c r="C1406" t="s">
        <v>218</v>
      </c>
      <c r="D1406" t="s">
        <v>7646</v>
      </c>
      <c r="E1406" t="s">
        <v>7647</v>
      </c>
      <c r="F1406" t="s">
        <v>7648</v>
      </c>
      <c r="G1406" t="s">
        <v>6804</v>
      </c>
      <c r="H1406" t="s">
        <v>505</v>
      </c>
      <c r="I1406" t="s">
        <v>472</v>
      </c>
      <c r="J1406" t="s">
        <v>6928</v>
      </c>
      <c r="K1406" t="s">
        <v>2004</v>
      </c>
      <c r="L1406">
        <v>45756</v>
      </c>
      <c r="M1406" t="s">
        <v>2003</v>
      </c>
    </row>
    <row r="1407" spans="1:13" x14ac:dyDescent="0.35">
      <c r="A1407" t="s">
        <v>2171</v>
      </c>
      <c r="B1407" t="s">
        <v>499</v>
      </c>
      <c r="C1407" t="s">
        <v>218</v>
      </c>
      <c r="D1407" t="s">
        <v>7646</v>
      </c>
      <c r="E1407" t="s">
        <v>7647</v>
      </c>
      <c r="F1407" t="s">
        <v>7649</v>
      </c>
      <c r="G1407" t="s">
        <v>6804</v>
      </c>
      <c r="H1407" t="s">
        <v>505</v>
      </c>
      <c r="I1407" t="s">
        <v>472</v>
      </c>
      <c r="J1407" t="s">
        <v>6928</v>
      </c>
      <c r="K1407" t="s">
        <v>2004</v>
      </c>
      <c r="L1407">
        <v>45756</v>
      </c>
      <c r="M1407" t="s">
        <v>2003</v>
      </c>
    </row>
    <row r="1408" spans="1:13" x14ac:dyDescent="0.35">
      <c r="A1408" t="s">
        <v>2194</v>
      </c>
      <c r="B1408" t="s">
        <v>499</v>
      </c>
      <c r="C1408" t="s">
        <v>218</v>
      </c>
      <c r="D1408" t="s">
        <v>7646</v>
      </c>
      <c r="E1408" t="s">
        <v>7647</v>
      </c>
      <c r="F1408" t="s">
        <v>7650</v>
      </c>
      <c r="G1408" t="s">
        <v>6804</v>
      </c>
      <c r="H1408" t="s">
        <v>505</v>
      </c>
      <c r="I1408" t="s">
        <v>472</v>
      </c>
      <c r="J1408" t="s">
        <v>7139</v>
      </c>
      <c r="K1408" t="s">
        <v>2004</v>
      </c>
      <c r="L1408">
        <v>45756</v>
      </c>
      <c r="M1408" t="s">
        <v>2003</v>
      </c>
    </row>
    <row r="1409" spans="1:13" x14ac:dyDescent="0.35">
      <c r="A1409" t="s">
        <v>2580</v>
      </c>
      <c r="B1409" t="s">
        <v>6863</v>
      </c>
      <c r="C1409" t="s">
        <v>218</v>
      </c>
      <c r="D1409" t="s">
        <v>6802</v>
      </c>
      <c r="F1409" t="s">
        <v>8146</v>
      </c>
      <c r="G1409" t="s">
        <v>6804</v>
      </c>
      <c r="H1409" t="s">
        <v>505</v>
      </c>
      <c r="I1409" t="s">
        <v>472</v>
      </c>
      <c r="J1409" t="s">
        <v>6883</v>
      </c>
      <c r="K1409" t="s">
        <v>2004</v>
      </c>
      <c r="L1409">
        <v>45756</v>
      </c>
      <c r="M1409" t="s">
        <v>2003</v>
      </c>
    </row>
    <row r="1410" spans="1:13" x14ac:dyDescent="0.35">
      <c r="A1410" t="s">
        <v>2561</v>
      </c>
      <c r="B1410" t="s">
        <v>6932</v>
      </c>
      <c r="C1410" t="s">
        <v>218</v>
      </c>
      <c r="D1410" t="s">
        <v>6802</v>
      </c>
      <c r="F1410" t="s">
        <v>8147</v>
      </c>
      <c r="G1410" t="s">
        <v>6804</v>
      </c>
      <c r="H1410" t="s">
        <v>511</v>
      </c>
      <c r="I1410" t="s">
        <v>472</v>
      </c>
      <c r="J1410" t="s">
        <v>6834</v>
      </c>
      <c r="K1410" t="s">
        <v>473</v>
      </c>
      <c r="L1410">
        <v>45756</v>
      </c>
      <c r="M1410" t="s">
        <v>1671</v>
      </c>
    </row>
    <row r="1411" spans="1:13" x14ac:dyDescent="0.35">
      <c r="A1411" t="s">
        <v>2568</v>
      </c>
      <c r="B1411" t="s">
        <v>6863</v>
      </c>
      <c r="C1411" t="s">
        <v>218</v>
      </c>
      <c r="D1411" t="s">
        <v>6802</v>
      </c>
      <c r="F1411" t="s">
        <v>8148</v>
      </c>
      <c r="G1411" t="s">
        <v>6804</v>
      </c>
      <c r="H1411" t="s">
        <v>511</v>
      </c>
      <c r="I1411" t="s">
        <v>472</v>
      </c>
      <c r="J1411" t="s">
        <v>6883</v>
      </c>
      <c r="K1411" t="s">
        <v>2004</v>
      </c>
      <c r="L1411">
        <v>45756</v>
      </c>
      <c r="M1411" t="s">
        <v>2003</v>
      </c>
    </row>
    <row r="1412" spans="1:13" x14ac:dyDescent="0.35">
      <c r="A1412" t="s">
        <v>2864</v>
      </c>
      <c r="B1412" t="s">
        <v>6863</v>
      </c>
      <c r="C1412" t="s">
        <v>218</v>
      </c>
      <c r="D1412" t="s">
        <v>6802</v>
      </c>
      <c r="F1412" t="s">
        <v>8149</v>
      </c>
      <c r="G1412" t="s">
        <v>6804</v>
      </c>
      <c r="H1412" t="s">
        <v>511</v>
      </c>
      <c r="I1412" t="s">
        <v>472</v>
      </c>
      <c r="J1412" t="s">
        <v>6840</v>
      </c>
      <c r="K1412" t="s">
        <v>2004</v>
      </c>
      <c r="L1412">
        <v>45756</v>
      </c>
      <c r="M1412" t="s">
        <v>2003</v>
      </c>
    </row>
    <row r="1413" spans="1:13" x14ac:dyDescent="0.35">
      <c r="A1413" t="s">
        <v>2383</v>
      </c>
      <c r="B1413" t="s">
        <v>601</v>
      </c>
      <c r="C1413" t="s">
        <v>216</v>
      </c>
      <c r="D1413" t="s">
        <v>7631</v>
      </c>
      <c r="E1413" t="s">
        <v>7632</v>
      </c>
      <c r="F1413" t="s">
        <v>7633</v>
      </c>
      <c r="G1413" t="s">
        <v>6804</v>
      </c>
      <c r="H1413" t="s">
        <v>505</v>
      </c>
      <c r="I1413" t="s">
        <v>472</v>
      </c>
      <c r="J1413" t="s">
        <v>6816</v>
      </c>
      <c r="K1413" t="s">
        <v>473</v>
      </c>
      <c r="L1413">
        <v>45756</v>
      </c>
      <c r="M1413" t="s">
        <v>1671</v>
      </c>
    </row>
    <row r="1414" spans="1:13" x14ac:dyDescent="0.35">
      <c r="A1414" t="s">
        <v>2702</v>
      </c>
      <c r="B1414" t="s">
        <v>649</v>
      </c>
      <c r="C1414" t="s">
        <v>216</v>
      </c>
      <c r="D1414" t="s">
        <v>7631</v>
      </c>
      <c r="E1414" t="s">
        <v>7632</v>
      </c>
      <c r="F1414" t="s">
        <v>7634</v>
      </c>
      <c r="G1414" t="s">
        <v>6804</v>
      </c>
      <c r="H1414" t="s">
        <v>505</v>
      </c>
      <c r="I1414" t="s">
        <v>472</v>
      </c>
      <c r="J1414" t="s">
        <v>6895</v>
      </c>
      <c r="K1414" t="s">
        <v>2004</v>
      </c>
      <c r="L1414">
        <v>45756</v>
      </c>
      <c r="M1414" t="s">
        <v>2003</v>
      </c>
    </row>
    <row r="1415" spans="1:13" x14ac:dyDescent="0.35">
      <c r="A1415" t="s">
        <v>1732</v>
      </c>
      <c r="B1415" t="s">
        <v>511</v>
      </c>
      <c r="C1415" t="s">
        <v>216</v>
      </c>
      <c r="D1415" t="s">
        <v>7631</v>
      </c>
      <c r="E1415" t="s">
        <v>7632</v>
      </c>
      <c r="F1415" t="s">
        <v>7635</v>
      </c>
      <c r="G1415" t="s">
        <v>6804</v>
      </c>
      <c r="H1415" t="s">
        <v>505</v>
      </c>
      <c r="I1415" t="s">
        <v>472</v>
      </c>
      <c r="J1415" t="s">
        <v>6805</v>
      </c>
      <c r="K1415" t="s">
        <v>473</v>
      </c>
      <c r="L1415">
        <v>45756</v>
      </c>
      <c r="M1415" t="s">
        <v>1671</v>
      </c>
    </row>
    <row r="1416" spans="1:13" x14ac:dyDescent="0.35">
      <c r="A1416" t="s">
        <v>1761</v>
      </c>
      <c r="B1416" t="s">
        <v>649</v>
      </c>
      <c r="C1416" t="s">
        <v>216</v>
      </c>
      <c r="D1416" t="s">
        <v>7631</v>
      </c>
      <c r="E1416" t="s">
        <v>7632</v>
      </c>
      <c r="F1416" t="s">
        <v>7636</v>
      </c>
      <c r="G1416" t="s">
        <v>6804</v>
      </c>
      <c r="H1416" t="s">
        <v>505</v>
      </c>
      <c r="I1416" t="s">
        <v>472</v>
      </c>
      <c r="J1416" t="s">
        <v>6805</v>
      </c>
      <c r="K1416" t="s">
        <v>473</v>
      </c>
      <c r="L1416">
        <v>45756</v>
      </c>
      <c r="M1416" t="s">
        <v>1671</v>
      </c>
    </row>
    <row r="1417" spans="1:13" x14ac:dyDescent="0.35">
      <c r="A1417" t="s">
        <v>1750</v>
      </c>
      <c r="B1417" t="s">
        <v>511</v>
      </c>
      <c r="C1417" t="s">
        <v>216</v>
      </c>
      <c r="D1417" t="s">
        <v>7631</v>
      </c>
      <c r="E1417" t="s">
        <v>7632</v>
      </c>
      <c r="F1417" t="s">
        <v>7637</v>
      </c>
      <c r="G1417" t="s">
        <v>6804</v>
      </c>
      <c r="H1417" t="s">
        <v>505</v>
      </c>
      <c r="I1417" t="s">
        <v>472</v>
      </c>
      <c r="J1417" t="s">
        <v>6805</v>
      </c>
      <c r="K1417" t="s">
        <v>473</v>
      </c>
      <c r="L1417">
        <v>45756</v>
      </c>
      <c r="M1417" t="s">
        <v>1671</v>
      </c>
    </row>
    <row r="1418" spans="1:13" x14ac:dyDescent="0.35">
      <c r="A1418" t="s">
        <v>2805</v>
      </c>
      <c r="B1418" t="s">
        <v>505</v>
      </c>
      <c r="C1418" t="s">
        <v>216</v>
      </c>
      <c r="D1418" t="s">
        <v>7631</v>
      </c>
      <c r="E1418" t="s">
        <v>7632</v>
      </c>
      <c r="F1418" t="s">
        <v>8120</v>
      </c>
      <c r="G1418" t="s">
        <v>6804</v>
      </c>
      <c r="H1418" t="s">
        <v>499</v>
      </c>
      <c r="I1418" t="s">
        <v>472</v>
      </c>
      <c r="J1418" t="s">
        <v>6840</v>
      </c>
      <c r="K1418" t="s">
        <v>2004</v>
      </c>
      <c r="L1418">
        <v>45756</v>
      </c>
      <c r="M1418" t="s">
        <v>2003</v>
      </c>
    </row>
    <row r="1419" spans="1:13" x14ac:dyDescent="0.35">
      <c r="A1419" t="s">
        <v>2965</v>
      </c>
      <c r="B1419" t="s">
        <v>511</v>
      </c>
      <c r="C1419" t="s">
        <v>216</v>
      </c>
      <c r="D1419" t="s">
        <v>7631</v>
      </c>
      <c r="E1419" t="s">
        <v>7632</v>
      </c>
      <c r="F1419" t="s">
        <v>7638</v>
      </c>
      <c r="G1419" t="s">
        <v>6804</v>
      </c>
      <c r="H1419" t="s">
        <v>505</v>
      </c>
      <c r="I1419" t="s">
        <v>472</v>
      </c>
      <c r="J1419" t="s">
        <v>6865</v>
      </c>
      <c r="K1419" t="s">
        <v>473</v>
      </c>
      <c r="L1419">
        <v>45756</v>
      </c>
      <c r="M1419" t="s">
        <v>1671</v>
      </c>
    </row>
    <row r="1420" spans="1:13" x14ac:dyDescent="0.35">
      <c r="A1420" t="s">
        <v>2506</v>
      </c>
      <c r="B1420" t="s">
        <v>511</v>
      </c>
      <c r="C1420" t="s">
        <v>216</v>
      </c>
      <c r="D1420" t="s">
        <v>7631</v>
      </c>
      <c r="E1420" t="s">
        <v>7632</v>
      </c>
      <c r="F1420" t="s">
        <v>7639</v>
      </c>
      <c r="G1420" t="s">
        <v>6804</v>
      </c>
      <c r="H1420" t="s">
        <v>505</v>
      </c>
      <c r="I1420" t="s">
        <v>472</v>
      </c>
      <c r="J1420" t="s">
        <v>6868</v>
      </c>
      <c r="K1420" t="s">
        <v>2004</v>
      </c>
      <c r="L1420">
        <v>45756</v>
      </c>
      <c r="M1420" t="s">
        <v>2003</v>
      </c>
    </row>
    <row r="1421" spans="1:13" x14ac:dyDescent="0.35">
      <c r="A1421" t="s">
        <v>1748</v>
      </c>
      <c r="B1421" t="s">
        <v>601</v>
      </c>
      <c r="C1421" t="s">
        <v>216</v>
      </c>
      <c r="D1421" t="s">
        <v>7631</v>
      </c>
      <c r="E1421" t="s">
        <v>7632</v>
      </c>
      <c r="F1421" t="s">
        <v>7640</v>
      </c>
      <c r="G1421" t="s">
        <v>6804</v>
      </c>
      <c r="H1421" t="s">
        <v>505</v>
      </c>
      <c r="I1421" t="s">
        <v>472</v>
      </c>
      <c r="J1421" t="s">
        <v>6805</v>
      </c>
      <c r="K1421" t="s">
        <v>473</v>
      </c>
      <c r="L1421">
        <v>45756</v>
      </c>
      <c r="M1421" t="s">
        <v>1671</v>
      </c>
    </row>
    <row r="1422" spans="1:13" x14ac:dyDescent="0.35">
      <c r="A1422" t="s">
        <v>2366</v>
      </c>
      <c r="B1422" t="s">
        <v>511</v>
      </c>
      <c r="C1422" t="s">
        <v>216</v>
      </c>
      <c r="D1422" t="s">
        <v>7631</v>
      </c>
      <c r="E1422" t="s">
        <v>7632</v>
      </c>
      <c r="F1422" t="s">
        <v>7641</v>
      </c>
      <c r="G1422" t="s">
        <v>6804</v>
      </c>
      <c r="H1422" t="s">
        <v>505</v>
      </c>
      <c r="I1422" t="s">
        <v>472</v>
      </c>
      <c r="J1422" t="s">
        <v>6931</v>
      </c>
      <c r="K1422" t="s">
        <v>473</v>
      </c>
      <c r="L1422">
        <v>45756</v>
      </c>
      <c r="M1422" t="s">
        <v>1671</v>
      </c>
    </row>
    <row r="1423" spans="1:13" x14ac:dyDescent="0.35">
      <c r="A1423" t="s">
        <v>2890</v>
      </c>
      <c r="B1423" t="s">
        <v>511</v>
      </c>
      <c r="C1423" t="s">
        <v>216</v>
      </c>
      <c r="D1423" t="s">
        <v>7631</v>
      </c>
      <c r="E1423" t="s">
        <v>7632</v>
      </c>
      <c r="F1423" t="s">
        <v>8121</v>
      </c>
      <c r="G1423" t="s">
        <v>6804</v>
      </c>
      <c r="H1423" t="s">
        <v>505</v>
      </c>
      <c r="I1423" t="s">
        <v>472</v>
      </c>
      <c r="J1423" t="s">
        <v>6840</v>
      </c>
      <c r="K1423" t="s">
        <v>2004</v>
      </c>
      <c r="L1423">
        <v>45756</v>
      </c>
      <c r="M1423" t="s">
        <v>2003</v>
      </c>
    </row>
    <row r="1424" spans="1:13" x14ac:dyDescent="0.35">
      <c r="A1424" t="s">
        <v>2397</v>
      </c>
      <c r="B1424" t="s">
        <v>511</v>
      </c>
      <c r="C1424" t="s">
        <v>216</v>
      </c>
      <c r="D1424" t="s">
        <v>7631</v>
      </c>
      <c r="E1424" t="s">
        <v>7632</v>
      </c>
      <c r="F1424" t="s">
        <v>7642</v>
      </c>
      <c r="G1424" t="s">
        <v>6804</v>
      </c>
      <c r="H1424" t="s">
        <v>505</v>
      </c>
      <c r="I1424" t="s">
        <v>472</v>
      </c>
      <c r="J1424" t="s">
        <v>6845</v>
      </c>
      <c r="K1424" t="s">
        <v>473</v>
      </c>
      <c r="L1424">
        <v>45756</v>
      </c>
      <c r="M1424" t="s">
        <v>1671</v>
      </c>
    </row>
    <row r="1425" spans="1:13" x14ac:dyDescent="0.35">
      <c r="A1425" t="s">
        <v>1742</v>
      </c>
      <c r="B1425" t="s">
        <v>601</v>
      </c>
      <c r="C1425" t="s">
        <v>216</v>
      </c>
      <c r="D1425" t="s">
        <v>7631</v>
      </c>
      <c r="E1425" t="s">
        <v>7632</v>
      </c>
      <c r="F1425" t="s">
        <v>7643</v>
      </c>
      <c r="G1425" t="s">
        <v>6804</v>
      </c>
      <c r="H1425" t="s">
        <v>499</v>
      </c>
      <c r="I1425" t="s">
        <v>472</v>
      </c>
      <c r="J1425" t="s">
        <v>6805</v>
      </c>
      <c r="K1425" t="s">
        <v>473</v>
      </c>
      <c r="L1425">
        <v>45756</v>
      </c>
      <c r="M1425" t="s">
        <v>1671</v>
      </c>
    </row>
    <row r="1426" spans="1:13" x14ac:dyDescent="0.35">
      <c r="A1426" t="s">
        <v>2796</v>
      </c>
      <c r="B1426" t="s">
        <v>505</v>
      </c>
      <c r="C1426" t="s">
        <v>216</v>
      </c>
      <c r="D1426" t="s">
        <v>7631</v>
      </c>
      <c r="E1426" t="s">
        <v>7632</v>
      </c>
      <c r="F1426" t="s">
        <v>8122</v>
      </c>
      <c r="G1426" t="s">
        <v>6828</v>
      </c>
      <c r="H1426" t="s">
        <v>505</v>
      </c>
      <c r="I1426" t="s">
        <v>472</v>
      </c>
      <c r="J1426" t="s">
        <v>6840</v>
      </c>
      <c r="K1426" t="s">
        <v>2004</v>
      </c>
      <c r="L1426">
        <v>45756</v>
      </c>
      <c r="M1426" t="s">
        <v>2003</v>
      </c>
    </row>
    <row r="1427" spans="1:13" x14ac:dyDescent="0.35">
      <c r="A1427" t="s">
        <v>1737</v>
      </c>
      <c r="B1427" t="s">
        <v>511</v>
      </c>
      <c r="C1427" t="s">
        <v>216</v>
      </c>
      <c r="D1427" t="s">
        <v>7631</v>
      </c>
      <c r="E1427" t="s">
        <v>7632</v>
      </c>
      <c r="F1427" t="s">
        <v>7644</v>
      </c>
      <c r="G1427" t="s">
        <v>6804</v>
      </c>
      <c r="H1427" t="s">
        <v>505</v>
      </c>
      <c r="I1427" t="s">
        <v>472</v>
      </c>
      <c r="J1427" t="s">
        <v>6805</v>
      </c>
      <c r="K1427" t="s">
        <v>473</v>
      </c>
      <c r="L1427">
        <v>45756</v>
      </c>
      <c r="M1427" t="s">
        <v>1671</v>
      </c>
    </row>
    <row r="1428" spans="1:13" x14ac:dyDescent="0.35">
      <c r="A1428" t="s">
        <v>2989</v>
      </c>
      <c r="B1428" t="s">
        <v>489</v>
      </c>
      <c r="C1428" t="s">
        <v>216</v>
      </c>
      <c r="D1428" t="s">
        <v>7631</v>
      </c>
      <c r="E1428" t="s">
        <v>7632</v>
      </c>
      <c r="F1428" t="s">
        <v>7645</v>
      </c>
      <c r="G1428" t="s">
        <v>6804</v>
      </c>
      <c r="H1428" t="s">
        <v>499</v>
      </c>
      <c r="I1428" t="s">
        <v>472</v>
      </c>
      <c r="J1428" t="s">
        <v>6865</v>
      </c>
      <c r="K1428" t="s">
        <v>473</v>
      </c>
      <c r="L1428">
        <v>45756</v>
      </c>
      <c r="M1428" t="s">
        <v>1671</v>
      </c>
    </row>
    <row r="1429" spans="1:13" x14ac:dyDescent="0.35">
      <c r="A1429" t="s">
        <v>2187</v>
      </c>
      <c r="B1429" t="s">
        <v>499</v>
      </c>
      <c r="C1429" t="s">
        <v>216</v>
      </c>
      <c r="D1429" t="s">
        <v>7646</v>
      </c>
      <c r="E1429" t="s">
        <v>7647</v>
      </c>
      <c r="F1429" t="s">
        <v>7648</v>
      </c>
      <c r="G1429" t="s">
        <v>6804</v>
      </c>
      <c r="H1429" t="s">
        <v>505</v>
      </c>
      <c r="I1429" t="s">
        <v>472</v>
      </c>
      <c r="J1429" t="s">
        <v>6928</v>
      </c>
      <c r="K1429" t="s">
        <v>2004</v>
      </c>
      <c r="L1429">
        <v>45756</v>
      </c>
      <c r="M1429" t="s">
        <v>2003</v>
      </c>
    </row>
    <row r="1430" spans="1:13" x14ac:dyDescent="0.35">
      <c r="A1430" t="s">
        <v>2171</v>
      </c>
      <c r="B1430" t="s">
        <v>499</v>
      </c>
      <c r="C1430" t="s">
        <v>216</v>
      </c>
      <c r="D1430" t="s">
        <v>7646</v>
      </c>
      <c r="E1430" t="s">
        <v>7647</v>
      </c>
      <c r="F1430" t="s">
        <v>7649</v>
      </c>
      <c r="G1430" t="s">
        <v>6804</v>
      </c>
      <c r="H1430" t="s">
        <v>505</v>
      </c>
      <c r="I1430" t="s">
        <v>472</v>
      </c>
      <c r="J1430" t="s">
        <v>6928</v>
      </c>
      <c r="K1430" t="s">
        <v>2004</v>
      </c>
      <c r="L1430">
        <v>45756</v>
      </c>
      <c r="M1430" t="s">
        <v>2003</v>
      </c>
    </row>
    <row r="1431" spans="1:13" x14ac:dyDescent="0.35">
      <c r="A1431" t="s">
        <v>2194</v>
      </c>
      <c r="B1431" t="s">
        <v>499</v>
      </c>
      <c r="C1431" t="s">
        <v>216</v>
      </c>
      <c r="D1431" t="s">
        <v>7646</v>
      </c>
      <c r="E1431" t="s">
        <v>7647</v>
      </c>
      <c r="F1431" t="s">
        <v>7650</v>
      </c>
      <c r="G1431" t="s">
        <v>6828</v>
      </c>
      <c r="H1431" t="s">
        <v>499</v>
      </c>
      <c r="I1431" t="s">
        <v>472</v>
      </c>
      <c r="J1431" t="s">
        <v>7139</v>
      </c>
      <c r="K1431" t="s">
        <v>2004</v>
      </c>
      <c r="L1431">
        <v>45756</v>
      </c>
      <c r="M1431" t="s">
        <v>2003</v>
      </c>
    </row>
    <row r="1432" spans="1:13" x14ac:dyDescent="0.35">
      <c r="A1432" t="s">
        <v>2580</v>
      </c>
      <c r="B1432" t="s">
        <v>6863</v>
      </c>
      <c r="C1432" t="s">
        <v>216</v>
      </c>
      <c r="D1432" t="s">
        <v>6802</v>
      </c>
      <c r="F1432" t="s">
        <v>8150</v>
      </c>
      <c r="G1432" t="s">
        <v>6804</v>
      </c>
      <c r="H1432" t="s">
        <v>511</v>
      </c>
      <c r="I1432" t="s">
        <v>472</v>
      </c>
      <c r="J1432" t="s">
        <v>6883</v>
      </c>
      <c r="K1432" t="s">
        <v>2004</v>
      </c>
      <c r="L1432">
        <v>45756</v>
      </c>
      <c r="M1432" t="s">
        <v>2003</v>
      </c>
    </row>
    <row r="1433" spans="1:13" x14ac:dyDescent="0.35">
      <c r="A1433" t="s">
        <v>2959</v>
      </c>
      <c r="B1433" t="s">
        <v>6863</v>
      </c>
      <c r="C1433" t="s">
        <v>216</v>
      </c>
      <c r="D1433" t="s">
        <v>6802</v>
      </c>
      <c r="F1433" t="s">
        <v>8151</v>
      </c>
      <c r="G1433" t="s">
        <v>6804</v>
      </c>
      <c r="H1433" t="s">
        <v>511</v>
      </c>
      <c r="I1433" t="s">
        <v>472</v>
      </c>
      <c r="J1433" t="s">
        <v>6865</v>
      </c>
      <c r="K1433" t="s">
        <v>473</v>
      </c>
      <c r="L1433">
        <v>45756</v>
      </c>
      <c r="M1433" t="s">
        <v>1671</v>
      </c>
    </row>
    <row r="1434" spans="1:13" x14ac:dyDescent="0.35">
      <c r="A1434" t="s">
        <v>2568</v>
      </c>
      <c r="B1434" t="s">
        <v>6932</v>
      </c>
      <c r="C1434" t="s">
        <v>216</v>
      </c>
      <c r="D1434" t="s">
        <v>6802</v>
      </c>
      <c r="F1434" t="s">
        <v>8152</v>
      </c>
      <c r="G1434" t="s">
        <v>6804</v>
      </c>
      <c r="H1434" t="s">
        <v>511</v>
      </c>
      <c r="I1434" t="s">
        <v>472</v>
      </c>
      <c r="J1434" t="s">
        <v>6883</v>
      </c>
      <c r="K1434" t="s">
        <v>2004</v>
      </c>
      <c r="L1434">
        <v>45756</v>
      </c>
      <c r="M1434" t="s">
        <v>2003</v>
      </c>
    </row>
    <row r="1435" spans="1:13" x14ac:dyDescent="0.35">
      <c r="A1435" t="s">
        <v>2383</v>
      </c>
      <c r="B1435" t="s">
        <v>649</v>
      </c>
      <c r="C1435" t="s">
        <v>217</v>
      </c>
      <c r="D1435" t="s">
        <v>7631</v>
      </c>
      <c r="E1435" t="s">
        <v>7632</v>
      </c>
      <c r="F1435" t="s">
        <v>7633</v>
      </c>
      <c r="G1435" t="s">
        <v>6804</v>
      </c>
      <c r="H1435" t="s">
        <v>505</v>
      </c>
      <c r="I1435" t="s">
        <v>472</v>
      </c>
      <c r="J1435" t="s">
        <v>6816</v>
      </c>
      <c r="K1435" t="s">
        <v>473</v>
      </c>
      <c r="L1435">
        <v>45756</v>
      </c>
      <c r="M1435" t="s">
        <v>1671</v>
      </c>
    </row>
    <row r="1436" spans="1:13" x14ac:dyDescent="0.35">
      <c r="A1436" t="s">
        <v>2702</v>
      </c>
      <c r="B1436" t="s">
        <v>489</v>
      </c>
      <c r="C1436" t="s">
        <v>217</v>
      </c>
      <c r="D1436" t="s">
        <v>7631</v>
      </c>
      <c r="E1436" t="s">
        <v>7632</v>
      </c>
      <c r="F1436" t="s">
        <v>7634</v>
      </c>
      <c r="G1436" t="s">
        <v>6804</v>
      </c>
      <c r="H1436" t="s">
        <v>505</v>
      </c>
      <c r="I1436" t="s">
        <v>472</v>
      </c>
      <c r="J1436" t="s">
        <v>6895</v>
      </c>
      <c r="K1436" t="s">
        <v>2004</v>
      </c>
      <c r="L1436">
        <v>45756</v>
      </c>
      <c r="M1436" t="s">
        <v>2003</v>
      </c>
    </row>
    <row r="1437" spans="1:13" x14ac:dyDescent="0.35">
      <c r="A1437" t="s">
        <v>1732</v>
      </c>
      <c r="B1437" t="s">
        <v>601</v>
      </c>
      <c r="C1437" t="s">
        <v>217</v>
      </c>
      <c r="D1437" t="s">
        <v>7631</v>
      </c>
      <c r="E1437" t="s">
        <v>7632</v>
      </c>
      <c r="F1437" t="s">
        <v>7635</v>
      </c>
      <c r="G1437" t="s">
        <v>6804</v>
      </c>
      <c r="H1437" t="s">
        <v>505</v>
      </c>
      <c r="I1437" t="s">
        <v>472</v>
      </c>
      <c r="J1437" t="s">
        <v>6805</v>
      </c>
      <c r="K1437" t="s">
        <v>473</v>
      </c>
      <c r="L1437">
        <v>45756</v>
      </c>
      <c r="M1437" t="s">
        <v>1671</v>
      </c>
    </row>
    <row r="1438" spans="1:13" x14ac:dyDescent="0.35">
      <c r="A1438" t="s">
        <v>1761</v>
      </c>
      <c r="B1438" t="s">
        <v>601</v>
      </c>
      <c r="C1438" t="s">
        <v>217</v>
      </c>
      <c r="D1438" t="s">
        <v>7631</v>
      </c>
      <c r="E1438" t="s">
        <v>7632</v>
      </c>
      <c r="F1438" t="s">
        <v>7636</v>
      </c>
      <c r="G1438" t="s">
        <v>6804</v>
      </c>
      <c r="H1438" t="s">
        <v>511</v>
      </c>
      <c r="I1438" t="s">
        <v>472</v>
      </c>
      <c r="J1438" t="s">
        <v>6805</v>
      </c>
      <c r="K1438" t="s">
        <v>473</v>
      </c>
      <c r="L1438">
        <v>45756</v>
      </c>
      <c r="M1438" t="s">
        <v>1671</v>
      </c>
    </row>
    <row r="1439" spans="1:13" x14ac:dyDescent="0.35">
      <c r="A1439" t="s">
        <v>1750</v>
      </c>
      <c r="B1439" t="s">
        <v>601</v>
      </c>
      <c r="C1439" t="s">
        <v>217</v>
      </c>
      <c r="D1439" t="s">
        <v>7631</v>
      </c>
      <c r="E1439" t="s">
        <v>7632</v>
      </c>
      <c r="F1439" t="s">
        <v>7637</v>
      </c>
      <c r="G1439" t="s">
        <v>6804</v>
      </c>
      <c r="H1439" t="s">
        <v>505</v>
      </c>
      <c r="I1439" t="s">
        <v>472</v>
      </c>
      <c r="J1439" t="s">
        <v>6805</v>
      </c>
      <c r="K1439" t="s">
        <v>473</v>
      </c>
      <c r="L1439">
        <v>45756</v>
      </c>
      <c r="M1439" t="s">
        <v>1671</v>
      </c>
    </row>
    <row r="1440" spans="1:13" x14ac:dyDescent="0.35">
      <c r="A1440" t="s">
        <v>2805</v>
      </c>
      <c r="B1440" t="s">
        <v>505</v>
      </c>
      <c r="C1440" t="s">
        <v>217</v>
      </c>
      <c r="D1440" t="s">
        <v>7631</v>
      </c>
      <c r="E1440" t="s">
        <v>7632</v>
      </c>
      <c r="F1440" t="s">
        <v>8120</v>
      </c>
      <c r="G1440" t="s">
        <v>6828</v>
      </c>
      <c r="H1440" t="s">
        <v>505</v>
      </c>
      <c r="I1440" t="s">
        <v>472</v>
      </c>
      <c r="J1440" t="s">
        <v>6840</v>
      </c>
      <c r="K1440" t="s">
        <v>2004</v>
      </c>
      <c r="L1440">
        <v>45756</v>
      </c>
      <c r="M1440" t="s">
        <v>2003</v>
      </c>
    </row>
    <row r="1441" spans="1:13" x14ac:dyDescent="0.35">
      <c r="A1441" t="s">
        <v>2965</v>
      </c>
      <c r="B1441" t="s">
        <v>511</v>
      </c>
      <c r="C1441" t="s">
        <v>217</v>
      </c>
      <c r="D1441" t="s">
        <v>7631</v>
      </c>
      <c r="E1441" t="s">
        <v>7632</v>
      </c>
      <c r="F1441" t="s">
        <v>7638</v>
      </c>
      <c r="G1441" t="s">
        <v>6804</v>
      </c>
      <c r="H1441" t="s">
        <v>505</v>
      </c>
      <c r="I1441" t="s">
        <v>472</v>
      </c>
      <c r="J1441" t="s">
        <v>6865</v>
      </c>
      <c r="K1441" t="s">
        <v>473</v>
      </c>
      <c r="L1441">
        <v>45756</v>
      </c>
      <c r="M1441" t="s">
        <v>1671</v>
      </c>
    </row>
    <row r="1442" spans="1:13" x14ac:dyDescent="0.35">
      <c r="A1442" t="s">
        <v>2506</v>
      </c>
      <c r="B1442" t="s">
        <v>601</v>
      </c>
      <c r="C1442" t="s">
        <v>217</v>
      </c>
      <c r="D1442" t="s">
        <v>7631</v>
      </c>
      <c r="E1442" t="s">
        <v>7632</v>
      </c>
      <c r="F1442" t="s">
        <v>7639</v>
      </c>
      <c r="G1442" t="s">
        <v>6804</v>
      </c>
      <c r="H1442" t="s">
        <v>505</v>
      </c>
      <c r="I1442" t="s">
        <v>472</v>
      </c>
      <c r="J1442" t="s">
        <v>6868</v>
      </c>
      <c r="K1442" t="s">
        <v>2004</v>
      </c>
      <c r="L1442">
        <v>45756</v>
      </c>
      <c r="M1442" t="s">
        <v>2003</v>
      </c>
    </row>
    <row r="1443" spans="1:13" x14ac:dyDescent="0.35">
      <c r="A1443" t="s">
        <v>1748</v>
      </c>
      <c r="B1443" t="s">
        <v>511</v>
      </c>
      <c r="C1443" t="s">
        <v>217</v>
      </c>
      <c r="D1443" t="s">
        <v>7631</v>
      </c>
      <c r="E1443" t="s">
        <v>7632</v>
      </c>
      <c r="F1443" t="s">
        <v>7640</v>
      </c>
      <c r="G1443" t="s">
        <v>6804</v>
      </c>
      <c r="H1443" t="s">
        <v>505</v>
      </c>
      <c r="I1443" t="s">
        <v>472</v>
      </c>
      <c r="J1443" t="s">
        <v>6805</v>
      </c>
      <c r="K1443" t="s">
        <v>473</v>
      </c>
      <c r="L1443">
        <v>45756</v>
      </c>
      <c r="M1443" t="s">
        <v>1671</v>
      </c>
    </row>
    <row r="1444" spans="1:13" x14ac:dyDescent="0.35">
      <c r="A1444" t="s">
        <v>2366</v>
      </c>
      <c r="B1444" t="s">
        <v>511</v>
      </c>
      <c r="C1444" t="s">
        <v>217</v>
      </c>
      <c r="D1444" t="s">
        <v>7631</v>
      </c>
      <c r="E1444" t="s">
        <v>7632</v>
      </c>
      <c r="F1444" t="s">
        <v>7641</v>
      </c>
      <c r="G1444" t="s">
        <v>6804</v>
      </c>
      <c r="H1444" t="s">
        <v>505</v>
      </c>
      <c r="I1444" t="s">
        <v>472</v>
      </c>
      <c r="J1444" t="s">
        <v>6931</v>
      </c>
      <c r="K1444" t="s">
        <v>473</v>
      </c>
      <c r="L1444">
        <v>45756</v>
      </c>
      <c r="M1444" t="s">
        <v>1671</v>
      </c>
    </row>
    <row r="1445" spans="1:13" x14ac:dyDescent="0.35">
      <c r="A1445" t="s">
        <v>2890</v>
      </c>
      <c r="B1445" t="s">
        <v>601</v>
      </c>
      <c r="C1445" t="s">
        <v>217</v>
      </c>
      <c r="D1445" t="s">
        <v>7631</v>
      </c>
      <c r="E1445" t="s">
        <v>7632</v>
      </c>
      <c r="F1445" t="s">
        <v>8121</v>
      </c>
      <c r="G1445" t="s">
        <v>6804</v>
      </c>
      <c r="H1445" t="s">
        <v>505</v>
      </c>
      <c r="I1445" t="s">
        <v>472</v>
      </c>
      <c r="J1445" t="s">
        <v>6840</v>
      </c>
      <c r="K1445" t="s">
        <v>2004</v>
      </c>
      <c r="L1445">
        <v>45756</v>
      </c>
      <c r="M1445" t="s">
        <v>2003</v>
      </c>
    </row>
    <row r="1446" spans="1:13" x14ac:dyDescent="0.35">
      <c r="A1446" t="s">
        <v>2397</v>
      </c>
      <c r="B1446" t="s">
        <v>601</v>
      </c>
      <c r="C1446" t="s">
        <v>217</v>
      </c>
      <c r="D1446" t="s">
        <v>7631</v>
      </c>
      <c r="E1446" t="s">
        <v>7632</v>
      </c>
      <c r="F1446" t="s">
        <v>7642</v>
      </c>
      <c r="G1446" t="s">
        <v>6804</v>
      </c>
      <c r="H1446" t="s">
        <v>505</v>
      </c>
      <c r="I1446" t="s">
        <v>472</v>
      </c>
      <c r="J1446" t="s">
        <v>6845</v>
      </c>
      <c r="K1446" t="s">
        <v>473</v>
      </c>
      <c r="L1446">
        <v>45756</v>
      </c>
      <c r="M1446" t="s">
        <v>1671</v>
      </c>
    </row>
    <row r="1447" spans="1:13" x14ac:dyDescent="0.35">
      <c r="A1447" t="s">
        <v>1742</v>
      </c>
      <c r="B1447" t="s">
        <v>649</v>
      </c>
      <c r="C1447" t="s">
        <v>217</v>
      </c>
      <c r="D1447" t="s">
        <v>7631</v>
      </c>
      <c r="E1447" t="s">
        <v>7632</v>
      </c>
      <c r="F1447" t="s">
        <v>7643</v>
      </c>
      <c r="G1447" t="s">
        <v>6804</v>
      </c>
      <c r="H1447" t="s">
        <v>505</v>
      </c>
      <c r="I1447" t="s">
        <v>472</v>
      </c>
      <c r="J1447" t="s">
        <v>6805</v>
      </c>
      <c r="K1447" t="s">
        <v>473</v>
      </c>
      <c r="L1447">
        <v>45756</v>
      </c>
      <c r="M1447" t="s">
        <v>1671</v>
      </c>
    </row>
    <row r="1448" spans="1:13" x14ac:dyDescent="0.35">
      <c r="A1448" t="s">
        <v>2796</v>
      </c>
      <c r="B1448" t="s">
        <v>511</v>
      </c>
      <c r="C1448" t="s">
        <v>217</v>
      </c>
      <c r="D1448" t="s">
        <v>7631</v>
      </c>
      <c r="E1448" t="s">
        <v>7632</v>
      </c>
      <c r="F1448" t="s">
        <v>8122</v>
      </c>
      <c r="G1448" t="s">
        <v>6804</v>
      </c>
      <c r="H1448" t="s">
        <v>505</v>
      </c>
      <c r="I1448" t="s">
        <v>472</v>
      </c>
      <c r="J1448" t="s">
        <v>6840</v>
      </c>
      <c r="K1448" t="s">
        <v>2004</v>
      </c>
      <c r="L1448">
        <v>45756</v>
      </c>
      <c r="M1448" t="s">
        <v>2003</v>
      </c>
    </row>
    <row r="1449" spans="1:13" x14ac:dyDescent="0.35">
      <c r="A1449" t="s">
        <v>1737</v>
      </c>
      <c r="B1449" t="s">
        <v>601</v>
      </c>
      <c r="C1449" t="s">
        <v>217</v>
      </c>
      <c r="D1449" t="s">
        <v>7631</v>
      </c>
      <c r="E1449" t="s">
        <v>7632</v>
      </c>
      <c r="F1449" t="s">
        <v>7644</v>
      </c>
      <c r="G1449" t="s">
        <v>6804</v>
      </c>
      <c r="H1449" t="s">
        <v>505</v>
      </c>
      <c r="I1449" t="s">
        <v>472</v>
      </c>
      <c r="J1449" t="s">
        <v>6805</v>
      </c>
      <c r="K1449" t="s">
        <v>473</v>
      </c>
      <c r="L1449">
        <v>45756</v>
      </c>
      <c r="M1449" t="s">
        <v>1671</v>
      </c>
    </row>
    <row r="1450" spans="1:13" x14ac:dyDescent="0.35">
      <c r="A1450" t="s">
        <v>2989</v>
      </c>
      <c r="B1450" t="s">
        <v>709</v>
      </c>
      <c r="C1450" t="s">
        <v>217</v>
      </c>
      <c r="D1450" t="s">
        <v>7631</v>
      </c>
      <c r="E1450" t="s">
        <v>7632</v>
      </c>
      <c r="F1450" t="s">
        <v>7645</v>
      </c>
      <c r="G1450" t="s">
        <v>6804</v>
      </c>
      <c r="H1450" t="s">
        <v>505</v>
      </c>
      <c r="I1450" t="s">
        <v>472</v>
      </c>
      <c r="J1450" t="s">
        <v>6865</v>
      </c>
      <c r="K1450" t="s">
        <v>473</v>
      </c>
      <c r="L1450">
        <v>45756</v>
      </c>
      <c r="M1450" t="s">
        <v>1671</v>
      </c>
    </row>
    <row r="1451" spans="1:13" x14ac:dyDescent="0.35">
      <c r="A1451" t="s">
        <v>2187</v>
      </c>
      <c r="B1451" t="s">
        <v>499</v>
      </c>
      <c r="C1451" t="s">
        <v>217</v>
      </c>
      <c r="D1451" t="s">
        <v>7646</v>
      </c>
      <c r="E1451" t="s">
        <v>7647</v>
      </c>
      <c r="F1451" t="s">
        <v>7648</v>
      </c>
      <c r="G1451" t="s">
        <v>6828</v>
      </c>
      <c r="H1451" t="s">
        <v>499</v>
      </c>
      <c r="I1451" t="s">
        <v>472</v>
      </c>
      <c r="J1451" t="s">
        <v>6928</v>
      </c>
      <c r="K1451" t="s">
        <v>2004</v>
      </c>
      <c r="L1451">
        <v>45756</v>
      </c>
      <c r="M1451" t="s">
        <v>2003</v>
      </c>
    </row>
    <row r="1452" spans="1:13" x14ac:dyDescent="0.35">
      <c r="A1452" t="s">
        <v>2171</v>
      </c>
      <c r="B1452" t="s">
        <v>499</v>
      </c>
      <c r="C1452" t="s">
        <v>217</v>
      </c>
      <c r="D1452" t="s">
        <v>7646</v>
      </c>
      <c r="E1452" t="s">
        <v>7647</v>
      </c>
      <c r="F1452" t="s">
        <v>7649</v>
      </c>
      <c r="G1452" t="s">
        <v>6828</v>
      </c>
      <c r="H1452" t="s">
        <v>499</v>
      </c>
      <c r="I1452" t="s">
        <v>472</v>
      </c>
      <c r="J1452" t="s">
        <v>6928</v>
      </c>
      <c r="K1452" t="s">
        <v>2004</v>
      </c>
      <c r="L1452">
        <v>45756</v>
      </c>
      <c r="M1452" t="s">
        <v>2003</v>
      </c>
    </row>
    <row r="1453" spans="1:13" x14ac:dyDescent="0.35">
      <c r="A1453" t="s">
        <v>2194</v>
      </c>
      <c r="B1453" t="s">
        <v>499</v>
      </c>
      <c r="C1453" t="s">
        <v>217</v>
      </c>
      <c r="D1453" t="s">
        <v>7646</v>
      </c>
      <c r="E1453" t="s">
        <v>7647</v>
      </c>
      <c r="F1453" t="s">
        <v>7650</v>
      </c>
      <c r="G1453" t="s">
        <v>6828</v>
      </c>
      <c r="H1453" t="s">
        <v>499</v>
      </c>
      <c r="I1453" t="s">
        <v>472</v>
      </c>
      <c r="J1453" t="s">
        <v>7139</v>
      </c>
      <c r="K1453" t="s">
        <v>2004</v>
      </c>
      <c r="L1453">
        <v>45756</v>
      </c>
      <c r="M1453" t="s">
        <v>2003</v>
      </c>
    </row>
    <row r="1454" spans="1:13" x14ac:dyDescent="0.35">
      <c r="A1454" t="s">
        <v>2580</v>
      </c>
      <c r="B1454" t="s">
        <v>6866</v>
      </c>
      <c r="C1454" t="s">
        <v>217</v>
      </c>
      <c r="D1454" t="s">
        <v>6802</v>
      </c>
      <c r="F1454" t="s">
        <v>8153</v>
      </c>
      <c r="G1454" t="s">
        <v>6804</v>
      </c>
      <c r="H1454" t="s">
        <v>505</v>
      </c>
      <c r="I1454" t="s">
        <v>472</v>
      </c>
      <c r="J1454" t="s">
        <v>6883</v>
      </c>
      <c r="K1454" t="s">
        <v>2004</v>
      </c>
      <c r="L1454">
        <v>45756</v>
      </c>
      <c r="M1454" t="s">
        <v>2003</v>
      </c>
    </row>
    <row r="1455" spans="1:13" x14ac:dyDescent="0.35">
      <c r="A1455" t="s">
        <v>2568</v>
      </c>
      <c r="B1455" t="s">
        <v>6863</v>
      </c>
      <c r="C1455" t="s">
        <v>217</v>
      </c>
      <c r="D1455" t="s">
        <v>6802</v>
      </c>
      <c r="F1455" t="s">
        <v>8154</v>
      </c>
      <c r="G1455" t="s">
        <v>6804</v>
      </c>
      <c r="H1455" t="s">
        <v>505</v>
      </c>
      <c r="I1455" t="s">
        <v>472</v>
      </c>
      <c r="J1455" t="s">
        <v>6883</v>
      </c>
      <c r="K1455" t="s">
        <v>2004</v>
      </c>
      <c r="L1455">
        <v>45756</v>
      </c>
      <c r="M1455" t="s">
        <v>2003</v>
      </c>
    </row>
    <row r="1456" spans="1:13" x14ac:dyDescent="0.35">
      <c r="A1456" t="s">
        <v>2489</v>
      </c>
      <c r="B1456" t="s">
        <v>7017</v>
      </c>
      <c r="C1456" t="s">
        <v>5234</v>
      </c>
      <c r="D1456" t="s">
        <v>6826</v>
      </c>
      <c r="F1456" t="s">
        <v>8155</v>
      </c>
      <c r="G1456" t="s">
        <v>6828</v>
      </c>
      <c r="H1456" t="s">
        <v>7017</v>
      </c>
      <c r="I1456" t="s">
        <v>472</v>
      </c>
      <c r="J1456" t="s">
        <v>6819</v>
      </c>
      <c r="K1456" t="s">
        <v>2004</v>
      </c>
      <c r="L1456">
        <v>45756</v>
      </c>
      <c r="M1456" t="s">
        <v>2003</v>
      </c>
    </row>
    <row r="1457" spans="1:13" x14ac:dyDescent="0.35">
      <c r="A1457" t="s">
        <v>2187</v>
      </c>
      <c r="B1457" t="s">
        <v>7017</v>
      </c>
      <c r="C1457" t="s">
        <v>5234</v>
      </c>
      <c r="D1457" t="s">
        <v>6826</v>
      </c>
      <c r="F1457" t="s">
        <v>8156</v>
      </c>
      <c r="G1457" t="s">
        <v>6828</v>
      </c>
      <c r="H1457" t="s">
        <v>7017</v>
      </c>
      <c r="I1457" t="s">
        <v>472</v>
      </c>
      <c r="J1457" t="s">
        <v>6928</v>
      </c>
      <c r="K1457" t="s">
        <v>2004</v>
      </c>
      <c r="L1457">
        <v>45756</v>
      </c>
      <c r="M1457" t="s">
        <v>2003</v>
      </c>
    </row>
    <row r="1458" spans="1:13" x14ac:dyDescent="0.35">
      <c r="A1458" t="s">
        <v>2500</v>
      </c>
      <c r="B1458" t="s">
        <v>7797</v>
      </c>
      <c r="C1458" t="s">
        <v>5234</v>
      </c>
      <c r="D1458" t="s">
        <v>6826</v>
      </c>
      <c r="F1458" t="s">
        <v>8157</v>
      </c>
      <c r="G1458" t="s">
        <v>6828</v>
      </c>
      <c r="H1458" t="s">
        <v>7797</v>
      </c>
      <c r="I1458" t="s">
        <v>472</v>
      </c>
      <c r="J1458" t="s">
        <v>6819</v>
      </c>
      <c r="K1458" t="s">
        <v>2004</v>
      </c>
      <c r="L1458">
        <v>45756</v>
      </c>
      <c r="M1458" t="s">
        <v>2003</v>
      </c>
    </row>
    <row r="1459" spans="1:13" x14ac:dyDescent="0.35">
      <c r="A1459" t="s">
        <v>2692</v>
      </c>
      <c r="B1459" t="s">
        <v>7017</v>
      </c>
      <c r="C1459" t="s">
        <v>5234</v>
      </c>
      <c r="D1459" t="s">
        <v>6826</v>
      </c>
      <c r="F1459" t="s">
        <v>8158</v>
      </c>
      <c r="G1459" t="s">
        <v>6828</v>
      </c>
      <c r="H1459" t="s">
        <v>7017</v>
      </c>
      <c r="I1459" t="s">
        <v>472</v>
      </c>
      <c r="J1459" t="s">
        <v>6895</v>
      </c>
      <c r="K1459" t="s">
        <v>2004</v>
      </c>
      <c r="L1459">
        <v>45756</v>
      </c>
      <c r="M1459" t="s">
        <v>2003</v>
      </c>
    </row>
    <row r="1460" spans="1:13" x14ac:dyDescent="0.35">
      <c r="A1460" t="s">
        <v>1750</v>
      </c>
      <c r="B1460" t="s">
        <v>7800</v>
      </c>
      <c r="C1460" t="s">
        <v>5234</v>
      </c>
      <c r="D1460" t="s">
        <v>6802</v>
      </c>
      <c r="F1460" t="s">
        <v>8159</v>
      </c>
      <c r="G1460" t="s">
        <v>6828</v>
      </c>
      <c r="H1460" t="s">
        <v>7800</v>
      </c>
      <c r="I1460" t="s">
        <v>472</v>
      </c>
      <c r="J1460" t="s">
        <v>6805</v>
      </c>
      <c r="K1460" t="s">
        <v>473</v>
      </c>
      <c r="L1460">
        <v>45756</v>
      </c>
      <c r="M1460" t="s">
        <v>1671</v>
      </c>
    </row>
    <row r="1461" spans="1:13" x14ac:dyDescent="0.35">
      <c r="A1461" t="s">
        <v>2215</v>
      </c>
      <c r="B1461" t="s">
        <v>7089</v>
      </c>
      <c r="C1461" t="s">
        <v>5234</v>
      </c>
      <c r="D1461" t="s">
        <v>6802</v>
      </c>
      <c r="F1461" t="s">
        <v>8160</v>
      </c>
      <c r="G1461" t="s">
        <v>6828</v>
      </c>
      <c r="H1461" t="s">
        <v>7089</v>
      </c>
      <c r="I1461" t="s">
        <v>472</v>
      </c>
      <c r="J1461" t="s">
        <v>6829</v>
      </c>
      <c r="K1461" t="s">
        <v>2004</v>
      </c>
      <c r="L1461">
        <v>45756</v>
      </c>
      <c r="M1461" t="s">
        <v>2003</v>
      </c>
    </row>
    <row r="1462" spans="1:13" x14ac:dyDescent="0.35">
      <c r="A1462" t="s">
        <v>2454</v>
      </c>
      <c r="B1462" t="s">
        <v>7017</v>
      </c>
      <c r="C1462" t="s">
        <v>5234</v>
      </c>
      <c r="D1462" t="s">
        <v>6826</v>
      </c>
      <c r="F1462" t="s">
        <v>8161</v>
      </c>
      <c r="G1462" t="s">
        <v>6828</v>
      </c>
      <c r="H1462" t="s">
        <v>7017</v>
      </c>
      <c r="I1462" t="s">
        <v>472</v>
      </c>
      <c r="J1462" t="s">
        <v>6852</v>
      </c>
      <c r="K1462" t="s">
        <v>2004</v>
      </c>
      <c r="L1462">
        <v>45756</v>
      </c>
      <c r="M1462" t="s">
        <v>2003</v>
      </c>
    </row>
    <row r="1463" spans="1:13" x14ac:dyDescent="0.35">
      <c r="A1463" t="s">
        <v>2506</v>
      </c>
      <c r="B1463" t="s">
        <v>7017</v>
      </c>
      <c r="C1463" t="s">
        <v>5234</v>
      </c>
      <c r="D1463" t="s">
        <v>6826</v>
      </c>
      <c r="F1463" t="s">
        <v>8162</v>
      </c>
      <c r="G1463" t="s">
        <v>6828</v>
      </c>
      <c r="H1463" t="s">
        <v>7017</v>
      </c>
      <c r="I1463" t="s">
        <v>472</v>
      </c>
      <c r="J1463" t="s">
        <v>6868</v>
      </c>
      <c r="K1463" t="s">
        <v>2004</v>
      </c>
      <c r="L1463">
        <v>45756</v>
      </c>
      <c r="M1463" t="s">
        <v>2003</v>
      </c>
    </row>
    <row r="1464" spans="1:13" x14ac:dyDescent="0.35">
      <c r="A1464" t="s">
        <v>1748</v>
      </c>
      <c r="B1464" t="s">
        <v>7247</v>
      </c>
      <c r="C1464" t="s">
        <v>5234</v>
      </c>
      <c r="D1464" t="s">
        <v>6802</v>
      </c>
      <c r="F1464" t="s">
        <v>8163</v>
      </c>
      <c r="G1464" t="s">
        <v>6828</v>
      </c>
      <c r="H1464" t="s">
        <v>7247</v>
      </c>
      <c r="I1464" t="s">
        <v>472</v>
      </c>
      <c r="J1464" t="s">
        <v>6805</v>
      </c>
      <c r="K1464" t="s">
        <v>473</v>
      </c>
      <c r="L1464">
        <v>45756</v>
      </c>
      <c r="M1464" t="s">
        <v>1671</v>
      </c>
    </row>
    <row r="1465" spans="1:13" x14ac:dyDescent="0.35">
      <c r="A1465" t="s">
        <v>2014</v>
      </c>
      <c r="B1465" t="s">
        <v>7007</v>
      </c>
      <c r="C1465" t="s">
        <v>5234</v>
      </c>
      <c r="D1465" t="s">
        <v>6802</v>
      </c>
      <c r="F1465" t="s">
        <v>8164</v>
      </c>
      <c r="G1465" t="s">
        <v>6828</v>
      </c>
      <c r="H1465" t="s">
        <v>7007</v>
      </c>
      <c r="I1465" t="s">
        <v>472</v>
      </c>
      <c r="J1465" t="s">
        <v>6843</v>
      </c>
      <c r="K1465" t="s">
        <v>2004</v>
      </c>
      <c r="L1465">
        <v>45756</v>
      </c>
      <c r="M1465" t="s">
        <v>2003</v>
      </c>
    </row>
    <row r="1466" spans="1:13" x14ac:dyDescent="0.35">
      <c r="A1466" t="s">
        <v>2027</v>
      </c>
      <c r="B1466" t="s">
        <v>7017</v>
      </c>
      <c r="C1466" t="s">
        <v>5234</v>
      </c>
      <c r="D1466" t="s">
        <v>6826</v>
      </c>
      <c r="F1466" t="s">
        <v>8165</v>
      </c>
      <c r="G1466" t="s">
        <v>6828</v>
      </c>
      <c r="H1466" t="s">
        <v>7017</v>
      </c>
      <c r="I1466" t="s">
        <v>472</v>
      </c>
      <c r="J1466" t="s">
        <v>6843</v>
      </c>
      <c r="K1466" t="s">
        <v>2004</v>
      </c>
      <c r="L1466">
        <v>45756</v>
      </c>
      <c r="M1466" t="s">
        <v>2003</v>
      </c>
    </row>
    <row r="1467" spans="1:13" x14ac:dyDescent="0.35">
      <c r="A1467" t="s">
        <v>2758</v>
      </c>
      <c r="B1467" t="s">
        <v>7809</v>
      </c>
      <c r="C1467" t="s">
        <v>5234</v>
      </c>
      <c r="D1467" t="s">
        <v>6802</v>
      </c>
      <c r="F1467" t="s">
        <v>8166</v>
      </c>
      <c r="G1467" t="s">
        <v>6828</v>
      </c>
      <c r="H1467" t="s">
        <v>7809</v>
      </c>
      <c r="I1467" t="s">
        <v>472</v>
      </c>
      <c r="J1467" t="s">
        <v>6857</v>
      </c>
      <c r="K1467" t="s">
        <v>473</v>
      </c>
      <c r="L1467">
        <v>45756</v>
      </c>
      <c r="M1467" t="s">
        <v>1671</v>
      </c>
    </row>
    <row r="1468" spans="1:13" x14ac:dyDescent="0.35">
      <c r="A1468" t="s">
        <v>2457</v>
      </c>
      <c r="B1468" t="s">
        <v>7017</v>
      </c>
      <c r="C1468" t="s">
        <v>5234</v>
      </c>
      <c r="D1468" t="s">
        <v>6826</v>
      </c>
      <c r="F1468" t="s">
        <v>8167</v>
      </c>
      <c r="G1468" t="s">
        <v>6828</v>
      </c>
      <c r="H1468" t="s">
        <v>7017</v>
      </c>
      <c r="I1468" t="s">
        <v>472</v>
      </c>
      <c r="J1468" t="s">
        <v>6852</v>
      </c>
      <c r="K1468" t="s">
        <v>2004</v>
      </c>
      <c r="L1468">
        <v>45756</v>
      </c>
      <c r="M1468" t="s">
        <v>2003</v>
      </c>
    </row>
    <row r="1469" spans="1:13" x14ac:dyDescent="0.35">
      <c r="A1469" t="s">
        <v>2016</v>
      </c>
      <c r="B1469" t="s">
        <v>6948</v>
      </c>
      <c r="C1469" t="s">
        <v>5234</v>
      </c>
      <c r="D1469" t="s">
        <v>6802</v>
      </c>
      <c r="F1469" t="s">
        <v>8168</v>
      </c>
      <c r="G1469" t="s">
        <v>6828</v>
      </c>
      <c r="H1469" t="s">
        <v>6948</v>
      </c>
      <c r="I1469" t="s">
        <v>472</v>
      </c>
      <c r="J1469" t="s">
        <v>6843</v>
      </c>
      <c r="K1469" t="s">
        <v>2004</v>
      </c>
      <c r="L1469">
        <v>45756</v>
      </c>
      <c r="M1469" t="s">
        <v>2003</v>
      </c>
    </row>
    <row r="1470" spans="1:13" x14ac:dyDescent="0.35">
      <c r="A1470" t="s">
        <v>2017</v>
      </c>
      <c r="B1470" t="s">
        <v>6948</v>
      </c>
      <c r="C1470" t="s">
        <v>5234</v>
      </c>
      <c r="D1470" t="s">
        <v>6802</v>
      </c>
      <c r="F1470" t="s">
        <v>8169</v>
      </c>
      <c r="G1470" t="s">
        <v>6828</v>
      </c>
      <c r="H1470" t="s">
        <v>6948</v>
      </c>
      <c r="I1470" t="s">
        <v>472</v>
      </c>
      <c r="J1470" t="s">
        <v>6843</v>
      </c>
      <c r="K1470" t="s">
        <v>2004</v>
      </c>
      <c r="L1470">
        <v>45756</v>
      </c>
      <c r="M1470" t="s">
        <v>2003</v>
      </c>
    </row>
    <row r="1471" spans="1:13" x14ac:dyDescent="0.35">
      <c r="A1471" t="s">
        <v>2034</v>
      </c>
      <c r="B1471" t="s">
        <v>7017</v>
      </c>
      <c r="C1471" t="s">
        <v>5234</v>
      </c>
      <c r="D1471" t="s">
        <v>6826</v>
      </c>
      <c r="F1471" t="s">
        <v>8170</v>
      </c>
      <c r="G1471" t="s">
        <v>6828</v>
      </c>
      <c r="H1471" t="s">
        <v>7017</v>
      </c>
      <c r="I1471" t="s">
        <v>472</v>
      </c>
      <c r="J1471" t="s">
        <v>6843</v>
      </c>
      <c r="K1471" t="s">
        <v>2004</v>
      </c>
      <c r="L1471">
        <v>45756</v>
      </c>
      <c r="M1471" t="s">
        <v>2003</v>
      </c>
    </row>
    <row r="1472" spans="1:13" x14ac:dyDescent="0.35">
      <c r="A1472" t="s">
        <v>2013</v>
      </c>
      <c r="B1472" t="s">
        <v>7017</v>
      </c>
      <c r="C1472" t="s">
        <v>5234</v>
      </c>
      <c r="D1472" t="s">
        <v>6826</v>
      </c>
      <c r="F1472" t="s">
        <v>8171</v>
      </c>
      <c r="G1472" t="s">
        <v>6828</v>
      </c>
      <c r="H1472" t="s">
        <v>7017</v>
      </c>
      <c r="I1472" t="s">
        <v>472</v>
      </c>
      <c r="J1472" t="s">
        <v>6843</v>
      </c>
      <c r="K1472" t="s">
        <v>2004</v>
      </c>
      <c r="L1472">
        <v>45756</v>
      </c>
      <c r="M1472" t="s">
        <v>2003</v>
      </c>
    </row>
    <row r="1473" spans="1:13" x14ac:dyDescent="0.35">
      <c r="A1473" t="s">
        <v>2864</v>
      </c>
      <c r="B1473" t="s">
        <v>7017</v>
      </c>
      <c r="C1473" t="s">
        <v>5234</v>
      </c>
      <c r="D1473" t="s">
        <v>6826</v>
      </c>
      <c r="F1473" t="s">
        <v>8172</v>
      </c>
      <c r="G1473" t="s">
        <v>6828</v>
      </c>
      <c r="H1473" t="s">
        <v>7017</v>
      </c>
      <c r="I1473" t="s">
        <v>472</v>
      </c>
      <c r="J1473" t="s">
        <v>6840</v>
      </c>
      <c r="K1473" t="s">
        <v>2004</v>
      </c>
      <c r="L1473">
        <v>45756</v>
      </c>
      <c r="M1473" t="s">
        <v>2003</v>
      </c>
    </row>
    <row r="1474" spans="1:13" x14ac:dyDescent="0.35">
      <c r="A1474" t="s">
        <v>2020</v>
      </c>
      <c r="B1474" t="s">
        <v>7017</v>
      </c>
      <c r="C1474" t="s">
        <v>5234</v>
      </c>
      <c r="D1474" t="s">
        <v>6826</v>
      </c>
      <c r="F1474" t="s">
        <v>8173</v>
      </c>
      <c r="G1474" t="s">
        <v>6828</v>
      </c>
      <c r="H1474" t="s">
        <v>7017</v>
      </c>
      <c r="I1474" t="s">
        <v>472</v>
      </c>
      <c r="J1474" t="s">
        <v>6843</v>
      </c>
      <c r="K1474" t="s">
        <v>2004</v>
      </c>
      <c r="L1474">
        <v>45756</v>
      </c>
      <c r="M1474" t="s">
        <v>2003</v>
      </c>
    </row>
    <row r="1475" spans="1:13" x14ac:dyDescent="0.35">
      <c r="A1475" t="s">
        <v>2485</v>
      </c>
      <c r="B1475" t="s">
        <v>7017</v>
      </c>
      <c r="C1475" t="s">
        <v>5234</v>
      </c>
      <c r="D1475" t="s">
        <v>6826</v>
      </c>
      <c r="F1475" t="s">
        <v>8174</v>
      </c>
      <c r="G1475" t="s">
        <v>6828</v>
      </c>
      <c r="H1475" t="s">
        <v>7017</v>
      </c>
      <c r="I1475" t="s">
        <v>472</v>
      </c>
      <c r="J1475" t="s">
        <v>6819</v>
      </c>
      <c r="K1475" t="s">
        <v>2004</v>
      </c>
      <c r="L1475">
        <v>45756</v>
      </c>
      <c r="M1475" t="s">
        <v>2003</v>
      </c>
    </row>
    <row r="1476" spans="1:13" x14ac:dyDescent="0.35">
      <c r="A1476" t="s">
        <v>2755</v>
      </c>
      <c r="B1476" t="s">
        <v>499</v>
      </c>
      <c r="C1476" t="s">
        <v>64</v>
      </c>
      <c r="D1476" t="s">
        <v>8011</v>
      </c>
      <c r="E1476" t="s">
        <v>8012</v>
      </c>
      <c r="F1476" t="s">
        <v>8013</v>
      </c>
      <c r="G1476" t="s">
        <v>6804</v>
      </c>
      <c r="H1476" t="s">
        <v>677</v>
      </c>
      <c r="I1476" t="s">
        <v>472</v>
      </c>
      <c r="J1476" t="s">
        <v>6857</v>
      </c>
      <c r="K1476" t="s">
        <v>473</v>
      </c>
      <c r="L1476">
        <v>45756</v>
      </c>
      <c r="M1476" t="s">
        <v>1671</v>
      </c>
    </row>
    <row r="1477" spans="1:13" x14ac:dyDescent="0.35">
      <c r="A1477" t="s">
        <v>2383</v>
      </c>
      <c r="B1477" t="s">
        <v>592</v>
      </c>
      <c r="C1477" t="s">
        <v>64</v>
      </c>
      <c r="D1477" t="s">
        <v>8175</v>
      </c>
      <c r="E1477" t="s">
        <v>8176</v>
      </c>
      <c r="F1477" t="s">
        <v>8177</v>
      </c>
      <c r="G1477" t="s">
        <v>6804</v>
      </c>
      <c r="H1477" t="s">
        <v>499</v>
      </c>
      <c r="I1477" t="s">
        <v>472</v>
      </c>
      <c r="J1477" t="s">
        <v>6816</v>
      </c>
      <c r="K1477" t="s">
        <v>473</v>
      </c>
      <c r="L1477">
        <v>45756</v>
      </c>
      <c r="M1477" t="s">
        <v>1671</v>
      </c>
    </row>
    <row r="1478" spans="1:13" x14ac:dyDescent="0.35">
      <c r="A1478" t="s">
        <v>2702</v>
      </c>
      <c r="B1478" t="s">
        <v>1553</v>
      </c>
      <c r="C1478" t="s">
        <v>64</v>
      </c>
      <c r="D1478" t="s">
        <v>8175</v>
      </c>
      <c r="E1478" t="s">
        <v>8176</v>
      </c>
      <c r="F1478" t="s">
        <v>8178</v>
      </c>
      <c r="G1478" t="s">
        <v>6804</v>
      </c>
      <c r="H1478" t="s">
        <v>499</v>
      </c>
      <c r="I1478" t="s">
        <v>472</v>
      </c>
      <c r="J1478" t="s">
        <v>6895</v>
      </c>
      <c r="K1478" t="s">
        <v>2004</v>
      </c>
      <c r="L1478">
        <v>45756</v>
      </c>
      <c r="M1478" t="s">
        <v>2003</v>
      </c>
    </row>
    <row r="1479" spans="1:13" x14ac:dyDescent="0.35">
      <c r="A1479" t="s">
        <v>2171</v>
      </c>
      <c r="B1479" t="s">
        <v>575</v>
      </c>
      <c r="C1479" t="s">
        <v>64</v>
      </c>
      <c r="D1479" t="s">
        <v>8175</v>
      </c>
      <c r="E1479" t="s">
        <v>8176</v>
      </c>
      <c r="F1479" t="s">
        <v>8179</v>
      </c>
      <c r="G1479" t="s">
        <v>6804</v>
      </c>
      <c r="H1479" t="s">
        <v>533</v>
      </c>
      <c r="I1479" t="s">
        <v>472</v>
      </c>
      <c r="J1479" t="s">
        <v>6928</v>
      </c>
      <c r="K1479" t="s">
        <v>2004</v>
      </c>
      <c r="L1479">
        <v>45756</v>
      </c>
      <c r="M1479" t="s">
        <v>2003</v>
      </c>
    </row>
    <row r="1480" spans="1:13" x14ac:dyDescent="0.35">
      <c r="A1480" t="s">
        <v>2397</v>
      </c>
      <c r="B1480" t="s">
        <v>592</v>
      </c>
      <c r="C1480" t="s">
        <v>64</v>
      </c>
      <c r="D1480" t="s">
        <v>8175</v>
      </c>
      <c r="E1480" t="s">
        <v>8176</v>
      </c>
      <c r="F1480" t="s">
        <v>8180</v>
      </c>
      <c r="G1480" t="s">
        <v>6804</v>
      </c>
      <c r="H1480" t="s">
        <v>491</v>
      </c>
      <c r="I1480" t="s">
        <v>472</v>
      </c>
      <c r="J1480" t="s">
        <v>6845</v>
      </c>
      <c r="K1480" t="s">
        <v>473</v>
      </c>
      <c r="L1480">
        <v>45756</v>
      </c>
      <c r="M1480" t="s">
        <v>1671</v>
      </c>
    </row>
    <row r="1481" spans="1:13" x14ac:dyDescent="0.35">
      <c r="A1481" t="s">
        <v>2720</v>
      </c>
      <c r="B1481" t="s">
        <v>952</v>
      </c>
      <c r="C1481" t="s">
        <v>64</v>
      </c>
      <c r="D1481" t="s">
        <v>8175</v>
      </c>
      <c r="E1481" t="s">
        <v>8176</v>
      </c>
      <c r="F1481" t="s">
        <v>8181</v>
      </c>
      <c r="G1481" t="s">
        <v>6804</v>
      </c>
      <c r="H1481" t="s">
        <v>676</v>
      </c>
      <c r="I1481" t="s">
        <v>472</v>
      </c>
      <c r="J1481" t="s">
        <v>6895</v>
      </c>
      <c r="K1481" t="s">
        <v>2004</v>
      </c>
      <c r="L1481">
        <v>45756</v>
      </c>
      <c r="M1481" t="s">
        <v>2003</v>
      </c>
    </row>
    <row r="1482" spans="1:13" x14ac:dyDescent="0.35">
      <c r="A1482" t="s">
        <v>2752</v>
      </c>
      <c r="B1482" t="s">
        <v>2173</v>
      </c>
      <c r="C1482" t="s">
        <v>64</v>
      </c>
      <c r="D1482" t="s">
        <v>8175</v>
      </c>
      <c r="E1482" t="s">
        <v>8176</v>
      </c>
      <c r="F1482" t="s">
        <v>8182</v>
      </c>
      <c r="G1482" t="s">
        <v>6804</v>
      </c>
      <c r="H1482" t="s">
        <v>491</v>
      </c>
      <c r="I1482" t="s">
        <v>472</v>
      </c>
      <c r="J1482" t="s">
        <v>6895</v>
      </c>
      <c r="K1482" t="s">
        <v>2004</v>
      </c>
      <c r="L1482">
        <v>45756</v>
      </c>
      <c r="M1482" t="s">
        <v>2003</v>
      </c>
    </row>
    <row r="1483" spans="1:13" x14ac:dyDescent="0.35">
      <c r="A1483" t="s">
        <v>2413</v>
      </c>
      <c r="B1483" t="s">
        <v>575</v>
      </c>
      <c r="C1483" t="s">
        <v>64</v>
      </c>
      <c r="D1483" t="s">
        <v>8175</v>
      </c>
      <c r="E1483" t="s">
        <v>8176</v>
      </c>
      <c r="F1483" t="s">
        <v>8183</v>
      </c>
      <c r="G1483" t="s">
        <v>6804</v>
      </c>
      <c r="H1483" t="s">
        <v>676</v>
      </c>
      <c r="I1483" t="s">
        <v>472</v>
      </c>
      <c r="J1483" t="s">
        <v>6845</v>
      </c>
      <c r="K1483" t="s">
        <v>473</v>
      </c>
      <c r="L1483">
        <v>45756</v>
      </c>
      <c r="M1483" t="s">
        <v>1671</v>
      </c>
    </row>
    <row r="1484" spans="1:13" x14ac:dyDescent="0.35">
      <c r="A1484" t="s">
        <v>2133</v>
      </c>
      <c r="B1484" t="s">
        <v>499</v>
      </c>
      <c r="C1484" t="s">
        <v>64</v>
      </c>
      <c r="D1484" t="s">
        <v>8011</v>
      </c>
      <c r="E1484" t="s">
        <v>8016</v>
      </c>
      <c r="F1484" t="s">
        <v>8017</v>
      </c>
      <c r="G1484" t="s">
        <v>6804</v>
      </c>
      <c r="H1484" t="s">
        <v>534</v>
      </c>
      <c r="I1484" t="s">
        <v>472</v>
      </c>
      <c r="J1484" t="s">
        <v>6886</v>
      </c>
      <c r="K1484" t="s">
        <v>2004</v>
      </c>
      <c r="L1484">
        <v>45756</v>
      </c>
      <c r="M1484" t="s">
        <v>2003</v>
      </c>
    </row>
    <row r="1485" spans="1:13" x14ac:dyDescent="0.35">
      <c r="A1485" t="s">
        <v>2977</v>
      </c>
      <c r="B1485" t="s">
        <v>499</v>
      </c>
      <c r="C1485" t="s">
        <v>64</v>
      </c>
      <c r="D1485" t="s">
        <v>8011</v>
      </c>
      <c r="E1485" t="s">
        <v>8016</v>
      </c>
      <c r="F1485" t="s">
        <v>8018</v>
      </c>
      <c r="G1485" t="s">
        <v>6804</v>
      </c>
      <c r="H1485" t="s">
        <v>677</v>
      </c>
      <c r="I1485" t="s">
        <v>472</v>
      </c>
      <c r="J1485" t="s">
        <v>6865</v>
      </c>
      <c r="K1485" t="s">
        <v>473</v>
      </c>
      <c r="L1485">
        <v>45756</v>
      </c>
      <c r="M1485" t="s">
        <v>1671</v>
      </c>
    </row>
    <row r="1486" spans="1:13" x14ac:dyDescent="0.35">
      <c r="A1486" t="s">
        <v>2162</v>
      </c>
      <c r="B1486" t="s">
        <v>499</v>
      </c>
      <c r="C1486" t="s">
        <v>64</v>
      </c>
      <c r="D1486" t="s">
        <v>8011</v>
      </c>
      <c r="E1486" t="s">
        <v>8016</v>
      </c>
      <c r="F1486" t="s">
        <v>8019</v>
      </c>
      <c r="G1486" t="s">
        <v>6804</v>
      </c>
      <c r="H1486" t="s">
        <v>677</v>
      </c>
      <c r="I1486" t="s">
        <v>472</v>
      </c>
      <c r="J1486" t="s">
        <v>6886</v>
      </c>
      <c r="K1486" t="s">
        <v>2004</v>
      </c>
      <c r="L1486">
        <v>45756</v>
      </c>
      <c r="M1486" t="s">
        <v>2003</v>
      </c>
    </row>
    <row r="1487" spans="1:13" x14ac:dyDescent="0.35">
      <c r="A1487" t="s">
        <v>2805</v>
      </c>
      <c r="B1487" t="s">
        <v>499</v>
      </c>
      <c r="C1487" t="s">
        <v>64</v>
      </c>
      <c r="D1487" t="s">
        <v>8011</v>
      </c>
      <c r="E1487" t="s">
        <v>8016</v>
      </c>
      <c r="F1487" t="s">
        <v>8020</v>
      </c>
      <c r="G1487" t="s">
        <v>6804</v>
      </c>
      <c r="H1487" t="s">
        <v>676</v>
      </c>
      <c r="I1487" t="s">
        <v>472</v>
      </c>
      <c r="J1487" t="s">
        <v>6840</v>
      </c>
      <c r="K1487" t="s">
        <v>2004</v>
      </c>
      <c r="L1487">
        <v>45756</v>
      </c>
      <c r="M1487" t="s">
        <v>2003</v>
      </c>
    </row>
    <row r="1488" spans="1:13" x14ac:dyDescent="0.35">
      <c r="A1488" t="s">
        <v>2959</v>
      </c>
      <c r="B1488" t="s">
        <v>499</v>
      </c>
      <c r="C1488" t="s">
        <v>64</v>
      </c>
      <c r="D1488" t="s">
        <v>8011</v>
      </c>
      <c r="E1488" t="s">
        <v>8016</v>
      </c>
      <c r="F1488" t="s">
        <v>8021</v>
      </c>
      <c r="G1488" t="s">
        <v>6804</v>
      </c>
      <c r="H1488" t="s">
        <v>677</v>
      </c>
      <c r="I1488" t="s">
        <v>472</v>
      </c>
      <c r="J1488" t="s">
        <v>6865</v>
      </c>
      <c r="K1488" t="s">
        <v>473</v>
      </c>
      <c r="L1488">
        <v>45756</v>
      </c>
      <c r="M1488" t="s">
        <v>1671</v>
      </c>
    </row>
    <row r="1489" spans="1:13" x14ac:dyDescent="0.35">
      <c r="A1489" t="s">
        <v>2984</v>
      </c>
      <c r="B1489" t="s">
        <v>499</v>
      </c>
      <c r="C1489" t="s">
        <v>64</v>
      </c>
      <c r="D1489" t="s">
        <v>8011</v>
      </c>
      <c r="E1489" t="s">
        <v>8016</v>
      </c>
      <c r="F1489" t="s">
        <v>8022</v>
      </c>
      <c r="G1489" t="s">
        <v>6804</v>
      </c>
      <c r="H1489" t="s">
        <v>677</v>
      </c>
      <c r="I1489" t="s">
        <v>472</v>
      </c>
      <c r="J1489" t="s">
        <v>6865</v>
      </c>
      <c r="K1489" t="s">
        <v>473</v>
      </c>
      <c r="L1489">
        <v>45756</v>
      </c>
      <c r="M1489" t="s">
        <v>1671</v>
      </c>
    </row>
    <row r="1490" spans="1:13" x14ac:dyDescent="0.35">
      <c r="A1490" t="s">
        <v>2965</v>
      </c>
      <c r="B1490" t="s">
        <v>499</v>
      </c>
      <c r="C1490" t="s">
        <v>64</v>
      </c>
      <c r="D1490" t="s">
        <v>8011</v>
      </c>
      <c r="E1490" t="s">
        <v>8016</v>
      </c>
      <c r="F1490" t="s">
        <v>8023</v>
      </c>
      <c r="G1490" t="s">
        <v>6804</v>
      </c>
      <c r="H1490" t="s">
        <v>489</v>
      </c>
      <c r="I1490" t="s">
        <v>472</v>
      </c>
      <c r="J1490" t="s">
        <v>6865</v>
      </c>
      <c r="K1490" t="s">
        <v>473</v>
      </c>
      <c r="L1490">
        <v>45756</v>
      </c>
      <c r="M1490" t="s">
        <v>1671</v>
      </c>
    </row>
    <row r="1491" spans="1:13" x14ac:dyDescent="0.35">
      <c r="A1491" t="s">
        <v>2102</v>
      </c>
      <c r="B1491" t="s">
        <v>499</v>
      </c>
      <c r="C1491" t="s">
        <v>64</v>
      </c>
      <c r="D1491" t="s">
        <v>8011</v>
      </c>
      <c r="E1491" t="s">
        <v>8016</v>
      </c>
      <c r="F1491" t="s">
        <v>8024</v>
      </c>
      <c r="G1491" t="s">
        <v>6804</v>
      </c>
      <c r="H1491" t="s">
        <v>491</v>
      </c>
      <c r="I1491" t="s">
        <v>472</v>
      </c>
      <c r="J1491" t="s">
        <v>6886</v>
      </c>
      <c r="K1491" t="s">
        <v>2004</v>
      </c>
      <c r="L1491">
        <v>45756</v>
      </c>
      <c r="M1491" t="s">
        <v>2003</v>
      </c>
    </row>
    <row r="1492" spans="1:13" x14ac:dyDescent="0.35">
      <c r="A1492" t="s">
        <v>2383</v>
      </c>
      <c r="B1492" t="s">
        <v>8184</v>
      </c>
      <c r="C1492" t="s">
        <v>144</v>
      </c>
      <c r="D1492" t="s">
        <v>6802</v>
      </c>
      <c r="F1492" t="s">
        <v>8185</v>
      </c>
      <c r="G1492" t="s">
        <v>6804</v>
      </c>
      <c r="H1492" t="s">
        <v>746</v>
      </c>
      <c r="I1492" t="s">
        <v>472</v>
      </c>
      <c r="J1492" t="s">
        <v>6816</v>
      </c>
      <c r="K1492" t="s">
        <v>473</v>
      </c>
      <c r="L1492">
        <v>45756</v>
      </c>
      <c r="M1492" t="s">
        <v>1671</v>
      </c>
    </row>
    <row r="1493" spans="1:13" x14ac:dyDescent="0.35">
      <c r="A1493" t="s">
        <v>2977</v>
      </c>
      <c r="B1493" t="s">
        <v>8186</v>
      </c>
      <c r="C1493" t="s">
        <v>144</v>
      </c>
      <c r="D1493" t="s">
        <v>6802</v>
      </c>
      <c r="F1493" t="s">
        <v>8187</v>
      </c>
      <c r="G1493" t="s">
        <v>6804</v>
      </c>
      <c r="H1493" t="s">
        <v>6818</v>
      </c>
      <c r="I1493" t="s">
        <v>472</v>
      </c>
      <c r="J1493" t="s">
        <v>6865</v>
      </c>
      <c r="K1493" t="s">
        <v>473</v>
      </c>
      <c r="L1493">
        <v>45756</v>
      </c>
      <c r="M1493" t="s">
        <v>1671</v>
      </c>
    </row>
    <row r="1494" spans="1:13" x14ac:dyDescent="0.35">
      <c r="A1494" t="s">
        <v>2506</v>
      </c>
      <c r="B1494" t="s">
        <v>6940</v>
      </c>
      <c r="C1494" t="s">
        <v>144</v>
      </c>
      <c r="D1494" t="s">
        <v>6826</v>
      </c>
      <c r="F1494" t="s">
        <v>8188</v>
      </c>
      <c r="G1494" t="s">
        <v>6828</v>
      </c>
      <c r="H1494" t="s">
        <v>6940</v>
      </c>
      <c r="I1494" t="s">
        <v>472</v>
      </c>
      <c r="J1494" t="s">
        <v>6868</v>
      </c>
      <c r="K1494" t="s">
        <v>2004</v>
      </c>
      <c r="L1494">
        <v>45756</v>
      </c>
      <c r="M1494" t="s">
        <v>2003</v>
      </c>
    </row>
    <row r="1495" spans="1:13" x14ac:dyDescent="0.35">
      <c r="A1495" t="s">
        <v>2366</v>
      </c>
      <c r="B1495" t="s">
        <v>8189</v>
      </c>
      <c r="C1495" t="s">
        <v>144</v>
      </c>
      <c r="D1495" t="s">
        <v>6802</v>
      </c>
      <c r="F1495" t="s">
        <v>8190</v>
      </c>
      <c r="G1495" t="s">
        <v>6804</v>
      </c>
      <c r="H1495" t="s">
        <v>746</v>
      </c>
      <c r="I1495" t="s">
        <v>472</v>
      </c>
      <c r="J1495" t="s">
        <v>6931</v>
      </c>
      <c r="K1495" t="s">
        <v>473</v>
      </c>
      <c r="L1495">
        <v>45756</v>
      </c>
      <c r="M1495" t="s">
        <v>1671</v>
      </c>
    </row>
    <row r="1496" spans="1:13" x14ac:dyDescent="0.35">
      <c r="A1496" t="s">
        <v>2508</v>
      </c>
      <c r="B1496" t="s">
        <v>8191</v>
      </c>
      <c r="C1496" t="s">
        <v>144</v>
      </c>
      <c r="D1496" t="s">
        <v>6826</v>
      </c>
      <c r="F1496" t="s">
        <v>8192</v>
      </c>
      <c r="G1496" t="s">
        <v>6828</v>
      </c>
      <c r="H1496" t="s">
        <v>8191</v>
      </c>
      <c r="I1496" t="s">
        <v>472</v>
      </c>
      <c r="J1496" t="s">
        <v>6823</v>
      </c>
      <c r="K1496" t="s">
        <v>2004</v>
      </c>
      <c r="L1496">
        <v>45756</v>
      </c>
      <c r="M1496" t="s">
        <v>2003</v>
      </c>
    </row>
    <row r="1497" spans="1:13" x14ac:dyDescent="0.35">
      <c r="A1497" t="s">
        <v>2890</v>
      </c>
      <c r="B1497" t="s">
        <v>8193</v>
      </c>
      <c r="C1497" t="s">
        <v>144</v>
      </c>
      <c r="D1497" t="s">
        <v>6802</v>
      </c>
      <c r="F1497" t="s">
        <v>8194</v>
      </c>
      <c r="G1497" t="s">
        <v>6804</v>
      </c>
      <c r="H1497" t="s">
        <v>746</v>
      </c>
      <c r="I1497" t="s">
        <v>472</v>
      </c>
      <c r="J1497" t="s">
        <v>6840</v>
      </c>
      <c r="K1497" t="s">
        <v>2004</v>
      </c>
      <c r="L1497">
        <v>45756</v>
      </c>
      <c r="M1497" t="s">
        <v>2003</v>
      </c>
    </row>
    <row r="1498" spans="1:13" x14ac:dyDescent="0.35">
      <c r="A1498" t="s">
        <v>2014</v>
      </c>
      <c r="B1498" t="s">
        <v>7226</v>
      </c>
      <c r="C1498" t="s">
        <v>144</v>
      </c>
      <c r="D1498" t="s">
        <v>6826</v>
      </c>
      <c r="F1498" t="s">
        <v>8195</v>
      </c>
      <c r="G1498" t="s">
        <v>6828</v>
      </c>
      <c r="H1498" t="s">
        <v>7226</v>
      </c>
      <c r="I1498" t="s">
        <v>472</v>
      </c>
      <c r="J1498" t="s">
        <v>6843</v>
      </c>
      <c r="K1498" t="s">
        <v>2004</v>
      </c>
      <c r="L1498">
        <v>45756</v>
      </c>
      <c r="M1498" t="s">
        <v>2003</v>
      </c>
    </row>
    <row r="1499" spans="1:13" x14ac:dyDescent="0.35">
      <c r="A1499" t="s">
        <v>2512</v>
      </c>
      <c r="B1499" t="s">
        <v>8196</v>
      </c>
      <c r="C1499" t="s">
        <v>144</v>
      </c>
      <c r="D1499" t="s">
        <v>6826</v>
      </c>
      <c r="F1499" t="s">
        <v>8197</v>
      </c>
      <c r="G1499" t="s">
        <v>6828</v>
      </c>
      <c r="H1499" t="s">
        <v>8196</v>
      </c>
      <c r="I1499" t="s">
        <v>472</v>
      </c>
      <c r="J1499" t="s">
        <v>6823</v>
      </c>
      <c r="K1499" t="s">
        <v>2004</v>
      </c>
      <c r="L1499">
        <v>45756</v>
      </c>
      <c r="M1499" t="s">
        <v>2003</v>
      </c>
    </row>
    <row r="1500" spans="1:13" x14ac:dyDescent="0.35">
      <c r="A1500" t="s">
        <v>2511</v>
      </c>
      <c r="B1500" t="s">
        <v>7369</v>
      </c>
      <c r="C1500" t="s">
        <v>144</v>
      </c>
      <c r="D1500" t="s">
        <v>6826</v>
      </c>
      <c r="F1500" t="s">
        <v>8198</v>
      </c>
      <c r="G1500" t="s">
        <v>6828</v>
      </c>
      <c r="H1500" t="s">
        <v>7369</v>
      </c>
      <c r="I1500" t="s">
        <v>472</v>
      </c>
      <c r="J1500" t="s">
        <v>6823</v>
      </c>
      <c r="K1500" t="s">
        <v>2004</v>
      </c>
      <c r="L1500">
        <v>45756</v>
      </c>
      <c r="M1500" t="s">
        <v>2003</v>
      </c>
    </row>
    <row r="1501" spans="1:13" x14ac:dyDescent="0.35">
      <c r="A1501" t="s">
        <v>2796</v>
      </c>
      <c r="B1501" t="s">
        <v>8199</v>
      </c>
      <c r="C1501" t="s">
        <v>144</v>
      </c>
      <c r="D1501" t="s">
        <v>6802</v>
      </c>
      <c r="F1501" t="s">
        <v>8200</v>
      </c>
      <c r="G1501" t="s">
        <v>6804</v>
      </c>
      <c r="H1501" t="s">
        <v>818</v>
      </c>
      <c r="I1501" t="s">
        <v>472</v>
      </c>
      <c r="J1501" t="s">
        <v>6840</v>
      </c>
      <c r="K1501" t="s">
        <v>2004</v>
      </c>
      <c r="L1501">
        <v>45756</v>
      </c>
      <c r="M1501" t="s">
        <v>2003</v>
      </c>
    </row>
    <row r="1502" spans="1:13" x14ac:dyDescent="0.35">
      <c r="A1502" t="s">
        <v>2016</v>
      </c>
      <c r="B1502" t="s">
        <v>7226</v>
      </c>
      <c r="C1502" t="s">
        <v>144</v>
      </c>
      <c r="D1502" t="s">
        <v>6826</v>
      </c>
      <c r="F1502" t="s">
        <v>8201</v>
      </c>
      <c r="G1502" t="s">
        <v>6828</v>
      </c>
      <c r="H1502" t="s">
        <v>7226</v>
      </c>
      <c r="I1502" t="s">
        <v>472</v>
      </c>
      <c r="J1502" t="s">
        <v>6843</v>
      </c>
      <c r="K1502" t="s">
        <v>2004</v>
      </c>
      <c r="L1502">
        <v>45756</v>
      </c>
      <c r="M1502" t="s">
        <v>2003</v>
      </c>
    </row>
    <row r="1503" spans="1:13" x14ac:dyDescent="0.35">
      <c r="A1503" t="s">
        <v>2017</v>
      </c>
      <c r="B1503" t="s">
        <v>6846</v>
      </c>
      <c r="C1503" t="s">
        <v>144</v>
      </c>
      <c r="D1503" t="s">
        <v>6826</v>
      </c>
      <c r="F1503" t="s">
        <v>8202</v>
      </c>
      <c r="G1503" t="s">
        <v>6828</v>
      </c>
      <c r="H1503" t="s">
        <v>6846</v>
      </c>
      <c r="I1503" t="s">
        <v>472</v>
      </c>
      <c r="J1503" t="s">
        <v>6843</v>
      </c>
      <c r="K1503" t="s">
        <v>2004</v>
      </c>
      <c r="L1503">
        <v>45756</v>
      </c>
      <c r="M1503" t="s">
        <v>2003</v>
      </c>
    </row>
    <row r="1504" spans="1:13" x14ac:dyDescent="0.35">
      <c r="A1504" t="s">
        <v>2013</v>
      </c>
      <c r="B1504" t="s">
        <v>7226</v>
      </c>
      <c r="C1504" t="s">
        <v>144</v>
      </c>
      <c r="D1504" t="s">
        <v>6826</v>
      </c>
      <c r="F1504" t="s">
        <v>8203</v>
      </c>
      <c r="G1504" t="s">
        <v>6828</v>
      </c>
      <c r="H1504" t="s">
        <v>7226</v>
      </c>
      <c r="I1504" t="s">
        <v>472</v>
      </c>
      <c r="J1504" t="s">
        <v>6843</v>
      </c>
      <c r="K1504" t="s">
        <v>2004</v>
      </c>
      <c r="L1504">
        <v>45756</v>
      </c>
      <c r="M1504" t="s">
        <v>2003</v>
      </c>
    </row>
    <row r="1505" spans="1:13" x14ac:dyDescent="0.35">
      <c r="A1505" t="s">
        <v>2864</v>
      </c>
      <c r="B1505" t="s">
        <v>8204</v>
      </c>
      <c r="C1505" t="s">
        <v>144</v>
      </c>
      <c r="D1505" t="s">
        <v>6802</v>
      </c>
      <c r="F1505" t="s">
        <v>8205</v>
      </c>
      <c r="G1505" t="s">
        <v>6804</v>
      </c>
      <c r="H1505" t="s">
        <v>746</v>
      </c>
      <c r="I1505" t="s">
        <v>472</v>
      </c>
      <c r="J1505" t="s">
        <v>6840</v>
      </c>
      <c r="K1505" t="s">
        <v>2004</v>
      </c>
      <c r="L1505">
        <v>45756</v>
      </c>
      <c r="M1505" t="s">
        <v>2003</v>
      </c>
    </row>
    <row r="1506" spans="1:13" x14ac:dyDescent="0.35">
      <c r="A1506" t="s">
        <v>2020</v>
      </c>
      <c r="B1506" t="s">
        <v>6940</v>
      </c>
      <c r="C1506" t="s">
        <v>144</v>
      </c>
      <c r="D1506" t="s">
        <v>6826</v>
      </c>
      <c r="F1506" t="s">
        <v>8206</v>
      </c>
      <c r="G1506" t="s">
        <v>6828</v>
      </c>
      <c r="H1506" t="s">
        <v>6940</v>
      </c>
      <c r="I1506" t="s">
        <v>472</v>
      </c>
      <c r="J1506" t="s">
        <v>6843</v>
      </c>
      <c r="K1506" t="s">
        <v>2004</v>
      </c>
      <c r="L1506">
        <v>45756</v>
      </c>
      <c r="M1506" t="s">
        <v>2003</v>
      </c>
    </row>
    <row r="1507" spans="1:13" x14ac:dyDescent="0.35">
      <c r="A1507" t="s">
        <v>2187</v>
      </c>
      <c r="B1507" t="s">
        <v>2181</v>
      </c>
      <c r="C1507" t="s">
        <v>117</v>
      </c>
      <c r="D1507" t="s">
        <v>6855</v>
      </c>
      <c r="F1507" t="s">
        <v>8207</v>
      </c>
      <c r="G1507" t="s">
        <v>6828</v>
      </c>
      <c r="H1507" t="s">
        <v>2181</v>
      </c>
      <c r="I1507" t="s">
        <v>472</v>
      </c>
      <c r="J1507" t="s">
        <v>6928</v>
      </c>
      <c r="K1507" t="s">
        <v>2004</v>
      </c>
      <c r="L1507">
        <v>45756</v>
      </c>
      <c r="M1507" t="s">
        <v>2003</v>
      </c>
    </row>
    <row r="1508" spans="1:13" x14ac:dyDescent="0.35">
      <c r="A1508" t="s">
        <v>2773</v>
      </c>
      <c r="B1508" t="s">
        <v>1907</v>
      </c>
      <c r="C1508" t="s">
        <v>117</v>
      </c>
      <c r="D1508" t="s">
        <v>6855</v>
      </c>
      <c r="F1508" t="s">
        <v>8208</v>
      </c>
      <c r="G1508" t="s">
        <v>6828</v>
      </c>
      <c r="H1508" t="s">
        <v>1907</v>
      </c>
      <c r="I1508" t="s">
        <v>472</v>
      </c>
      <c r="J1508" t="s">
        <v>6857</v>
      </c>
      <c r="K1508" t="s">
        <v>473</v>
      </c>
      <c r="L1508">
        <v>45756</v>
      </c>
      <c r="M1508" t="s">
        <v>1671</v>
      </c>
    </row>
    <row r="1509" spans="1:13" x14ac:dyDescent="0.35">
      <c r="A1509" t="s">
        <v>2775</v>
      </c>
      <c r="B1509" t="s">
        <v>1907</v>
      </c>
      <c r="C1509" t="s">
        <v>117</v>
      </c>
      <c r="D1509" t="s">
        <v>6855</v>
      </c>
      <c r="F1509" t="s">
        <v>8209</v>
      </c>
      <c r="G1509" t="s">
        <v>6828</v>
      </c>
      <c r="H1509" t="s">
        <v>1907</v>
      </c>
      <c r="I1509" t="s">
        <v>472</v>
      </c>
      <c r="J1509" t="s">
        <v>6857</v>
      </c>
      <c r="K1509" t="s">
        <v>473</v>
      </c>
      <c r="L1509">
        <v>45756</v>
      </c>
      <c r="M1509" t="s">
        <v>1671</v>
      </c>
    </row>
    <row r="1510" spans="1:13" x14ac:dyDescent="0.35">
      <c r="A1510" t="s">
        <v>2179</v>
      </c>
      <c r="B1510" t="s">
        <v>2172</v>
      </c>
      <c r="C1510" t="s">
        <v>117</v>
      </c>
      <c r="D1510" t="s">
        <v>6855</v>
      </c>
      <c r="F1510" t="s">
        <v>8210</v>
      </c>
      <c r="G1510" t="s">
        <v>6828</v>
      </c>
      <c r="H1510" t="s">
        <v>2172</v>
      </c>
      <c r="I1510" t="s">
        <v>472</v>
      </c>
      <c r="J1510" t="s">
        <v>6928</v>
      </c>
      <c r="K1510" t="s">
        <v>2004</v>
      </c>
      <c r="L1510">
        <v>45756</v>
      </c>
      <c r="M1510" t="s">
        <v>2003</v>
      </c>
    </row>
    <row r="1511" spans="1:13" x14ac:dyDescent="0.35">
      <c r="A1511" t="s">
        <v>2782</v>
      </c>
      <c r="B1511" t="s">
        <v>1907</v>
      </c>
      <c r="C1511" t="s">
        <v>117</v>
      </c>
      <c r="D1511" t="s">
        <v>6855</v>
      </c>
      <c r="F1511" t="s">
        <v>8211</v>
      </c>
      <c r="G1511" t="s">
        <v>6828</v>
      </c>
      <c r="H1511" t="s">
        <v>1907</v>
      </c>
      <c r="I1511" t="s">
        <v>472</v>
      </c>
      <c r="J1511" t="s">
        <v>6857</v>
      </c>
      <c r="K1511" t="s">
        <v>473</v>
      </c>
      <c r="L1511">
        <v>45756</v>
      </c>
      <c r="M1511" t="s">
        <v>1671</v>
      </c>
    </row>
    <row r="1512" spans="1:13" x14ac:dyDescent="0.35">
      <c r="A1512" t="s">
        <v>2796</v>
      </c>
      <c r="B1512" t="s">
        <v>2784</v>
      </c>
      <c r="C1512" t="s">
        <v>117</v>
      </c>
      <c r="D1512" t="s">
        <v>6855</v>
      </c>
      <c r="F1512" t="s">
        <v>8212</v>
      </c>
      <c r="G1512" t="s">
        <v>6828</v>
      </c>
      <c r="H1512" t="s">
        <v>2784</v>
      </c>
      <c r="I1512" t="s">
        <v>472</v>
      </c>
      <c r="J1512" t="s">
        <v>6840</v>
      </c>
      <c r="K1512" t="s">
        <v>2004</v>
      </c>
      <c r="L1512">
        <v>45756</v>
      </c>
      <c r="M1512" t="s">
        <v>2003</v>
      </c>
    </row>
    <row r="1513" spans="1:13" x14ac:dyDescent="0.35">
      <c r="A1513" t="s">
        <v>2194</v>
      </c>
      <c r="B1513" t="s">
        <v>2172</v>
      </c>
      <c r="C1513" t="s">
        <v>117</v>
      </c>
      <c r="D1513" t="s">
        <v>6855</v>
      </c>
      <c r="F1513" t="s">
        <v>8213</v>
      </c>
      <c r="G1513" t="s">
        <v>6828</v>
      </c>
      <c r="H1513" t="s">
        <v>2172</v>
      </c>
      <c r="I1513" t="s">
        <v>472</v>
      </c>
      <c r="J1513" t="s">
        <v>7139</v>
      </c>
      <c r="K1513" t="s">
        <v>2004</v>
      </c>
      <c r="L1513">
        <v>45756</v>
      </c>
      <c r="M1513" t="s">
        <v>2003</v>
      </c>
    </row>
    <row r="1514" spans="1:13" x14ac:dyDescent="0.35">
      <c r="A1514" t="s">
        <v>2286</v>
      </c>
      <c r="B1514" t="s">
        <v>7093</v>
      </c>
      <c r="C1514" t="s">
        <v>188</v>
      </c>
      <c r="D1514" t="s">
        <v>6802</v>
      </c>
      <c r="F1514" t="s">
        <v>8214</v>
      </c>
      <c r="G1514" t="s">
        <v>6828</v>
      </c>
      <c r="H1514" t="s">
        <v>7093</v>
      </c>
      <c r="I1514" t="s">
        <v>1619</v>
      </c>
      <c r="J1514" t="s">
        <v>8215</v>
      </c>
      <c r="K1514" t="s">
        <v>1620</v>
      </c>
      <c r="L1514">
        <v>45756</v>
      </c>
      <c r="M1514" t="s">
        <v>470</v>
      </c>
    </row>
    <row r="1515" spans="1:13" x14ac:dyDescent="0.35">
      <c r="A1515" t="s">
        <v>2286</v>
      </c>
      <c r="B1515" t="s">
        <v>6881</v>
      </c>
      <c r="C1515" t="s">
        <v>258</v>
      </c>
      <c r="D1515" t="s">
        <v>6802</v>
      </c>
      <c r="F1515" t="s">
        <v>8216</v>
      </c>
      <c r="G1515" t="s">
        <v>6828</v>
      </c>
      <c r="H1515" t="s">
        <v>6881</v>
      </c>
      <c r="I1515" t="s">
        <v>1619</v>
      </c>
      <c r="J1515" t="s">
        <v>8215</v>
      </c>
      <c r="K1515" t="s">
        <v>1620</v>
      </c>
      <c r="L1515">
        <v>45756</v>
      </c>
      <c r="M1515" t="s">
        <v>470</v>
      </c>
    </row>
    <row r="1516" spans="1:13" x14ac:dyDescent="0.35">
      <c r="A1516" t="s">
        <v>2286</v>
      </c>
      <c r="B1516" t="s">
        <v>6881</v>
      </c>
      <c r="C1516" t="s">
        <v>246</v>
      </c>
      <c r="D1516" t="s">
        <v>6802</v>
      </c>
      <c r="F1516" t="s">
        <v>8217</v>
      </c>
      <c r="G1516" t="s">
        <v>6828</v>
      </c>
      <c r="H1516" t="s">
        <v>6881</v>
      </c>
      <c r="I1516" t="s">
        <v>1619</v>
      </c>
      <c r="J1516" t="s">
        <v>8215</v>
      </c>
      <c r="K1516" t="s">
        <v>1620</v>
      </c>
      <c r="L1516">
        <v>45756</v>
      </c>
      <c r="M1516" t="s">
        <v>470</v>
      </c>
    </row>
    <row r="1517" spans="1:13" x14ac:dyDescent="0.35">
      <c r="A1517" t="s">
        <v>2286</v>
      </c>
      <c r="B1517" t="s">
        <v>6881</v>
      </c>
      <c r="C1517" t="s">
        <v>251</v>
      </c>
      <c r="D1517" t="s">
        <v>6802</v>
      </c>
      <c r="F1517" t="s">
        <v>8218</v>
      </c>
      <c r="G1517" t="s">
        <v>6828</v>
      </c>
      <c r="H1517" t="s">
        <v>6881</v>
      </c>
      <c r="I1517" t="s">
        <v>1619</v>
      </c>
      <c r="J1517" t="s">
        <v>8215</v>
      </c>
      <c r="K1517" t="s">
        <v>1620</v>
      </c>
      <c r="L1517">
        <v>45756</v>
      </c>
      <c r="M1517" t="s">
        <v>470</v>
      </c>
    </row>
    <row r="1518" spans="1:13" x14ac:dyDescent="0.35">
      <c r="A1518" t="s">
        <v>2286</v>
      </c>
      <c r="B1518" t="s">
        <v>677</v>
      </c>
      <c r="C1518" t="s">
        <v>126</v>
      </c>
      <c r="D1518" t="s">
        <v>7281</v>
      </c>
      <c r="E1518" t="s">
        <v>7282</v>
      </c>
      <c r="F1518" t="s">
        <v>8219</v>
      </c>
      <c r="G1518" t="s">
        <v>6828</v>
      </c>
      <c r="H1518" t="s">
        <v>677</v>
      </c>
      <c r="I1518" t="s">
        <v>1619</v>
      </c>
      <c r="J1518" t="s">
        <v>8215</v>
      </c>
      <c r="K1518" t="s">
        <v>1620</v>
      </c>
      <c r="L1518">
        <v>45756</v>
      </c>
      <c r="M1518" t="s">
        <v>470</v>
      </c>
    </row>
    <row r="1519" spans="1:13" x14ac:dyDescent="0.35">
      <c r="A1519" t="s">
        <v>2286</v>
      </c>
      <c r="B1519" t="s">
        <v>471</v>
      </c>
      <c r="C1519" t="s">
        <v>230</v>
      </c>
      <c r="D1519" t="s">
        <v>7199</v>
      </c>
      <c r="E1519" t="s">
        <v>7200</v>
      </c>
      <c r="F1519" t="s">
        <v>8220</v>
      </c>
      <c r="G1519" t="s">
        <v>6804</v>
      </c>
      <c r="H1519" t="s">
        <v>478</v>
      </c>
      <c r="I1519" t="s">
        <v>1619</v>
      </c>
      <c r="J1519" t="s">
        <v>8215</v>
      </c>
      <c r="K1519" t="s">
        <v>1620</v>
      </c>
      <c r="L1519">
        <v>45756</v>
      </c>
      <c r="M1519" t="s">
        <v>470</v>
      </c>
    </row>
    <row r="1520" spans="1:13" x14ac:dyDescent="0.35">
      <c r="A1520" t="s">
        <v>2286</v>
      </c>
      <c r="B1520" t="s">
        <v>677</v>
      </c>
      <c r="C1520" t="s">
        <v>138</v>
      </c>
      <c r="D1520" t="s">
        <v>7199</v>
      </c>
      <c r="E1520" t="s">
        <v>7200</v>
      </c>
      <c r="F1520" t="s">
        <v>8220</v>
      </c>
      <c r="G1520" t="s">
        <v>6828</v>
      </c>
      <c r="H1520" t="s">
        <v>677</v>
      </c>
      <c r="I1520" t="s">
        <v>1619</v>
      </c>
      <c r="J1520" t="s">
        <v>8215</v>
      </c>
      <c r="K1520" t="s">
        <v>1620</v>
      </c>
      <c r="L1520">
        <v>45756</v>
      </c>
      <c r="M1520" t="s">
        <v>470</v>
      </c>
    </row>
    <row r="1521" spans="1:13" x14ac:dyDescent="0.35">
      <c r="A1521" t="s">
        <v>2321</v>
      </c>
      <c r="B1521" t="s">
        <v>7007</v>
      </c>
      <c r="C1521" t="s">
        <v>173</v>
      </c>
      <c r="D1521" t="s">
        <v>6802</v>
      </c>
      <c r="F1521" t="s">
        <v>8221</v>
      </c>
      <c r="G1521" t="s">
        <v>6828</v>
      </c>
      <c r="H1521" t="s">
        <v>7007</v>
      </c>
      <c r="I1521" t="s">
        <v>1619</v>
      </c>
      <c r="J1521" t="s">
        <v>8222</v>
      </c>
      <c r="K1521" t="s">
        <v>1620</v>
      </c>
      <c r="L1521">
        <v>45756</v>
      </c>
      <c r="M1521" t="s">
        <v>470</v>
      </c>
    </row>
    <row r="1522" spans="1:13" x14ac:dyDescent="0.35">
      <c r="A1522" t="s">
        <v>2321</v>
      </c>
      <c r="B1522" t="s">
        <v>6940</v>
      </c>
      <c r="C1522" t="s">
        <v>128</v>
      </c>
      <c r="D1522" t="s">
        <v>6802</v>
      </c>
      <c r="F1522" t="s">
        <v>8223</v>
      </c>
      <c r="G1522" t="s">
        <v>6828</v>
      </c>
      <c r="H1522" t="s">
        <v>6940</v>
      </c>
      <c r="I1522" t="s">
        <v>1619</v>
      </c>
      <c r="J1522" t="s">
        <v>8222</v>
      </c>
      <c r="K1522" t="s">
        <v>1620</v>
      </c>
      <c r="L1522">
        <v>45756</v>
      </c>
      <c r="M1522" t="s">
        <v>470</v>
      </c>
    </row>
    <row r="1523" spans="1:13" x14ac:dyDescent="0.35">
      <c r="A1523" t="s">
        <v>2321</v>
      </c>
      <c r="B1523" t="s">
        <v>7007</v>
      </c>
      <c r="C1523" t="s">
        <v>174</v>
      </c>
      <c r="D1523" t="s">
        <v>6802</v>
      </c>
      <c r="F1523" t="s">
        <v>8224</v>
      </c>
      <c r="G1523" t="s">
        <v>6828</v>
      </c>
      <c r="H1523" t="s">
        <v>7007</v>
      </c>
      <c r="I1523" t="s">
        <v>1619</v>
      </c>
      <c r="J1523" t="s">
        <v>8222</v>
      </c>
      <c r="K1523" t="s">
        <v>1620</v>
      </c>
      <c r="L1523">
        <v>45756</v>
      </c>
      <c r="M1523" t="s">
        <v>470</v>
      </c>
    </row>
    <row r="1524" spans="1:13" x14ac:dyDescent="0.35">
      <c r="A1524" t="s">
        <v>2321</v>
      </c>
      <c r="B1524" t="s">
        <v>6863</v>
      </c>
      <c r="C1524" t="s">
        <v>191</v>
      </c>
      <c r="D1524" t="s">
        <v>6802</v>
      </c>
      <c r="F1524" t="s">
        <v>8225</v>
      </c>
      <c r="G1524" t="s">
        <v>6828</v>
      </c>
      <c r="H1524" t="s">
        <v>6863</v>
      </c>
      <c r="I1524" t="s">
        <v>1619</v>
      </c>
      <c r="J1524" t="s">
        <v>8222</v>
      </c>
      <c r="K1524" t="s">
        <v>1620</v>
      </c>
      <c r="L1524">
        <v>45756</v>
      </c>
      <c r="M1524" t="s">
        <v>470</v>
      </c>
    </row>
    <row r="1525" spans="1:13" x14ac:dyDescent="0.35">
      <c r="A1525" t="s">
        <v>2272</v>
      </c>
      <c r="B1525" t="s">
        <v>6881</v>
      </c>
      <c r="C1525" t="s">
        <v>246</v>
      </c>
      <c r="D1525" t="s">
        <v>6802</v>
      </c>
      <c r="F1525" t="s">
        <v>8226</v>
      </c>
      <c r="G1525" t="s">
        <v>6828</v>
      </c>
      <c r="H1525" t="s">
        <v>6881</v>
      </c>
      <c r="I1525" t="s">
        <v>1619</v>
      </c>
      <c r="J1525" t="s">
        <v>8215</v>
      </c>
      <c r="K1525" t="s">
        <v>1620</v>
      </c>
      <c r="L1525">
        <v>45756</v>
      </c>
      <c r="M1525" t="s">
        <v>470</v>
      </c>
    </row>
    <row r="1526" spans="1:13" x14ac:dyDescent="0.35">
      <c r="A1526" t="s">
        <v>2272</v>
      </c>
      <c r="B1526" t="s">
        <v>6881</v>
      </c>
      <c r="C1526" t="s">
        <v>258</v>
      </c>
      <c r="D1526" t="s">
        <v>6802</v>
      </c>
      <c r="F1526" t="s">
        <v>8227</v>
      </c>
      <c r="G1526" t="s">
        <v>6828</v>
      </c>
      <c r="H1526" t="s">
        <v>6881</v>
      </c>
      <c r="I1526" t="s">
        <v>1619</v>
      </c>
      <c r="J1526" t="s">
        <v>8215</v>
      </c>
      <c r="K1526" t="s">
        <v>1620</v>
      </c>
      <c r="L1526">
        <v>45756</v>
      </c>
      <c r="M1526" t="s">
        <v>470</v>
      </c>
    </row>
    <row r="1527" spans="1:13" x14ac:dyDescent="0.35">
      <c r="A1527" t="s">
        <v>2272</v>
      </c>
      <c r="B1527" t="s">
        <v>6881</v>
      </c>
      <c r="C1527" t="s">
        <v>251</v>
      </c>
      <c r="D1527" t="s">
        <v>6802</v>
      </c>
      <c r="F1527" t="s">
        <v>8228</v>
      </c>
      <c r="G1527" t="s">
        <v>6828</v>
      </c>
      <c r="H1527" t="s">
        <v>6881</v>
      </c>
      <c r="I1527" t="s">
        <v>1619</v>
      </c>
      <c r="J1527" t="s">
        <v>8215</v>
      </c>
      <c r="K1527" t="s">
        <v>1620</v>
      </c>
      <c r="L1527">
        <v>45756</v>
      </c>
      <c r="M1527" t="s">
        <v>470</v>
      </c>
    </row>
    <row r="1528" spans="1:13" x14ac:dyDescent="0.35">
      <c r="A1528" t="s">
        <v>2272</v>
      </c>
      <c r="B1528" t="s">
        <v>471</v>
      </c>
      <c r="C1528" t="s">
        <v>230</v>
      </c>
      <c r="D1528" t="s">
        <v>7281</v>
      </c>
      <c r="E1528" t="s">
        <v>7282</v>
      </c>
      <c r="F1528" t="s">
        <v>8229</v>
      </c>
      <c r="G1528" t="s">
        <v>6828</v>
      </c>
      <c r="H1528" t="s">
        <v>471</v>
      </c>
      <c r="I1528" t="s">
        <v>1619</v>
      </c>
      <c r="J1528" t="s">
        <v>8215</v>
      </c>
      <c r="K1528" t="s">
        <v>1620</v>
      </c>
      <c r="L1528">
        <v>45756</v>
      </c>
      <c r="M1528" t="s">
        <v>470</v>
      </c>
    </row>
    <row r="1529" spans="1:13" x14ac:dyDescent="0.35">
      <c r="A1529" t="s">
        <v>2272</v>
      </c>
      <c r="B1529" t="s">
        <v>6940</v>
      </c>
      <c r="C1529" t="s">
        <v>125</v>
      </c>
      <c r="D1529" t="s">
        <v>6802</v>
      </c>
      <c r="F1529" t="s">
        <v>8230</v>
      </c>
      <c r="G1529" t="s">
        <v>6828</v>
      </c>
      <c r="H1529" t="s">
        <v>6940</v>
      </c>
      <c r="I1529" t="s">
        <v>1619</v>
      </c>
      <c r="J1529" t="s">
        <v>8215</v>
      </c>
      <c r="K1529" t="s">
        <v>1620</v>
      </c>
      <c r="L1529">
        <v>45756</v>
      </c>
      <c r="M1529" t="s">
        <v>470</v>
      </c>
    </row>
    <row r="1530" spans="1:13" x14ac:dyDescent="0.35">
      <c r="A1530" t="s">
        <v>2272</v>
      </c>
      <c r="B1530" t="s">
        <v>7019</v>
      </c>
      <c r="C1530" t="s">
        <v>170</v>
      </c>
      <c r="D1530" t="s">
        <v>6802</v>
      </c>
      <c r="F1530" t="s">
        <v>8231</v>
      </c>
      <c r="G1530" t="s">
        <v>6828</v>
      </c>
      <c r="H1530" t="s">
        <v>7019</v>
      </c>
      <c r="I1530" t="s">
        <v>1619</v>
      </c>
      <c r="J1530" t="s">
        <v>8215</v>
      </c>
      <c r="K1530" t="s">
        <v>1620</v>
      </c>
      <c r="L1530">
        <v>45756</v>
      </c>
      <c r="M1530" t="s">
        <v>470</v>
      </c>
    </row>
    <row r="1531" spans="1:13" x14ac:dyDescent="0.35">
      <c r="A1531" t="s">
        <v>2272</v>
      </c>
      <c r="B1531" t="s">
        <v>8232</v>
      </c>
      <c r="C1531" t="s">
        <v>171</v>
      </c>
      <c r="D1531" t="s">
        <v>6802</v>
      </c>
      <c r="F1531" t="s">
        <v>8233</v>
      </c>
      <c r="G1531" t="s">
        <v>6828</v>
      </c>
      <c r="H1531" t="s">
        <v>8232</v>
      </c>
      <c r="I1531" t="s">
        <v>1619</v>
      </c>
      <c r="J1531" t="s">
        <v>8215</v>
      </c>
      <c r="K1531" t="s">
        <v>1620</v>
      </c>
      <c r="L1531">
        <v>45756</v>
      </c>
      <c r="M1531" t="s">
        <v>470</v>
      </c>
    </row>
    <row r="1532" spans="1:13" x14ac:dyDescent="0.35">
      <c r="A1532" t="s">
        <v>2272</v>
      </c>
      <c r="B1532" t="s">
        <v>6940</v>
      </c>
      <c r="C1532" t="s">
        <v>124</v>
      </c>
      <c r="D1532" t="s">
        <v>6802</v>
      </c>
      <c r="F1532" t="s">
        <v>8234</v>
      </c>
      <c r="G1532" t="s">
        <v>6828</v>
      </c>
      <c r="H1532" t="s">
        <v>6940</v>
      </c>
      <c r="I1532" t="s">
        <v>1619</v>
      </c>
      <c r="J1532" t="s">
        <v>8215</v>
      </c>
      <c r="K1532" t="s">
        <v>1620</v>
      </c>
      <c r="L1532">
        <v>45756</v>
      </c>
      <c r="M1532" t="s">
        <v>470</v>
      </c>
    </row>
    <row r="1533" spans="1:13" x14ac:dyDescent="0.35">
      <c r="A1533" t="s">
        <v>2272</v>
      </c>
      <c r="B1533" t="s">
        <v>8235</v>
      </c>
      <c r="C1533" t="s">
        <v>6626</v>
      </c>
      <c r="D1533" t="s">
        <v>7819</v>
      </c>
      <c r="E1533" t="s">
        <v>7820</v>
      </c>
      <c r="F1533" t="s">
        <v>8236</v>
      </c>
      <c r="G1533" t="s">
        <v>6828</v>
      </c>
      <c r="H1533" t="s">
        <v>8235</v>
      </c>
      <c r="I1533" t="s">
        <v>1619</v>
      </c>
      <c r="J1533" t="s">
        <v>8215</v>
      </c>
      <c r="K1533" t="s">
        <v>1620</v>
      </c>
      <c r="L1533">
        <v>45756</v>
      </c>
      <c r="M1533" t="s">
        <v>470</v>
      </c>
    </row>
    <row r="1534" spans="1:13" x14ac:dyDescent="0.35">
      <c r="A1534" t="s">
        <v>2272</v>
      </c>
      <c r="B1534" t="s">
        <v>677</v>
      </c>
      <c r="C1534" t="s">
        <v>126</v>
      </c>
      <c r="D1534" t="s">
        <v>7281</v>
      </c>
      <c r="E1534" t="s">
        <v>7282</v>
      </c>
      <c r="F1534" t="s">
        <v>8229</v>
      </c>
      <c r="G1534" t="s">
        <v>6828</v>
      </c>
      <c r="H1534" t="s">
        <v>677</v>
      </c>
      <c r="I1534" t="s">
        <v>1619</v>
      </c>
      <c r="J1534" t="s">
        <v>8215</v>
      </c>
      <c r="K1534" t="s">
        <v>1620</v>
      </c>
      <c r="L1534">
        <v>45756</v>
      </c>
      <c r="M1534" t="s">
        <v>470</v>
      </c>
    </row>
    <row r="1535" spans="1:13" x14ac:dyDescent="0.35">
      <c r="A1535" t="s">
        <v>1806</v>
      </c>
      <c r="B1535" t="s">
        <v>6808</v>
      </c>
      <c r="C1535" t="s">
        <v>45</v>
      </c>
      <c r="D1535" t="s">
        <v>6802</v>
      </c>
      <c r="F1535" t="s">
        <v>8237</v>
      </c>
      <c r="G1535" t="s">
        <v>6828</v>
      </c>
      <c r="H1535" t="s">
        <v>6808</v>
      </c>
      <c r="I1535" t="s">
        <v>1619</v>
      </c>
      <c r="J1535" t="s">
        <v>8238</v>
      </c>
      <c r="K1535" t="s">
        <v>1620</v>
      </c>
      <c r="L1535">
        <v>45756</v>
      </c>
      <c r="M1535" t="s">
        <v>470</v>
      </c>
    </row>
    <row r="1536" spans="1:13" x14ac:dyDescent="0.35">
      <c r="A1536" t="s">
        <v>1806</v>
      </c>
      <c r="B1536" t="s">
        <v>471</v>
      </c>
      <c r="C1536" t="s">
        <v>226</v>
      </c>
      <c r="D1536" t="s">
        <v>8011</v>
      </c>
      <c r="E1536" t="s">
        <v>8012</v>
      </c>
      <c r="F1536" t="s">
        <v>8239</v>
      </c>
      <c r="G1536" t="s">
        <v>6804</v>
      </c>
      <c r="H1536" t="s">
        <v>478</v>
      </c>
      <c r="I1536" t="s">
        <v>1619</v>
      </c>
      <c r="J1536" t="s">
        <v>8238</v>
      </c>
      <c r="K1536" t="s">
        <v>1620</v>
      </c>
      <c r="L1536">
        <v>45756</v>
      </c>
      <c r="M1536" t="s">
        <v>470</v>
      </c>
    </row>
    <row r="1537" spans="1:13" x14ac:dyDescent="0.35">
      <c r="A1537" t="s">
        <v>1806</v>
      </c>
      <c r="B1537" t="s">
        <v>6881</v>
      </c>
      <c r="C1537" t="s">
        <v>242</v>
      </c>
      <c r="D1537" t="s">
        <v>6802</v>
      </c>
      <c r="F1537" t="s">
        <v>8240</v>
      </c>
      <c r="G1537" t="s">
        <v>6828</v>
      </c>
      <c r="H1537" t="s">
        <v>6881</v>
      </c>
      <c r="I1537" t="s">
        <v>1619</v>
      </c>
      <c r="J1537" t="s">
        <v>8238</v>
      </c>
      <c r="K1537" t="s">
        <v>1620</v>
      </c>
      <c r="L1537">
        <v>45756</v>
      </c>
      <c r="M1537" t="s">
        <v>470</v>
      </c>
    </row>
    <row r="1538" spans="1:13" x14ac:dyDescent="0.35">
      <c r="A1538" t="s">
        <v>1806</v>
      </c>
      <c r="B1538" t="s">
        <v>499</v>
      </c>
      <c r="C1538" t="s">
        <v>64</v>
      </c>
      <c r="D1538" t="s">
        <v>8011</v>
      </c>
      <c r="E1538" t="s">
        <v>8012</v>
      </c>
      <c r="F1538" t="s">
        <v>8239</v>
      </c>
      <c r="G1538" t="s">
        <v>6828</v>
      </c>
      <c r="H1538" t="s">
        <v>499</v>
      </c>
      <c r="I1538" t="s">
        <v>1619</v>
      </c>
      <c r="J1538" t="s">
        <v>8238</v>
      </c>
      <c r="K1538" t="s">
        <v>1620</v>
      </c>
      <c r="L1538">
        <v>45756</v>
      </c>
      <c r="M1538" t="s">
        <v>470</v>
      </c>
    </row>
    <row r="1539" spans="1:13" x14ac:dyDescent="0.35">
      <c r="A1539" t="s">
        <v>1806</v>
      </c>
      <c r="B1539" t="s">
        <v>6881</v>
      </c>
      <c r="C1539" t="s">
        <v>248</v>
      </c>
      <c r="D1539" t="s">
        <v>6802</v>
      </c>
      <c r="F1539" t="s">
        <v>8241</v>
      </c>
      <c r="G1539" t="s">
        <v>6828</v>
      </c>
      <c r="H1539" t="s">
        <v>6881</v>
      </c>
      <c r="I1539" t="s">
        <v>1619</v>
      </c>
      <c r="J1539" t="s">
        <v>8238</v>
      </c>
      <c r="K1539" t="s">
        <v>1620</v>
      </c>
      <c r="L1539">
        <v>45756</v>
      </c>
      <c r="M1539" t="s">
        <v>470</v>
      </c>
    </row>
    <row r="1540" spans="1:13" x14ac:dyDescent="0.35">
      <c r="A1540" t="s">
        <v>1806</v>
      </c>
      <c r="B1540" t="s">
        <v>6881</v>
      </c>
      <c r="C1540" t="s">
        <v>245</v>
      </c>
      <c r="D1540" t="s">
        <v>6802</v>
      </c>
      <c r="F1540" t="s">
        <v>8242</v>
      </c>
      <c r="G1540" t="s">
        <v>6828</v>
      </c>
      <c r="H1540" t="s">
        <v>6881</v>
      </c>
      <c r="I1540" t="s">
        <v>1619</v>
      </c>
      <c r="J1540" t="s">
        <v>8238</v>
      </c>
      <c r="K1540" t="s">
        <v>1620</v>
      </c>
      <c r="L1540">
        <v>45756</v>
      </c>
      <c r="M1540" t="s">
        <v>470</v>
      </c>
    </row>
    <row r="1541" spans="1:13" x14ac:dyDescent="0.35">
      <c r="A1541" t="s">
        <v>2344</v>
      </c>
      <c r="B1541" t="s">
        <v>7093</v>
      </c>
      <c r="C1541" t="s">
        <v>167</v>
      </c>
      <c r="D1541" t="s">
        <v>6826</v>
      </c>
      <c r="F1541" t="s">
        <v>8243</v>
      </c>
      <c r="G1541" t="s">
        <v>6828</v>
      </c>
      <c r="H1541" t="s">
        <v>7093</v>
      </c>
      <c r="I1541" t="s">
        <v>1619</v>
      </c>
      <c r="J1541" t="s">
        <v>8244</v>
      </c>
      <c r="K1541" t="s">
        <v>1620</v>
      </c>
      <c r="L1541">
        <v>45756</v>
      </c>
      <c r="M1541" t="s">
        <v>470</v>
      </c>
    </row>
    <row r="1542" spans="1:13" x14ac:dyDescent="0.35">
      <c r="A1542" t="s">
        <v>2344</v>
      </c>
      <c r="B1542" t="s">
        <v>6863</v>
      </c>
      <c r="C1542" t="s">
        <v>191</v>
      </c>
      <c r="D1542" t="s">
        <v>6802</v>
      </c>
      <c r="F1542" t="s">
        <v>8245</v>
      </c>
      <c r="G1542" t="s">
        <v>6828</v>
      </c>
      <c r="H1542" t="s">
        <v>6863</v>
      </c>
      <c r="I1542" t="s">
        <v>1619</v>
      </c>
      <c r="J1542" t="s">
        <v>8244</v>
      </c>
      <c r="K1542" t="s">
        <v>1620</v>
      </c>
      <c r="L1542">
        <v>45756</v>
      </c>
      <c r="M1542" t="s">
        <v>470</v>
      </c>
    </row>
    <row r="1543" spans="1:13" x14ac:dyDescent="0.35">
      <c r="A1543" t="s">
        <v>2344</v>
      </c>
      <c r="B1543" t="s">
        <v>746</v>
      </c>
      <c r="C1543" t="s">
        <v>45</v>
      </c>
      <c r="D1543" t="s">
        <v>6813</v>
      </c>
      <c r="E1543" t="s">
        <v>6814</v>
      </c>
      <c r="F1543" t="s">
        <v>8246</v>
      </c>
      <c r="G1543" t="s">
        <v>6828</v>
      </c>
      <c r="H1543" t="s">
        <v>746</v>
      </c>
      <c r="I1543" t="s">
        <v>1619</v>
      </c>
      <c r="J1543" t="s">
        <v>8244</v>
      </c>
      <c r="K1543" t="s">
        <v>1620</v>
      </c>
      <c r="L1543">
        <v>45756</v>
      </c>
      <c r="M1543" t="s">
        <v>470</v>
      </c>
    </row>
    <row r="1544" spans="1:13" x14ac:dyDescent="0.35">
      <c r="A1544" t="s">
        <v>2344</v>
      </c>
      <c r="B1544" t="s">
        <v>7195</v>
      </c>
      <c r="C1544" t="s">
        <v>170</v>
      </c>
      <c r="D1544" t="s">
        <v>6802</v>
      </c>
      <c r="F1544" t="s">
        <v>8247</v>
      </c>
      <c r="G1544" t="s">
        <v>6828</v>
      </c>
      <c r="H1544" t="s">
        <v>7195</v>
      </c>
      <c r="I1544" t="s">
        <v>1619</v>
      </c>
      <c r="J1544" t="s">
        <v>8244</v>
      </c>
      <c r="K1544" t="s">
        <v>1620</v>
      </c>
      <c r="L1544">
        <v>45756</v>
      </c>
      <c r="M1544" t="s">
        <v>470</v>
      </c>
    </row>
    <row r="1545" spans="1:13" x14ac:dyDescent="0.35">
      <c r="A1545" t="s">
        <v>2344</v>
      </c>
      <c r="B1545" t="s">
        <v>7089</v>
      </c>
      <c r="C1545" t="s">
        <v>64</v>
      </c>
      <c r="D1545" t="s">
        <v>6826</v>
      </c>
      <c r="F1545" t="s">
        <v>8248</v>
      </c>
      <c r="G1545" t="s">
        <v>6828</v>
      </c>
      <c r="H1545" t="s">
        <v>7089</v>
      </c>
      <c r="I1545" t="s">
        <v>1619</v>
      </c>
      <c r="J1545" t="s">
        <v>8244</v>
      </c>
      <c r="K1545" t="s">
        <v>1620</v>
      </c>
      <c r="L1545">
        <v>45756</v>
      </c>
      <c r="M1545" t="s">
        <v>470</v>
      </c>
    </row>
    <row r="1546" spans="1:13" x14ac:dyDescent="0.35">
      <c r="A1546" t="s">
        <v>2344</v>
      </c>
      <c r="B1546" t="s">
        <v>6881</v>
      </c>
      <c r="C1546" t="s">
        <v>241</v>
      </c>
      <c r="D1546" t="s">
        <v>6802</v>
      </c>
      <c r="F1546" t="s">
        <v>8249</v>
      </c>
      <c r="G1546" t="s">
        <v>6828</v>
      </c>
      <c r="H1546" t="s">
        <v>6881</v>
      </c>
      <c r="I1546" t="s">
        <v>1619</v>
      </c>
      <c r="J1546" t="s">
        <v>8244</v>
      </c>
      <c r="K1546" t="s">
        <v>1620</v>
      </c>
      <c r="L1546">
        <v>45756</v>
      </c>
      <c r="M1546" t="s">
        <v>470</v>
      </c>
    </row>
    <row r="1547" spans="1:13" x14ac:dyDescent="0.35">
      <c r="A1547" t="s">
        <v>2344</v>
      </c>
      <c r="B1547" t="s">
        <v>8250</v>
      </c>
      <c r="C1547" t="s">
        <v>172</v>
      </c>
      <c r="D1547" t="s">
        <v>6802</v>
      </c>
      <c r="F1547" t="s">
        <v>8251</v>
      </c>
      <c r="G1547" t="s">
        <v>6828</v>
      </c>
      <c r="H1547" t="s">
        <v>8250</v>
      </c>
      <c r="I1547" t="s">
        <v>1619</v>
      </c>
      <c r="J1547" t="s">
        <v>8244</v>
      </c>
      <c r="K1547" t="s">
        <v>1620</v>
      </c>
      <c r="L1547">
        <v>45756</v>
      </c>
      <c r="M1547" t="s">
        <v>470</v>
      </c>
    </row>
    <row r="1548" spans="1:13" x14ac:dyDescent="0.35">
      <c r="A1548" t="s">
        <v>2344</v>
      </c>
      <c r="B1548" t="s">
        <v>7093</v>
      </c>
      <c r="C1548" t="s">
        <v>132</v>
      </c>
      <c r="D1548" t="s">
        <v>6826</v>
      </c>
      <c r="F1548" t="s">
        <v>8252</v>
      </c>
      <c r="G1548" t="s">
        <v>6828</v>
      </c>
      <c r="H1548" t="s">
        <v>7093</v>
      </c>
      <c r="I1548" t="s">
        <v>1619</v>
      </c>
      <c r="J1548" t="s">
        <v>8244</v>
      </c>
      <c r="K1548" t="s">
        <v>1620</v>
      </c>
      <c r="L1548">
        <v>45756</v>
      </c>
      <c r="M1548" t="s">
        <v>470</v>
      </c>
    </row>
    <row r="1549" spans="1:13" x14ac:dyDescent="0.35">
      <c r="A1549" t="s">
        <v>2319</v>
      </c>
      <c r="B1549" t="s">
        <v>7341</v>
      </c>
      <c r="C1549" t="s">
        <v>174</v>
      </c>
      <c r="D1549" t="s">
        <v>6802</v>
      </c>
      <c r="F1549" t="s">
        <v>8253</v>
      </c>
      <c r="G1549" t="s">
        <v>6828</v>
      </c>
      <c r="H1549" t="s">
        <v>7341</v>
      </c>
      <c r="I1549" t="s">
        <v>1619</v>
      </c>
      <c r="J1549" t="s">
        <v>8222</v>
      </c>
      <c r="K1549" t="s">
        <v>1620</v>
      </c>
      <c r="L1549">
        <v>45756</v>
      </c>
      <c r="M1549" t="s">
        <v>470</v>
      </c>
    </row>
    <row r="1550" spans="1:13" x14ac:dyDescent="0.35">
      <c r="A1550" t="s">
        <v>2319</v>
      </c>
      <c r="B1550" t="s">
        <v>709</v>
      </c>
      <c r="C1550" t="s">
        <v>190</v>
      </c>
      <c r="D1550" t="s">
        <v>7616</v>
      </c>
      <c r="E1550" t="s">
        <v>7617</v>
      </c>
      <c r="F1550" t="s">
        <v>8254</v>
      </c>
      <c r="G1550" t="s">
        <v>6828</v>
      </c>
      <c r="H1550" t="s">
        <v>709</v>
      </c>
      <c r="I1550" t="s">
        <v>1619</v>
      </c>
      <c r="J1550" t="s">
        <v>8222</v>
      </c>
      <c r="K1550" t="s">
        <v>1620</v>
      </c>
      <c r="L1550">
        <v>45756</v>
      </c>
      <c r="M1550" t="s">
        <v>470</v>
      </c>
    </row>
    <row r="1551" spans="1:13" x14ac:dyDescent="0.35">
      <c r="A1551" t="s">
        <v>2319</v>
      </c>
      <c r="B1551" t="s">
        <v>601</v>
      </c>
      <c r="C1551" t="s">
        <v>194</v>
      </c>
      <c r="D1551" t="s">
        <v>7616</v>
      </c>
      <c r="E1551" t="s">
        <v>7617</v>
      </c>
      <c r="F1551" t="s">
        <v>8254</v>
      </c>
      <c r="G1551" t="s">
        <v>6828</v>
      </c>
      <c r="H1551" t="s">
        <v>601</v>
      </c>
      <c r="I1551" t="s">
        <v>1619</v>
      </c>
      <c r="J1551" t="s">
        <v>8222</v>
      </c>
      <c r="K1551" t="s">
        <v>1620</v>
      </c>
      <c r="L1551">
        <v>45756</v>
      </c>
      <c r="M1551" t="s">
        <v>470</v>
      </c>
    </row>
    <row r="1552" spans="1:13" x14ac:dyDescent="0.35">
      <c r="A1552" t="s">
        <v>2319</v>
      </c>
      <c r="B1552" t="s">
        <v>511</v>
      </c>
      <c r="C1552" t="s">
        <v>193</v>
      </c>
      <c r="D1552" t="s">
        <v>7616</v>
      </c>
      <c r="E1552" t="s">
        <v>7617</v>
      </c>
      <c r="F1552" t="s">
        <v>8254</v>
      </c>
      <c r="G1552" t="s">
        <v>6828</v>
      </c>
      <c r="H1552" t="s">
        <v>511</v>
      </c>
      <c r="I1552" t="s">
        <v>1619</v>
      </c>
      <c r="J1552" t="s">
        <v>8222</v>
      </c>
      <c r="K1552" t="s">
        <v>1620</v>
      </c>
      <c r="L1552">
        <v>45756</v>
      </c>
      <c r="M1552" t="s">
        <v>470</v>
      </c>
    </row>
    <row r="1553" spans="1:13" x14ac:dyDescent="0.35">
      <c r="A1553" t="s">
        <v>2319</v>
      </c>
      <c r="B1553" t="s">
        <v>709</v>
      </c>
      <c r="C1553" t="s">
        <v>188</v>
      </c>
      <c r="D1553" t="s">
        <v>7616</v>
      </c>
      <c r="E1553" t="s">
        <v>7617</v>
      </c>
      <c r="F1553" t="s">
        <v>8254</v>
      </c>
      <c r="G1553" t="s">
        <v>6828</v>
      </c>
      <c r="H1553" t="s">
        <v>709</v>
      </c>
      <c r="I1553" t="s">
        <v>1619</v>
      </c>
      <c r="J1553" t="s">
        <v>8222</v>
      </c>
      <c r="K1553" t="s">
        <v>1620</v>
      </c>
      <c r="L1553">
        <v>45756</v>
      </c>
      <c r="M1553" t="s">
        <v>470</v>
      </c>
    </row>
    <row r="1554" spans="1:13" x14ac:dyDescent="0.35">
      <c r="A1554" t="s">
        <v>2319</v>
      </c>
      <c r="B1554" t="s">
        <v>6940</v>
      </c>
      <c r="C1554" t="s">
        <v>128</v>
      </c>
      <c r="D1554" t="s">
        <v>6802</v>
      </c>
      <c r="F1554" t="s">
        <v>8255</v>
      </c>
      <c r="G1554" t="s">
        <v>6828</v>
      </c>
      <c r="H1554" t="s">
        <v>6940</v>
      </c>
      <c r="I1554" t="s">
        <v>1619</v>
      </c>
      <c r="J1554" t="s">
        <v>8222</v>
      </c>
      <c r="K1554" t="s">
        <v>1620</v>
      </c>
      <c r="L1554">
        <v>45756</v>
      </c>
      <c r="M1554" t="s">
        <v>470</v>
      </c>
    </row>
    <row r="1555" spans="1:13" x14ac:dyDescent="0.35">
      <c r="A1555" t="s">
        <v>2319</v>
      </c>
      <c r="B1555" t="s">
        <v>489</v>
      </c>
      <c r="C1555" t="s">
        <v>187</v>
      </c>
      <c r="D1555" t="s">
        <v>7616</v>
      </c>
      <c r="E1555" t="s">
        <v>7617</v>
      </c>
      <c r="F1555" t="s">
        <v>8254</v>
      </c>
      <c r="G1555" t="s">
        <v>6828</v>
      </c>
      <c r="H1555" t="s">
        <v>489</v>
      </c>
      <c r="I1555" t="s">
        <v>1619</v>
      </c>
      <c r="J1555" t="s">
        <v>8222</v>
      </c>
      <c r="K1555" t="s">
        <v>1620</v>
      </c>
      <c r="L1555">
        <v>45756</v>
      </c>
      <c r="M1555" t="s">
        <v>470</v>
      </c>
    </row>
    <row r="1556" spans="1:13" x14ac:dyDescent="0.35">
      <c r="A1556" t="s">
        <v>2319</v>
      </c>
      <c r="B1556" t="s">
        <v>601</v>
      </c>
      <c r="C1556" t="s">
        <v>189</v>
      </c>
      <c r="D1556" t="s">
        <v>7616</v>
      </c>
      <c r="E1556" t="s">
        <v>7617</v>
      </c>
      <c r="F1556" t="s">
        <v>8254</v>
      </c>
      <c r="G1556" t="s">
        <v>6828</v>
      </c>
      <c r="H1556" t="s">
        <v>601</v>
      </c>
      <c r="I1556" t="s">
        <v>1619</v>
      </c>
      <c r="J1556" t="s">
        <v>8222</v>
      </c>
      <c r="K1556" t="s">
        <v>1620</v>
      </c>
      <c r="L1556">
        <v>45756</v>
      </c>
      <c r="M1556" t="s">
        <v>470</v>
      </c>
    </row>
    <row r="1557" spans="1:13" x14ac:dyDescent="0.35">
      <c r="A1557" t="s">
        <v>2319</v>
      </c>
      <c r="B1557" t="s">
        <v>601</v>
      </c>
      <c r="C1557" t="s">
        <v>195</v>
      </c>
      <c r="D1557" t="s">
        <v>7616</v>
      </c>
      <c r="E1557" t="s">
        <v>7617</v>
      </c>
      <c r="F1557" t="s">
        <v>8254</v>
      </c>
      <c r="G1557" t="s">
        <v>6828</v>
      </c>
      <c r="H1557" t="s">
        <v>601</v>
      </c>
      <c r="I1557" t="s">
        <v>1619</v>
      </c>
      <c r="J1557" t="s">
        <v>8222</v>
      </c>
      <c r="K1557" t="s">
        <v>1620</v>
      </c>
      <c r="L1557">
        <v>45756</v>
      </c>
      <c r="M1557" t="s">
        <v>470</v>
      </c>
    </row>
    <row r="1558" spans="1:13" x14ac:dyDescent="0.35">
      <c r="A1558" t="s">
        <v>2319</v>
      </c>
      <c r="B1558" t="s">
        <v>8256</v>
      </c>
      <c r="C1558" t="s">
        <v>173</v>
      </c>
      <c r="D1558" t="s">
        <v>6802</v>
      </c>
      <c r="F1558" t="s">
        <v>8257</v>
      </c>
      <c r="G1558" t="s">
        <v>6828</v>
      </c>
      <c r="H1558" t="s">
        <v>8256</v>
      </c>
      <c r="I1558" t="s">
        <v>1619</v>
      </c>
      <c r="J1558" t="s">
        <v>8222</v>
      </c>
      <c r="K1558" t="s">
        <v>1620</v>
      </c>
      <c r="L1558">
        <v>45756</v>
      </c>
      <c r="M1558" t="s">
        <v>470</v>
      </c>
    </row>
    <row r="1559" spans="1:13" x14ac:dyDescent="0.35">
      <c r="A1559" t="s">
        <v>2319</v>
      </c>
      <c r="B1559" t="s">
        <v>601</v>
      </c>
      <c r="C1559" t="s">
        <v>191</v>
      </c>
      <c r="D1559" t="s">
        <v>7616</v>
      </c>
      <c r="E1559" t="s">
        <v>7617</v>
      </c>
      <c r="F1559" t="s">
        <v>8254</v>
      </c>
      <c r="G1559" t="s">
        <v>6828</v>
      </c>
      <c r="H1559" t="s">
        <v>601</v>
      </c>
      <c r="I1559" t="s">
        <v>1619</v>
      </c>
      <c r="J1559" t="s">
        <v>8222</v>
      </c>
      <c r="K1559" t="s">
        <v>1620</v>
      </c>
      <c r="L1559">
        <v>45756</v>
      </c>
      <c r="M1559" t="s">
        <v>470</v>
      </c>
    </row>
    <row r="1560" spans="1:13" x14ac:dyDescent="0.35">
      <c r="A1560" t="s">
        <v>2319</v>
      </c>
      <c r="B1560" t="s">
        <v>511</v>
      </c>
      <c r="C1560" t="s">
        <v>192</v>
      </c>
      <c r="D1560" t="s">
        <v>7616</v>
      </c>
      <c r="E1560" t="s">
        <v>7617</v>
      </c>
      <c r="F1560" t="s">
        <v>8254</v>
      </c>
      <c r="G1560" t="s">
        <v>6828</v>
      </c>
      <c r="H1560" t="s">
        <v>511</v>
      </c>
      <c r="I1560" t="s">
        <v>1619</v>
      </c>
      <c r="J1560" t="s">
        <v>8222</v>
      </c>
      <c r="K1560" t="s">
        <v>1620</v>
      </c>
      <c r="L1560">
        <v>45756</v>
      </c>
      <c r="M1560" t="s">
        <v>470</v>
      </c>
    </row>
    <row r="1561" spans="1:13" x14ac:dyDescent="0.35">
      <c r="A1561" t="s">
        <v>2319</v>
      </c>
      <c r="B1561" t="s">
        <v>7226</v>
      </c>
      <c r="C1561" t="s">
        <v>138</v>
      </c>
      <c r="D1561" t="s">
        <v>6802</v>
      </c>
      <c r="F1561" t="s">
        <v>8258</v>
      </c>
      <c r="G1561" t="s">
        <v>6828</v>
      </c>
      <c r="H1561" t="s">
        <v>7226</v>
      </c>
      <c r="I1561" t="s">
        <v>1619</v>
      </c>
      <c r="J1561" t="s">
        <v>8222</v>
      </c>
      <c r="K1561" t="s">
        <v>1620</v>
      </c>
      <c r="L1561">
        <v>45756</v>
      </c>
      <c r="M1561" t="s">
        <v>470</v>
      </c>
    </row>
    <row r="1562" spans="1:13" x14ac:dyDescent="0.35">
      <c r="A1562" t="s">
        <v>1960</v>
      </c>
      <c r="B1562" t="s">
        <v>7093</v>
      </c>
      <c r="C1562" t="s">
        <v>171</v>
      </c>
      <c r="D1562" t="s">
        <v>6826</v>
      </c>
      <c r="F1562" t="s">
        <v>8259</v>
      </c>
      <c r="G1562" t="s">
        <v>6828</v>
      </c>
      <c r="H1562" t="s">
        <v>7093</v>
      </c>
      <c r="I1562" t="s">
        <v>1619</v>
      </c>
      <c r="J1562" t="s">
        <v>8260</v>
      </c>
      <c r="K1562" t="s">
        <v>1620</v>
      </c>
      <c r="L1562">
        <v>45756</v>
      </c>
      <c r="M1562" t="s">
        <v>470</v>
      </c>
    </row>
    <row r="1563" spans="1:13" x14ac:dyDescent="0.35">
      <c r="A1563" t="s">
        <v>1960</v>
      </c>
      <c r="B1563" t="s">
        <v>7093</v>
      </c>
      <c r="C1563" t="s">
        <v>215</v>
      </c>
      <c r="D1563" t="s">
        <v>6826</v>
      </c>
      <c r="F1563" t="s">
        <v>8261</v>
      </c>
      <c r="G1563" t="s">
        <v>6828</v>
      </c>
      <c r="H1563" t="s">
        <v>7093</v>
      </c>
      <c r="I1563" t="s">
        <v>1619</v>
      </c>
      <c r="J1563" t="s">
        <v>8260</v>
      </c>
      <c r="K1563" t="s">
        <v>1620</v>
      </c>
      <c r="L1563">
        <v>45756</v>
      </c>
      <c r="M1563" t="s">
        <v>470</v>
      </c>
    </row>
    <row r="1564" spans="1:13" x14ac:dyDescent="0.35">
      <c r="A1564" t="s">
        <v>1960</v>
      </c>
      <c r="B1564" t="s">
        <v>1177</v>
      </c>
      <c r="C1564" t="s">
        <v>45</v>
      </c>
      <c r="D1564" t="s">
        <v>6813</v>
      </c>
      <c r="E1564" t="s">
        <v>6814</v>
      </c>
      <c r="F1564" t="s">
        <v>8262</v>
      </c>
      <c r="G1564" t="s">
        <v>6828</v>
      </c>
      <c r="H1564" t="s">
        <v>1177</v>
      </c>
      <c r="I1564" t="s">
        <v>1619</v>
      </c>
      <c r="J1564" t="s">
        <v>8260</v>
      </c>
      <c r="K1564" t="s">
        <v>1620</v>
      </c>
      <c r="L1564">
        <v>45756</v>
      </c>
      <c r="M1564" t="s">
        <v>470</v>
      </c>
    </row>
    <row r="1565" spans="1:13" x14ac:dyDescent="0.35">
      <c r="A1565" t="s">
        <v>2938</v>
      </c>
      <c r="B1565" t="s">
        <v>7093</v>
      </c>
      <c r="C1565" t="s">
        <v>214</v>
      </c>
      <c r="D1565" t="s">
        <v>6826</v>
      </c>
      <c r="F1565" t="s">
        <v>8263</v>
      </c>
      <c r="G1565" t="s">
        <v>6828</v>
      </c>
      <c r="H1565" t="s">
        <v>7093</v>
      </c>
      <c r="I1565" t="s">
        <v>1619</v>
      </c>
      <c r="J1565" t="s">
        <v>8264</v>
      </c>
      <c r="K1565" t="s">
        <v>1620</v>
      </c>
      <c r="L1565">
        <v>45756</v>
      </c>
      <c r="M1565" t="s">
        <v>470</v>
      </c>
    </row>
    <row r="1566" spans="1:13" x14ac:dyDescent="0.35">
      <c r="A1566" t="s">
        <v>2938</v>
      </c>
      <c r="B1566" t="s">
        <v>511</v>
      </c>
      <c r="C1566" t="s">
        <v>192</v>
      </c>
      <c r="D1566" t="s">
        <v>7616</v>
      </c>
      <c r="E1566" t="s">
        <v>7617</v>
      </c>
      <c r="F1566" t="s">
        <v>8265</v>
      </c>
      <c r="G1566" t="s">
        <v>6828</v>
      </c>
      <c r="H1566" t="s">
        <v>511</v>
      </c>
      <c r="I1566" t="s">
        <v>1619</v>
      </c>
      <c r="J1566" t="s">
        <v>8264</v>
      </c>
      <c r="K1566" t="s">
        <v>1620</v>
      </c>
      <c r="L1566">
        <v>45756</v>
      </c>
      <c r="M1566" t="s">
        <v>470</v>
      </c>
    </row>
    <row r="1567" spans="1:13" x14ac:dyDescent="0.35">
      <c r="A1567" t="s">
        <v>2938</v>
      </c>
      <c r="B1567" t="s">
        <v>7093</v>
      </c>
      <c r="C1567" t="s">
        <v>215</v>
      </c>
      <c r="D1567" t="s">
        <v>6826</v>
      </c>
      <c r="F1567" t="s">
        <v>8266</v>
      </c>
      <c r="G1567" t="s">
        <v>6828</v>
      </c>
      <c r="H1567" t="s">
        <v>7093</v>
      </c>
      <c r="I1567" t="s">
        <v>1619</v>
      </c>
      <c r="J1567" t="s">
        <v>8264</v>
      </c>
      <c r="K1567" t="s">
        <v>1620</v>
      </c>
      <c r="L1567">
        <v>45756</v>
      </c>
      <c r="M1567" t="s">
        <v>470</v>
      </c>
    </row>
    <row r="1568" spans="1:13" x14ac:dyDescent="0.35">
      <c r="A1568" t="s">
        <v>2938</v>
      </c>
      <c r="B1568" t="s">
        <v>7093</v>
      </c>
      <c r="C1568" t="s">
        <v>219</v>
      </c>
      <c r="D1568" t="s">
        <v>6826</v>
      </c>
      <c r="F1568" t="s">
        <v>8267</v>
      </c>
      <c r="G1568" t="s">
        <v>6828</v>
      </c>
      <c r="H1568" t="s">
        <v>7093</v>
      </c>
      <c r="I1568" t="s">
        <v>1619</v>
      </c>
      <c r="J1568" t="s">
        <v>8264</v>
      </c>
      <c r="K1568" t="s">
        <v>1620</v>
      </c>
      <c r="L1568">
        <v>45756</v>
      </c>
      <c r="M1568" t="s">
        <v>470</v>
      </c>
    </row>
    <row r="1569" spans="1:13" x14ac:dyDescent="0.35">
      <c r="A1569" t="s">
        <v>2938</v>
      </c>
      <c r="B1569" t="s">
        <v>489</v>
      </c>
      <c r="C1569" t="s">
        <v>188</v>
      </c>
      <c r="D1569" t="s">
        <v>7616</v>
      </c>
      <c r="E1569" t="s">
        <v>7617</v>
      </c>
      <c r="F1569" t="s">
        <v>8265</v>
      </c>
      <c r="G1569" t="s">
        <v>6828</v>
      </c>
      <c r="H1569" t="s">
        <v>489</v>
      </c>
      <c r="I1569" t="s">
        <v>1619</v>
      </c>
      <c r="J1569" t="s">
        <v>8264</v>
      </c>
      <c r="K1569" t="s">
        <v>1620</v>
      </c>
      <c r="L1569">
        <v>45756</v>
      </c>
      <c r="M1569" t="s">
        <v>470</v>
      </c>
    </row>
    <row r="1570" spans="1:13" x14ac:dyDescent="0.35">
      <c r="A1570" t="s">
        <v>2938</v>
      </c>
      <c r="B1570" t="s">
        <v>489</v>
      </c>
      <c r="C1570" t="s">
        <v>190</v>
      </c>
      <c r="D1570" t="s">
        <v>7616</v>
      </c>
      <c r="E1570" t="s">
        <v>7617</v>
      </c>
      <c r="F1570" t="s">
        <v>8265</v>
      </c>
      <c r="G1570" t="s">
        <v>6828</v>
      </c>
      <c r="H1570" t="s">
        <v>489</v>
      </c>
      <c r="I1570" t="s">
        <v>1619</v>
      </c>
      <c r="J1570" t="s">
        <v>8264</v>
      </c>
      <c r="K1570" t="s">
        <v>1620</v>
      </c>
      <c r="L1570">
        <v>45756</v>
      </c>
      <c r="M1570" t="s">
        <v>470</v>
      </c>
    </row>
    <row r="1571" spans="1:13" x14ac:dyDescent="0.35">
      <c r="A1571" t="s">
        <v>2938</v>
      </c>
      <c r="B1571" t="s">
        <v>489</v>
      </c>
      <c r="C1571" t="s">
        <v>194</v>
      </c>
      <c r="D1571" t="s">
        <v>7616</v>
      </c>
      <c r="E1571" t="s">
        <v>7617</v>
      </c>
      <c r="F1571" t="s">
        <v>8265</v>
      </c>
      <c r="G1571" t="s">
        <v>6828</v>
      </c>
      <c r="H1571" t="s">
        <v>489</v>
      </c>
      <c r="I1571" t="s">
        <v>1619</v>
      </c>
      <c r="J1571" t="s">
        <v>8264</v>
      </c>
      <c r="K1571" t="s">
        <v>1620</v>
      </c>
      <c r="L1571">
        <v>45756</v>
      </c>
      <c r="M1571" t="s">
        <v>470</v>
      </c>
    </row>
    <row r="1572" spans="1:13" x14ac:dyDescent="0.35">
      <c r="A1572" t="s">
        <v>2938</v>
      </c>
      <c r="B1572" t="s">
        <v>561</v>
      </c>
      <c r="C1572" t="s">
        <v>187</v>
      </c>
      <c r="D1572" t="s">
        <v>7616</v>
      </c>
      <c r="E1572" t="s">
        <v>7617</v>
      </c>
      <c r="F1572" t="s">
        <v>8265</v>
      </c>
      <c r="G1572" t="s">
        <v>6828</v>
      </c>
      <c r="H1572" t="s">
        <v>561</v>
      </c>
      <c r="I1572" t="s">
        <v>1619</v>
      </c>
      <c r="J1572" t="s">
        <v>8264</v>
      </c>
      <c r="K1572" t="s">
        <v>1620</v>
      </c>
      <c r="L1572">
        <v>45756</v>
      </c>
      <c r="M1572" t="s">
        <v>470</v>
      </c>
    </row>
    <row r="1573" spans="1:13" x14ac:dyDescent="0.35">
      <c r="A1573" t="s">
        <v>2938</v>
      </c>
      <c r="B1573" t="s">
        <v>499</v>
      </c>
      <c r="C1573" t="s">
        <v>191</v>
      </c>
      <c r="D1573" t="s">
        <v>7616</v>
      </c>
      <c r="E1573" t="s">
        <v>7617</v>
      </c>
      <c r="F1573" t="s">
        <v>8265</v>
      </c>
      <c r="G1573" t="s">
        <v>6828</v>
      </c>
      <c r="H1573" t="s">
        <v>499</v>
      </c>
      <c r="I1573" t="s">
        <v>1619</v>
      </c>
      <c r="J1573" t="s">
        <v>8264</v>
      </c>
      <c r="K1573" t="s">
        <v>1620</v>
      </c>
      <c r="L1573">
        <v>45756</v>
      </c>
      <c r="M1573" t="s">
        <v>470</v>
      </c>
    </row>
    <row r="1574" spans="1:13" x14ac:dyDescent="0.35">
      <c r="A1574" t="s">
        <v>2938</v>
      </c>
      <c r="B1574" t="s">
        <v>561</v>
      </c>
      <c r="C1574" t="s">
        <v>193</v>
      </c>
      <c r="D1574" t="s">
        <v>7616</v>
      </c>
      <c r="E1574" t="s">
        <v>7617</v>
      </c>
      <c r="F1574" t="s">
        <v>8265</v>
      </c>
      <c r="G1574" t="s">
        <v>6828</v>
      </c>
      <c r="H1574" t="s">
        <v>561</v>
      </c>
      <c r="I1574" t="s">
        <v>1619</v>
      </c>
      <c r="J1574" t="s">
        <v>8264</v>
      </c>
      <c r="K1574" t="s">
        <v>1620</v>
      </c>
      <c r="L1574">
        <v>45756</v>
      </c>
      <c r="M1574" t="s">
        <v>470</v>
      </c>
    </row>
    <row r="1575" spans="1:13" x14ac:dyDescent="0.35">
      <c r="A1575" t="s">
        <v>2938</v>
      </c>
      <c r="B1575" t="s">
        <v>649</v>
      </c>
      <c r="C1575" t="s">
        <v>189</v>
      </c>
      <c r="D1575" t="s">
        <v>7616</v>
      </c>
      <c r="E1575" t="s">
        <v>7617</v>
      </c>
      <c r="F1575" t="s">
        <v>8265</v>
      </c>
      <c r="G1575" t="s">
        <v>6828</v>
      </c>
      <c r="H1575" t="s">
        <v>649</v>
      </c>
      <c r="I1575" t="s">
        <v>1619</v>
      </c>
      <c r="J1575" t="s">
        <v>8264</v>
      </c>
      <c r="K1575" t="s">
        <v>1620</v>
      </c>
      <c r="L1575">
        <v>45756</v>
      </c>
      <c r="M1575" t="s">
        <v>470</v>
      </c>
    </row>
    <row r="1576" spans="1:13" x14ac:dyDescent="0.35">
      <c r="A1576" t="s">
        <v>2938</v>
      </c>
      <c r="B1576" t="s">
        <v>709</v>
      </c>
      <c r="C1576" t="s">
        <v>195</v>
      </c>
      <c r="D1576" t="s">
        <v>7616</v>
      </c>
      <c r="E1576" t="s">
        <v>7617</v>
      </c>
      <c r="F1576" t="s">
        <v>8265</v>
      </c>
      <c r="G1576" t="s">
        <v>6828</v>
      </c>
      <c r="H1576" t="s">
        <v>709</v>
      </c>
      <c r="I1576" t="s">
        <v>1619</v>
      </c>
      <c r="J1576" t="s">
        <v>8264</v>
      </c>
      <c r="K1576" t="s">
        <v>1620</v>
      </c>
      <c r="L1576">
        <v>45756</v>
      </c>
      <c r="M1576" t="s">
        <v>470</v>
      </c>
    </row>
    <row r="1577" spans="1:13" x14ac:dyDescent="0.35">
      <c r="A1577" t="s">
        <v>1840</v>
      </c>
      <c r="B1577" t="s">
        <v>524</v>
      </c>
      <c r="C1577" t="s">
        <v>45</v>
      </c>
      <c r="D1577" t="s">
        <v>6813</v>
      </c>
      <c r="E1577" t="s">
        <v>6814</v>
      </c>
      <c r="F1577" t="s">
        <v>8268</v>
      </c>
      <c r="G1577" t="s">
        <v>6828</v>
      </c>
      <c r="H1577" t="s">
        <v>524</v>
      </c>
      <c r="I1577" t="s">
        <v>1619</v>
      </c>
      <c r="J1577" t="s">
        <v>8269</v>
      </c>
      <c r="K1577" t="s">
        <v>1620</v>
      </c>
      <c r="L1577">
        <v>45756</v>
      </c>
      <c r="M1577" t="s">
        <v>470</v>
      </c>
    </row>
    <row r="1578" spans="1:13" x14ac:dyDescent="0.35">
      <c r="A1578" t="s">
        <v>1840</v>
      </c>
      <c r="B1578" t="s">
        <v>649</v>
      </c>
      <c r="C1578" t="s">
        <v>216</v>
      </c>
      <c r="D1578" t="s">
        <v>7631</v>
      </c>
      <c r="E1578" t="s">
        <v>7632</v>
      </c>
      <c r="F1578" t="s">
        <v>8270</v>
      </c>
      <c r="G1578" t="s">
        <v>6828</v>
      </c>
      <c r="H1578" t="s">
        <v>649</v>
      </c>
      <c r="I1578" t="s">
        <v>1619</v>
      </c>
      <c r="J1578" t="s">
        <v>8269</v>
      </c>
      <c r="K1578" t="s">
        <v>1620</v>
      </c>
      <c r="L1578">
        <v>45756</v>
      </c>
      <c r="M1578" t="s">
        <v>470</v>
      </c>
    </row>
    <row r="1579" spans="1:13" x14ac:dyDescent="0.35">
      <c r="A1579" t="s">
        <v>1840</v>
      </c>
      <c r="B1579" t="s">
        <v>489</v>
      </c>
      <c r="C1579" t="s">
        <v>215</v>
      </c>
      <c r="D1579" t="s">
        <v>7631</v>
      </c>
      <c r="E1579" t="s">
        <v>7632</v>
      </c>
      <c r="F1579" t="s">
        <v>8270</v>
      </c>
      <c r="G1579" t="s">
        <v>6828</v>
      </c>
      <c r="H1579" t="s">
        <v>489</v>
      </c>
      <c r="I1579" t="s">
        <v>1619</v>
      </c>
      <c r="J1579" t="s">
        <v>8269</v>
      </c>
      <c r="K1579" t="s">
        <v>1620</v>
      </c>
      <c r="L1579">
        <v>45756</v>
      </c>
      <c r="M1579" t="s">
        <v>470</v>
      </c>
    </row>
    <row r="1580" spans="1:13" x14ac:dyDescent="0.35">
      <c r="A1580" t="s">
        <v>1840</v>
      </c>
      <c r="B1580" t="s">
        <v>601</v>
      </c>
      <c r="C1580" t="s">
        <v>195</v>
      </c>
      <c r="D1580" t="s">
        <v>7631</v>
      </c>
      <c r="E1580" t="s">
        <v>7632</v>
      </c>
      <c r="F1580" t="s">
        <v>8270</v>
      </c>
      <c r="G1580" t="s">
        <v>6828</v>
      </c>
      <c r="H1580" t="s">
        <v>601</v>
      </c>
      <c r="I1580" t="s">
        <v>1619</v>
      </c>
      <c r="J1580" t="s">
        <v>8269</v>
      </c>
      <c r="K1580" t="s">
        <v>1620</v>
      </c>
      <c r="L1580">
        <v>45756</v>
      </c>
      <c r="M1580" t="s">
        <v>470</v>
      </c>
    </row>
    <row r="1581" spans="1:13" x14ac:dyDescent="0.35">
      <c r="A1581" t="s">
        <v>1840</v>
      </c>
      <c r="B1581" t="s">
        <v>7093</v>
      </c>
      <c r="C1581" t="s">
        <v>167</v>
      </c>
      <c r="D1581" t="s">
        <v>6826</v>
      </c>
      <c r="F1581" t="s">
        <v>8271</v>
      </c>
      <c r="G1581" t="s">
        <v>6828</v>
      </c>
      <c r="H1581" t="s">
        <v>7093</v>
      </c>
      <c r="I1581" t="s">
        <v>1619</v>
      </c>
      <c r="J1581" t="s">
        <v>8269</v>
      </c>
      <c r="K1581" t="s">
        <v>1620</v>
      </c>
      <c r="L1581">
        <v>45756</v>
      </c>
      <c r="M1581" t="s">
        <v>470</v>
      </c>
    </row>
    <row r="1582" spans="1:13" x14ac:dyDescent="0.35">
      <c r="A1582" t="s">
        <v>1840</v>
      </c>
      <c r="B1582" t="s">
        <v>7093</v>
      </c>
      <c r="C1582" t="s">
        <v>171</v>
      </c>
      <c r="D1582" t="s">
        <v>6826</v>
      </c>
      <c r="F1582" t="s">
        <v>8272</v>
      </c>
      <c r="G1582" t="s">
        <v>6828</v>
      </c>
      <c r="H1582" t="s">
        <v>7093</v>
      </c>
      <c r="I1582" t="s">
        <v>1619</v>
      </c>
      <c r="J1582" t="s">
        <v>8269</v>
      </c>
      <c r="K1582" t="s">
        <v>1620</v>
      </c>
      <c r="L1582">
        <v>45756</v>
      </c>
      <c r="M1582" t="s">
        <v>470</v>
      </c>
    </row>
    <row r="1583" spans="1:13" x14ac:dyDescent="0.35">
      <c r="A1583" t="s">
        <v>1840</v>
      </c>
      <c r="B1583" t="s">
        <v>649</v>
      </c>
      <c r="C1583" t="s">
        <v>188</v>
      </c>
      <c r="D1583" t="s">
        <v>7631</v>
      </c>
      <c r="E1583" t="s">
        <v>7632</v>
      </c>
      <c r="F1583" t="s">
        <v>8270</v>
      </c>
      <c r="G1583" t="s">
        <v>6828</v>
      </c>
      <c r="H1583" t="s">
        <v>649</v>
      </c>
      <c r="I1583" t="s">
        <v>1619</v>
      </c>
      <c r="J1583" t="s">
        <v>8269</v>
      </c>
      <c r="K1583" t="s">
        <v>1620</v>
      </c>
      <c r="L1583">
        <v>45756</v>
      </c>
      <c r="M1583" t="s">
        <v>470</v>
      </c>
    </row>
    <row r="1584" spans="1:13" x14ac:dyDescent="0.35">
      <c r="A1584" t="s">
        <v>1840</v>
      </c>
      <c r="B1584" t="s">
        <v>8111</v>
      </c>
      <c r="C1584" t="s">
        <v>219</v>
      </c>
      <c r="D1584" t="s">
        <v>6802</v>
      </c>
      <c r="F1584" t="s">
        <v>8273</v>
      </c>
      <c r="G1584" t="s">
        <v>6828</v>
      </c>
      <c r="H1584" t="s">
        <v>8111</v>
      </c>
      <c r="I1584" t="s">
        <v>1619</v>
      </c>
      <c r="J1584" t="s">
        <v>8269</v>
      </c>
      <c r="K1584" t="s">
        <v>1620</v>
      </c>
      <c r="L1584">
        <v>45756</v>
      </c>
      <c r="M1584" t="s">
        <v>470</v>
      </c>
    </row>
    <row r="1585" spans="1:13" x14ac:dyDescent="0.35">
      <c r="A1585" t="s">
        <v>1840</v>
      </c>
      <c r="B1585" t="s">
        <v>649</v>
      </c>
      <c r="C1585" t="s">
        <v>218</v>
      </c>
      <c r="D1585" t="s">
        <v>7631</v>
      </c>
      <c r="E1585" t="s">
        <v>7632</v>
      </c>
      <c r="F1585" t="s">
        <v>8270</v>
      </c>
      <c r="G1585" t="s">
        <v>6828</v>
      </c>
      <c r="H1585" t="s">
        <v>649</v>
      </c>
      <c r="I1585" t="s">
        <v>1619</v>
      </c>
      <c r="J1585" t="s">
        <v>8269</v>
      </c>
      <c r="K1585" t="s">
        <v>1620</v>
      </c>
      <c r="L1585">
        <v>45756</v>
      </c>
      <c r="M1585" t="s">
        <v>470</v>
      </c>
    </row>
    <row r="1586" spans="1:13" x14ac:dyDescent="0.35">
      <c r="A1586" t="s">
        <v>1840</v>
      </c>
      <c r="B1586" t="s">
        <v>489</v>
      </c>
      <c r="C1586" t="s">
        <v>214</v>
      </c>
      <c r="D1586" t="s">
        <v>7631</v>
      </c>
      <c r="E1586" t="s">
        <v>7632</v>
      </c>
      <c r="F1586" t="s">
        <v>8270</v>
      </c>
      <c r="G1586" t="s">
        <v>6828</v>
      </c>
      <c r="H1586" t="s">
        <v>489</v>
      </c>
      <c r="I1586" t="s">
        <v>1619</v>
      </c>
      <c r="J1586" t="s">
        <v>8269</v>
      </c>
      <c r="K1586" t="s">
        <v>1620</v>
      </c>
      <c r="L1586">
        <v>45756</v>
      </c>
      <c r="M1586" t="s">
        <v>470</v>
      </c>
    </row>
    <row r="1587" spans="1:13" x14ac:dyDescent="0.35">
      <c r="A1587" t="s">
        <v>1840</v>
      </c>
      <c r="B1587" t="s">
        <v>649</v>
      </c>
      <c r="C1587" t="s">
        <v>194</v>
      </c>
      <c r="D1587" t="s">
        <v>7631</v>
      </c>
      <c r="E1587" t="s">
        <v>7632</v>
      </c>
      <c r="F1587" t="s">
        <v>8270</v>
      </c>
      <c r="G1587" t="s">
        <v>6828</v>
      </c>
      <c r="H1587" t="s">
        <v>649</v>
      </c>
      <c r="I1587" t="s">
        <v>1619</v>
      </c>
      <c r="J1587" t="s">
        <v>8269</v>
      </c>
      <c r="K1587" t="s">
        <v>1620</v>
      </c>
      <c r="L1587">
        <v>45756</v>
      </c>
      <c r="M1587" t="s">
        <v>470</v>
      </c>
    </row>
    <row r="1588" spans="1:13" x14ac:dyDescent="0.35">
      <c r="A1588" t="s">
        <v>1840</v>
      </c>
      <c r="B1588" t="s">
        <v>6881</v>
      </c>
      <c r="C1588" t="s">
        <v>248</v>
      </c>
      <c r="D1588" t="s">
        <v>6802</v>
      </c>
      <c r="F1588" t="s">
        <v>8274</v>
      </c>
      <c r="G1588" t="s">
        <v>6828</v>
      </c>
      <c r="H1588" t="s">
        <v>6881</v>
      </c>
      <c r="I1588" t="s">
        <v>1619</v>
      </c>
      <c r="J1588" t="s">
        <v>8269</v>
      </c>
      <c r="K1588" t="s">
        <v>1620</v>
      </c>
      <c r="L1588">
        <v>45756</v>
      </c>
      <c r="M1588" t="s">
        <v>470</v>
      </c>
    </row>
    <row r="1589" spans="1:13" x14ac:dyDescent="0.35">
      <c r="A1589" t="s">
        <v>1840</v>
      </c>
      <c r="B1589" t="s">
        <v>601</v>
      </c>
      <c r="C1589" t="s">
        <v>193</v>
      </c>
      <c r="D1589" t="s">
        <v>7631</v>
      </c>
      <c r="E1589" t="s">
        <v>7632</v>
      </c>
      <c r="F1589" t="s">
        <v>8270</v>
      </c>
      <c r="G1589" t="s">
        <v>6828</v>
      </c>
      <c r="H1589" t="s">
        <v>601</v>
      </c>
      <c r="I1589" t="s">
        <v>1619</v>
      </c>
      <c r="J1589" t="s">
        <v>8269</v>
      </c>
      <c r="K1589" t="s">
        <v>1620</v>
      </c>
      <c r="L1589">
        <v>45756</v>
      </c>
      <c r="M1589" t="s">
        <v>470</v>
      </c>
    </row>
    <row r="1590" spans="1:13" x14ac:dyDescent="0.35">
      <c r="A1590" t="s">
        <v>1840</v>
      </c>
      <c r="B1590" t="s">
        <v>601</v>
      </c>
      <c r="C1590" t="s">
        <v>187</v>
      </c>
      <c r="D1590" t="s">
        <v>7631</v>
      </c>
      <c r="E1590" t="s">
        <v>7632</v>
      </c>
      <c r="F1590" t="s">
        <v>8270</v>
      </c>
      <c r="G1590" t="s">
        <v>6828</v>
      </c>
      <c r="H1590" t="s">
        <v>601</v>
      </c>
      <c r="I1590" t="s">
        <v>1619</v>
      </c>
      <c r="J1590" t="s">
        <v>8269</v>
      </c>
      <c r="K1590" t="s">
        <v>1620</v>
      </c>
      <c r="L1590">
        <v>45756</v>
      </c>
      <c r="M1590" t="s">
        <v>470</v>
      </c>
    </row>
    <row r="1591" spans="1:13" x14ac:dyDescent="0.35">
      <c r="A1591" t="s">
        <v>1840</v>
      </c>
      <c r="B1591" t="s">
        <v>7093</v>
      </c>
      <c r="C1591" t="s">
        <v>132</v>
      </c>
      <c r="D1591" t="s">
        <v>6826</v>
      </c>
      <c r="F1591" t="s">
        <v>8275</v>
      </c>
      <c r="G1591" t="s">
        <v>6828</v>
      </c>
      <c r="H1591" t="s">
        <v>7093</v>
      </c>
      <c r="I1591" t="s">
        <v>1619</v>
      </c>
      <c r="J1591" t="s">
        <v>8269</v>
      </c>
      <c r="K1591" t="s">
        <v>1620</v>
      </c>
      <c r="L1591">
        <v>45756</v>
      </c>
      <c r="M1591" t="s">
        <v>470</v>
      </c>
    </row>
    <row r="1592" spans="1:13" x14ac:dyDescent="0.35">
      <c r="A1592" t="s">
        <v>1840</v>
      </c>
      <c r="B1592" t="s">
        <v>7007</v>
      </c>
      <c r="C1592" t="s">
        <v>174</v>
      </c>
      <c r="D1592" t="s">
        <v>6802</v>
      </c>
      <c r="F1592" t="s">
        <v>8276</v>
      </c>
      <c r="G1592" t="s">
        <v>6828</v>
      </c>
      <c r="H1592" t="s">
        <v>7007</v>
      </c>
      <c r="I1592" t="s">
        <v>1619</v>
      </c>
      <c r="J1592" t="s">
        <v>8269</v>
      </c>
      <c r="K1592" t="s">
        <v>1620</v>
      </c>
      <c r="L1592">
        <v>45756</v>
      </c>
      <c r="M1592" t="s">
        <v>470</v>
      </c>
    </row>
    <row r="1593" spans="1:13" x14ac:dyDescent="0.35">
      <c r="A1593" t="s">
        <v>1840</v>
      </c>
      <c r="B1593" t="s">
        <v>489</v>
      </c>
      <c r="C1593" t="s">
        <v>217</v>
      </c>
      <c r="D1593" t="s">
        <v>7631</v>
      </c>
      <c r="E1593" t="s">
        <v>7632</v>
      </c>
      <c r="F1593" t="s">
        <v>8270</v>
      </c>
      <c r="G1593" t="s">
        <v>6828</v>
      </c>
      <c r="H1593" t="s">
        <v>489</v>
      </c>
      <c r="I1593" t="s">
        <v>1619</v>
      </c>
      <c r="J1593" t="s">
        <v>8269</v>
      </c>
      <c r="K1593" t="s">
        <v>1620</v>
      </c>
      <c r="L1593">
        <v>45756</v>
      </c>
      <c r="M1593" t="s">
        <v>470</v>
      </c>
    </row>
    <row r="1594" spans="1:13" x14ac:dyDescent="0.35">
      <c r="A1594" t="s">
        <v>1840</v>
      </c>
      <c r="B1594" t="s">
        <v>601</v>
      </c>
      <c r="C1594" t="s">
        <v>190</v>
      </c>
      <c r="D1594" t="s">
        <v>7631</v>
      </c>
      <c r="E1594" t="s">
        <v>7632</v>
      </c>
      <c r="F1594" t="s">
        <v>8270</v>
      </c>
      <c r="G1594" t="s">
        <v>6828</v>
      </c>
      <c r="H1594" t="s">
        <v>601</v>
      </c>
      <c r="I1594" t="s">
        <v>1619</v>
      </c>
      <c r="J1594" t="s">
        <v>8269</v>
      </c>
      <c r="K1594" t="s">
        <v>1620</v>
      </c>
      <c r="L1594">
        <v>45756</v>
      </c>
      <c r="M1594" t="s">
        <v>470</v>
      </c>
    </row>
    <row r="1595" spans="1:13" x14ac:dyDescent="0.35">
      <c r="A1595" t="s">
        <v>1840</v>
      </c>
      <c r="B1595" t="s">
        <v>505</v>
      </c>
      <c r="C1595" t="s">
        <v>191</v>
      </c>
      <c r="D1595" t="s">
        <v>7631</v>
      </c>
      <c r="E1595" t="s">
        <v>7632</v>
      </c>
      <c r="F1595" t="s">
        <v>8270</v>
      </c>
      <c r="G1595" t="s">
        <v>6828</v>
      </c>
      <c r="H1595" t="s">
        <v>505</v>
      </c>
      <c r="I1595" t="s">
        <v>1619</v>
      </c>
      <c r="J1595" t="s">
        <v>8269</v>
      </c>
      <c r="K1595" t="s">
        <v>1620</v>
      </c>
      <c r="L1595">
        <v>45756</v>
      </c>
      <c r="M1595" t="s">
        <v>470</v>
      </c>
    </row>
    <row r="1596" spans="1:13" x14ac:dyDescent="0.35">
      <c r="A1596" t="s">
        <v>1840</v>
      </c>
      <c r="B1596" t="s">
        <v>601</v>
      </c>
      <c r="C1596" t="s">
        <v>189</v>
      </c>
      <c r="D1596" t="s">
        <v>7631</v>
      </c>
      <c r="E1596" t="s">
        <v>7632</v>
      </c>
      <c r="F1596" t="s">
        <v>8270</v>
      </c>
      <c r="G1596" t="s">
        <v>6828</v>
      </c>
      <c r="H1596" t="s">
        <v>601</v>
      </c>
      <c r="I1596" t="s">
        <v>1619</v>
      </c>
      <c r="J1596" t="s">
        <v>8269</v>
      </c>
      <c r="K1596" t="s">
        <v>1620</v>
      </c>
      <c r="L1596">
        <v>45756</v>
      </c>
      <c r="M1596" t="s">
        <v>470</v>
      </c>
    </row>
    <row r="1597" spans="1:13" x14ac:dyDescent="0.35">
      <c r="A1597" t="s">
        <v>1840</v>
      </c>
      <c r="B1597" t="s">
        <v>505</v>
      </c>
      <c r="C1597" t="s">
        <v>192</v>
      </c>
      <c r="D1597" t="s">
        <v>7631</v>
      </c>
      <c r="E1597" t="s">
        <v>7632</v>
      </c>
      <c r="F1597" t="s">
        <v>8270</v>
      </c>
      <c r="G1597" t="s">
        <v>6828</v>
      </c>
      <c r="H1597" t="s">
        <v>505</v>
      </c>
      <c r="I1597" t="s">
        <v>1619</v>
      </c>
      <c r="J1597" t="s">
        <v>8269</v>
      </c>
      <c r="K1597" t="s">
        <v>1620</v>
      </c>
      <c r="L1597">
        <v>45756</v>
      </c>
      <c r="M1597" t="s">
        <v>470</v>
      </c>
    </row>
    <row r="1598" spans="1:13" x14ac:dyDescent="0.35">
      <c r="A1598" t="s">
        <v>1939</v>
      </c>
      <c r="B1598" t="s">
        <v>511</v>
      </c>
      <c r="C1598" t="s">
        <v>189</v>
      </c>
      <c r="D1598" t="s">
        <v>7646</v>
      </c>
      <c r="E1598" t="s">
        <v>7647</v>
      </c>
      <c r="F1598" t="s">
        <v>8277</v>
      </c>
      <c r="G1598" t="s">
        <v>6828</v>
      </c>
      <c r="H1598" t="s">
        <v>511</v>
      </c>
      <c r="I1598" t="s">
        <v>1619</v>
      </c>
      <c r="J1598" t="s">
        <v>8260</v>
      </c>
      <c r="K1598" t="s">
        <v>1620</v>
      </c>
      <c r="L1598">
        <v>45756</v>
      </c>
      <c r="M1598" t="s">
        <v>470</v>
      </c>
    </row>
    <row r="1599" spans="1:13" x14ac:dyDescent="0.35">
      <c r="A1599" t="s">
        <v>1939</v>
      </c>
      <c r="B1599" t="s">
        <v>499</v>
      </c>
      <c r="C1599" t="s">
        <v>215</v>
      </c>
      <c r="D1599" t="s">
        <v>7646</v>
      </c>
      <c r="E1599" t="s">
        <v>7647</v>
      </c>
      <c r="F1599" t="s">
        <v>8277</v>
      </c>
      <c r="G1599" t="s">
        <v>6828</v>
      </c>
      <c r="H1599" t="s">
        <v>499</v>
      </c>
      <c r="I1599" t="s">
        <v>1619</v>
      </c>
      <c r="J1599" t="s">
        <v>8260</v>
      </c>
      <c r="K1599" t="s">
        <v>1620</v>
      </c>
      <c r="L1599">
        <v>45756</v>
      </c>
      <c r="M1599" t="s">
        <v>470</v>
      </c>
    </row>
    <row r="1600" spans="1:13" x14ac:dyDescent="0.35">
      <c r="A1600" t="s">
        <v>1939</v>
      </c>
      <c r="B1600" t="s">
        <v>499</v>
      </c>
      <c r="C1600" t="s">
        <v>218</v>
      </c>
      <c r="D1600" t="s">
        <v>7646</v>
      </c>
      <c r="E1600" t="s">
        <v>7647</v>
      </c>
      <c r="F1600" t="s">
        <v>8277</v>
      </c>
      <c r="G1600" t="s">
        <v>6828</v>
      </c>
      <c r="H1600" t="s">
        <v>499</v>
      </c>
      <c r="I1600" t="s">
        <v>1619</v>
      </c>
      <c r="J1600" t="s">
        <v>8260</v>
      </c>
      <c r="K1600" t="s">
        <v>1620</v>
      </c>
      <c r="L1600">
        <v>45756</v>
      </c>
      <c r="M1600" t="s">
        <v>470</v>
      </c>
    </row>
    <row r="1601" spans="1:13" x14ac:dyDescent="0.35">
      <c r="A1601" t="s">
        <v>1939</v>
      </c>
      <c r="B1601" t="s">
        <v>499</v>
      </c>
      <c r="C1601" t="s">
        <v>216</v>
      </c>
      <c r="D1601" t="s">
        <v>7646</v>
      </c>
      <c r="E1601" t="s">
        <v>7647</v>
      </c>
      <c r="F1601" t="s">
        <v>8277</v>
      </c>
      <c r="G1601" t="s">
        <v>6828</v>
      </c>
      <c r="H1601" t="s">
        <v>499</v>
      </c>
      <c r="I1601" t="s">
        <v>1619</v>
      </c>
      <c r="J1601" t="s">
        <v>8260</v>
      </c>
      <c r="K1601" t="s">
        <v>1620</v>
      </c>
      <c r="L1601">
        <v>45756</v>
      </c>
      <c r="M1601" t="s">
        <v>470</v>
      </c>
    </row>
    <row r="1602" spans="1:13" x14ac:dyDescent="0.35">
      <c r="A1602" t="s">
        <v>1939</v>
      </c>
      <c r="B1602" t="s">
        <v>511</v>
      </c>
      <c r="C1602" t="s">
        <v>195</v>
      </c>
      <c r="D1602" t="s">
        <v>7646</v>
      </c>
      <c r="E1602" t="s">
        <v>7647</v>
      </c>
      <c r="F1602" t="s">
        <v>8277</v>
      </c>
      <c r="G1602" t="s">
        <v>6828</v>
      </c>
      <c r="H1602" t="s">
        <v>511</v>
      </c>
      <c r="I1602" t="s">
        <v>1619</v>
      </c>
      <c r="J1602" t="s">
        <v>8260</v>
      </c>
      <c r="K1602" t="s">
        <v>1620</v>
      </c>
      <c r="L1602">
        <v>45756</v>
      </c>
      <c r="M1602" t="s">
        <v>470</v>
      </c>
    </row>
    <row r="1603" spans="1:13" x14ac:dyDescent="0.35">
      <c r="A1603" t="s">
        <v>1939</v>
      </c>
      <c r="B1603" t="s">
        <v>511</v>
      </c>
      <c r="C1603" t="s">
        <v>187</v>
      </c>
      <c r="D1603" t="s">
        <v>7646</v>
      </c>
      <c r="E1603" t="s">
        <v>7647</v>
      </c>
      <c r="F1603" t="s">
        <v>8277</v>
      </c>
      <c r="G1603" t="s">
        <v>6828</v>
      </c>
      <c r="H1603" t="s">
        <v>511</v>
      </c>
      <c r="I1603" t="s">
        <v>1619</v>
      </c>
      <c r="J1603" t="s">
        <v>8260</v>
      </c>
      <c r="K1603" t="s">
        <v>1620</v>
      </c>
      <c r="L1603">
        <v>45756</v>
      </c>
      <c r="M1603" t="s">
        <v>470</v>
      </c>
    </row>
    <row r="1604" spans="1:13" x14ac:dyDescent="0.35">
      <c r="A1604" t="s">
        <v>1939</v>
      </c>
      <c r="B1604" t="s">
        <v>7369</v>
      </c>
      <c r="C1604" t="s">
        <v>142</v>
      </c>
      <c r="D1604" t="s">
        <v>6826</v>
      </c>
      <c r="F1604" t="s">
        <v>8278</v>
      </c>
      <c r="G1604" t="s">
        <v>6828</v>
      </c>
      <c r="H1604" t="s">
        <v>7369</v>
      </c>
      <c r="I1604" t="s">
        <v>1619</v>
      </c>
      <c r="J1604" t="s">
        <v>8260</v>
      </c>
      <c r="K1604" t="s">
        <v>1620</v>
      </c>
      <c r="L1604">
        <v>45756</v>
      </c>
      <c r="M1604" t="s">
        <v>470</v>
      </c>
    </row>
    <row r="1605" spans="1:13" x14ac:dyDescent="0.35">
      <c r="A1605" t="s">
        <v>1939</v>
      </c>
      <c r="B1605" t="s">
        <v>8279</v>
      </c>
      <c r="C1605" t="s">
        <v>177</v>
      </c>
      <c r="D1605" t="s">
        <v>6826</v>
      </c>
      <c r="F1605" t="s">
        <v>8280</v>
      </c>
      <c r="G1605" t="s">
        <v>6828</v>
      </c>
      <c r="H1605" t="s">
        <v>8279</v>
      </c>
      <c r="I1605" t="s">
        <v>1619</v>
      </c>
      <c r="J1605" t="s">
        <v>8260</v>
      </c>
      <c r="K1605" t="s">
        <v>1620</v>
      </c>
      <c r="L1605">
        <v>45756</v>
      </c>
      <c r="M1605" t="s">
        <v>470</v>
      </c>
    </row>
    <row r="1606" spans="1:13" x14ac:dyDescent="0.35">
      <c r="A1606" t="s">
        <v>1939</v>
      </c>
      <c r="B1606" t="s">
        <v>7093</v>
      </c>
      <c r="C1606" t="s">
        <v>171</v>
      </c>
      <c r="D1606" t="s">
        <v>6826</v>
      </c>
      <c r="F1606" t="s">
        <v>8281</v>
      </c>
      <c r="G1606" t="s">
        <v>6828</v>
      </c>
      <c r="H1606" t="s">
        <v>7093</v>
      </c>
      <c r="I1606" t="s">
        <v>1619</v>
      </c>
      <c r="J1606" t="s">
        <v>8260</v>
      </c>
      <c r="K1606" t="s">
        <v>1620</v>
      </c>
      <c r="L1606">
        <v>45756</v>
      </c>
      <c r="M1606" t="s">
        <v>470</v>
      </c>
    </row>
    <row r="1607" spans="1:13" x14ac:dyDescent="0.35">
      <c r="A1607" t="s">
        <v>1939</v>
      </c>
      <c r="B1607" t="s">
        <v>505</v>
      </c>
      <c r="C1607" t="s">
        <v>192</v>
      </c>
      <c r="D1607" t="s">
        <v>7646</v>
      </c>
      <c r="E1607" t="s">
        <v>7647</v>
      </c>
      <c r="F1607" t="s">
        <v>8277</v>
      </c>
      <c r="G1607" t="s">
        <v>6828</v>
      </c>
      <c r="H1607" t="s">
        <v>505</v>
      </c>
      <c r="I1607" t="s">
        <v>1619</v>
      </c>
      <c r="J1607" t="s">
        <v>8260</v>
      </c>
      <c r="K1607" t="s">
        <v>1620</v>
      </c>
      <c r="L1607">
        <v>45756</v>
      </c>
      <c r="M1607" t="s">
        <v>470</v>
      </c>
    </row>
    <row r="1608" spans="1:13" x14ac:dyDescent="0.35">
      <c r="A1608" t="s">
        <v>1939</v>
      </c>
      <c r="B1608" t="s">
        <v>511</v>
      </c>
      <c r="C1608" t="s">
        <v>193</v>
      </c>
      <c r="D1608" t="s">
        <v>7646</v>
      </c>
      <c r="E1608" t="s">
        <v>7647</v>
      </c>
      <c r="F1608" t="s">
        <v>8277</v>
      </c>
      <c r="G1608" t="s">
        <v>6828</v>
      </c>
      <c r="H1608" t="s">
        <v>511</v>
      </c>
      <c r="I1608" t="s">
        <v>1619</v>
      </c>
      <c r="J1608" t="s">
        <v>8260</v>
      </c>
      <c r="K1608" t="s">
        <v>1620</v>
      </c>
      <c r="L1608">
        <v>45756</v>
      </c>
      <c r="M1608" t="s">
        <v>470</v>
      </c>
    </row>
    <row r="1609" spans="1:13" x14ac:dyDescent="0.35">
      <c r="A1609" t="s">
        <v>1939</v>
      </c>
      <c r="B1609" t="s">
        <v>8279</v>
      </c>
      <c r="C1609" t="s">
        <v>176</v>
      </c>
      <c r="D1609" t="s">
        <v>6826</v>
      </c>
      <c r="F1609" t="s">
        <v>8282</v>
      </c>
      <c r="G1609" t="s">
        <v>6828</v>
      </c>
      <c r="H1609" t="s">
        <v>8279</v>
      </c>
      <c r="I1609" t="s">
        <v>1619</v>
      </c>
      <c r="J1609" t="s">
        <v>8260</v>
      </c>
      <c r="K1609" t="s">
        <v>1620</v>
      </c>
      <c r="L1609">
        <v>45756</v>
      </c>
      <c r="M1609" t="s">
        <v>470</v>
      </c>
    </row>
    <row r="1610" spans="1:13" x14ac:dyDescent="0.35">
      <c r="A1610" t="s">
        <v>1939</v>
      </c>
      <c r="B1610" t="s">
        <v>511</v>
      </c>
      <c r="C1610" t="s">
        <v>190</v>
      </c>
      <c r="D1610" t="s">
        <v>7646</v>
      </c>
      <c r="E1610" t="s">
        <v>7647</v>
      </c>
      <c r="F1610" t="s">
        <v>8277</v>
      </c>
      <c r="G1610" t="s">
        <v>6828</v>
      </c>
      <c r="H1610" t="s">
        <v>511</v>
      </c>
      <c r="I1610" t="s">
        <v>1619</v>
      </c>
      <c r="J1610" t="s">
        <v>8260</v>
      </c>
      <c r="K1610" t="s">
        <v>1620</v>
      </c>
      <c r="L1610">
        <v>45756</v>
      </c>
      <c r="M1610" t="s">
        <v>470</v>
      </c>
    </row>
    <row r="1611" spans="1:13" x14ac:dyDescent="0.35">
      <c r="A1611" t="s">
        <v>1939</v>
      </c>
      <c r="B1611" t="s">
        <v>511</v>
      </c>
      <c r="C1611" t="s">
        <v>194</v>
      </c>
      <c r="D1611" t="s">
        <v>7646</v>
      </c>
      <c r="E1611" t="s">
        <v>7647</v>
      </c>
      <c r="F1611" t="s">
        <v>8277</v>
      </c>
      <c r="G1611" t="s">
        <v>6828</v>
      </c>
      <c r="H1611" t="s">
        <v>511</v>
      </c>
      <c r="I1611" t="s">
        <v>1619</v>
      </c>
      <c r="J1611" t="s">
        <v>8260</v>
      </c>
      <c r="K1611" t="s">
        <v>1620</v>
      </c>
      <c r="L1611">
        <v>45756</v>
      </c>
      <c r="M1611" t="s">
        <v>470</v>
      </c>
    </row>
    <row r="1612" spans="1:13" x14ac:dyDescent="0.35">
      <c r="A1612" t="s">
        <v>1939</v>
      </c>
      <c r="B1612" t="s">
        <v>505</v>
      </c>
      <c r="C1612" t="s">
        <v>188</v>
      </c>
      <c r="D1612" t="s">
        <v>7646</v>
      </c>
      <c r="E1612" t="s">
        <v>7647</v>
      </c>
      <c r="F1612" t="s">
        <v>8277</v>
      </c>
      <c r="G1612" t="s">
        <v>6828</v>
      </c>
      <c r="H1612" t="s">
        <v>505</v>
      </c>
      <c r="I1612" t="s">
        <v>1619</v>
      </c>
      <c r="J1612" t="s">
        <v>8260</v>
      </c>
      <c r="K1612" t="s">
        <v>1620</v>
      </c>
      <c r="L1612">
        <v>45756</v>
      </c>
      <c r="M1612" t="s">
        <v>470</v>
      </c>
    </row>
    <row r="1613" spans="1:13" x14ac:dyDescent="0.35">
      <c r="A1613" t="s">
        <v>1939</v>
      </c>
      <c r="B1613" t="s">
        <v>499</v>
      </c>
      <c r="C1613" t="s">
        <v>217</v>
      </c>
      <c r="D1613" t="s">
        <v>7646</v>
      </c>
      <c r="E1613" t="s">
        <v>7647</v>
      </c>
      <c r="F1613" t="s">
        <v>8277</v>
      </c>
      <c r="G1613" t="s">
        <v>6828</v>
      </c>
      <c r="H1613" t="s">
        <v>499</v>
      </c>
      <c r="I1613" t="s">
        <v>1619</v>
      </c>
      <c r="J1613" t="s">
        <v>8260</v>
      </c>
      <c r="K1613" t="s">
        <v>1620</v>
      </c>
      <c r="L1613">
        <v>45756</v>
      </c>
      <c r="M1613" t="s">
        <v>470</v>
      </c>
    </row>
    <row r="1614" spans="1:13" x14ac:dyDescent="0.35">
      <c r="A1614" t="s">
        <v>1939</v>
      </c>
      <c r="B1614" t="s">
        <v>505</v>
      </c>
      <c r="C1614" t="s">
        <v>191</v>
      </c>
      <c r="D1614" t="s">
        <v>7646</v>
      </c>
      <c r="E1614" t="s">
        <v>7647</v>
      </c>
      <c r="F1614" t="s">
        <v>8277</v>
      </c>
      <c r="G1614" t="s">
        <v>6828</v>
      </c>
      <c r="H1614" t="s">
        <v>505</v>
      </c>
      <c r="I1614" t="s">
        <v>1619</v>
      </c>
      <c r="J1614" t="s">
        <v>8260</v>
      </c>
      <c r="K1614" t="s">
        <v>1620</v>
      </c>
      <c r="L1614">
        <v>45756</v>
      </c>
      <c r="M1614" t="s">
        <v>470</v>
      </c>
    </row>
    <row r="1615" spans="1:13" x14ac:dyDescent="0.35">
      <c r="A1615" t="s">
        <v>1939</v>
      </c>
      <c r="B1615" t="s">
        <v>511</v>
      </c>
      <c r="C1615" t="s">
        <v>214</v>
      </c>
      <c r="D1615" t="s">
        <v>7646</v>
      </c>
      <c r="E1615" t="s">
        <v>7647</v>
      </c>
      <c r="F1615" t="s">
        <v>8277</v>
      </c>
      <c r="G1615" t="s">
        <v>6828</v>
      </c>
      <c r="H1615" t="s">
        <v>511</v>
      </c>
      <c r="I1615" t="s">
        <v>1619</v>
      </c>
      <c r="J1615" t="s">
        <v>8260</v>
      </c>
      <c r="K1615" t="s">
        <v>1620</v>
      </c>
      <c r="L1615">
        <v>45756</v>
      </c>
      <c r="M1615" t="s">
        <v>470</v>
      </c>
    </row>
    <row r="1616" spans="1:13" x14ac:dyDescent="0.35">
      <c r="A1616" t="s">
        <v>2352</v>
      </c>
      <c r="B1616" t="s">
        <v>7049</v>
      </c>
      <c r="C1616" t="s">
        <v>179</v>
      </c>
      <c r="D1616" t="s">
        <v>6802</v>
      </c>
      <c r="F1616" t="s">
        <v>8283</v>
      </c>
      <c r="G1616" t="s">
        <v>6828</v>
      </c>
      <c r="H1616" t="s">
        <v>7049</v>
      </c>
      <c r="I1616" t="s">
        <v>1619</v>
      </c>
      <c r="J1616" t="s">
        <v>8244</v>
      </c>
      <c r="K1616" t="s">
        <v>1620</v>
      </c>
      <c r="L1616">
        <v>45756</v>
      </c>
      <c r="M1616" t="s">
        <v>470</v>
      </c>
    </row>
    <row r="1617" spans="1:13" x14ac:dyDescent="0.35">
      <c r="A1617" t="s">
        <v>2352</v>
      </c>
      <c r="B1617" t="s">
        <v>7093</v>
      </c>
      <c r="C1617" t="s">
        <v>132</v>
      </c>
      <c r="D1617" t="s">
        <v>6826</v>
      </c>
      <c r="F1617" t="s">
        <v>8284</v>
      </c>
      <c r="G1617" t="s">
        <v>6828</v>
      </c>
      <c r="H1617" t="s">
        <v>7093</v>
      </c>
      <c r="I1617" t="s">
        <v>1619</v>
      </c>
      <c r="J1617" t="s">
        <v>8244</v>
      </c>
      <c r="K1617" t="s">
        <v>1620</v>
      </c>
      <c r="L1617">
        <v>45756</v>
      </c>
      <c r="M1617" t="s">
        <v>470</v>
      </c>
    </row>
    <row r="1618" spans="1:13" x14ac:dyDescent="0.35">
      <c r="A1618" t="s">
        <v>2352</v>
      </c>
      <c r="B1618" t="s">
        <v>7077</v>
      </c>
      <c r="C1618" t="s">
        <v>164</v>
      </c>
      <c r="D1618" t="s">
        <v>6802</v>
      </c>
      <c r="F1618" t="s">
        <v>8285</v>
      </c>
      <c r="G1618" t="s">
        <v>6828</v>
      </c>
      <c r="H1618" t="s">
        <v>7077</v>
      </c>
      <c r="I1618" t="s">
        <v>1619</v>
      </c>
      <c r="J1618" t="s">
        <v>8244</v>
      </c>
      <c r="K1618" t="s">
        <v>1620</v>
      </c>
      <c r="L1618">
        <v>45756</v>
      </c>
      <c r="M1618" t="s">
        <v>470</v>
      </c>
    </row>
    <row r="1619" spans="1:13" x14ac:dyDescent="0.35">
      <c r="A1619" t="s">
        <v>2352</v>
      </c>
      <c r="B1619" t="s">
        <v>7093</v>
      </c>
      <c r="C1619" t="s">
        <v>167</v>
      </c>
      <c r="D1619" t="s">
        <v>6826</v>
      </c>
      <c r="F1619" t="s">
        <v>8286</v>
      </c>
      <c r="G1619" t="s">
        <v>6828</v>
      </c>
      <c r="H1619" t="s">
        <v>7093</v>
      </c>
      <c r="I1619" t="s">
        <v>1619</v>
      </c>
      <c r="J1619" t="s">
        <v>8244</v>
      </c>
      <c r="K1619" t="s">
        <v>1620</v>
      </c>
      <c r="L1619">
        <v>45756</v>
      </c>
      <c r="M1619" t="s">
        <v>470</v>
      </c>
    </row>
    <row r="1620" spans="1:13" x14ac:dyDescent="0.35">
      <c r="A1620" t="s">
        <v>2352</v>
      </c>
      <c r="B1620" t="s">
        <v>8287</v>
      </c>
      <c r="C1620" t="s">
        <v>178</v>
      </c>
      <c r="D1620" t="s">
        <v>6802</v>
      </c>
      <c r="F1620" t="s">
        <v>8288</v>
      </c>
      <c r="G1620" t="s">
        <v>6828</v>
      </c>
      <c r="H1620" t="s">
        <v>8287</v>
      </c>
      <c r="I1620" t="s">
        <v>1619</v>
      </c>
      <c r="J1620" t="s">
        <v>8244</v>
      </c>
      <c r="K1620" t="s">
        <v>1620</v>
      </c>
      <c r="L1620">
        <v>45756</v>
      </c>
      <c r="M1620" t="s">
        <v>470</v>
      </c>
    </row>
    <row r="1621" spans="1:13" x14ac:dyDescent="0.35">
      <c r="A1621" t="s">
        <v>2305</v>
      </c>
      <c r="B1621" t="s">
        <v>7093</v>
      </c>
      <c r="C1621" t="s">
        <v>215</v>
      </c>
      <c r="D1621" t="s">
        <v>6826</v>
      </c>
      <c r="F1621" t="s">
        <v>8289</v>
      </c>
      <c r="G1621" t="s">
        <v>6828</v>
      </c>
      <c r="H1621" t="s">
        <v>7093</v>
      </c>
      <c r="I1621" t="s">
        <v>1619</v>
      </c>
      <c r="J1621" t="s">
        <v>8222</v>
      </c>
      <c r="K1621" t="s">
        <v>1620</v>
      </c>
      <c r="L1621">
        <v>45756</v>
      </c>
      <c r="M1621" t="s">
        <v>470</v>
      </c>
    </row>
    <row r="1622" spans="1:13" x14ac:dyDescent="0.35">
      <c r="A1622" t="s">
        <v>2305</v>
      </c>
      <c r="B1622" t="s">
        <v>7481</v>
      </c>
      <c r="C1622" t="s">
        <v>139</v>
      </c>
      <c r="D1622" t="s">
        <v>6802</v>
      </c>
      <c r="F1622" t="s">
        <v>8290</v>
      </c>
      <c r="G1622" t="s">
        <v>6828</v>
      </c>
      <c r="H1622" t="s">
        <v>7481</v>
      </c>
      <c r="I1622" t="s">
        <v>1619</v>
      </c>
      <c r="J1622" t="s">
        <v>8222</v>
      </c>
      <c r="K1622" t="s">
        <v>1620</v>
      </c>
      <c r="L1622">
        <v>45756</v>
      </c>
      <c r="M1622" t="s">
        <v>470</v>
      </c>
    </row>
    <row r="1623" spans="1:13" x14ac:dyDescent="0.35">
      <c r="A1623" t="s">
        <v>2305</v>
      </c>
      <c r="B1623" t="s">
        <v>6940</v>
      </c>
      <c r="C1623" t="s">
        <v>173</v>
      </c>
      <c r="D1623" t="s">
        <v>6802</v>
      </c>
      <c r="F1623" t="s">
        <v>8291</v>
      </c>
      <c r="G1623" t="s">
        <v>6828</v>
      </c>
      <c r="H1623" t="s">
        <v>6940</v>
      </c>
      <c r="I1623" t="s">
        <v>1619</v>
      </c>
      <c r="J1623" t="s">
        <v>8222</v>
      </c>
      <c r="K1623" t="s">
        <v>1620</v>
      </c>
      <c r="L1623">
        <v>45756</v>
      </c>
      <c r="M1623" t="s">
        <v>470</v>
      </c>
    </row>
    <row r="1624" spans="1:13" x14ac:dyDescent="0.35">
      <c r="A1624" t="s">
        <v>2305</v>
      </c>
      <c r="B1624" t="s">
        <v>7481</v>
      </c>
      <c r="C1624" t="s">
        <v>138</v>
      </c>
      <c r="D1624" t="s">
        <v>6802</v>
      </c>
      <c r="F1624" t="s">
        <v>8292</v>
      </c>
      <c r="G1624" t="s">
        <v>6828</v>
      </c>
      <c r="H1624" t="s">
        <v>7481</v>
      </c>
      <c r="I1624" t="s">
        <v>1619</v>
      </c>
      <c r="J1624" t="s">
        <v>8222</v>
      </c>
      <c r="K1624" t="s">
        <v>1620</v>
      </c>
      <c r="L1624">
        <v>45756</v>
      </c>
      <c r="M1624" t="s">
        <v>470</v>
      </c>
    </row>
    <row r="1625" spans="1:13" x14ac:dyDescent="0.35">
      <c r="A1625" t="s">
        <v>2305</v>
      </c>
      <c r="B1625" t="s">
        <v>7224</v>
      </c>
      <c r="C1625" t="s">
        <v>16</v>
      </c>
      <c r="D1625" t="s">
        <v>6802</v>
      </c>
      <c r="F1625" t="s">
        <v>8293</v>
      </c>
      <c r="G1625" t="s">
        <v>6828</v>
      </c>
      <c r="H1625" t="s">
        <v>7224</v>
      </c>
      <c r="I1625" t="s">
        <v>1619</v>
      </c>
      <c r="J1625" t="s">
        <v>8222</v>
      </c>
      <c r="K1625" t="s">
        <v>1620</v>
      </c>
      <c r="L1625">
        <v>45756</v>
      </c>
      <c r="M1625" t="s">
        <v>470</v>
      </c>
    </row>
    <row r="1626" spans="1:13" x14ac:dyDescent="0.35">
      <c r="A1626" t="s">
        <v>2305</v>
      </c>
      <c r="B1626" t="s">
        <v>7224</v>
      </c>
      <c r="C1626" t="s">
        <v>5234</v>
      </c>
      <c r="D1626" t="s">
        <v>6802</v>
      </c>
      <c r="F1626" t="s">
        <v>8294</v>
      </c>
      <c r="G1626" t="s">
        <v>6828</v>
      </c>
      <c r="H1626" t="s">
        <v>7224</v>
      </c>
      <c r="I1626" t="s">
        <v>1619</v>
      </c>
      <c r="J1626" t="s">
        <v>8222</v>
      </c>
      <c r="K1626" t="s">
        <v>1620</v>
      </c>
      <c r="L1626">
        <v>45756</v>
      </c>
      <c r="M1626" t="s">
        <v>470</v>
      </c>
    </row>
    <row r="1627" spans="1:13" x14ac:dyDescent="0.35">
      <c r="A1627" t="s">
        <v>1992</v>
      </c>
      <c r="B1627" t="s">
        <v>6881</v>
      </c>
      <c r="C1627" t="s">
        <v>183</v>
      </c>
      <c r="D1627" t="s">
        <v>6802</v>
      </c>
      <c r="F1627" t="s">
        <v>8295</v>
      </c>
      <c r="G1627" t="s">
        <v>6828</v>
      </c>
      <c r="H1627" t="s">
        <v>6881</v>
      </c>
      <c r="I1627" t="s">
        <v>1619</v>
      </c>
      <c r="J1627" t="s">
        <v>8296</v>
      </c>
      <c r="K1627" t="s">
        <v>1620</v>
      </c>
      <c r="L1627">
        <v>45756</v>
      </c>
      <c r="M1627" t="s">
        <v>470</v>
      </c>
    </row>
    <row r="1628" spans="1:13" x14ac:dyDescent="0.35">
      <c r="A1628" t="s">
        <v>1992</v>
      </c>
      <c r="B1628" t="s">
        <v>471</v>
      </c>
      <c r="C1628" t="s">
        <v>230</v>
      </c>
      <c r="D1628" t="s">
        <v>7199</v>
      </c>
      <c r="E1628" t="s">
        <v>7200</v>
      </c>
      <c r="F1628" t="s">
        <v>8297</v>
      </c>
      <c r="G1628" t="s">
        <v>6828</v>
      </c>
      <c r="H1628" t="s">
        <v>471</v>
      </c>
      <c r="I1628" t="s">
        <v>1619</v>
      </c>
      <c r="J1628" t="s">
        <v>8296</v>
      </c>
      <c r="K1628" t="s">
        <v>1620</v>
      </c>
      <c r="L1628">
        <v>45756</v>
      </c>
      <c r="M1628" t="s">
        <v>470</v>
      </c>
    </row>
    <row r="1629" spans="1:13" x14ac:dyDescent="0.35">
      <c r="A1629" t="s">
        <v>1992</v>
      </c>
      <c r="B1629" t="s">
        <v>7093</v>
      </c>
      <c r="C1629" t="s">
        <v>126</v>
      </c>
      <c r="D1629" t="s">
        <v>6826</v>
      </c>
      <c r="F1629" t="s">
        <v>8298</v>
      </c>
      <c r="G1629" t="s">
        <v>6828</v>
      </c>
      <c r="H1629" t="s">
        <v>7093</v>
      </c>
      <c r="I1629" t="s">
        <v>1619</v>
      </c>
      <c r="J1629" t="s">
        <v>8296</v>
      </c>
      <c r="K1629" t="s">
        <v>1620</v>
      </c>
      <c r="L1629">
        <v>45756</v>
      </c>
      <c r="M1629" t="s">
        <v>470</v>
      </c>
    </row>
    <row r="1630" spans="1:13" x14ac:dyDescent="0.35">
      <c r="A1630" t="s">
        <v>1992</v>
      </c>
      <c r="B1630" t="s">
        <v>7093</v>
      </c>
      <c r="C1630" t="s">
        <v>194</v>
      </c>
      <c r="D1630" t="s">
        <v>6802</v>
      </c>
      <c r="F1630" t="s">
        <v>8299</v>
      </c>
      <c r="G1630" t="s">
        <v>6828</v>
      </c>
      <c r="H1630" t="s">
        <v>7093</v>
      </c>
      <c r="I1630" t="s">
        <v>1619</v>
      </c>
      <c r="J1630" t="s">
        <v>8296</v>
      </c>
      <c r="K1630" t="s">
        <v>1620</v>
      </c>
      <c r="L1630">
        <v>45756</v>
      </c>
      <c r="M1630" t="s">
        <v>470</v>
      </c>
    </row>
    <row r="1631" spans="1:13" x14ac:dyDescent="0.35">
      <c r="A1631" t="s">
        <v>1992</v>
      </c>
      <c r="B1631" t="s">
        <v>7093</v>
      </c>
      <c r="C1631" t="s">
        <v>190</v>
      </c>
      <c r="D1631" t="s">
        <v>6826</v>
      </c>
      <c r="F1631" t="s">
        <v>8300</v>
      </c>
      <c r="G1631" t="s">
        <v>6828</v>
      </c>
      <c r="H1631" t="s">
        <v>7093</v>
      </c>
      <c r="I1631" t="s">
        <v>1619</v>
      </c>
      <c r="J1631" t="s">
        <v>8296</v>
      </c>
      <c r="K1631" t="s">
        <v>1620</v>
      </c>
      <c r="L1631">
        <v>45756</v>
      </c>
      <c r="M1631" t="s">
        <v>470</v>
      </c>
    </row>
    <row r="1632" spans="1:13" x14ac:dyDescent="0.35">
      <c r="A1632" t="s">
        <v>1992</v>
      </c>
      <c r="B1632" t="s">
        <v>524</v>
      </c>
      <c r="C1632" t="s">
        <v>45</v>
      </c>
      <c r="D1632" t="s">
        <v>6813</v>
      </c>
      <c r="E1632" t="s">
        <v>6814</v>
      </c>
      <c r="F1632" t="s">
        <v>8301</v>
      </c>
      <c r="G1632" t="s">
        <v>6828</v>
      </c>
      <c r="H1632" t="s">
        <v>524</v>
      </c>
      <c r="I1632" t="s">
        <v>1619</v>
      </c>
      <c r="J1632" t="s">
        <v>8296</v>
      </c>
      <c r="K1632" t="s">
        <v>1620</v>
      </c>
      <c r="L1632">
        <v>45756</v>
      </c>
      <c r="M1632" t="s">
        <v>470</v>
      </c>
    </row>
    <row r="1633" spans="1:13" x14ac:dyDescent="0.35">
      <c r="A1633" t="s">
        <v>1992</v>
      </c>
      <c r="B1633" t="s">
        <v>7195</v>
      </c>
      <c r="C1633" t="s">
        <v>176</v>
      </c>
      <c r="D1633" t="s">
        <v>6802</v>
      </c>
      <c r="F1633" t="s">
        <v>8302</v>
      </c>
      <c r="G1633" t="s">
        <v>6828</v>
      </c>
      <c r="H1633" t="s">
        <v>7195</v>
      </c>
      <c r="I1633" t="s">
        <v>1619</v>
      </c>
      <c r="J1633" t="s">
        <v>8296</v>
      </c>
      <c r="K1633" t="s">
        <v>1620</v>
      </c>
      <c r="L1633">
        <v>45756</v>
      </c>
      <c r="M1633" t="s">
        <v>470</v>
      </c>
    </row>
    <row r="1634" spans="1:13" x14ac:dyDescent="0.35">
      <c r="A1634" t="s">
        <v>1992</v>
      </c>
      <c r="B1634" t="s">
        <v>6881</v>
      </c>
      <c r="C1634" t="s">
        <v>241</v>
      </c>
      <c r="D1634" t="s">
        <v>6802</v>
      </c>
      <c r="F1634" t="s">
        <v>8303</v>
      </c>
      <c r="G1634" t="s">
        <v>6828</v>
      </c>
      <c r="H1634" t="s">
        <v>6881</v>
      </c>
      <c r="I1634" t="s">
        <v>1619</v>
      </c>
      <c r="J1634" t="s">
        <v>8296</v>
      </c>
      <c r="K1634" t="s">
        <v>1620</v>
      </c>
      <c r="L1634">
        <v>45756</v>
      </c>
      <c r="M1634" t="s">
        <v>470</v>
      </c>
    </row>
    <row r="1635" spans="1:13" x14ac:dyDescent="0.35">
      <c r="A1635" t="s">
        <v>1992</v>
      </c>
      <c r="B1635" t="s">
        <v>677</v>
      </c>
      <c r="C1635" t="s">
        <v>138</v>
      </c>
      <c r="D1635" t="s">
        <v>7199</v>
      </c>
      <c r="E1635" t="s">
        <v>7200</v>
      </c>
      <c r="F1635" t="s">
        <v>8297</v>
      </c>
      <c r="G1635" t="s">
        <v>6828</v>
      </c>
      <c r="H1635" t="s">
        <v>677</v>
      </c>
      <c r="I1635" t="s">
        <v>1619</v>
      </c>
      <c r="J1635" t="s">
        <v>8296</v>
      </c>
      <c r="K1635" t="s">
        <v>1620</v>
      </c>
      <c r="L1635">
        <v>45756</v>
      </c>
      <c r="M1635" t="s">
        <v>470</v>
      </c>
    </row>
    <row r="1636" spans="1:13" x14ac:dyDescent="0.35">
      <c r="A1636" t="s">
        <v>1992</v>
      </c>
      <c r="B1636" t="s">
        <v>7093</v>
      </c>
      <c r="C1636" t="s">
        <v>193</v>
      </c>
      <c r="D1636" t="s">
        <v>6802</v>
      </c>
      <c r="F1636" t="s">
        <v>8304</v>
      </c>
      <c r="G1636" t="s">
        <v>6828</v>
      </c>
      <c r="H1636" t="s">
        <v>7093</v>
      </c>
      <c r="I1636" t="s">
        <v>1619</v>
      </c>
      <c r="J1636" t="s">
        <v>8296</v>
      </c>
      <c r="K1636" t="s">
        <v>1620</v>
      </c>
      <c r="L1636">
        <v>45756</v>
      </c>
      <c r="M1636" t="s">
        <v>470</v>
      </c>
    </row>
    <row r="1637" spans="1:13" x14ac:dyDescent="0.35">
      <c r="A1637" t="s">
        <v>1992</v>
      </c>
      <c r="B1637" t="s">
        <v>7093</v>
      </c>
      <c r="C1637" t="s">
        <v>165</v>
      </c>
      <c r="D1637" t="s">
        <v>6826</v>
      </c>
      <c r="F1637" t="s">
        <v>8305</v>
      </c>
      <c r="G1637" t="s">
        <v>6828</v>
      </c>
      <c r="H1637" t="s">
        <v>7093</v>
      </c>
      <c r="I1637" t="s">
        <v>1619</v>
      </c>
      <c r="J1637" t="s">
        <v>8296</v>
      </c>
      <c r="K1637" t="s">
        <v>1620</v>
      </c>
      <c r="L1637">
        <v>45756</v>
      </c>
      <c r="M1637" t="s">
        <v>470</v>
      </c>
    </row>
    <row r="1638" spans="1:13" x14ac:dyDescent="0.35">
      <c r="A1638" t="s">
        <v>1992</v>
      </c>
      <c r="B1638" t="s">
        <v>7748</v>
      </c>
      <c r="C1638" t="s">
        <v>198</v>
      </c>
      <c r="D1638" t="s">
        <v>6826</v>
      </c>
      <c r="F1638" t="s">
        <v>8306</v>
      </c>
      <c r="G1638" t="s">
        <v>6828</v>
      </c>
      <c r="H1638" t="s">
        <v>7748</v>
      </c>
      <c r="I1638" t="s">
        <v>1619</v>
      </c>
      <c r="J1638" t="s">
        <v>8296</v>
      </c>
      <c r="K1638" t="s">
        <v>1620</v>
      </c>
      <c r="L1638">
        <v>45756</v>
      </c>
      <c r="M1638" t="s">
        <v>470</v>
      </c>
    </row>
    <row r="1639" spans="1:13" x14ac:dyDescent="0.35">
      <c r="A1639" t="s">
        <v>1992</v>
      </c>
      <c r="B1639" t="s">
        <v>7195</v>
      </c>
      <c r="C1639" t="s">
        <v>177</v>
      </c>
      <c r="D1639" t="s">
        <v>6802</v>
      </c>
      <c r="F1639" t="s">
        <v>8307</v>
      </c>
      <c r="G1639" t="s">
        <v>6828</v>
      </c>
      <c r="H1639" t="s">
        <v>7195</v>
      </c>
      <c r="I1639" t="s">
        <v>1619</v>
      </c>
      <c r="J1639" t="s">
        <v>8296</v>
      </c>
      <c r="K1639" t="s">
        <v>1620</v>
      </c>
      <c r="L1639">
        <v>45756</v>
      </c>
      <c r="M1639" t="s">
        <v>470</v>
      </c>
    </row>
    <row r="1640" spans="1:13" x14ac:dyDescent="0.35">
      <c r="A1640" t="s">
        <v>1992</v>
      </c>
      <c r="B1640" t="s">
        <v>7093</v>
      </c>
      <c r="C1640" t="s">
        <v>167</v>
      </c>
      <c r="D1640" t="s">
        <v>6826</v>
      </c>
      <c r="F1640" t="s">
        <v>8308</v>
      </c>
      <c r="G1640" t="s">
        <v>6828</v>
      </c>
      <c r="H1640" t="s">
        <v>7093</v>
      </c>
      <c r="I1640" t="s">
        <v>1619</v>
      </c>
      <c r="J1640" t="s">
        <v>8296</v>
      </c>
      <c r="K1640" t="s">
        <v>1620</v>
      </c>
      <c r="L1640">
        <v>45756</v>
      </c>
      <c r="M1640" t="s">
        <v>470</v>
      </c>
    </row>
    <row r="1641" spans="1:13" x14ac:dyDescent="0.35">
      <c r="A1641" t="s">
        <v>1992</v>
      </c>
      <c r="B1641" t="s">
        <v>499</v>
      </c>
      <c r="C1641" t="s">
        <v>64</v>
      </c>
      <c r="D1641" t="s">
        <v>8011</v>
      </c>
      <c r="E1641" t="s">
        <v>8016</v>
      </c>
      <c r="F1641" t="s">
        <v>8309</v>
      </c>
      <c r="G1641" t="s">
        <v>6828</v>
      </c>
      <c r="H1641" t="s">
        <v>499</v>
      </c>
      <c r="I1641" t="s">
        <v>1619</v>
      </c>
      <c r="J1641" t="s">
        <v>8296</v>
      </c>
      <c r="K1641" t="s">
        <v>1620</v>
      </c>
      <c r="L1641">
        <v>45756</v>
      </c>
      <c r="M1641" t="s">
        <v>470</v>
      </c>
    </row>
    <row r="1642" spans="1:13" x14ac:dyDescent="0.35">
      <c r="A1642" t="s">
        <v>1992</v>
      </c>
      <c r="B1642" t="s">
        <v>471</v>
      </c>
      <c r="C1642" t="s">
        <v>225</v>
      </c>
      <c r="D1642" t="s">
        <v>8011</v>
      </c>
      <c r="E1642" t="s">
        <v>8016</v>
      </c>
      <c r="F1642" t="s">
        <v>8309</v>
      </c>
      <c r="G1642" t="s">
        <v>6804</v>
      </c>
      <c r="H1642" t="s">
        <v>478</v>
      </c>
      <c r="I1642" t="s">
        <v>1619</v>
      </c>
      <c r="J1642" t="s">
        <v>8296</v>
      </c>
      <c r="K1642" t="s">
        <v>1620</v>
      </c>
      <c r="L1642">
        <v>45756</v>
      </c>
      <c r="M1642" t="s">
        <v>470</v>
      </c>
    </row>
    <row r="1643" spans="1:13" x14ac:dyDescent="0.35">
      <c r="A1643" t="s">
        <v>1992</v>
      </c>
      <c r="B1643" t="s">
        <v>6881</v>
      </c>
      <c r="C1643" t="s">
        <v>246</v>
      </c>
      <c r="D1643" t="s">
        <v>6802</v>
      </c>
      <c r="F1643" t="s">
        <v>8310</v>
      </c>
      <c r="G1643" t="s">
        <v>6828</v>
      </c>
      <c r="H1643" t="s">
        <v>6881</v>
      </c>
      <c r="I1643" t="s">
        <v>1619</v>
      </c>
      <c r="J1643" t="s">
        <v>8296</v>
      </c>
      <c r="K1643" t="s">
        <v>1620</v>
      </c>
      <c r="L1643">
        <v>45756</v>
      </c>
      <c r="M1643" t="s">
        <v>470</v>
      </c>
    </row>
    <row r="1644" spans="1:13" x14ac:dyDescent="0.35">
      <c r="A1644" t="s">
        <v>1992</v>
      </c>
      <c r="B1644" t="s">
        <v>7093</v>
      </c>
      <c r="C1644" t="s">
        <v>189</v>
      </c>
      <c r="D1644" t="s">
        <v>6826</v>
      </c>
      <c r="F1644" t="s">
        <v>8311</v>
      </c>
      <c r="G1644" t="s">
        <v>6828</v>
      </c>
      <c r="H1644" t="s">
        <v>7093</v>
      </c>
      <c r="I1644" t="s">
        <v>1619</v>
      </c>
      <c r="J1644" t="s">
        <v>8296</v>
      </c>
      <c r="K1644" t="s">
        <v>1620</v>
      </c>
      <c r="L1644">
        <v>45756</v>
      </c>
      <c r="M1644" t="s">
        <v>470</v>
      </c>
    </row>
    <row r="1645" spans="1:13" x14ac:dyDescent="0.35">
      <c r="A1645" t="s">
        <v>1992</v>
      </c>
      <c r="B1645" t="s">
        <v>7093</v>
      </c>
      <c r="C1645" t="s">
        <v>132</v>
      </c>
      <c r="D1645" t="s">
        <v>6826</v>
      </c>
      <c r="F1645" t="s">
        <v>8312</v>
      </c>
      <c r="G1645" t="s">
        <v>6828</v>
      </c>
      <c r="H1645" t="s">
        <v>7093</v>
      </c>
      <c r="I1645" t="s">
        <v>1619</v>
      </c>
      <c r="J1645" t="s">
        <v>8296</v>
      </c>
      <c r="K1645" t="s">
        <v>1620</v>
      </c>
      <c r="L1645">
        <v>45756</v>
      </c>
      <c r="M1645" t="s">
        <v>470</v>
      </c>
    </row>
    <row r="1646" spans="1:13" x14ac:dyDescent="0.35">
      <c r="A1646" t="s">
        <v>1992</v>
      </c>
      <c r="B1646" t="s">
        <v>7244</v>
      </c>
      <c r="C1646" t="s">
        <v>142</v>
      </c>
      <c r="D1646" t="s">
        <v>6826</v>
      </c>
      <c r="F1646" t="s">
        <v>8313</v>
      </c>
      <c r="G1646" t="s">
        <v>6828</v>
      </c>
      <c r="H1646" t="s">
        <v>7244</v>
      </c>
      <c r="I1646" t="s">
        <v>1619</v>
      </c>
      <c r="J1646" t="s">
        <v>8296</v>
      </c>
      <c r="K1646" t="s">
        <v>1620</v>
      </c>
      <c r="L1646">
        <v>45756</v>
      </c>
      <c r="M1646" t="s">
        <v>470</v>
      </c>
    </row>
    <row r="1647" spans="1:13" x14ac:dyDescent="0.35">
      <c r="A1647" t="s">
        <v>1992</v>
      </c>
      <c r="B1647" t="s">
        <v>6837</v>
      </c>
      <c r="C1647" t="s">
        <v>49</v>
      </c>
      <c r="D1647" t="s">
        <v>6826</v>
      </c>
      <c r="F1647" t="s">
        <v>8314</v>
      </c>
      <c r="G1647" t="s">
        <v>6828</v>
      </c>
      <c r="H1647" t="s">
        <v>6837</v>
      </c>
      <c r="I1647" t="s">
        <v>1619</v>
      </c>
      <c r="J1647" t="s">
        <v>8296</v>
      </c>
      <c r="K1647" t="s">
        <v>1620</v>
      </c>
      <c r="L1647">
        <v>45756</v>
      </c>
      <c r="M1647" t="s">
        <v>470</v>
      </c>
    </row>
    <row r="1648" spans="1:13" x14ac:dyDescent="0.35">
      <c r="A1648" t="s">
        <v>1992</v>
      </c>
      <c r="B1648" t="s">
        <v>7093</v>
      </c>
      <c r="C1648" t="s">
        <v>195</v>
      </c>
      <c r="D1648" t="s">
        <v>6802</v>
      </c>
      <c r="F1648" t="s">
        <v>8315</v>
      </c>
      <c r="G1648" t="s">
        <v>6828</v>
      </c>
      <c r="H1648" t="s">
        <v>7093</v>
      </c>
      <c r="I1648" t="s">
        <v>1619</v>
      </c>
      <c r="J1648" t="s">
        <v>8296</v>
      </c>
      <c r="K1648" t="s">
        <v>1620</v>
      </c>
      <c r="L1648">
        <v>45756</v>
      </c>
      <c r="M1648" t="s">
        <v>470</v>
      </c>
    </row>
    <row r="1649" spans="1:13" x14ac:dyDescent="0.35">
      <c r="A1649" t="s">
        <v>1992</v>
      </c>
      <c r="B1649" t="s">
        <v>7093</v>
      </c>
      <c r="C1649" t="s">
        <v>171</v>
      </c>
      <c r="D1649" t="s">
        <v>6826</v>
      </c>
      <c r="F1649" t="s">
        <v>8316</v>
      </c>
      <c r="G1649" t="s">
        <v>6828</v>
      </c>
      <c r="H1649" t="s">
        <v>7093</v>
      </c>
      <c r="I1649" t="s">
        <v>1619</v>
      </c>
      <c r="J1649" t="s">
        <v>8296</v>
      </c>
      <c r="K1649" t="s">
        <v>1620</v>
      </c>
      <c r="L1649">
        <v>45756</v>
      </c>
      <c r="M1649" t="s">
        <v>470</v>
      </c>
    </row>
    <row r="1650" spans="1:13" x14ac:dyDescent="0.35">
      <c r="A1650" t="s">
        <v>1786</v>
      </c>
      <c r="B1650" t="s">
        <v>8317</v>
      </c>
      <c r="C1650" t="s">
        <v>178</v>
      </c>
      <c r="D1650" t="s">
        <v>6802</v>
      </c>
      <c r="F1650" t="s">
        <v>8318</v>
      </c>
      <c r="G1650" t="s">
        <v>6828</v>
      </c>
      <c r="H1650" t="s">
        <v>8317</v>
      </c>
      <c r="I1650" t="s">
        <v>1619</v>
      </c>
      <c r="J1650" t="s">
        <v>8238</v>
      </c>
      <c r="K1650" t="s">
        <v>1620</v>
      </c>
      <c r="L1650">
        <v>45756</v>
      </c>
      <c r="M1650" t="s">
        <v>470</v>
      </c>
    </row>
    <row r="1651" spans="1:13" x14ac:dyDescent="0.35">
      <c r="A1651" t="s">
        <v>1786</v>
      </c>
      <c r="B1651" t="s">
        <v>6881</v>
      </c>
      <c r="C1651" t="s">
        <v>246</v>
      </c>
      <c r="D1651" t="s">
        <v>6802</v>
      </c>
      <c r="F1651" t="s">
        <v>8319</v>
      </c>
      <c r="G1651" t="s">
        <v>6828</v>
      </c>
      <c r="H1651" t="s">
        <v>6881</v>
      </c>
      <c r="I1651" t="s">
        <v>1619</v>
      </c>
      <c r="J1651" t="s">
        <v>8238</v>
      </c>
      <c r="K1651" t="s">
        <v>1620</v>
      </c>
      <c r="L1651">
        <v>45756</v>
      </c>
      <c r="M1651" t="s">
        <v>470</v>
      </c>
    </row>
    <row r="1652" spans="1:13" x14ac:dyDescent="0.35">
      <c r="A1652" t="s">
        <v>1786</v>
      </c>
      <c r="B1652" t="s">
        <v>6806</v>
      </c>
      <c r="C1652" t="s">
        <v>45</v>
      </c>
      <c r="D1652" t="s">
        <v>6802</v>
      </c>
      <c r="F1652" t="s">
        <v>8320</v>
      </c>
      <c r="G1652" t="s">
        <v>6828</v>
      </c>
      <c r="H1652" t="s">
        <v>6806</v>
      </c>
      <c r="I1652" t="s">
        <v>1619</v>
      </c>
      <c r="J1652" t="s">
        <v>8238</v>
      </c>
      <c r="K1652" t="s">
        <v>1620</v>
      </c>
      <c r="L1652">
        <v>45756</v>
      </c>
      <c r="M1652" t="s">
        <v>470</v>
      </c>
    </row>
    <row r="1653" spans="1:13" x14ac:dyDescent="0.35">
      <c r="A1653" t="s">
        <v>1786</v>
      </c>
      <c r="B1653" t="s">
        <v>7093</v>
      </c>
      <c r="C1653" t="s">
        <v>126</v>
      </c>
      <c r="D1653" t="s">
        <v>6826</v>
      </c>
      <c r="F1653" t="s">
        <v>8321</v>
      </c>
      <c r="G1653" t="s">
        <v>6828</v>
      </c>
      <c r="H1653" t="s">
        <v>7093</v>
      </c>
      <c r="I1653" t="s">
        <v>1619</v>
      </c>
      <c r="J1653" t="s">
        <v>8238</v>
      </c>
      <c r="K1653" t="s">
        <v>1620</v>
      </c>
      <c r="L1653">
        <v>45756</v>
      </c>
      <c r="M1653" t="s">
        <v>470</v>
      </c>
    </row>
    <row r="1654" spans="1:13" x14ac:dyDescent="0.35">
      <c r="A1654" t="s">
        <v>1786</v>
      </c>
      <c r="B1654" t="s">
        <v>7093</v>
      </c>
      <c r="C1654" t="s">
        <v>165</v>
      </c>
      <c r="D1654" t="s">
        <v>6826</v>
      </c>
      <c r="F1654" t="s">
        <v>8322</v>
      </c>
      <c r="G1654" t="s">
        <v>6828</v>
      </c>
      <c r="H1654" t="s">
        <v>7093</v>
      </c>
      <c r="I1654" t="s">
        <v>1619</v>
      </c>
      <c r="J1654" t="s">
        <v>8238</v>
      </c>
      <c r="K1654" t="s">
        <v>1620</v>
      </c>
      <c r="L1654">
        <v>45756</v>
      </c>
      <c r="M1654" t="s">
        <v>470</v>
      </c>
    </row>
    <row r="1655" spans="1:13" x14ac:dyDescent="0.35">
      <c r="A1655" t="s">
        <v>1786</v>
      </c>
      <c r="B1655" t="s">
        <v>6966</v>
      </c>
      <c r="C1655" t="s">
        <v>179</v>
      </c>
      <c r="D1655" t="s">
        <v>6802</v>
      </c>
      <c r="F1655" t="s">
        <v>8323</v>
      </c>
      <c r="G1655" t="s">
        <v>6828</v>
      </c>
      <c r="H1655" t="s">
        <v>6966</v>
      </c>
      <c r="I1655" t="s">
        <v>1619</v>
      </c>
      <c r="J1655" t="s">
        <v>8238</v>
      </c>
      <c r="K1655" t="s">
        <v>1620</v>
      </c>
      <c r="L1655">
        <v>45756</v>
      </c>
      <c r="M1655" t="s">
        <v>470</v>
      </c>
    </row>
    <row r="1656" spans="1:13" x14ac:dyDescent="0.35">
      <c r="A1656" t="s">
        <v>1995</v>
      </c>
      <c r="B1656" t="s">
        <v>7017</v>
      </c>
      <c r="C1656" t="s">
        <v>173</v>
      </c>
      <c r="D1656" t="s">
        <v>6802</v>
      </c>
      <c r="F1656" t="s">
        <v>8324</v>
      </c>
      <c r="G1656" t="s">
        <v>6828</v>
      </c>
      <c r="H1656" t="s">
        <v>7017</v>
      </c>
      <c r="I1656" t="s">
        <v>1619</v>
      </c>
      <c r="J1656" t="s">
        <v>8296</v>
      </c>
      <c r="K1656" t="s">
        <v>1620</v>
      </c>
      <c r="L1656">
        <v>45756</v>
      </c>
      <c r="M1656" t="s">
        <v>470</v>
      </c>
    </row>
    <row r="1657" spans="1:13" x14ac:dyDescent="0.35">
      <c r="A1657" t="s">
        <v>1995</v>
      </c>
      <c r="B1657" t="s">
        <v>7093</v>
      </c>
      <c r="C1657" t="s">
        <v>190</v>
      </c>
      <c r="D1657" t="s">
        <v>6826</v>
      </c>
      <c r="F1657" t="s">
        <v>8325</v>
      </c>
      <c r="G1657" t="s">
        <v>6828</v>
      </c>
      <c r="H1657" t="s">
        <v>7093</v>
      </c>
      <c r="I1657" t="s">
        <v>1619</v>
      </c>
      <c r="J1657" t="s">
        <v>8296</v>
      </c>
      <c r="K1657" t="s">
        <v>1620</v>
      </c>
      <c r="L1657">
        <v>45756</v>
      </c>
      <c r="M1657" t="s">
        <v>470</v>
      </c>
    </row>
    <row r="1658" spans="1:13" x14ac:dyDescent="0.35">
      <c r="A1658" t="s">
        <v>1995</v>
      </c>
      <c r="B1658" t="s">
        <v>7093</v>
      </c>
      <c r="C1658" t="s">
        <v>193</v>
      </c>
      <c r="D1658" t="s">
        <v>6802</v>
      </c>
      <c r="F1658" t="s">
        <v>8326</v>
      </c>
      <c r="G1658" t="s">
        <v>6828</v>
      </c>
      <c r="H1658" t="s">
        <v>7093</v>
      </c>
      <c r="I1658" t="s">
        <v>1619</v>
      </c>
      <c r="J1658" t="s">
        <v>8296</v>
      </c>
      <c r="K1658" t="s">
        <v>1620</v>
      </c>
      <c r="L1658">
        <v>45756</v>
      </c>
      <c r="M1658" t="s">
        <v>470</v>
      </c>
    </row>
    <row r="1659" spans="1:13" x14ac:dyDescent="0.35">
      <c r="A1659" t="s">
        <v>1995</v>
      </c>
      <c r="B1659" t="s">
        <v>6881</v>
      </c>
      <c r="C1659" t="s">
        <v>244</v>
      </c>
      <c r="D1659" t="s">
        <v>6802</v>
      </c>
      <c r="F1659" t="s">
        <v>8327</v>
      </c>
      <c r="G1659" t="s">
        <v>6828</v>
      </c>
      <c r="H1659" t="s">
        <v>6881</v>
      </c>
      <c r="I1659" t="s">
        <v>1619</v>
      </c>
      <c r="J1659" t="s">
        <v>8296</v>
      </c>
      <c r="K1659" t="s">
        <v>1620</v>
      </c>
      <c r="L1659">
        <v>45756</v>
      </c>
      <c r="M1659" t="s">
        <v>470</v>
      </c>
    </row>
    <row r="1660" spans="1:13" x14ac:dyDescent="0.35">
      <c r="A1660" t="s">
        <v>1995</v>
      </c>
      <c r="B1660" t="s">
        <v>7589</v>
      </c>
      <c r="C1660" t="s">
        <v>20</v>
      </c>
      <c r="D1660" t="s">
        <v>6802</v>
      </c>
      <c r="F1660" t="s">
        <v>8328</v>
      </c>
      <c r="G1660" t="s">
        <v>6828</v>
      </c>
      <c r="H1660" t="s">
        <v>7589</v>
      </c>
      <c r="I1660" t="s">
        <v>1619</v>
      </c>
      <c r="J1660" t="s">
        <v>8296</v>
      </c>
      <c r="K1660" t="s">
        <v>1620</v>
      </c>
      <c r="L1660">
        <v>45756</v>
      </c>
      <c r="M1660" t="s">
        <v>470</v>
      </c>
    </row>
    <row r="1661" spans="1:13" x14ac:dyDescent="0.35">
      <c r="A1661" t="s">
        <v>1995</v>
      </c>
      <c r="B1661" t="s">
        <v>7093</v>
      </c>
      <c r="C1661" t="s">
        <v>132</v>
      </c>
      <c r="D1661" t="s">
        <v>6826</v>
      </c>
      <c r="F1661" t="s">
        <v>8329</v>
      </c>
      <c r="G1661" t="s">
        <v>6828</v>
      </c>
      <c r="H1661" t="s">
        <v>7093</v>
      </c>
      <c r="I1661" t="s">
        <v>1619</v>
      </c>
      <c r="J1661" t="s">
        <v>8296</v>
      </c>
      <c r="K1661" t="s">
        <v>1620</v>
      </c>
      <c r="L1661">
        <v>45756</v>
      </c>
      <c r="M1661" t="s">
        <v>470</v>
      </c>
    </row>
    <row r="1662" spans="1:13" x14ac:dyDescent="0.35">
      <c r="A1662" t="s">
        <v>1995</v>
      </c>
      <c r="B1662" t="s">
        <v>7093</v>
      </c>
      <c r="C1662" t="s">
        <v>194</v>
      </c>
      <c r="D1662" t="s">
        <v>6802</v>
      </c>
      <c r="F1662" t="s">
        <v>8330</v>
      </c>
      <c r="G1662" t="s">
        <v>6828</v>
      </c>
      <c r="H1662" t="s">
        <v>7093</v>
      </c>
      <c r="I1662" t="s">
        <v>1619</v>
      </c>
      <c r="J1662" t="s">
        <v>8296</v>
      </c>
      <c r="K1662" t="s">
        <v>1620</v>
      </c>
      <c r="L1662">
        <v>45756</v>
      </c>
      <c r="M1662" t="s">
        <v>470</v>
      </c>
    </row>
    <row r="1663" spans="1:13" x14ac:dyDescent="0.35">
      <c r="A1663" t="s">
        <v>1995</v>
      </c>
      <c r="B1663" t="s">
        <v>7093</v>
      </c>
      <c r="C1663" t="s">
        <v>165</v>
      </c>
      <c r="D1663" t="s">
        <v>6826</v>
      </c>
      <c r="F1663" t="s">
        <v>8331</v>
      </c>
      <c r="G1663" t="s">
        <v>6828</v>
      </c>
      <c r="H1663" t="s">
        <v>7093</v>
      </c>
      <c r="I1663" t="s">
        <v>1619</v>
      </c>
      <c r="J1663" t="s">
        <v>8296</v>
      </c>
      <c r="K1663" t="s">
        <v>1620</v>
      </c>
      <c r="L1663">
        <v>45756</v>
      </c>
      <c r="M1663" t="s">
        <v>470</v>
      </c>
    </row>
    <row r="1664" spans="1:13" x14ac:dyDescent="0.35">
      <c r="A1664" t="s">
        <v>1995</v>
      </c>
      <c r="B1664" t="s">
        <v>7369</v>
      </c>
      <c r="C1664" t="s">
        <v>198</v>
      </c>
      <c r="D1664" t="s">
        <v>6826</v>
      </c>
      <c r="F1664" t="s">
        <v>8332</v>
      </c>
      <c r="G1664" t="s">
        <v>6828</v>
      </c>
      <c r="H1664" t="s">
        <v>7369</v>
      </c>
      <c r="I1664" t="s">
        <v>1619</v>
      </c>
      <c r="J1664" t="s">
        <v>8296</v>
      </c>
      <c r="K1664" t="s">
        <v>1620</v>
      </c>
      <c r="L1664">
        <v>45756</v>
      </c>
      <c r="M1664" t="s">
        <v>470</v>
      </c>
    </row>
    <row r="1665" spans="1:13" x14ac:dyDescent="0.35">
      <c r="A1665" t="s">
        <v>1995</v>
      </c>
      <c r="B1665" t="s">
        <v>6832</v>
      </c>
      <c r="C1665" t="s">
        <v>49</v>
      </c>
      <c r="D1665" t="s">
        <v>6826</v>
      </c>
      <c r="F1665" t="s">
        <v>8333</v>
      </c>
      <c r="G1665" t="s">
        <v>6828</v>
      </c>
      <c r="H1665" t="s">
        <v>6832</v>
      </c>
      <c r="I1665" t="s">
        <v>1619</v>
      </c>
      <c r="J1665" t="s">
        <v>8296</v>
      </c>
      <c r="K1665" t="s">
        <v>1620</v>
      </c>
      <c r="L1665">
        <v>45756</v>
      </c>
      <c r="M1665" t="s">
        <v>470</v>
      </c>
    </row>
    <row r="1666" spans="1:13" x14ac:dyDescent="0.35">
      <c r="A1666" t="s">
        <v>1995</v>
      </c>
      <c r="B1666" t="s">
        <v>7093</v>
      </c>
      <c r="C1666" t="s">
        <v>126</v>
      </c>
      <c r="D1666" t="s">
        <v>6826</v>
      </c>
      <c r="F1666" t="s">
        <v>8334</v>
      </c>
      <c r="G1666" t="s">
        <v>6828</v>
      </c>
      <c r="H1666" t="s">
        <v>7093</v>
      </c>
      <c r="I1666" t="s">
        <v>1619</v>
      </c>
      <c r="J1666" t="s">
        <v>8296</v>
      </c>
      <c r="K1666" t="s">
        <v>1620</v>
      </c>
      <c r="L1666">
        <v>45756</v>
      </c>
      <c r="M1666" t="s">
        <v>470</v>
      </c>
    </row>
    <row r="1667" spans="1:13" x14ac:dyDescent="0.35">
      <c r="A1667" t="s">
        <v>1995</v>
      </c>
      <c r="B1667" t="s">
        <v>6881</v>
      </c>
      <c r="C1667" t="s">
        <v>241</v>
      </c>
      <c r="D1667" t="s">
        <v>6802</v>
      </c>
      <c r="F1667" t="s">
        <v>8335</v>
      </c>
      <c r="G1667" t="s">
        <v>6828</v>
      </c>
      <c r="H1667" t="s">
        <v>6881</v>
      </c>
      <c r="I1667" t="s">
        <v>1619</v>
      </c>
      <c r="J1667" t="s">
        <v>8296</v>
      </c>
      <c r="K1667" t="s">
        <v>1620</v>
      </c>
      <c r="L1667">
        <v>45756</v>
      </c>
      <c r="M1667" t="s">
        <v>470</v>
      </c>
    </row>
    <row r="1668" spans="1:13" x14ac:dyDescent="0.35">
      <c r="A1668" t="s">
        <v>1995</v>
      </c>
      <c r="B1668" t="s">
        <v>499</v>
      </c>
      <c r="C1668" t="s">
        <v>64</v>
      </c>
      <c r="D1668" t="s">
        <v>8011</v>
      </c>
      <c r="E1668" t="s">
        <v>8016</v>
      </c>
      <c r="F1668" t="s">
        <v>8336</v>
      </c>
      <c r="G1668" t="s">
        <v>6828</v>
      </c>
      <c r="H1668" t="s">
        <v>499</v>
      </c>
      <c r="I1668" t="s">
        <v>1619</v>
      </c>
      <c r="J1668" t="s">
        <v>8296</v>
      </c>
      <c r="K1668" t="s">
        <v>1620</v>
      </c>
      <c r="L1668">
        <v>45756</v>
      </c>
      <c r="M1668" t="s">
        <v>470</v>
      </c>
    </row>
    <row r="1669" spans="1:13" x14ac:dyDescent="0.35">
      <c r="A1669" t="s">
        <v>1995</v>
      </c>
      <c r="B1669" t="s">
        <v>592</v>
      </c>
      <c r="C1669" t="s">
        <v>45</v>
      </c>
      <c r="D1669" t="s">
        <v>6813</v>
      </c>
      <c r="E1669" t="s">
        <v>6814</v>
      </c>
      <c r="F1669" t="s">
        <v>8337</v>
      </c>
      <c r="G1669" t="s">
        <v>6828</v>
      </c>
      <c r="H1669" t="s">
        <v>592</v>
      </c>
      <c r="I1669" t="s">
        <v>1619</v>
      </c>
      <c r="J1669" t="s">
        <v>8296</v>
      </c>
      <c r="K1669" t="s">
        <v>1620</v>
      </c>
      <c r="L1669">
        <v>45756</v>
      </c>
      <c r="M1669" t="s">
        <v>470</v>
      </c>
    </row>
    <row r="1670" spans="1:13" x14ac:dyDescent="0.35">
      <c r="A1670" t="s">
        <v>1995</v>
      </c>
      <c r="B1670" t="s">
        <v>7093</v>
      </c>
      <c r="C1670" t="s">
        <v>189</v>
      </c>
      <c r="D1670" t="s">
        <v>6826</v>
      </c>
      <c r="F1670" t="s">
        <v>8338</v>
      </c>
      <c r="G1670" t="s">
        <v>6828</v>
      </c>
      <c r="H1670" t="s">
        <v>7093</v>
      </c>
      <c r="I1670" t="s">
        <v>1619</v>
      </c>
      <c r="J1670" t="s">
        <v>8296</v>
      </c>
      <c r="K1670" t="s">
        <v>1620</v>
      </c>
      <c r="L1670">
        <v>45756</v>
      </c>
      <c r="M1670" t="s">
        <v>470</v>
      </c>
    </row>
    <row r="1671" spans="1:13" x14ac:dyDescent="0.35">
      <c r="A1671" t="s">
        <v>1995</v>
      </c>
      <c r="B1671" t="s">
        <v>7093</v>
      </c>
      <c r="C1671" t="s">
        <v>167</v>
      </c>
      <c r="D1671" t="s">
        <v>6826</v>
      </c>
      <c r="F1671" t="s">
        <v>8339</v>
      </c>
      <c r="G1671" t="s">
        <v>6828</v>
      </c>
      <c r="H1671" t="s">
        <v>7093</v>
      </c>
      <c r="I1671" t="s">
        <v>1619</v>
      </c>
      <c r="J1671" t="s">
        <v>8296</v>
      </c>
      <c r="K1671" t="s">
        <v>1620</v>
      </c>
      <c r="L1671">
        <v>45756</v>
      </c>
      <c r="M1671" t="s">
        <v>470</v>
      </c>
    </row>
    <row r="1672" spans="1:13" x14ac:dyDescent="0.35">
      <c r="A1672" t="s">
        <v>1995</v>
      </c>
      <c r="B1672" t="s">
        <v>6881</v>
      </c>
      <c r="C1672" t="s">
        <v>253</v>
      </c>
      <c r="D1672" t="s">
        <v>6802</v>
      </c>
      <c r="F1672" t="s">
        <v>8340</v>
      </c>
      <c r="G1672" t="s">
        <v>6828</v>
      </c>
      <c r="H1672" t="s">
        <v>6881</v>
      </c>
      <c r="I1672" t="s">
        <v>1619</v>
      </c>
      <c r="J1672" t="s">
        <v>8296</v>
      </c>
      <c r="K1672" t="s">
        <v>1620</v>
      </c>
      <c r="L1672">
        <v>45756</v>
      </c>
      <c r="M1672" t="s">
        <v>470</v>
      </c>
    </row>
    <row r="1673" spans="1:13" x14ac:dyDescent="0.35">
      <c r="A1673" t="s">
        <v>1995</v>
      </c>
      <c r="B1673" t="s">
        <v>6881</v>
      </c>
      <c r="C1673" t="s">
        <v>258</v>
      </c>
      <c r="D1673" t="s">
        <v>6802</v>
      </c>
      <c r="F1673" t="s">
        <v>8341</v>
      </c>
      <c r="G1673" t="s">
        <v>6828</v>
      </c>
      <c r="H1673" t="s">
        <v>6881</v>
      </c>
      <c r="I1673" t="s">
        <v>1619</v>
      </c>
      <c r="J1673" t="s">
        <v>8296</v>
      </c>
      <c r="K1673" t="s">
        <v>1620</v>
      </c>
      <c r="L1673">
        <v>45756</v>
      </c>
      <c r="M1673" t="s">
        <v>470</v>
      </c>
    </row>
    <row r="1674" spans="1:13" x14ac:dyDescent="0.35">
      <c r="A1674" t="s">
        <v>1995</v>
      </c>
      <c r="B1674" t="s">
        <v>7093</v>
      </c>
      <c r="C1674" t="s">
        <v>171</v>
      </c>
      <c r="D1674" t="s">
        <v>6826</v>
      </c>
      <c r="F1674" t="s">
        <v>8342</v>
      </c>
      <c r="G1674" t="s">
        <v>6828</v>
      </c>
      <c r="H1674" t="s">
        <v>7093</v>
      </c>
      <c r="I1674" t="s">
        <v>1619</v>
      </c>
      <c r="J1674" t="s">
        <v>8296</v>
      </c>
      <c r="K1674" t="s">
        <v>1620</v>
      </c>
      <c r="L1674">
        <v>45756</v>
      </c>
      <c r="M1674" t="s">
        <v>470</v>
      </c>
    </row>
    <row r="1675" spans="1:13" x14ac:dyDescent="0.35">
      <c r="A1675" t="s">
        <v>1995</v>
      </c>
      <c r="B1675" t="s">
        <v>7093</v>
      </c>
      <c r="C1675" t="s">
        <v>195</v>
      </c>
      <c r="D1675" t="s">
        <v>6802</v>
      </c>
      <c r="F1675" t="s">
        <v>8343</v>
      </c>
      <c r="G1675" t="s">
        <v>6828</v>
      </c>
      <c r="H1675" t="s">
        <v>7093</v>
      </c>
      <c r="I1675" t="s">
        <v>1619</v>
      </c>
      <c r="J1675" t="s">
        <v>8296</v>
      </c>
      <c r="K1675" t="s">
        <v>1620</v>
      </c>
      <c r="L1675">
        <v>45756</v>
      </c>
      <c r="M1675" t="s">
        <v>470</v>
      </c>
    </row>
    <row r="1676" spans="1:13" x14ac:dyDescent="0.35">
      <c r="A1676" t="s">
        <v>1995</v>
      </c>
      <c r="B1676" t="s">
        <v>471</v>
      </c>
      <c r="C1676" t="s">
        <v>225</v>
      </c>
      <c r="D1676" t="s">
        <v>8011</v>
      </c>
      <c r="E1676" t="s">
        <v>8016</v>
      </c>
      <c r="F1676" t="s">
        <v>8336</v>
      </c>
      <c r="G1676" t="s">
        <v>6804</v>
      </c>
      <c r="H1676" t="s">
        <v>478</v>
      </c>
      <c r="I1676" t="s">
        <v>1619</v>
      </c>
      <c r="J1676" t="s">
        <v>8296</v>
      </c>
      <c r="K1676" t="s">
        <v>1620</v>
      </c>
      <c r="L1676">
        <v>45756</v>
      </c>
      <c r="M1676" t="s">
        <v>470</v>
      </c>
    </row>
    <row r="1677" spans="1:13" x14ac:dyDescent="0.35">
      <c r="A1677" t="s">
        <v>1828</v>
      </c>
      <c r="B1677" t="s">
        <v>7093</v>
      </c>
      <c r="C1677" t="s">
        <v>165</v>
      </c>
      <c r="D1677" t="s">
        <v>6826</v>
      </c>
      <c r="F1677" t="s">
        <v>8344</v>
      </c>
      <c r="G1677" t="s">
        <v>6828</v>
      </c>
      <c r="H1677" t="s">
        <v>7093</v>
      </c>
      <c r="I1677" t="s">
        <v>1619</v>
      </c>
      <c r="J1677" t="s">
        <v>8269</v>
      </c>
      <c r="K1677" t="s">
        <v>1620</v>
      </c>
      <c r="L1677">
        <v>45756</v>
      </c>
      <c r="M1677" t="s">
        <v>470</v>
      </c>
    </row>
    <row r="1678" spans="1:13" x14ac:dyDescent="0.35">
      <c r="A1678" t="s">
        <v>1828</v>
      </c>
      <c r="B1678" t="s">
        <v>511</v>
      </c>
      <c r="C1678" t="s">
        <v>192</v>
      </c>
      <c r="D1678" t="s">
        <v>7631</v>
      </c>
      <c r="E1678" t="s">
        <v>7632</v>
      </c>
      <c r="F1678" t="s">
        <v>8345</v>
      </c>
      <c r="G1678" t="s">
        <v>6828</v>
      </c>
      <c r="H1678" t="s">
        <v>511</v>
      </c>
      <c r="I1678" t="s">
        <v>1619</v>
      </c>
      <c r="J1678" t="s">
        <v>8269</v>
      </c>
      <c r="K1678" t="s">
        <v>1620</v>
      </c>
      <c r="L1678">
        <v>45756</v>
      </c>
      <c r="M1678" t="s">
        <v>470</v>
      </c>
    </row>
    <row r="1679" spans="1:13" x14ac:dyDescent="0.35">
      <c r="A1679" t="s">
        <v>1828</v>
      </c>
      <c r="B1679" t="s">
        <v>7748</v>
      </c>
      <c r="C1679" t="s">
        <v>20</v>
      </c>
      <c r="D1679" t="s">
        <v>6802</v>
      </c>
      <c r="F1679" t="s">
        <v>8346</v>
      </c>
      <c r="G1679" t="s">
        <v>6828</v>
      </c>
      <c r="H1679" t="s">
        <v>7748</v>
      </c>
      <c r="I1679" t="s">
        <v>1619</v>
      </c>
      <c r="J1679" t="s">
        <v>8269</v>
      </c>
      <c r="K1679" t="s">
        <v>1620</v>
      </c>
      <c r="L1679">
        <v>45756</v>
      </c>
      <c r="M1679" t="s">
        <v>470</v>
      </c>
    </row>
    <row r="1680" spans="1:13" x14ac:dyDescent="0.35">
      <c r="A1680" t="s">
        <v>1828</v>
      </c>
      <c r="B1680" t="s">
        <v>489</v>
      </c>
      <c r="C1680" t="s">
        <v>188</v>
      </c>
      <c r="D1680" t="s">
        <v>7631</v>
      </c>
      <c r="E1680" t="s">
        <v>7632</v>
      </c>
      <c r="F1680" t="s">
        <v>8345</v>
      </c>
      <c r="G1680" t="s">
        <v>6828</v>
      </c>
      <c r="H1680" t="s">
        <v>489</v>
      </c>
      <c r="I1680" t="s">
        <v>1619</v>
      </c>
      <c r="J1680" t="s">
        <v>8269</v>
      </c>
      <c r="K1680" t="s">
        <v>1620</v>
      </c>
      <c r="L1680">
        <v>45756</v>
      </c>
      <c r="M1680" t="s">
        <v>470</v>
      </c>
    </row>
    <row r="1681" spans="1:13" x14ac:dyDescent="0.35">
      <c r="A1681" t="s">
        <v>1828</v>
      </c>
      <c r="B1681" t="s">
        <v>6866</v>
      </c>
      <c r="C1681" t="s">
        <v>218</v>
      </c>
      <c r="D1681" t="s">
        <v>6802</v>
      </c>
      <c r="F1681" t="s">
        <v>8347</v>
      </c>
      <c r="G1681" t="s">
        <v>6828</v>
      </c>
      <c r="H1681" t="s">
        <v>6866</v>
      </c>
      <c r="I1681" t="s">
        <v>1619</v>
      </c>
      <c r="J1681" t="s">
        <v>8269</v>
      </c>
      <c r="K1681" t="s">
        <v>1620</v>
      </c>
      <c r="L1681">
        <v>45756</v>
      </c>
      <c r="M1681" t="s">
        <v>470</v>
      </c>
    </row>
    <row r="1682" spans="1:13" x14ac:dyDescent="0.35">
      <c r="A1682" t="s">
        <v>1828</v>
      </c>
      <c r="B1682" t="s">
        <v>489</v>
      </c>
      <c r="C1682" t="s">
        <v>214</v>
      </c>
      <c r="D1682" t="s">
        <v>7631</v>
      </c>
      <c r="E1682" t="s">
        <v>7632</v>
      </c>
      <c r="F1682" t="s">
        <v>8345</v>
      </c>
      <c r="G1682" t="s">
        <v>6828</v>
      </c>
      <c r="H1682" t="s">
        <v>489</v>
      </c>
      <c r="I1682" t="s">
        <v>1619</v>
      </c>
      <c r="J1682" t="s">
        <v>8269</v>
      </c>
      <c r="K1682" t="s">
        <v>1620</v>
      </c>
      <c r="L1682">
        <v>45756</v>
      </c>
      <c r="M1682" t="s">
        <v>470</v>
      </c>
    </row>
    <row r="1683" spans="1:13" x14ac:dyDescent="0.35">
      <c r="A1683" t="s">
        <v>1828</v>
      </c>
      <c r="B1683" t="s">
        <v>601</v>
      </c>
      <c r="C1683" t="s">
        <v>190</v>
      </c>
      <c r="D1683" t="s">
        <v>7631</v>
      </c>
      <c r="E1683" t="s">
        <v>7632</v>
      </c>
      <c r="F1683" t="s">
        <v>8345</v>
      </c>
      <c r="G1683" t="s">
        <v>6828</v>
      </c>
      <c r="H1683" t="s">
        <v>601</v>
      </c>
      <c r="I1683" t="s">
        <v>1619</v>
      </c>
      <c r="J1683" t="s">
        <v>8269</v>
      </c>
      <c r="K1683" t="s">
        <v>1620</v>
      </c>
      <c r="L1683">
        <v>45756</v>
      </c>
      <c r="M1683" t="s">
        <v>470</v>
      </c>
    </row>
    <row r="1684" spans="1:13" x14ac:dyDescent="0.35">
      <c r="A1684" t="s">
        <v>1828</v>
      </c>
      <c r="B1684" t="s">
        <v>7093</v>
      </c>
      <c r="C1684" t="s">
        <v>126</v>
      </c>
      <c r="D1684" t="s">
        <v>6826</v>
      </c>
      <c r="F1684" t="s">
        <v>8348</v>
      </c>
      <c r="G1684" t="s">
        <v>6828</v>
      </c>
      <c r="H1684" t="s">
        <v>7093</v>
      </c>
      <c r="I1684" t="s">
        <v>1619</v>
      </c>
      <c r="J1684" t="s">
        <v>8269</v>
      </c>
      <c r="K1684" t="s">
        <v>1620</v>
      </c>
      <c r="L1684">
        <v>45756</v>
      </c>
      <c r="M1684" t="s">
        <v>470</v>
      </c>
    </row>
    <row r="1685" spans="1:13" x14ac:dyDescent="0.35">
      <c r="A1685" t="s">
        <v>1828</v>
      </c>
      <c r="B1685" t="s">
        <v>7341</v>
      </c>
      <c r="C1685" t="s">
        <v>173</v>
      </c>
      <c r="D1685" t="s">
        <v>6802</v>
      </c>
      <c r="F1685" t="s">
        <v>8349</v>
      </c>
      <c r="G1685" t="s">
        <v>6828</v>
      </c>
      <c r="H1685" t="s">
        <v>7341</v>
      </c>
      <c r="I1685" t="s">
        <v>1619</v>
      </c>
      <c r="J1685" t="s">
        <v>8269</v>
      </c>
      <c r="K1685" t="s">
        <v>1620</v>
      </c>
      <c r="L1685">
        <v>45756</v>
      </c>
      <c r="M1685" t="s">
        <v>470</v>
      </c>
    </row>
    <row r="1686" spans="1:13" x14ac:dyDescent="0.35">
      <c r="A1686" t="s">
        <v>1828</v>
      </c>
      <c r="B1686" t="s">
        <v>6940</v>
      </c>
      <c r="C1686" t="s">
        <v>128</v>
      </c>
      <c r="D1686" t="s">
        <v>6802</v>
      </c>
      <c r="F1686" t="s">
        <v>8350</v>
      </c>
      <c r="G1686" t="s">
        <v>6828</v>
      </c>
      <c r="H1686" t="s">
        <v>6940</v>
      </c>
      <c r="I1686" t="s">
        <v>1619</v>
      </c>
      <c r="J1686" t="s">
        <v>8269</v>
      </c>
      <c r="K1686" t="s">
        <v>1620</v>
      </c>
      <c r="L1686">
        <v>45756</v>
      </c>
      <c r="M1686" t="s">
        <v>470</v>
      </c>
    </row>
    <row r="1687" spans="1:13" x14ac:dyDescent="0.35">
      <c r="A1687" t="s">
        <v>1828</v>
      </c>
      <c r="B1687" t="s">
        <v>601</v>
      </c>
      <c r="C1687" t="s">
        <v>189</v>
      </c>
      <c r="D1687" t="s">
        <v>7631</v>
      </c>
      <c r="E1687" t="s">
        <v>7632</v>
      </c>
      <c r="F1687" t="s">
        <v>8345</v>
      </c>
      <c r="G1687" t="s">
        <v>6828</v>
      </c>
      <c r="H1687" t="s">
        <v>601</v>
      </c>
      <c r="I1687" t="s">
        <v>1619</v>
      </c>
      <c r="J1687" t="s">
        <v>8269</v>
      </c>
      <c r="K1687" t="s">
        <v>1620</v>
      </c>
      <c r="L1687">
        <v>45756</v>
      </c>
      <c r="M1687" t="s">
        <v>470</v>
      </c>
    </row>
    <row r="1688" spans="1:13" x14ac:dyDescent="0.35">
      <c r="A1688" t="s">
        <v>1828</v>
      </c>
      <c r="B1688" t="s">
        <v>511</v>
      </c>
      <c r="C1688" t="s">
        <v>191</v>
      </c>
      <c r="D1688" t="s">
        <v>7631</v>
      </c>
      <c r="E1688" t="s">
        <v>7632</v>
      </c>
      <c r="F1688" t="s">
        <v>8345</v>
      </c>
      <c r="G1688" t="s">
        <v>6828</v>
      </c>
      <c r="H1688" t="s">
        <v>511</v>
      </c>
      <c r="I1688" t="s">
        <v>1619</v>
      </c>
      <c r="J1688" t="s">
        <v>8269</v>
      </c>
      <c r="K1688" t="s">
        <v>1620</v>
      </c>
      <c r="L1688">
        <v>45756</v>
      </c>
      <c r="M1688" t="s">
        <v>470</v>
      </c>
    </row>
    <row r="1689" spans="1:13" x14ac:dyDescent="0.35">
      <c r="A1689" t="s">
        <v>1828</v>
      </c>
      <c r="B1689" t="s">
        <v>649</v>
      </c>
      <c r="C1689" t="s">
        <v>194</v>
      </c>
      <c r="D1689" t="s">
        <v>7631</v>
      </c>
      <c r="E1689" t="s">
        <v>7632</v>
      </c>
      <c r="F1689" t="s">
        <v>8345</v>
      </c>
      <c r="G1689" t="s">
        <v>6828</v>
      </c>
      <c r="H1689" t="s">
        <v>649</v>
      </c>
      <c r="I1689" t="s">
        <v>1619</v>
      </c>
      <c r="J1689" t="s">
        <v>8269</v>
      </c>
      <c r="K1689" t="s">
        <v>1620</v>
      </c>
      <c r="L1689">
        <v>45756</v>
      </c>
      <c r="M1689" t="s">
        <v>470</v>
      </c>
    </row>
    <row r="1690" spans="1:13" x14ac:dyDescent="0.35">
      <c r="A1690" t="s">
        <v>1828</v>
      </c>
      <c r="B1690" t="s">
        <v>601</v>
      </c>
      <c r="C1690" t="s">
        <v>195</v>
      </c>
      <c r="D1690" t="s">
        <v>7631</v>
      </c>
      <c r="E1690" t="s">
        <v>7632</v>
      </c>
      <c r="F1690" t="s">
        <v>8345</v>
      </c>
      <c r="G1690" t="s">
        <v>6828</v>
      </c>
      <c r="H1690" t="s">
        <v>601</v>
      </c>
      <c r="I1690" t="s">
        <v>1619</v>
      </c>
      <c r="J1690" t="s">
        <v>8269</v>
      </c>
      <c r="K1690" t="s">
        <v>1620</v>
      </c>
      <c r="L1690">
        <v>45756</v>
      </c>
      <c r="M1690" t="s">
        <v>470</v>
      </c>
    </row>
    <row r="1691" spans="1:13" x14ac:dyDescent="0.35">
      <c r="A1691" t="s">
        <v>1828</v>
      </c>
      <c r="B1691" t="s">
        <v>6881</v>
      </c>
      <c r="C1691" t="s">
        <v>248</v>
      </c>
      <c r="D1691" t="s">
        <v>6802</v>
      </c>
      <c r="F1691" t="s">
        <v>8351</v>
      </c>
      <c r="G1691" t="s">
        <v>6828</v>
      </c>
      <c r="H1691" t="s">
        <v>6881</v>
      </c>
      <c r="I1691" t="s">
        <v>1619</v>
      </c>
      <c r="J1691" t="s">
        <v>8269</v>
      </c>
      <c r="K1691" t="s">
        <v>1620</v>
      </c>
      <c r="L1691">
        <v>45756</v>
      </c>
      <c r="M1691" t="s">
        <v>470</v>
      </c>
    </row>
    <row r="1692" spans="1:13" x14ac:dyDescent="0.35">
      <c r="A1692" t="s">
        <v>1828</v>
      </c>
      <c r="B1692" t="s">
        <v>489</v>
      </c>
      <c r="C1692" t="s">
        <v>187</v>
      </c>
      <c r="D1692" t="s">
        <v>7631</v>
      </c>
      <c r="E1692" t="s">
        <v>7632</v>
      </c>
      <c r="F1692" t="s">
        <v>8345</v>
      </c>
      <c r="G1692" t="s">
        <v>6828</v>
      </c>
      <c r="H1692" t="s">
        <v>489</v>
      </c>
      <c r="I1692" t="s">
        <v>1619</v>
      </c>
      <c r="J1692" t="s">
        <v>8269</v>
      </c>
      <c r="K1692" t="s">
        <v>1620</v>
      </c>
      <c r="L1692">
        <v>45756</v>
      </c>
      <c r="M1692" t="s">
        <v>470</v>
      </c>
    </row>
    <row r="1693" spans="1:13" x14ac:dyDescent="0.35">
      <c r="A1693" t="s">
        <v>1828</v>
      </c>
      <c r="B1693" t="s">
        <v>7341</v>
      </c>
      <c r="C1693" t="s">
        <v>174</v>
      </c>
      <c r="D1693" t="s">
        <v>6802</v>
      </c>
      <c r="F1693" t="s">
        <v>8352</v>
      </c>
      <c r="G1693" t="s">
        <v>6828</v>
      </c>
      <c r="H1693" t="s">
        <v>7341</v>
      </c>
      <c r="I1693" t="s">
        <v>1619</v>
      </c>
      <c r="J1693" t="s">
        <v>8269</v>
      </c>
      <c r="K1693" t="s">
        <v>1620</v>
      </c>
      <c r="L1693">
        <v>45756</v>
      </c>
      <c r="M1693" t="s">
        <v>470</v>
      </c>
    </row>
    <row r="1694" spans="1:13" x14ac:dyDescent="0.35">
      <c r="A1694" t="s">
        <v>1828</v>
      </c>
      <c r="B1694" t="s">
        <v>489</v>
      </c>
      <c r="C1694" t="s">
        <v>215</v>
      </c>
      <c r="D1694" t="s">
        <v>7631</v>
      </c>
      <c r="E1694" t="s">
        <v>7632</v>
      </c>
      <c r="F1694" t="s">
        <v>8345</v>
      </c>
      <c r="G1694" t="s">
        <v>6828</v>
      </c>
      <c r="H1694" t="s">
        <v>489</v>
      </c>
      <c r="I1694" t="s">
        <v>1619</v>
      </c>
      <c r="J1694" t="s">
        <v>8269</v>
      </c>
      <c r="K1694" t="s">
        <v>1620</v>
      </c>
      <c r="L1694">
        <v>45756</v>
      </c>
      <c r="M1694" t="s">
        <v>470</v>
      </c>
    </row>
    <row r="1695" spans="1:13" x14ac:dyDescent="0.35">
      <c r="A1695" t="s">
        <v>1828</v>
      </c>
      <c r="B1695" t="s">
        <v>709</v>
      </c>
      <c r="C1695" t="s">
        <v>217</v>
      </c>
      <c r="D1695" t="s">
        <v>7631</v>
      </c>
      <c r="E1695" t="s">
        <v>7632</v>
      </c>
      <c r="F1695" t="s">
        <v>8345</v>
      </c>
      <c r="G1695" t="s">
        <v>6828</v>
      </c>
      <c r="H1695" t="s">
        <v>709</v>
      </c>
      <c r="I1695" t="s">
        <v>1619</v>
      </c>
      <c r="J1695" t="s">
        <v>8269</v>
      </c>
      <c r="K1695" t="s">
        <v>1620</v>
      </c>
      <c r="L1695">
        <v>45756</v>
      </c>
      <c r="M1695" t="s">
        <v>470</v>
      </c>
    </row>
    <row r="1696" spans="1:13" x14ac:dyDescent="0.35">
      <c r="A1696" t="s">
        <v>1828</v>
      </c>
      <c r="B1696" t="s">
        <v>8353</v>
      </c>
      <c r="C1696" t="s">
        <v>219</v>
      </c>
      <c r="D1696" t="s">
        <v>6802</v>
      </c>
      <c r="F1696" t="s">
        <v>8354</v>
      </c>
      <c r="G1696" t="s">
        <v>6828</v>
      </c>
      <c r="H1696" t="s">
        <v>8353</v>
      </c>
      <c r="I1696" t="s">
        <v>1619</v>
      </c>
      <c r="J1696" t="s">
        <v>8269</v>
      </c>
      <c r="K1696" t="s">
        <v>1620</v>
      </c>
      <c r="L1696">
        <v>45756</v>
      </c>
      <c r="M1696" t="s">
        <v>470</v>
      </c>
    </row>
    <row r="1697" spans="1:13" x14ac:dyDescent="0.35">
      <c r="A1697" t="s">
        <v>1828</v>
      </c>
      <c r="B1697" t="s">
        <v>601</v>
      </c>
      <c r="C1697" t="s">
        <v>193</v>
      </c>
      <c r="D1697" t="s">
        <v>7631</v>
      </c>
      <c r="E1697" t="s">
        <v>7632</v>
      </c>
      <c r="F1697" t="s">
        <v>8345</v>
      </c>
      <c r="G1697" t="s">
        <v>6828</v>
      </c>
      <c r="H1697" t="s">
        <v>601</v>
      </c>
      <c r="I1697" t="s">
        <v>1619</v>
      </c>
      <c r="J1697" t="s">
        <v>8269</v>
      </c>
      <c r="K1697" t="s">
        <v>1620</v>
      </c>
      <c r="L1697">
        <v>45756</v>
      </c>
      <c r="M1697" t="s">
        <v>470</v>
      </c>
    </row>
    <row r="1698" spans="1:13" x14ac:dyDescent="0.35">
      <c r="A1698" t="s">
        <v>1828</v>
      </c>
      <c r="B1698" t="s">
        <v>649</v>
      </c>
      <c r="C1698" t="s">
        <v>216</v>
      </c>
      <c r="D1698" t="s">
        <v>7631</v>
      </c>
      <c r="E1698" t="s">
        <v>7632</v>
      </c>
      <c r="F1698" t="s">
        <v>8345</v>
      </c>
      <c r="G1698" t="s">
        <v>6828</v>
      </c>
      <c r="H1698" t="s">
        <v>649</v>
      </c>
      <c r="I1698" t="s">
        <v>1619</v>
      </c>
      <c r="J1698" t="s">
        <v>8269</v>
      </c>
      <c r="K1698" t="s">
        <v>1620</v>
      </c>
      <c r="L1698">
        <v>45756</v>
      </c>
      <c r="M1698" t="s">
        <v>470</v>
      </c>
    </row>
    <row r="1699" spans="1:13" x14ac:dyDescent="0.35">
      <c r="A1699" t="s">
        <v>2349</v>
      </c>
      <c r="B1699" t="s">
        <v>7079</v>
      </c>
      <c r="C1699" t="s">
        <v>164</v>
      </c>
      <c r="D1699" t="s">
        <v>6802</v>
      </c>
      <c r="F1699" t="s">
        <v>8355</v>
      </c>
      <c r="G1699" t="s">
        <v>6828</v>
      </c>
      <c r="H1699" t="s">
        <v>7079</v>
      </c>
      <c r="I1699" t="s">
        <v>1619</v>
      </c>
      <c r="J1699" t="s">
        <v>8244</v>
      </c>
      <c r="K1699" t="s">
        <v>1620</v>
      </c>
      <c r="L1699">
        <v>45756</v>
      </c>
      <c r="M1699" t="s">
        <v>470</v>
      </c>
    </row>
    <row r="1700" spans="1:13" x14ac:dyDescent="0.35">
      <c r="A1700" t="s">
        <v>2349</v>
      </c>
      <c r="B1700" t="s">
        <v>7077</v>
      </c>
      <c r="C1700" t="s">
        <v>178</v>
      </c>
      <c r="D1700" t="s">
        <v>6802</v>
      </c>
      <c r="F1700" t="s">
        <v>8356</v>
      </c>
      <c r="G1700" t="s">
        <v>6828</v>
      </c>
      <c r="H1700" t="s">
        <v>7077</v>
      </c>
      <c r="I1700" t="s">
        <v>1619</v>
      </c>
      <c r="J1700" t="s">
        <v>8244</v>
      </c>
      <c r="K1700" t="s">
        <v>1620</v>
      </c>
      <c r="L1700">
        <v>45756</v>
      </c>
      <c r="M1700" t="s">
        <v>470</v>
      </c>
    </row>
    <row r="1701" spans="1:13" x14ac:dyDescent="0.35">
      <c r="A1701" t="s">
        <v>2349</v>
      </c>
      <c r="B1701" t="s">
        <v>7093</v>
      </c>
      <c r="C1701" t="s">
        <v>126</v>
      </c>
      <c r="D1701" t="s">
        <v>6826</v>
      </c>
      <c r="F1701" t="s">
        <v>8357</v>
      </c>
      <c r="G1701" t="s">
        <v>6828</v>
      </c>
      <c r="H1701" t="s">
        <v>7093</v>
      </c>
      <c r="I1701" t="s">
        <v>1619</v>
      </c>
      <c r="J1701" t="s">
        <v>8244</v>
      </c>
      <c r="K1701" t="s">
        <v>1620</v>
      </c>
      <c r="L1701">
        <v>45756</v>
      </c>
      <c r="M1701" t="s">
        <v>470</v>
      </c>
    </row>
    <row r="1702" spans="1:13" x14ac:dyDescent="0.35">
      <c r="A1702" t="s">
        <v>2349</v>
      </c>
      <c r="B1702" t="s">
        <v>8358</v>
      </c>
      <c r="C1702" t="s">
        <v>64</v>
      </c>
      <c r="D1702" t="s">
        <v>6802</v>
      </c>
      <c r="F1702" t="s">
        <v>8359</v>
      </c>
      <c r="G1702" t="s">
        <v>6828</v>
      </c>
      <c r="H1702" t="s">
        <v>8358</v>
      </c>
      <c r="I1702" t="s">
        <v>1619</v>
      </c>
      <c r="J1702" t="s">
        <v>8244</v>
      </c>
      <c r="K1702" t="s">
        <v>1620</v>
      </c>
      <c r="L1702">
        <v>45756</v>
      </c>
      <c r="M1702" t="s">
        <v>470</v>
      </c>
    </row>
    <row r="1703" spans="1:13" x14ac:dyDescent="0.35">
      <c r="A1703" t="s">
        <v>2349</v>
      </c>
      <c r="B1703" t="s">
        <v>7049</v>
      </c>
      <c r="C1703" t="s">
        <v>179</v>
      </c>
      <c r="D1703" t="s">
        <v>6802</v>
      </c>
      <c r="F1703" t="s">
        <v>8360</v>
      </c>
      <c r="G1703" t="s">
        <v>6828</v>
      </c>
      <c r="H1703" t="s">
        <v>7049</v>
      </c>
      <c r="I1703" t="s">
        <v>1619</v>
      </c>
      <c r="J1703" t="s">
        <v>8244</v>
      </c>
      <c r="K1703" t="s">
        <v>1620</v>
      </c>
      <c r="L1703">
        <v>45756</v>
      </c>
      <c r="M1703" t="s">
        <v>470</v>
      </c>
    </row>
    <row r="1704" spans="1:13" x14ac:dyDescent="0.35">
      <c r="A1704" t="s">
        <v>2349</v>
      </c>
      <c r="B1704" t="s">
        <v>7093</v>
      </c>
      <c r="C1704" t="s">
        <v>165</v>
      </c>
      <c r="D1704" t="s">
        <v>6826</v>
      </c>
      <c r="F1704" t="s">
        <v>8361</v>
      </c>
      <c r="G1704" t="s">
        <v>6828</v>
      </c>
      <c r="H1704" t="s">
        <v>7093</v>
      </c>
      <c r="I1704" t="s">
        <v>1619</v>
      </c>
      <c r="J1704" t="s">
        <v>8244</v>
      </c>
      <c r="K1704" t="s">
        <v>1620</v>
      </c>
      <c r="L1704">
        <v>45756</v>
      </c>
      <c r="M1704" t="s">
        <v>470</v>
      </c>
    </row>
    <row r="1705" spans="1:13" x14ac:dyDescent="0.35">
      <c r="A1705" t="s">
        <v>2349</v>
      </c>
      <c r="B1705" t="s">
        <v>6881</v>
      </c>
      <c r="C1705" t="s">
        <v>246</v>
      </c>
      <c r="D1705" t="s">
        <v>6802</v>
      </c>
      <c r="F1705" t="s">
        <v>8362</v>
      </c>
      <c r="G1705" t="s">
        <v>6828</v>
      </c>
      <c r="H1705" t="s">
        <v>6881</v>
      </c>
      <c r="I1705" t="s">
        <v>1619</v>
      </c>
      <c r="J1705" t="s">
        <v>8244</v>
      </c>
      <c r="K1705" t="s">
        <v>1620</v>
      </c>
      <c r="L1705">
        <v>45756</v>
      </c>
      <c r="M1705" t="s">
        <v>470</v>
      </c>
    </row>
    <row r="1706" spans="1:13" x14ac:dyDescent="0.35">
      <c r="A1706" t="s">
        <v>1915</v>
      </c>
      <c r="B1706" t="s">
        <v>6881</v>
      </c>
      <c r="C1706" t="s">
        <v>249</v>
      </c>
      <c r="D1706" t="s">
        <v>6802</v>
      </c>
      <c r="F1706" t="s">
        <v>8363</v>
      </c>
      <c r="G1706" t="s">
        <v>6828</v>
      </c>
      <c r="H1706" t="s">
        <v>6881</v>
      </c>
      <c r="I1706" t="s">
        <v>1619</v>
      </c>
      <c r="J1706" t="s">
        <v>8364</v>
      </c>
      <c r="K1706" t="s">
        <v>1620</v>
      </c>
      <c r="L1706">
        <v>45756</v>
      </c>
      <c r="M1706" t="s">
        <v>470</v>
      </c>
    </row>
    <row r="1707" spans="1:13" x14ac:dyDescent="0.35">
      <c r="A1707" t="s">
        <v>1915</v>
      </c>
      <c r="B1707" t="s">
        <v>6932</v>
      </c>
      <c r="C1707" t="s">
        <v>214</v>
      </c>
      <c r="D1707" t="s">
        <v>6802</v>
      </c>
      <c r="F1707" t="s">
        <v>8365</v>
      </c>
      <c r="G1707" t="s">
        <v>6828</v>
      </c>
      <c r="H1707" t="s">
        <v>6932</v>
      </c>
      <c r="I1707" t="s">
        <v>1619</v>
      </c>
      <c r="J1707" t="s">
        <v>8364</v>
      </c>
      <c r="K1707" t="s">
        <v>1620</v>
      </c>
      <c r="L1707">
        <v>45756</v>
      </c>
      <c r="M1707" t="s">
        <v>470</v>
      </c>
    </row>
    <row r="1708" spans="1:13" x14ac:dyDescent="0.35">
      <c r="A1708" t="s">
        <v>1915</v>
      </c>
      <c r="B1708" t="s">
        <v>7093</v>
      </c>
      <c r="C1708" t="s">
        <v>190</v>
      </c>
      <c r="D1708" t="s">
        <v>6826</v>
      </c>
      <c r="F1708" t="s">
        <v>8366</v>
      </c>
      <c r="G1708" t="s">
        <v>6828</v>
      </c>
      <c r="H1708" t="s">
        <v>7093</v>
      </c>
      <c r="I1708" t="s">
        <v>1619</v>
      </c>
      <c r="J1708" t="s">
        <v>8364</v>
      </c>
      <c r="K1708" t="s">
        <v>1620</v>
      </c>
      <c r="L1708">
        <v>45756</v>
      </c>
      <c r="M1708" t="s">
        <v>470</v>
      </c>
    </row>
    <row r="1709" spans="1:13" x14ac:dyDescent="0.35">
      <c r="A1709" t="s">
        <v>1915</v>
      </c>
      <c r="B1709" t="s">
        <v>8367</v>
      </c>
      <c r="C1709" t="s">
        <v>174</v>
      </c>
      <c r="D1709" t="s">
        <v>6802</v>
      </c>
      <c r="F1709" t="s">
        <v>8368</v>
      </c>
      <c r="G1709" t="s">
        <v>6828</v>
      </c>
      <c r="H1709" t="s">
        <v>8367</v>
      </c>
      <c r="I1709" t="s">
        <v>1619</v>
      </c>
      <c r="J1709" t="s">
        <v>8364</v>
      </c>
      <c r="K1709" t="s">
        <v>1620</v>
      </c>
      <c r="L1709">
        <v>45756</v>
      </c>
      <c r="M1709" t="s">
        <v>470</v>
      </c>
    </row>
    <row r="1710" spans="1:13" x14ac:dyDescent="0.35">
      <c r="A1710" t="s">
        <v>1915</v>
      </c>
      <c r="B1710" t="s">
        <v>6932</v>
      </c>
      <c r="C1710" t="s">
        <v>215</v>
      </c>
      <c r="D1710" t="s">
        <v>6802</v>
      </c>
      <c r="F1710" t="s">
        <v>8369</v>
      </c>
      <c r="G1710" t="s">
        <v>6828</v>
      </c>
      <c r="H1710" t="s">
        <v>6932</v>
      </c>
      <c r="I1710" t="s">
        <v>1619</v>
      </c>
      <c r="J1710" t="s">
        <v>8364</v>
      </c>
      <c r="K1710" t="s">
        <v>1620</v>
      </c>
      <c r="L1710">
        <v>45756</v>
      </c>
      <c r="M1710" t="s">
        <v>470</v>
      </c>
    </row>
    <row r="1711" spans="1:13" x14ac:dyDescent="0.35">
      <c r="A1711" t="s">
        <v>1915</v>
      </c>
      <c r="B1711" t="s">
        <v>1906</v>
      </c>
      <c r="C1711" t="s">
        <v>96</v>
      </c>
      <c r="D1711" t="s">
        <v>6855</v>
      </c>
      <c r="F1711" t="s">
        <v>8370</v>
      </c>
      <c r="G1711" t="s">
        <v>6804</v>
      </c>
      <c r="H1711" t="s">
        <v>706</v>
      </c>
      <c r="I1711" t="s">
        <v>1619</v>
      </c>
      <c r="J1711" t="s">
        <v>8364</v>
      </c>
      <c r="K1711" t="s">
        <v>1620</v>
      </c>
      <c r="L1711">
        <v>45756</v>
      </c>
      <c r="M1711" t="s">
        <v>470</v>
      </c>
    </row>
    <row r="1712" spans="1:13" x14ac:dyDescent="0.35">
      <c r="A1712" t="s">
        <v>1915</v>
      </c>
      <c r="B1712" t="s">
        <v>524</v>
      </c>
      <c r="C1712" t="s">
        <v>45</v>
      </c>
      <c r="D1712" t="s">
        <v>6813</v>
      </c>
      <c r="E1712" t="s">
        <v>6814</v>
      </c>
      <c r="F1712" t="s">
        <v>8371</v>
      </c>
      <c r="G1712" t="s">
        <v>6828</v>
      </c>
      <c r="H1712" t="s">
        <v>524</v>
      </c>
      <c r="I1712" t="s">
        <v>1619</v>
      </c>
      <c r="J1712" t="s">
        <v>8364</v>
      </c>
      <c r="K1712" t="s">
        <v>1620</v>
      </c>
      <c r="L1712">
        <v>45756</v>
      </c>
      <c r="M1712" t="s">
        <v>470</v>
      </c>
    </row>
    <row r="1713" spans="1:13" x14ac:dyDescent="0.35">
      <c r="A1713" t="s">
        <v>1915</v>
      </c>
      <c r="B1713" t="s">
        <v>7325</v>
      </c>
      <c r="C1713" t="s">
        <v>219</v>
      </c>
      <c r="D1713" t="s">
        <v>6802</v>
      </c>
      <c r="F1713" t="s">
        <v>8372</v>
      </c>
      <c r="G1713" t="s">
        <v>6828</v>
      </c>
      <c r="H1713" t="s">
        <v>7325</v>
      </c>
      <c r="I1713" t="s">
        <v>1619</v>
      </c>
      <c r="J1713" t="s">
        <v>8364</v>
      </c>
      <c r="K1713" t="s">
        <v>1620</v>
      </c>
      <c r="L1713">
        <v>45756</v>
      </c>
      <c r="M1713" t="s">
        <v>470</v>
      </c>
    </row>
    <row r="1714" spans="1:13" x14ac:dyDescent="0.35">
      <c r="A1714" t="s">
        <v>1915</v>
      </c>
      <c r="B1714" t="s">
        <v>6932</v>
      </c>
      <c r="C1714" t="s">
        <v>217</v>
      </c>
      <c r="D1714" t="s">
        <v>6802</v>
      </c>
      <c r="F1714" t="s">
        <v>8373</v>
      </c>
      <c r="G1714" t="s">
        <v>6828</v>
      </c>
      <c r="H1714" t="s">
        <v>6932</v>
      </c>
      <c r="I1714" t="s">
        <v>1619</v>
      </c>
      <c r="J1714" t="s">
        <v>8364</v>
      </c>
      <c r="K1714" t="s">
        <v>1620</v>
      </c>
      <c r="L1714">
        <v>45756</v>
      </c>
      <c r="M1714" t="s">
        <v>470</v>
      </c>
    </row>
    <row r="1715" spans="1:13" x14ac:dyDescent="0.35">
      <c r="A1715" t="s">
        <v>1915</v>
      </c>
      <c r="B1715" t="s">
        <v>6940</v>
      </c>
      <c r="C1715" t="s">
        <v>128</v>
      </c>
      <c r="D1715" t="s">
        <v>6802</v>
      </c>
      <c r="F1715" t="s">
        <v>8374</v>
      </c>
      <c r="G1715" t="s">
        <v>6828</v>
      </c>
      <c r="H1715" t="s">
        <v>6940</v>
      </c>
      <c r="I1715" t="s">
        <v>1619</v>
      </c>
      <c r="J1715" t="s">
        <v>8364</v>
      </c>
      <c r="K1715" t="s">
        <v>1620</v>
      </c>
      <c r="L1715">
        <v>45756</v>
      </c>
      <c r="M1715" t="s">
        <v>470</v>
      </c>
    </row>
    <row r="1716" spans="1:13" x14ac:dyDescent="0.35">
      <c r="A1716" t="s">
        <v>1915</v>
      </c>
      <c r="B1716" t="s">
        <v>7093</v>
      </c>
      <c r="C1716" t="s">
        <v>167</v>
      </c>
      <c r="D1716" t="s">
        <v>6826</v>
      </c>
      <c r="F1716" t="s">
        <v>8375</v>
      </c>
      <c r="G1716" t="s">
        <v>6828</v>
      </c>
      <c r="H1716" t="s">
        <v>7093</v>
      </c>
      <c r="I1716" t="s">
        <v>1619</v>
      </c>
      <c r="J1716" t="s">
        <v>8364</v>
      </c>
      <c r="K1716" t="s">
        <v>1620</v>
      </c>
      <c r="L1716">
        <v>45756</v>
      </c>
      <c r="M1716" t="s">
        <v>470</v>
      </c>
    </row>
    <row r="1717" spans="1:13" x14ac:dyDescent="0.35">
      <c r="A1717" t="s">
        <v>1915</v>
      </c>
      <c r="B1717" t="s">
        <v>1907</v>
      </c>
      <c r="C1717" t="s">
        <v>117</v>
      </c>
      <c r="D1717" t="s">
        <v>6855</v>
      </c>
      <c r="F1717" t="s">
        <v>8376</v>
      </c>
      <c r="G1717" t="s">
        <v>6804</v>
      </c>
      <c r="H1717" t="s">
        <v>1907</v>
      </c>
      <c r="I1717" t="s">
        <v>1619</v>
      </c>
      <c r="J1717" t="s">
        <v>8364</v>
      </c>
      <c r="K1717" t="s">
        <v>1620</v>
      </c>
      <c r="L1717">
        <v>45756</v>
      </c>
      <c r="M1717" t="s">
        <v>470</v>
      </c>
    </row>
    <row r="1718" spans="1:13" x14ac:dyDescent="0.35">
      <c r="A1718" t="s">
        <v>1915</v>
      </c>
      <c r="B1718" t="s">
        <v>7093</v>
      </c>
      <c r="C1718" t="s">
        <v>132</v>
      </c>
      <c r="D1718" t="s">
        <v>6826</v>
      </c>
      <c r="F1718" t="s">
        <v>8377</v>
      </c>
      <c r="G1718" t="s">
        <v>6828</v>
      </c>
      <c r="H1718" t="s">
        <v>7093</v>
      </c>
      <c r="I1718" t="s">
        <v>1619</v>
      </c>
      <c r="J1718" t="s">
        <v>8364</v>
      </c>
      <c r="K1718" t="s">
        <v>1620</v>
      </c>
      <c r="L1718">
        <v>45756</v>
      </c>
      <c r="M1718" t="s">
        <v>470</v>
      </c>
    </row>
    <row r="1719" spans="1:13" x14ac:dyDescent="0.35">
      <c r="A1719" t="s">
        <v>2335</v>
      </c>
      <c r="B1719" t="s">
        <v>770</v>
      </c>
      <c r="C1719" t="s">
        <v>225</v>
      </c>
      <c r="D1719" t="s">
        <v>8378</v>
      </c>
      <c r="E1719" t="s">
        <v>8379</v>
      </c>
      <c r="F1719" t="s">
        <v>8380</v>
      </c>
      <c r="G1719" t="s">
        <v>6828</v>
      </c>
      <c r="H1719" t="s">
        <v>770</v>
      </c>
      <c r="I1719" t="s">
        <v>1619</v>
      </c>
      <c r="J1719" t="s">
        <v>8244</v>
      </c>
      <c r="K1719" t="s">
        <v>1620</v>
      </c>
      <c r="L1719">
        <v>45756</v>
      </c>
      <c r="M1719" t="s">
        <v>470</v>
      </c>
    </row>
    <row r="1720" spans="1:13" x14ac:dyDescent="0.35">
      <c r="A1720" t="s">
        <v>2335</v>
      </c>
      <c r="B1720" t="s">
        <v>7093</v>
      </c>
      <c r="C1720" t="s">
        <v>167</v>
      </c>
      <c r="D1720" t="s">
        <v>6826</v>
      </c>
      <c r="F1720" t="s">
        <v>8381</v>
      </c>
      <c r="G1720" t="s">
        <v>6828</v>
      </c>
      <c r="H1720" t="s">
        <v>7093</v>
      </c>
      <c r="I1720" t="s">
        <v>1619</v>
      </c>
      <c r="J1720" t="s">
        <v>8244</v>
      </c>
      <c r="K1720" t="s">
        <v>1620</v>
      </c>
      <c r="L1720">
        <v>45756</v>
      </c>
      <c r="M1720" t="s">
        <v>470</v>
      </c>
    </row>
    <row r="1721" spans="1:13" x14ac:dyDescent="0.35">
      <c r="A1721" t="s">
        <v>2335</v>
      </c>
      <c r="B1721" t="s">
        <v>592</v>
      </c>
      <c r="C1721" t="s">
        <v>45</v>
      </c>
      <c r="D1721" t="s">
        <v>6813</v>
      </c>
      <c r="E1721" t="s">
        <v>6814</v>
      </c>
      <c r="F1721" t="s">
        <v>8382</v>
      </c>
      <c r="G1721" t="s">
        <v>6828</v>
      </c>
      <c r="H1721" t="s">
        <v>592</v>
      </c>
      <c r="I1721" t="s">
        <v>1619</v>
      </c>
      <c r="J1721" t="s">
        <v>8244</v>
      </c>
      <c r="K1721" t="s">
        <v>1620</v>
      </c>
      <c r="L1721">
        <v>45756</v>
      </c>
      <c r="M1721" t="s">
        <v>470</v>
      </c>
    </row>
    <row r="1722" spans="1:13" x14ac:dyDescent="0.35">
      <c r="A1722" t="s">
        <v>2335</v>
      </c>
      <c r="B1722" t="s">
        <v>8383</v>
      </c>
      <c r="C1722" t="s">
        <v>178</v>
      </c>
      <c r="D1722" t="s">
        <v>6802</v>
      </c>
      <c r="F1722" t="s">
        <v>8384</v>
      </c>
      <c r="G1722" t="s">
        <v>6828</v>
      </c>
      <c r="H1722" t="s">
        <v>8383</v>
      </c>
      <c r="I1722" t="s">
        <v>1619</v>
      </c>
      <c r="J1722" t="s">
        <v>8244</v>
      </c>
      <c r="K1722" t="s">
        <v>1620</v>
      </c>
      <c r="L1722">
        <v>45756</v>
      </c>
      <c r="M1722" t="s">
        <v>470</v>
      </c>
    </row>
    <row r="1723" spans="1:13" x14ac:dyDescent="0.35">
      <c r="A1723" t="s">
        <v>2335</v>
      </c>
      <c r="B1723" t="s">
        <v>8385</v>
      </c>
      <c r="C1723" t="s">
        <v>164</v>
      </c>
      <c r="D1723" t="s">
        <v>6802</v>
      </c>
      <c r="F1723" t="s">
        <v>8386</v>
      </c>
      <c r="G1723" t="s">
        <v>6828</v>
      </c>
      <c r="H1723" t="s">
        <v>8385</v>
      </c>
      <c r="I1723" t="s">
        <v>1619</v>
      </c>
      <c r="J1723" t="s">
        <v>8244</v>
      </c>
      <c r="K1723" t="s">
        <v>1620</v>
      </c>
      <c r="L1723">
        <v>45756</v>
      </c>
      <c r="M1723" t="s">
        <v>470</v>
      </c>
    </row>
    <row r="1724" spans="1:13" x14ac:dyDescent="0.35">
      <c r="A1724" t="s">
        <v>2335</v>
      </c>
      <c r="B1724" t="s">
        <v>7093</v>
      </c>
      <c r="C1724" t="s">
        <v>189</v>
      </c>
      <c r="D1724" t="s">
        <v>6826</v>
      </c>
      <c r="F1724" t="s">
        <v>8387</v>
      </c>
      <c r="G1724" t="s">
        <v>6828</v>
      </c>
      <c r="H1724" t="s">
        <v>7093</v>
      </c>
      <c r="I1724" t="s">
        <v>1619</v>
      </c>
      <c r="J1724" t="s">
        <v>8244</v>
      </c>
      <c r="K1724" t="s">
        <v>1620</v>
      </c>
      <c r="L1724">
        <v>45756</v>
      </c>
      <c r="M1724" t="s">
        <v>470</v>
      </c>
    </row>
    <row r="1725" spans="1:13" x14ac:dyDescent="0.35">
      <c r="A1725" t="s">
        <v>2335</v>
      </c>
      <c r="B1725" t="s">
        <v>524</v>
      </c>
      <c r="C1725" t="s">
        <v>64</v>
      </c>
      <c r="D1725" t="s">
        <v>8378</v>
      </c>
      <c r="E1725" t="s">
        <v>8379</v>
      </c>
      <c r="F1725" t="s">
        <v>8380</v>
      </c>
      <c r="G1725" t="s">
        <v>6828</v>
      </c>
      <c r="H1725" t="s">
        <v>524</v>
      </c>
      <c r="I1725" t="s">
        <v>1619</v>
      </c>
      <c r="J1725" t="s">
        <v>8244</v>
      </c>
      <c r="K1725" t="s">
        <v>1620</v>
      </c>
      <c r="L1725">
        <v>45756</v>
      </c>
      <c r="M1725" t="s">
        <v>470</v>
      </c>
    </row>
    <row r="1726" spans="1:13" x14ac:dyDescent="0.35">
      <c r="A1726" t="s">
        <v>2335</v>
      </c>
      <c r="B1726" t="s">
        <v>7049</v>
      </c>
      <c r="C1726" t="s">
        <v>179</v>
      </c>
      <c r="D1726" t="s">
        <v>6802</v>
      </c>
      <c r="F1726" t="s">
        <v>8388</v>
      </c>
      <c r="G1726" t="s">
        <v>6828</v>
      </c>
      <c r="H1726" t="s">
        <v>7049</v>
      </c>
      <c r="I1726" t="s">
        <v>1619</v>
      </c>
      <c r="J1726" t="s">
        <v>8244</v>
      </c>
      <c r="K1726" t="s">
        <v>1620</v>
      </c>
      <c r="L1726">
        <v>45756</v>
      </c>
      <c r="M1726" t="s">
        <v>470</v>
      </c>
    </row>
    <row r="1727" spans="1:13" x14ac:dyDescent="0.35">
      <c r="A1727" t="s">
        <v>2335</v>
      </c>
      <c r="B1727" t="s">
        <v>7093</v>
      </c>
      <c r="C1727" t="s">
        <v>132</v>
      </c>
      <c r="D1727" t="s">
        <v>6826</v>
      </c>
      <c r="F1727" t="s">
        <v>8389</v>
      </c>
      <c r="G1727" t="s">
        <v>6828</v>
      </c>
      <c r="H1727" t="s">
        <v>7093</v>
      </c>
      <c r="I1727" t="s">
        <v>1619</v>
      </c>
      <c r="J1727" t="s">
        <v>8244</v>
      </c>
      <c r="K1727" t="s">
        <v>1620</v>
      </c>
      <c r="L1727">
        <v>45756</v>
      </c>
      <c r="M1727" t="s">
        <v>470</v>
      </c>
    </row>
    <row r="1728" spans="1:13" x14ac:dyDescent="0.35">
      <c r="A1728" t="s">
        <v>2335</v>
      </c>
      <c r="B1728" t="s">
        <v>8390</v>
      </c>
      <c r="C1728" t="s">
        <v>6626</v>
      </c>
      <c r="D1728" t="s">
        <v>7819</v>
      </c>
      <c r="E1728" t="s">
        <v>7820</v>
      </c>
      <c r="F1728" t="s">
        <v>8391</v>
      </c>
      <c r="G1728" t="s">
        <v>6828</v>
      </c>
      <c r="H1728" t="s">
        <v>8390</v>
      </c>
      <c r="I1728" t="s">
        <v>1619</v>
      </c>
      <c r="J1728" t="s">
        <v>8244</v>
      </c>
      <c r="K1728" t="s">
        <v>1620</v>
      </c>
      <c r="L1728">
        <v>45756</v>
      </c>
      <c r="M1728" t="s">
        <v>470</v>
      </c>
    </row>
    <row r="1729" spans="1:13" x14ac:dyDescent="0.35">
      <c r="A1729" t="s">
        <v>2929</v>
      </c>
      <c r="B1729" t="s">
        <v>649</v>
      </c>
      <c r="C1729" t="s">
        <v>189</v>
      </c>
      <c r="D1729" t="s">
        <v>7616</v>
      </c>
      <c r="E1729" t="s">
        <v>7617</v>
      </c>
      <c r="F1729" t="s">
        <v>8392</v>
      </c>
      <c r="G1729" t="s">
        <v>6828</v>
      </c>
      <c r="H1729" t="s">
        <v>649</v>
      </c>
      <c r="I1729" t="s">
        <v>1619</v>
      </c>
      <c r="J1729" t="s">
        <v>8264</v>
      </c>
      <c r="K1729" t="s">
        <v>1620</v>
      </c>
      <c r="L1729">
        <v>45756</v>
      </c>
      <c r="M1729" t="s">
        <v>470</v>
      </c>
    </row>
    <row r="1730" spans="1:13" x14ac:dyDescent="0.35">
      <c r="A1730" t="s">
        <v>2929</v>
      </c>
      <c r="B1730" t="s">
        <v>601</v>
      </c>
      <c r="C1730" t="s">
        <v>191</v>
      </c>
      <c r="D1730" t="s">
        <v>7616</v>
      </c>
      <c r="E1730" t="s">
        <v>7617</v>
      </c>
      <c r="F1730" t="s">
        <v>8392</v>
      </c>
      <c r="G1730" t="s">
        <v>6828</v>
      </c>
      <c r="H1730" t="s">
        <v>601</v>
      </c>
      <c r="I1730" t="s">
        <v>1619</v>
      </c>
      <c r="J1730" t="s">
        <v>8264</v>
      </c>
      <c r="K1730" t="s">
        <v>1620</v>
      </c>
      <c r="L1730">
        <v>45756</v>
      </c>
      <c r="M1730" t="s">
        <v>470</v>
      </c>
    </row>
    <row r="1731" spans="1:13" x14ac:dyDescent="0.35">
      <c r="A1731" t="s">
        <v>2929</v>
      </c>
      <c r="B1731" t="s">
        <v>489</v>
      </c>
      <c r="C1731" t="s">
        <v>190</v>
      </c>
      <c r="D1731" t="s">
        <v>7616</v>
      </c>
      <c r="E1731" t="s">
        <v>7617</v>
      </c>
      <c r="F1731" t="s">
        <v>8392</v>
      </c>
      <c r="G1731" t="s">
        <v>6828</v>
      </c>
      <c r="H1731" t="s">
        <v>489</v>
      </c>
      <c r="I1731" t="s">
        <v>1619</v>
      </c>
      <c r="J1731" t="s">
        <v>8264</v>
      </c>
      <c r="K1731" t="s">
        <v>1620</v>
      </c>
      <c r="L1731">
        <v>45756</v>
      </c>
      <c r="M1731" t="s">
        <v>470</v>
      </c>
    </row>
    <row r="1732" spans="1:13" x14ac:dyDescent="0.35">
      <c r="A1732" t="s">
        <v>2929</v>
      </c>
      <c r="B1732" t="s">
        <v>7077</v>
      </c>
      <c r="C1732" t="s">
        <v>16</v>
      </c>
      <c r="D1732" t="s">
        <v>6802</v>
      </c>
      <c r="F1732" t="s">
        <v>8393</v>
      </c>
      <c r="G1732" t="s">
        <v>6828</v>
      </c>
      <c r="H1732" t="s">
        <v>7077</v>
      </c>
      <c r="I1732" t="s">
        <v>1619</v>
      </c>
      <c r="J1732" t="s">
        <v>8264</v>
      </c>
      <c r="K1732" t="s">
        <v>1620</v>
      </c>
      <c r="L1732">
        <v>45756</v>
      </c>
      <c r="M1732" t="s">
        <v>470</v>
      </c>
    </row>
    <row r="1733" spans="1:13" x14ac:dyDescent="0.35">
      <c r="A1733" t="s">
        <v>2929</v>
      </c>
      <c r="B1733" t="s">
        <v>7093</v>
      </c>
      <c r="C1733" t="s">
        <v>214</v>
      </c>
      <c r="D1733" t="s">
        <v>6826</v>
      </c>
      <c r="F1733" t="s">
        <v>8394</v>
      </c>
      <c r="G1733" t="s">
        <v>6828</v>
      </c>
      <c r="H1733" t="s">
        <v>7093</v>
      </c>
      <c r="I1733" t="s">
        <v>1619</v>
      </c>
      <c r="J1733" t="s">
        <v>8264</v>
      </c>
      <c r="K1733" t="s">
        <v>1620</v>
      </c>
      <c r="L1733">
        <v>45756</v>
      </c>
      <c r="M1733" t="s">
        <v>470</v>
      </c>
    </row>
    <row r="1734" spans="1:13" x14ac:dyDescent="0.35">
      <c r="A1734" t="s">
        <v>2929</v>
      </c>
      <c r="B1734" t="s">
        <v>561</v>
      </c>
      <c r="C1734" t="s">
        <v>193</v>
      </c>
      <c r="D1734" t="s">
        <v>7616</v>
      </c>
      <c r="E1734" t="s">
        <v>7617</v>
      </c>
      <c r="F1734" t="s">
        <v>8392</v>
      </c>
      <c r="G1734" t="s">
        <v>6828</v>
      </c>
      <c r="H1734" t="s">
        <v>561</v>
      </c>
      <c r="I1734" t="s">
        <v>1619</v>
      </c>
      <c r="J1734" t="s">
        <v>8264</v>
      </c>
      <c r="K1734" t="s">
        <v>1620</v>
      </c>
      <c r="L1734">
        <v>45756</v>
      </c>
      <c r="M1734" t="s">
        <v>470</v>
      </c>
    </row>
    <row r="1735" spans="1:13" x14ac:dyDescent="0.35">
      <c r="A1735" t="s">
        <v>2929</v>
      </c>
      <c r="B1735" t="s">
        <v>478</v>
      </c>
      <c r="C1735" t="s">
        <v>34</v>
      </c>
      <c r="D1735" t="s">
        <v>8072</v>
      </c>
      <c r="E1735" t="s">
        <v>8073</v>
      </c>
      <c r="F1735" t="s">
        <v>8395</v>
      </c>
      <c r="G1735" t="s">
        <v>6804</v>
      </c>
      <c r="H1735" t="s">
        <v>478</v>
      </c>
      <c r="I1735" t="s">
        <v>1619</v>
      </c>
      <c r="J1735" t="s">
        <v>8264</v>
      </c>
      <c r="K1735" t="s">
        <v>1620</v>
      </c>
      <c r="L1735">
        <v>45756</v>
      </c>
      <c r="M1735" t="s">
        <v>470</v>
      </c>
    </row>
    <row r="1736" spans="1:13" x14ac:dyDescent="0.35">
      <c r="A1736" t="s">
        <v>2929</v>
      </c>
      <c r="B1736" t="s">
        <v>7369</v>
      </c>
      <c r="C1736" t="s">
        <v>142</v>
      </c>
      <c r="D1736" t="s">
        <v>6826</v>
      </c>
      <c r="F1736" t="s">
        <v>8396</v>
      </c>
      <c r="G1736" t="s">
        <v>6828</v>
      </c>
      <c r="H1736" t="s">
        <v>7369</v>
      </c>
      <c r="I1736" t="s">
        <v>1619</v>
      </c>
      <c r="J1736" t="s">
        <v>8264</v>
      </c>
      <c r="K1736" t="s">
        <v>1620</v>
      </c>
      <c r="L1736">
        <v>45756</v>
      </c>
      <c r="M1736" t="s">
        <v>470</v>
      </c>
    </row>
    <row r="1737" spans="1:13" x14ac:dyDescent="0.35">
      <c r="A1737" t="s">
        <v>2929</v>
      </c>
      <c r="B1737" t="s">
        <v>7093</v>
      </c>
      <c r="C1737" t="s">
        <v>219</v>
      </c>
      <c r="D1737" t="s">
        <v>6826</v>
      </c>
      <c r="F1737" t="s">
        <v>8397</v>
      </c>
      <c r="G1737" t="s">
        <v>6828</v>
      </c>
      <c r="H1737" t="s">
        <v>7093</v>
      </c>
      <c r="I1737" t="s">
        <v>1619</v>
      </c>
      <c r="J1737" t="s">
        <v>8264</v>
      </c>
      <c r="K1737" t="s">
        <v>1620</v>
      </c>
      <c r="L1737">
        <v>45756</v>
      </c>
      <c r="M1737" t="s">
        <v>470</v>
      </c>
    </row>
    <row r="1738" spans="1:13" x14ac:dyDescent="0.35">
      <c r="A1738" t="s">
        <v>2929</v>
      </c>
      <c r="B1738" t="s">
        <v>489</v>
      </c>
      <c r="C1738" t="s">
        <v>187</v>
      </c>
      <c r="D1738" t="s">
        <v>7616</v>
      </c>
      <c r="E1738" t="s">
        <v>7617</v>
      </c>
      <c r="F1738" t="s">
        <v>8392</v>
      </c>
      <c r="G1738" t="s">
        <v>6828</v>
      </c>
      <c r="H1738" t="s">
        <v>489</v>
      </c>
      <c r="I1738" t="s">
        <v>1619</v>
      </c>
      <c r="J1738" t="s">
        <v>8264</v>
      </c>
      <c r="K1738" t="s">
        <v>1620</v>
      </c>
      <c r="L1738">
        <v>45756</v>
      </c>
      <c r="M1738" t="s">
        <v>470</v>
      </c>
    </row>
    <row r="1739" spans="1:13" x14ac:dyDescent="0.35">
      <c r="A1739" t="s">
        <v>2929</v>
      </c>
      <c r="B1739" t="s">
        <v>649</v>
      </c>
      <c r="C1739" t="s">
        <v>195</v>
      </c>
      <c r="D1739" t="s">
        <v>7616</v>
      </c>
      <c r="E1739" t="s">
        <v>7617</v>
      </c>
      <c r="F1739" t="s">
        <v>8392</v>
      </c>
      <c r="G1739" t="s">
        <v>6828</v>
      </c>
      <c r="H1739" t="s">
        <v>649</v>
      </c>
      <c r="I1739" t="s">
        <v>1619</v>
      </c>
      <c r="J1739" t="s">
        <v>8264</v>
      </c>
      <c r="K1739" t="s">
        <v>1620</v>
      </c>
      <c r="L1739">
        <v>45756</v>
      </c>
      <c r="M1739" t="s">
        <v>470</v>
      </c>
    </row>
    <row r="1740" spans="1:13" x14ac:dyDescent="0.35">
      <c r="A1740" t="s">
        <v>2929</v>
      </c>
      <c r="B1740" t="s">
        <v>489</v>
      </c>
      <c r="C1740" t="s">
        <v>194</v>
      </c>
      <c r="D1740" t="s">
        <v>7616</v>
      </c>
      <c r="E1740" t="s">
        <v>7617</v>
      </c>
      <c r="F1740" t="s">
        <v>8392</v>
      </c>
      <c r="G1740" t="s">
        <v>6828</v>
      </c>
      <c r="H1740" t="s">
        <v>489</v>
      </c>
      <c r="I1740" t="s">
        <v>1619</v>
      </c>
      <c r="J1740" t="s">
        <v>8264</v>
      </c>
      <c r="K1740" t="s">
        <v>1620</v>
      </c>
      <c r="L1740">
        <v>45756</v>
      </c>
      <c r="M1740" t="s">
        <v>470</v>
      </c>
    </row>
    <row r="1741" spans="1:13" x14ac:dyDescent="0.35">
      <c r="A1741" t="s">
        <v>2929</v>
      </c>
      <c r="B1741" t="s">
        <v>7093</v>
      </c>
      <c r="C1741" t="s">
        <v>215</v>
      </c>
      <c r="D1741" t="s">
        <v>6826</v>
      </c>
      <c r="F1741" t="s">
        <v>8398</v>
      </c>
      <c r="G1741" t="s">
        <v>6828</v>
      </c>
      <c r="H1741" t="s">
        <v>7093</v>
      </c>
      <c r="I1741" t="s">
        <v>1619</v>
      </c>
      <c r="J1741" t="s">
        <v>8264</v>
      </c>
      <c r="K1741" t="s">
        <v>1620</v>
      </c>
      <c r="L1741">
        <v>45756</v>
      </c>
      <c r="M1741" t="s">
        <v>470</v>
      </c>
    </row>
    <row r="1742" spans="1:13" x14ac:dyDescent="0.35">
      <c r="A1742" t="s">
        <v>2929</v>
      </c>
      <c r="B1742" t="s">
        <v>7077</v>
      </c>
      <c r="C1742" t="s">
        <v>5234</v>
      </c>
      <c r="D1742" t="s">
        <v>6802</v>
      </c>
      <c r="F1742" t="s">
        <v>8399</v>
      </c>
      <c r="G1742" t="s">
        <v>6828</v>
      </c>
      <c r="H1742" t="s">
        <v>7077</v>
      </c>
      <c r="I1742" t="s">
        <v>1619</v>
      </c>
      <c r="J1742" t="s">
        <v>8264</v>
      </c>
      <c r="K1742" t="s">
        <v>1620</v>
      </c>
      <c r="L1742">
        <v>45756</v>
      </c>
      <c r="M1742" t="s">
        <v>470</v>
      </c>
    </row>
    <row r="1743" spans="1:13" x14ac:dyDescent="0.35">
      <c r="A1743" t="s">
        <v>2929</v>
      </c>
      <c r="B1743" t="s">
        <v>709</v>
      </c>
      <c r="C1743" t="s">
        <v>188</v>
      </c>
      <c r="D1743" t="s">
        <v>7616</v>
      </c>
      <c r="E1743" t="s">
        <v>7617</v>
      </c>
      <c r="F1743" t="s">
        <v>8392</v>
      </c>
      <c r="G1743" t="s">
        <v>6828</v>
      </c>
      <c r="H1743" t="s">
        <v>709</v>
      </c>
      <c r="I1743" t="s">
        <v>1619</v>
      </c>
      <c r="J1743" t="s">
        <v>8264</v>
      </c>
      <c r="K1743" t="s">
        <v>1620</v>
      </c>
      <c r="L1743">
        <v>45756</v>
      </c>
      <c r="M1743" t="s">
        <v>470</v>
      </c>
    </row>
    <row r="1744" spans="1:13" x14ac:dyDescent="0.35">
      <c r="A1744" t="s">
        <v>2929</v>
      </c>
      <c r="B1744" t="s">
        <v>505</v>
      </c>
      <c r="C1744" t="s">
        <v>192</v>
      </c>
      <c r="D1744" t="s">
        <v>7616</v>
      </c>
      <c r="E1744" t="s">
        <v>7617</v>
      </c>
      <c r="F1744" t="s">
        <v>8392</v>
      </c>
      <c r="G1744" t="s">
        <v>6828</v>
      </c>
      <c r="H1744" t="s">
        <v>505</v>
      </c>
      <c r="I1744" t="s">
        <v>1619</v>
      </c>
      <c r="J1744" t="s">
        <v>8264</v>
      </c>
      <c r="K1744" t="s">
        <v>1620</v>
      </c>
      <c r="L1744">
        <v>45756</v>
      </c>
      <c r="M1744" t="s">
        <v>470</v>
      </c>
    </row>
    <row r="1745" spans="1:13" x14ac:dyDescent="0.35">
      <c r="A1745" t="s">
        <v>2326</v>
      </c>
      <c r="B1745" t="s">
        <v>7341</v>
      </c>
      <c r="C1745" t="s">
        <v>174</v>
      </c>
      <c r="D1745" t="s">
        <v>6802</v>
      </c>
      <c r="F1745" t="s">
        <v>8400</v>
      </c>
      <c r="G1745" t="s">
        <v>6828</v>
      </c>
      <c r="H1745" t="s">
        <v>7341</v>
      </c>
      <c r="I1745" t="s">
        <v>1619</v>
      </c>
      <c r="J1745" t="s">
        <v>8222</v>
      </c>
      <c r="K1745" t="s">
        <v>1620</v>
      </c>
      <c r="L1745">
        <v>45756</v>
      </c>
      <c r="M1745" t="s">
        <v>470</v>
      </c>
    </row>
    <row r="1746" spans="1:13" x14ac:dyDescent="0.35">
      <c r="A1746" t="s">
        <v>2326</v>
      </c>
      <c r="B1746" t="s">
        <v>7222</v>
      </c>
      <c r="C1746" t="s">
        <v>5234</v>
      </c>
      <c r="D1746" t="s">
        <v>6802</v>
      </c>
      <c r="F1746" t="s">
        <v>8401</v>
      </c>
      <c r="G1746" t="s">
        <v>6828</v>
      </c>
      <c r="H1746" t="s">
        <v>7222</v>
      </c>
      <c r="I1746" t="s">
        <v>1619</v>
      </c>
      <c r="J1746" t="s">
        <v>8222</v>
      </c>
      <c r="K1746" t="s">
        <v>1620</v>
      </c>
      <c r="L1746">
        <v>45756</v>
      </c>
      <c r="M1746" t="s">
        <v>470</v>
      </c>
    </row>
    <row r="1747" spans="1:13" x14ac:dyDescent="0.35">
      <c r="A1747" t="s">
        <v>2326</v>
      </c>
      <c r="B1747" t="s">
        <v>471</v>
      </c>
      <c r="C1747" t="s">
        <v>32</v>
      </c>
      <c r="D1747" t="s">
        <v>8068</v>
      </c>
      <c r="E1747" t="s">
        <v>8069</v>
      </c>
      <c r="F1747" t="s">
        <v>8402</v>
      </c>
      <c r="G1747" t="s">
        <v>6828</v>
      </c>
      <c r="H1747" t="s">
        <v>471</v>
      </c>
      <c r="I1747" t="s">
        <v>1619</v>
      </c>
      <c r="J1747" t="s">
        <v>8222</v>
      </c>
      <c r="K1747" t="s">
        <v>1620</v>
      </c>
      <c r="L1747">
        <v>45756</v>
      </c>
      <c r="M1747" t="s">
        <v>470</v>
      </c>
    </row>
    <row r="1748" spans="1:13" x14ac:dyDescent="0.35">
      <c r="A1748" t="s">
        <v>2326</v>
      </c>
      <c r="B1748" t="s">
        <v>7341</v>
      </c>
      <c r="C1748" t="s">
        <v>173</v>
      </c>
      <c r="D1748" t="s">
        <v>6802</v>
      </c>
      <c r="F1748" t="s">
        <v>8403</v>
      </c>
      <c r="G1748" t="s">
        <v>6828</v>
      </c>
      <c r="H1748" t="s">
        <v>7341</v>
      </c>
      <c r="I1748" t="s">
        <v>1619</v>
      </c>
      <c r="J1748" t="s">
        <v>8222</v>
      </c>
      <c r="K1748" t="s">
        <v>1620</v>
      </c>
      <c r="L1748">
        <v>45756</v>
      </c>
      <c r="M1748" t="s">
        <v>470</v>
      </c>
    </row>
    <row r="1749" spans="1:13" x14ac:dyDescent="0.35">
      <c r="A1749" t="s">
        <v>2326</v>
      </c>
      <c r="B1749" t="s">
        <v>6940</v>
      </c>
      <c r="C1749" t="s">
        <v>128</v>
      </c>
      <c r="D1749" t="s">
        <v>6802</v>
      </c>
      <c r="F1749" t="s">
        <v>8404</v>
      </c>
      <c r="G1749" t="s">
        <v>6828</v>
      </c>
      <c r="H1749" t="s">
        <v>6940</v>
      </c>
      <c r="I1749" t="s">
        <v>1619</v>
      </c>
      <c r="J1749" t="s">
        <v>8222</v>
      </c>
      <c r="K1749" t="s">
        <v>1620</v>
      </c>
      <c r="L1749">
        <v>45756</v>
      </c>
      <c r="M1749" t="s">
        <v>470</v>
      </c>
    </row>
    <row r="1750" spans="1:13" x14ac:dyDescent="0.35">
      <c r="A1750" t="s">
        <v>2002</v>
      </c>
      <c r="B1750" t="s">
        <v>499</v>
      </c>
      <c r="C1750" t="s">
        <v>193</v>
      </c>
      <c r="D1750" t="s">
        <v>7631</v>
      </c>
      <c r="E1750" t="s">
        <v>7632</v>
      </c>
      <c r="F1750" t="s">
        <v>8405</v>
      </c>
      <c r="G1750" t="s">
        <v>6828</v>
      </c>
      <c r="H1750" t="s">
        <v>499</v>
      </c>
      <c r="I1750" t="s">
        <v>1619</v>
      </c>
      <c r="J1750" t="s">
        <v>8296</v>
      </c>
      <c r="K1750" t="s">
        <v>1620</v>
      </c>
      <c r="L1750">
        <v>45756</v>
      </c>
      <c r="M1750" t="s">
        <v>470</v>
      </c>
    </row>
    <row r="1751" spans="1:13" x14ac:dyDescent="0.35">
      <c r="A1751" t="s">
        <v>2002</v>
      </c>
      <c r="B1751" t="s">
        <v>499</v>
      </c>
      <c r="C1751" t="s">
        <v>189</v>
      </c>
      <c r="D1751" t="s">
        <v>7631</v>
      </c>
      <c r="E1751" t="s">
        <v>7632</v>
      </c>
      <c r="F1751" t="s">
        <v>8405</v>
      </c>
      <c r="G1751" t="s">
        <v>6828</v>
      </c>
      <c r="H1751" t="s">
        <v>499</v>
      </c>
      <c r="I1751" t="s">
        <v>1619</v>
      </c>
      <c r="J1751" t="s">
        <v>8296</v>
      </c>
      <c r="K1751" t="s">
        <v>1620</v>
      </c>
      <c r="L1751">
        <v>45756</v>
      </c>
      <c r="M1751" t="s">
        <v>470</v>
      </c>
    </row>
    <row r="1752" spans="1:13" x14ac:dyDescent="0.35">
      <c r="A1752" t="s">
        <v>2002</v>
      </c>
      <c r="B1752" t="s">
        <v>471</v>
      </c>
      <c r="C1752" t="s">
        <v>225</v>
      </c>
      <c r="D1752" t="s">
        <v>8011</v>
      </c>
      <c r="E1752" t="s">
        <v>8016</v>
      </c>
      <c r="F1752" t="s">
        <v>8406</v>
      </c>
      <c r="G1752" t="s">
        <v>6804</v>
      </c>
      <c r="H1752" t="s">
        <v>478</v>
      </c>
      <c r="I1752" t="s">
        <v>1619</v>
      </c>
      <c r="J1752" t="s">
        <v>8296</v>
      </c>
      <c r="K1752" t="s">
        <v>1620</v>
      </c>
      <c r="L1752">
        <v>45756</v>
      </c>
      <c r="M1752" t="s">
        <v>470</v>
      </c>
    </row>
    <row r="1753" spans="1:13" x14ac:dyDescent="0.35">
      <c r="A1753" t="s">
        <v>2002</v>
      </c>
      <c r="B1753" t="s">
        <v>1163</v>
      </c>
      <c r="C1753" t="s">
        <v>45</v>
      </c>
      <c r="D1753" t="s">
        <v>6813</v>
      </c>
      <c r="E1753" t="s">
        <v>6814</v>
      </c>
      <c r="F1753" t="s">
        <v>8407</v>
      </c>
      <c r="G1753" t="s">
        <v>6828</v>
      </c>
      <c r="H1753" t="s">
        <v>1163</v>
      </c>
      <c r="I1753" t="s">
        <v>1619</v>
      </c>
      <c r="J1753" t="s">
        <v>8296</v>
      </c>
      <c r="K1753" t="s">
        <v>1620</v>
      </c>
      <c r="L1753">
        <v>45756</v>
      </c>
      <c r="M1753" t="s">
        <v>470</v>
      </c>
    </row>
    <row r="1754" spans="1:13" x14ac:dyDescent="0.35">
      <c r="A1754" t="s">
        <v>2002</v>
      </c>
      <c r="B1754" t="s">
        <v>649</v>
      </c>
      <c r="C1754" t="s">
        <v>217</v>
      </c>
      <c r="D1754" t="s">
        <v>7631</v>
      </c>
      <c r="E1754" t="s">
        <v>7632</v>
      </c>
      <c r="F1754" t="s">
        <v>8405</v>
      </c>
      <c r="G1754" t="s">
        <v>6828</v>
      </c>
      <c r="H1754" t="s">
        <v>649</v>
      </c>
      <c r="I1754" t="s">
        <v>1619</v>
      </c>
      <c r="J1754" t="s">
        <v>8296</v>
      </c>
      <c r="K1754" t="s">
        <v>1620</v>
      </c>
      <c r="L1754">
        <v>45756</v>
      </c>
      <c r="M1754" t="s">
        <v>470</v>
      </c>
    </row>
    <row r="1755" spans="1:13" x14ac:dyDescent="0.35">
      <c r="A1755" t="s">
        <v>2002</v>
      </c>
      <c r="B1755" t="s">
        <v>7093</v>
      </c>
      <c r="C1755" t="s">
        <v>194</v>
      </c>
      <c r="D1755" t="s">
        <v>6802</v>
      </c>
      <c r="F1755" t="s">
        <v>8408</v>
      </c>
      <c r="G1755" t="s">
        <v>6828</v>
      </c>
      <c r="H1755" t="s">
        <v>7093</v>
      </c>
      <c r="I1755" t="s">
        <v>1619</v>
      </c>
      <c r="J1755" t="s">
        <v>8296</v>
      </c>
      <c r="K1755" t="s">
        <v>1620</v>
      </c>
      <c r="L1755">
        <v>45756</v>
      </c>
      <c r="M1755" t="s">
        <v>470</v>
      </c>
    </row>
    <row r="1756" spans="1:13" x14ac:dyDescent="0.35">
      <c r="A1756" t="s">
        <v>2002</v>
      </c>
      <c r="B1756" t="s">
        <v>499</v>
      </c>
      <c r="C1756" t="s">
        <v>64</v>
      </c>
      <c r="D1756" t="s">
        <v>8011</v>
      </c>
      <c r="E1756" t="s">
        <v>8016</v>
      </c>
      <c r="F1756" t="s">
        <v>8406</v>
      </c>
      <c r="G1756" t="s">
        <v>6828</v>
      </c>
      <c r="H1756" t="s">
        <v>499</v>
      </c>
      <c r="I1756" t="s">
        <v>1619</v>
      </c>
      <c r="J1756" t="s">
        <v>8296</v>
      </c>
      <c r="K1756" t="s">
        <v>1620</v>
      </c>
      <c r="L1756">
        <v>45756</v>
      </c>
      <c r="M1756" t="s">
        <v>470</v>
      </c>
    </row>
    <row r="1757" spans="1:13" x14ac:dyDescent="0.35">
      <c r="A1757" t="s">
        <v>2002</v>
      </c>
      <c r="B1757" t="s">
        <v>499</v>
      </c>
      <c r="C1757" t="s">
        <v>190</v>
      </c>
      <c r="D1757" t="s">
        <v>7631</v>
      </c>
      <c r="E1757" t="s">
        <v>7632</v>
      </c>
      <c r="F1757" t="s">
        <v>8405</v>
      </c>
      <c r="G1757" t="s">
        <v>6828</v>
      </c>
      <c r="H1757" t="s">
        <v>499</v>
      </c>
      <c r="I1757" t="s">
        <v>1619</v>
      </c>
      <c r="J1757" t="s">
        <v>8296</v>
      </c>
      <c r="K1757" t="s">
        <v>1620</v>
      </c>
      <c r="L1757">
        <v>45756</v>
      </c>
      <c r="M1757" t="s">
        <v>470</v>
      </c>
    </row>
    <row r="1758" spans="1:13" x14ac:dyDescent="0.35">
      <c r="A1758" t="s">
        <v>2002</v>
      </c>
      <c r="B1758" t="s">
        <v>649</v>
      </c>
      <c r="C1758" t="s">
        <v>215</v>
      </c>
      <c r="D1758" t="s">
        <v>7631</v>
      </c>
      <c r="E1758" t="s">
        <v>7632</v>
      </c>
      <c r="F1758" t="s">
        <v>8405</v>
      </c>
      <c r="G1758" t="s">
        <v>6828</v>
      </c>
      <c r="H1758" t="s">
        <v>649</v>
      </c>
      <c r="I1758" t="s">
        <v>1619</v>
      </c>
      <c r="J1758" t="s">
        <v>8296</v>
      </c>
      <c r="K1758" t="s">
        <v>1620</v>
      </c>
      <c r="L1758">
        <v>45756</v>
      </c>
      <c r="M1758" t="s">
        <v>470</v>
      </c>
    </row>
    <row r="1759" spans="1:13" x14ac:dyDescent="0.35">
      <c r="A1759" t="s">
        <v>2002</v>
      </c>
      <c r="B1759" t="s">
        <v>7589</v>
      </c>
      <c r="C1759" t="s">
        <v>20</v>
      </c>
      <c r="D1759" t="s">
        <v>6802</v>
      </c>
      <c r="F1759" t="s">
        <v>8409</v>
      </c>
      <c r="G1759" t="s">
        <v>6828</v>
      </c>
      <c r="H1759" t="s">
        <v>7589</v>
      </c>
      <c r="I1759" t="s">
        <v>1619</v>
      </c>
      <c r="J1759" t="s">
        <v>8296</v>
      </c>
      <c r="K1759" t="s">
        <v>1620</v>
      </c>
      <c r="L1759">
        <v>45756</v>
      </c>
      <c r="M1759" t="s">
        <v>470</v>
      </c>
    </row>
    <row r="1760" spans="1:13" x14ac:dyDescent="0.35">
      <c r="A1760" t="s">
        <v>2002</v>
      </c>
      <c r="B1760" t="s">
        <v>7093</v>
      </c>
      <c r="C1760" t="s">
        <v>165</v>
      </c>
      <c r="D1760" t="s">
        <v>6826</v>
      </c>
      <c r="F1760" t="s">
        <v>8410</v>
      </c>
      <c r="G1760" t="s">
        <v>6828</v>
      </c>
      <c r="H1760" t="s">
        <v>7093</v>
      </c>
      <c r="I1760" t="s">
        <v>1619</v>
      </c>
      <c r="J1760" t="s">
        <v>8296</v>
      </c>
      <c r="K1760" t="s">
        <v>1620</v>
      </c>
      <c r="L1760">
        <v>45756</v>
      </c>
      <c r="M1760" t="s">
        <v>470</v>
      </c>
    </row>
    <row r="1761" spans="1:13" x14ac:dyDescent="0.35">
      <c r="A1761" t="s">
        <v>2002</v>
      </c>
      <c r="B1761" t="s">
        <v>6881</v>
      </c>
      <c r="C1761" t="s">
        <v>241</v>
      </c>
      <c r="D1761" t="s">
        <v>6802</v>
      </c>
      <c r="F1761" t="s">
        <v>8411</v>
      </c>
      <c r="G1761" t="s">
        <v>6828</v>
      </c>
      <c r="H1761" t="s">
        <v>6881</v>
      </c>
      <c r="I1761" t="s">
        <v>1619</v>
      </c>
      <c r="J1761" t="s">
        <v>8296</v>
      </c>
      <c r="K1761" t="s">
        <v>1620</v>
      </c>
      <c r="L1761">
        <v>45756</v>
      </c>
      <c r="M1761" t="s">
        <v>470</v>
      </c>
    </row>
    <row r="1762" spans="1:13" x14ac:dyDescent="0.35">
      <c r="A1762" t="s">
        <v>2002</v>
      </c>
      <c r="B1762" t="s">
        <v>6966</v>
      </c>
      <c r="C1762" t="s">
        <v>179</v>
      </c>
      <c r="D1762" t="s">
        <v>6802</v>
      </c>
      <c r="F1762" t="s">
        <v>8412</v>
      </c>
      <c r="G1762" t="s">
        <v>6828</v>
      </c>
      <c r="H1762" t="s">
        <v>6966</v>
      </c>
      <c r="I1762" t="s">
        <v>1619</v>
      </c>
      <c r="J1762" t="s">
        <v>8296</v>
      </c>
      <c r="K1762" t="s">
        <v>1620</v>
      </c>
      <c r="L1762">
        <v>45756</v>
      </c>
      <c r="M1762" t="s">
        <v>470</v>
      </c>
    </row>
    <row r="1763" spans="1:13" x14ac:dyDescent="0.35">
      <c r="A1763" t="s">
        <v>2002</v>
      </c>
      <c r="B1763" t="s">
        <v>8413</v>
      </c>
      <c r="C1763" t="s">
        <v>168</v>
      </c>
      <c r="D1763" t="s">
        <v>6802</v>
      </c>
      <c r="F1763" t="s">
        <v>8414</v>
      </c>
      <c r="G1763" t="s">
        <v>6828</v>
      </c>
      <c r="H1763" t="s">
        <v>8413</v>
      </c>
      <c r="I1763" t="s">
        <v>1619</v>
      </c>
      <c r="J1763" t="s">
        <v>8296</v>
      </c>
      <c r="K1763" t="s">
        <v>1620</v>
      </c>
      <c r="L1763">
        <v>45756</v>
      </c>
      <c r="M1763" t="s">
        <v>470</v>
      </c>
    </row>
    <row r="1764" spans="1:13" x14ac:dyDescent="0.35">
      <c r="A1764" t="s">
        <v>2002</v>
      </c>
      <c r="B1764" t="s">
        <v>7085</v>
      </c>
      <c r="C1764" t="s">
        <v>164</v>
      </c>
      <c r="D1764" t="s">
        <v>6802</v>
      </c>
      <c r="F1764" t="s">
        <v>8415</v>
      </c>
      <c r="G1764" t="s">
        <v>6828</v>
      </c>
      <c r="H1764" t="s">
        <v>7085</v>
      </c>
      <c r="I1764" t="s">
        <v>1619</v>
      </c>
      <c r="J1764" t="s">
        <v>8296</v>
      </c>
      <c r="K1764" t="s">
        <v>1620</v>
      </c>
      <c r="L1764">
        <v>45756</v>
      </c>
      <c r="M1764" t="s">
        <v>470</v>
      </c>
    </row>
    <row r="1765" spans="1:13" x14ac:dyDescent="0.35">
      <c r="A1765" t="s">
        <v>2002</v>
      </c>
      <c r="B1765" t="s">
        <v>649</v>
      </c>
      <c r="C1765" t="s">
        <v>216</v>
      </c>
      <c r="D1765" t="s">
        <v>7631</v>
      </c>
      <c r="E1765" t="s">
        <v>7632</v>
      </c>
      <c r="F1765" t="s">
        <v>8405</v>
      </c>
      <c r="G1765" t="s">
        <v>6828</v>
      </c>
      <c r="H1765" t="s">
        <v>649</v>
      </c>
      <c r="I1765" t="s">
        <v>1619</v>
      </c>
      <c r="J1765" t="s">
        <v>8296</v>
      </c>
      <c r="K1765" t="s">
        <v>1620</v>
      </c>
      <c r="L1765">
        <v>45756</v>
      </c>
      <c r="M1765" t="s">
        <v>470</v>
      </c>
    </row>
    <row r="1766" spans="1:13" x14ac:dyDescent="0.35">
      <c r="A1766" t="s">
        <v>2002</v>
      </c>
      <c r="B1766" t="s">
        <v>649</v>
      </c>
      <c r="C1766" t="s">
        <v>218</v>
      </c>
      <c r="D1766" t="s">
        <v>7631</v>
      </c>
      <c r="E1766" t="s">
        <v>7632</v>
      </c>
      <c r="F1766" t="s">
        <v>8405</v>
      </c>
      <c r="G1766" t="s">
        <v>6828</v>
      </c>
      <c r="H1766" t="s">
        <v>649</v>
      </c>
      <c r="I1766" t="s">
        <v>1619</v>
      </c>
      <c r="J1766" t="s">
        <v>8296</v>
      </c>
      <c r="K1766" t="s">
        <v>1620</v>
      </c>
      <c r="L1766">
        <v>45756</v>
      </c>
      <c r="M1766" t="s">
        <v>470</v>
      </c>
    </row>
    <row r="1767" spans="1:13" x14ac:dyDescent="0.35">
      <c r="A1767" t="s">
        <v>2002</v>
      </c>
      <c r="B1767" t="s">
        <v>7093</v>
      </c>
      <c r="C1767" t="s">
        <v>188</v>
      </c>
      <c r="D1767" t="s">
        <v>6802</v>
      </c>
      <c r="F1767" t="s">
        <v>8416</v>
      </c>
      <c r="G1767" t="s">
        <v>6828</v>
      </c>
      <c r="H1767" t="s">
        <v>7093</v>
      </c>
      <c r="I1767" t="s">
        <v>1619</v>
      </c>
      <c r="J1767" t="s">
        <v>8296</v>
      </c>
      <c r="K1767" t="s">
        <v>1620</v>
      </c>
      <c r="L1767">
        <v>45756</v>
      </c>
      <c r="M1767" t="s">
        <v>470</v>
      </c>
    </row>
    <row r="1768" spans="1:13" x14ac:dyDescent="0.35">
      <c r="A1768" t="s">
        <v>2002</v>
      </c>
      <c r="B1768" t="s">
        <v>499</v>
      </c>
      <c r="C1768" t="s">
        <v>191</v>
      </c>
      <c r="D1768" t="s">
        <v>7631</v>
      </c>
      <c r="E1768" t="s">
        <v>7632</v>
      </c>
      <c r="F1768" t="s">
        <v>8405</v>
      </c>
      <c r="G1768" t="s">
        <v>6828</v>
      </c>
      <c r="H1768" t="s">
        <v>499</v>
      </c>
      <c r="I1768" t="s">
        <v>1619</v>
      </c>
      <c r="J1768" t="s">
        <v>8296</v>
      </c>
      <c r="K1768" t="s">
        <v>1620</v>
      </c>
      <c r="L1768">
        <v>45756</v>
      </c>
      <c r="M1768" t="s">
        <v>470</v>
      </c>
    </row>
    <row r="1769" spans="1:13" x14ac:dyDescent="0.35">
      <c r="A1769" t="s">
        <v>2002</v>
      </c>
      <c r="B1769" t="s">
        <v>7093</v>
      </c>
      <c r="C1769" t="s">
        <v>126</v>
      </c>
      <c r="D1769" t="s">
        <v>6826</v>
      </c>
      <c r="F1769" t="s">
        <v>8417</v>
      </c>
      <c r="G1769" t="s">
        <v>6828</v>
      </c>
      <c r="H1769" t="s">
        <v>7093</v>
      </c>
      <c r="I1769" t="s">
        <v>1619</v>
      </c>
      <c r="J1769" t="s">
        <v>8296</v>
      </c>
      <c r="K1769" t="s">
        <v>1620</v>
      </c>
      <c r="L1769">
        <v>45756</v>
      </c>
      <c r="M1769" t="s">
        <v>470</v>
      </c>
    </row>
    <row r="1770" spans="1:13" x14ac:dyDescent="0.35">
      <c r="A1770" t="s">
        <v>2002</v>
      </c>
      <c r="B1770" t="s">
        <v>7093</v>
      </c>
      <c r="C1770" t="s">
        <v>132</v>
      </c>
      <c r="D1770" t="s">
        <v>6826</v>
      </c>
      <c r="F1770" t="s">
        <v>8418</v>
      </c>
      <c r="G1770" t="s">
        <v>6828</v>
      </c>
      <c r="H1770" t="s">
        <v>7093</v>
      </c>
      <c r="I1770" t="s">
        <v>1619</v>
      </c>
      <c r="J1770" t="s">
        <v>8296</v>
      </c>
      <c r="K1770" t="s">
        <v>1620</v>
      </c>
      <c r="L1770">
        <v>45756</v>
      </c>
      <c r="M1770" t="s">
        <v>470</v>
      </c>
    </row>
    <row r="1771" spans="1:13" x14ac:dyDescent="0.35">
      <c r="A1771" t="s">
        <v>2002</v>
      </c>
      <c r="B1771" t="s">
        <v>499</v>
      </c>
      <c r="C1771" t="s">
        <v>195</v>
      </c>
      <c r="D1771" t="s">
        <v>7631</v>
      </c>
      <c r="E1771" t="s">
        <v>7632</v>
      </c>
      <c r="F1771" t="s">
        <v>8405</v>
      </c>
      <c r="G1771" t="s">
        <v>6828</v>
      </c>
      <c r="H1771" t="s">
        <v>499</v>
      </c>
      <c r="I1771" t="s">
        <v>1619</v>
      </c>
      <c r="J1771" t="s">
        <v>8296</v>
      </c>
      <c r="K1771" t="s">
        <v>1620</v>
      </c>
      <c r="L1771">
        <v>45756</v>
      </c>
      <c r="M1771" t="s">
        <v>470</v>
      </c>
    </row>
    <row r="1772" spans="1:13" x14ac:dyDescent="0.35">
      <c r="A1772" t="s">
        <v>2002</v>
      </c>
      <c r="B1772" t="s">
        <v>511</v>
      </c>
      <c r="C1772" t="s">
        <v>187</v>
      </c>
      <c r="D1772" t="s">
        <v>7631</v>
      </c>
      <c r="E1772" t="s">
        <v>7632</v>
      </c>
      <c r="F1772" t="s">
        <v>8405</v>
      </c>
      <c r="G1772" t="s">
        <v>6828</v>
      </c>
      <c r="H1772" t="s">
        <v>511</v>
      </c>
      <c r="I1772" t="s">
        <v>1619</v>
      </c>
      <c r="J1772" t="s">
        <v>8296</v>
      </c>
      <c r="K1772" t="s">
        <v>1620</v>
      </c>
      <c r="L1772">
        <v>45756</v>
      </c>
      <c r="M1772" t="s">
        <v>470</v>
      </c>
    </row>
    <row r="1773" spans="1:13" x14ac:dyDescent="0.35">
      <c r="A1773" t="s">
        <v>2002</v>
      </c>
      <c r="B1773" t="s">
        <v>7093</v>
      </c>
      <c r="C1773" t="s">
        <v>171</v>
      </c>
      <c r="D1773" t="s">
        <v>6826</v>
      </c>
      <c r="F1773" t="s">
        <v>8419</v>
      </c>
      <c r="G1773" t="s">
        <v>6828</v>
      </c>
      <c r="H1773" t="s">
        <v>7093</v>
      </c>
      <c r="I1773" t="s">
        <v>1619</v>
      </c>
      <c r="J1773" t="s">
        <v>8296</v>
      </c>
      <c r="K1773" t="s">
        <v>1620</v>
      </c>
      <c r="L1773">
        <v>45756</v>
      </c>
      <c r="M1773" t="s">
        <v>470</v>
      </c>
    </row>
    <row r="1774" spans="1:13" x14ac:dyDescent="0.35">
      <c r="A1774" t="s">
        <v>2002</v>
      </c>
      <c r="B1774" t="s">
        <v>7049</v>
      </c>
      <c r="C1774" t="s">
        <v>198</v>
      </c>
      <c r="D1774" t="s">
        <v>6802</v>
      </c>
      <c r="F1774" t="s">
        <v>8420</v>
      </c>
      <c r="G1774" t="s">
        <v>6828</v>
      </c>
      <c r="H1774" t="s">
        <v>7049</v>
      </c>
      <c r="I1774" t="s">
        <v>1619</v>
      </c>
      <c r="J1774" t="s">
        <v>8296</v>
      </c>
      <c r="K1774" t="s">
        <v>1620</v>
      </c>
      <c r="L1774">
        <v>45756</v>
      </c>
      <c r="M1774" t="s">
        <v>470</v>
      </c>
    </row>
    <row r="1775" spans="1:13" x14ac:dyDescent="0.35">
      <c r="A1775" t="s">
        <v>2002</v>
      </c>
      <c r="B1775" t="s">
        <v>649</v>
      </c>
      <c r="C1775" t="s">
        <v>214</v>
      </c>
      <c r="D1775" t="s">
        <v>7631</v>
      </c>
      <c r="E1775" t="s">
        <v>7632</v>
      </c>
      <c r="F1775" t="s">
        <v>8405</v>
      </c>
      <c r="G1775" t="s">
        <v>6828</v>
      </c>
      <c r="H1775" t="s">
        <v>649</v>
      </c>
      <c r="I1775" t="s">
        <v>1619</v>
      </c>
      <c r="J1775" t="s">
        <v>8296</v>
      </c>
      <c r="K1775" t="s">
        <v>1620</v>
      </c>
      <c r="L1775">
        <v>45756</v>
      </c>
      <c r="M1775" t="s">
        <v>470</v>
      </c>
    </row>
    <row r="1776" spans="1:13" x14ac:dyDescent="0.35">
      <c r="A1776" t="s">
        <v>2002</v>
      </c>
      <c r="B1776" t="s">
        <v>7093</v>
      </c>
      <c r="C1776" t="s">
        <v>167</v>
      </c>
      <c r="D1776" t="s">
        <v>6826</v>
      </c>
      <c r="F1776" t="s">
        <v>8421</v>
      </c>
      <c r="G1776" t="s">
        <v>6828</v>
      </c>
      <c r="H1776" t="s">
        <v>7093</v>
      </c>
      <c r="I1776" t="s">
        <v>1619</v>
      </c>
      <c r="J1776" t="s">
        <v>8296</v>
      </c>
      <c r="K1776" t="s">
        <v>1620</v>
      </c>
      <c r="L1776">
        <v>45756</v>
      </c>
      <c r="M1776" t="s">
        <v>470</v>
      </c>
    </row>
    <row r="1777" spans="1:13" x14ac:dyDescent="0.35">
      <c r="A1777" t="s">
        <v>2002</v>
      </c>
      <c r="B1777" t="s">
        <v>499</v>
      </c>
      <c r="C1777" t="s">
        <v>192</v>
      </c>
      <c r="D1777" t="s">
        <v>7631</v>
      </c>
      <c r="E1777" t="s">
        <v>7632</v>
      </c>
      <c r="F1777" t="s">
        <v>8405</v>
      </c>
      <c r="G1777" t="s">
        <v>6828</v>
      </c>
      <c r="H1777" t="s">
        <v>499</v>
      </c>
      <c r="I1777" t="s">
        <v>1619</v>
      </c>
      <c r="J1777" t="s">
        <v>8296</v>
      </c>
      <c r="K1777" t="s">
        <v>1620</v>
      </c>
      <c r="L1777">
        <v>45756</v>
      </c>
      <c r="M1777" t="s">
        <v>470</v>
      </c>
    </row>
    <row r="1778" spans="1:13" x14ac:dyDescent="0.35">
      <c r="A1778" t="s">
        <v>2064</v>
      </c>
      <c r="B1778" t="s">
        <v>6925</v>
      </c>
      <c r="C1778" t="s">
        <v>168</v>
      </c>
      <c r="D1778" t="s">
        <v>6802</v>
      </c>
      <c r="F1778" t="s">
        <v>8422</v>
      </c>
      <c r="G1778" t="s">
        <v>6828</v>
      </c>
      <c r="H1778" t="s">
        <v>6925</v>
      </c>
      <c r="I1778" t="s">
        <v>1619</v>
      </c>
      <c r="J1778" t="s">
        <v>8423</v>
      </c>
      <c r="K1778" t="s">
        <v>1620</v>
      </c>
      <c r="L1778">
        <v>45756</v>
      </c>
      <c r="M1778" t="s">
        <v>470</v>
      </c>
    </row>
    <row r="1779" spans="1:13" x14ac:dyDescent="0.35">
      <c r="A1779" t="s">
        <v>2064</v>
      </c>
      <c r="B1779" t="s">
        <v>592</v>
      </c>
      <c r="C1779" t="s">
        <v>45</v>
      </c>
      <c r="D1779" t="s">
        <v>6813</v>
      </c>
      <c r="E1779" t="s">
        <v>6814</v>
      </c>
      <c r="F1779" t="s">
        <v>8424</v>
      </c>
      <c r="G1779" t="s">
        <v>6828</v>
      </c>
      <c r="H1779" t="s">
        <v>592</v>
      </c>
      <c r="I1779" t="s">
        <v>1619</v>
      </c>
      <c r="J1779" t="s">
        <v>8423</v>
      </c>
      <c r="K1779" t="s">
        <v>1620</v>
      </c>
      <c r="L1779">
        <v>45756</v>
      </c>
      <c r="M1779" t="s">
        <v>470</v>
      </c>
    </row>
    <row r="1780" spans="1:13" x14ac:dyDescent="0.35">
      <c r="A1780" t="s">
        <v>2064</v>
      </c>
      <c r="B1780" t="s">
        <v>770</v>
      </c>
      <c r="C1780" t="s">
        <v>225</v>
      </c>
      <c r="D1780" t="s">
        <v>8378</v>
      </c>
      <c r="E1780" t="s">
        <v>8379</v>
      </c>
      <c r="F1780" t="s">
        <v>8425</v>
      </c>
      <c r="G1780" t="s">
        <v>6828</v>
      </c>
      <c r="H1780" t="s">
        <v>770</v>
      </c>
      <c r="I1780" t="s">
        <v>1619</v>
      </c>
      <c r="J1780" t="s">
        <v>8423</v>
      </c>
      <c r="K1780" t="s">
        <v>1620</v>
      </c>
      <c r="L1780">
        <v>45756</v>
      </c>
      <c r="M1780" t="s">
        <v>470</v>
      </c>
    </row>
    <row r="1781" spans="1:13" x14ac:dyDescent="0.35">
      <c r="A1781" t="s">
        <v>2064</v>
      </c>
      <c r="B1781" t="s">
        <v>488</v>
      </c>
      <c r="C1781" t="s">
        <v>64</v>
      </c>
      <c r="D1781" t="s">
        <v>8378</v>
      </c>
      <c r="E1781" t="s">
        <v>8426</v>
      </c>
      <c r="F1781" t="s">
        <v>8427</v>
      </c>
      <c r="G1781" t="s">
        <v>6828</v>
      </c>
      <c r="H1781" t="s">
        <v>488</v>
      </c>
      <c r="I1781" t="s">
        <v>1619</v>
      </c>
      <c r="J1781" t="s">
        <v>8423</v>
      </c>
      <c r="K1781" t="s">
        <v>1620</v>
      </c>
      <c r="L1781">
        <v>45756</v>
      </c>
      <c r="M1781" t="s">
        <v>470</v>
      </c>
    </row>
    <row r="1782" spans="1:13" x14ac:dyDescent="0.35">
      <c r="A1782" t="s">
        <v>2064</v>
      </c>
      <c r="B1782" t="s">
        <v>6963</v>
      </c>
      <c r="C1782" t="s">
        <v>127</v>
      </c>
      <c r="D1782" t="s">
        <v>6826</v>
      </c>
      <c r="F1782" t="s">
        <v>8428</v>
      </c>
      <c r="G1782" t="s">
        <v>6828</v>
      </c>
      <c r="H1782" t="s">
        <v>6963</v>
      </c>
      <c r="I1782" t="s">
        <v>1619</v>
      </c>
      <c r="J1782" t="s">
        <v>8423</v>
      </c>
      <c r="K1782" t="s">
        <v>1620</v>
      </c>
      <c r="L1782">
        <v>45756</v>
      </c>
      <c r="M1782" t="s">
        <v>470</v>
      </c>
    </row>
    <row r="1783" spans="1:13" x14ac:dyDescent="0.35">
      <c r="A1783" t="s">
        <v>2064</v>
      </c>
      <c r="B1783" t="s">
        <v>6966</v>
      </c>
      <c r="C1783" t="s">
        <v>133</v>
      </c>
      <c r="D1783" t="s">
        <v>6826</v>
      </c>
      <c r="F1783" t="s">
        <v>8429</v>
      </c>
      <c r="G1783" t="s">
        <v>6828</v>
      </c>
      <c r="H1783" t="s">
        <v>6966</v>
      </c>
      <c r="I1783" t="s">
        <v>1619</v>
      </c>
      <c r="J1783" t="s">
        <v>8423</v>
      </c>
      <c r="K1783" t="s">
        <v>1620</v>
      </c>
      <c r="L1783">
        <v>45756</v>
      </c>
      <c r="M1783" t="s">
        <v>470</v>
      </c>
    </row>
    <row r="1784" spans="1:13" x14ac:dyDescent="0.35">
      <c r="A1784" t="s">
        <v>2064</v>
      </c>
      <c r="B1784" t="s">
        <v>6932</v>
      </c>
      <c r="C1784" t="s">
        <v>193</v>
      </c>
      <c r="D1784" t="s">
        <v>6802</v>
      </c>
      <c r="F1784" t="s">
        <v>8430</v>
      </c>
      <c r="G1784" t="s">
        <v>6828</v>
      </c>
      <c r="H1784" t="s">
        <v>6932</v>
      </c>
      <c r="I1784" t="s">
        <v>1619</v>
      </c>
      <c r="J1784" t="s">
        <v>8423</v>
      </c>
      <c r="K1784" t="s">
        <v>1620</v>
      </c>
      <c r="L1784">
        <v>45756</v>
      </c>
      <c r="M1784" t="s">
        <v>470</v>
      </c>
    </row>
    <row r="1785" spans="1:13" x14ac:dyDescent="0.35">
      <c r="A1785" t="s">
        <v>2064</v>
      </c>
      <c r="B1785" t="s">
        <v>7093</v>
      </c>
      <c r="C1785" t="s">
        <v>171</v>
      </c>
      <c r="D1785" t="s">
        <v>6826</v>
      </c>
      <c r="F1785" t="s">
        <v>8431</v>
      </c>
      <c r="G1785" t="s">
        <v>6828</v>
      </c>
      <c r="H1785" t="s">
        <v>7093</v>
      </c>
      <c r="I1785" t="s">
        <v>1619</v>
      </c>
      <c r="J1785" t="s">
        <v>8423</v>
      </c>
      <c r="K1785" t="s">
        <v>1620</v>
      </c>
      <c r="L1785">
        <v>45756</v>
      </c>
      <c r="M1785" t="s">
        <v>470</v>
      </c>
    </row>
    <row r="1786" spans="1:13" x14ac:dyDescent="0.35">
      <c r="A1786" t="s">
        <v>2064</v>
      </c>
      <c r="B1786" t="s">
        <v>7748</v>
      </c>
      <c r="C1786" t="s">
        <v>172</v>
      </c>
      <c r="D1786" t="s">
        <v>6802</v>
      </c>
      <c r="F1786" t="s">
        <v>8432</v>
      </c>
      <c r="G1786" t="s">
        <v>6828</v>
      </c>
      <c r="H1786" t="s">
        <v>7748</v>
      </c>
      <c r="I1786" t="s">
        <v>1619</v>
      </c>
      <c r="J1786" t="s">
        <v>8423</v>
      </c>
      <c r="K1786" t="s">
        <v>1620</v>
      </c>
      <c r="L1786">
        <v>45756</v>
      </c>
      <c r="M1786" t="s">
        <v>470</v>
      </c>
    </row>
    <row r="1787" spans="1:13" x14ac:dyDescent="0.35">
      <c r="A1787" t="s">
        <v>2064</v>
      </c>
      <c r="B1787" t="s">
        <v>7797</v>
      </c>
      <c r="C1787" t="s">
        <v>173</v>
      </c>
      <c r="D1787" t="s">
        <v>6802</v>
      </c>
      <c r="F1787" t="s">
        <v>8433</v>
      </c>
      <c r="G1787" t="s">
        <v>6828</v>
      </c>
      <c r="H1787" t="s">
        <v>7797</v>
      </c>
      <c r="I1787" t="s">
        <v>1619</v>
      </c>
      <c r="J1787" t="s">
        <v>8423</v>
      </c>
      <c r="K1787" t="s">
        <v>1620</v>
      </c>
      <c r="L1787">
        <v>45756</v>
      </c>
      <c r="M1787" t="s">
        <v>470</v>
      </c>
    </row>
    <row r="1788" spans="1:13" x14ac:dyDescent="0.35">
      <c r="A1788" t="s">
        <v>2064</v>
      </c>
      <c r="B1788" t="s">
        <v>7093</v>
      </c>
      <c r="C1788" t="s">
        <v>190</v>
      </c>
      <c r="D1788" t="s">
        <v>6826</v>
      </c>
      <c r="F1788" t="s">
        <v>8434</v>
      </c>
      <c r="G1788" t="s">
        <v>6828</v>
      </c>
      <c r="H1788" t="s">
        <v>7093</v>
      </c>
      <c r="I1788" t="s">
        <v>1619</v>
      </c>
      <c r="J1788" t="s">
        <v>8423</v>
      </c>
      <c r="K1788" t="s">
        <v>1620</v>
      </c>
      <c r="L1788">
        <v>45756</v>
      </c>
      <c r="M1788" t="s">
        <v>470</v>
      </c>
    </row>
    <row r="1789" spans="1:13" x14ac:dyDescent="0.35">
      <c r="A1789" t="s">
        <v>1984</v>
      </c>
      <c r="B1789" t="s">
        <v>499</v>
      </c>
      <c r="C1789" t="s">
        <v>190</v>
      </c>
      <c r="D1789" t="s">
        <v>7631</v>
      </c>
      <c r="E1789" t="s">
        <v>7632</v>
      </c>
      <c r="F1789" t="s">
        <v>8435</v>
      </c>
      <c r="G1789" t="s">
        <v>6828</v>
      </c>
      <c r="H1789" t="s">
        <v>499</v>
      </c>
      <c r="I1789" t="s">
        <v>1619</v>
      </c>
      <c r="J1789" t="s">
        <v>8296</v>
      </c>
      <c r="K1789" t="s">
        <v>1620</v>
      </c>
      <c r="L1789">
        <v>45756</v>
      </c>
      <c r="M1789" t="s">
        <v>470</v>
      </c>
    </row>
    <row r="1790" spans="1:13" x14ac:dyDescent="0.35">
      <c r="A1790" t="s">
        <v>1984</v>
      </c>
      <c r="B1790" t="s">
        <v>6837</v>
      </c>
      <c r="C1790" t="s">
        <v>198</v>
      </c>
      <c r="D1790" t="s">
        <v>6802</v>
      </c>
      <c r="F1790" t="s">
        <v>8436</v>
      </c>
      <c r="G1790" t="s">
        <v>6828</v>
      </c>
      <c r="H1790" t="s">
        <v>6837</v>
      </c>
      <c r="I1790" t="s">
        <v>1619</v>
      </c>
      <c r="J1790" t="s">
        <v>8296</v>
      </c>
      <c r="K1790" t="s">
        <v>1620</v>
      </c>
      <c r="L1790">
        <v>45756</v>
      </c>
      <c r="M1790" t="s">
        <v>470</v>
      </c>
    </row>
    <row r="1791" spans="1:13" x14ac:dyDescent="0.35">
      <c r="A1791" t="s">
        <v>1984</v>
      </c>
      <c r="B1791" t="s">
        <v>499</v>
      </c>
      <c r="C1791" t="s">
        <v>193</v>
      </c>
      <c r="D1791" t="s">
        <v>7631</v>
      </c>
      <c r="E1791" t="s">
        <v>7632</v>
      </c>
      <c r="F1791" t="s">
        <v>8435</v>
      </c>
      <c r="G1791" t="s">
        <v>6828</v>
      </c>
      <c r="H1791" t="s">
        <v>499</v>
      </c>
      <c r="I1791" t="s">
        <v>1619</v>
      </c>
      <c r="J1791" t="s">
        <v>8296</v>
      </c>
      <c r="K1791" t="s">
        <v>1620</v>
      </c>
      <c r="L1791">
        <v>45756</v>
      </c>
      <c r="M1791" t="s">
        <v>470</v>
      </c>
    </row>
    <row r="1792" spans="1:13" x14ac:dyDescent="0.35">
      <c r="A1792" t="s">
        <v>1984</v>
      </c>
      <c r="B1792" t="s">
        <v>499</v>
      </c>
      <c r="C1792" t="s">
        <v>195</v>
      </c>
      <c r="D1792" t="s">
        <v>7616</v>
      </c>
      <c r="E1792" t="s">
        <v>7617</v>
      </c>
      <c r="F1792" t="s">
        <v>8437</v>
      </c>
      <c r="G1792" t="s">
        <v>6828</v>
      </c>
      <c r="H1792" t="s">
        <v>499</v>
      </c>
      <c r="I1792" t="s">
        <v>1619</v>
      </c>
      <c r="J1792" t="s">
        <v>8296</v>
      </c>
      <c r="K1792" t="s">
        <v>1620</v>
      </c>
      <c r="L1792">
        <v>45756</v>
      </c>
      <c r="M1792" t="s">
        <v>470</v>
      </c>
    </row>
    <row r="1793" spans="1:13" x14ac:dyDescent="0.35">
      <c r="A1793" t="s">
        <v>1984</v>
      </c>
      <c r="B1793" t="s">
        <v>499</v>
      </c>
      <c r="C1793" t="s">
        <v>192</v>
      </c>
      <c r="D1793" t="s">
        <v>7631</v>
      </c>
      <c r="E1793" t="s">
        <v>7632</v>
      </c>
      <c r="F1793" t="s">
        <v>8435</v>
      </c>
      <c r="G1793" t="s">
        <v>6828</v>
      </c>
      <c r="H1793" t="s">
        <v>499</v>
      </c>
      <c r="I1793" t="s">
        <v>1619</v>
      </c>
      <c r="J1793" t="s">
        <v>8296</v>
      </c>
      <c r="K1793" t="s">
        <v>1620</v>
      </c>
      <c r="L1793">
        <v>45756</v>
      </c>
      <c r="M1793" t="s">
        <v>470</v>
      </c>
    </row>
    <row r="1794" spans="1:13" x14ac:dyDescent="0.35">
      <c r="A1794" t="s">
        <v>1984</v>
      </c>
      <c r="B1794" t="s">
        <v>601</v>
      </c>
      <c r="C1794" t="s">
        <v>187</v>
      </c>
      <c r="D1794" t="s">
        <v>7631</v>
      </c>
      <c r="E1794" t="s">
        <v>7632</v>
      </c>
      <c r="F1794" t="s">
        <v>8435</v>
      </c>
      <c r="G1794" t="s">
        <v>6828</v>
      </c>
      <c r="H1794" t="s">
        <v>601</v>
      </c>
      <c r="I1794" t="s">
        <v>1619</v>
      </c>
      <c r="J1794" t="s">
        <v>8296</v>
      </c>
      <c r="K1794" t="s">
        <v>1620</v>
      </c>
      <c r="L1794">
        <v>45756</v>
      </c>
      <c r="M1794" t="s">
        <v>470</v>
      </c>
    </row>
    <row r="1795" spans="1:13" x14ac:dyDescent="0.35">
      <c r="A1795" t="s">
        <v>1984</v>
      </c>
      <c r="B1795" t="s">
        <v>7800</v>
      </c>
      <c r="C1795" t="s">
        <v>16</v>
      </c>
      <c r="D1795" t="s">
        <v>6802</v>
      </c>
      <c r="F1795" t="s">
        <v>8438</v>
      </c>
      <c r="G1795" t="s">
        <v>6828</v>
      </c>
      <c r="H1795" t="s">
        <v>7800</v>
      </c>
      <c r="I1795" t="s">
        <v>1619</v>
      </c>
      <c r="J1795" t="s">
        <v>8296</v>
      </c>
      <c r="K1795" t="s">
        <v>1620</v>
      </c>
      <c r="L1795">
        <v>45756</v>
      </c>
      <c r="M1795" t="s">
        <v>470</v>
      </c>
    </row>
    <row r="1796" spans="1:13" x14ac:dyDescent="0.35">
      <c r="A1796" t="s">
        <v>1984</v>
      </c>
      <c r="B1796" t="s">
        <v>499</v>
      </c>
      <c r="C1796" t="s">
        <v>191</v>
      </c>
      <c r="D1796" t="s">
        <v>7616</v>
      </c>
      <c r="E1796" t="s">
        <v>7617</v>
      </c>
      <c r="F1796" t="s">
        <v>8437</v>
      </c>
      <c r="G1796" t="s">
        <v>6828</v>
      </c>
      <c r="H1796" t="s">
        <v>499</v>
      </c>
      <c r="I1796" t="s">
        <v>1619</v>
      </c>
      <c r="J1796" t="s">
        <v>8296</v>
      </c>
      <c r="K1796" t="s">
        <v>1620</v>
      </c>
      <c r="L1796">
        <v>45756</v>
      </c>
      <c r="M1796" t="s">
        <v>470</v>
      </c>
    </row>
    <row r="1797" spans="1:13" x14ac:dyDescent="0.35">
      <c r="A1797" t="s">
        <v>1984</v>
      </c>
      <c r="B1797" t="s">
        <v>7093</v>
      </c>
      <c r="C1797" t="s">
        <v>132</v>
      </c>
      <c r="D1797" t="s">
        <v>6826</v>
      </c>
      <c r="F1797" t="s">
        <v>8439</v>
      </c>
      <c r="G1797" t="s">
        <v>6828</v>
      </c>
      <c r="H1797" t="s">
        <v>7093</v>
      </c>
      <c r="I1797" t="s">
        <v>1619</v>
      </c>
      <c r="J1797" t="s">
        <v>8296</v>
      </c>
      <c r="K1797" t="s">
        <v>1620</v>
      </c>
      <c r="L1797">
        <v>45756</v>
      </c>
      <c r="M1797" t="s">
        <v>470</v>
      </c>
    </row>
    <row r="1798" spans="1:13" x14ac:dyDescent="0.35">
      <c r="A1798" t="s">
        <v>1984</v>
      </c>
      <c r="B1798" t="s">
        <v>505</v>
      </c>
      <c r="C1798" t="s">
        <v>188</v>
      </c>
      <c r="D1798" t="s">
        <v>7631</v>
      </c>
      <c r="E1798" t="s">
        <v>7632</v>
      </c>
      <c r="F1798" t="s">
        <v>8435</v>
      </c>
      <c r="G1798" t="s">
        <v>6828</v>
      </c>
      <c r="H1798" t="s">
        <v>505</v>
      </c>
      <c r="I1798" t="s">
        <v>1619</v>
      </c>
      <c r="J1798" t="s">
        <v>8296</v>
      </c>
      <c r="K1798" t="s">
        <v>1620</v>
      </c>
      <c r="L1798">
        <v>45756</v>
      </c>
      <c r="M1798" t="s">
        <v>470</v>
      </c>
    </row>
    <row r="1799" spans="1:13" x14ac:dyDescent="0.35">
      <c r="A1799" t="s">
        <v>1984</v>
      </c>
      <c r="B1799" t="s">
        <v>7093</v>
      </c>
      <c r="C1799" t="s">
        <v>171</v>
      </c>
      <c r="D1799" t="s">
        <v>6826</v>
      </c>
      <c r="F1799" t="s">
        <v>8440</v>
      </c>
      <c r="G1799" t="s">
        <v>6828</v>
      </c>
      <c r="H1799" t="s">
        <v>7093</v>
      </c>
      <c r="I1799" t="s">
        <v>1619</v>
      </c>
      <c r="J1799" t="s">
        <v>8296</v>
      </c>
      <c r="K1799" t="s">
        <v>1620</v>
      </c>
      <c r="L1799">
        <v>45756</v>
      </c>
      <c r="M1799" t="s">
        <v>470</v>
      </c>
    </row>
    <row r="1800" spans="1:13" x14ac:dyDescent="0.35">
      <c r="A1800" t="s">
        <v>1984</v>
      </c>
      <c r="B1800" t="s">
        <v>649</v>
      </c>
      <c r="C1800" t="s">
        <v>216</v>
      </c>
      <c r="D1800" t="s">
        <v>7631</v>
      </c>
      <c r="E1800" t="s">
        <v>7632</v>
      </c>
      <c r="F1800" t="s">
        <v>8435</v>
      </c>
      <c r="G1800" t="s">
        <v>6828</v>
      </c>
      <c r="H1800" t="s">
        <v>649</v>
      </c>
      <c r="I1800" t="s">
        <v>1619</v>
      </c>
      <c r="J1800" t="s">
        <v>8296</v>
      </c>
      <c r="K1800" t="s">
        <v>1620</v>
      </c>
      <c r="L1800">
        <v>45756</v>
      </c>
      <c r="M1800" t="s">
        <v>470</v>
      </c>
    </row>
    <row r="1801" spans="1:13" x14ac:dyDescent="0.35">
      <c r="A1801" t="s">
        <v>1984</v>
      </c>
      <c r="B1801" t="s">
        <v>7049</v>
      </c>
      <c r="C1801" t="s">
        <v>179</v>
      </c>
      <c r="D1801" t="s">
        <v>6802</v>
      </c>
      <c r="F1801" t="s">
        <v>8441</v>
      </c>
      <c r="G1801" t="s">
        <v>6828</v>
      </c>
      <c r="H1801" t="s">
        <v>7049</v>
      </c>
      <c r="I1801" t="s">
        <v>1619</v>
      </c>
      <c r="J1801" t="s">
        <v>8296</v>
      </c>
      <c r="K1801" t="s">
        <v>1620</v>
      </c>
      <c r="L1801">
        <v>45756</v>
      </c>
      <c r="M1801" t="s">
        <v>470</v>
      </c>
    </row>
    <row r="1802" spans="1:13" x14ac:dyDescent="0.35">
      <c r="A1802" t="s">
        <v>1984</v>
      </c>
      <c r="B1802" t="s">
        <v>7093</v>
      </c>
      <c r="C1802" t="s">
        <v>189</v>
      </c>
      <c r="D1802" t="s">
        <v>6826</v>
      </c>
      <c r="F1802" t="s">
        <v>8442</v>
      </c>
      <c r="G1802" t="s">
        <v>6828</v>
      </c>
      <c r="H1802" t="s">
        <v>7093</v>
      </c>
      <c r="I1802" t="s">
        <v>1619</v>
      </c>
      <c r="J1802" t="s">
        <v>8296</v>
      </c>
      <c r="K1802" t="s">
        <v>1620</v>
      </c>
      <c r="L1802">
        <v>45756</v>
      </c>
      <c r="M1802" t="s">
        <v>470</v>
      </c>
    </row>
    <row r="1803" spans="1:13" x14ac:dyDescent="0.35">
      <c r="A1803" t="s">
        <v>1984</v>
      </c>
      <c r="B1803" t="s">
        <v>7077</v>
      </c>
      <c r="C1803" t="s">
        <v>164</v>
      </c>
      <c r="D1803" t="s">
        <v>6802</v>
      </c>
      <c r="F1803" t="s">
        <v>8443</v>
      </c>
      <c r="G1803" t="s">
        <v>6828</v>
      </c>
      <c r="H1803" t="s">
        <v>7077</v>
      </c>
      <c r="I1803" t="s">
        <v>1619</v>
      </c>
      <c r="J1803" t="s">
        <v>8296</v>
      </c>
      <c r="K1803" t="s">
        <v>1620</v>
      </c>
      <c r="L1803">
        <v>45756</v>
      </c>
      <c r="M1803" t="s">
        <v>470</v>
      </c>
    </row>
    <row r="1804" spans="1:13" x14ac:dyDescent="0.35">
      <c r="A1804" t="s">
        <v>1984</v>
      </c>
      <c r="B1804" t="s">
        <v>499</v>
      </c>
      <c r="C1804" t="s">
        <v>194</v>
      </c>
      <c r="D1804" t="s">
        <v>7631</v>
      </c>
      <c r="E1804" t="s">
        <v>7632</v>
      </c>
      <c r="F1804" t="s">
        <v>8435</v>
      </c>
      <c r="G1804" t="s">
        <v>6828</v>
      </c>
      <c r="H1804" t="s">
        <v>499</v>
      </c>
      <c r="I1804" t="s">
        <v>1619</v>
      </c>
      <c r="J1804" t="s">
        <v>8296</v>
      </c>
      <c r="K1804" t="s">
        <v>1620</v>
      </c>
      <c r="L1804">
        <v>45756</v>
      </c>
      <c r="M1804" t="s">
        <v>470</v>
      </c>
    </row>
    <row r="1805" spans="1:13" x14ac:dyDescent="0.35">
      <c r="A1805" t="s">
        <v>1984</v>
      </c>
      <c r="B1805" t="s">
        <v>7093</v>
      </c>
      <c r="C1805" t="s">
        <v>165</v>
      </c>
      <c r="D1805" t="s">
        <v>6826</v>
      </c>
      <c r="F1805" t="s">
        <v>8444</v>
      </c>
      <c r="G1805" t="s">
        <v>6828</v>
      </c>
      <c r="H1805" t="s">
        <v>7093</v>
      </c>
      <c r="I1805" t="s">
        <v>1619</v>
      </c>
      <c r="J1805" t="s">
        <v>8296</v>
      </c>
      <c r="K1805" t="s">
        <v>1620</v>
      </c>
      <c r="L1805">
        <v>45756</v>
      </c>
      <c r="M1805" t="s">
        <v>470</v>
      </c>
    </row>
    <row r="1806" spans="1:13" x14ac:dyDescent="0.35">
      <c r="A1806" t="s">
        <v>1984</v>
      </c>
      <c r="B1806" t="s">
        <v>7017</v>
      </c>
      <c r="C1806" t="s">
        <v>168</v>
      </c>
      <c r="D1806" t="s">
        <v>6802</v>
      </c>
      <c r="F1806" t="s">
        <v>8445</v>
      </c>
      <c r="G1806" t="s">
        <v>6828</v>
      </c>
      <c r="H1806" t="s">
        <v>7017</v>
      </c>
      <c r="I1806" t="s">
        <v>1619</v>
      </c>
      <c r="J1806" t="s">
        <v>8296</v>
      </c>
      <c r="K1806" t="s">
        <v>1620</v>
      </c>
      <c r="L1806">
        <v>45756</v>
      </c>
      <c r="M1806" t="s">
        <v>470</v>
      </c>
    </row>
    <row r="1807" spans="1:13" x14ac:dyDescent="0.35">
      <c r="A1807" t="s">
        <v>1984</v>
      </c>
      <c r="B1807" t="s">
        <v>7077</v>
      </c>
      <c r="C1807" t="s">
        <v>178</v>
      </c>
      <c r="D1807" t="s">
        <v>6802</v>
      </c>
      <c r="F1807" t="s">
        <v>8446</v>
      </c>
      <c r="G1807" t="s">
        <v>6828</v>
      </c>
      <c r="H1807" t="s">
        <v>7077</v>
      </c>
      <c r="I1807" t="s">
        <v>1619</v>
      </c>
      <c r="J1807" t="s">
        <v>8296</v>
      </c>
      <c r="K1807" t="s">
        <v>1620</v>
      </c>
      <c r="L1807">
        <v>45756</v>
      </c>
      <c r="M1807" t="s">
        <v>470</v>
      </c>
    </row>
    <row r="1808" spans="1:13" x14ac:dyDescent="0.35">
      <c r="A1808" t="s">
        <v>1984</v>
      </c>
      <c r="B1808" t="s">
        <v>649</v>
      </c>
      <c r="C1808" t="s">
        <v>218</v>
      </c>
      <c r="D1808" t="s">
        <v>7631</v>
      </c>
      <c r="E1808" t="s">
        <v>7632</v>
      </c>
      <c r="F1808" t="s">
        <v>8435</v>
      </c>
      <c r="G1808" t="s">
        <v>6828</v>
      </c>
      <c r="H1808" t="s">
        <v>649</v>
      </c>
      <c r="I1808" t="s">
        <v>1619</v>
      </c>
      <c r="J1808" t="s">
        <v>8296</v>
      </c>
      <c r="K1808" t="s">
        <v>1620</v>
      </c>
      <c r="L1808">
        <v>45756</v>
      </c>
      <c r="M1808" t="s">
        <v>470</v>
      </c>
    </row>
    <row r="1809" spans="1:13" x14ac:dyDescent="0.35">
      <c r="A1809" t="s">
        <v>1984</v>
      </c>
      <c r="B1809" t="s">
        <v>649</v>
      </c>
      <c r="C1809" t="s">
        <v>217</v>
      </c>
      <c r="D1809" t="s">
        <v>7631</v>
      </c>
      <c r="E1809" t="s">
        <v>7632</v>
      </c>
      <c r="F1809" t="s">
        <v>8435</v>
      </c>
      <c r="G1809" t="s">
        <v>6828</v>
      </c>
      <c r="H1809" t="s">
        <v>649</v>
      </c>
      <c r="I1809" t="s">
        <v>1619</v>
      </c>
      <c r="J1809" t="s">
        <v>8296</v>
      </c>
      <c r="K1809" t="s">
        <v>1620</v>
      </c>
      <c r="L1809">
        <v>45756</v>
      </c>
      <c r="M1809" t="s">
        <v>470</v>
      </c>
    </row>
    <row r="1810" spans="1:13" x14ac:dyDescent="0.35">
      <c r="A1810" t="s">
        <v>1984</v>
      </c>
      <c r="B1810" t="s">
        <v>7093</v>
      </c>
      <c r="C1810" t="s">
        <v>126</v>
      </c>
      <c r="D1810" t="s">
        <v>6826</v>
      </c>
      <c r="F1810" t="s">
        <v>8447</v>
      </c>
      <c r="G1810" t="s">
        <v>6828</v>
      </c>
      <c r="H1810" t="s">
        <v>7093</v>
      </c>
      <c r="I1810" t="s">
        <v>1619</v>
      </c>
      <c r="J1810" t="s">
        <v>8296</v>
      </c>
      <c r="K1810" t="s">
        <v>1620</v>
      </c>
      <c r="L1810">
        <v>45756</v>
      </c>
      <c r="M1810" t="s">
        <v>470</v>
      </c>
    </row>
    <row r="1811" spans="1:13" x14ac:dyDescent="0.35">
      <c r="A1811" t="s">
        <v>1984</v>
      </c>
      <c r="B1811" t="s">
        <v>649</v>
      </c>
      <c r="C1811" t="s">
        <v>215</v>
      </c>
      <c r="D1811" t="s">
        <v>7631</v>
      </c>
      <c r="E1811" t="s">
        <v>7632</v>
      </c>
      <c r="F1811" t="s">
        <v>8435</v>
      </c>
      <c r="G1811" t="s">
        <v>6828</v>
      </c>
      <c r="H1811" t="s">
        <v>649</v>
      </c>
      <c r="I1811" t="s">
        <v>1619</v>
      </c>
      <c r="J1811" t="s">
        <v>8296</v>
      </c>
      <c r="K1811" t="s">
        <v>1620</v>
      </c>
      <c r="L1811">
        <v>45756</v>
      </c>
      <c r="M1811" t="s">
        <v>470</v>
      </c>
    </row>
    <row r="1812" spans="1:13" x14ac:dyDescent="0.35">
      <c r="A1812" t="s">
        <v>1984</v>
      </c>
      <c r="B1812" t="s">
        <v>7093</v>
      </c>
      <c r="C1812" t="s">
        <v>167</v>
      </c>
      <c r="D1812" t="s">
        <v>6826</v>
      </c>
      <c r="F1812" t="s">
        <v>8448</v>
      </c>
      <c r="G1812" t="s">
        <v>6828</v>
      </c>
      <c r="H1812" t="s">
        <v>7093</v>
      </c>
      <c r="I1812" t="s">
        <v>1619</v>
      </c>
      <c r="J1812" t="s">
        <v>8296</v>
      </c>
      <c r="K1812" t="s">
        <v>1620</v>
      </c>
      <c r="L1812">
        <v>45756</v>
      </c>
      <c r="M1812" t="s">
        <v>470</v>
      </c>
    </row>
    <row r="1813" spans="1:13" x14ac:dyDescent="0.35">
      <c r="A1813" t="s">
        <v>1984</v>
      </c>
      <c r="B1813" t="s">
        <v>8191</v>
      </c>
      <c r="C1813" t="s">
        <v>20</v>
      </c>
      <c r="D1813" t="s">
        <v>6802</v>
      </c>
      <c r="F1813" t="s">
        <v>8449</v>
      </c>
      <c r="G1813" t="s">
        <v>6828</v>
      </c>
      <c r="H1813" t="s">
        <v>8191</v>
      </c>
      <c r="I1813" t="s">
        <v>1619</v>
      </c>
      <c r="J1813" t="s">
        <v>8296</v>
      </c>
      <c r="K1813" t="s">
        <v>1620</v>
      </c>
      <c r="L1813">
        <v>45756</v>
      </c>
      <c r="M1813" t="s">
        <v>470</v>
      </c>
    </row>
    <row r="1814" spans="1:13" x14ac:dyDescent="0.35">
      <c r="A1814" t="s">
        <v>1984</v>
      </c>
      <c r="B1814" t="s">
        <v>649</v>
      </c>
      <c r="C1814" t="s">
        <v>214</v>
      </c>
      <c r="D1814" t="s">
        <v>7631</v>
      </c>
      <c r="E1814" t="s">
        <v>7632</v>
      </c>
      <c r="F1814" t="s">
        <v>8435</v>
      </c>
      <c r="G1814" t="s">
        <v>6828</v>
      </c>
      <c r="H1814" t="s">
        <v>649</v>
      </c>
      <c r="I1814" t="s">
        <v>1619</v>
      </c>
      <c r="J1814" t="s">
        <v>8296</v>
      </c>
      <c r="K1814" t="s">
        <v>1620</v>
      </c>
      <c r="L1814">
        <v>45756</v>
      </c>
      <c r="M1814" t="s">
        <v>470</v>
      </c>
    </row>
    <row r="1815" spans="1:13" x14ac:dyDescent="0.35">
      <c r="A1815" t="s">
        <v>1869</v>
      </c>
      <c r="B1815" t="s">
        <v>478</v>
      </c>
      <c r="C1815" t="s">
        <v>34</v>
      </c>
      <c r="D1815" t="s">
        <v>8072</v>
      </c>
      <c r="E1815" t="s">
        <v>8073</v>
      </c>
      <c r="F1815" t="s">
        <v>8450</v>
      </c>
      <c r="G1815" t="s">
        <v>6804</v>
      </c>
      <c r="H1815" t="s">
        <v>478</v>
      </c>
      <c r="I1815" t="s">
        <v>1619</v>
      </c>
      <c r="J1815" t="s">
        <v>8364</v>
      </c>
      <c r="K1815" t="s">
        <v>1620</v>
      </c>
      <c r="L1815">
        <v>45756</v>
      </c>
      <c r="M1815" t="s">
        <v>470</v>
      </c>
    </row>
    <row r="1816" spans="1:13" x14ac:dyDescent="0.35">
      <c r="A1816" t="s">
        <v>1869</v>
      </c>
      <c r="B1816" t="s">
        <v>8451</v>
      </c>
      <c r="C1816" t="s">
        <v>170</v>
      </c>
      <c r="D1816" t="s">
        <v>6802</v>
      </c>
      <c r="F1816" t="s">
        <v>8452</v>
      </c>
      <c r="G1816" t="s">
        <v>6828</v>
      </c>
      <c r="H1816" t="s">
        <v>8451</v>
      </c>
      <c r="I1816" t="s">
        <v>1619</v>
      </c>
      <c r="J1816" t="s">
        <v>8364</v>
      </c>
      <c r="K1816" t="s">
        <v>1620</v>
      </c>
      <c r="L1816">
        <v>45756</v>
      </c>
      <c r="M1816" t="s">
        <v>470</v>
      </c>
    </row>
    <row r="1817" spans="1:13" x14ac:dyDescent="0.35">
      <c r="A1817" t="s">
        <v>1869</v>
      </c>
      <c r="B1817" t="s">
        <v>6881</v>
      </c>
      <c r="C1817" t="s">
        <v>249</v>
      </c>
      <c r="D1817" t="s">
        <v>6802</v>
      </c>
      <c r="F1817" t="s">
        <v>8453</v>
      </c>
      <c r="G1817" t="s">
        <v>6828</v>
      </c>
      <c r="H1817" t="s">
        <v>6881</v>
      </c>
      <c r="I1817" t="s">
        <v>1619</v>
      </c>
      <c r="J1817" t="s">
        <v>8364</v>
      </c>
      <c r="K1817" t="s">
        <v>1620</v>
      </c>
      <c r="L1817">
        <v>45756</v>
      </c>
      <c r="M1817" t="s">
        <v>470</v>
      </c>
    </row>
    <row r="1818" spans="1:13" x14ac:dyDescent="0.35">
      <c r="A1818" t="s">
        <v>1869</v>
      </c>
      <c r="B1818" t="s">
        <v>7093</v>
      </c>
      <c r="C1818" t="s">
        <v>167</v>
      </c>
      <c r="D1818" t="s">
        <v>6826</v>
      </c>
      <c r="F1818" t="s">
        <v>8454</v>
      </c>
      <c r="G1818" t="s">
        <v>6828</v>
      </c>
      <c r="H1818" t="s">
        <v>7093</v>
      </c>
      <c r="I1818" t="s">
        <v>1619</v>
      </c>
      <c r="J1818" t="s">
        <v>8364</v>
      </c>
      <c r="K1818" t="s">
        <v>1620</v>
      </c>
      <c r="L1818">
        <v>45756</v>
      </c>
      <c r="M1818" t="s">
        <v>470</v>
      </c>
    </row>
    <row r="1819" spans="1:13" x14ac:dyDescent="0.35">
      <c r="A1819" t="s">
        <v>1869</v>
      </c>
      <c r="B1819" t="s">
        <v>7224</v>
      </c>
      <c r="C1819" t="s">
        <v>5234</v>
      </c>
      <c r="D1819" t="s">
        <v>6802</v>
      </c>
      <c r="F1819" t="s">
        <v>8455</v>
      </c>
      <c r="G1819" t="s">
        <v>6828</v>
      </c>
      <c r="H1819" t="s">
        <v>7224</v>
      </c>
      <c r="I1819" t="s">
        <v>1619</v>
      </c>
      <c r="J1819" t="s">
        <v>8364</v>
      </c>
      <c r="K1819" t="s">
        <v>1620</v>
      </c>
      <c r="L1819">
        <v>45756</v>
      </c>
      <c r="M1819" t="s">
        <v>470</v>
      </c>
    </row>
    <row r="1820" spans="1:13" x14ac:dyDescent="0.35">
      <c r="A1820" t="s">
        <v>1869</v>
      </c>
      <c r="B1820" t="s">
        <v>7049</v>
      </c>
      <c r="C1820" t="s">
        <v>179</v>
      </c>
      <c r="D1820" t="s">
        <v>6802</v>
      </c>
      <c r="F1820" t="s">
        <v>8456</v>
      </c>
      <c r="G1820" t="s">
        <v>6828</v>
      </c>
      <c r="H1820" t="s">
        <v>7049</v>
      </c>
      <c r="I1820" t="s">
        <v>1619</v>
      </c>
      <c r="J1820" t="s">
        <v>8364</v>
      </c>
      <c r="K1820" t="s">
        <v>1620</v>
      </c>
      <c r="L1820">
        <v>45756</v>
      </c>
      <c r="M1820" t="s">
        <v>470</v>
      </c>
    </row>
    <row r="1821" spans="1:13" x14ac:dyDescent="0.35">
      <c r="A1821" t="s">
        <v>1869</v>
      </c>
      <c r="B1821" t="s">
        <v>8111</v>
      </c>
      <c r="C1821" t="s">
        <v>219</v>
      </c>
      <c r="D1821" t="s">
        <v>6802</v>
      </c>
      <c r="F1821" t="s">
        <v>8457</v>
      </c>
      <c r="G1821" t="s">
        <v>6828</v>
      </c>
      <c r="H1821" t="s">
        <v>8111</v>
      </c>
      <c r="I1821" t="s">
        <v>1619</v>
      </c>
      <c r="J1821" t="s">
        <v>8364</v>
      </c>
      <c r="K1821" t="s">
        <v>1620</v>
      </c>
      <c r="L1821">
        <v>45756</v>
      </c>
      <c r="M1821" t="s">
        <v>470</v>
      </c>
    </row>
    <row r="1822" spans="1:13" x14ac:dyDescent="0.35">
      <c r="A1822" t="s">
        <v>1869</v>
      </c>
      <c r="B1822" t="s">
        <v>6866</v>
      </c>
      <c r="C1822" t="s">
        <v>217</v>
      </c>
      <c r="D1822" t="s">
        <v>6802</v>
      </c>
      <c r="F1822" t="s">
        <v>8458</v>
      </c>
      <c r="G1822" t="s">
        <v>6828</v>
      </c>
      <c r="H1822" t="s">
        <v>6866</v>
      </c>
      <c r="I1822" t="s">
        <v>1619</v>
      </c>
      <c r="J1822" t="s">
        <v>8364</v>
      </c>
      <c r="K1822" t="s">
        <v>1620</v>
      </c>
      <c r="L1822">
        <v>45756</v>
      </c>
      <c r="M1822" t="s">
        <v>470</v>
      </c>
    </row>
    <row r="1823" spans="1:13" x14ac:dyDescent="0.35">
      <c r="A1823" t="s">
        <v>1869</v>
      </c>
      <c r="B1823" t="s">
        <v>7224</v>
      </c>
      <c r="C1823" t="s">
        <v>16</v>
      </c>
      <c r="D1823" t="s">
        <v>6802</v>
      </c>
      <c r="F1823" t="s">
        <v>8459</v>
      </c>
      <c r="G1823" t="s">
        <v>6828</v>
      </c>
      <c r="H1823" t="s">
        <v>7224</v>
      </c>
      <c r="I1823" t="s">
        <v>1619</v>
      </c>
      <c r="J1823" t="s">
        <v>8364</v>
      </c>
      <c r="K1823" t="s">
        <v>1620</v>
      </c>
      <c r="L1823">
        <v>45756</v>
      </c>
      <c r="M1823" t="s">
        <v>470</v>
      </c>
    </row>
    <row r="1824" spans="1:13" x14ac:dyDescent="0.35">
      <c r="A1824" t="s">
        <v>1869</v>
      </c>
      <c r="B1824" t="s">
        <v>6940</v>
      </c>
      <c r="C1824" t="s">
        <v>137</v>
      </c>
      <c r="D1824" t="s">
        <v>6802</v>
      </c>
      <c r="F1824" t="s">
        <v>8460</v>
      </c>
      <c r="G1824" t="s">
        <v>6828</v>
      </c>
      <c r="H1824" t="s">
        <v>6940</v>
      </c>
      <c r="I1824" t="s">
        <v>1619</v>
      </c>
      <c r="J1824" t="s">
        <v>8364</v>
      </c>
      <c r="K1824" t="s">
        <v>1620</v>
      </c>
      <c r="L1824">
        <v>45756</v>
      </c>
      <c r="M1824" t="s">
        <v>470</v>
      </c>
    </row>
    <row r="1825" spans="1:13" x14ac:dyDescent="0.35">
      <c r="A1825" t="s">
        <v>1869</v>
      </c>
      <c r="B1825" t="s">
        <v>471</v>
      </c>
      <c r="C1825" t="s">
        <v>32</v>
      </c>
      <c r="D1825" t="s">
        <v>8068</v>
      </c>
      <c r="E1825" t="s">
        <v>8069</v>
      </c>
      <c r="F1825" t="s">
        <v>8461</v>
      </c>
      <c r="G1825" t="s">
        <v>6828</v>
      </c>
      <c r="H1825" t="s">
        <v>471</v>
      </c>
      <c r="I1825" t="s">
        <v>1619</v>
      </c>
      <c r="J1825" t="s">
        <v>8364</v>
      </c>
      <c r="K1825" t="s">
        <v>1620</v>
      </c>
      <c r="L1825">
        <v>45756</v>
      </c>
      <c r="M1825" t="s">
        <v>470</v>
      </c>
    </row>
    <row r="1826" spans="1:13" x14ac:dyDescent="0.35">
      <c r="A1826" t="s">
        <v>1869</v>
      </c>
      <c r="B1826" t="s">
        <v>7093</v>
      </c>
      <c r="C1826" t="s">
        <v>132</v>
      </c>
      <c r="D1826" t="s">
        <v>6826</v>
      </c>
      <c r="F1826" t="s">
        <v>8462</v>
      </c>
      <c r="G1826" t="s">
        <v>6828</v>
      </c>
      <c r="H1826" t="s">
        <v>7093</v>
      </c>
      <c r="I1826" t="s">
        <v>1619</v>
      </c>
      <c r="J1826" t="s">
        <v>8364</v>
      </c>
      <c r="K1826" t="s">
        <v>1620</v>
      </c>
      <c r="L1826">
        <v>45756</v>
      </c>
      <c r="M1826" t="s">
        <v>470</v>
      </c>
    </row>
    <row r="1827" spans="1:13" x14ac:dyDescent="0.35">
      <c r="A1827" t="s">
        <v>1869</v>
      </c>
      <c r="B1827" t="s">
        <v>6932</v>
      </c>
      <c r="C1827" t="s">
        <v>216</v>
      </c>
      <c r="D1827" t="s">
        <v>6802</v>
      </c>
      <c r="F1827" t="s">
        <v>8463</v>
      </c>
      <c r="G1827" t="s">
        <v>6828</v>
      </c>
      <c r="H1827" t="s">
        <v>6932</v>
      </c>
      <c r="I1827" t="s">
        <v>1619</v>
      </c>
      <c r="J1827" t="s">
        <v>8364</v>
      </c>
      <c r="K1827" t="s">
        <v>1620</v>
      </c>
      <c r="L1827">
        <v>45756</v>
      </c>
      <c r="M1827" t="s">
        <v>470</v>
      </c>
    </row>
    <row r="1828" spans="1:13" x14ac:dyDescent="0.35">
      <c r="A1828" t="s">
        <v>1869</v>
      </c>
      <c r="B1828" t="s">
        <v>8464</v>
      </c>
      <c r="C1828" t="s">
        <v>168</v>
      </c>
      <c r="D1828" t="s">
        <v>6802</v>
      </c>
      <c r="F1828" t="s">
        <v>8465</v>
      </c>
      <c r="G1828" t="s">
        <v>6828</v>
      </c>
      <c r="H1828" t="s">
        <v>8464</v>
      </c>
      <c r="I1828" t="s">
        <v>1619</v>
      </c>
      <c r="J1828" t="s">
        <v>8364</v>
      </c>
      <c r="K1828" t="s">
        <v>1620</v>
      </c>
      <c r="L1828">
        <v>45756</v>
      </c>
      <c r="M1828" t="s">
        <v>470</v>
      </c>
    </row>
    <row r="1829" spans="1:13" x14ac:dyDescent="0.35">
      <c r="A1829" t="s">
        <v>1869</v>
      </c>
      <c r="B1829" t="s">
        <v>6940</v>
      </c>
      <c r="C1829" t="s">
        <v>136</v>
      </c>
      <c r="D1829" t="s">
        <v>6802</v>
      </c>
      <c r="F1829" t="s">
        <v>8466</v>
      </c>
      <c r="G1829" t="s">
        <v>6828</v>
      </c>
      <c r="H1829" t="s">
        <v>6940</v>
      </c>
      <c r="I1829" t="s">
        <v>1619</v>
      </c>
      <c r="J1829" t="s">
        <v>8364</v>
      </c>
      <c r="K1829" t="s">
        <v>1620</v>
      </c>
      <c r="L1829">
        <v>45756</v>
      </c>
      <c r="M1829" t="s">
        <v>470</v>
      </c>
    </row>
    <row r="1830" spans="1:13" x14ac:dyDescent="0.35">
      <c r="A1830" t="s">
        <v>2266</v>
      </c>
      <c r="B1830" t="s">
        <v>6881</v>
      </c>
      <c r="C1830" t="s">
        <v>251</v>
      </c>
      <c r="D1830" t="s">
        <v>6802</v>
      </c>
      <c r="F1830" t="s">
        <v>8467</v>
      </c>
      <c r="G1830" t="s">
        <v>6828</v>
      </c>
      <c r="H1830" t="s">
        <v>6881</v>
      </c>
      <c r="I1830" t="s">
        <v>1619</v>
      </c>
      <c r="J1830" t="s">
        <v>8215</v>
      </c>
      <c r="K1830" t="s">
        <v>1620</v>
      </c>
      <c r="L1830">
        <v>45756</v>
      </c>
      <c r="M1830" t="s">
        <v>470</v>
      </c>
    </row>
    <row r="1831" spans="1:13" x14ac:dyDescent="0.35">
      <c r="A1831" t="s">
        <v>2266</v>
      </c>
      <c r="B1831" t="s">
        <v>6881</v>
      </c>
      <c r="C1831" t="s">
        <v>258</v>
      </c>
      <c r="D1831" t="s">
        <v>6802</v>
      </c>
      <c r="F1831" t="s">
        <v>8468</v>
      </c>
      <c r="G1831" t="s">
        <v>6828</v>
      </c>
      <c r="H1831" t="s">
        <v>6881</v>
      </c>
      <c r="I1831" t="s">
        <v>1619</v>
      </c>
      <c r="J1831" t="s">
        <v>8215</v>
      </c>
      <c r="K1831" t="s">
        <v>1620</v>
      </c>
      <c r="L1831">
        <v>45756</v>
      </c>
      <c r="M1831" t="s">
        <v>470</v>
      </c>
    </row>
    <row r="1832" spans="1:13" x14ac:dyDescent="0.35">
      <c r="A1832" t="s">
        <v>2266</v>
      </c>
      <c r="B1832" t="s">
        <v>7093</v>
      </c>
      <c r="C1832" t="s">
        <v>188</v>
      </c>
      <c r="D1832" t="s">
        <v>6802</v>
      </c>
      <c r="F1832" t="s">
        <v>8469</v>
      </c>
      <c r="G1832" t="s">
        <v>6828</v>
      </c>
      <c r="H1832" t="s">
        <v>7093</v>
      </c>
      <c r="I1832" t="s">
        <v>1619</v>
      </c>
      <c r="J1832" t="s">
        <v>8215</v>
      </c>
      <c r="K1832" t="s">
        <v>1620</v>
      </c>
      <c r="L1832">
        <v>45756</v>
      </c>
      <c r="M1832" t="s">
        <v>470</v>
      </c>
    </row>
    <row r="1833" spans="1:13" x14ac:dyDescent="0.35">
      <c r="A1833" t="s">
        <v>1779</v>
      </c>
      <c r="B1833" t="s">
        <v>8470</v>
      </c>
      <c r="C1833" t="s">
        <v>45</v>
      </c>
      <c r="D1833" t="s">
        <v>6802</v>
      </c>
      <c r="F1833" t="s">
        <v>8471</v>
      </c>
      <c r="G1833" t="s">
        <v>6828</v>
      </c>
      <c r="H1833" t="s">
        <v>8470</v>
      </c>
      <c r="I1833" t="s">
        <v>1619</v>
      </c>
      <c r="J1833" t="s">
        <v>8238</v>
      </c>
      <c r="K1833" t="s">
        <v>1620</v>
      </c>
      <c r="L1833">
        <v>45756</v>
      </c>
      <c r="M1833" t="s">
        <v>470</v>
      </c>
    </row>
    <row r="1834" spans="1:13" x14ac:dyDescent="0.35">
      <c r="A1834" t="s">
        <v>1779</v>
      </c>
      <c r="B1834" t="s">
        <v>6881</v>
      </c>
      <c r="C1834" t="s">
        <v>248</v>
      </c>
      <c r="D1834" t="s">
        <v>6802</v>
      </c>
      <c r="F1834" t="s">
        <v>8472</v>
      </c>
      <c r="G1834" t="s">
        <v>6828</v>
      </c>
      <c r="H1834" t="s">
        <v>6881</v>
      </c>
      <c r="I1834" t="s">
        <v>1619</v>
      </c>
      <c r="J1834" t="s">
        <v>8238</v>
      </c>
      <c r="K1834" t="s">
        <v>1620</v>
      </c>
      <c r="L1834">
        <v>45756</v>
      </c>
      <c r="M1834" t="s">
        <v>470</v>
      </c>
    </row>
    <row r="1835" spans="1:13" x14ac:dyDescent="0.35">
      <c r="A1835" t="s">
        <v>1779</v>
      </c>
      <c r="B1835" t="s">
        <v>471</v>
      </c>
      <c r="C1835" t="s">
        <v>226</v>
      </c>
      <c r="D1835" t="s">
        <v>8011</v>
      </c>
      <c r="E1835" t="s">
        <v>8012</v>
      </c>
      <c r="F1835" t="s">
        <v>8473</v>
      </c>
      <c r="G1835" t="s">
        <v>6804</v>
      </c>
      <c r="H1835" t="s">
        <v>478</v>
      </c>
      <c r="I1835" t="s">
        <v>1619</v>
      </c>
      <c r="J1835" t="s">
        <v>8238</v>
      </c>
      <c r="K1835" t="s">
        <v>1620</v>
      </c>
      <c r="L1835">
        <v>45756</v>
      </c>
      <c r="M1835" t="s">
        <v>470</v>
      </c>
    </row>
    <row r="1836" spans="1:13" x14ac:dyDescent="0.35">
      <c r="A1836" t="s">
        <v>1779</v>
      </c>
      <c r="B1836" t="s">
        <v>6881</v>
      </c>
      <c r="C1836" t="s">
        <v>242</v>
      </c>
      <c r="D1836" t="s">
        <v>6802</v>
      </c>
      <c r="F1836" t="s">
        <v>8474</v>
      </c>
      <c r="G1836" t="s">
        <v>6828</v>
      </c>
      <c r="H1836" t="s">
        <v>6881</v>
      </c>
      <c r="I1836" t="s">
        <v>1619</v>
      </c>
      <c r="J1836" t="s">
        <v>8238</v>
      </c>
      <c r="K1836" t="s">
        <v>1620</v>
      </c>
      <c r="L1836">
        <v>45756</v>
      </c>
      <c r="M1836" t="s">
        <v>470</v>
      </c>
    </row>
    <row r="1837" spans="1:13" x14ac:dyDescent="0.35">
      <c r="A1837" t="s">
        <v>1779</v>
      </c>
      <c r="B1837" t="s">
        <v>499</v>
      </c>
      <c r="C1837" t="s">
        <v>64</v>
      </c>
      <c r="D1837" t="s">
        <v>8011</v>
      </c>
      <c r="E1837" t="s">
        <v>8012</v>
      </c>
      <c r="F1837" t="s">
        <v>8473</v>
      </c>
      <c r="G1837" t="s">
        <v>6828</v>
      </c>
      <c r="H1837" t="s">
        <v>499</v>
      </c>
      <c r="I1837" t="s">
        <v>1619</v>
      </c>
      <c r="J1837" t="s">
        <v>8238</v>
      </c>
      <c r="K1837" t="s">
        <v>1620</v>
      </c>
      <c r="L1837">
        <v>45756</v>
      </c>
      <c r="M1837" t="s">
        <v>470</v>
      </c>
    </row>
    <row r="1838" spans="1:13" x14ac:dyDescent="0.35">
      <c r="A1838" t="s">
        <v>1779</v>
      </c>
      <c r="B1838" t="s">
        <v>7091</v>
      </c>
      <c r="C1838" t="s">
        <v>49</v>
      </c>
      <c r="D1838" t="s">
        <v>6802</v>
      </c>
      <c r="F1838" t="s">
        <v>8475</v>
      </c>
      <c r="G1838" t="s">
        <v>6828</v>
      </c>
      <c r="H1838" t="s">
        <v>7091</v>
      </c>
      <c r="I1838" t="s">
        <v>1619</v>
      </c>
      <c r="J1838" t="s">
        <v>8238</v>
      </c>
      <c r="K1838" t="s">
        <v>1620</v>
      </c>
      <c r="L1838">
        <v>45756</v>
      </c>
      <c r="M1838" t="s">
        <v>470</v>
      </c>
    </row>
    <row r="1839" spans="1:13" x14ac:dyDescent="0.35">
      <c r="A1839" t="s">
        <v>1779</v>
      </c>
      <c r="B1839" t="s">
        <v>6881</v>
      </c>
      <c r="C1839" t="s">
        <v>245</v>
      </c>
      <c r="D1839" t="s">
        <v>6802</v>
      </c>
      <c r="F1839" t="s">
        <v>8476</v>
      </c>
      <c r="G1839" t="s">
        <v>6828</v>
      </c>
      <c r="H1839" t="s">
        <v>6881</v>
      </c>
      <c r="I1839" t="s">
        <v>1619</v>
      </c>
      <c r="J1839" t="s">
        <v>8238</v>
      </c>
      <c r="K1839" t="s">
        <v>1620</v>
      </c>
      <c r="L1839">
        <v>45756</v>
      </c>
      <c r="M1839" t="s">
        <v>470</v>
      </c>
    </row>
    <row r="1840" spans="1:13" x14ac:dyDescent="0.35">
      <c r="A1840" t="s">
        <v>1793</v>
      </c>
      <c r="B1840" t="s">
        <v>471</v>
      </c>
      <c r="C1840" t="s">
        <v>230</v>
      </c>
      <c r="D1840" t="s">
        <v>7281</v>
      </c>
      <c r="E1840" t="s">
        <v>7282</v>
      </c>
      <c r="F1840" t="s">
        <v>8477</v>
      </c>
      <c r="G1840" t="s">
        <v>6828</v>
      </c>
      <c r="H1840" t="s">
        <v>471</v>
      </c>
      <c r="I1840" t="s">
        <v>1619</v>
      </c>
      <c r="J1840" t="s">
        <v>8238</v>
      </c>
      <c r="K1840" t="s">
        <v>1620</v>
      </c>
      <c r="L1840">
        <v>45756</v>
      </c>
      <c r="M1840" t="s">
        <v>470</v>
      </c>
    </row>
    <row r="1841" spans="1:13" x14ac:dyDescent="0.35">
      <c r="A1841" t="s">
        <v>1793</v>
      </c>
      <c r="B1841" t="s">
        <v>677</v>
      </c>
      <c r="C1841" t="s">
        <v>64</v>
      </c>
      <c r="D1841" t="s">
        <v>8378</v>
      </c>
      <c r="E1841" t="s">
        <v>8379</v>
      </c>
      <c r="F1841" t="s">
        <v>8478</v>
      </c>
      <c r="G1841" t="s">
        <v>6828</v>
      </c>
      <c r="H1841" t="s">
        <v>677</v>
      </c>
      <c r="I1841" t="s">
        <v>1619</v>
      </c>
      <c r="J1841" t="s">
        <v>8238</v>
      </c>
      <c r="K1841" t="s">
        <v>1620</v>
      </c>
      <c r="L1841">
        <v>45756</v>
      </c>
      <c r="M1841" t="s">
        <v>470</v>
      </c>
    </row>
    <row r="1842" spans="1:13" x14ac:dyDescent="0.35">
      <c r="A1842" t="s">
        <v>1793</v>
      </c>
      <c r="B1842" t="s">
        <v>770</v>
      </c>
      <c r="C1842" t="s">
        <v>225</v>
      </c>
      <c r="D1842" t="s">
        <v>8378</v>
      </c>
      <c r="E1842" t="s">
        <v>8426</v>
      </c>
      <c r="F1842" t="s">
        <v>8479</v>
      </c>
      <c r="G1842" t="s">
        <v>6828</v>
      </c>
      <c r="H1842" t="s">
        <v>770</v>
      </c>
      <c r="I1842" t="s">
        <v>1619</v>
      </c>
      <c r="J1842" t="s">
        <v>8238</v>
      </c>
      <c r="K1842" t="s">
        <v>1620</v>
      </c>
      <c r="L1842">
        <v>45756</v>
      </c>
      <c r="M1842" t="s">
        <v>470</v>
      </c>
    </row>
    <row r="1843" spans="1:13" x14ac:dyDescent="0.35">
      <c r="A1843" t="s">
        <v>1793</v>
      </c>
      <c r="B1843" t="s">
        <v>677</v>
      </c>
      <c r="C1843" t="s">
        <v>126</v>
      </c>
      <c r="D1843" t="s">
        <v>7281</v>
      </c>
      <c r="E1843" t="s">
        <v>7282</v>
      </c>
      <c r="F1843" t="s">
        <v>8477</v>
      </c>
      <c r="G1843" t="s">
        <v>6828</v>
      </c>
      <c r="H1843" t="s">
        <v>677</v>
      </c>
      <c r="I1843" t="s">
        <v>1619</v>
      </c>
      <c r="J1843" t="s">
        <v>8238</v>
      </c>
      <c r="K1843" t="s">
        <v>1620</v>
      </c>
      <c r="L1843">
        <v>45756</v>
      </c>
      <c r="M1843" t="s">
        <v>470</v>
      </c>
    </row>
    <row r="1844" spans="1:13" x14ac:dyDescent="0.35">
      <c r="A1844" t="s">
        <v>1793</v>
      </c>
      <c r="B1844" t="s">
        <v>8480</v>
      </c>
      <c r="C1844" t="s">
        <v>45</v>
      </c>
      <c r="D1844" t="s">
        <v>6802</v>
      </c>
      <c r="F1844" t="s">
        <v>8481</v>
      </c>
      <c r="G1844" t="s">
        <v>6828</v>
      </c>
      <c r="H1844" t="s">
        <v>8480</v>
      </c>
      <c r="I1844" t="s">
        <v>1619</v>
      </c>
      <c r="J1844" t="s">
        <v>8238</v>
      </c>
      <c r="K1844" t="s">
        <v>1620</v>
      </c>
      <c r="L1844">
        <v>45756</v>
      </c>
      <c r="M1844" t="s">
        <v>470</v>
      </c>
    </row>
    <row r="1845" spans="1:13" x14ac:dyDescent="0.35">
      <c r="A1845" t="s">
        <v>1793</v>
      </c>
      <c r="B1845" t="s">
        <v>491</v>
      </c>
      <c r="C1845" t="s">
        <v>138</v>
      </c>
      <c r="D1845" t="s">
        <v>7199</v>
      </c>
      <c r="E1845" t="s">
        <v>7200</v>
      </c>
      <c r="F1845" t="s">
        <v>8482</v>
      </c>
      <c r="G1845" t="s">
        <v>6828</v>
      </c>
      <c r="H1845" t="s">
        <v>491</v>
      </c>
      <c r="I1845" t="s">
        <v>1619</v>
      </c>
      <c r="J1845" t="s">
        <v>8238</v>
      </c>
      <c r="K1845" t="s">
        <v>1620</v>
      </c>
      <c r="L1845">
        <v>45756</v>
      </c>
      <c r="M1845" t="s">
        <v>470</v>
      </c>
    </row>
    <row r="1846" spans="1:13" x14ac:dyDescent="0.35">
      <c r="A1846" t="s">
        <v>1793</v>
      </c>
      <c r="B1846" t="s">
        <v>7091</v>
      </c>
      <c r="C1846" t="s">
        <v>49</v>
      </c>
      <c r="D1846" t="s">
        <v>6802</v>
      </c>
      <c r="F1846" t="s">
        <v>8483</v>
      </c>
      <c r="G1846" t="s">
        <v>6828</v>
      </c>
      <c r="H1846" t="s">
        <v>7091</v>
      </c>
      <c r="I1846" t="s">
        <v>1619</v>
      </c>
      <c r="J1846" t="s">
        <v>8238</v>
      </c>
      <c r="K1846" t="s">
        <v>1620</v>
      </c>
      <c r="L1846">
        <v>45756</v>
      </c>
      <c r="M1846" t="s">
        <v>470</v>
      </c>
    </row>
    <row r="1847" spans="1:13" x14ac:dyDescent="0.35">
      <c r="A1847" t="s">
        <v>1793</v>
      </c>
      <c r="B1847" t="s">
        <v>6881</v>
      </c>
      <c r="C1847" t="s">
        <v>246</v>
      </c>
      <c r="D1847" t="s">
        <v>6802</v>
      </c>
      <c r="F1847" t="s">
        <v>8484</v>
      </c>
      <c r="G1847" t="s">
        <v>6828</v>
      </c>
      <c r="H1847" t="s">
        <v>6881</v>
      </c>
      <c r="I1847" t="s">
        <v>1619</v>
      </c>
      <c r="J1847" t="s">
        <v>8238</v>
      </c>
      <c r="K1847" t="s">
        <v>1620</v>
      </c>
      <c r="L1847">
        <v>45756</v>
      </c>
      <c r="M1847" t="s">
        <v>470</v>
      </c>
    </row>
    <row r="1848" spans="1:13" x14ac:dyDescent="0.35">
      <c r="A1848" t="s">
        <v>1982</v>
      </c>
      <c r="B1848" t="s">
        <v>7093</v>
      </c>
      <c r="C1848" t="s">
        <v>132</v>
      </c>
      <c r="D1848" t="s">
        <v>6826</v>
      </c>
      <c r="F1848" t="s">
        <v>8485</v>
      </c>
      <c r="G1848" t="s">
        <v>6828</v>
      </c>
      <c r="H1848" t="s">
        <v>7093</v>
      </c>
      <c r="I1848" t="s">
        <v>1619</v>
      </c>
      <c r="J1848" t="s">
        <v>8296</v>
      </c>
      <c r="K1848" t="s">
        <v>1620</v>
      </c>
      <c r="L1848">
        <v>45756</v>
      </c>
      <c r="M1848" t="s">
        <v>470</v>
      </c>
    </row>
    <row r="1849" spans="1:13" x14ac:dyDescent="0.35">
      <c r="A1849" t="s">
        <v>1982</v>
      </c>
      <c r="B1849" t="s">
        <v>7093</v>
      </c>
      <c r="C1849" t="s">
        <v>171</v>
      </c>
      <c r="D1849" t="s">
        <v>6826</v>
      </c>
      <c r="F1849" t="s">
        <v>8486</v>
      </c>
      <c r="G1849" t="s">
        <v>6828</v>
      </c>
      <c r="H1849" t="s">
        <v>7093</v>
      </c>
      <c r="I1849" t="s">
        <v>1619</v>
      </c>
      <c r="J1849" t="s">
        <v>8296</v>
      </c>
      <c r="K1849" t="s">
        <v>1620</v>
      </c>
      <c r="L1849">
        <v>45756</v>
      </c>
      <c r="M1849" t="s">
        <v>470</v>
      </c>
    </row>
    <row r="1850" spans="1:13" x14ac:dyDescent="0.35">
      <c r="A1850" t="s">
        <v>1982</v>
      </c>
      <c r="B1850" t="s">
        <v>8487</v>
      </c>
      <c r="C1850" t="s">
        <v>6626</v>
      </c>
      <c r="D1850" t="s">
        <v>7819</v>
      </c>
      <c r="E1850" t="s">
        <v>7820</v>
      </c>
      <c r="F1850" t="s">
        <v>8488</v>
      </c>
      <c r="G1850" t="s">
        <v>6828</v>
      </c>
      <c r="H1850" t="s">
        <v>8487</v>
      </c>
      <c r="I1850" t="s">
        <v>1619</v>
      </c>
      <c r="J1850" t="s">
        <v>8296</v>
      </c>
      <c r="K1850" t="s">
        <v>1620</v>
      </c>
      <c r="L1850">
        <v>45756</v>
      </c>
      <c r="M1850" t="s">
        <v>470</v>
      </c>
    </row>
    <row r="1851" spans="1:13" x14ac:dyDescent="0.35">
      <c r="A1851" t="s">
        <v>1982</v>
      </c>
      <c r="B1851" t="s">
        <v>7093</v>
      </c>
      <c r="C1851" t="s">
        <v>165</v>
      </c>
      <c r="D1851" t="s">
        <v>6826</v>
      </c>
      <c r="F1851" t="s">
        <v>8489</v>
      </c>
      <c r="G1851" t="s">
        <v>6828</v>
      </c>
      <c r="H1851" t="s">
        <v>7093</v>
      </c>
      <c r="I1851" t="s">
        <v>1619</v>
      </c>
      <c r="J1851" t="s">
        <v>8296</v>
      </c>
      <c r="K1851" t="s">
        <v>1620</v>
      </c>
      <c r="L1851">
        <v>45756</v>
      </c>
      <c r="M1851" t="s">
        <v>470</v>
      </c>
    </row>
    <row r="1852" spans="1:13" x14ac:dyDescent="0.35">
      <c r="A1852" t="s">
        <v>1982</v>
      </c>
      <c r="B1852" t="s">
        <v>7093</v>
      </c>
      <c r="C1852" t="s">
        <v>193</v>
      </c>
      <c r="D1852" t="s">
        <v>6802</v>
      </c>
      <c r="F1852" t="s">
        <v>8490</v>
      </c>
      <c r="G1852" t="s">
        <v>6828</v>
      </c>
      <c r="H1852" t="s">
        <v>7093</v>
      </c>
      <c r="I1852" t="s">
        <v>1619</v>
      </c>
      <c r="J1852" t="s">
        <v>8296</v>
      </c>
      <c r="K1852" t="s">
        <v>1620</v>
      </c>
      <c r="L1852">
        <v>45756</v>
      </c>
      <c r="M1852" t="s">
        <v>470</v>
      </c>
    </row>
    <row r="1853" spans="1:13" x14ac:dyDescent="0.35">
      <c r="A1853" t="s">
        <v>1982</v>
      </c>
      <c r="B1853" t="s">
        <v>7093</v>
      </c>
      <c r="C1853" t="s">
        <v>189</v>
      </c>
      <c r="D1853" t="s">
        <v>6826</v>
      </c>
      <c r="F1853" t="s">
        <v>8491</v>
      </c>
      <c r="G1853" t="s">
        <v>6828</v>
      </c>
      <c r="H1853" t="s">
        <v>7093</v>
      </c>
      <c r="I1853" t="s">
        <v>1619</v>
      </c>
      <c r="J1853" t="s">
        <v>8296</v>
      </c>
      <c r="K1853" t="s">
        <v>1620</v>
      </c>
      <c r="L1853">
        <v>45756</v>
      </c>
      <c r="M1853" t="s">
        <v>470</v>
      </c>
    </row>
    <row r="1854" spans="1:13" x14ac:dyDescent="0.35">
      <c r="A1854" t="s">
        <v>1982</v>
      </c>
      <c r="B1854" t="s">
        <v>7093</v>
      </c>
      <c r="C1854" t="s">
        <v>168</v>
      </c>
      <c r="D1854" t="s">
        <v>6826</v>
      </c>
      <c r="F1854" t="s">
        <v>8492</v>
      </c>
      <c r="G1854" t="s">
        <v>6828</v>
      </c>
      <c r="H1854" t="s">
        <v>7093</v>
      </c>
      <c r="I1854" t="s">
        <v>1619</v>
      </c>
      <c r="J1854" t="s">
        <v>8296</v>
      </c>
      <c r="K1854" t="s">
        <v>1620</v>
      </c>
      <c r="L1854">
        <v>45756</v>
      </c>
      <c r="M1854" t="s">
        <v>470</v>
      </c>
    </row>
    <row r="1855" spans="1:13" x14ac:dyDescent="0.35">
      <c r="A1855" t="s">
        <v>1982</v>
      </c>
      <c r="B1855" t="s">
        <v>7093</v>
      </c>
      <c r="C1855" t="s">
        <v>126</v>
      </c>
      <c r="D1855" t="s">
        <v>6826</v>
      </c>
      <c r="F1855" t="s">
        <v>8493</v>
      </c>
      <c r="G1855" t="s">
        <v>6828</v>
      </c>
      <c r="H1855" t="s">
        <v>7093</v>
      </c>
      <c r="I1855" t="s">
        <v>1619</v>
      </c>
      <c r="J1855" t="s">
        <v>8296</v>
      </c>
      <c r="K1855" t="s">
        <v>1620</v>
      </c>
      <c r="L1855">
        <v>45756</v>
      </c>
      <c r="M1855" t="s">
        <v>470</v>
      </c>
    </row>
    <row r="1856" spans="1:13" x14ac:dyDescent="0.35">
      <c r="A1856" t="s">
        <v>1982</v>
      </c>
      <c r="B1856" t="s">
        <v>7093</v>
      </c>
      <c r="C1856" t="s">
        <v>190</v>
      </c>
      <c r="D1856" t="s">
        <v>6826</v>
      </c>
      <c r="F1856" t="s">
        <v>8494</v>
      </c>
      <c r="G1856" t="s">
        <v>6828</v>
      </c>
      <c r="H1856" t="s">
        <v>7093</v>
      </c>
      <c r="I1856" t="s">
        <v>1619</v>
      </c>
      <c r="J1856" t="s">
        <v>8296</v>
      </c>
      <c r="K1856" t="s">
        <v>1620</v>
      </c>
      <c r="L1856">
        <v>45756</v>
      </c>
      <c r="M1856" t="s">
        <v>470</v>
      </c>
    </row>
    <row r="1857" spans="1:13" x14ac:dyDescent="0.35">
      <c r="A1857" t="s">
        <v>1982</v>
      </c>
      <c r="B1857" t="s">
        <v>7748</v>
      </c>
      <c r="C1857" t="s">
        <v>198</v>
      </c>
      <c r="D1857" t="s">
        <v>6826</v>
      </c>
      <c r="F1857" t="s">
        <v>8495</v>
      </c>
      <c r="G1857" t="s">
        <v>6828</v>
      </c>
      <c r="H1857" t="s">
        <v>7748</v>
      </c>
      <c r="I1857" t="s">
        <v>1619</v>
      </c>
      <c r="J1857" t="s">
        <v>8296</v>
      </c>
      <c r="K1857" t="s">
        <v>1620</v>
      </c>
      <c r="L1857">
        <v>45756</v>
      </c>
      <c r="M1857" t="s">
        <v>470</v>
      </c>
    </row>
    <row r="1858" spans="1:13" x14ac:dyDescent="0.35">
      <c r="A1858" t="s">
        <v>1982</v>
      </c>
      <c r="B1858" t="s">
        <v>7049</v>
      </c>
      <c r="C1858" t="s">
        <v>179</v>
      </c>
      <c r="D1858" t="s">
        <v>6802</v>
      </c>
      <c r="F1858" t="s">
        <v>8496</v>
      </c>
      <c r="G1858" t="s">
        <v>6828</v>
      </c>
      <c r="H1858" t="s">
        <v>7049</v>
      </c>
      <c r="I1858" t="s">
        <v>1619</v>
      </c>
      <c r="J1858" t="s">
        <v>8296</v>
      </c>
      <c r="K1858" t="s">
        <v>1620</v>
      </c>
      <c r="L1858">
        <v>45756</v>
      </c>
      <c r="M1858" t="s">
        <v>470</v>
      </c>
    </row>
    <row r="1859" spans="1:13" x14ac:dyDescent="0.35">
      <c r="A1859" t="s">
        <v>1982</v>
      </c>
      <c r="B1859" t="s">
        <v>7093</v>
      </c>
      <c r="C1859" t="s">
        <v>194</v>
      </c>
      <c r="D1859" t="s">
        <v>6802</v>
      </c>
      <c r="F1859" t="s">
        <v>8497</v>
      </c>
      <c r="G1859" t="s">
        <v>6828</v>
      </c>
      <c r="H1859" t="s">
        <v>7093</v>
      </c>
      <c r="I1859" t="s">
        <v>1619</v>
      </c>
      <c r="J1859" t="s">
        <v>8296</v>
      </c>
      <c r="K1859" t="s">
        <v>1620</v>
      </c>
      <c r="L1859">
        <v>45756</v>
      </c>
      <c r="M1859" t="s">
        <v>470</v>
      </c>
    </row>
    <row r="1860" spans="1:13" x14ac:dyDescent="0.35">
      <c r="A1860" t="s">
        <v>1982</v>
      </c>
      <c r="B1860" t="s">
        <v>7093</v>
      </c>
      <c r="C1860" t="s">
        <v>195</v>
      </c>
      <c r="D1860" t="s">
        <v>6802</v>
      </c>
      <c r="F1860" t="s">
        <v>8498</v>
      </c>
      <c r="G1860" t="s">
        <v>6828</v>
      </c>
      <c r="H1860" t="s">
        <v>7093</v>
      </c>
      <c r="I1860" t="s">
        <v>1619</v>
      </c>
      <c r="J1860" t="s">
        <v>8296</v>
      </c>
      <c r="K1860" t="s">
        <v>1620</v>
      </c>
      <c r="L1860">
        <v>45756</v>
      </c>
      <c r="M1860" t="s">
        <v>470</v>
      </c>
    </row>
    <row r="1861" spans="1:13" x14ac:dyDescent="0.35">
      <c r="A1861" t="s">
        <v>1982</v>
      </c>
      <c r="B1861" t="s">
        <v>7093</v>
      </c>
      <c r="C1861" t="s">
        <v>167</v>
      </c>
      <c r="D1861" t="s">
        <v>6826</v>
      </c>
      <c r="F1861" t="s">
        <v>8499</v>
      </c>
      <c r="G1861" t="s">
        <v>6828</v>
      </c>
      <c r="H1861" t="s">
        <v>7093</v>
      </c>
      <c r="I1861" t="s">
        <v>1619</v>
      </c>
      <c r="J1861" t="s">
        <v>8296</v>
      </c>
      <c r="K1861" t="s">
        <v>1620</v>
      </c>
      <c r="L1861">
        <v>45756</v>
      </c>
      <c r="M1861" t="s">
        <v>470</v>
      </c>
    </row>
    <row r="1862" spans="1:13" x14ac:dyDescent="0.35">
      <c r="A1862" t="s">
        <v>1982</v>
      </c>
      <c r="B1862" t="s">
        <v>6969</v>
      </c>
      <c r="C1862" t="s">
        <v>178</v>
      </c>
      <c r="D1862" t="s">
        <v>6802</v>
      </c>
      <c r="F1862" t="s">
        <v>8500</v>
      </c>
      <c r="G1862" t="s">
        <v>6828</v>
      </c>
      <c r="H1862" t="s">
        <v>6969</v>
      </c>
      <c r="I1862" t="s">
        <v>1619</v>
      </c>
      <c r="J1862" t="s">
        <v>8296</v>
      </c>
      <c r="K1862" t="s">
        <v>1620</v>
      </c>
      <c r="L1862">
        <v>45756</v>
      </c>
      <c r="M1862" t="s">
        <v>470</v>
      </c>
    </row>
    <row r="1863" spans="1:13" x14ac:dyDescent="0.35">
      <c r="A1863" t="s">
        <v>1982</v>
      </c>
      <c r="B1863" t="s">
        <v>6881</v>
      </c>
      <c r="C1863" t="s">
        <v>244</v>
      </c>
      <c r="D1863" t="s">
        <v>6802</v>
      </c>
      <c r="F1863" t="s">
        <v>8501</v>
      </c>
      <c r="G1863" t="s">
        <v>6828</v>
      </c>
      <c r="H1863" t="s">
        <v>6881</v>
      </c>
      <c r="I1863" t="s">
        <v>1619</v>
      </c>
      <c r="J1863" t="s">
        <v>8296</v>
      </c>
      <c r="K1863" t="s">
        <v>1620</v>
      </c>
      <c r="L1863">
        <v>45756</v>
      </c>
      <c r="M1863" t="s">
        <v>470</v>
      </c>
    </row>
    <row r="1864" spans="1:13" x14ac:dyDescent="0.35">
      <c r="A1864" t="s">
        <v>1982</v>
      </c>
      <c r="B1864" t="s">
        <v>6969</v>
      </c>
      <c r="C1864" t="s">
        <v>164</v>
      </c>
      <c r="D1864" t="s">
        <v>6802</v>
      </c>
      <c r="F1864" t="s">
        <v>8502</v>
      </c>
      <c r="G1864" t="s">
        <v>6828</v>
      </c>
      <c r="H1864" t="s">
        <v>6969</v>
      </c>
      <c r="I1864" t="s">
        <v>1619</v>
      </c>
      <c r="J1864" t="s">
        <v>8296</v>
      </c>
      <c r="K1864" t="s">
        <v>1620</v>
      </c>
      <c r="L1864">
        <v>45756</v>
      </c>
      <c r="M1864" t="s">
        <v>470</v>
      </c>
    </row>
    <row r="1865" spans="1:13" x14ac:dyDescent="0.35">
      <c r="A1865" t="s">
        <v>1982</v>
      </c>
      <c r="B1865" t="s">
        <v>7093</v>
      </c>
      <c r="C1865" t="s">
        <v>136</v>
      </c>
      <c r="D1865" t="s">
        <v>6826</v>
      </c>
      <c r="F1865" t="s">
        <v>8503</v>
      </c>
      <c r="G1865" t="s">
        <v>6828</v>
      </c>
      <c r="H1865" t="s">
        <v>7093</v>
      </c>
      <c r="I1865" t="s">
        <v>1619</v>
      </c>
      <c r="J1865" t="s">
        <v>8296</v>
      </c>
      <c r="K1865" t="s">
        <v>1620</v>
      </c>
      <c r="L1865">
        <v>45756</v>
      </c>
      <c r="M1865" t="s">
        <v>470</v>
      </c>
    </row>
    <row r="1866" spans="1:13" x14ac:dyDescent="0.35">
      <c r="A1866" t="s">
        <v>1928</v>
      </c>
      <c r="B1866" t="s">
        <v>6932</v>
      </c>
      <c r="C1866" t="s">
        <v>217</v>
      </c>
      <c r="D1866" t="s">
        <v>6802</v>
      </c>
      <c r="F1866" t="s">
        <v>8504</v>
      </c>
      <c r="G1866" t="s">
        <v>6828</v>
      </c>
      <c r="H1866" t="s">
        <v>6932</v>
      </c>
      <c r="I1866" t="s">
        <v>1619</v>
      </c>
      <c r="J1866" t="s">
        <v>8364</v>
      </c>
      <c r="K1866" t="s">
        <v>1620</v>
      </c>
      <c r="L1866">
        <v>45756</v>
      </c>
      <c r="M1866" t="s">
        <v>470</v>
      </c>
    </row>
    <row r="1867" spans="1:13" x14ac:dyDescent="0.35">
      <c r="A1867" t="s">
        <v>1928</v>
      </c>
      <c r="B1867" t="s">
        <v>7093</v>
      </c>
      <c r="C1867" t="s">
        <v>190</v>
      </c>
      <c r="D1867" t="s">
        <v>6826</v>
      </c>
      <c r="F1867" t="s">
        <v>8505</v>
      </c>
      <c r="G1867" t="s">
        <v>6828</v>
      </c>
      <c r="H1867" t="s">
        <v>7093</v>
      </c>
      <c r="I1867" t="s">
        <v>1619</v>
      </c>
      <c r="J1867" t="s">
        <v>8364</v>
      </c>
      <c r="K1867" t="s">
        <v>1620</v>
      </c>
      <c r="L1867">
        <v>45756</v>
      </c>
      <c r="M1867" t="s">
        <v>470</v>
      </c>
    </row>
    <row r="1868" spans="1:13" x14ac:dyDescent="0.35">
      <c r="A1868" t="s">
        <v>1928</v>
      </c>
      <c r="B1868" t="s">
        <v>8506</v>
      </c>
      <c r="C1868" t="s">
        <v>169</v>
      </c>
      <c r="D1868" t="s">
        <v>6802</v>
      </c>
      <c r="F1868" t="s">
        <v>8507</v>
      </c>
      <c r="G1868" t="s">
        <v>6828</v>
      </c>
      <c r="H1868" t="s">
        <v>8506</v>
      </c>
      <c r="I1868" t="s">
        <v>1619</v>
      </c>
      <c r="J1868" t="s">
        <v>8364</v>
      </c>
      <c r="K1868" t="s">
        <v>1620</v>
      </c>
      <c r="L1868">
        <v>45756</v>
      </c>
      <c r="M1868" t="s">
        <v>470</v>
      </c>
    </row>
    <row r="1869" spans="1:13" x14ac:dyDescent="0.35">
      <c r="A1869" t="s">
        <v>1928</v>
      </c>
      <c r="B1869" t="s">
        <v>7131</v>
      </c>
      <c r="C1869" t="s">
        <v>255</v>
      </c>
      <c r="D1869" t="s">
        <v>6802</v>
      </c>
      <c r="F1869" t="s">
        <v>8508</v>
      </c>
      <c r="G1869" t="s">
        <v>6828</v>
      </c>
      <c r="H1869" t="s">
        <v>7131</v>
      </c>
      <c r="I1869" t="s">
        <v>1619</v>
      </c>
      <c r="J1869" t="s">
        <v>8364</v>
      </c>
      <c r="K1869" t="s">
        <v>1620</v>
      </c>
      <c r="L1869">
        <v>45756</v>
      </c>
      <c r="M1869" t="s">
        <v>470</v>
      </c>
    </row>
    <row r="1870" spans="1:13" x14ac:dyDescent="0.35">
      <c r="A1870" t="s">
        <v>1928</v>
      </c>
      <c r="B1870" t="s">
        <v>8509</v>
      </c>
      <c r="C1870" t="s">
        <v>168</v>
      </c>
      <c r="D1870" t="s">
        <v>6802</v>
      </c>
      <c r="F1870" t="s">
        <v>8510</v>
      </c>
      <c r="G1870" t="s">
        <v>6828</v>
      </c>
      <c r="H1870" t="s">
        <v>8509</v>
      </c>
      <c r="I1870" t="s">
        <v>1619</v>
      </c>
      <c r="J1870" t="s">
        <v>8364</v>
      </c>
      <c r="K1870" t="s">
        <v>1620</v>
      </c>
      <c r="L1870">
        <v>45756</v>
      </c>
      <c r="M1870" t="s">
        <v>470</v>
      </c>
    </row>
    <row r="1871" spans="1:13" x14ac:dyDescent="0.35">
      <c r="A1871" t="s">
        <v>1928</v>
      </c>
      <c r="B1871" t="s">
        <v>6866</v>
      </c>
      <c r="C1871" t="s">
        <v>218</v>
      </c>
      <c r="D1871" t="s">
        <v>6802</v>
      </c>
      <c r="F1871" t="s">
        <v>8511</v>
      </c>
      <c r="G1871" t="s">
        <v>6828</v>
      </c>
      <c r="H1871" t="s">
        <v>6866</v>
      </c>
      <c r="I1871" t="s">
        <v>1619</v>
      </c>
      <c r="J1871" t="s">
        <v>8364</v>
      </c>
      <c r="K1871" t="s">
        <v>1620</v>
      </c>
      <c r="L1871">
        <v>45756</v>
      </c>
      <c r="M1871" t="s">
        <v>470</v>
      </c>
    </row>
    <row r="1872" spans="1:13" x14ac:dyDescent="0.35">
      <c r="A1872" t="s">
        <v>1928</v>
      </c>
      <c r="B1872" t="s">
        <v>7017</v>
      </c>
      <c r="C1872" t="s">
        <v>137</v>
      </c>
      <c r="D1872" t="s">
        <v>6802</v>
      </c>
      <c r="F1872" t="s">
        <v>8512</v>
      </c>
      <c r="G1872" t="s">
        <v>6828</v>
      </c>
      <c r="H1872" t="s">
        <v>7017</v>
      </c>
      <c r="I1872" t="s">
        <v>1619</v>
      </c>
      <c r="J1872" t="s">
        <v>8364</v>
      </c>
      <c r="K1872" t="s">
        <v>1620</v>
      </c>
      <c r="L1872">
        <v>45756</v>
      </c>
      <c r="M1872" t="s">
        <v>470</v>
      </c>
    </row>
    <row r="1873" spans="1:13" x14ac:dyDescent="0.35">
      <c r="A1873" t="s">
        <v>1928</v>
      </c>
      <c r="B1873" t="s">
        <v>7093</v>
      </c>
      <c r="C1873" t="s">
        <v>188</v>
      </c>
      <c r="D1873" t="s">
        <v>6802</v>
      </c>
      <c r="F1873" t="s">
        <v>8513</v>
      </c>
      <c r="G1873" t="s">
        <v>6828</v>
      </c>
      <c r="H1873" t="s">
        <v>7093</v>
      </c>
      <c r="I1873" t="s">
        <v>1619</v>
      </c>
      <c r="J1873" t="s">
        <v>8364</v>
      </c>
      <c r="K1873" t="s">
        <v>1620</v>
      </c>
      <c r="L1873">
        <v>45756</v>
      </c>
      <c r="M1873" t="s">
        <v>470</v>
      </c>
    </row>
    <row r="1874" spans="1:13" x14ac:dyDescent="0.35">
      <c r="A1874" t="s">
        <v>1928</v>
      </c>
      <c r="B1874" t="s">
        <v>8514</v>
      </c>
      <c r="C1874" t="s">
        <v>174</v>
      </c>
      <c r="D1874" t="s">
        <v>6802</v>
      </c>
      <c r="F1874" t="s">
        <v>8515</v>
      </c>
      <c r="G1874" t="s">
        <v>6828</v>
      </c>
      <c r="H1874" t="s">
        <v>8514</v>
      </c>
      <c r="I1874" t="s">
        <v>1619</v>
      </c>
      <c r="J1874" t="s">
        <v>8364</v>
      </c>
      <c r="K1874" t="s">
        <v>1620</v>
      </c>
      <c r="L1874">
        <v>45756</v>
      </c>
      <c r="M1874" t="s">
        <v>470</v>
      </c>
    </row>
    <row r="1875" spans="1:13" x14ac:dyDescent="0.35">
      <c r="A1875" t="s">
        <v>1928</v>
      </c>
      <c r="B1875" t="s">
        <v>7017</v>
      </c>
      <c r="C1875" t="s">
        <v>136</v>
      </c>
      <c r="D1875" t="s">
        <v>6802</v>
      </c>
      <c r="F1875" t="s">
        <v>8516</v>
      </c>
      <c r="G1875" t="s">
        <v>6828</v>
      </c>
      <c r="H1875" t="s">
        <v>7017</v>
      </c>
      <c r="I1875" t="s">
        <v>1619</v>
      </c>
      <c r="J1875" t="s">
        <v>8364</v>
      </c>
      <c r="K1875" t="s">
        <v>1620</v>
      </c>
      <c r="L1875">
        <v>45756</v>
      </c>
      <c r="M1875" t="s">
        <v>470</v>
      </c>
    </row>
    <row r="1876" spans="1:13" x14ac:dyDescent="0.35">
      <c r="A1876" t="s">
        <v>1928</v>
      </c>
      <c r="B1876" t="s">
        <v>499</v>
      </c>
      <c r="C1876" t="s">
        <v>64</v>
      </c>
      <c r="D1876" t="s">
        <v>8011</v>
      </c>
      <c r="E1876" t="s">
        <v>8012</v>
      </c>
      <c r="F1876" t="s">
        <v>8517</v>
      </c>
      <c r="G1876" t="s">
        <v>6828</v>
      </c>
      <c r="H1876" t="s">
        <v>499</v>
      </c>
      <c r="I1876" t="s">
        <v>1619</v>
      </c>
      <c r="J1876" t="s">
        <v>8364</v>
      </c>
      <c r="K1876" t="s">
        <v>1620</v>
      </c>
      <c r="L1876">
        <v>45756</v>
      </c>
      <c r="M1876" t="s">
        <v>470</v>
      </c>
    </row>
    <row r="1877" spans="1:13" x14ac:dyDescent="0.35">
      <c r="A1877" t="s">
        <v>1928</v>
      </c>
      <c r="B1877" t="s">
        <v>6881</v>
      </c>
      <c r="C1877" t="s">
        <v>258</v>
      </c>
      <c r="D1877" t="s">
        <v>6802</v>
      </c>
      <c r="F1877" t="s">
        <v>8518</v>
      </c>
      <c r="G1877" t="s">
        <v>6828</v>
      </c>
      <c r="H1877" t="s">
        <v>6881</v>
      </c>
      <c r="I1877" t="s">
        <v>1619</v>
      </c>
      <c r="J1877" t="s">
        <v>8364</v>
      </c>
      <c r="K1877" t="s">
        <v>1620</v>
      </c>
      <c r="L1877">
        <v>45756</v>
      </c>
      <c r="M1877" t="s">
        <v>470</v>
      </c>
    </row>
    <row r="1878" spans="1:13" x14ac:dyDescent="0.35">
      <c r="A1878" t="s">
        <v>1928</v>
      </c>
      <c r="B1878" t="s">
        <v>6881</v>
      </c>
      <c r="C1878" t="s">
        <v>252</v>
      </c>
      <c r="D1878" t="s">
        <v>6802</v>
      </c>
      <c r="F1878" t="s">
        <v>8519</v>
      </c>
      <c r="G1878" t="s">
        <v>6828</v>
      </c>
      <c r="H1878" t="s">
        <v>6881</v>
      </c>
      <c r="I1878" t="s">
        <v>1619</v>
      </c>
      <c r="J1878" t="s">
        <v>8364</v>
      </c>
      <c r="K1878" t="s">
        <v>1620</v>
      </c>
      <c r="L1878">
        <v>45756</v>
      </c>
      <c r="M1878" t="s">
        <v>470</v>
      </c>
    </row>
    <row r="1879" spans="1:13" x14ac:dyDescent="0.35">
      <c r="A1879" t="s">
        <v>1928</v>
      </c>
      <c r="B1879" t="s">
        <v>6940</v>
      </c>
      <c r="C1879" t="s">
        <v>128</v>
      </c>
      <c r="D1879" t="s">
        <v>6802</v>
      </c>
      <c r="F1879" t="s">
        <v>8520</v>
      </c>
      <c r="G1879" t="s">
        <v>6828</v>
      </c>
      <c r="H1879" t="s">
        <v>6940</v>
      </c>
      <c r="I1879" t="s">
        <v>1619</v>
      </c>
      <c r="J1879" t="s">
        <v>8364</v>
      </c>
      <c r="K1879" t="s">
        <v>1620</v>
      </c>
      <c r="L1879">
        <v>45756</v>
      </c>
      <c r="M1879" t="s">
        <v>470</v>
      </c>
    </row>
    <row r="1880" spans="1:13" x14ac:dyDescent="0.35">
      <c r="A1880" t="s">
        <v>1928</v>
      </c>
      <c r="B1880" t="s">
        <v>6881</v>
      </c>
      <c r="C1880" t="s">
        <v>248</v>
      </c>
      <c r="D1880" t="s">
        <v>6802</v>
      </c>
      <c r="F1880" t="s">
        <v>8521</v>
      </c>
      <c r="G1880" t="s">
        <v>6828</v>
      </c>
      <c r="H1880" t="s">
        <v>6881</v>
      </c>
      <c r="I1880" t="s">
        <v>1619</v>
      </c>
      <c r="J1880" t="s">
        <v>8364</v>
      </c>
      <c r="K1880" t="s">
        <v>1620</v>
      </c>
      <c r="L1880">
        <v>45756</v>
      </c>
      <c r="M1880" t="s">
        <v>470</v>
      </c>
    </row>
    <row r="1881" spans="1:13" x14ac:dyDescent="0.35">
      <c r="A1881" t="s">
        <v>1928</v>
      </c>
      <c r="B1881" t="s">
        <v>8522</v>
      </c>
      <c r="C1881" t="s">
        <v>198</v>
      </c>
      <c r="D1881" t="s">
        <v>6826</v>
      </c>
      <c r="F1881" t="s">
        <v>8523</v>
      </c>
      <c r="G1881" t="s">
        <v>6828</v>
      </c>
      <c r="H1881" t="s">
        <v>8522</v>
      </c>
      <c r="I1881" t="s">
        <v>1619</v>
      </c>
      <c r="J1881" t="s">
        <v>8364</v>
      </c>
      <c r="K1881" t="s">
        <v>1620</v>
      </c>
      <c r="L1881">
        <v>45756</v>
      </c>
      <c r="M1881" t="s">
        <v>470</v>
      </c>
    </row>
    <row r="1882" spans="1:13" x14ac:dyDescent="0.35">
      <c r="A1882" t="s">
        <v>1928</v>
      </c>
      <c r="B1882" t="s">
        <v>524</v>
      </c>
      <c r="C1882" t="s">
        <v>45</v>
      </c>
      <c r="D1882" t="s">
        <v>6813</v>
      </c>
      <c r="E1882" t="s">
        <v>6814</v>
      </c>
      <c r="F1882" t="s">
        <v>8524</v>
      </c>
      <c r="G1882" t="s">
        <v>6828</v>
      </c>
      <c r="H1882" t="s">
        <v>524</v>
      </c>
      <c r="I1882" t="s">
        <v>1619</v>
      </c>
      <c r="J1882" t="s">
        <v>8364</v>
      </c>
      <c r="K1882" t="s">
        <v>1620</v>
      </c>
      <c r="L1882">
        <v>45756</v>
      </c>
      <c r="M1882" t="s">
        <v>470</v>
      </c>
    </row>
    <row r="1883" spans="1:13" x14ac:dyDescent="0.35">
      <c r="A1883" t="s">
        <v>1928</v>
      </c>
      <c r="B1883" t="s">
        <v>6881</v>
      </c>
      <c r="C1883" t="s">
        <v>245</v>
      </c>
      <c r="D1883" t="s">
        <v>6802</v>
      </c>
      <c r="F1883" t="s">
        <v>8525</v>
      </c>
      <c r="G1883" t="s">
        <v>6828</v>
      </c>
      <c r="H1883" t="s">
        <v>6881</v>
      </c>
      <c r="I1883" t="s">
        <v>1619</v>
      </c>
      <c r="J1883" t="s">
        <v>8364</v>
      </c>
      <c r="K1883" t="s">
        <v>1620</v>
      </c>
      <c r="L1883">
        <v>45756</v>
      </c>
      <c r="M1883" t="s">
        <v>470</v>
      </c>
    </row>
    <row r="1884" spans="1:13" x14ac:dyDescent="0.35">
      <c r="A1884" t="s">
        <v>1928</v>
      </c>
      <c r="B1884" t="s">
        <v>471</v>
      </c>
      <c r="C1884" t="s">
        <v>226</v>
      </c>
      <c r="D1884" t="s">
        <v>8011</v>
      </c>
      <c r="E1884" t="s">
        <v>8012</v>
      </c>
      <c r="F1884" t="s">
        <v>8517</v>
      </c>
      <c r="G1884" t="s">
        <v>6804</v>
      </c>
      <c r="H1884" t="s">
        <v>478</v>
      </c>
      <c r="I1884" t="s">
        <v>1619</v>
      </c>
      <c r="J1884" t="s">
        <v>8364</v>
      </c>
      <c r="K1884" t="s">
        <v>1620</v>
      </c>
      <c r="L1884">
        <v>45756</v>
      </c>
      <c r="M1884" t="s">
        <v>470</v>
      </c>
    </row>
    <row r="1885" spans="1:13" x14ac:dyDescent="0.35">
      <c r="A1885" t="s">
        <v>1928</v>
      </c>
      <c r="B1885" t="s">
        <v>8099</v>
      </c>
      <c r="C1885" t="s">
        <v>219</v>
      </c>
      <c r="D1885" t="s">
        <v>6802</v>
      </c>
      <c r="F1885" t="s">
        <v>8526</v>
      </c>
      <c r="G1885" t="s">
        <v>6828</v>
      </c>
      <c r="H1885" t="s">
        <v>8099</v>
      </c>
      <c r="I1885" t="s">
        <v>1619</v>
      </c>
      <c r="J1885" t="s">
        <v>8364</v>
      </c>
      <c r="K1885" t="s">
        <v>1620</v>
      </c>
      <c r="L1885">
        <v>45756</v>
      </c>
      <c r="M1885" t="s">
        <v>470</v>
      </c>
    </row>
    <row r="1886" spans="1:13" x14ac:dyDescent="0.35">
      <c r="A1886" t="s">
        <v>1928</v>
      </c>
      <c r="B1886" t="s">
        <v>6881</v>
      </c>
      <c r="C1886" t="s">
        <v>249</v>
      </c>
      <c r="D1886" t="s">
        <v>6802</v>
      </c>
      <c r="F1886" t="s">
        <v>8527</v>
      </c>
      <c r="G1886" t="s">
        <v>6828</v>
      </c>
      <c r="H1886" t="s">
        <v>6881</v>
      </c>
      <c r="I1886" t="s">
        <v>1619</v>
      </c>
      <c r="J1886" t="s">
        <v>8364</v>
      </c>
      <c r="K1886" t="s">
        <v>1620</v>
      </c>
      <c r="L1886">
        <v>45756</v>
      </c>
      <c r="M1886" t="s">
        <v>470</v>
      </c>
    </row>
    <row r="1887" spans="1:13" x14ac:dyDescent="0.35">
      <c r="A1887" t="s">
        <v>1928</v>
      </c>
      <c r="B1887" t="s">
        <v>6881</v>
      </c>
      <c r="C1887" t="s">
        <v>242</v>
      </c>
      <c r="D1887" t="s">
        <v>6802</v>
      </c>
      <c r="F1887" t="s">
        <v>8528</v>
      </c>
      <c r="G1887" t="s">
        <v>6828</v>
      </c>
      <c r="H1887" t="s">
        <v>6881</v>
      </c>
      <c r="I1887" t="s">
        <v>1619</v>
      </c>
      <c r="J1887" t="s">
        <v>8364</v>
      </c>
      <c r="K1887" t="s">
        <v>1620</v>
      </c>
      <c r="L1887">
        <v>45756</v>
      </c>
      <c r="M1887" t="s">
        <v>470</v>
      </c>
    </row>
    <row r="1888" spans="1:13" x14ac:dyDescent="0.35">
      <c r="A1888" t="s">
        <v>2050</v>
      </c>
      <c r="B1888" t="s">
        <v>471</v>
      </c>
      <c r="C1888" t="s">
        <v>230</v>
      </c>
      <c r="D1888" t="s">
        <v>7281</v>
      </c>
      <c r="E1888" t="s">
        <v>7282</v>
      </c>
      <c r="F1888" t="s">
        <v>8529</v>
      </c>
      <c r="G1888" t="s">
        <v>6828</v>
      </c>
      <c r="H1888" t="s">
        <v>471</v>
      </c>
      <c r="I1888" t="s">
        <v>1619</v>
      </c>
      <c r="J1888" t="s">
        <v>8423</v>
      </c>
      <c r="K1888" t="s">
        <v>1620</v>
      </c>
      <c r="L1888">
        <v>45756</v>
      </c>
      <c r="M1888" t="s">
        <v>470</v>
      </c>
    </row>
    <row r="1889" spans="1:13" x14ac:dyDescent="0.35">
      <c r="A1889" t="s">
        <v>2050</v>
      </c>
      <c r="B1889" t="s">
        <v>491</v>
      </c>
      <c r="C1889" t="s">
        <v>64</v>
      </c>
      <c r="D1889" t="s">
        <v>8378</v>
      </c>
      <c r="E1889" t="s">
        <v>8530</v>
      </c>
      <c r="F1889" t="s">
        <v>8531</v>
      </c>
      <c r="G1889" t="s">
        <v>6828</v>
      </c>
      <c r="H1889" t="s">
        <v>491</v>
      </c>
      <c r="I1889" t="s">
        <v>1619</v>
      </c>
      <c r="J1889" t="s">
        <v>8423</v>
      </c>
      <c r="K1889" t="s">
        <v>1620</v>
      </c>
      <c r="L1889">
        <v>45756</v>
      </c>
      <c r="M1889" t="s">
        <v>470</v>
      </c>
    </row>
    <row r="1890" spans="1:13" x14ac:dyDescent="0.35">
      <c r="A1890" t="s">
        <v>2050</v>
      </c>
      <c r="B1890" t="s">
        <v>8532</v>
      </c>
      <c r="C1890" t="s">
        <v>174</v>
      </c>
      <c r="D1890" t="s">
        <v>6802</v>
      </c>
      <c r="F1890" t="s">
        <v>8533</v>
      </c>
      <c r="G1890" t="s">
        <v>6828</v>
      </c>
      <c r="H1890" t="s">
        <v>8532</v>
      </c>
      <c r="I1890" t="s">
        <v>1619</v>
      </c>
      <c r="J1890" t="s">
        <v>8423</v>
      </c>
      <c r="K1890" t="s">
        <v>1620</v>
      </c>
      <c r="L1890">
        <v>45756</v>
      </c>
      <c r="M1890" t="s">
        <v>470</v>
      </c>
    </row>
    <row r="1891" spans="1:13" x14ac:dyDescent="0.35">
      <c r="A1891" t="s">
        <v>2050</v>
      </c>
      <c r="B1891" t="s">
        <v>770</v>
      </c>
      <c r="C1891" t="s">
        <v>225</v>
      </c>
      <c r="D1891" t="s">
        <v>8378</v>
      </c>
      <c r="E1891" t="s">
        <v>8530</v>
      </c>
      <c r="F1891" t="s">
        <v>8531</v>
      </c>
      <c r="G1891" t="s">
        <v>6828</v>
      </c>
      <c r="H1891" t="s">
        <v>770</v>
      </c>
      <c r="I1891" t="s">
        <v>1619</v>
      </c>
      <c r="J1891" t="s">
        <v>8423</v>
      </c>
      <c r="K1891" t="s">
        <v>1620</v>
      </c>
      <c r="L1891">
        <v>45756</v>
      </c>
      <c r="M1891" t="s">
        <v>470</v>
      </c>
    </row>
    <row r="1892" spans="1:13" x14ac:dyDescent="0.35">
      <c r="A1892" t="s">
        <v>2050</v>
      </c>
      <c r="B1892" t="s">
        <v>676</v>
      </c>
      <c r="C1892" t="s">
        <v>138</v>
      </c>
      <c r="D1892" t="s">
        <v>7199</v>
      </c>
      <c r="E1892" t="s">
        <v>7200</v>
      </c>
      <c r="F1892" t="s">
        <v>8534</v>
      </c>
      <c r="G1892" t="s">
        <v>6828</v>
      </c>
      <c r="H1892" t="s">
        <v>676</v>
      </c>
      <c r="I1892" t="s">
        <v>1619</v>
      </c>
      <c r="J1892" t="s">
        <v>8423</v>
      </c>
      <c r="K1892" t="s">
        <v>1620</v>
      </c>
      <c r="L1892">
        <v>45756</v>
      </c>
      <c r="M1892" t="s">
        <v>470</v>
      </c>
    </row>
    <row r="1893" spans="1:13" x14ac:dyDescent="0.35">
      <c r="A1893" t="s">
        <v>2050</v>
      </c>
      <c r="B1893" t="s">
        <v>7093</v>
      </c>
      <c r="C1893" t="s">
        <v>171</v>
      </c>
      <c r="D1893" t="s">
        <v>6826</v>
      </c>
      <c r="F1893" t="s">
        <v>8535</v>
      </c>
      <c r="G1893" t="s">
        <v>6828</v>
      </c>
      <c r="H1893" t="s">
        <v>7093</v>
      </c>
      <c r="I1893" t="s">
        <v>1619</v>
      </c>
      <c r="J1893" t="s">
        <v>8423</v>
      </c>
      <c r="K1893" t="s">
        <v>1620</v>
      </c>
      <c r="L1893">
        <v>45756</v>
      </c>
      <c r="M1893" t="s">
        <v>470</v>
      </c>
    </row>
    <row r="1894" spans="1:13" x14ac:dyDescent="0.35">
      <c r="A1894" t="s">
        <v>2050</v>
      </c>
      <c r="B1894" t="s">
        <v>7226</v>
      </c>
      <c r="C1894" t="s">
        <v>128</v>
      </c>
      <c r="D1894" t="s">
        <v>6802</v>
      </c>
      <c r="F1894" t="s">
        <v>8536</v>
      </c>
      <c r="G1894" t="s">
        <v>6828</v>
      </c>
      <c r="H1894" t="s">
        <v>7226</v>
      </c>
      <c r="I1894" t="s">
        <v>1619</v>
      </c>
      <c r="J1894" t="s">
        <v>8423</v>
      </c>
      <c r="K1894" t="s">
        <v>1620</v>
      </c>
      <c r="L1894">
        <v>45756</v>
      </c>
      <c r="M1894" t="s">
        <v>470</v>
      </c>
    </row>
    <row r="1895" spans="1:13" x14ac:dyDescent="0.35">
      <c r="A1895" t="s">
        <v>2050</v>
      </c>
      <c r="B1895" t="s">
        <v>6963</v>
      </c>
      <c r="C1895" t="s">
        <v>127</v>
      </c>
      <c r="D1895" t="s">
        <v>6826</v>
      </c>
      <c r="F1895" t="s">
        <v>8537</v>
      </c>
      <c r="G1895" t="s">
        <v>6828</v>
      </c>
      <c r="H1895" t="s">
        <v>6963</v>
      </c>
      <c r="I1895" t="s">
        <v>1619</v>
      </c>
      <c r="J1895" t="s">
        <v>8423</v>
      </c>
      <c r="K1895" t="s">
        <v>1620</v>
      </c>
      <c r="L1895">
        <v>45756</v>
      </c>
      <c r="M1895" t="s">
        <v>470</v>
      </c>
    </row>
    <row r="1896" spans="1:13" x14ac:dyDescent="0.35">
      <c r="A1896" t="s">
        <v>2050</v>
      </c>
      <c r="B1896" t="s">
        <v>511</v>
      </c>
      <c r="C1896" t="s">
        <v>126</v>
      </c>
      <c r="D1896" t="s">
        <v>7281</v>
      </c>
      <c r="E1896" t="s">
        <v>7282</v>
      </c>
      <c r="F1896" t="s">
        <v>8529</v>
      </c>
      <c r="G1896" t="s">
        <v>6828</v>
      </c>
      <c r="H1896" t="s">
        <v>511</v>
      </c>
      <c r="I1896" t="s">
        <v>1619</v>
      </c>
      <c r="J1896" t="s">
        <v>8423</v>
      </c>
      <c r="K1896" t="s">
        <v>1620</v>
      </c>
      <c r="L1896">
        <v>45756</v>
      </c>
      <c r="M1896" t="s">
        <v>470</v>
      </c>
    </row>
    <row r="1897" spans="1:13" x14ac:dyDescent="0.35">
      <c r="A1897" t="s">
        <v>2050</v>
      </c>
      <c r="B1897" t="s">
        <v>6932</v>
      </c>
      <c r="C1897" t="s">
        <v>194</v>
      </c>
      <c r="D1897" t="s">
        <v>6802</v>
      </c>
      <c r="F1897" t="s">
        <v>8538</v>
      </c>
      <c r="G1897" t="s">
        <v>6828</v>
      </c>
      <c r="H1897" t="s">
        <v>6932</v>
      </c>
      <c r="I1897" t="s">
        <v>1619</v>
      </c>
      <c r="J1897" t="s">
        <v>8423</v>
      </c>
      <c r="K1897" t="s">
        <v>1620</v>
      </c>
      <c r="L1897">
        <v>45756</v>
      </c>
      <c r="M1897" t="s">
        <v>470</v>
      </c>
    </row>
    <row r="1898" spans="1:13" x14ac:dyDescent="0.35">
      <c r="A1898" t="s">
        <v>2050</v>
      </c>
      <c r="B1898" t="s">
        <v>1163</v>
      </c>
      <c r="C1898" t="s">
        <v>45</v>
      </c>
      <c r="D1898" t="s">
        <v>6813</v>
      </c>
      <c r="E1898" t="s">
        <v>6814</v>
      </c>
      <c r="F1898" t="s">
        <v>8539</v>
      </c>
      <c r="G1898" t="s">
        <v>6828</v>
      </c>
      <c r="H1898" t="s">
        <v>1163</v>
      </c>
      <c r="I1898" t="s">
        <v>1619</v>
      </c>
      <c r="J1898" t="s">
        <v>8423</v>
      </c>
      <c r="K1898" t="s">
        <v>1620</v>
      </c>
      <c r="L1898">
        <v>45756</v>
      </c>
      <c r="M1898" t="s">
        <v>470</v>
      </c>
    </row>
    <row r="1899" spans="1:13" x14ac:dyDescent="0.35">
      <c r="A1899" t="s">
        <v>2050</v>
      </c>
      <c r="B1899" t="s">
        <v>6932</v>
      </c>
      <c r="C1899" t="s">
        <v>193</v>
      </c>
      <c r="D1899" t="s">
        <v>6802</v>
      </c>
      <c r="F1899" t="s">
        <v>8540</v>
      </c>
      <c r="G1899" t="s">
        <v>6828</v>
      </c>
      <c r="H1899" t="s">
        <v>6932</v>
      </c>
      <c r="I1899" t="s">
        <v>1619</v>
      </c>
      <c r="J1899" t="s">
        <v>8423</v>
      </c>
      <c r="K1899" t="s">
        <v>1620</v>
      </c>
      <c r="L1899">
        <v>45756</v>
      </c>
      <c r="M1899" t="s">
        <v>470</v>
      </c>
    </row>
    <row r="1900" spans="1:13" x14ac:dyDescent="0.35">
      <c r="A1900" t="s">
        <v>2050</v>
      </c>
      <c r="B1900" t="s">
        <v>6925</v>
      </c>
      <c r="C1900" t="s">
        <v>134</v>
      </c>
      <c r="D1900" t="s">
        <v>6826</v>
      </c>
      <c r="F1900" t="s">
        <v>8541</v>
      </c>
      <c r="G1900" t="s">
        <v>6828</v>
      </c>
      <c r="H1900" t="s">
        <v>6925</v>
      </c>
      <c r="I1900" t="s">
        <v>1619</v>
      </c>
      <c r="J1900" t="s">
        <v>8423</v>
      </c>
      <c r="K1900" t="s">
        <v>1620</v>
      </c>
      <c r="L1900">
        <v>45756</v>
      </c>
      <c r="M1900" t="s">
        <v>470</v>
      </c>
    </row>
    <row r="1901" spans="1:13" x14ac:dyDescent="0.35">
      <c r="A1901" t="s">
        <v>2050</v>
      </c>
      <c r="B1901" t="s">
        <v>7049</v>
      </c>
      <c r="C1901" t="s">
        <v>133</v>
      </c>
      <c r="D1901" t="s">
        <v>6826</v>
      </c>
      <c r="F1901" t="s">
        <v>8542</v>
      </c>
      <c r="G1901" t="s">
        <v>6828</v>
      </c>
      <c r="H1901" t="s">
        <v>7049</v>
      </c>
      <c r="I1901" t="s">
        <v>1619</v>
      </c>
      <c r="J1901" t="s">
        <v>8423</v>
      </c>
      <c r="K1901" t="s">
        <v>1620</v>
      </c>
      <c r="L1901">
        <v>45756</v>
      </c>
      <c r="M1901" t="s">
        <v>470</v>
      </c>
    </row>
    <row r="1902" spans="1:13" x14ac:dyDescent="0.35">
      <c r="A1902" t="s">
        <v>2050</v>
      </c>
      <c r="B1902" t="s">
        <v>6881</v>
      </c>
      <c r="C1902" t="s">
        <v>246</v>
      </c>
      <c r="D1902" t="s">
        <v>6802</v>
      </c>
      <c r="F1902" t="s">
        <v>8543</v>
      </c>
      <c r="G1902" t="s">
        <v>6828</v>
      </c>
      <c r="H1902" t="s">
        <v>6881</v>
      </c>
      <c r="I1902" t="s">
        <v>1619</v>
      </c>
      <c r="J1902" t="s">
        <v>8423</v>
      </c>
      <c r="K1902" t="s">
        <v>1620</v>
      </c>
      <c r="L1902">
        <v>45756</v>
      </c>
      <c r="M1902" t="s">
        <v>470</v>
      </c>
    </row>
    <row r="1903" spans="1:13" x14ac:dyDescent="0.35">
      <c r="A1903" t="s">
        <v>2050</v>
      </c>
      <c r="B1903" t="s">
        <v>8544</v>
      </c>
      <c r="C1903" t="s">
        <v>172</v>
      </c>
      <c r="D1903" t="s">
        <v>6802</v>
      </c>
      <c r="F1903" t="s">
        <v>8545</v>
      </c>
      <c r="G1903" t="s">
        <v>6828</v>
      </c>
      <c r="H1903" t="s">
        <v>8544</v>
      </c>
      <c r="I1903" t="s">
        <v>1619</v>
      </c>
      <c r="J1903" t="s">
        <v>8423</v>
      </c>
      <c r="K1903" t="s">
        <v>1620</v>
      </c>
      <c r="L1903">
        <v>45756</v>
      </c>
      <c r="M1903" t="s">
        <v>470</v>
      </c>
    </row>
    <row r="1904" spans="1:13" x14ac:dyDescent="0.35">
      <c r="A1904" t="s">
        <v>1978</v>
      </c>
      <c r="B1904" t="s">
        <v>499</v>
      </c>
      <c r="C1904" t="s">
        <v>215</v>
      </c>
      <c r="D1904" t="s">
        <v>7646</v>
      </c>
      <c r="E1904" t="s">
        <v>7647</v>
      </c>
      <c r="F1904" t="s">
        <v>8546</v>
      </c>
      <c r="G1904" t="s">
        <v>6828</v>
      </c>
      <c r="H1904" t="s">
        <v>499</v>
      </c>
      <c r="I1904" t="s">
        <v>1619</v>
      </c>
      <c r="J1904" t="s">
        <v>8260</v>
      </c>
      <c r="K1904" t="s">
        <v>1620</v>
      </c>
      <c r="L1904">
        <v>45756</v>
      </c>
      <c r="M1904" t="s">
        <v>470</v>
      </c>
    </row>
    <row r="1905" spans="1:13" x14ac:dyDescent="0.35">
      <c r="A1905" t="s">
        <v>1978</v>
      </c>
      <c r="B1905" t="s">
        <v>505</v>
      </c>
      <c r="C1905" t="s">
        <v>192</v>
      </c>
      <c r="D1905" t="s">
        <v>7646</v>
      </c>
      <c r="E1905" t="s">
        <v>7647</v>
      </c>
      <c r="F1905" t="s">
        <v>8546</v>
      </c>
      <c r="G1905" t="s">
        <v>6828</v>
      </c>
      <c r="H1905" t="s">
        <v>505</v>
      </c>
      <c r="I1905" t="s">
        <v>1619</v>
      </c>
      <c r="J1905" t="s">
        <v>8260</v>
      </c>
      <c r="K1905" t="s">
        <v>1620</v>
      </c>
      <c r="L1905">
        <v>45756</v>
      </c>
      <c r="M1905" t="s">
        <v>470</v>
      </c>
    </row>
    <row r="1906" spans="1:13" x14ac:dyDescent="0.35">
      <c r="A1906" t="s">
        <v>1978</v>
      </c>
      <c r="B1906" t="s">
        <v>511</v>
      </c>
      <c r="C1906" t="s">
        <v>190</v>
      </c>
      <c r="D1906" t="s">
        <v>7646</v>
      </c>
      <c r="E1906" t="s">
        <v>7647</v>
      </c>
      <c r="F1906" t="s">
        <v>8546</v>
      </c>
      <c r="G1906" t="s">
        <v>6828</v>
      </c>
      <c r="H1906" t="s">
        <v>511</v>
      </c>
      <c r="I1906" t="s">
        <v>1619</v>
      </c>
      <c r="J1906" t="s">
        <v>8260</v>
      </c>
      <c r="K1906" t="s">
        <v>1620</v>
      </c>
      <c r="L1906">
        <v>45756</v>
      </c>
      <c r="M1906" t="s">
        <v>470</v>
      </c>
    </row>
    <row r="1907" spans="1:13" x14ac:dyDescent="0.35">
      <c r="A1907" t="s">
        <v>1978</v>
      </c>
      <c r="B1907" t="s">
        <v>7093</v>
      </c>
      <c r="C1907" t="s">
        <v>171</v>
      </c>
      <c r="D1907" t="s">
        <v>6826</v>
      </c>
      <c r="F1907" t="s">
        <v>8547</v>
      </c>
      <c r="G1907" t="s">
        <v>6828</v>
      </c>
      <c r="H1907" t="s">
        <v>7093</v>
      </c>
      <c r="I1907" t="s">
        <v>1619</v>
      </c>
      <c r="J1907" t="s">
        <v>8260</v>
      </c>
      <c r="K1907" t="s">
        <v>1620</v>
      </c>
      <c r="L1907">
        <v>45756</v>
      </c>
      <c r="M1907" t="s">
        <v>470</v>
      </c>
    </row>
    <row r="1908" spans="1:13" x14ac:dyDescent="0.35">
      <c r="A1908" t="s">
        <v>1978</v>
      </c>
      <c r="B1908" t="s">
        <v>499</v>
      </c>
      <c r="C1908" t="s">
        <v>217</v>
      </c>
      <c r="D1908" t="s">
        <v>7646</v>
      </c>
      <c r="E1908" t="s">
        <v>7647</v>
      </c>
      <c r="F1908" t="s">
        <v>8546</v>
      </c>
      <c r="G1908" t="s">
        <v>6828</v>
      </c>
      <c r="H1908" t="s">
        <v>499</v>
      </c>
      <c r="I1908" t="s">
        <v>1619</v>
      </c>
      <c r="J1908" t="s">
        <v>8260</v>
      </c>
      <c r="K1908" t="s">
        <v>1620</v>
      </c>
      <c r="L1908">
        <v>45756</v>
      </c>
      <c r="M1908" t="s">
        <v>470</v>
      </c>
    </row>
    <row r="1909" spans="1:13" x14ac:dyDescent="0.35">
      <c r="A1909" t="s">
        <v>1978</v>
      </c>
      <c r="B1909" t="s">
        <v>505</v>
      </c>
      <c r="C1909" t="s">
        <v>187</v>
      </c>
      <c r="D1909" t="s">
        <v>7646</v>
      </c>
      <c r="E1909" t="s">
        <v>7647</v>
      </c>
      <c r="F1909" t="s">
        <v>8546</v>
      </c>
      <c r="G1909" t="s">
        <v>6828</v>
      </c>
      <c r="H1909" t="s">
        <v>505</v>
      </c>
      <c r="I1909" t="s">
        <v>1619</v>
      </c>
      <c r="J1909" t="s">
        <v>8260</v>
      </c>
      <c r="K1909" t="s">
        <v>1620</v>
      </c>
      <c r="L1909">
        <v>45756</v>
      </c>
      <c r="M1909" t="s">
        <v>470</v>
      </c>
    </row>
    <row r="1910" spans="1:13" x14ac:dyDescent="0.35">
      <c r="A1910" t="s">
        <v>1978</v>
      </c>
      <c r="B1910" t="s">
        <v>499</v>
      </c>
      <c r="C1910" t="s">
        <v>218</v>
      </c>
      <c r="D1910" t="s">
        <v>7646</v>
      </c>
      <c r="E1910" t="s">
        <v>7647</v>
      </c>
      <c r="F1910" t="s">
        <v>8546</v>
      </c>
      <c r="G1910" t="s">
        <v>6828</v>
      </c>
      <c r="H1910" t="s">
        <v>499</v>
      </c>
      <c r="I1910" t="s">
        <v>1619</v>
      </c>
      <c r="J1910" t="s">
        <v>8260</v>
      </c>
      <c r="K1910" t="s">
        <v>1620</v>
      </c>
      <c r="L1910">
        <v>45756</v>
      </c>
      <c r="M1910" t="s">
        <v>470</v>
      </c>
    </row>
    <row r="1911" spans="1:13" x14ac:dyDescent="0.35">
      <c r="A1911" t="s">
        <v>1978</v>
      </c>
      <c r="B1911" t="s">
        <v>7093</v>
      </c>
      <c r="C1911" t="s">
        <v>219</v>
      </c>
      <c r="D1911" t="s">
        <v>6826</v>
      </c>
      <c r="F1911" t="s">
        <v>8548</v>
      </c>
      <c r="G1911" t="s">
        <v>6828</v>
      </c>
      <c r="H1911" t="s">
        <v>7093</v>
      </c>
      <c r="I1911" t="s">
        <v>1619</v>
      </c>
      <c r="J1911" t="s">
        <v>8260</v>
      </c>
      <c r="K1911" t="s">
        <v>1620</v>
      </c>
      <c r="L1911">
        <v>45756</v>
      </c>
      <c r="M1911" t="s">
        <v>470</v>
      </c>
    </row>
    <row r="1912" spans="1:13" x14ac:dyDescent="0.35">
      <c r="A1912" t="s">
        <v>1978</v>
      </c>
      <c r="B1912" t="s">
        <v>499</v>
      </c>
      <c r="C1912" t="s">
        <v>216</v>
      </c>
      <c r="D1912" t="s">
        <v>7646</v>
      </c>
      <c r="E1912" t="s">
        <v>7647</v>
      </c>
      <c r="F1912" t="s">
        <v>8546</v>
      </c>
      <c r="G1912" t="s">
        <v>6828</v>
      </c>
      <c r="H1912" t="s">
        <v>499</v>
      </c>
      <c r="I1912" t="s">
        <v>1619</v>
      </c>
      <c r="J1912" t="s">
        <v>8260</v>
      </c>
      <c r="K1912" t="s">
        <v>1620</v>
      </c>
      <c r="L1912">
        <v>45756</v>
      </c>
      <c r="M1912" t="s">
        <v>470</v>
      </c>
    </row>
    <row r="1913" spans="1:13" x14ac:dyDescent="0.35">
      <c r="A1913" t="s">
        <v>1978</v>
      </c>
      <c r="B1913" t="s">
        <v>7093</v>
      </c>
      <c r="C1913" t="s">
        <v>214</v>
      </c>
      <c r="D1913" t="s">
        <v>6826</v>
      </c>
      <c r="F1913" t="s">
        <v>8549</v>
      </c>
      <c r="G1913" t="s">
        <v>6828</v>
      </c>
      <c r="H1913" t="s">
        <v>7093</v>
      </c>
      <c r="I1913" t="s">
        <v>1619</v>
      </c>
      <c r="J1913" t="s">
        <v>8260</v>
      </c>
      <c r="K1913" t="s">
        <v>1620</v>
      </c>
      <c r="L1913">
        <v>45756</v>
      </c>
      <c r="M1913" t="s">
        <v>470</v>
      </c>
    </row>
    <row r="1914" spans="1:13" x14ac:dyDescent="0.35">
      <c r="A1914" t="s">
        <v>1978</v>
      </c>
      <c r="B1914" t="s">
        <v>505</v>
      </c>
      <c r="C1914" t="s">
        <v>191</v>
      </c>
      <c r="D1914" t="s">
        <v>7646</v>
      </c>
      <c r="E1914" t="s">
        <v>7647</v>
      </c>
      <c r="F1914" t="s">
        <v>8546</v>
      </c>
      <c r="G1914" t="s">
        <v>6828</v>
      </c>
      <c r="H1914" t="s">
        <v>505</v>
      </c>
      <c r="I1914" t="s">
        <v>1619</v>
      </c>
      <c r="J1914" t="s">
        <v>8260</v>
      </c>
      <c r="K1914" t="s">
        <v>1620</v>
      </c>
      <c r="L1914">
        <v>45756</v>
      </c>
      <c r="M1914" t="s">
        <v>470</v>
      </c>
    </row>
    <row r="1915" spans="1:13" x14ac:dyDescent="0.35">
      <c r="A1915" t="s">
        <v>1978</v>
      </c>
      <c r="B1915" t="s">
        <v>505</v>
      </c>
      <c r="C1915" t="s">
        <v>188</v>
      </c>
      <c r="D1915" t="s">
        <v>7646</v>
      </c>
      <c r="E1915" t="s">
        <v>7647</v>
      </c>
      <c r="F1915" t="s">
        <v>8546</v>
      </c>
      <c r="G1915" t="s">
        <v>6828</v>
      </c>
      <c r="H1915" t="s">
        <v>505</v>
      </c>
      <c r="I1915" t="s">
        <v>1619</v>
      </c>
      <c r="J1915" t="s">
        <v>8260</v>
      </c>
      <c r="K1915" t="s">
        <v>1620</v>
      </c>
      <c r="L1915">
        <v>45756</v>
      </c>
      <c r="M1915" t="s">
        <v>470</v>
      </c>
    </row>
    <row r="1916" spans="1:13" x14ac:dyDescent="0.35">
      <c r="A1916" t="s">
        <v>1978</v>
      </c>
      <c r="B1916" t="s">
        <v>511</v>
      </c>
      <c r="C1916" t="s">
        <v>193</v>
      </c>
      <c r="D1916" t="s">
        <v>7646</v>
      </c>
      <c r="E1916" t="s">
        <v>7647</v>
      </c>
      <c r="F1916" t="s">
        <v>8546</v>
      </c>
      <c r="G1916" t="s">
        <v>6828</v>
      </c>
      <c r="H1916" t="s">
        <v>511</v>
      </c>
      <c r="I1916" t="s">
        <v>1619</v>
      </c>
      <c r="J1916" t="s">
        <v>8260</v>
      </c>
      <c r="K1916" t="s">
        <v>1620</v>
      </c>
      <c r="L1916">
        <v>45756</v>
      </c>
      <c r="M1916" t="s">
        <v>470</v>
      </c>
    </row>
    <row r="1917" spans="1:13" x14ac:dyDescent="0.35">
      <c r="A1917" t="s">
        <v>1978</v>
      </c>
      <c r="B1917" t="s">
        <v>601</v>
      </c>
      <c r="C1917" t="s">
        <v>194</v>
      </c>
      <c r="D1917" t="s">
        <v>7646</v>
      </c>
      <c r="E1917" t="s">
        <v>7647</v>
      </c>
      <c r="F1917" t="s">
        <v>8546</v>
      </c>
      <c r="G1917" t="s">
        <v>6828</v>
      </c>
      <c r="H1917" t="s">
        <v>601</v>
      </c>
      <c r="I1917" t="s">
        <v>1619</v>
      </c>
      <c r="J1917" t="s">
        <v>8260</v>
      </c>
      <c r="K1917" t="s">
        <v>1620</v>
      </c>
      <c r="L1917">
        <v>45756</v>
      </c>
      <c r="M1917" t="s">
        <v>470</v>
      </c>
    </row>
    <row r="1918" spans="1:13" x14ac:dyDescent="0.35">
      <c r="A1918" t="s">
        <v>1978</v>
      </c>
      <c r="B1918" t="s">
        <v>601</v>
      </c>
      <c r="C1918" t="s">
        <v>195</v>
      </c>
      <c r="D1918" t="s">
        <v>7646</v>
      </c>
      <c r="E1918" t="s">
        <v>7647</v>
      </c>
      <c r="F1918" t="s">
        <v>8546</v>
      </c>
      <c r="G1918" t="s">
        <v>6828</v>
      </c>
      <c r="H1918" t="s">
        <v>601</v>
      </c>
      <c r="I1918" t="s">
        <v>1619</v>
      </c>
      <c r="J1918" t="s">
        <v>8260</v>
      </c>
      <c r="K1918" t="s">
        <v>1620</v>
      </c>
      <c r="L1918">
        <v>45756</v>
      </c>
      <c r="M1918" t="s">
        <v>470</v>
      </c>
    </row>
    <row r="1919" spans="1:13" x14ac:dyDescent="0.35">
      <c r="A1919" t="s">
        <v>1978</v>
      </c>
      <c r="B1919" t="s">
        <v>511</v>
      </c>
      <c r="C1919" t="s">
        <v>189</v>
      </c>
      <c r="D1919" t="s">
        <v>7646</v>
      </c>
      <c r="E1919" t="s">
        <v>7647</v>
      </c>
      <c r="F1919" t="s">
        <v>8546</v>
      </c>
      <c r="G1919" t="s">
        <v>6828</v>
      </c>
      <c r="H1919" t="s">
        <v>511</v>
      </c>
      <c r="I1919" t="s">
        <v>1619</v>
      </c>
      <c r="J1919" t="s">
        <v>8260</v>
      </c>
      <c r="K1919" t="s">
        <v>1620</v>
      </c>
      <c r="L1919">
        <v>45756</v>
      </c>
      <c r="M1919" t="s">
        <v>470</v>
      </c>
    </row>
    <row r="1920" spans="1:13" x14ac:dyDescent="0.35">
      <c r="A1920" t="s">
        <v>1903</v>
      </c>
      <c r="B1920" t="s">
        <v>8550</v>
      </c>
      <c r="C1920" t="s">
        <v>168</v>
      </c>
      <c r="D1920" t="s">
        <v>6802</v>
      </c>
      <c r="F1920" t="s">
        <v>8551</v>
      </c>
      <c r="G1920" t="s">
        <v>6828</v>
      </c>
      <c r="H1920" t="s">
        <v>8550</v>
      </c>
      <c r="I1920" t="s">
        <v>1619</v>
      </c>
      <c r="J1920" t="s">
        <v>8364</v>
      </c>
      <c r="K1920" t="s">
        <v>1620</v>
      </c>
      <c r="L1920">
        <v>45756</v>
      </c>
      <c r="M1920" t="s">
        <v>470</v>
      </c>
    </row>
    <row r="1921" spans="1:13" x14ac:dyDescent="0.35">
      <c r="A1921" t="s">
        <v>1903</v>
      </c>
      <c r="B1921" t="s">
        <v>536</v>
      </c>
      <c r="C1921" t="s">
        <v>126</v>
      </c>
      <c r="D1921" t="s">
        <v>7281</v>
      </c>
      <c r="E1921" t="s">
        <v>7282</v>
      </c>
      <c r="F1921" t="s">
        <v>8552</v>
      </c>
      <c r="G1921" t="s">
        <v>6828</v>
      </c>
      <c r="H1921" t="s">
        <v>536</v>
      </c>
      <c r="I1921" t="s">
        <v>1619</v>
      </c>
      <c r="J1921" t="s">
        <v>8364</v>
      </c>
      <c r="K1921" t="s">
        <v>1620</v>
      </c>
      <c r="L1921">
        <v>45756</v>
      </c>
      <c r="M1921" t="s">
        <v>470</v>
      </c>
    </row>
    <row r="1922" spans="1:13" x14ac:dyDescent="0.35">
      <c r="A1922" t="s">
        <v>1903</v>
      </c>
      <c r="B1922" t="s">
        <v>7835</v>
      </c>
      <c r="C1922" t="s">
        <v>125</v>
      </c>
      <c r="D1922" t="s">
        <v>6802</v>
      </c>
      <c r="F1922" t="s">
        <v>8553</v>
      </c>
      <c r="G1922" t="s">
        <v>6828</v>
      </c>
      <c r="H1922" t="s">
        <v>7835</v>
      </c>
      <c r="I1922" t="s">
        <v>1619</v>
      </c>
      <c r="J1922" t="s">
        <v>8364</v>
      </c>
      <c r="K1922" t="s">
        <v>1620</v>
      </c>
      <c r="L1922">
        <v>45756</v>
      </c>
      <c r="M1922" t="s">
        <v>470</v>
      </c>
    </row>
    <row r="1923" spans="1:13" x14ac:dyDescent="0.35">
      <c r="A1923" t="s">
        <v>1903</v>
      </c>
      <c r="B1923" t="s">
        <v>6940</v>
      </c>
      <c r="C1923" t="s">
        <v>137</v>
      </c>
      <c r="D1923" t="s">
        <v>6802</v>
      </c>
      <c r="F1923" t="s">
        <v>8554</v>
      </c>
      <c r="G1923" t="s">
        <v>6828</v>
      </c>
      <c r="H1923" t="s">
        <v>6940</v>
      </c>
      <c r="I1923" t="s">
        <v>1619</v>
      </c>
      <c r="J1923" t="s">
        <v>8364</v>
      </c>
      <c r="K1923" t="s">
        <v>1620</v>
      </c>
      <c r="L1923">
        <v>45756</v>
      </c>
      <c r="M1923" t="s">
        <v>470</v>
      </c>
    </row>
    <row r="1924" spans="1:13" x14ac:dyDescent="0.35">
      <c r="A1924" t="s">
        <v>1903</v>
      </c>
      <c r="B1924" t="s">
        <v>6881</v>
      </c>
      <c r="C1924" t="s">
        <v>249</v>
      </c>
      <c r="D1924" t="s">
        <v>6802</v>
      </c>
      <c r="F1924" t="s">
        <v>8555</v>
      </c>
      <c r="G1924" t="s">
        <v>6828</v>
      </c>
      <c r="H1924" t="s">
        <v>6881</v>
      </c>
      <c r="I1924" t="s">
        <v>1619</v>
      </c>
      <c r="J1924" t="s">
        <v>8364</v>
      </c>
      <c r="K1924" t="s">
        <v>1620</v>
      </c>
      <c r="L1924">
        <v>45756</v>
      </c>
      <c r="M1924" t="s">
        <v>470</v>
      </c>
    </row>
    <row r="1925" spans="1:13" x14ac:dyDescent="0.35">
      <c r="A1925" t="s">
        <v>1903</v>
      </c>
      <c r="B1925" t="s">
        <v>7161</v>
      </c>
      <c r="C1925" t="s">
        <v>170</v>
      </c>
      <c r="D1925" t="s">
        <v>6802</v>
      </c>
      <c r="F1925" t="s">
        <v>8556</v>
      </c>
      <c r="G1925" t="s">
        <v>6828</v>
      </c>
      <c r="H1925" t="s">
        <v>7161</v>
      </c>
      <c r="I1925" t="s">
        <v>1619</v>
      </c>
      <c r="J1925" t="s">
        <v>8364</v>
      </c>
      <c r="K1925" t="s">
        <v>1620</v>
      </c>
      <c r="L1925">
        <v>45756</v>
      </c>
      <c r="M1925" t="s">
        <v>470</v>
      </c>
    </row>
    <row r="1926" spans="1:13" x14ac:dyDescent="0.35">
      <c r="A1926" t="s">
        <v>1903</v>
      </c>
      <c r="B1926" t="s">
        <v>471</v>
      </c>
      <c r="C1926" t="s">
        <v>230</v>
      </c>
      <c r="D1926" t="s">
        <v>7281</v>
      </c>
      <c r="E1926" t="s">
        <v>7282</v>
      </c>
      <c r="F1926" t="s">
        <v>8552</v>
      </c>
      <c r="G1926" t="s">
        <v>6828</v>
      </c>
      <c r="H1926" t="s">
        <v>471</v>
      </c>
      <c r="I1926" t="s">
        <v>1619</v>
      </c>
      <c r="J1926" t="s">
        <v>8364</v>
      </c>
      <c r="K1926" t="s">
        <v>1620</v>
      </c>
      <c r="L1926">
        <v>45756</v>
      </c>
      <c r="M1926" t="s">
        <v>470</v>
      </c>
    </row>
    <row r="1927" spans="1:13" x14ac:dyDescent="0.35">
      <c r="A1927" t="s">
        <v>1903</v>
      </c>
      <c r="B1927" t="s">
        <v>592</v>
      </c>
      <c r="C1927" t="s">
        <v>45</v>
      </c>
      <c r="D1927" t="s">
        <v>6813</v>
      </c>
      <c r="E1927" t="s">
        <v>6814</v>
      </c>
      <c r="F1927" t="s">
        <v>8557</v>
      </c>
      <c r="G1927" t="s">
        <v>6828</v>
      </c>
      <c r="H1927" t="s">
        <v>592</v>
      </c>
      <c r="I1927" t="s">
        <v>1619</v>
      </c>
      <c r="J1927" t="s">
        <v>8364</v>
      </c>
      <c r="K1927" t="s">
        <v>1620</v>
      </c>
      <c r="L1927">
        <v>45756</v>
      </c>
      <c r="M1927" t="s">
        <v>470</v>
      </c>
    </row>
    <row r="1928" spans="1:13" x14ac:dyDescent="0.35">
      <c r="A1928" t="s">
        <v>1903</v>
      </c>
      <c r="B1928" t="s">
        <v>7259</v>
      </c>
      <c r="C1928" t="s">
        <v>128</v>
      </c>
      <c r="D1928" t="s">
        <v>6802</v>
      </c>
      <c r="F1928" t="s">
        <v>8558</v>
      </c>
      <c r="G1928" t="s">
        <v>6828</v>
      </c>
      <c r="H1928" t="s">
        <v>7259</v>
      </c>
      <c r="I1928" t="s">
        <v>1619</v>
      </c>
      <c r="J1928" t="s">
        <v>8364</v>
      </c>
      <c r="K1928" t="s">
        <v>1620</v>
      </c>
      <c r="L1928">
        <v>45756</v>
      </c>
      <c r="M1928" t="s">
        <v>470</v>
      </c>
    </row>
    <row r="1929" spans="1:13" x14ac:dyDescent="0.35">
      <c r="A1929" t="s">
        <v>1903</v>
      </c>
      <c r="B1929" t="s">
        <v>7835</v>
      </c>
      <c r="C1929" t="s">
        <v>124</v>
      </c>
      <c r="D1929" t="s">
        <v>6802</v>
      </c>
      <c r="F1929" t="s">
        <v>8559</v>
      </c>
      <c r="G1929" t="s">
        <v>6828</v>
      </c>
      <c r="H1929" t="s">
        <v>7835</v>
      </c>
      <c r="I1929" t="s">
        <v>1619</v>
      </c>
      <c r="J1929" t="s">
        <v>8364</v>
      </c>
      <c r="K1929" t="s">
        <v>1620</v>
      </c>
      <c r="L1929">
        <v>45756</v>
      </c>
      <c r="M1929" t="s">
        <v>470</v>
      </c>
    </row>
    <row r="1930" spans="1:13" x14ac:dyDescent="0.35">
      <c r="A1930" t="s">
        <v>1903</v>
      </c>
      <c r="B1930" t="s">
        <v>6863</v>
      </c>
      <c r="C1930" t="s">
        <v>216</v>
      </c>
      <c r="D1930" t="s">
        <v>6802</v>
      </c>
      <c r="F1930" t="s">
        <v>8560</v>
      </c>
      <c r="G1930" t="s">
        <v>6828</v>
      </c>
      <c r="H1930" t="s">
        <v>6863</v>
      </c>
      <c r="I1930" t="s">
        <v>1619</v>
      </c>
      <c r="J1930" t="s">
        <v>8364</v>
      </c>
      <c r="K1930" t="s">
        <v>1620</v>
      </c>
      <c r="L1930">
        <v>45756</v>
      </c>
      <c r="M1930" t="s">
        <v>470</v>
      </c>
    </row>
    <row r="1931" spans="1:13" x14ac:dyDescent="0.35">
      <c r="A1931" t="s">
        <v>1903</v>
      </c>
      <c r="B1931" t="s">
        <v>8561</v>
      </c>
      <c r="C1931" t="s">
        <v>174</v>
      </c>
      <c r="D1931" t="s">
        <v>6802</v>
      </c>
      <c r="F1931" t="s">
        <v>8562</v>
      </c>
      <c r="G1931" t="s">
        <v>6828</v>
      </c>
      <c r="H1931" t="s">
        <v>8561</v>
      </c>
      <c r="I1931" t="s">
        <v>1619</v>
      </c>
      <c r="J1931" t="s">
        <v>8364</v>
      </c>
      <c r="K1931" t="s">
        <v>1620</v>
      </c>
      <c r="L1931">
        <v>45756</v>
      </c>
      <c r="M1931" t="s">
        <v>470</v>
      </c>
    </row>
    <row r="1932" spans="1:13" x14ac:dyDescent="0.35">
      <c r="A1932" t="s">
        <v>1903</v>
      </c>
      <c r="B1932" t="s">
        <v>1893</v>
      </c>
      <c r="C1932" t="s">
        <v>96</v>
      </c>
      <c r="D1932" t="s">
        <v>6855</v>
      </c>
      <c r="F1932" t="s">
        <v>8563</v>
      </c>
      <c r="G1932" t="s">
        <v>6804</v>
      </c>
      <c r="H1932" t="s">
        <v>4469</v>
      </c>
      <c r="I1932" t="s">
        <v>1619</v>
      </c>
      <c r="J1932" t="s">
        <v>8364</v>
      </c>
      <c r="K1932" t="s">
        <v>1620</v>
      </c>
      <c r="L1932">
        <v>45756</v>
      </c>
      <c r="M1932" t="s">
        <v>470</v>
      </c>
    </row>
    <row r="1933" spans="1:13" x14ac:dyDescent="0.35">
      <c r="A1933" t="s">
        <v>1903</v>
      </c>
      <c r="B1933" t="s">
        <v>6881</v>
      </c>
      <c r="C1933" t="s">
        <v>246</v>
      </c>
      <c r="D1933" t="s">
        <v>6802</v>
      </c>
      <c r="F1933" t="s">
        <v>8564</v>
      </c>
      <c r="G1933" t="s">
        <v>6828</v>
      </c>
      <c r="H1933" t="s">
        <v>6881</v>
      </c>
      <c r="I1933" t="s">
        <v>1619</v>
      </c>
      <c r="J1933" t="s">
        <v>8364</v>
      </c>
      <c r="K1933" t="s">
        <v>1620</v>
      </c>
      <c r="L1933">
        <v>45756</v>
      </c>
      <c r="M1933" t="s">
        <v>470</v>
      </c>
    </row>
    <row r="1934" spans="1:13" x14ac:dyDescent="0.35">
      <c r="A1934" t="s">
        <v>1903</v>
      </c>
      <c r="B1934" t="s">
        <v>6940</v>
      </c>
      <c r="C1934" t="s">
        <v>136</v>
      </c>
      <c r="D1934" t="s">
        <v>6802</v>
      </c>
      <c r="F1934" t="s">
        <v>8565</v>
      </c>
      <c r="G1934" t="s">
        <v>6828</v>
      </c>
      <c r="H1934" t="s">
        <v>6940</v>
      </c>
      <c r="I1934" t="s">
        <v>1619</v>
      </c>
      <c r="J1934" t="s">
        <v>8364</v>
      </c>
      <c r="K1934" t="s">
        <v>1620</v>
      </c>
      <c r="L1934">
        <v>45756</v>
      </c>
      <c r="M1934" t="s">
        <v>470</v>
      </c>
    </row>
    <row r="1935" spans="1:13" x14ac:dyDescent="0.35">
      <c r="A1935" t="s">
        <v>1903</v>
      </c>
      <c r="B1935" t="s">
        <v>491</v>
      </c>
      <c r="C1935" t="s">
        <v>138</v>
      </c>
      <c r="D1935" t="s">
        <v>7199</v>
      </c>
      <c r="E1935" t="s">
        <v>7200</v>
      </c>
      <c r="F1935" t="s">
        <v>8566</v>
      </c>
      <c r="G1935" t="s">
        <v>6828</v>
      </c>
      <c r="H1935" t="s">
        <v>491</v>
      </c>
      <c r="I1935" t="s">
        <v>1619</v>
      </c>
      <c r="J1935" t="s">
        <v>8364</v>
      </c>
      <c r="K1935" t="s">
        <v>1620</v>
      </c>
      <c r="L1935">
        <v>45756</v>
      </c>
      <c r="M1935" t="s">
        <v>470</v>
      </c>
    </row>
    <row r="1936" spans="1:13" x14ac:dyDescent="0.35">
      <c r="A1936" t="s">
        <v>2347</v>
      </c>
      <c r="B1936" t="s">
        <v>524</v>
      </c>
      <c r="C1936" t="s">
        <v>45</v>
      </c>
      <c r="D1936" t="s">
        <v>6813</v>
      </c>
      <c r="E1936" t="s">
        <v>6814</v>
      </c>
      <c r="F1936" t="s">
        <v>8567</v>
      </c>
      <c r="G1936" t="s">
        <v>6828</v>
      </c>
      <c r="H1936" t="s">
        <v>524</v>
      </c>
      <c r="I1936" t="s">
        <v>1619</v>
      </c>
      <c r="J1936" t="s">
        <v>8244</v>
      </c>
      <c r="K1936" t="s">
        <v>1620</v>
      </c>
      <c r="L1936">
        <v>45756</v>
      </c>
      <c r="M1936" t="s">
        <v>470</v>
      </c>
    </row>
    <row r="1937" spans="1:13" x14ac:dyDescent="0.35">
      <c r="A1937" t="s">
        <v>2347</v>
      </c>
      <c r="B1937" t="s">
        <v>7093</v>
      </c>
      <c r="C1937" t="s">
        <v>171</v>
      </c>
      <c r="D1937" t="s">
        <v>6826</v>
      </c>
      <c r="F1937" t="s">
        <v>8568</v>
      </c>
      <c r="G1937" t="s">
        <v>6828</v>
      </c>
      <c r="H1937" t="s">
        <v>7093</v>
      </c>
      <c r="I1937" t="s">
        <v>1619</v>
      </c>
      <c r="J1937" t="s">
        <v>8244</v>
      </c>
      <c r="K1937" t="s">
        <v>1620</v>
      </c>
      <c r="L1937">
        <v>45756</v>
      </c>
      <c r="M1937" t="s">
        <v>470</v>
      </c>
    </row>
    <row r="1938" spans="1:13" x14ac:dyDescent="0.35">
      <c r="A1938" t="s">
        <v>2347</v>
      </c>
      <c r="B1938" t="s">
        <v>7093</v>
      </c>
      <c r="C1938" t="s">
        <v>167</v>
      </c>
      <c r="D1938" t="s">
        <v>6826</v>
      </c>
      <c r="F1938" t="s">
        <v>8569</v>
      </c>
      <c r="G1938" t="s">
        <v>6828</v>
      </c>
      <c r="H1938" t="s">
        <v>7093</v>
      </c>
      <c r="I1938" t="s">
        <v>1619</v>
      </c>
      <c r="J1938" t="s">
        <v>8244</v>
      </c>
      <c r="K1938" t="s">
        <v>1620</v>
      </c>
      <c r="L1938">
        <v>45756</v>
      </c>
      <c r="M1938" t="s">
        <v>470</v>
      </c>
    </row>
    <row r="1939" spans="1:13" x14ac:dyDescent="0.35">
      <c r="A1939" t="s">
        <v>2347</v>
      </c>
      <c r="B1939" t="s">
        <v>7149</v>
      </c>
      <c r="C1939" t="s">
        <v>168</v>
      </c>
      <c r="D1939" t="s">
        <v>6802</v>
      </c>
      <c r="F1939" t="s">
        <v>8570</v>
      </c>
      <c r="G1939" t="s">
        <v>6828</v>
      </c>
      <c r="H1939" t="s">
        <v>7149</v>
      </c>
      <c r="I1939" t="s">
        <v>1619</v>
      </c>
      <c r="J1939" t="s">
        <v>8244</v>
      </c>
      <c r="K1939" t="s">
        <v>1620</v>
      </c>
      <c r="L1939">
        <v>45756</v>
      </c>
      <c r="M1939" t="s">
        <v>470</v>
      </c>
    </row>
    <row r="1940" spans="1:13" x14ac:dyDescent="0.35">
      <c r="A1940" t="s">
        <v>2347</v>
      </c>
      <c r="B1940" t="s">
        <v>806</v>
      </c>
      <c r="C1940" t="s">
        <v>64</v>
      </c>
      <c r="D1940" t="s">
        <v>8175</v>
      </c>
      <c r="E1940" t="s">
        <v>8176</v>
      </c>
      <c r="F1940" t="s">
        <v>8571</v>
      </c>
      <c r="G1940" t="s">
        <v>6804</v>
      </c>
      <c r="H1940" t="s">
        <v>499</v>
      </c>
      <c r="I1940" t="s">
        <v>1619</v>
      </c>
      <c r="J1940" t="s">
        <v>8244</v>
      </c>
      <c r="K1940" t="s">
        <v>1620</v>
      </c>
      <c r="L1940">
        <v>45756</v>
      </c>
      <c r="M1940" t="s">
        <v>470</v>
      </c>
    </row>
    <row r="1941" spans="1:13" x14ac:dyDescent="0.35">
      <c r="A1941" t="s">
        <v>2347</v>
      </c>
      <c r="B1941" t="s">
        <v>7085</v>
      </c>
      <c r="C1941" t="s">
        <v>164</v>
      </c>
      <c r="D1941" t="s">
        <v>6802</v>
      </c>
      <c r="F1941" t="s">
        <v>8572</v>
      </c>
      <c r="G1941" t="s">
        <v>6828</v>
      </c>
      <c r="H1941" t="s">
        <v>7085</v>
      </c>
      <c r="I1941" t="s">
        <v>1619</v>
      </c>
      <c r="J1941" t="s">
        <v>8244</v>
      </c>
      <c r="K1941" t="s">
        <v>1620</v>
      </c>
      <c r="L1941">
        <v>45756</v>
      </c>
      <c r="M1941" t="s">
        <v>470</v>
      </c>
    </row>
    <row r="1942" spans="1:13" x14ac:dyDescent="0.35">
      <c r="A1942" t="s">
        <v>2347</v>
      </c>
      <c r="B1942" t="s">
        <v>7093</v>
      </c>
      <c r="C1942" t="s">
        <v>132</v>
      </c>
      <c r="D1942" t="s">
        <v>6826</v>
      </c>
      <c r="F1942" t="s">
        <v>8573</v>
      </c>
      <c r="G1942" t="s">
        <v>6828</v>
      </c>
      <c r="H1942" t="s">
        <v>7093</v>
      </c>
      <c r="I1942" t="s">
        <v>1619</v>
      </c>
      <c r="J1942" t="s">
        <v>8244</v>
      </c>
      <c r="K1942" t="s">
        <v>1620</v>
      </c>
      <c r="L1942">
        <v>45756</v>
      </c>
      <c r="M1942" t="s">
        <v>470</v>
      </c>
    </row>
    <row r="1943" spans="1:13" x14ac:dyDescent="0.35">
      <c r="A1943" t="s">
        <v>2347</v>
      </c>
      <c r="B1943" t="s">
        <v>6966</v>
      </c>
      <c r="C1943" t="s">
        <v>179</v>
      </c>
      <c r="D1943" t="s">
        <v>6802</v>
      </c>
      <c r="F1943" t="s">
        <v>8574</v>
      </c>
      <c r="G1943" t="s">
        <v>6828</v>
      </c>
      <c r="H1943" t="s">
        <v>6966</v>
      </c>
      <c r="I1943" t="s">
        <v>1619</v>
      </c>
      <c r="J1943" t="s">
        <v>8244</v>
      </c>
      <c r="K1943" t="s">
        <v>1620</v>
      </c>
      <c r="L1943">
        <v>45756</v>
      </c>
      <c r="M1943" t="s">
        <v>470</v>
      </c>
    </row>
    <row r="1944" spans="1:13" x14ac:dyDescent="0.35">
      <c r="A1944" t="s">
        <v>2295</v>
      </c>
      <c r="B1944" t="s">
        <v>7099</v>
      </c>
      <c r="C1944" t="s">
        <v>49</v>
      </c>
      <c r="D1944" t="s">
        <v>6802</v>
      </c>
      <c r="F1944" t="s">
        <v>8575</v>
      </c>
      <c r="G1944" t="s">
        <v>6828</v>
      </c>
      <c r="H1944" t="s">
        <v>7099</v>
      </c>
      <c r="I1944" t="s">
        <v>1619</v>
      </c>
      <c r="J1944" t="s">
        <v>8215</v>
      </c>
      <c r="K1944" t="s">
        <v>1620</v>
      </c>
      <c r="L1944">
        <v>45756</v>
      </c>
      <c r="M1944" t="s">
        <v>470</v>
      </c>
    </row>
    <row r="1945" spans="1:13" x14ac:dyDescent="0.35">
      <c r="A1945" t="s">
        <v>2295</v>
      </c>
      <c r="B1945" t="s">
        <v>677</v>
      </c>
      <c r="C1945" t="s">
        <v>126</v>
      </c>
      <c r="D1945" t="s">
        <v>7281</v>
      </c>
      <c r="E1945" t="s">
        <v>7282</v>
      </c>
      <c r="F1945" t="s">
        <v>8576</v>
      </c>
      <c r="G1945" t="s">
        <v>6828</v>
      </c>
      <c r="H1945" t="s">
        <v>677</v>
      </c>
      <c r="I1945" t="s">
        <v>1619</v>
      </c>
      <c r="J1945" t="s">
        <v>8215</v>
      </c>
      <c r="K1945" t="s">
        <v>1620</v>
      </c>
      <c r="L1945">
        <v>45756</v>
      </c>
      <c r="M1945" t="s">
        <v>470</v>
      </c>
    </row>
    <row r="1946" spans="1:13" x14ac:dyDescent="0.35">
      <c r="A1946" t="s">
        <v>2295</v>
      </c>
      <c r="B1946" t="s">
        <v>677</v>
      </c>
      <c r="C1946" t="s">
        <v>138</v>
      </c>
      <c r="D1946" t="s">
        <v>7199</v>
      </c>
      <c r="E1946" t="s">
        <v>7200</v>
      </c>
      <c r="F1946" t="s">
        <v>8577</v>
      </c>
      <c r="G1946" t="s">
        <v>6828</v>
      </c>
      <c r="H1946" t="s">
        <v>677</v>
      </c>
      <c r="I1946" t="s">
        <v>1619</v>
      </c>
      <c r="J1946" t="s">
        <v>8215</v>
      </c>
      <c r="K1946" t="s">
        <v>1620</v>
      </c>
      <c r="L1946">
        <v>45756</v>
      </c>
      <c r="M1946" t="s">
        <v>470</v>
      </c>
    </row>
    <row r="1947" spans="1:13" x14ac:dyDescent="0.35">
      <c r="A1947" t="s">
        <v>2295</v>
      </c>
      <c r="B1947" t="s">
        <v>6881</v>
      </c>
      <c r="C1947" t="s">
        <v>258</v>
      </c>
      <c r="D1947" t="s">
        <v>6802</v>
      </c>
      <c r="F1947" t="s">
        <v>8578</v>
      </c>
      <c r="G1947" t="s">
        <v>6828</v>
      </c>
      <c r="H1947" t="s">
        <v>6881</v>
      </c>
      <c r="I1947" t="s">
        <v>1619</v>
      </c>
      <c r="J1947" t="s">
        <v>8215</v>
      </c>
      <c r="K1947" t="s">
        <v>1620</v>
      </c>
      <c r="L1947">
        <v>45756</v>
      </c>
      <c r="M1947" t="s">
        <v>470</v>
      </c>
    </row>
    <row r="1948" spans="1:13" x14ac:dyDescent="0.35">
      <c r="A1948" t="s">
        <v>2295</v>
      </c>
      <c r="B1948" t="s">
        <v>7093</v>
      </c>
      <c r="C1948" t="s">
        <v>188</v>
      </c>
      <c r="D1948" t="s">
        <v>6802</v>
      </c>
      <c r="F1948" t="s">
        <v>8579</v>
      </c>
      <c r="G1948" t="s">
        <v>6828</v>
      </c>
      <c r="H1948" t="s">
        <v>7093</v>
      </c>
      <c r="I1948" t="s">
        <v>1619</v>
      </c>
      <c r="J1948" t="s">
        <v>8215</v>
      </c>
      <c r="K1948" t="s">
        <v>1620</v>
      </c>
      <c r="L1948">
        <v>45756</v>
      </c>
      <c r="M1948" t="s">
        <v>470</v>
      </c>
    </row>
    <row r="1949" spans="1:13" x14ac:dyDescent="0.35">
      <c r="A1949" t="s">
        <v>2295</v>
      </c>
      <c r="B1949" t="s">
        <v>471</v>
      </c>
      <c r="C1949" t="s">
        <v>230</v>
      </c>
      <c r="D1949" t="s">
        <v>7281</v>
      </c>
      <c r="E1949" t="s">
        <v>7282</v>
      </c>
      <c r="F1949" t="s">
        <v>8576</v>
      </c>
      <c r="G1949" t="s">
        <v>6828</v>
      </c>
      <c r="H1949" t="s">
        <v>471</v>
      </c>
      <c r="I1949" t="s">
        <v>1619</v>
      </c>
      <c r="J1949" t="s">
        <v>8215</v>
      </c>
      <c r="K1949" t="s">
        <v>1620</v>
      </c>
      <c r="L1949">
        <v>45756</v>
      </c>
      <c r="M1949" t="s">
        <v>470</v>
      </c>
    </row>
    <row r="1950" spans="1:13" x14ac:dyDescent="0.35">
      <c r="A1950" t="s">
        <v>2295</v>
      </c>
      <c r="B1950" t="s">
        <v>6881</v>
      </c>
      <c r="C1950" t="s">
        <v>246</v>
      </c>
      <c r="D1950" t="s">
        <v>6802</v>
      </c>
      <c r="F1950" t="s">
        <v>8580</v>
      </c>
      <c r="G1950" t="s">
        <v>6828</v>
      </c>
      <c r="H1950" t="s">
        <v>6881</v>
      </c>
      <c r="I1950" t="s">
        <v>1619</v>
      </c>
      <c r="J1950" t="s">
        <v>8215</v>
      </c>
      <c r="K1950" t="s">
        <v>1620</v>
      </c>
      <c r="L1950">
        <v>45756</v>
      </c>
      <c r="M1950" t="s">
        <v>470</v>
      </c>
    </row>
    <row r="1951" spans="1:13" x14ac:dyDescent="0.35">
      <c r="A1951" t="s">
        <v>2295</v>
      </c>
      <c r="B1951" t="s">
        <v>6881</v>
      </c>
      <c r="C1951" t="s">
        <v>251</v>
      </c>
      <c r="D1951" t="s">
        <v>6802</v>
      </c>
      <c r="F1951" t="s">
        <v>8581</v>
      </c>
      <c r="G1951" t="s">
        <v>6828</v>
      </c>
      <c r="H1951" t="s">
        <v>6881</v>
      </c>
      <c r="I1951" t="s">
        <v>1619</v>
      </c>
      <c r="J1951" t="s">
        <v>8215</v>
      </c>
      <c r="K1951" t="s">
        <v>1620</v>
      </c>
      <c r="L1951">
        <v>45756</v>
      </c>
      <c r="M1951" t="s">
        <v>470</v>
      </c>
    </row>
    <row r="1952" spans="1:13" x14ac:dyDescent="0.35">
      <c r="A1952" t="s">
        <v>2948</v>
      </c>
      <c r="B1952" t="s">
        <v>7093</v>
      </c>
      <c r="C1952" t="s">
        <v>214</v>
      </c>
      <c r="D1952" t="s">
        <v>6826</v>
      </c>
      <c r="F1952" t="s">
        <v>8582</v>
      </c>
      <c r="G1952" t="s">
        <v>6828</v>
      </c>
      <c r="H1952" t="s">
        <v>7093</v>
      </c>
      <c r="I1952" t="s">
        <v>1619</v>
      </c>
      <c r="J1952" t="s">
        <v>8264</v>
      </c>
      <c r="K1952" t="s">
        <v>1620</v>
      </c>
      <c r="L1952">
        <v>45756</v>
      </c>
      <c r="M1952" t="s">
        <v>470</v>
      </c>
    </row>
    <row r="1953" spans="1:13" x14ac:dyDescent="0.35">
      <c r="A1953" t="s">
        <v>2948</v>
      </c>
      <c r="B1953" t="s">
        <v>499</v>
      </c>
      <c r="C1953" t="s">
        <v>191</v>
      </c>
      <c r="D1953" t="s">
        <v>7616</v>
      </c>
      <c r="E1953" t="s">
        <v>7617</v>
      </c>
      <c r="F1953" t="s">
        <v>8583</v>
      </c>
      <c r="G1953" t="s">
        <v>6828</v>
      </c>
      <c r="H1953" t="s">
        <v>499</v>
      </c>
      <c r="I1953" t="s">
        <v>1619</v>
      </c>
      <c r="J1953" t="s">
        <v>8264</v>
      </c>
      <c r="K1953" t="s">
        <v>1620</v>
      </c>
      <c r="L1953">
        <v>45756</v>
      </c>
      <c r="M1953" t="s">
        <v>470</v>
      </c>
    </row>
    <row r="1954" spans="1:13" x14ac:dyDescent="0.35">
      <c r="A1954" t="s">
        <v>2948</v>
      </c>
      <c r="B1954" t="s">
        <v>489</v>
      </c>
      <c r="C1954" t="s">
        <v>189</v>
      </c>
      <c r="D1954" t="s">
        <v>7616</v>
      </c>
      <c r="E1954" t="s">
        <v>7617</v>
      </c>
      <c r="F1954" t="s">
        <v>8583</v>
      </c>
      <c r="G1954" t="s">
        <v>6828</v>
      </c>
      <c r="H1954" t="s">
        <v>489</v>
      </c>
      <c r="I1954" t="s">
        <v>1619</v>
      </c>
      <c r="J1954" t="s">
        <v>8264</v>
      </c>
      <c r="K1954" t="s">
        <v>1620</v>
      </c>
      <c r="L1954">
        <v>45756</v>
      </c>
      <c r="M1954" t="s">
        <v>470</v>
      </c>
    </row>
    <row r="1955" spans="1:13" x14ac:dyDescent="0.35">
      <c r="A1955" t="s">
        <v>2948</v>
      </c>
      <c r="B1955" t="s">
        <v>709</v>
      </c>
      <c r="C1955" t="s">
        <v>194</v>
      </c>
      <c r="D1955" t="s">
        <v>7616</v>
      </c>
      <c r="E1955" t="s">
        <v>7617</v>
      </c>
      <c r="F1955" t="s">
        <v>8583</v>
      </c>
      <c r="G1955" t="s">
        <v>6828</v>
      </c>
      <c r="H1955" t="s">
        <v>709</v>
      </c>
      <c r="I1955" t="s">
        <v>1619</v>
      </c>
      <c r="J1955" t="s">
        <v>8264</v>
      </c>
      <c r="K1955" t="s">
        <v>1620</v>
      </c>
      <c r="L1955">
        <v>45756</v>
      </c>
      <c r="M1955" t="s">
        <v>470</v>
      </c>
    </row>
    <row r="1956" spans="1:13" x14ac:dyDescent="0.35">
      <c r="A1956" t="s">
        <v>2948</v>
      </c>
      <c r="B1956" t="s">
        <v>7093</v>
      </c>
      <c r="C1956" t="s">
        <v>215</v>
      </c>
      <c r="D1956" t="s">
        <v>6826</v>
      </c>
      <c r="F1956" t="s">
        <v>8584</v>
      </c>
      <c r="G1956" t="s">
        <v>6828</v>
      </c>
      <c r="H1956" t="s">
        <v>7093</v>
      </c>
      <c r="I1956" t="s">
        <v>1619</v>
      </c>
      <c r="J1956" t="s">
        <v>8264</v>
      </c>
      <c r="K1956" t="s">
        <v>1620</v>
      </c>
      <c r="L1956">
        <v>45756</v>
      </c>
      <c r="M1956" t="s">
        <v>470</v>
      </c>
    </row>
    <row r="1957" spans="1:13" x14ac:dyDescent="0.35">
      <c r="A1957" t="s">
        <v>2948</v>
      </c>
      <c r="B1957" t="s">
        <v>561</v>
      </c>
      <c r="C1957" t="s">
        <v>187</v>
      </c>
      <c r="D1957" t="s">
        <v>7616</v>
      </c>
      <c r="E1957" t="s">
        <v>7617</v>
      </c>
      <c r="F1957" t="s">
        <v>8583</v>
      </c>
      <c r="G1957" t="s">
        <v>6828</v>
      </c>
      <c r="H1957" t="s">
        <v>561</v>
      </c>
      <c r="I1957" t="s">
        <v>1619</v>
      </c>
      <c r="J1957" t="s">
        <v>8264</v>
      </c>
      <c r="K1957" t="s">
        <v>1620</v>
      </c>
      <c r="L1957">
        <v>45756</v>
      </c>
      <c r="M1957" t="s">
        <v>470</v>
      </c>
    </row>
    <row r="1958" spans="1:13" x14ac:dyDescent="0.35">
      <c r="A1958" t="s">
        <v>2948</v>
      </c>
      <c r="B1958" t="s">
        <v>489</v>
      </c>
      <c r="C1958" t="s">
        <v>195</v>
      </c>
      <c r="D1958" t="s">
        <v>7616</v>
      </c>
      <c r="E1958" t="s">
        <v>7617</v>
      </c>
      <c r="F1958" t="s">
        <v>8583</v>
      </c>
      <c r="G1958" t="s">
        <v>6828</v>
      </c>
      <c r="H1958" t="s">
        <v>489</v>
      </c>
      <c r="I1958" t="s">
        <v>1619</v>
      </c>
      <c r="J1958" t="s">
        <v>8264</v>
      </c>
      <c r="K1958" t="s">
        <v>1620</v>
      </c>
      <c r="L1958">
        <v>45756</v>
      </c>
      <c r="M1958" t="s">
        <v>470</v>
      </c>
    </row>
    <row r="1959" spans="1:13" x14ac:dyDescent="0.35">
      <c r="A1959" t="s">
        <v>2948</v>
      </c>
      <c r="B1959" t="s">
        <v>709</v>
      </c>
      <c r="C1959" t="s">
        <v>193</v>
      </c>
      <c r="D1959" t="s">
        <v>7616</v>
      </c>
      <c r="E1959" t="s">
        <v>7617</v>
      </c>
      <c r="F1959" t="s">
        <v>8583</v>
      </c>
      <c r="G1959" t="s">
        <v>6828</v>
      </c>
      <c r="H1959" t="s">
        <v>709</v>
      </c>
      <c r="I1959" t="s">
        <v>1619</v>
      </c>
      <c r="J1959" t="s">
        <v>8264</v>
      </c>
      <c r="K1959" t="s">
        <v>1620</v>
      </c>
      <c r="L1959">
        <v>45756</v>
      </c>
      <c r="M1959" t="s">
        <v>470</v>
      </c>
    </row>
    <row r="1960" spans="1:13" x14ac:dyDescent="0.35">
      <c r="A1960" t="s">
        <v>2948</v>
      </c>
      <c r="B1960" t="s">
        <v>7596</v>
      </c>
      <c r="C1960" t="s">
        <v>198</v>
      </c>
      <c r="D1960" t="s">
        <v>6802</v>
      </c>
      <c r="F1960" t="s">
        <v>8585</v>
      </c>
      <c r="G1960" t="s">
        <v>6828</v>
      </c>
      <c r="H1960" t="s">
        <v>7596</v>
      </c>
      <c r="I1960" t="s">
        <v>1619</v>
      </c>
      <c r="J1960" t="s">
        <v>8264</v>
      </c>
      <c r="K1960" t="s">
        <v>1620</v>
      </c>
      <c r="L1960">
        <v>45756</v>
      </c>
      <c r="M1960" t="s">
        <v>470</v>
      </c>
    </row>
    <row r="1961" spans="1:13" x14ac:dyDescent="0.35">
      <c r="A1961" t="s">
        <v>2948</v>
      </c>
      <c r="B1961" t="s">
        <v>709</v>
      </c>
      <c r="C1961" t="s">
        <v>188</v>
      </c>
      <c r="D1961" t="s">
        <v>7616</v>
      </c>
      <c r="E1961" t="s">
        <v>7617</v>
      </c>
      <c r="F1961" t="s">
        <v>8583</v>
      </c>
      <c r="G1961" t="s">
        <v>6828</v>
      </c>
      <c r="H1961" t="s">
        <v>709</v>
      </c>
      <c r="I1961" t="s">
        <v>1619</v>
      </c>
      <c r="J1961" t="s">
        <v>8264</v>
      </c>
      <c r="K1961" t="s">
        <v>1620</v>
      </c>
      <c r="L1961">
        <v>45756</v>
      </c>
      <c r="M1961" t="s">
        <v>470</v>
      </c>
    </row>
    <row r="1962" spans="1:13" x14ac:dyDescent="0.35">
      <c r="A1962" t="s">
        <v>2948</v>
      </c>
      <c r="B1962" t="s">
        <v>471</v>
      </c>
      <c r="C1962" t="s">
        <v>32</v>
      </c>
      <c r="D1962" t="s">
        <v>8068</v>
      </c>
      <c r="E1962" t="s">
        <v>8069</v>
      </c>
      <c r="F1962" t="s">
        <v>8586</v>
      </c>
      <c r="G1962" t="s">
        <v>6828</v>
      </c>
      <c r="H1962" t="s">
        <v>471</v>
      </c>
      <c r="I1962" t="s">
        <v>1619</v>
      </c>
      <c r="J1962" t="s">
        <v>8264</v>
      </c>
      <c r="K1962" t="s">
        <v>1620</v>
      </c>
      <c r="L1962">
        <v>45756</v>
      </c>
      <c r="M1962" t="s">
        <v>470</v>
      </c>
    </row>
    <row r="1963" spans="1:13" x14ac:dyDescent="0.35">
      <c r="A1963" t="s">
        <v>2948</v>
      </c>
      <c r="B1963" t="s">
        <v>489</v>
      </c>
      <c r="C1963" t="s">
        <v>190</v>
      </c>
      <c r="D1963" t="s">
        <v>7616</v>
      </c>
      <c r="E1963" t="s">
        <v>7617</v>
      </c>
      <c r="F1963" t="s">
        <v>8583</v>
      </c>
      <c r="G1963" t="s">
        <v>6828</v>
      </c>
      <c r="H1963" t="s">
        <v>489</v>
      </c>
      <c r="I1963" t="s">
        <v>1619</v>
      </c>
      <c r="J1963" t="s">
        <v>8264</v>
      </c>
      <c r="K1963" t="s">
        <v>1620</v>
      </c>
      <c r="L1963">
        <v>45756</v>
      </c>
      <c r="M1963" t="s">
        <v>470</v>
      </c>
    </row>
    <row r="1964" spans="1:13" x14ac:dyDescent="0.35">
      <c r="A1964" t="s">
        <v>2948</v>
      </c>
      <c r="B1964" t="s">
        <v>7093</v>
      </c>
      <c r="C1964" t="s">
        <v>219</v>
      </c>
      <c r="D1964" t="s">
        <v>6826</v>
      </c>
      <c r="F1964" t="s">
        <v>8587</v>
      </c>
      <c r="G1964" t="s">
        <v>6828</v>
      </c>
      <c r="H1964" t="s">
        <v>7093</v>
      </c>
      <c r="I1964" t="s">
        <v>1619</v>
      </c>
      <c r="J1964" t="s">
        <v>8264</v>
      </c>
      <c r="K1964" t="s">
        <v>1620</v>
      </c>
      <c r="L1964">
        <v>45756</v>
      </c>
      <c r="M1964" t="s">
        <v>470</v>
      </c>
    </row>
    <row r="1965" spans="1:13" x14ac:dyDescent="0.35">
      <c r="A1965" t="s">
        <v>2948</v>
      </c>
      <c r="B1965" t="s">
        <v>601</v>
      </c>
      <c r="C1965" t="s">
        <v>192</v>
      </c>
      <c r="D1965" t="s">
        <v>7616</v>
      </c>
      <c r="E1965" t="s">
        <v>7617</v>
      </c>
      <c r="F1965" t="s">
        <v>8583</v>
      </c>
      <c r="G1965" t="s">
        <v>6828</v>
      </c>
      <c r="H1965" t="s">
        <v>601</v>
      </c>
      <c r="I1965" t="s">
        <v>1619</v>
      </c>
      <c r="J1965" t="s">
        <v>8264</v>
      </c>
      <c r="K1965" t="s">
        <v>1620</v>
      </c>
      <c r="L1965">
        <v>45756</v>
      </c>
      <c r="M1965" t="s">
        <v>470</v>
      </c>
    </row>
    <row r="1966" spans="1:13" x14ac:dyDescent="0.35">
      <c r="A1966" t="s">
        <v>1835</v>
      </c>
      <c r="B1966" t="s">
        <v>511</v>
      </c>
      <c r="C1966" t="s">
        <v>192</v>
      </c>
      <c r="D1966" t="s">
        <v>7631</v>
      </c>
      <c r="E1966" t="s">
        <v>7632</v>
      </c>
      <c r="F1966" t="s">
        <v>8588</v>
      </c>
      <c r="G1966" t="s">
        <v>6828</v>
      </c>
      <c r="H1966" t="s">
        <v>511</v>
      </c>
      <c r="I1966" t="s">
        <v>1619</v>
      </c>
      <c r="J1966" t="s">
        <v>8269</v>
      </c>
      <c r="K1966" t="s">
        <v>1620</v>
      </c>
      <c r="L1966">
        <v>45756</v>
      </c>
      <c r="M1966" t="s">
        <v>470</v>
      </c>
    </row>
    <row r="1967" spans="1:13" x14ac:dyDescent="0.35">
      <c r="A1967" t="s">
        <v>1835</v>
      </c>
      <c r="B1967" t="s">
        <v>7748</v>
      </c>
      <c r="C1967" t="s">
        <v>20</v>
      </c>
      <c r="D1967" t="s">
        <v>6802</v>
      </c>
      <c r="F1967" t="s">
        <v>8589</v>
      </c>
      <c r="G1967" t="s">
        <v>6828</v>
      </c>
      <c r="H1967" t="s">
        <v>7748</v>
      </c>
      <c r="I1967" t="s">
        <v>1619</v>
      </c>
      <c r="J1967" t="s">
        <v>8269</v>
      </c>
      <c r="K1967" t="s">
        <v>1620</v>
      </c>
      <c r="L1967">
        <v>45756</v>
      </c>
      <c r="M1967" t="s">
        <v>470</v>
      </c>
    </row>
    <row r="1968" spans="1:13" x14ac:dyDescent="0.35">
      <c r="A1968" t="s">
        <v>1835</v>
      </c>
      <c r="B1968" t="s">
        <v>601</v>
      </c>
      <c r="C1968" t="s">
        <v>187</v>
      </c>
      <c r="D1968" t="s">
        <v>7631</v>
      </c>
      <c r="E1968" t="s">
        <v>7632</v>
      </c>
      <c r="F1968" t="s">
        <v>8588</v>
      </c>
      <c r="G1968" t="s">
        <v>6828</v>
      </c>
      <c r="H1968" t="s">
        <v>601</v>
      </c>
      <c r="I1968" t="s">
        <v>1619</v>
      </c>
      <c r="J1968" t="s">
        <v>8269</v>
      </c>
      <c r="K1968" t="s">
        <v>1620</v>
      </c>
      <c r="L1968">
        <v>45756</v>
      </c>
      <c r="M1968" t="s">
        <v>470</v>
      </c>
    </row>
    <row r="1969" spans="1:13" x14ac:dyDescent="0.35">
      <c r="A1969" t="s">
        <v>1835</v>
      </c>
      <c r="B1969" t="s">
        <v>6863</v>
      </c>
      <c r="C1969" t="s">
        <v>218</v>
      </c>
      <c r="D1969" t="s">
        <v>6802</v>
      </c>
      <c r="F1969" t="s">
        <v>8590</v>
      </c>
      <c r="G1969" t="s">
        <v>6828</v>
      </c>
      <c r="H1969" t="s">
        <v>6863</v>
      </c>
      <c r="I1969" t="s">
        <v>1619</v>
      </c>
      <c r="J1969" t="s">
        <v>8269</v>
      </c>
      <c r="K1969" t="s">
        <v>1620</v>
      </c>
      <c r="L1969">
        <v>45756</v>
      </c>
      <c r="M1969" t="s">
        <v>470</v>
      </c>
    </row>
    <row r="1970" spans="1:13" x14ac:dyDescent="0.35">
      <c r="A1970" t="s">
        <v>1835</v>
      </c>
      <c r="B1970" t="s">
        <v>505</v>
      </c>
      <c r="C1970" t="s">
        <v>191</v>
      </c>
      <c r="D1970" t="s">
        <v>7631</v>
      </c>
      <c r="E1970" t="s">
        <v>7632</v>
      </c>
      <c r="F1970" t="s">
        <v>8588</v>
      </c>
      <c r="G1970" t="s">
        <v>6828</v>
      </c>
      <c r="H1970" t="s">
        <v>505</v>
      </c>
      <c r="I1970" t="s">
        <v>1619</v>
      </c>
      <c r="J1970" t="s">
        <v>8269</v>
      </c>
      <c r="K1970" t="s">
        <v>1620</v>
      </c>
      <c r="L1970">
        <v>45756</v>
      </c>
      <c r="M1970" t="s">
        <v>470</v>
      </c>
    </row>
    <row r="1971" spans="1:13" x14ac:dyDescent="0.35">
      <c r="A1971" t="s">
        <v>1835</v>
      </c>
      <c r="B1971" t="s">
        <v>7007</v>
      </c>
      <c r="C1971" t="s">
        <v>130</v>
      </c>
      <c r="D1971" t="s">
        <v>6802</v>
      </c>
      <c r="F1971" t="s">
        <v>8591</v>
      </c>
      <c r="G1971" t="s">
        <v>6828</v>
      </c>
      <c r="H1971" t="s">
        <v>7007</v>
      </c>
      <c r="I1971" t="s">
        <v>1619</v>
      </c>
      <c r="J1971" t="s">
        <v>8269</v>
      </c>
      <c r="K1971" t="s">
        <v>1620</v>
      </c>
      <c r="L1971">
        <v>45756</v>
      </c>
      <c r="M1971" t="s">
        <v>470</v>
      </c>
    </row>
    <row r="1972" spans="1:13" x14ac:dyDescent="0.35">
      <c r="A1972" t="s">
        <v>1835</v>
      </c>
      <c r="B1972" t="s">
        <v>7073</v>
      </c>
      <c r="C1972" t="s">
        <v>166</v>
      </c>
      <c r="D1972" t="s">
        <v>6802</v>
      </c>
      <c r="F1972" t="s">
        <v>8592</v>
      </c>
      <c r="G1972" t="s">
        <v>6828</v>
      </c>
      <c r="H1972" t="s">
        <v>7073</v>
      </c>
      <c r="I1972" t="s">
        <v>1619</v>
      </c>
      <c r="J1972" t="s">
        <v>8269</v>
      </c>
      <c r="K1972" t="s">
        <v>1620</v>
      </c>
      <c r="L1972">
        <v>45756</v>
      </c>
      <c r="M1972" t="s">
        <v>470</v>
      </c>
    </row>
    <row r="1973" spans="1:13" x14ac:dyDescent="0.35">
      <c r="A1973" t="s">
        <v>1835</v>
      </c>
      <c r="B1973" t="s">
        <v>649</v>
      </c>
      <c r="C1973" t="s">
        <v>189</v>
      </c>
      <c r="D1973" t="s">
        <v>7631</v>
      </c>
      <c r="E1973" t="s">
        <v>7632</v>
      </c>
      <c r="F1973" t="s">
        <v>8588</v>
      </c>
      <c r="G1973" t="s">
        <v>6828</v>
      </c>
      <c r="H1973" t="s">
        <v>649</v>
      </c>
      <c r="I1973" t="s">
        <v>1619</v>
      </c>
      <c r="J1973" t="s">
        <v>8269</v>
      </c>
      <c r="K1973" t="s">
        <v>1620</v>
      </c>
      <c r="L1973">
        <v>45756</v>
      </c>
      <c r="M1973" t="s">
        <v>470</v>
      </c>
    </row>
    <row r="1974" spans="1:13" x14ac:dyDescent="0.35">
      <c r="A1974" t="s">
        <v>1835</v>
      </c>
      <c r="B1974" t="s">
        <v>601</v>
      </c>
      <c r="C1974" t="s">
        <v>214</v>
      </c>
      <c r="D1974" t="s">
        <v>7631</v>
      </c>
      <c r="E1974" t="s">
        <v>7632</v>
      </c>
      <c r="F1974" t="s">
        <v>8588</v>
      </c>
      <c r="G1974" t="s">
        <v>6828</v>
      </c>
      <c r="H1974" t="s">
        <v>601</v>
      </c>
      <c r="I1974" t="s">
        <v>1619</v>
      </c>
      <c r="J1974" t="s">
        <v>8269</v>
      </c>
      <c r="K1974" t="s">
        <v>1620</v>
      </c>
      <c r="L1974">
        <v>45756</v>
      </c>
      <c r="M1974" t="s">
        <v>470</v>
      </c>
    </row>
    <row r="1975" spans="1:13" x14ac:dyDescent="0.35">
      <c r="A1975" t="s">
        <v>1835</v>
      </c>
      <c r="B1975" t="s">
        <v>601</v>
      </c>
      <c r="C1975" t="s">
        <v>195</v>
      </c>
      <c r="D1975" t="s">
        <v>7631</v>
      </c>
      <c r="E1975" t="s">
        <v>7632</v>
      </c>
      <c r="F1975" t="s">
        <v>8588</v>
      </c>
      <c r="G1975" t="s">
        <v>6828</v>
      </c>
      <c r="H1975" t="s">
        <v>601</v>
      </c>
      <c r="I1975" t="s">
        <v>1619</v>
      </c>
      <c r="J1975" t="s">
        <v>8269</v>
      </c>
      <c r="K1975" t="s">
        <v>1620</v>
      </c>
      <c r="L1975">
        <v>45756</v>
      </c>
      <c r="M1975" t="s">
        <v>470</v>
      </c>
    </row>
    <row r="1976" spans="1:13" x14ac:dyDescent="0.35">
      <c r="A1976" t="s">
        <v>1835</v>
      </c>
      <c r="B1976" t="s">
        <v>7007</v>
      </c>
      <c r="C1976" t="s">
        <v>128</v>
      </c>
      <c r="D1976" t="s">
        <v>6826</v>
      </c>
      <c r="F1976" t="s">
        <v>8593</v>
      </c>
      <c r="G1976" t="s">
        <v>6828</v>
      </c>
      <c r="H1976" t="s">
        <v>7007</v>
      </c>
      <c r="I1976" t="s">
        <v>1619</v>
      </c>
      <c r="J1976" t="s">
        <v>8269</v>
      </c>
      <c r="K1976" t="s">
        <v>1620</v>
      </c>
      <c r="L1976">
        <v>45756</v>
      </c>
      <c r="M1976" t="s">
        <v>470</v>
      </c>
    </row>
    <row r="1977" spans="1:13" x14ac:dyDescent="0.35">
      <c r="A1977" t="s">
        <v>1835</v>
      </c>
      <c r="B1977" t="s">
        <v>6863</v>
      </c>
      <c r="C1977" t="s">
        <v>216</v>
      </c>
      <c r="D1977" t="s">
        <v>6802</v>
      </c>
      <c r="F1977" t="s">
        <v>8594</v>
      </c>
      <c r="G1977" t="s">
        <v>6828</v>
      </c>
      <c r="H1977" t="s">
        <v>6863</v>
      </c>
      <c r="I1977" t="s">
        <v>1619</v>
      </c>
      <c r="J1977" t="s">
        <v>8269</v>
      </c>
      <c r="K1977" t="s">
        <v>1620</v>
      </c>
      <c r="L1977">
        <v>45756</v>
      </c>
      <c r="M1977" t="s">
        <v>470</v>
      </c>
    </row>
    <row r="1978" spans="1:13" x14ac:dyDescent="0.35">
      <c r="A1978" t="s">
        <v>1835</v>
      </c>
      <c r="B1978" t="s">
        <v>7093</v>
      </c>
      <c r="C1978" t="s">
        <v>171</v>
      </c>
      <c r="D1978" t="s">
        <v>6826</v>
      </c>
      <c r="F1978" t="s">
        <v>8595</v>
      </c>
      <c r="G1978" t="s">
        <v>6828</v>
      </c>
      <c r="H1978" t="s">
        <v>7093</v>
      </c>
      <c r="I1978" t="s">
        <v>1619</v>
      </c>
      <c r="J1978" t="s">
        <v>8269</v>
      </c>
      <c r="K1978" t="s">
        <v>1620</v>
      </c>
      <c r="L1978">
        <v>45756</v>
      </c>
      <c r="M1978" t="s">
        <v>470</v>
      </c>
    </row>
    <row r="1979" spans="1:13" x14ac:dyDescent="0.35">
      <c r="A1979" t="s">
        <v>1835</v>
      </c>
      <c r="B1979" t="s">
        <v>601</v>
      </c>
      <c r="C1979" t="s">
        <v>194</v>
      </c>
      <c r="D1979" t="s">
        <v>7631</v>
      </c>
      <c r="E1979" t="s">
        <v>7632</v>
      </c>
      <c r="F1979" t="s">
        <v>8588</v>
      </c>
      <c r="G1979" t="s">
        <v>6828</v>
      </c>
      <c r="H1979" t="s">
        <v>601</v>
      </c>
      <c r="I1979" t="s">
        <v>1619</v>
      </c>
      <c r="J1979" t="s">
        <v>8269</v>
      </c>
      <c r="K1979" t="s">
        <v>1620</v>
      </c>
      <c r="L1979">
        <v>45756</v>
      </c>
      <c r="M1979" t="s">
        <v>470</v>
      </c>
    </row>
    <row r="1980" spans="1:13" x14ac:dyDescent="0.35">
      <c r="A1980" t="s">
        <v>1835</v>
      </c>
      <c r="B1980" t="s">
        <v>6863</v>
      </c>
      <c r="C1980" t="s">
        <v>217</v>
      </c>
      <c r="D1980" t="s">
        <v>6802</v>
      </c>
      <c r="F1980" t="s">
        <v>8596</v>
      </c>
      <c r="G1980" t="s">
        <v>6828</v>
      </c>
      <c r="H1980" t="s">
        <v>6863</v>
      </c>
      <c r="I1980" t="s">
        <v>1619</v>
      </c>
      <c r="J1980" t="s">
        <v>8269</v>
      </c>
      <c r="K1980" t="s">
        <v>1620</v>
      </c>
      <c r="L1980">
        <v>45756</v>
      </c>
      <c r="M1980" t="s">
        <v>470</v>
      </c>
    </row>
    <row r="1981" spans="1:13" x14ac:dyDescent="0.35">
      <c r="A1981" t="s">
        <v>1835</v>
      </c>
      <c r="B1981" t="s">
        <v>649</v>
      </c>
      <c r="C1981" t="s">
        <v>215</v>
      </c>
      <c r="D1981" t="s">
        <v>7631</v>
      </c>
      <c r="E1981" t="s">
        <v>7632</v>
      </c>
      <c r="F1981" t="s">
        <v>8588</v>
      </c>
      <c r="G1981" t="s">
        <v>6828</v>
      </c>
      <c r="H1981" t="s">
        <v>649</v>
      </c>
      <c r="I1981" t="s">
        <v>1619</v>
      </c>
      <c r="J1981" t="s">
        <v>8269</v>
      </c>
      <c r="K1981" t="s">
        <v>1620</v>
      </c>
      <c r="L1981">
        <v>45756</v>
      </c>
      <c r="M1981" t="s">
        <v>470</v>
      </c>
    </row>
    <row r="1982" spans="1:13" x14ac:dyDescent="0.35">
      <c r="A1982" t="s">
        <v>1835</v>
      </c>
      <c r="B1982" t="s">
        <v>601</v>
      </c>
      <c r="C1982" t="s">
        <v>190</v>
      </c>
      <c r="D1982" t="s">
        <v>7631</v>
      </c>
      <c r="E1982" t="s">
        <v>7632</v>
      </c>
      <c r="F1982" t="s">
        <v>8588</v>
      </c>
      <c r="G1982" t="s">
        <v>6828</v>
      </c>
      <c r="H1982" t="s">
        <v>601</v>
      </c>
      <c r="I1982" t="s">
        <v>1619</v>
      </c>
      <c r="J1982" t="s">
        <v>8269</v>
      </c>
      <c r="K1982" t="s">
        <v>1620</v>
      </c>
      <c r="L1982">
        <v>45756</v>
      </c>
      <c r="M1982" t="s">
        <v>470</v>
      </c>
    </row>
    <row r="1983" spans="1:13" x14ac:dyDescent="0.35">
      <c r="A1983" t="s">
        <v>1835</v>
      </c>
      <c r="B1983" t="s">
        <v>601</v>
      </c>
      <c r="C1983" t="s">
        <v>193</v>
      </c>
      <c r="D1983" t="s">
        <v>7631</v>
      </c>
      <c r="E1983" t="s">
        <v>7632</v>
      </c>
      <c r="F1983" t="s">
        <v>8588</v>
      </c>
      <c r="G1983" t="s">
        <v>6828</v>
      </c>
      <c r="H1983" t="s">
        <v>601</v>
      </c>
      <c r="I1983" t="s">
        <v>1619</v>
      </c>
      <c r="J1983" t="s">
        <v>8269</v>
      </c>
      <c r="K1983" t="s">
        <v>1620</v>
      </c>
      <c r="L1983">
        <v>45756</v>
      </c>
      <c r="M1983" t="s">
        <v>470</v>
      </c>
    </row>
    <row r="1984" spans="1:13" x14ac:dyDescent="0.35">
      <c r="A1984" t="s">
        <v>1835</v>
      </c>
      <c r="B1984" t="s">
        <v>489</v>
      </c>
      <c r="C1984" t="s">
        <v>188</v>
      </c>
      <c r="D1984" t="s">
        <v>7631</v>
      </c>
      <c r="E1984" t="s">
        <v>7632</v>
      </c>
      <c r="F1984" t="s">
        <v>8588</v>
      </c>
      <c r="G1984" t="s">
        <v>6828</v>
      </c>
      <c r="H1984" t="s">
        <v>489</v>
      </c>
      <c r="I1984" t="s">
        <v>1619</v>
      </c>
      <c r="J1984" t="s">
        <v>8269</v>
      </c>
      <c r="K1984" t="s">
        <v>1620</v>
      </c>
      <c r="L1984">
        <v>45756</v>
      </c>
      <c r="M1984" t="s">
        <v>470</v>
      </c>
    </row>
    <row r="1985" spans="1:13" x14ac:dyDescent="0.35">
      <c r="A1985" t="s">
        <v>1835</v>
      </c>
      <c r="B1985" t="s">
        <v>8111</v>
      </c>
      <c r="C1985" t="s">
        <v>219</v>
      </c>
      <c r="D1985" t="s">
        <v>6802</v>
      </c>
      <c r="F1985" t="s">
        <v>8597</v>
      </c>
      <c r="G1985" t="s">
        <v>6828</v>
      </c>
      <c r="H1985" t="s">
        <v>8111</v>
      </c>
      <c r="I1985" t="s">
        <v>1619</v>
      </c>
      <c r="J1985" t="s">
        <v>8269</v>
      </c>
      <c r="K1985" t="s">
        <v>1620</v>
      </c>
      <c r="L1985">
        <v>45756</v>
      </c>
      <c r="M1985" t="s">
        <v>470</v>
      </c>
    </row>
    <row r="1986" spans="1:13" x14ac:dyDescent="0.35">
      <c r="A1986" t="s">
        <v>1670</v>
      </c>
      <c r="B1986" t="s">
        <v>6932</v>
      </c>
      <c r="C1986" t="s">
        <v>190</v>
      </c>
      <c r="D1986" t="s">
        <v>6802</v>
      </c>
      <c r="F1986" t="s">
        <v>8598</v>
      </c>
      <c r="G1986" t="s">
        <v>6828</v>
      </c>
      <c r="H1986" t="s">
        <v>6932</v>
      </c>
      <c r="I1986" t="s">
        <v>1619</v>
      </c>
      <c r="J1986" t="s">
        <v>8599</v>
      </c>
      <c r="K1986" t="s">
        <v>1620</v>
      </c>
      <c r="L1986">
        <v>45756</v>
      </c>
      <c r="M1986" t="s">
        <v>470</v>
      </c>
    </row>
    <row r="1987" spans="1:13" x14ac:dyDescent="0.35">
      <c r="A1987" t="s">
        <v>1670</v>
      </c>
      <c r="B1987" t="s">
        <v>8600</v>
      </c>
      <c r="C1987" t="s">
        <v>198</v>
      </c>
      <c r="D1987" t="s">
        <v>6802</v>
      </c>
      <c r="F1987" t="s">
        <v>8601</v>
      </c>
      <c r="G1987" t="s">
        <v>6828</v>
      </c>
      <c r="H1987" t="s">
        <v>8600</v>
      </c>
      <c r="I1987" t="s">
        <v>1619</v>
      </c>
      <c r="J1987" t="s">
        <v>8599</v>
      </c>
      <c r="K1987" t="s">
        <v>1620</v>
      </c>
      <c r="L1987">
        <v>45756</v>
      </c>
      <c r="M1987" t="s">
        <v>470</v>
      </c>
    </row>
    <row r="1988" spans="1:13" x14ac:dyDescent="0.35">
      <c r="A1988" t="s">
        <v>1670</v>
      </c>
      <c r="B1988" t="s">
        <v>6932</v>
      </c>
      <c r="C1988" t="s">
        <v>195</v>
      </c>
      <c r="D1988" t="s">
        <v>6802</v>
      </c>
      <c r="F1988" t="s">
        <v>8602</v>
      </c>
      <c r="G1988" t="s">
        <v>6828</v>
      </c>
      <c r="H1988" t="s">
        <v>6932</v>
      </c>
      <c r="I1988" t="s">
        <v>1619</v>
      </c>
      <c r="J1988" t="s">
        <v>8599</v>
      </c>
      <c r="K1988" t="s">
        <v>1620</v>
      </c>
      <c r="L1988">
        <v>45756</v>
      </c>
      <c r="M1988" t="s">
        <v>470</v>
      </c>
    </row>
    <row r="1989" spans="1:13" x14ac:dyDescent="0.35">
      <c r="A1989" t="s">
        <v>1670</v>
      </c>
      <c r="B1989" t="s">
        <v>6932</v>
      </c>
      <c r="C1989" t="s">
        <v>188</v>
      </c>
      <c r="D1989" t="s">
        <v>6802</v>
      </c>
      <c r="F1989" t="s">
        <v>8603</v>
      </c>
      <c r="G1989" t="s">
        <v>6828</v>
      </c>
      <c r="H1989" t="s">
        <v>6932</v>
      </c>
      <c r="I1989" t="s">
        <v>1619</v>
      </c>
      <c r="J1989" t="s">
        <v>8599</v>
      </c>
      <c r="K1989" t="s">
        <v>1620</v>
      </c>
      <c r="L1989">
        <v>45756</v>
      </c>
      <c r="M1989" t="s">
        <v>470</v>
      </c>
    </row>
    <row r="1990" spans="1:13" x14ac:dyDescent="0.35">
      <c r="A1990" t="s">
        <v>1670</v>
      </c>
      <c r="B1990" t="s">
        <v>489</v>
      </c>
      <c r="C1990" t="s">
        <v>189</v>
      </c>
      <c r="D1990" t="s">
        <v>7616</v>
      </c>
      <c r="E1990" t="s">
        <v>7617</v>
      </c>
      <c r="F1990" t="s">
        <v>8604</v>
      </c>
      <c r="G1990" t="s">
        <v>6828</v>
      </c>
      <c r="H1990" t="s">
        <v>489</v>
      </c>
      <c r="I1990" t="s">
        <v>1619</v>
      </c>
      <c r="J1990" t="s">
        <v>8599</v>
      </c>
      <c r="K1990" t="s">
        <v>1620</v>
      </c>
      <c r="L1990">
        <v>45756</v>
      </c>
      <c r="M1990" t="s">
        <v>470</v>
      </c>
    </row>
    <row r="1991" spans="1:13" x14ac:dyDescent="0.35">
      <c r="A1991" t="s">
        <v>1670</v>
      </c>
      <c r="B1991" t="s">
        <v>7007</v>
      </c>
      <c r="C1991" t="s">
        <v>128</v>
      </c>
      <c r="D1991" t="s">
        <v>6826</v>
      </c>
      <c r="F1991" t="s">
        <v>8605</v>
      </c>
      <c r="G1991" t="s">
        <v>6828</v>
      </c>
      <c r="H1991" t="s">
        <v>7007</v>
      </c>
      <c r="I1991" t="s">
        <v>1619</v>
      </c>
      <c r="J1991" t="s">
        <v>8599</v>
      </c>
      <c r="K1991" t="s">
        <v>1620</v>
      </c>
      <c r="L1991">
        <v>45756</v>
      </c>
      <c r="M1991" t="s">
        <v>470</v>
      </c>
    </row>
    <row r="1992" spans="1:13" x14ac:dyDescent="0.35">
      <c r="A1992" t="s">
        <v>1670</v>
      </c>
      <c r="B1992" t="s">
        <v>7093</v>
      </c>
      <c r="C1992" t="s">
        <v>219</v>
      </c>
      <c r="D1992" t="s">
        <v>6826</v>
      </c>
      <c r="F1992" t="s">
        <v>8606</v>
      </c>
      <c r="G1992" t="s">
        <v>6828</v>
      </c>
      <c r="H1992" t="s">
        <v>7093</v>
      </c>
      <c r="I1992" t="s">
        <v>1619</v>
      </c>
      <c r="J1992" t="s">
        <v>8599</v>
      </c>
      <c r="K1992" t="s">
        <v>1620</v>
      </c>
      <c r="L1992">
        <v>45756</v>
      </c>
      <c r="M1992" t="s">
        <v>470</v>
      </c>
    </row>
    <row r="1993" spans="1:13" x14ac:dyDescent="0.35">
      <c r="A1993" t="s">
        <v>1670</v>
      </c>
      <c r="B1993" t="s">
        <v>7093</v>
      </c>
      <c r="C1993" t="s">
        <v>214</v>
      </c>
      <c r="D1993" t="s">
        <v>6826</v>
      </c>
      <c r="F1993" t="s">
        <v>8607</v>
      </c>
      <c r="G1993" t="s">
        <v>6828</v>
      </c>
      <c r="H1993" t="s">
        <v>7093</v>
      </c>
      <c r="I1993" t="s">
        <v>1619</v>
      </c>
      <c r="J1993" t="s">
        <v>8599</v>
      </c>
      <c r="K1993" t="s">
        <v>1620</v>
      </c>
      <c r="L1993">
        <v>45756</v>
      </c>
      <c r="M1993" t="s">
        <v>470</v>
      </c>
    </row>
    <row r="1994" spans="1:13" x14ac:dyDescent="0.35">
      <c r="A1994" t="s">
        <v>1670</v>
      </c>
      <c r="B1994" t="s">
        <v>499</v>
      </c>
      <c r="C1994" t="s">
        <v>191</v>
      </c>
      <c r="D1994" t="s">
        <v>7616</v>
      </c>
      <c r="E1994" t="s">
        <v>7617</v>
      </c>
      <c r="F1994" t="s">
        <v>8604</v>
      </c>
      <c r="G1994" t="s">
        <v>6828</v>
      </c>
      <c r="H1994" t="s">
        <v>499</v>
      </c>
      <c r="I1994" t="s">
        <v>1619</v>
      </c>
      <c r="J1994" t="s">
        <v>8599</v>
      </c>
      <c r="K1994" t="s">
        <v>1620</v>
      </c>
      <c r="L1994">
        <v>45756</v>
      </c>
      <c r="M1994" t="s">
        <v>470</v>
      </c>
    </row>
    <row r="1995" spans="1:13" x14ac:dyDescent="0.35">
      <c r="A1995" t="s">
        <v>1670</v>
      </c>
      <c r="B1995" t="s">
        <v>489</v>
      </c>
      <c r="C1995" t="s">
        <v>194</v>
      </c>
      <c r="D1995" t="s">
        <v>7616</v>
      </c>
      <c r="E1995" t="s">
        <v>7617</v>
      </c>
      <c r="F1995" t="s">
        <v>8604</v>
      </c>
      <c r="G1995" t="s">
        <v>6828</v>
      </c>
      <c r="H1995" t="s">
        <v>489</v>
      </c>
      <c r="I1995" t="s">
        <v>1619</v>
      </c>
      <c r="J1995" t="s">
        <v>8599</v>
      </c>
      <c r="K1995" t="s">
        <v>1620</v>
      </c>
      <c r="L1995">
        <v>45756</v>
      </c>
      <c r="M1995" t="s">
        <v>470</v>
      </c>
    </row>
    <row r="1996" spans="1:13" x14ac:dyDescent="0.35">
      <c r="A1996" t="s">
        <v>1670</v>
      </c>
      <c r="B1996" t="s">
        <v>7093</v>
      </c>
      <c r="C1996" t="s">
        <v>215</v>
      </c>
      <c r="D1996" t="s">
        <v>6826</v>
      </c>
      <c r="F1996" t="s">
        <v>8608</v>
      </c>
      <c r="G1996" t="s">
        <v>6828</v>
      </c>
      <c r="H1996" t="s">
        <v>7093</v>
      </c>
      <c r="I1996" t="s">
        <v>1619</v>
      </c>
      <c r="J1996" t="s">
        <v>8599</v>
      </c>
      <c r="K1996" t="s">
        <v>1620</v>
      </c>
      <c r="L1996">
        <v>45756</v>
      </c>
      <c r="M1996" t="s">
        <v>470</v>
      </c>
    </row>
    <row r="1997" spans="1:13" x14ac:dyDescent="0.35">
      <c r="A1997" t="s">
        <v>1670</v>
      </c>
      <c r="B1997" t="s">
        <v>7244</v>
      </c>
      <c r="C1997" t="s">
        <v>134</v>
      </c>
      <c r="D1997" t="s">
        <v>6826</v>
      </c>
      <c r="F1997" t="s">
        <v>8609</v>
      </c>
      <c r="G1997" t="s">
        <v>6828</v>
      </c>
      <c r="H1997" t="s">
        <v>7244</v>
      </c>
      <c r="I1997" t="s">
        <v>1619</v>
      </c>
      <c r="J1997" t="s">
        <v>8599</v>
      </c>
      <c r="K1997" t="s">
        <v>1620</v>
      </c>
      <c r="L1997">
        <v>45756</v>
      </c>
      <c r="M1997" t="s">
        <v>470</v>
      </c>
    </row>
    <row r="1998" spans="1:13" x14ac:dyDescent="0.35">
      <c r="A1998" t="s">
        <v>1670</v>
      </c>
      <c r="B1998" t="s">
        <v>489</v>
      </c>
      <c r="C1998" t="s">
        <v>193</v>
      </c>
      <c r="D1998" t="s">
        <v>7616</v>
      </c>
      <c r="E1998" t="s">
        <v>7617</v>
      </c>
      <c r="F1998" t="s">
        <v>8604</v>
      </c>
      <c r="G1998" t="s">
        <v>6828</v>
      </c>
      <c r="H1998" t="s">
        <v>489</v>
      </c>
      <c r="I1998" t="s">
        <v>1619</v>
      </c>
      <c r="J1998" t="s">
        <v>8599</v>
      </c>
      <c r="K1998" t="s">
        <v>1620</v>
      </c>
      <c r="L1998">
        <v>45756</v>
      </c>
      <c r="M1998" t="s">
        <v>470</v>
      </c>
    </row>
    <row r="1999" spans="1:13" x14ac:dyDescent="0.35">
      <c r="A1999" t="s">
        <v>1670</v>
      </c>
      <c r="B1999" t="s">
        <v>505</v>
      </c>
      <c r="C1999" t="s">
        <v>192</v>
      </c>
      <c r="D1999" t="s">
        <v>7616</v>
      </c>
      <c r="E1999" t="s">
        <v>7617</v>
      </c>
      <c r="F1999" t="s">
        <v>8604</v>
      </c>
      <c r="G1999" t="s">
        <v>6828</v>
      </c>
      <c r="H1999" t="s">
        <v>505</v>
      </c>
      <c r="I1999" t="s">
        <v>1619</v>
      </c>
      <c r="J1999" t="s">
        <v>8599</v>
      </c>
      <c r="K1999" t="s">
        <v>1620</v>
      </c>
      <c r="L1999">
        <v>45756</v>
      </c>
      <c r="M1999" t="s">
        <v>470</v>
      </c>
    </row>
    <row r="2000" spans="1:13" x14ac:dyDescent="0.35">
      <c r="A2000" t="s">
        <v>1670</v>
      </c>
      <c r="B2000" t="s">
        <v>561</v>
      </c>
      <c r="C2000" t="s">
        <v>187</v>
      </c>
      <c r="D2000" t="s">
        <v>7616</v>
      </c>
      <c r="E2000" t="s">
        <v>7617</v>
      </c>
      <c r="F2000" t="s">
        <v>8604</v>
      </c>
      <c r="G2000" t="s">
        <v>6828</v>
      </c>
      <c r="H2000" t="s">
        <v>561</v>
      </c>
      <c r="I2000" t="s">
        <v>1619</v>
      </c>
      <c r="J2000" t="s">
        <v>8599</v>
      </c>
      <c r="K2000" t="s">
        <v>1620</v>
      </c>
      <c r="L2000">
        <v>45756</v>
      </c>
      <c r="M2000" t="s">
        <v>470</v>
      </c>
    </row>
    <row r="2001" spans="1:13" x14ac:dyDescent="0.35">
      <c r="A2001" t="s">
        <v>1670</v>
      </c>
      <c r="B2001" t="s">
        <v>7049</v>
      </c>
      <c r="C2001" t="s">
        <v>139</v>
      </c>
      <c r="D2001" t="s">
        <v>6826</v>
      </c>
      <c r="F2001" t="s">
        <v>8610</v>
      </c>
      <c r="G2001" t="s">
        <v>6828</v>
      </c>
      <c r="H2001" t="s">
        <v>7049</v>
      </c>
      <c r="I2001" t="s">
        <v>1619</v>
      </c>
      <c r="J2001" t="s">
        <v>8599</v>
      </c>
      <c r="K2001" t="s">
        <v>1620</v>
      </c>
      <c r="L2001">
        <v>45756</v>
      </c>
      <c r="M2001" t="s">
        <v>470</v>
      </c>
    </row>
    <row r="2002" spans="1:13" x14ac:dyDescent="0.35">
      <c r="A2002" t="s">
        <v>1633</v>
      </c>
      <c r="B2002" t="s">
        <v>8413</v>
      </c>
      <c r="C2002" t="s">
        <v>167</v>
      </c>
      <c r="D2002" t="s">
        <v>6802</v>
      </c>
      <c r="F2002" t="s">
        <v>8611</v>
      </c>
      <c r="G2002" t="s">
        <v>6828</v>
      </c>
      <c r="H2002" t="s">
        <v>8413</v>
      </c>
      <c r="I2002" t="s">
        <v>1619</v>
      </c>
      <c r="J2002" t="s">
        <v>8599</v>
      </c>
      <c r="K2002" t="s">
        <v>1620</v>
      </c>
      <c r="L2002">
        <v>45756</v>
      </c>
      <c r="M2002" t="s">
        <v>470</v>
      </c>
    </row>
    <row r="2003" spans="1:13" x14ac:dyDescent="0.35">
      <c r="A2003" t="s">
        <v>1633</v>
      </c>
      <c r="B2003" t="s">
        <v>6932</v>
      </c>
      <c r="C2003" t="s">
        <v>195</v>
      </c>
      <c r="D2003" t="s">
        <v>6802</v>
      </c>
      <c r="F2003" t="s">
        <v>8612</v>
      </c>
      <c r="G2003" t="s">
        <v>6828</v>
      </c>
      <c r="H2003" t="s">
        <v>6932</v>
      </c>
      <c r="I2003" t="s">
        <v>1619</v>
      </c>
      <c r="J2003" t="s">
        <v>8599</v>
      </c>
      <c r="K2003" t="s">
        <v>1620</v>
      </c>
      <c r="L2003">
        <v>45756</v>
      </c>
      <c r="M2003" t="s">
        <v>470</v>
      </c>
    </row>
    <row r="2004" spans="1:13" x14ac:dyDescent="0.35">
      <c r="A2004" t="s">
        <v>1633</v>
      </c>
      <c r="B2004" t="s">
        <v>7091</v>
      </c>
      <c r="C2004" t="s">
        <v>133</v>
      </c>
      <c r="D2004" t="s">
        <v>6802</v>
      </c>
      <c r="F2004" t="s">
        <v>8613</v>
      </c>
      <c r="G2004" t="s">
        <v>6828</v>
      </c>
      <c r="H2004" t="s">
        <v>7091</v>
      </c>
      <c r="I2004" t="s">
        <v>1619</v>
      </c>
      <c r="J2004" t="s">
        <v>8599</v>
      </c>
      <c r="K2004" t="s">
        <v>1620</v>
      </c>
      <c r="L2004">
        <v>45756</v>
      </c>
      <c r="M2004" t="s">
        <v>470</v>
      </c>
    </row>
    <row r="2005" spans="1:13" x14ac:dyDescent="0.35">
      <c r="A2005" t="s">
        <v>1633</v>
      </c>
      <c r="B2005" t="s">
        <v>7093</v>
      </c>
      <c r="C2005" t="s">
        <v>219</v>
      </c>
      <c r="D2005" t="s">
        <v>6826</v>
      </c>
      <c r="F2005" t="s">
        <v>8614</v>
      </c>
      <c r="G2005" t="s">
        <v>6828</v>
      </c>
      <c r="H2005" t="s">
        <v>7093</v>
      </c>
      <c r="I2005" t="s">
        <v>1619</v>
      </c>
      <c r="J2005" t="s">
        <v>8599</v>
      </c>
      <c r="K2005" t="s">
        <v>1620</v>
      </c>
      <c r="L2005">
        <v>45756</v>
      </c>
      <c r="M2005" t="s">
        <v>470</v>
      </c>
    </row>
    <row r="2006" spans="1:13" x14ac:dyDescent="0.35">
      <c r="A2006" t="s">
        <v>1633</v>
      </c>
      <c r="B2006" t="s">
        <v>7093</v>
      </c>
      <c r="C2006" t="s">
        <v>215</v>
      </c>
      <c r="D2006" t="s">
        <v>6826</v>
      </c>
      <c r="F2006" t="s">
        <v>8615</v>
      </c>
      <c r="G2006" t="s">
        <v>6828</v>
      </c>
      <c r="H2006" t="s">
        <v>7093</v>
      </c>
      <c r="I2006" t="s">
        <v>1619</v>
      </c>
      <c r="J2006" t="s">
        <v>8599</v>
      </c>
      <c r="K2006" t="s">
        <v>1620</v>
      </c>
      <c r="L2006">
        <v>45756</v>
      </c>
      <c r="M2006" t="s">
        <v>470</v>
      </c>
    </row>
    <row r="2007" spans="1:13" x14ac:dyDescent="0.35">
      <c r="A2007" t="s">
        <v>1633</v>
      </c>
      <c r="B2007" t="s">
        <v>6866</v>
      </c>
      <c r="C2007" t="s">
        <v>189</v>
      </c>
      <c r="D2007" t="s">
        <v>6802</v>
      </c>
      <c r="F2007" t="s">
        <v>8616</v>
      </c>
      <c r="G2007" t="s">
        <v>6828</v>
      </c>
      <c r="H2007" t="s">
        <v>6866</v>
      </c>
      <c r="I2007" t="s">
        <v>1619</v>
      </c>
      <c r="J2007" t="s">
        <v>8599</v>
      </c>
      <c r="K2007" t="s">
        <v>1620</v>
      </c>
      <c r="L2007">
        <v>45756</v>
      </c>
      <c r="M2007" t="s">
        <v>470</v>
      </c>
    </row>
    <row r="2008" spans="1:13" x14ac:dyDescent="0.35">
      <c r="A2008" t="s">
        <v>1633</v>
      </c>
      <c r="B2008" t="s">
        <v>7091</v>
      </c>
      <c r="C2008" t="s">
        <v>132</v>
      </c>
      <c r="D2008" t="s">
        <v>6802</v>
      </c>
      <c r="F2008" t="s">
        <v>8617</v>
      </c>
      <c r="G2008" t="s">
        <v>6828</v>
      </c>
      <c r="H2008" t="s">
        <v>7091</v>
      </c>
      <c r="I2008" t="s">
        <v>1619</v>
      </c>
      <c r="J2008" t="s">
        <v>8599</v>
      </c>
      <c r="K2008" t="s">
        <v>1620</v>
      </c>
      <c r="L2008">
        <v>45756</v>
      </c>
      <c r="M2008" t="s">
        <v>470</v>
      </c>
    </row>
    <row r="2009" spans="1:13" x14ac:dyDescent="0.35">
      <c r="A2009" t="s">
        <v>1633</v>
      </c>
      <c r="B2009" t="s">
        <v>471</v>
      </c>
      <c r="C2009" t="s">
        <v>32</v>
      </c>
      <c r="D2009" t="s">
        <v>8068</v>
      </c>
      <c r="E2009" t="s">
        <v>8069</v>
      </c>
      <c r="F2009" t="s">
        <v>8618</v>
      </c>
      <c r="G2009" t="s">
        <v>6828</v>
      </c>
      <c r="H2009" t="s">
        <v>471</v>
      </c>
      <c r="I2009" t="s">
        <v>1619</v>
      </c>
      <c r="J2009" t="s">
        <v>8599</v>
      </c>
      <c r="K2009" t="s">
        <v>1620</v>
      </c>
      <c r="L2009">
        <v>45756</v>
      </c>
      <c r="M2009" t="s">
        <v>470</v>
      </c>
    </row>
    <row r="2010" spans="1:13" x14ac:dyDescent="0.35">
      <c r="A2010" t="s">
        <v>1633</v>
      </c>
      <c r="B2010" t="s">
        <v>7093</v>
      </c>
      <c r="C2010" t="s">
        <v>171</v>
      </c>
      <c r="D2010" t="s">
        <v>6826</v>
      </c>
      <c r="F2010" t="s">
        <v>8619</v>
      </c>
      <c r="G2010" t="s">
        <v>6828</v>
      </c>
      <c r="H2010" t="s">
        <v>7093</v>
      </c>
      <c r="I2010" t="s">
        <v>1619</v>
      </c>
      <c r="J2010" t="s">
        <v>8599</v>
      </c>
      <c r="K2010" t="s">
        <v>1620</v>
      </c>
      <c r="L2010">
        <v>45756</v>
      </c>
      <c r="M2010" t="s">
        <v>470</v>
      </c>
    </row>
    <row r="2011" spans="1:13" x14ac:dyDescent="0.35">
      <c r="A2011" t="s">
        <v>1633</v>
      </c>
      <c r="B2011" t="s">
        <v>7093</v>
      </c>
      <c r="C2011" t="s">
        <v>214</v>
      </c>
      <c r="D2011" t="s">
        <v>6826</v>
      </c>
      <c r="F2011" t="s">
        <v>8620</v>
      </c>
      <c r="G2011" t="s">
        <v>6828</v>
      </c>
      <c r="H2011" t="s">
        <v>7093</v>
      </c>
      <c r="I2011" t="s">
        <v>1619</v>
      </c>
      <c r="J2011" t="s">
        <v>8599</v>
      </c>
      <c r="K2011" t="s">
        <v>1620</v>
      </c>
      <c r="L2011">
        <v>45756</v>
      </c>
      <c r="M2011" t="s">
        <v>470</v>
      </c>
    </row>
    <row r="2012" spans="1:13" x14ac:dyDescent="0.35">
      <c r="A2012" t="s">
        <v>1989</v>
      </c>
      <c r="B2012" t="s">
        <v>7093</v>
      </c>
      <c r="C2012" t="s">
        <v>194</v>
      </c>
      <c r="D2012" t="s">
        <v>6802</v>
      </c>
      <c r="F2012" t="s">
        <v>8621</v>
      </c>
      <c r="G2012" t="s">
        <v>6828</v>
      </c>
      <c r="H2012" t="s">
        <v>7093</v>
      </c>
      <c r="I2012" t="s">
        <v>1619</v>
      </c>
      <c r="J2012" t="s">
        <v>8296</v>
      </c>
      <c r="K2012" t="s">
        <v>1620</v>
      </c>
      <c r="L2012">
        <v>45756</v>
      </c>
      <c r="M2012" t="s">
        <v>470</v>
      </c>
    </row>
    <row r="2013" spans="1:13" x14ac:dyDescent="0.35">
      <c r="A2013" t="s">
        <v>1989</v>
      </c>
      <c r="B2013" t="s">
        <v>7093</v>
      </c>
      <c r="C2013" t="s">
        <v>190</v>
      </c>
      <c r="D2013" t="s">
        <v>6826</v>
      </c>
      <c r="F2013" t="s">
        <v>8622</v>
      </c>
      <c r="G2013" t="s">
        <v>6828</v>
      </c>
      <c r="H2013" t="s">
        <v>7093</v>
      </c>
      <c r="I2013" t="s">
        <v>1619</v>
      </c>
      <c r="J2013" t="s">
        <v>8296</v>
      </c>
      <c r="K2013" t="s">
        <v>1620</v>
      </c>
      <c r="L2013">
        <v>45756</v>
      </c>
      <c r="M2013" t="s">
        <v>470</v>
      </c>
    </row>
    <row r="2014" spans="1:13" x14ac:dyDescent="0.35">
      <c r="A2014" t="s">
        <v>1989</v>
      </c>
      <c r="B2014" t="s">
        <v>7783</v>
      </c>
      <c r="C2014" t="s">
        <v>164</v>
      </c>
      <c r="D2014" t="s">
        <v>6802</v>
      </c>
      <c r="F2014" t="s">
        <v>8623</v>
      </c>
      <c r="G2014" t="s">
        <v>6828</v>
      </c>
      <c r="H2014" t="s">
        <v>7783</v>
      </c>
      <c r="I2014" t="s">
        <v>1619</v>
      </c>
      <c r="J2014" t="s">
        <v>8296</v>
      </c>
      <c r="K2014" t="s">
        <v>1620</v>
      </c>
      <c r="L2014">
        <v>45756</v>
      </c>
      <c r="M2014" t="s">
        <v>470</v>
      </c>
    </row>
    <row r="2015" spans="1:13" x14ac:dyDescent="0.35">
      <c r="A2015" t="s">
        <v>1989</v>
      </c>
      <c r="B2015" t="s">
        <v>7783</v>
      </c>
      <c r="C2015" t="s">
        <v>178</v>
      </c>
      <c r="D2015" t="s">
        <v>6802</v>
      </c>
      <c r="F2015" t="s">
        <v>8624</v>
      </c>
      <c r="G2015" t="s">
        <v>6828</v>
      </c>
      <c r="H2015" t="s">
        <v>7783</v>
      </c>
      <c r="I2015" t="s">
        <v>1619</v>
      </c>
      <c r="J2015" t="s">
        <v>8296</v>
      </c>
      <c r="K2015" t="s">
        <v>1620</v>
      </c>
      <c r="L2015">
        <v>45756</v>
      </c>
      <c r="M2015" t="s">
        <v>470</v>
      </c>
    </row>
    <row r="2016" spans="1:13" x14ac:dyDescent="0.35">
      <c r="A2016" t="s">
        <v>1989</v>
      </c>
      <c r="B2016" t="s">
        <v>7093</v>
      </c>
      <c r="C2016" t="s">
        <v>195</v>
      </c>
      <c r="D2016" t="s">
        <v>6802</v>
      </c>
      <c r="F2016" t="s">
        <v>8625</v>
      </c>
      <c r="G2016" t="s">
        <v>6828</v>
      </c>
      <c r="H2016" t="s">
        <v>7093</v>
      </c>
      <c r="I2016" t="s">
        <v>1619</v>
      </c>
      <c r="J2016" t="s">
        <v>8296</v>
      </c>
      <c r="K2016" t="s">
        <v>1620</v>
      </c>
      <c r="L2016">
        <v>45756</v>
      </c>
      <c r="M2016" t="s">
        <v>470</v>
      </c>
    </row>
    <row r="2017" spans="1:13" x14ac:dyDescent="0.35">
      <c r="A2017" t="s">
        <v>1989</v>
      </c>
      <c r="B2017" t="s">
        <v>7093</v>
      </c>
      <c r="C2017" t="s">
        <v>193</v>
      </c>
      <c r="D2017" t="s">
        <v>6802</v>
      </c>
      <c r="F2017" t="s">
        <v>8626</v>
      </c>
      <c r="G2017" t="s">
        <v>6828</v>
      </c>
      <c r="H2017" t="s">
        <v>7093</v>
      </c>
      <c r="I2017" t="s">
        <v>1619</v>
      </c>
      <c r="J2017" t="s">
        <v>8296</v>
      </c>
      <c r="K2017" t="s">
        <v>1620</v>
      </c>
      <c r="L2017">
        <v>45756</v>
      </c>
      <c r="M2017" t="s">
        <v>470</v>
      </c>
    </row>
    <row r="2018" spans="1:13" x14ac:dyDescent="0.35">
      <c r="A2018" t="s">
        <v>1989</v>
      </c>
      <c r="B2018" t="s">
        <v>7093</v>
      </c>
      <c r="C2018" t="s">
        <v>165</v>
      </c>
      <c r="D2018" t="s">
        <v>6826</v>
      </c>
      <c r="F2018" t="s">
        <v>8627</v>
      </c>
      <c r="G2018" t="s">
        <v>6828</v>
      </c>
      <c r="H2018" t="s">
        <v>7093</v>
      </c>
      <c r="I2018" t="s">
        <v>1619</v>
      </c>
      <c r="J2018" t="s">
        <v>8296</v>
      </c>
      <c r="K2018" t="s">
        <v>1620</v>
      </c>
      <c r="L2018">
        <v>45756</v>
      </c>
      <c r="M2018" t="s">
        <v>470</v>
      </c>
    </row>
    <row r="2019" spans="1:13" x14ac:dyDescent="0.35">
      <c r="A2019" t="s">
        <v>1989</v>
      </c>
      <c r="B2019" t="s">
        <v>7093</v>
      </c>
      <c r="C2019" t="s">
        <v>126</v>
      </c>
      <c r="D2019" t="s">
        <v>6826</v>
      </c>
      <c r="F2019" t="s">
        <v>8628</v>
      </c>
      <c r="G2019" t="s">
        <v>6828</v>
      </c>
      <c r="H2019" t="s">
        <v>7093</v>
      </c>
      <c r="I2019" t="s">
        <v>1619</v>
      </c>
      <c r="J2019" t="s">
        <v>8296</v>
      </c>
      <c r="K2019" t="s">
        <v>1620</v>
      </c>
      <c r="L2019">
        <v>45756</v>
      </c>
      <c r="M2019" t="s">
        <v>470</v>
      </c>
    </row>
    <row r="2020" spans="1:13" x14ac:dyDescent="0.35">
      <c r="A2020" t="s">
        <v>1989</v>
      </c>
      <c r="B2020" t="s">
        <v>7049</v>
      </c>
      <c r="C2020" t="s">
        <v>179</v>
      </c>
      <c r="D2020" t="s">
        <v>6802</v>
      </c>
      <c r="F2020" t="s">
        <v>8629</v>
      </c>
      <c r="G2020" t="s">
        <v>6828</v>
      </c>
      <c r="H2020" t="s">
        <v>7049</v>
      </c>
      <c r="I2020" t="s">
        <v>1619</v>
      </c>
      <c r="J2020" t="s">
        <v>8296</v>
      </c>
      <c r="K2020" t="s">
        <v>1620</v>
      </c>
      <c r="L2020">
        <v>45756</v>
      </c>
      <c r="M2020" t="s">
        <v>470</v>
      </c>
    </row>
    <row r="2021" spans="1:13" x14ac:dyDescent="0.35">
      <c r="A2021" t="s">
        <v>1989</v>
      </c>
      <c r="B2021" t="s">
        <v>524</v>
      </c>
      <c r="C2021" t="s">
        <v>45</v>
      </c>
      <c r="D2021" t="s">
        <v>6813</v>
      </c>
      <c r="E2021" t="s">
        <v>6814</v>
      </c>
      <c r="F2021" t="s">
        <v>8630</v>
      </c>
      <c r="G2021" t="s">
        <v>6828</v>
      </c>
      <c r="H2021" t="s">
        <v>524</v>
      </c>
      <c r="I2021" t="s">
        <v>1619</v>
      </c>
      <c r="J2021" t="s">
        <v>8296</v>
      </c>
      <c r="K2021" t="s">
        <v>1620</v>
      </c>
      <c r="L2021">
        <v>45756</v>
      </c>
      <c r="M2021" t="s">
        <v>470</v>
      </c>
    </row>
    <row r="2022" spans="1:13" x14ac:dyDescent="0.35">
      <c r="A2022" t="s">
        <v>1989</v>
      </c>
      <c r="B2022" t="s">
        <v>6837</v>
      </c>
      <c r="C2022" t="s">
        <v>49</v>
      </c>
      <c r="D2022" t="s">
        <v>6826</v>
      </c>
      <c r="F2022" t="s">
        <v>8631</v>
      </c>
      <c r="G2022" t="s">
        <v>6828</v>
      </c>
      <c r="H2022" t="s">
        <v>6837</v>
      </c>
      <c r="I2022" t="s">
        <v>1619</v>
      </c>
      <c r="J2022" t="s">
        <v>8296</v>
      </c>
      <c r="K2022" t="s">
        <v>1620</v>
      </c>
      <c r="L2022">
        <v>45756</v>
      </c>
      <c r="M2022" t="s">
        <v>470</v>
      </c>
    </row>
    <row r="2023" spans="1:13" x14ac:dyDescent="0.35">
      <c r="A2023" t="s">
        <v>1989</v>
      </c>
      <c r="B2023" t="s">
        <v>7093</v>
      </c>
      <c r="C2023" t="s">
        <v>132</v>
      </c>
      <c r="D2023" t="s">
        <v>6826</v>
      </c>
      <c r="F2023" t="s">
        <v>8632</v>
      </c>
      <c r="G2023" t="s">
        <v>6828</v>
      </c>
      <c r="H2023" t="s">
        <v>7093</v>
      </c>
      <c r="I2023" t="s">
        <v>1619</v>
      </c>
      <c r="J2023" t="s">
        <v>8296</v>
      </c>
      <c r="K2023" t="s">
        <v>1620</v>
      </c>
      <c r="L2023">
        <v>45756</v>
      </c>
      <c r="M2023" t="s">
        <v>470</v>
      </c>
    </row>
    <row r="2024" spans="1:13" x14ac:dyDescent="0.35">
      <c r="A2024" t="s">
        <v>1989</v>
      </c>
      <c r="B2024" t="s">
        <v>7093</v>
      </c>
      <c r="C2024" t="s">
        <v>171</v>
      </c>
      <c r="D2024" t="s">
        <v>6826</v>
      </c>
      <c r="F2024" t="s">
        <v>8633</v>
      </c>
      <c r="G2024" t="s">
        <v>6828</v>
      </c>
      <c r="H2024" t="s">
        <v>7093</v>
      </c>
      <c r="I2024" t="s">
        <v>1619</v>
      </c>
      <c r="J2024" t="s">
        <v>8296</v>
      </c>
      <c r="K2024" t="s">
        <v>1620</v>
      </c>
      <c r="L2024">
        <v>45756</v>
      </c>
      <c r="M2024" t="s">
        <v>470</v>
      </c>
    </row>
    <row r="2025" spans="1:13" x14ac:dyDescent="0.35">
      <c r="A2025" t="s">
        <v>1989</v>
      </c>
      <c r="B2025" t="s">
        <v>7093</v>
      </c>
      <c r="C2025" t="s">
        <v>189</v>
      </c>
      <c r="D2025" t="s">
        <v>6826</v>
      </c>
      <c r="F2025" t="s">
        <v>8634</v>
      </c>
      <c r="G2025" t="s">
        <v>6828</v>
      </c>
      <c r="H2025" t="s">
        <v>7093</v>
      </c>
      <c r="I2025" t="s">
        <v>1619</v>
      </c>
      <c r="J2025" t="s">
        <v>8296</v>
      </c>
      <c r="K2025" t="s">
        <v>1620</v>
      </c>
      <c r="L2025">
        <v>45756</v>
      </c>
      <c r="M2025" t="s">
        <v>470</v>
      </c>
    </row>
    <row r="2026" spans="1:13" x14ac:dyDescent="0.35">
      <c r="A2026" t="s">
        <v>1989</v>
      </c>
      <c r="B2026" t="s">
        <v>7093</v>
      </c>
      <c r="C2026" t="s">
        <v>167</v>
      </c>
      <c r="D2026" t="s">
        <v>6826</v>
      </c>
      <c r="F2026" t="s">
        <v>8635</v>
      </c>
      <c r="G2026" t="s">
        <v>6828</v>
      </c>
      <c r="H2026" t="s">
        <v>7093</v>
      </c>
      <c r="I2026" t="s">
        <v>1619</v>
      </c>
      <c r="J2026" t="s">
        <v>8296</v>
      </c>
      <c r="K2026" t="s">
        <v>1620</v>
      </c>
      <c r="L2026">
        <v>45756</v>
      </c>
      <c r="M2026" t="s">
        <v>470</v>
      </c>
    </row>
    <row r="2027" spans="1:13" x14ac:dyDescent="0.35">
      <c r="A2027" t="s">
        <v>1989</v>
      </c>
      <c r="B2027" t="s">
        <v>7161</v>
      </c>
      <c r="C2027" t="s">
        <v>168</v>
      </c>
      <c r="D2027" t="s">
        <v>6802</v>
      </c>
      <c r="F2027" t="s">
        <v>8636</v>
      </c>
      <c r="G2027" t="s">
        <v>6828</v>
      </c>
      <c r="H2027" t="s">
        <v>7161</v>
      </c>
      <c r="I2027" t="s">
        <v>1619</v>
      </c>
      <c r="J2027" t="s">
        <v>8296</v>
      </c>
      <c r="K2027" t="s">
        <v>1620</v>
      </c>
      <c r="L2027">
        <v>45756</v>
      </c>
      <c r="M2027" t="s">
        <v>470</v>
      </c>
    </row>
    <row r="2028" spans="1:13" x14ac:dyDescent="0.35">
      <c r="A2028" t="s">
        <v>1966</v>
      </c>
      <c r="B2028" t="s">
        <v>499</v>
      </c>
      <c r="C2028" t="s">
        <v>217</v>
      </c>
      <c r="D2028" t="s">
        <v>7646</v>
      </c>
      <c r="E2028" t="s">
        <v>7647</v>
      </c>
      <c r="F2028" t="s">
        <v>8637</v>
      </c>
      <c r="G2028" t="s">
        <v>6828</v>
      </c>
      <c r="H2028" t="s">
        <v>499</v>
      </c>
      <c r="I2028" t="s">
        <v>1619</v>
      </c>
      <c r="J2028" t="s">
        <v>8260</v>
      </c>
      <c r="K2028" t="s">
        <v>1620</v>
      </c>
      <c r="L2028">
        <v>45756</v>
      </c>
      <c r="M2028" t="s">
        <v>470</v>
      </c>
    </row>
    <row r="2029" spans="1:13" x14ac:dyDescent="0.35">
      <c r="A2029" t="s">
        <v>1966</v>
      </c>
      <c r="B2029" t="s">
        <v>499</v>
      </c>
      <c r="C2029" t="s">
        <v>216</v>
      </c>
      <c r="D2029" t="s">
        <v>7646</v>
      </c>
      <c r="E2029" t="s">
        <v>7647</v>
      </c>
      <c r="F2029" t="s">
        <v>8637</v>
      </c>
      <c r="G2029" t="s">
        <v>6828</v>
      </c>
      <c r="H2029" t="s">
        <v>499</v>
      </c>
      <c r="I2029" t="s">
        <v>1619</v>
      </c>
      <c r="J2029" t="s">
        <v>8260</v>
      </c>
      <c r="K2029" t="s">
        <v>1620</v>
      </c>
      <c r="L2029">
        <v>45756</v>
      </c>
      <c r="M2029" t="s">
        <v>470</v>
      </c>
    </row>
    <row r="2030" spans="1:13" x14ac:dyDescent="0.35">
      <c r="A2030" t="s">
        <v>1966</v>
      </c>
      <c r="B2030" t="s">
        <v>601</v>
      </c>
      <c r="C2030" t="s">
        <v>194</v>
      </c>
      <c r="D2030" t="s">
        <v>7646</v>
      </c>
      <c r="E2030" t="s">
        <v>7647</v>
      </c>
      <c r="F2030" t="s">
        <v>8637</v>
      </c>
      <c r="G2030" t="s">
        <v>6828</v>
      </c>
      <c r="H2030" t="s">
        <v>601</v>
      </c>
      <c r="I2030" t="s">
        <v>1619</v>
      </c>
      <c r="J2030" t="s">
        <v>8260</v>
      </c>
      <c r="K2030" t="s">
        <v>1620</v>
      </c>
      <c r="L2030">
        <v>45756</v>
      </c>
      <c r="M2030" t="s">
        <v>470</v>
      </c>
    </row>
    <row r="2031" spans="1:13" x14ac:dyDescent="0.35">
      <c r="A2031" t="s">
        <v>1966</v>
      </c>
      <c r="B2031" t="s">
        <v>499</v>
      </c>
      <c r="C2031" t="s">
        <v>218</v>
      </c>
      <c r="D2031" t="s">
        <v>7646</v>
      </c>
      <c r="E2031" t="s">
        <v>7647</v>
      </c>
      <c r="F2031" t="s">
        <v>8637</v>
      </c>
      <c r="G2031" t="s">
        <v>6828</v>
      </c>
      <c r="H2031" t="s">
        <v>499</v>
      </c>
      <c r="I2031" t="s">
        <v>1619</v>
      </c>
      <c r="J2031" t="s">
        <v>8260</v>
      </c>
      <c r="K2031" t="s">
        <v>1620</v>
      </c>
      <c r="L2031">
        <v>45756</v>
      </c>
      <c r="M2031" t="s">
        <v>470</v>
      </c>
    </row>
    <row r="2032" spans="1:13" x14ac:dyDescent="0.35">
      <c r="A2032" t="s">
        <v>1966</v>
      </c>
      <c r="B2032" t="s">
        <v>601</v>
      </c>
      <c r="C2032" t="s">
        <v>193</v>
      </c>
      <c r="D2032" t="s">
        <v>7646</v>
      </c>
      <c r="E2032" t="s">
        <v>7647</v>
      </c>
      <c r="F2032" t="s">
        <v>8637</v>
      </c>
      <c r="G2032" t="s">
        <v>6828</v>
      </c>
      <c r="H2032" t="s">
        <v>601</v>
      </c>
      <c r="I2032" t="s">
        <v>1619</v>
      </c>
      <c r="J2032" t="s">
        <v>8260</v>
      </c>
      <c r="K2032" t="s">
        <v>1620</v>
      </c>
      <c r="L2032">
        <v>45756</v>
      </c>
      <c r="M2032" t="s">
        <v>470</v>
      </c>
    </row>
    <row r="2033" spans="1:13" x14ac:dyDescent="0.35">
      <c r="A2033" t="s">
        <v>1966</v>
      </c>
      <c r="B2033" t="s">
        <v>511</v>
      </c>
      <c r="C2033" t="s">
        <v>190</v>
      </c>
      <c r="D2033" t="s">
        <v>7646</v>
      </c>
      <c r="E2033" t="s">
        <v>7647</v>
      </c>
      <c r="F2033" t="s">
        <v>8637</v>
      </c>
      <c r="G2033" t="s">
        <v>6828</v>
      </c>
      <c r="H2033" t="s">
        <v>511</v>
      </c>
      <c r="I2033" t="s">
        <v>1619</v>
      </c>
      <c r="J2033" t="s">
        <v>8260</v>
      </c>
      <c r="K2033" t="s">
        <v>1620</v>
      </c>
      <c r="L2033">
        <v>45756</v>
      </c>
      <c r="M2033" t="s">
        <v>470</v>
      </c>
    </row>
    <row r="2034" spans="1:13" x14ac:dyDescent="0.35">
      <c r="A2034" t="s">
        <v>1966</v>
      </c>
      <c r="B2034" t="s">
        <v>505</v>
      </c>
      <c r="C2034" t="s">
        <v>191</v>
      </c>
      <c r="D2034" t="s">
        <v>7646</v>
      </c>
      <c r="E2034" t="s">
        <v>7647</v>
      </c>
      <c r="F2034" t="s">
        <v>8637</v>
      </c>
      <c r="G2034" t="s">
        <v>6828</v>
      </c>
      <c r="H2034" t="s">
        <v>505</v>
      </c>
      <c r="I2034" t="s">
        <v>1619</v>
      </c>
      <c r="J2034" t="s">
        <v>8260</v>
      </c>
      <c r="K2034" t="s">
        <v>1620</v>
      </c>
      <c r="L2034">
        <v>45756</v>
      </c>
      <c r="M2034" t="s">
        <v>470</v>
      </c>
    </row>
    <row r="2035" spans="1:13" x14ac:dyDescent="0.35">
      <c r="A2035" t="s">
        <v>1966</v>
      </c>
      <c r="B2035" t="s">
        <v>499</v>
      </c>
      <c r="C2035" t="s">
        <v>215</v>
      </c>
      <c r="D2035" t="s">
        <v>7646</v>
      </c>
      <c r="E2035" t="s">
        <v>7647</v>
      </c>
      <c r="F2035" t="s">
        <v>8637</v>
      </c>
      <c r="G2035" t="s">
        <v>6828</v>
      </c>
      <c r="H2035" t="s">
        <v>499</v>
      </c>
      <c r="I2035" t="s">
        <v>1619</v>
      </c>
      <c r="J2035" t="s">
        <v>8260</v>
      </c>
      <c r="K2035" t="s">
        <v>1620</v>
      </c>
      <c r="L2035">
        <v>45756</v>
      </c>
      <c r="M2035" t="s">
        <v>470</v>
      </c>
    </row>
    <row r="2036" spans="1:13" x14ac:dyDescent="0.35">
      <c r="A2036" t="s">
        <v>1966</v>
      </c>
      <c r="B2036" t="s">
        <v>7093</v>
      </c>
      <c r="C2036" t="s">
        <v>171</v>
      </c>
      <c r="D2036" t="s">
        <v>6826</v>
      </c>
      <c r="F2036" t="s">
        <v>8638</v>
      </c>
      <c r="G2036" t="s">
        <v>6828</v>
      </c>
      <c r="H2036" t="s">
        <v>7093</v>
      </c>
      <c r="I2036" t="s">
        <v>1619</v>
      </c>
      <c r="J2036" t="s">
        <v>8260</v>
      </c>
      <c r="K2036" t="s">
        <v>1620</v>
      </c>
      <c r="L2036">
        <v>45756</v>
      </c>
      <c r="M2036" t="s">
        <v>470</v>
      </c>
    </row>
    <row r="2037" spans="1:13" x14ac:dyDescent="0.35">
      <c r="A2037" t="s">
        <v>1966</v>
      </c>
      <c r="B2037" t="s">
        <v>511</v>
      </c>
      <c r="C2037" t="s">
        <v>187</v>
      </c>
      <c r="D2037" t="s">
        <v>7646</v>
      </c>
      <c r="E2037" t="s">
        <v>7647</v>
      </c>
      <c r="F2037" t="s">
        <v>8637</v>
      </c>
      <c r="G2037" t="s">
        <v>6828</v>
      </c>
      <c r="H2037" t="s">
        <v>511</v>
      </c>
      <c r="I2037" t="s">
        <v>1619</v>
      </c>
      <c r="J2037" t="s">
        <v>8260</v>
      </c>
      <c r="K2037" t="s">
        <v>1620</v>
      </c>
      <c r="L2037">
        <v>45756</v>
      </c>
      <c r="M2037" t="s">
        <v>470</v>
      </c>
    </row>
    <row r="2038" spans="1:13" x14ac:dyDescent="0.35">
      <c r="A2038" t="s">
        <v>1966</v>
      </c>
      <c r="B2038" t="s">
        <v>601</v>
      </c>
      <c r="C2038" t="s">
        <v>195</v>
      </c>
      <c r="D2038" t="s">
        <v>7646</v>
      </c>
      <c r="E2038" t="s">
        <v>7647</v>
      </c>
      <c r="F2038" t="s">
        <v>8637</v>
      </c>
      <c r="G2038" t="s">
        <v>6828</v>
      </c>
      <c r="H2038" t="s">
        <v>601</v>
      </c>
      <c r="I2038" t="s">
        <v>1619</v>
      </c>
      <c r="J2038" t="s">
        <v>8260</v>
      </c>
      <c r="K2038" t="s">
        <v>1620</v>
      </c>
      <c r="L2038">
        <v>45756</v>
      </c>
      <c r="M2038" t="s">
        <v>470</v>
      </c>
    </row>
    <row r="2039" spans="1:13" x14ac:dyDescent="0.35">
      <c r="A2039" t="s">
        <v>1966</v>
      </c>
      <c r="B2039" t="s">
        <v>8639</v>
      </c>
      <c r="C2039" t="s">
        <v>6626</v>
      </c>
      <c r="D2039" t="s">
        <v>7819</v>
      </c>
      <c r="E2039" t="s">
        <v>7820</v>
      </c>
      <c r="F2039" t="s">
        <v>8640</v>
      </c>
      <c r="G2039" t="s">
        <v>6828</v>
      </c>
      <c r="H2039" t="s">
        <v>8639</v>
      </c>
      <c r="I2039" t="s">
        <v>1619</v>
      </c>
      <c r="J2039" t="s">
        <v>8260</v>
      </c>
      <c r="K2039" t="s">
        <v>1620</v>
      </c>
      <c r="L2039">
        <v>45756</v>
      </c>
      <c r="M2039" t="s">
        <v>470</v>
      </c>
    </row>
    <row r="2040" spans="1:13" x14ac:dyDescent="0.35">
      <c r="A2040" t="s">
        <v>1966</v>
      </c>
      <c r="B2040" t="s">
        <v>6881</v>
      </c>
      <c r="C2040" t="s">
        <v>244</v>
      </c>
      <c r="D2040" t="s">
        <v>6802</v>
      </c>
      <c r="F2040" t="s">
        <v>8641</v>
      </c>
      <c r="G2040" t="s">
        <v>6828</v>
      </c>
      <c r="H2040" t="s">
        <v>6881</v>
      </c>
      <c r="I2040" t="s">
        <v>1619</v>
      </c>
      <c r="J2040" t="s">
        <v>8260</v>
      </c>
      <c r="K2040" t="s">
        <v>1620</v>
      </c>
      <c r="L2040">
        <v>45756</v>
      </c>
      <c r="M2040" t="s">
        <v>470</v>
      </c>
    </row>
    <row r="2041" spans="1:13" x14ac:dyDescent="0.35">
      <c r="A2041" t="s">
        <v>1966</v>
      </c>
      <c r="B2041" t="s">
        <v>511</v>
      </c>
      <c r="C2041" t="s">
        <v>189</v>
      </c>
      <c r="D2041" t="s">
        <v>7646</v>
      </c>
      <c r="E2041" t="s">
        <v>7647</v>
      </c>
      <c r="F2041" t="s">
        <v>8637</v>
      </c>
      <c r="G2041" t="s">
        <v>6828</v>
      </c>
      <c r="H2041" t="s">
        <v>511</v>
      </c>
      <c r="I2041" t="s">
        <v>1619</v>
      </c>
      <c r="J2041" t="s">
        <v>8260</v>
      </c>
      <c r="K2041" t="s">
        <v>1620</v>
      </c>
      <c r="L2041">
        <v>45756</v>
      </c>
      <c r="M2041" t="s">
        <v>470</v>
      </c>
    </row>
    <row r="2042" spans="1:13" x14ac:dyDescent="0.35">
      <c r="A2042" t="s">
        <v>1966</v>
      </c>
      <c r="B2042" t="s">
        <v>511</v>
      </c>
      <c r="C2042" t="s">
        <v>214</v>
      </c>
      <c r="D2042" t="s">
        <v>7646</v>
      </c>
      <c r="E2042" t="s">
        <v>7647</v>
      </c>
      <c r="F2042" t="s">
        <v>8637</v>
      </c>
      <c r="G2042" t="s">
        <v>6828</v>
      </c>
      <c r="H2042" t="s">
        <v>511</v>
      </c>
      <c r="I2042" t="s">
        <v>1619</v>
      </c>
      <c r="J2042" t="s">
        <v>8260</v>
      </c>
      <c r="K2042" t="s">
        <v>1620</v>
      </c>
      <c r="L2042">
        <v>45756</v>
      </c>
      <c r="M2042" t="s">
        <v>470</v>
      </c>
    </row>
    <row r="2043" spans="1:13" x14ac:dyDescent="0.35">
      <c r="A2043" t="s">
        <v>1966</v>
      </c>
      <c r="B2043" t="s">
        <v>505</v>
      </c>
      <c r="C2043" t="s">
        <v>192</v>
      </c>
      <c r="D2043" t="s">
        <v>7646</v>
      </c>
      <c r="E2043" t="s">
        <v>7647</v>
      </c>
      <c r="F2043" t="s">
        <v>8637</v>
      </c>
      <c r="G2043" t="s">
        <v>6828</v>
      </c>
      <c r="H2043" t="s">
        <v>505</v>
      </c>
      <c r="I2043" t="s">
        <v>1619</v>
      </c>
      <c r="J2043" t="s">
        <v>8260</v>
      </c>
      <c r="K2043" t="s">
        <v>1620</v>
      </c>
      <c r="L2043">
        <v>45756</v>
      </c>
      <c r="M2043" t="s">
        <v>470</v>
      </c>
    </row>
    <row r="2044" spans="1:13" x14ac:dyDescent="0.35">
      <c r="A2044" t="s">
        <v>1966</v>
      </c>
      <c r="B2044" t="s">
        <v>505</v>
      </c>
      <c r="C2044" t="s">
        <v>188</v>
      </c>
      <c r="D2044" t="s">
        <v>7646</v>
      </c>
      <c r="E2044" t="s">
        <v>7647</v>
      </c>
      <c r="F2044" t="s">
        <v>8637</v>
      </c>
      <c r="G2044" t="s">
        <v>6828</v>
      </c>
      <c r="H2044" t="s">
        <v>505</v>
      </c>
      <c r="I2044" t="s">
        <v>1619</v>
      </c>
      <c r="J2044" t="s">
        <v>8260</v>
      </c>
      <c r="K2044" t="s">
        <v>1620</v>
      </c>
      <c r="L2044">
        <v>45756</v>
      </c>
      <c r="M2044" t="s">
        <v>470</v>
      </c>
    </row>
    <row r="2045" spans="1:13" x14ac:dyDescent="0.35">
      <c r="A2045" t="s">
        <v>1830</v>
      </c>
      <c r="B2045" t="s">
        <v>649</v>
      </c>
      <c r="C2045" t="s">
        <v>214</v>
      </c>
      <c r="D2045" t="s">
        <v>7631</v>
      </c>
      <c r="E2045" t="s">
        <v>7632</v>
      </c>
      <c r="F2045" t="s">
        <v>8642</v>
      </c>
      <c r="G2045" t="s">
        <v>6828</v>
      </c>
      <c r="H2045" t="s">
        <v>649</v>
      </c>
      <c r="I2045" t="s">
        <v>1619</v>
      </c>
      <c r="J2045" t="s">
        <v>8269</v>
      </c>
      <c r="K2045" t="s">
        <v>1620</v>
      </c>
      <c r="L2045">
        <v>45756</v>
      </c>
      <c r="M2045" t="s">
        <v>470</v>
      </c>
    </row>
    <row r="2046" spans="1:13" x14ac:dyDescent="0.35">
      <c r="A2046" t="s">
        <v>1830</v>
      </c>
      <c r="B2046" t="s">
        <v>505</v>
      </c>
      <c r="C2046" t="s">
        <v>189</v>
      </c>
      <c r="D2046" t="s">
        <v>7631</v>
      </c>
      <c r="E2046" t="s">
        <v>7632</v>
      </c>
      <c r="F2046" t="s">
        <v>8642</v>
      </c>
      <c r="G2046" t="s">
        <v>6828</v>
      </c>
      <c r="H2046" t="s">
        <v>505</v>
      </c>
      <c r="I2046" t="s">
        <v>1619</v>
      </c>
      <c r="J2046" t="s">
        <v>8269</v>
      </c>
      <c r="K2046" t="s">
        <v>1620</v>
      </c>
      <c r="L2046">
        <v>45756</v>
      </c>
      <c r="M2046" t="s">
        <v>470</v>
      </c>
    </row>
    <row r="2047" spans="1:13" x14ac:dyDescent="0.35">
      <c r="A2047" t="s">
        <v>1830</v>
      </c>
      <c r="B2047" t="s">
        <v>7093</v>
      </c>
      <c r="C2047" t="s">
        <v>195</v>
      </c>
      <c r="D2047" t="s">
        <v>6802</v>
      </c>
      <c r="F2047" t="s">
        <v>8643</v>
      </c>
      <c r="G2047" t="s">
        <v>6828</v>
      </c>
      <c r="H2047" t="s">
        <v>7093</v>
      </c>
      <c r="I2047" t="s">
        <v>1619</v>
      </c>
      <c r="J2047" t="s">
        <v>8269</v>
      </c>
      <c r="K2047" t="s">
        <v>1620</v>
      </c>
      <c r="L2047">
        <v>45756</v>
      </c>
      <c r="M2047" t="s">
        <v>470</v>
      </c>
    </row>
    <row r="2048" spans="1:13" x14ac:dyDescent="0.35">
      <c r="A2048" t="s">
        <v>1830</v>
      </c>
      <c r="B2048" t="s">
        <v>601</v>
      </c>
      <c r="C2048" t="s">
        <v>194</v>
      </c>
      <c r="D2048" t="s">
        <v>7631</v>
      </c>
      <c r="E2048" t="s">
        <v>7632</v>
      </c>
      <c r="F2048" t="s">
        <v>8642</v>
      </c>
      <c r="G2048" t="s">
        <v>6828</v>
      </c>
      <c r="H2048" t="s">
        <v>601</v>
      </c>
      <c r="I2048" t="s">
        <v>1619</v>
      </c>
      <c r="J2048" t="s">
        <v>8269</v>
      </c>
      <c r="K2048" t="s">
        <v>1620</v>
      </c>
      <c r="L2048">
        <v>45756</v>
      </c>
      <c r="M2048" t="s">
        <v>470</v>
      </c>
    </row>
    <row r="2049" spans="1:13" x14ac:dyDescent="0.35">
      <c r="A2049" t="s">
        <v>1830</v>
      </c>
      <c r="B2049" t="s">
        <v>499</v>
      </c>
      <c r="C2049" t="s">
        <v>192</v>
      </c>
      <c r="D2049" t="s">
        <v>7631</v>
      </c>
      <c r="E2049" t="s">
        <v>7632</v>
      </c>
      <c r="F2049" t="s">
        <v>8642</v>
      </c>
      <c r="G2049" t="s">
        <v>6828</v>
      </c>
      <c r="H2049" t="s">
        <v>499</v>
      </c>
      <c r="I2049" t="s">
        <v>1619</v>
      </c>
      <c r="J2049" t="s">
        <v>8269</v>
      </c>
      <c r="K2049" t="s">
        <v>1620</v>
      </c>
      <c r="L2049">
        <v>45756</v>
      </c>
      <c r="M2049" t="s">
        <v>470</v>
      </c>
    </row>
    <row r="2050" spans="1:13" x14ac:dyDescent="0.35">
      <c r="A2050" t="s">
        <v>1830</v>
      </c>
      <c r="B2050" t="s">
        <v>499</v>
      </c>
      <c r="C2050" t="s">
        <v>191</v>
      </c>
      <c r="D2050" t="s">
        <v>7631</v>
      </c>
      <c r="E2050" t="s">
        <v>7632</v>
      </c>
      <c r="F2050" t="s">
        <v>8642</v>
      </c>
      <c r="G2050" t="s">
        <v>6828</v>
      </c>
      <c r="H2050" t="s">
        <v>499</v>
      </c>
      <c r="I2050" t="s">
        <v>1619</v>
      </c>
      <c r="J2050" t="s">
        <v>8269</v>
      </c>
      <c r="K2050" t="s">
        <v>1620</v>
      </c>
      <c r="L2050">
        <v>45756</v>
      </c>
      <c r="M2050" t="s">
        <v>470</v>
      </c>
    </row>
    <row r="2051" spans="1:13" x14ac:dyDescent="0.35">
      <c r="A2051" t="s">
        <v>1830</v>
      </c>
      <c r="B2051" t="s">
        <v>601</v>
      </c>
      <c r="C2051" t="s">
        <v>188</v>
      </c>
      <c r="D2051" t="s">
        <v>7631</v>
      </c>
      <c r="E2051" t="s">
        <v>7632</v>
      </c>
      <c r="F2051" t="s">
        <v>8642</v>
      </c>
      <c r="G2051" t="s">
        <v>6828</v>
      </c>
      <c r="H2051" t="s">
        <v>601</v>
      </c>
      <c r="I2051" t="s">
        <v>1619</v>
      </c>
      <c r="J2051" t="s">
        <v>8269</v>
      </c>
      <c r="K2051" t="s">
        <v>1620</v>
      </c>
      <c r="L2051">
        <v>45756</v>
      </c>
      <c r="M2051" t="s">
        <v>470</v>
      </c>
    </row>
    <row r="2052" spans="1:13" x14ac:dyDescent="0.35">
      <c r="A2052" t="s">
        <v>1830</v>
      </c>
      <c r="B2052" t="s">
        <v>601</v>
      </c>
      <c r="C2052" t="s">
        <v>193</v>
      </c>
      <c r="D2052" t="s">
        <v>7631</v>
      </c>
      <c r="E2052" t="s">
        <v>7632</v>
      </c>
      <c r="F2052" t="s">
        <v>8642</v>
      </c>
      <c r="G2052" t="s">
        <v>6828</v>
      </c>
      <c r="H2052" t="s">
        <v>601</v>
      </c>
      <c r="I2052" t="s">
        <v>1619</v>
      </c>
      <c r="J2052" t="s">
        <v>8269</v>
      </c>
      <c r="K2052" t="s">
        <v>1620</v>
      </c>
      <c r="L2052">
        <v>45756</v>
      </c>
      <c r="M2052" t="s">
        <v>470</v>
      </c>
    </row>
    <row r="2053" spans="1:13" x14ac:dyDescent="0.35">
      <c r="A2053" t="s">
        <v>1830</v>
      </c>
      <c r="B2053" t="s">
        <v>601</v>
      </c>
      <c r="C2053" t="s">
        <v>190</v>
      </c>
      <c r="D2053" t="s">
        <v>7631</v>
      </c>
      <c r="E2053" t="s">
        <v>7632</v>
      </c>
      <c r="F2053" t="s">
        <v>8642</v>
      </c>
      <c r="G2053" t="s">
        <v>6828</v>
      </c>
      <c r="H2053" t="s">
        <v>601</v>
      </c>
      <c r="I2053" t="s">
        <v>1619</v>
      </c>
      <c r="J2053" t="s">
        <v>8269</v>
      </c>
      <c r="K2053" t="s">
        <v>1620</v>
      </c>
      <c r="L2053">
        <v>45756</v>
      </c>
      <c r="M2053" t="s">
        <v>470</v>
      </c>
    </row>
    <row r="2054" spans="1:13" x14ac:dyDescent="0.35">
      <c r="A2054" t="s">
        <v>1830</v>
      </c>
      <c r="B2054" t="s">
        <v>6881</v>
      </c>
      <c r="C2054" t="s">
        <v>258</v>
      </c>
      <c r="D2054" t="s">
        <v>6802</v>
      </c>
      <c r="F2054" t="s">
        <v>8644</v>
      </c>
      <c r="G2054" t="s">
        <v>6828</v>
      </c>
      <c r="H2054" t="s">
        <v>6881</v>
      </c>
      <c r="I2054" t="s">
        <v>1619</v>
      </c>
      <c r="J2054" t="s">
        <v>8269</v>
      </c>
      <c r="K2054" t="s">
        <v>1620</v>
      </c>
      <c r="L2054">
        <v>45756</v>
      </c>
      <c r="M2054" t="s">
        <v>470</v>
      </c>
    </row>
    <row r="2055" spans="1:13" x14ac:dyDescent="0.35">
      <c r="A2055" t="s">
        <v>1830</v>
      </c>
      <c r="B2055" t="s">
        <v>7099</v>
      </c>
      <c r="C2055" t="s">
        <v>219</v>
      </c>
      <c r="D2055" t="s">
        <v>6802</v>
      </c>
      <c r="F2055" t="s">
        <v>8645</v>
      </c>
      <c r="G2055" t="s">
        <v>6828</v>
      </c>
      <c r="H2055" t="s">
        <v>7099</v>
      </c>
      <c r="I2055" t="s">
        <v>1619</v>
      </c>
      <c r="J2055" t="s">
        <v>8269</v>
      </c>
      <c r="K2055" t="s">
        <v>1620</v>
      </c>
      <c r="L2055">
        <v>45756</v>
      </c>
      <c r="M2055" t="s">
        <v>470</v>
      </c>
    </row>
    <row r="2056" spans="1:13" x14ac:dyDescent="0.35">
      <c r="A2056" t="s">
        <v>1830</v>
      </c>
      <c r="B2056" t="s">
        <v>6866</v>
      </c>
      <c r="C2056" t="s">
        <v>218</v>
      </c>
      <c r="D2056" t="s">
        <v>6802</v>
      </c>
      <c r="F2056" t="s">
        <v>8646</v>
      </c>
      <c r="G2056" t="s">
        <v>6828</v>
      </c>
      <c r="H2056" t="s">
        <v>6866</v>
      </c>
      <c r="I2056" t="s">
        <v>1619</v>
      </c>
      <c r="J2056" t="s">
        <v>8269</v>
      </c>
      <c r="K2056" t="s">
        <v>1620</v>
      </c>
      <c r="L2056">
        <v>45756</v>
      </c>
      <c r="M2056" t="s">
        <v>470</v>
      </c>
    </row>
    <row r="2057" spans="1:13" x14ac:dyDescent="0.35">
      <c r="A2057" t="s">
        <v>1830</v>
      </c>
      <c r="B2057" t="s">
        <v>601</v>
      </c>
      <c r="C2057" t="s">
        <v>187</v>
      </c>
      <c r="D2057" t="s">
        <v>7631</v>
      </c>
      <c r="E2057" t="s">
        <v>7632</v>
      </c>
      <c r="F2057" t="s">
        <v>8642</v>
      </c>
      <c r="G2057" t="s">
        <v>6828</v>
      </c>
      <c r="H2057" t="s">
        <v>601</v>
      </c>
      <c r="I2057" t="s">
        <v>1619</v>
      </c>
      <c r="J2057" t="s">
        <v>8269</v>
      </c>
      <c r="K2057" t="s">
        <v>1620</v>
      </c>
      <c r="L2057">
        <v>45756</v>
      </c>
      <c r="M2057" t="s">
        <v>470</v>
      </c>
    </row>
    <row r="2058" spans="1:13" x14ac:dyDescent="0.35">
      <c r="A2058" t="s">
        <v>1830</v>
      </c>
      <c r="B2058" t="s">
        <v>6837</v>
      </c>
      <c r="C2058" t="s">
        <v>49</v>
      </c>
      <c r="D2058" t="s">
        <v>6826</v>
      </c>
      <c r="F2058" t="s">
        <v>8647</v>
      </c>
      <c r="G2058" t="s">
        <v>6828</v>
      </c>
      <c r="H2058" t="s">
        <v>6837</v>
      </c>
      <c r="I2058" t="s">
        <v>1619</v>
      </c>
      <c r="J2058" t="s">
        <v>8269</v>
      </c>
      <c r="K2058" t="s">
        <v>1620</v>
      </c>
      <c r="L2058">
        <v>45756</v>
      </c>
      <c r="M2058" t="s">
        <v>470</v>
      </c>
    </row>
    <row r="2059" spans="1:13" x14ac:dyDescent="0.35">
      <c r="A2059" t="s">
        <v>1830</v>
      </c>
      <c r="B2059" t="s">
        <v>489</v>
      </c>
      <c r="C2059" t="s">
        <v>217</v>
      </c>
      <c r="D2059" t="s">
        <v>7631</v>
      </c>
      <c r="E2059" t="s">
        <v>7632</v>
      </c>
      <c r="F2059" t="s">
        <v>8642</v>
      </c>
      <c r="G2059" t="s">
        <v>6828</v>
      </c>
      <c r="H2059" t="s">
        <v>489</v>
      </c>
      <c r="I2059" t="s">
        <v>1619</v>
      </c>
      <c r="J2059" t="s">
        <v>8269</v>
      </c>
      <c r="K2059" t="s">
        <v>1620</v>
      </c>
      <c r="L2059">
        <v>45756</v>
      </c>
      <c r="M2059" t="s">
        <v>470</v>
      </c>
    </row>
    <row r="2060" spans="1:13" x14ac:dyDescent="0.35">
      <c r="A2060" t="s">
        <v>1830</v>
      </c>
      <c r="B2060" t="s">
        <v>6881</v>
      </c>
      <c r="C2060" t="s">
        <v>254</v>
      </c>
      <c r="D2060" t="s">
        <v>6802</v>
      </c>
      <c r="F2060" t="s">
        <v>8648</v>
      </c>
      <c r="G2060" t="s">
        <v>6828</v>
      </c>
      <c r="H2060" t="s">
        <v>6881</v>
      </c>
      <c r="I2060" t="s">
        <v>1619</v>
      </c>
      <c r="J2060" t="s">
        <v>8269</v>
      </c>
      <c r="K2060" t="s">
        <v>1620</v>
      </c>
      <c r="L2060">
        <v>45756</v>
      </c>
      <c r="M2060" t="s">
        <v>470</v>
      </c>
    </row>
    <row r="2061" spans="1:13" x14ac:dyDescent="0.35">
      <c r="A2061" t="s">
        <v>1830</v>
      </c>
      <c r="B2061" t="s">
        <v>649</v>
      </c>
      <c r="C2061" t="s">
        <v>215</v>
      </c>
      <c r="D2061" t="s">
        <v>7631</v>
      </c>
      <c r="E2061" t="s">
        <v>7632</v>
      </c>
      <c r="F2061" t="s">
        <v>8642</v>
      </c>
      <c r="G2061" t="s">
        <v>6828</v>
      </c>
      <c r="H2061" t="s">
        <v>649</v>
      </c>
      <c r="I2061" t="s">
        <v>1619</v>
      </c>
      <c r="J2061" t="s">
        <v>8269</v>
      </c>
      <c r="K2061" t="s">
        <v>1620</v>
      </c>
      <c r="L2061">
        <v>45756</v>
      </c>
      <c r="M2061" t="s">
        <v>470</v>
      </c>
    </row>
    <row r="2062" spans="1:13" x14ac:dyDescent="0.35">
      <c r="A2062" t="s">
        <v>1830</v>
      </c>
      <c r="B2062" t="s">
        <v>601</v>
      </c>
      <c r="C2062" t="s">
        <v>216</v>
      </c>
      <c r="D2062" t="s">
        <v>7631</v>
      </c>
      <c r="E2062" t="s">
        <v>7632</v>
      </c>
      <c r="F2062" t="s">
        <v>8642</v>
      </c>
      <c r="G2062" t="s">
        <v>6828</v>
      </c>
      <c r="H2062" t="s">
        <v>601</v>
      </c>
      <c r="I2062" t="s">
        <v>1619</v>
      </c>
      <c r="J2062" t="s">
        <v>8269</v>
      </c>
      <c r="K2062" t="s">
        <v>1620</v>
      </c>
      <c r="L2062">
        <v>45756</v>
      </c>
      <c r="M2062" t="s">
        <v>470</v>
      </c>
    </row>
    <row r="2063" spans="1:13" x14ac:dyDescent="0.35">
      <c r="A2063" t="s">
        <v>1830</v>
      </c>
      <c r="B2063" t="s">
        <v>7093</v>
      </c>
      <c r="C2063" t="s">
        <v>171</v>
      </c>
      <c r="D2063" t="s">
        <v>6826</v>
      </c>
      <c r="F2063" t="s">
        <v>8649</v>
      </c>
      <c r="G2063" t="s">
        <v>6828</v>
      </c>
      <c r="H2063" t="s">
        <v>7093</v>
      </c>
      <c r="I2063" t="s">
        <v>1619</v>
      </c>
      <c r="J2063" t="s">
        <v>8269</v>
      </c>
      <c r="K2063" t="s">
        <v>1620</v>
      </c>
      <c r="L2063">
        <v>45756</v>
      </c>
      <c r="M2063" t="s">
        <v>470</v>
      </c>
    </row>
    <row r="2064" spans="1:13" x14ac:dyDescent="0.35">
      <c r="A2064" t="s">
        <v>1830</v>
      </c>
      <c r="B2064" t="s">
        <v>478</v>
      </c>
      <c r="C2064" t="s">
        <v>34</v>
      </c>
      <c r="D2064" t="s">
        <v>8072</v>
      </c>
      <c r="E2064" t="s">
        <v>8073</v>
      </c>
      <c r="F2064" t="s">
        <v>8650</v>
      </c>
      <c r="G2064" t="s">
        <v>6804</v>
      </c>
      <c r="H2064" t="s">
        <v>478</v>
      </c>
      <c r="I2064" t="s">
        <v>1619</v>
      </c>
      <c r="J2064" t="s">
        <v>8269</v>
      </c>
      <c r="K2064" t="s">
        <v>1620</v>
      </c>
      <c r="L2064">
        <v>45756</v>
      </c>
      <c r="M2064" t="s">
        <v>470</v>
      </c>
    </row>
    <row r="2065" spans="1:13" x14ac:dyDescent="0.35">
      <c r="A2065" t="s">
        <v>2056</v>
      </c>
      <c r="B2065" t="s">
        <v>8651</v>
      </c>
      <c r="C2065" t="s">
        <v>168</v>
      </c>
      <c r="D2065" t="s">
        <v>6802</v>
      </c>
      <c r="F2065" t="s">
        <v>8652</v>
      </c>
      <c r="G2065" t="s">
        <v>6828</v>
      </c>
      <c r="H2065" t="s">
        <v>8651</v>
      </c>
      <c r="I2065" t="s">
        <v>1619</v>
      </c>
      <c r="J2065" t="s">
        <v>8423</v>
      </c>
      <c r="K2065" t="s">
        <v>1620</v>
      </c>
      <c r="L2065">
        <v>45756</v>
      </c>
      <c r="M2065" t="s">
        <v>470</v>
      </c>
    </row>
    <row r="2066" spans="1:13" x14ac:dyDescent="0.35">
      <c r="A2066" t="s">
        <v>2056</v>
      </c>
      <c r="B2066" t="s">
        <v>770</v>
      </c>
      <c r="C2066" t="s">
        <v>225</v>
      </c>
      <c r="D2066" t="s">
        <v>8378</v>
      </c>
      <c r="E2066" t="s">
        <v>8379</v>
      </c>
      <c r="F2066" t="s">
        <v>8653</v>
      </c>
      <c r="G2066" t="s">
        <v>6828</v>
      </c>
      <c r="H2066" t="s">
        <v>770</v>
      </c>
      <c r="I2066" t="s">
        <v>1619</v>
      </c>
      <c r="J2066" t="s">
        <v>8423</v>
      </c>
      <c r="K2066" t="s">
        <v>1620</v>
      </c>
      <c r="L2066">
        <v>45756</v>
      </c>
      <c r="M2066" t="s">
        <v>470</v>
      </c>
    </row>
    <row r="2067" spans="1:13" x14ac:dyDescent="0.35">
      <c r="A2067" t="s">
        <v>2056</v>
      </c>
      <c r="B2067" t="s">
        <v>6963</v>
      </c>
      <c r="C2067" t="s">
        <v>127</v>
      </c>
      <c r="D2067" t="s">
        <v>6826</v>
      </c>
      <c r="F2067" t="s">
        <v>8654</v>
      </c>
      <c r="G2067" t="s">
        <v>6828</v>
      </c>
      <c r="H2067" t="s">
        <v>6963</v>
      </c>
      <c r="I2067" t="s">
        <v>1619</v>
      </c>
      <c r="J2067" t="s">
        <v>8423</v>
      </c>
      <c r="K2067" t="s">
        <v>1620</v>
      </c>
      <c r="L2067">
        <v>45756</v>
      </c>
      <c r="M2067" t="s">
        <v>470</v>
      </c>
    </row>
    <row r="2068" spans="1:13" x14ac:dyDescent="0.35">
      <c r="A2068" t="s">
        <v>2056</v>
      </c>
      <c r="B2068" t="s">
        <v>7089</v>
      </c>
      <c r="C2068" t="s">
        <v>16</v>
      </c>
      <c r="D2068" t="s">
        <v>6802</v>
      </c>
      <c r="F2068" t="s">
        <v>8655</v>
      </c>
      <c r="G2068" t="s">
        <v>6828</v>
      </c>
      <c r="H2068" t="s">
        <v>7089</v>
      </c>
      <c r="I2068" t="s">
        <v>1619</v>
      </c>
      <c r="J2068" t="s">
        <v>8423</v>
      </c>
      <c r="K2068" t="s">
        <v>1620</v>
      </c>
      <c r="L2068">
        <v>45756</v>
      </c>
      <c r="M2068" t="s">
        <v>470</v>
      </c>
    </row>
    <row r="2069" spans="1:13" x14ac:dyDescent="0.35">
      <c r="A2069" t="s">
        <v>2056</v>
      </c>
      <c r="B2069" t="s">
        <v>6932</v>
      </c>
      <c r="C2069" t="s">
        <v>193</v>
      </c>
      <c r="D2069" t="s">
        <v>6802</v>
      </c>
      <c r="F2069" t="s">
        <v>8656</v>
      </c>
      <c r="G2069" t="s">
        <v>6828</v>
      </c>
      <c r="H2069" t="s">
        <v>6932</v>
      </c>
      <c r="I2069" t="s">
        <v>1619</v>
      </c>
      <c r="J2069" t="s">
        <v>8423</v>
      </c>
      <c r="K2069" t="s">
        <v>1620</v>
      </c>
      <c r="L2069">
        <v>45756</v>
      </c>
      <c r="M2069" t="s">
        <v>470</v>
      </c>
    </row>
    <row r="2070" spans="1:13" x14ac:dyDescent="0.35">
      <c r="A2070" t="s">
        <v>2056</v>
      </c>
      <c r="B2070" t="s">
        <v>709</v>
      </c>
      <c r="C2070" t="s">
        <v>64</v>
      </c>
      <c r="D2070" t="s">
        <v>8378</v>
      </c>
      <c r="E2070" t="s">
        <v>8379</v>
      </c>
      <c r="F2070" t="s">
        <v>8653</v>
      </c>
      <c r="G2070" t="s">
        <v>6828</v>
      </c>
      <c r="H2070" t="s">
        <v>709</v>
      </c>
      <c r="I2070" t="s">
        <v>1619</v>
      </c>
      <c r="J2070" t="s">
        <v>8423</v>
      </c>
      <c r="K2070" t="s">
        <v>1620</v>
      </c>
      <c r="L2070">
        <v>45756</v>
      </c>
      <c r="M2070" t="s">
        <v>470</v>
      </c>
    </row>
    <row r="2071" spans="1:13" x14ac:dyDescent="0.35">
      <c r="A2071" t="s">
        <v>2056</v>
      </c>
      <c r="B2071" t="s">
        <v>739</v>
      </c>
      <c r="C2071" t="s">
        <v>45</v>
      </c>
      <c r="D2071" t="s">
        <v>6813</v>
      </c>
      <c r="E2071" t="s">
        <v>6814</v>
      </c>
      <c r="F2071" t="s">
        <v>8657</v>
      </c>
      <c r="G2071" t="s">
        <v>6828</v>
      </c>
      <c r="H2071" t="s">
        <v>739</v>
      </c>
      <c r="I2071" t="s">
        <v>1619</v>
      </c>
      <c r="J2071" t="s">
        <v>8423</v>
      </c>
      <c r="K2071" t="s">
        <v>1620</v>
      </c>
      <c r="L2071">
        <v>45756</v>
      </c>
      <c r="M2071" t="s">
        <v>470</v>
      </c>
    </row>
    <row r="2072" spans="1:13" x14ac:dyDescent="0.35">
      <c r="A2072" t="s">
        <v>2056</v>
      </c>
      <c r="B2072" t="s">
        <v>7093</v>
      </c>
      <c r="C2072" t="s">
        <v>171</v>
      </c>
      <c r="D2072" t="s">
        <v>6826</v>
      </c>
      <c r="F2072" t="s">
        <v>8658</v>
      </c>
      <c r="G2072" t="s">
        <v>6828</v>
      </c>
      <c r="H2072" t="s">
        <v>7093</v>
      </c>
      <c r="I2072" t="s">
        <v>1619</v>
      </c>
      <c r="J2072" t="s">
        <v>8423</v>
      </c>
      <c r="K2072" t="s">
        <v>1620</v>
      </c>
      <c r="L2072">
        <v>45756</v>
      </c>
      <c r="M2072" t="s">
        <v>470</v>
      </c>
    </row>
    <row r="2073" spans="1:13" x14ac:dyDescent="0.35">
      <c r="A2073" t="s">
        <v>2056</v>
      </c>
      <c r="B2073" t="s">
        <v>7093</v>
      </c>
      <c r="C2073" t="s">
        <v>190</v>
      </c>
      <c r="D2073" t="s">
        <v>6826</v>
      </c>
      <c r="F2073" t="s">
        <v>8659</v>
      </c>
      <c r="G2073" t="s">
        <v>6828</v>
      </c>
      <c r="H2073" t="s">
        <v>7093</v>
      </c>
      <c r="I2073" t="s">
        <v>1619</v>
      </c>
      <c r="J2073" t="s">
        <v>8423</v>
      </c>
      <c r="K2073" t="s">
        <v>1620</v>
      </c>
      <c r="L2073">
        <v>45756</v>
      </c>
      <c r="M2073" t="s">
        <v>470</v>
      </c>
    </row>
    <row r="2074" spans="1:13" x14ac:dyDescent="0.35">
      <c r="A2074" t="s">
        <v>2056</v>
      </c>
      <c r="B2074" t="s">
        <v>7089</v>
      </c>
      <c r="C2074" t="s">
        <v>5234</v>
      </c>
      <c r="D2074" t="s">
        <v>6802</v>
      </c>
      <c r="F2074" t="s">
        <v>8660</v>
      </c>
      <c r="G2074" t="s">
        <v>6828</v>
      </c>
      <c r="H2074" t="s">
        <v>7089</v>
      </c>
      <c r="I2074" t="s">
        <v>1619</v>
      </c>
      <c r="J2074" t="s">
        <v>8423</v>
      </c>
      <c r="K2074" t="s">
        <v>1620</v>
      </c>
      <c r="L2074">
        <v>45756</v>
      </c>
      <c r="M2074" t="s">
        <v>470</v>
      </c>
    </row>
    <row r="2075" spans="1:13" x14ac:dyDescent="0.35">
      <c r="A2075" t="s">
        <v>2056</v>
      </c>
      <c r="B2075" t="s">
        <v>6932</v>
      </c>
      <c r="C2075" t="s">
        <v>195</v>
      </c>
      <c r="D2075" t="s">
        <v>6802</v>
      </c>
      <c r="F2075" t="s">
        <v>8661</v>
      </c>
      <c r="G2075" t="s">
        <v>6828</v>
      </c>
      <c r="H2075" t="s">
        <v>6932</v>
      </c>
      <c r="I2075" t="s">
        <v>1619</v>
      </c>
      <c r="J2075" t="s">
        <v>8423</v>
      </c>
      <c r="K2075" t="s">
        <v>1620</v>
      </c>
      <c r="L2075">
        <v>45756</v>
      </c>
      <c r="M2075" t="s">
        <v>470</v>
      </c>
    </row>
    <row r="2076" spans="1:13" x14ac:dyDescent="0.35">
      <c r="A2076" t="s">
        <v>2056</v>
      </c>
      <c r="B2076" t="s">
        <v>7005</v>
      </c>
      <c r="C2076" t="s">
        <v>173</v>
      </c>
      <c r="D2076" t="s">
        <v>6802</v>
      </c>
      <c r="F2076" t="s">
        <v>8662</v>
      </c>
      <c r="G2076" t="s">
        <v>6828</v>
      </c>
      <c r="H2076" t="s">
        <v>7005</v>
      </c>
      <c r="I2076" t="s">
        <v>1619</v>
      </c>
      <c r="J2076" t="s">
        <v>8423</v>
      </c>
      <c r="K2076" t="s">
        <v>1620</v>
      </c>
      <c r="L2076">
        <v>45756</v>
      </c>
      <c r="M2076" t="s">
        <v>470</v>
      </c>
    </row>
    <row r="2077" spans="1:13" x14ac:dyDescent="0.35">
      <c r="A2077" t="s">
        <v>2056</v>
      </c>
      <c r="B2077" t="s">
        <v>8663</v>
      </c>
      <c r="C2077" t="s">
        <v>172</v>
      </c>
      <c r="D2077" t="s">
        <v>6802</v>
      </c>
      <c r="F2077" t="s">
        <v>8664</v>
      </c>
      <c r="G2077" t="s">
        <v>6828</v>
      </c>
      <c r="H2077" t="s">
        <v>8663</v>
      </c>
      <c r="I2077" t="s">
        <v>1619</v>
      </c>
      <c r="J2077" t="s">
        <v>8423</v>
      </c>
      <c r="K2077" t="s">
        <v>1620</v>
      </c>
      <c r="L2077">
        <v>45756</v>
      </c>
      <c r="M2077" t="s">
        <v>470</v>
      </c>
    </row>
    <row r="2078" spans="1:13" x14ac:dyDescent="0.35">
      <c r="A2078" t="s">
        <v>2276</v>
      </c>
      <c r="B2078" t="s">
        <v>6881</v>
      </c>
      <c r="C2078" t="s">
        <v>246</v>
      </c>
      <c r="D2078" t="s">
        <v>6802</v>
      </c>
      <c r="F2078" t="s">
        <v>8665</v>
      </c>
      <c r="G2078" t="s">
        <v>6828</v>
      </c>
      <c r="H2078" t="s">
        <v>6881</v>
      </c>
      <c r="I2078" t="s">
        <v>1619</v>
      </c>
      <c r="J2078" t="s">
        <v>8215</v>
      </c>
      <c r="K2078" t="s">
        <v>1620</v>
      </c>
      <c r="L2078">
        <v>45756</v>
      </c>
      <c r="M2078" t="s">
        <v>470</v>
      </c>
    </row>
    <row r="2079" spans="1:13" x14ac:dyDescent="0.35">
      <c r="A2079" t="s">
        <v>2276</v>
      </c>
      <c r="B2079" t="s">
        <v>489</v>
      </c>
      <c r="C2079" t="s">
        <v>138</v>
      </c>
      <c r="D2079" t="s">
        <v>7199</v>
      </c>
      <c r="E2079" t="s">
        <v>7200</v>
      </c>
      <c r="F2079" t="s">
        <v>8666</v>
      </c>
      <c r="G2079" t="s">
        <v>6828</v>
      </c>
      <c r="H2079" t="s">
        <v>489</v>
      </c>
      <c r="I2079" t="s">
        <v>1619</v>
      </c>
      <c r="J2079" t="s">
        <v>8215</v>
      </c>
      <c r="K2079" t="s">
        <v>1620</v>
      </c>
      <c r="L2079">
        <v>45756</v>
      </c>
      <c r="M2079" t="s">
        <v>470</v>
      </c>
    </row>
    <row r="2080" spans="1:13" x14ac:dyDescent="0.35">
      <c r="A2080" t="s">
        <v>2276</v>
      </c>
      <c r="B2080" t="s">
        <v>6881</v>
      </c>
      <c r="C2080" t="s">
        <v>251</v>
      </c>
      <c r="D2080" t="s">
        <v>6802</v>
      </c>
      <c r="F2080" t="s">
        <v>8667</v>
      </c>
      <c r="G2080" t="s">
        <v>6828</v>
      </c>
      <c r="H2080" t="s">
        <v>6881</v>
      </c>
      <c r="I2080" t="s">
        <v>1619</v>
      </c>
      <c r="J2080" t="s">
        <v>8215</v>
      </c>
      <c r="K2080" t="s">
        <v>1620</v>
      </c>
      <c r="L2080">
        <v>45756</v>
      </c>
      <c r="M2080" t="s">
        <v>470</v>
      </c>
    </row>
    <row r="2081" spans="1:13" x14ac:dyDescent="0.35">
      <c r="A2081" t="s">
        <v>2276</v>
      </c>
      <c r="B2081" t="s">
        <v>491</v>
      </c>
      <c r="C2081" t="s">
        <v>126</v>
      </c>
      <c r="D2081" t="s">
        <v>7281</v>
      </c>
      <c r="E2081" t="s">
        <v>7282</v>
      </c>
      <c r="F2081" t="s">
        <v>8668</v>
      </c>
      <c r="G2081" t="s">
        <v>6828</v>
      </c>
      <c r="H2081" t="s">
        <v>491</v>
      </c>
      <c r="I2081" t="s">
        <v>1619</v>
      </c>
      <c r="J2081" t="s">
        <v>8215</v>
      </c>
      <c r="K2081" t="s">
        <v>1620</v>
      </c>
      <c r="L2081">
        <v>45756</v>
      </c>
      <c r="M2081" t="s">
        <v>470</v>
      </c>
    </row>
    <row r="2082" spans="1:13" x14ac:dyDescent="0.35">
      <c r="A2082" t="s">
        <v>2276</v>
      </c>
      <c r="B2082" t="s">
        <v>471</v>
      </c>
      <c r="C2082" t="s">
        <v>230</v>
      </c>
      <c r="D2082" t="s">
        <v>7281</v>
      </c>
      <c r="E2082" t="s">
        <v>7282</v>
      </c>
      <c r="F2082" t="s">
        <v>8668</v>
      </c>
      <c r="G2082" t="s">
        <v>6828</v>
      </c>
      <c r="H2082" t="s">
        <v>471</v>
      </c>
      <c r="I2082" t="s">
        <v>1619</v>
      </c>
      <c r="J2082" t="s">
        <v>8215</v>
      </c>
      <c r="K2082" t="s">
        <v>1620</v>
      </c>
      <c r="L2082">
        <v>45756</v>
      </c>
      <c r="M2082" t="s">
        <v>470</v>
      </c>
    </row>
    <row r="2083" spans="1:13" x14ac:dyDescent="0.35">
      <c r="A2083" t="s">
        <v>2276</v>
      </c>
      <c r="B2083" t="s">
        <v>7093</v>
      </c>
      <c r="C2083" t="s">
        <v>188</v>
      </c>
      <c r="D2083" t="s">
        <v>6802</v>
      </c>
      <c r="F2083" t="s">
        <v>8669</v>
      </c>
      <c r="G2083" t="s">
        <v>6828</v>
      </c>
      <c r="H2083" t="s">
        <v>7093</v>
      </c>
      <c r="I2083" t="s">
        <v>1619</v>
      </c>
      <c r="J2083" t="s">
        <v>8215</v>
      </c>
      <c r="K2083" t="s">
        <v>1620</v>
      </c>
      <c r="L2083">
        <v>45756</v>
      </c>
      <c r="M2083" t="s">
        <v>470</v>
      </c>
    </row>
    <row r="2084" spans="1:13" x14ac:dyDescent="0.35">
      <c r="A2084" t="s">
        <v>2276</v>
      </c>
      <c r="B2084" t="s">
        <v>6881</v>
      </c>
      <c r="C2084" t="s">
        <v>258</v>
      </c>
      <c r="D2084" t="s">
        <v>6802</v>
      </c>
      <c r="F2084" t="s">
        <v>8670</v>
      </c>
      <c r="G2084" t="s">
        <v>6828</v>
      </c>
      <c r="H2084" t="s">
        <v>6881</v>
      </c>
      <c r="I2084" t="s">
        <v>1619</v>
      </c>
      <c r="J2084" t="s">
        <v>8215</v>
      </c>
      <c r="K2084" t="s">
        <v>1620</v>
      </c>
      <c r="L2084">
        <v>45756</v>
      </c>
      <c r="M2084" t="s">
        <v>470</v>
      </c>
    </row>
    <row r="2085" spans="1:13" x14ac:dyDescent="0.35">
      <c r="A2085" t="s">
        <v>1847</v>
      </c>
      <c r="B2085" t="s">
        <v>7093</v>
      </c>
      <c r="C2085" t="s">
        <v>167</v>
      </c>
      <c r="D2085" t="s">
        <v>6826</v>
      </c>
      <c r="F2085" t="s">
        <v>8671</v>
      </c>
      <c r="G2085" t="s">
        <v>6828</v>
      </c>
      <c r="H2085" t="s">
        <v>7093</v>
      </c>
      <c r="I2085" t="s">
        <v>1619</v>
      </c>
      <c r="J2085" t="s">
        <v>8364</v>
      </c>
      <c r="K2085" t="s">
        <v>1620</v>
      </c>
      <c r="L2085">
        <v>45756</v>
      </c>
      <c r="M2085" t="s">
        <v>470</v>
      </c>
    </row>
    <row r="2086" spans="1:13" x14ac:dyDescent="0.35">
      <c r="A2086" t="s">
        <v>1847</v>
      </c>
      <c r="B2086" t="s">
        <v>8672</v>
      </c>
      <c r="C2086" t="s">
        <v>173</v>
      </c>
      <c r="D2086" t="s">
        <v>6802</v>
      </c>
      <c r="F2086" t="s">
        <v>8673</v>
      </c>
      <c r="G2086" t="s">
        <v>6828</v>
      </c>
      <c r="H2086" t="s">
        <v>8672</v>
      </c>
      <c r="I2086" t="s">
        <v>1619</v>
      </c>
      <c r="J2086" t="s">
        <v>8364</v>
      </c>
      <c r="K2086" t="s">
        <v>1620</v>
      </c>
      <c r="L2086">
        <v>45756</v>
      </c>
      <c r="M2086" t="s">
        <v>470</v>
      </c>
    </row>
    <row r="2087" spans="1:13" x14ac:dyDescent="0.35">
      <c r="A2087" t="s">
        <v>1847</v>
      </c>
      <c r="B2087" t="s">
        <v>6940</v>
      </c>
      <c r="C2087" t="s">
        <v>142</v>
      </c>
      <c r="D2087" t="s">
        <v>6826</v>
      </c>
      <c r="F2087" t="s">
        <v>8674</v>
      </c>
      <c r="G2087" t="s">
        <v>6828</v>
      </c>
      <c r="H2087" t="s">
        <v>6940</v>
      </c>
      <c r="I2087" t="s">
        <v>1619</v>
      </c>
      <c r="J2087" t="s">
        <v>8364</v>
      </c>
      <c r="K2087" t="s">
        <v>1620</v>
      </c>
      <c r="L2087">
        <v>45756</v>
      </c>
      <c r="M2087" t="s">
        <v>470</v>
      </c>
    </row>
    <row r="2088" spans="1:13" x14ac:dyDescent="0.35">
      <c r="A2088" t="s">
        <v>1847</v>
      </c>
      <c r="B2088" t="s">
        <v>6881</v>
      </c>
      <c r="C2088" t="s">
        <v>248</v>
      </c>
      <c r="D2088" t="s">
        <v>6802</v>
      </c>
      <c r="F2088" t="s">
        <v>8675</v>
      </c>
      <c r="G2088" t="s">
        <v>6828</v>
      </c>
      <c r="H2088" t="s">
        <v>6881</v>
      </c>
      <c r="I2088" t="s">
        <v>1619</v>
      </c>
      <c r="J2088" t="s">
        <v>8364</v>
      </c>
      <c r="K2088" t="s">
        <v>1620</v>
      </c>
      <c r="L2088">
        <v>45756</v>
      </c>
      <c r="M2088" t="s">
        <v>470</v>
      </c>
    </row>
    <row r="2089" spans="1:13" x14ac:dyDescent="0.35">
      <c r="A2089" t="s">
        <v>1847</v>
      </c>
      <c r="B2089" t="s">
        <v>6881</v>
      </c>
      <c r="C2089" t="s">
        <v>258</v>
      </c>
      <c r="D2089" t="s">
        <v>6802</v>
      </c>
      <c r="F2089" t="s">
        <v>8676</v>
      </c>
      <c r="G2089" t="s">
        <v>6828</v>
      </c>
      <c r="H2089" t="s">
        <v>6881</v>
      </c>
      <c r="I2089" t="s">
        <v>1619</v>
      </c>
      <c r="J2089" t="s">
        <v>8364</v>
      </c>
      <c r="K2089" t="s">
        <v>1620</v>
      </c>
      <c r="L2089">
        <v>45756</v>
      </c>
      <c r="M2089" t="s">
        <v>470</v>
      </c>
    </row>
    <row r="2090" spans="1:13" x14ac:dyDescent="0.35">
      <c r="A2090" t="s">
        <v>1847</v>
      </c>
      <c r="B2090" t="s">
        <v>7049</v>
      </c>
      <c r="C2090" t="s">
        <v>27</v>
      </c>
      <c r="D2090" t="s">
        <v>6802</v>
      </c>
      <c r="F2090" t="s">
        <v>8677</v>
      </c>
      <c r="G2090" t="s">
        <v>6828</v>
      </c>
      <c r="H2090" t="s">
        <v>7049</v>
      </c>
      <c r="I2090" t="s">
        <v>1619</v>
      </c>
      <c r="J2090" t="s">
        <v>8364</v>
      </c>
      <c r="K2090" t="s">
        <v>1620</v>
      </c>
      <c r="L2090">
        <v>45756</v>
      </c>
      <c r="M2090" t="s">
        <v>470</v>
      </c>
    </row>
    <row r="2091" spans="1:13" x14ac:dyDescent="0.35">
      <c r="A2091" t="s">
        <v>1847</v>
      </c>
      <c r="B2091" t="s">
        <v>8672</v>
      </c>
      <c r="C2091" t="s">
        <v>176</v>
      </c>
      <c r="D2091" t="s">
        <v>6802</v>
      </c>
      <c r="F2091" t="s">
        <v>8678</v>
      </c>
      <c r="G2091" t="s">
        <v>6828</v>
      </c>
      <c r="H2091" t="s">
        <v>8672</v>
      </c>
      <c r="I2091" t="s">
        <v>1619</v>
      </c>
      <c r="J2091" t="s">
        <v>8364</v>
      </c>
      <c r="K2091" t="s">
        <v>1620</v>
      </c>
      <c r="L2091">
        <v>45756</v>
      </c>
      <c r="M2091" t="s">
        <v>470</v>
      </c>
    </row>
    <row r="2092" spans="1:13" x14ac:dyDescent="0.35">
      <c r="A2092" t="s">
        <v>1847</v>
      </c>
      <c r="B2092" t="s">
        <v>7222</v>
      </c>
      <c r="C2092" t="s">
        <v>5234</v>
      </c>
      <c r="D2092" t="s">
        <v>6802</v>
      </c>
      <c r="F2092" t="s">
        <v>8679</v>
      </c>
      <c r="G2092" t="s">
        <v>6828</v>
      </c>
      <c r="H2092" t="s">
        <v>7222</v>
      </c>
      <c r="I2092" t="s">
        <v>1619</v>
      </c>
      <c r="J2092" t="s">
        <v>8364</v>
      </c>
      <c r="K2092" t="s">
        <v>1620</v>
      </c>
      <c r="L2092">
        <v>45756</v>
      </c>
      <c r="M2092" t="s">
        <v>470</v>
      </c>
    </row>
    <row r="2093" spans="1:13" x14ac:dyDescent="0.35">
      <c r="A2093" t="s">
        <v>1847</v>
      </c>
      <c r="B2093" t="s">
        <v>7325</v>
      </c>
      <c r="C2093" t="s">
        <v>219</v>
      </c>
      <c r="D2093" t="s">
        <v>6802</v>
      </c>
      <c r="F2093" t="s">
        <v>8680</v>
      </c>
      <c r="G2093" t="s">
        <v>6828</v>
      </c>
      <c r="H2093" t="s">
        <v>7325</v>
      </c>
      <c r="I2093" t="s">
        <v>1619</v>
      </c>
      <c r="J2093" t="s">
        <v>8364</v>
      </c>
      <c r="K2093" t="s">
        <v>1620</v>
      </c>
      <c r="L2093">
        <v>45756</v>
      </c>
      <c r="M2093" t="s">
        <v>470</v>
      </c>
    </row>
    <row r="2094" spans="1:13" x14ac:dyDescent="0.35">
      <c r="A2094" t="s">
        <v>1847</v>
      </c>
      <c r="B2094" t="s">
        <v>6881</v>
      </c>
      <c r="C2094" t="s">
        <v>245</v>
      </c>
      <c r="D2094" t="s">
        <v>6802</v>
      </c>
      <c r="F2094" t="s">
        <v>8681</v>
      </c>
      <c r="G2094" t="s">
        <v>6828</v>
      </c>
      <c r="H2094" t="s">
        <v>6881</v>
      </c>
      <c r="I2094" t="s">
        <v>1619</v>
      </c>
      <c r="J2094" t="s">
        <v>8364</v>
      </c>
      <c r="K2094" t="s">
        <v>1620</v>
      </c>
      <c r="L2094">
        <v>45756</v>
      </c>
      <c r="M2094" t="s">
        <v>470</v>
      </c>
    </row>
    <row r="2095" spans="1:13" x14ac:dyDescent="0.35">
      <c r="A2095" t="s">
        <v>1847</v>
      </c>
      <c r="B2095" t="s">
        <v>478</v>
      </c>
      <c r="C2095" t="s">
        <v>34</v>
      </c>
      <c r="D2095" t="s">
        <v>8072</v>
      </c>
      <c r="E2095" t="s">
        <v>8073</v>
      </c>
      <c r="F2095" t="s">
        <v>8682</v>
      </c>
      <c r="G2095" t="s">
        <v>6804</v>
      </c>
      <c r="H2095" t="s">
        <v>478</v>
      </c>
      <c r="I2095" t="s">
        <v>1619</v>
      </c>
      <c r="J2095" t="s">
        <v>8364</v>
      </c>
      <c r="K2095" t="s">
        <v>1620</v>
      </c>
      <c r="L2095">
        <v>45756</v>
      </c>
      <c r="M2095" t="s">
        <v>470</v>
      </c>
    </row>
    <row r="2096" spans="1:13" x14ac:dyDescent="0.35">
      <c r="A2096" t="s">
        <v>1847</v>
      </c>
      <c r="B2096" t="s">
        <v>7093</v>
      </c>
      <c r="C2096" t="s">
        <v>132</v>
      </c>
      <c r="D2096" t="s">
        <v>6826</v>
      </c>
      <c r="F2096" t="s">
        <v>8683</v>
      </c>
      <c r="G2096" t="s">
        <v>6828</v>
      </c>
      <c r="H2096" t="s">
        <v>7093</v>
      </c>
      <c r="I2096" t="s">
        <v>1619</v>
      </c>
      <c r="J2096" t="s">
        <v>8364</v>
      </c>
      <c r="K2096" t="s">
        <v>1620</v>
      </c>
      <c r="L2096">
        <v>45756</v>
      </c>
      <c r="M2096" t="s">
        <v>470</v>
      </c>
    </row>
    <row r="2097" spans="1:13" x14ac:dyDescent="0.35">
      <c r="A2097" t="s">
        <v>1847</v>
      </c>
      <c r="B2097" t="s">
        <v>6881</v>
      </c>
      <c r="C2097" t="s">
        <v>252</v>
      </c>
      <c r="D2097" t="s">
        <v>6802</v>
      </c>
      <c r="F2097" t="s">
        <v>8684</v>
      </c>
      <c r="G2097" t="s">
        <v>6828</v>
      </c>
      <c r="H2097" t="s">
        <v>6881</v>
      </c>
      <c r="I2097" t="s">
        <v>1619</v>
      </c>
      <c r="J2097" t="s">
        <v>8364</v>
      </c>
      <c r="K2097" t="s">
        <v>1620</v>
      </c>
      <c r="L2097">
        <v>45756</v>
      </c>
      <c r="M2097" t="s">
        <v>470</v>
      </c>
    </row>
    <row r="2098" spans="1:13" x14ac:dyDescent="0.35">
      <c r="A2098" t="s">
        <v>1847</v>
      </c>
      <c r="B2098" t="s">
        <v>7093</v>
      </c>
      <c r="C2098" t="s">
        <v>171</v>
      </c>
      <c r="D2098" t="s">
        <v>6826</v>
      </c>
      <c r="F2098" t="s">
        <v>8685</v>
      </c>
      <c r="G2098" t="s">
        <v>6828</v>
      </c>
      <c r="H2098" t="s">
        <v>7093</v>
      </c>
      <c r="I2098" t="s">
        <v>1619</v>
      </c>
      <c r="J2098" t="s">
        <v>8364</v>
      </c>
      <c r="K2098" t="s">
        <v>1620</v>
      </c>
      <c r="L2098">
        <v>45756</v>
      </c>
      <c r="M2098" t="s">
        <v>470</v>
      </c>
    </row>
    <row r="2099" spans="1:13" x14ac:dyDescent="0.35">
      <c r="A2099" t="s">
        <v>1847</v>
      </c>
      <c r="B2099" t="s">
        <v>6881</v>
      </c>
      <c r="C2099" t="s">
        <v>249</v>
      </c>
      <c r="D2099" t="s">
        <v>6802</v>
      </c>
      <c r="F2099" t="s">
        <v>8686</v>
      </c>
      <c r="G2099" t="s">
        <v>6828</v>
      </c>
      <c r="H2099" t="s">
        <v>6881</v>
      </c>
      <c r="I2099" t="s">
        <v>1619</v>
      </c>
      <c r="J2099" t="s">
        <v>8364</v>
      </c>
      <c r="K2099" t="s">
        <v>1620</v>
      </c>
      <c r="L2099">
        <v>45756</v>
      </c>
      <c r="M2099" t="s">
        <v>470</v>
      </c>
    </row>
    <row r="2100" spans="1:13" x14ac:dyDescent="0.35">
      <c r="A2100" t="s">
        <v>1847</v>
      </c>
      <c r="B2100" t="s">
        <v>6866</v>
      </c>
      <c r="C2100" t="s">
        <v>216</v>
      </c>
      <c r="D2100" t="s">
        <v>6802</v>
      </c>
      <c r="F2100" t="s">
        <v>8687</v>
      </c>
      <c r="G2100" t="s">
        <v>6828</v>
      </c>
      <c r="H2100" t="s">
        <v>6866</v>
      </c>
      <c r="I2100" t="s">
        <v>1619</v>
      </c>
      <c r="J2100" t="s">
        <v>8364</v>
      </c>
      <c r="K2100" t="s">
        <v>1620</v>
      </c>
      <c r="L2100">
        <v>45756</v>
      </c>
      <c r="M2100" t="s">
        <v>470</v>
      </c>
    </row>
    <row r="2101" spans="1:13" x14ac:dyDescent="0.35">
      <c r="A2101" t="s">
        <v>1847</v>
      </c>
      <c r="B2101" t="s">
        <v>8672</v>
      </c>
      <c r="C2101" t="s">
        <v>177</v>
      </c>
      <c r="D2101" t="s">
        <v>6802</v>
      </c>
      <c r="F2101" t="s">
        <v>8688</v>
      </c>
      <c r="G2101" t="s">
        <v>6828</v>
      </c>
      <c r="H2101" t="s">
        <v>8672</v>
      </c>
      <c r="I2101" t="s">
        <v>1619</v>
      </c>
      <c r="J2101" t="s">
        <v>8364</v>
      </c>
      <c r="K2101" t="s">
        <v>1620</v>
      </c>
      <c r="L2101">
        <v>45756</v>
      </c>
      <c r="M2101" t="s">
        <v>470</v>
      </c>
    </row>
    <row r="2102" spans="1:13" x14ac:dyDescent="0.35">
      <c r="A2102" t="s">
        <v>1847</v>
      </c>
      <c r="B2102" t="s">
        <v>6932</v>
      </c>
      <c r="C2102" t="s">
        <v>217</v>
      </c>
      <c r="D2102" t="s">
        <v>6802</v>
      </c>
      <c r="F2102" t="s">
        <v>8689</v>
      </c>
      <c r="G2102" t="s">
        <v>6828</v>
      </c>
      <c r="H2102" t="s">
        <v>6932</v>
      </c>
      <c r="I2102" t="s">
        <v>1619</v>
      </c>
      <c r="J2102" t="s">
        <v>8364</v>
      </c>
      <c r="K2102" t="s">
        <v>1620</v>
      </c>
      <c r="L2102">
        <v>45756</v>
      </c>
      <c r="M2102" t="s">
        <v>470</v>
      </c>
    </row>
    <row r="2103" spans="1:13" x14ac:dyDescent="0.35">
      <c r="A2103" t="s">
        <v>2042</v>
      </c>
      <c r="B2103" t="s">
        <v>489</v>
      </c>
      <c r="C2103" t="s">
        <v>64</v>
      </c>
      <c r="D2103" t="s">
        <v>8378</v>
      </c>
      <c r="E2103" t="s">
        <v>8530</v>
      </c>
      <c r="F2103" t="s">
        <v>8690</v>
      </c>
      <c r="G2103" t="s">
        <v>6828</v>
      </c>
      <c r="H2103" t="s">
        <v>489</v>
      </c>
      <c r="I2103" t="s">
        <v>1619</v>
      </c>
      <c r="J2103" t="s">
        <v>8423</v>
      </c>
      <c r="K2103" t="s">
        <v>1620</v>
      </c>
      <c r="L2103">
        <v>45756</v>
      </c>
      <c r="M2103" t="s">
        <v>470</v>
      </c>
    </row>
    <row r="2104" spans="1:13" x14ac:dyDescent="0.35">
      <c r="A2104" t="s">
        <v>2042</v>
      </c>
      <c r="B2104" t="s">
        <v>499</v>
      </c>
      <c r="C2104" t="s">
        <v>191</v>
      </c>
      <c r="D2104" t="s">
        <v>7631</v>
      </c>
      <c r="E2104" t="s">
        <v>7632</v>
      </c>
      <c r="F2104" t="s">
        <v>8691</v>
      </c>
      <c r="G2104" t="s">
        <v>6828</v>
      </c>
      <c r="H2104" t="s">
        <v>499</v>
      </c>
      <c r="I2104" t="s">
        <v>1619</v>
      </c>
      <c r="J2104" t="s">
        <v>8423</v>
      </c>
      <c r="K2104" t="s">
        <v>1620</v>
      </c>
      <c r="L2104">
        <v>45756</v>
      </c>
      <c r="M2104" t="s">
        <v>470</v>
      </c>
    </row>
    <row r="2105" spans="1:13" x14ac:dyDescent="0.35">
      <c r="A2105" t="s">
        <v>2042</v>
      </c>
      <c r="B2105" t="s">
        <v>505</v>
      </c>
      <c r="C2105" t="s">
        <v>215</v>
      </c>
      <c r="D2105" t="s">
        <v>7631</v>
      </c>
      <c r="E2105" t="s">
        <v>7632</v>
      </c>
      <c r="F2105" t="s">
        <v>8691</v>
      </c>
      <c r="G2105" t="s">
        <v>6828</v>
      </c>
      <c r="H2105" t="s">
        <v>505</v>
      </c>
      <c r="I2105" t="s">
        <v>1619</v>
      </c>
      <c r="J2105" t="s">
        <v>8423</v>
      </c>
      <c r="K2105" t="s">
        <v>1620</v>
      </c>
      <c r="L2105">
        <v>45756</v>
      </c>
      <c r="M2105" t="s">
        <v>470</v>
      </c>
    </row>
    <row r="2106" spans="1:13" x14ac:dyDescent="0.35">
      <c r="A2106" t="s">
        <v>2042</v>
      </c>
      <c r="B2106" t="s">
        <v>489</v>
      </c>
      <c r="C2106" t="s">
        <v>187</v>
      </c>
      <c r="D2106" t="s">
        <v>7631</v>
      </c>
      <c r="E2106" t="s">
        <v>7632</v>
      </c>
      <c r="F2106" t="s">
        <v>8691</v>
      </c>
      <c r="G2106" t="s">
        <v>6828</v>
      </c>
      <c r="H2106" t="s">
        <v>489</v>
      </c>
      <c r="I2106" t="s">
        <v>1619</v>
      </c>
      <c r="J2106" t="s">
        <v>8423</v>
      </c>
      <c r="K2106" t="s">
        <v>1620</v>
      </c>
      <c r="L2106">
        <v>45756</v>
      </c>
      <c r="M2106" t="s">
        <v>470</v>
      </c>
    </row>
    <row r="2107" spans="1:13" x14ac:dyDescent="0.35">
      <c r="A2107" t="s">
        <v>2042</v>
      </c>
      <c r="B2107" t="s">
        <v>561</v>
      </c>
      <c r="C2107" t="s">
        <v>194</v>
      </c>
      <c r="D2107" t="s">
        <v>7631</v>
      </c>
      <c r="E2107" t="s">
        <v>7632</v>
      </c>
      <c r="F2107" t="s">
        <v>8691</v>
      </c>
      <c r="G2107" t="s">
        <v>6828</v>
      </c>
      <c r="H2107" t="s">
        <v>561</v>
      </c>
      <c r="I2107" t="s">
        <v>1619</v>
      </c>
      <c r="J2107" t="s">
        <v>8423</v>
      </c>
      <c r="K2107" t="s">
        <v>1620</v>
      </c>
      <c r="L2107">
        <v>45756</v>
      </c>
      <c r="M2107" t="s">
        <v>470</v>
      </c>
    </row>
    <row r="2108" spans="1:13" x14ac:dyDescent="0.35">
      <c r="A2108" t="s">
        <v>2042</v>
      </c>
      <c r="B2108" t="s">
        <v>505</v>
      </c>
      <c r="C2108" t="s">
        <v>190</v>
      </c>
      <c r="D2108" t="s">
        <v>7631</v>
      </c>
      <c r="E2108" t="s">
        <v>7632</v>
      </c>
      <c r="F2108" t="s">
        <v>8691</v>
      </c>
      <c r="G2108" t="s">
        <v>6828</v>
      </c>
      <c r="H2108" t="s">
        <v>505</v>
      </c>
      <c r="I2108" t="s">
        <v>1619</v>
      </c>
      <c r="J2108" t="s">
        <v>8423</v>
      </c>
      <c r="K2108" t="s">
        <v>1620</v>
      </c>
      <c r="L2108">
        <v>45756</v>
      </c>
      <c r="M2108" t="s">
        <v>470</v>
      </c>
    </row>
    <row r="2109" spans="1:13" x14ac:dyDescent="0.35">
      <c r="A2109" t="s">
        <v>2042</v>
      </c>
      <c r="B2109" t="s">
        <v>7093</v>
      </c>
      <c r="C2109" t="s">
        <v>171</v>
      </c>
      <c r="D2109" t="s">
        <v>6826</v>
      </c>
      <c r="F2109" t="s">
        <v>8692</v>
      </c>
      <c r="G2109" t="s">
        <v>6828</v>
      </c>
      <c r="H2109" t="s">
        <v>7093</v>
      </c>
      <c r="I2109" t="s">
        <v>1619</v>
      </c>
      <c r="J2109" t="s">
        <v>8423</v>
      </c>
      <c r="K2109" t="s">
        <v>1620</v>
      </c>
      <c r="L2109">
        <v>45756</v>
      </c>
      <c r="M2109" t="s">
        <v>470</v>
      </c>
    </row>
    <row r="2110" spans="1:13" x14ac:dyDescent="0.35">
      <c r="A2110" t="s">
        <v>2042</v>
      </c>
      <c r="B2110" t="s">
        <v>6966</v>
      </c>
      <c r="C2110" t="s">
        <v>127</v>
      </c>
      <c r="D2110" t="s">
        <v>6826</v>
      </c>
      <c r="F2110" t="s">
        <v>8693</v>
      </c>
      <c r="G2110" t="s">
        <v>6828</v>
      </c>
      <c r="H2110" t="s">
        <v>6966</v>
      </c>
      <c r="I2110" t="s">
        <v>1619</v>
      </c>
      <c r="J2110" t="s">
        <v>8423</v>
      </c>
      <c r="K2110" t="s">
        <v>1620</v>
      </c>
      <c r="L2110">
        <v>45756</v>
      </c>
      <c r="M2110" t="s">
        <v>470</v>
      </c>
    </row>
    <row r="2111" spans="1:13" x14ac:dyDescent="0.35">
      <c r="A2111" t="s">
        <v>2042</v>
      </c>
      <c r="B2111" t="s">
        <v>561</v>
      </c>
      <c r="C2111" t="s">
        <v>193</v>
      </c>
      <c r="D2111" t="s">
        <v>7631</v>
      </c>
      <c r="E2111" t="s">
        <v>7632</v>
      </c>
      <c r="F2111" t="s">
        <v>8691</v>
      </c>
      <c r="G2111" t="s">
        <v>6828</v>
      </c>
      <c r="H2111" t="s">
        <v>561</v>
      </c>
      <c r="I2111" t="s">
        <v>1619</v>
      </c>
      <c r="J2111" t="s">
        <v>8423</v>
      </c>
      <c r="K2111" t="s">
        <v>1620</v>
      </c>
      <c r="L2111">
        <v>45756</v>
      </c>
      <c r="M2111" t="s">
        <v>470</v>
      </c>
    </row>
    <row r="2112" spans="1:13" x14ac:dyDescent="0.35">
      <c r="A2112" t="s">
        <v>2042</v>
      </c>
      <c r="B2112" t="s">
        <v>511</v>
      </c>
      <c r="C2112" t="s">
        <v>189</v>
      </c>
      <c r="D2112" t="s">
        <v>7631</v>
      </c>
      <c r="E2112" t="s">
        <v>7632</v>
      </c>
      <c r="F2112" t="s">
        <v>8691</v>
      </c>
      <c r="G2112" t="s">
        <v>6828</v>
      </c>
      <c r="H2112" t="s">
        <v>511</v>
      </c>
      <c r="I2112" t="s">
        <v>1619</v>
      </c>
      <c r="J2112" t="s">
        <v>8423</v>
      </c>
      <c r="K2112" t="s">
        <v>1620</v>
      </c>
      <c r="L2112">
        <v>45756</v>
      </c>
      <c r="M2112" t="s">
        <v>470</v>
      </c>
    </row>
    <row r="2113" spans="1:13" x14ac:dyDescent="0.35">
      <c r="A2113" t="s">
        <v>2042</v>
      </c>
      <c r="B2113" t="s">
        <v>7748</v>
      </c>
      <c r="C2113" t="s">
        <v>20</v>
      </c>
      <c r="D2113" t="s">
        <v>6802</v>
      </c>
      <c r="F2113" t="s">
        <v>8694</v>
      </c>
      <c r="G2113" t="s">
        <v>6828</v>
      </c>
      <c r="H2113" t="s">
        <v>7748</v>
      </c>
      <c r="I2113" t="s">
        <v>1619</v>
      </c>
      <c r="J2113" t="s">
        <v>8423</v>
      </c>
      <c r="K2113" t="s">
        <v>1620</v>
      </c>
      <c r="L2113">
        <v>45756</v>
      </c>
      <c r="M2113" t="s">
        <v>470</v>
      </c>
    </row>
    <row r="2114" spans="1:13" x14ac:dyDescent="0.35">
      <c r="A2114" t="s">
        <v>2042</v>
      </c>
      <c r="B2114" t="s">
        <v>770</v>
      </c>
      <c r="C2114" t="s">
        <v>225</v>
      </c>
      <c r="D2114" t="s">
        <v>8378</v>
      </c>
      <c r="E2114" t="s">
        <v>8379</v>
      </c>
      <c r="F2114" t="s">
        <v>8695</v>
      </c>
      <c r="G2114" t="s">
        <v>6828</v>
      </c>
      <c r="H2114" t="s">
        <v>770</v>
      </c>
      <c r="I2114" t="s">
        <v>1619</v>
      </c>
      <c r="J2114" t="s">
        <v>8423</v>
      </c>
      <c r="K2114" t="s">
        <v>1620</v>
      </c>
      <c r="L2114">
        <v>45756</v>
      </c>
      <c r="M2114" t="s">
        <v>470</v>
      </c>
    </row>
    <row r="2115" spans="1:13" x14ac:dyDescent="0.35">
      <c r="A2115" t="s">
        <v>2042</v>
      </c>
      <c r="B2115" t="s">
        <v>499</v>
      </c>
      <c r="C2115" t="s">
        <v>218</v>
      </c>
      <c r="D2115" t="s">
        <v>7631</v>
      </c>
      <c r="E2115" t="s">
        <v>7632</v>
      </c>
      <c r="F2115" t="s">
        <v>8691</v>
      </c>
      <c r="G2115" t="s">
        <v>6828</v>
      </c>
      <c r="H2115" t="s">
        <v>499</v>
      </c>
      <c r="I2115" t="s">
        <v>1619</v>
      </c>
      <c r="J2115" t="s">
        <v>8423</v>
      </c>
      <c r="K2115" t="s">
        <v>1620</v>
      </c>
      <c r="L2115">
        <v>45756</v>
      </c>
      <c r="M2115" t="s">
        <v>470</v>
      </c>
    </row>
    <row r="2116" spans="1:13" x14ac:dyDescent="0.35">
      <c r="A2116" t="s">
        <v>2042</v>
      </c>
      <c r="B2116" t="s">
        <v>505</v>
      </c>
      <c r="C2116" t="s">
        <v>214</v>
      </c>
      <c r="D2116" t="s">
        <v>7631</v>
      </c>
      <c r="E2116" t="s">
        <v>7632</v>
      </c>
      <c r="F2116" t="s">
        <v>8691</v>
      </c>
      <c r="G2116" t="s">
        <v>6828</v>
      </c>
      <c r="H2116" t="s">
        <v>505</v>
      </c>
      <c r="I2116" t="s">
        <v>1619</v>
      </c>
      <c r="J2116" t="s">
        <v>8423</v>
      </c>
      <c r="K2116" t="s">
        <v>1620</v>
      </c>
      <c r="L2116">
        <v>45756</v>
      </c>
      <c r="M2116" t="s">
        <v>470</v>
      </c>
    </row>
    <row r="2117" spans="1:13" x14ac:dyDescent="0.35">
      <c r="A2117" t="s">
        <v>2042</v>
      </c>
      <c r="B2117" t="s">
        <v>505</v>
      </c>
      <c r="C2117" t="s">
        <v>217</v>
      </c>
      <c r="D2117" t="s">
        <v>7631</v>
      </c>
      <c r="E2117" t="s">
        <v>7632</v>
      </c>
      <c r="F2117" t="s">
        <v>8691</v>
      </c>
      <c r="G2117" t="s">
        <v>6828</v>
      </c>
      <c r="H2117" t="s">
        <v>505</v>
      </c>
      <c r="I2117" t="s">
        <v>1619</v>
      </c>
      <c r="J2117" t="s">
        <v>8423</v>
      </c>
      <c r="K2117" t="s">
        <v>1620</v>
      </c>
      <c r="L2117">
        <v>45756</v>
      </c>
      <c r="M2117" t="s">
        <v>470</v>
      </c>
    </row>
    <row r="2118" spans="1:13" x14ac:dyDescent="0.35">
      <c r="A2118" t="s">
        <v>2042</v>
      </c>
      <c r="B2118" t="s">
        <v>499</v>
      </c>
      <c r="C2118" t="s">
        <v>216</v>
      </c>
      <c r="D2118" t="s">
        <v>7631</v>
      </c>
      <c r="E2118" t="s">
        <v>7632</v>
      </c>
      <c r="F2118" t="s">
        <v>8691</v>
      </c>
      <c r="G2118" t="s">
        <v>6828</v>
      </c>
      <c r="H2118" t="s">
        <v>499</v>
      </c>
      <c r="I2118" t="s">
        <v>1619</v>
      </c>
      <c r="J2118" t="s">
        <v>8423</v>
      </c>
      <c r="K2118" t="s">
        <v>1620</v>
      </c>
      <c r="L2118">
        <v>45756</v>
      </c>
      <c r="M2118" t="s">
        <v>470</v>
      </c>
    </row>
    <row r="2119" spans="1:13" x14ac:dyDescent="0.35">
      <c r="A2119" t="s">
        <v>2042</v>
      </c>
      <c r="B2119" t="s">
        <v>6932</v>
      </c>
      <c r="C2119" t="s">
        <v>195</v>
      </c>
      <c r="D2119" t="s">
        <v>6802</v>
      </c>
      <c r="F2119" t="s">
        <v>8696</v>
      </c>
      <c r="G2119" t="s">
        <v>6828</v>
      </c>
      <c r="H2119" t="s">
        <v>6932</v>
      </c>
      <c r="I2119" t="s">
        <v>1619</v>
      </c>
      <c r="J2119" t="s">
        <v>8423</v>
      </c>
      <c r="K2119" t="s">
        <v>1620</v>
      </c>
      <c r="L2119">
        <v>45756</v>
      </c>
      <c r="M2119" t="s">
        <v>470</v>
      </c>
    </row>
    <row r="2120" spans="1:13" x14ac:dyDescent="0.35">
      <c r="A2120" t="s">
        <v>2042</v>
      </c>
      <c r="B2120" t="s">
        <v>739</v>
      </c>
      <c r="C2120" t="s">
        <v>45</v>
      </c>
      <c r="D2120" t="s">
        <v>6813</v>
      </c>
      <c r="E2120" t="s">
        <v>6814</v>
      </c>
      <c r="F2120" t="s">
        <v>8697</v>
      </c>
      <c r="G2120" t="s">
        <v>6828</v>
      </c>
      <c r="H2120" t="s">
        <v>739</v>
      </c>
      <c r="I2120" t="s">
        <v>1619</v>
      </c>
      <c r="J2120" t="s">
        <v>8423</v>
      </c>
      <c r="K2120" t="s">
        <v>1620</v>
      </c>
      <c r="L2120">
        <v>45756</v>
      </c>
      <c r="M2120" t="s">
        <v>470</v>
      </c>
    </row>
    <row r="2121" spans="1:13" x14ac:dyDescent="0.35">
      <c r="A2121" t="s">
        <v>2042</v>
      </c>
      <c r="B2121" t="s">
        <v>511</v>
      </c>
      <c r="C2121" t="s">
        <v>188</v>
      </c>
      <c r="D2121" t="s">
        <v>7631</v>
      </c>
      <c r="E2121" t="s">
        <v>7632</v>
      </c>
      <c r="F2121" t="s">
        <v>8691</v>
      </c>
      <c r="G2121" t="s">
        <v>6828</v>
      </c>
      <c r="H2121" t="s">
        <v>511</v>
      </c>
      <c r="I2121" t="s">
        <v>1619</v>
      </c>
      <c r="J2121" t="s">
        <v>8423</v>
      </c>
      <c r="K2121" t="s">
        <v>1620</v>
      </c>
      <c r="L2121">
        <v>45756</v>
      </c>
      <c r="M2121" t="s">
        <v>470</v>
      </c>
    </row>
    <row r="2122" spans="1:13" x14ac:dyDescent="0.35">
      <c r="A2122" t="s">
        <v>2042</v>
      </c>
      <c r="B2122" t="s">
        <v>499</v>
      </c>
      <c r="C2122" t="s">
        <v>192</v>
      </c>
      <c r="D2122" t="s">
        <v>7631</v>
      </c>
      <c r="E2122" t="s">
        <v>7632</v>
      </c>
      <c r="F2122" t="s">
        <v>8691</v>
      </c>
      <c r="G2122" t="s">
        <v>6828</v>
      </c>
      <c r="H2122" t="s">
        <v>499</v>
      </c>
      <c r="I2122" t="s">
        <v>1619</v>
      </c>
      <c r="J2122" t="s">
        <v>8423</v>
      </c>
      <c r="K2122" t="s">
        <v>1620</v>
      </c>
      <c r="L2122">
        <v>45756</v>
      </c>
      <c r="M2122" t="s">
        <v>470</v>
      </c>
    </row>
    <row r="2123" spans="1:13" x14ac:dyDescent="0.35">
      <c r="A2123" t="s">
        <v>2042</v>
      </c>
      <c r="B2123" t="s">
        <v>8698</v>
      </c>
      <c r="C2123" t="s">
        <v>172</v>
      </c>
      <c r="D2123" t="s">
        <v>6802</v>
      </c>
      <c r="F2123" t="s">
        <v>8699</v>
      </c>
      <c r="G2123" t="s">
        <v>6828</v>
      </c>
      <c r="H2123" t="s">
        <v>8698</v>
      </c>
      <c r="I2123" t="s">
        <v>1619</v>
      </c>
      <c r="J2123" t="s">
        <v>8423</v>
      </c>
      <c r="K2123" t="s">
        <v>1620</v>
      </c>
      <c r="L2123">
        <v>45756</v>
      </c>
      <c r="M2123" t="s">
        <v>470</v>
      </c>
    </row>
    <row r="2124" spans="1:13" x14ac:dyDescent="0.35">
      <c r="A2124" t="s">
        <v>2042</v>
      </c>
      <c r="B2124" t="s">
        <v>7007</v>
      </c>
      <c r="C2124" t="s">
        <v>173</v>
      </c>
      <c r="D2124" t="s">
        <v>6802</v>
      </c>
      <c r="F2124" t="s">
        <v>8700</v>
      </c>
      <c r="G2124" t="s">
        <v>6828</v>
      </c>
      <c r="H2124" t="s">
        <v>7007</v>
      </c>
      <c r="I2124" t="s">
        <v>1619</v>
      </c>
      <c r="J2124" t="s">
        <v>8423</v>
      </c>
      <c r="K2124" t="s">
        <v>1620</v>
      </c>
      <c r="L2124">
        <v>45756</v>
      </c>
      <c r="M2124" t="s">
        <v>470</v>
      </c>
    </row>
    <row r="2125" spans="1:13" x14ac:dyDescent="0.35">
      <c r="A2125" t="s">
        <v>2042</v>
      </c>
      <c r="B2125" t="s">
        <v>8701</v>
      </c>
      <c r="C2125" t="s">
        <v>49</v>
      </c>
      <c r="D2125" t="s">
        <v>6826</v>
      </c>
      <c r="F2125" t="s">
        <v>8702</v>
      </c>
      <c r="G2125" t="s">
        <v>6828</v>
      </c>
      <c r="H2125" t="s">
        <v>8701</v>
      </c>
      <c r="I2125" t="s">
        <v>1619</v>
      </c>
      <c r="J2125" t="s">
        <v>8423</v>
      </c>
      <c r="K2125" t="s">
        <v>1620</v>
      </c>
      <c r="L2125">
        <v>45756</v>
      </c>
      <c r="M2125" t="s">
        <v>470</v>
      </c>
    </row>
    <row r="2126" spans="1:13" x14ac:dyDescent="0.35">
      <c r="A2126" t="s">
        <v>2324</v>
      </c>
      <c r="B2126" t="s">
        <v>6841</v>
      </c>
      <c r="C2126" t="s">
        <v>128</v>
      </c>
      <c r="D2126" t="s">
        <v>6802</v>
      </c>
      <c r="F2126" t="s">
        <v>8703</v>
      </c>
      <c r="G2126" t="s">
        <v>6828</v>
      </c>
      <c r="H2126" t="s">
        <v>6841</v>
      </c>
      <c r="I2126" t="s">
        <v>1619</v>
      </c>
      <c r="J2126" t="s">
        <v>8222</v>
      </c>
      <c r="K2126" t="s">
        <v>1620</v>
      </c>
      <c r="L2126">
        <v>45756</v>
      </c>
      <c r="M2126" t="s">
        <v>470</v>
      </c>
    </row>
    <row r="2127" spans="1:13" x14ac:dyDescent="0.35">
      <c r="A2127" t="s">
        <v>2324</v>
      </c>
      <c r="B2127" t="s">
        <v>8704</v>
      </c>
      <c r="C2127" t="s">
        <v>174</v>
      </c>
      <c r="D2127" t="s">
        <v>6802</v>
      </c>
      <c r="F2127" t="s">
        <v>8705</v>
      </c>
      <c r="G2127" t="s">
        <v>6828</v>
      </c>
      <c r="H2127" t="s">
        <v>8704</v>
      </c>
      <c r="I2127" t="s">
        <v>1619</v>
      </c>
      <c r="J2127" t="s">
        <v>8222</v>
      </c>
      <c r="K2127" t="s">
        <v>1620</v>
      </c>
      <c r="L2127">
        <v>45756</v>
      </c>
      <c r="M2127" t="s">
        <v>470</v>
      </c>
    </row>
    <row r="2128" spans="1:13" x14ac:dyDescent="0.35">
      <c r="A2128" t="s">
        <v>2324</v>
      </c>
      <c r="B2128" t="s">
        <v>6841</v>
      </c>
      <c r="C2128" t="s">
        <v>129</v>
      </c>
      <c r="D2128" t="s">
        <v>6802</v>
      </c>
      <c r="F2128" t="s">
        <v>8706</v>
      </c>
      <c r="G2128" t="s">
        <v>6828</v>
      </c>
      <c r="H2128" t="s">
        <v>6841</v>
      </c>
      <c r="I2128" t="s">
        <v>1619</v>
      </c>
      <c r="J2128" t="s">
        <v>8222</v>
      </c>
      <c r="K2128" t="s">
        <v>1620</v>
      </c>
      <c r="L2128">
        <v>45756</v>
      </c>
      <c r="M2128" t="s">
        <v>470</v>
      </c>
    </row>
    <row r="2129" spans="1:13" x14ac:dyDescent="0.35">
      <c r="A2129" t="s">
        <v>1770</v>
      </c>
      <c r="B2129" t="s">
        <v>471</v>
      </c>
      <c r="C2129" t="s">
        <v>230</v>
      </c>
      <c r="D2129" t="s">
        <v>7199</v>
      </c>
      <c r="E2129" t="s">
        <v>7200</v>
      </c>
      <c r="F2129" t="s">
        <v>8707</v>
      </c>
      <c r="G2129" t="s">
        <v>6828</v>
      </c>
      <c r="H2129" t="s">
        <v>471</v>
      </c>
      <c r="I2129" t="s">
        <v>1619</v>
      </c>
      <c r="J2129" t="s">
        <v>8238</v>
      </c>
      <c r="K2129" t="s">
        <v>1620</v>
      </c>
      <c r="L2129">
        <v>45756</v>
      </c>
      <c r="M2129" t="s">
        <v>470</v>
      </c>
    </row>
    <row r="2130" spans="1:13" x14ac:dyDescent="0.35">
      <c r="A2130" t="s">
        <v>1770</v>
      </c>
      <c r="B2130" t="s">
        <v>6881</v>
      </c>
      <c r="C2130" t="s">
        <v>246</v>
      </c>
      <c r="D2130" t="s">
        <v>6802</v>
      </c>
      <c r="F2130" t="s">
        <v>8708</v>
      </c>
      <c r="G2130" t="s">
        <v>6828</v>
      </c>
      <c r="H2130" t="s">
        <v>6881</v>
      </c>
      <c r="I2130" t="s">
        <v>1619</v>
      </c>
      <c r="J2130" t="s">
        <v>8238</v>
      </c>
      <c r="K2130" t="s">
        <v>1620</v>
      </c>
      <c r="L2130">
        <v>45756</v>
      </c>
      <c r="M2130" t="s">
        <v>470</v>
      </c>
    </row>
    <row r="2131" spans="1:13" x14ac:dyDescent="0.35">
      <c r="A2131" t="s">
        <v>1770</v>
      </c>
      <c r="B2131" t="s">
        <v>489</v>
      </c>
      <c r="C2131" t="s">
        <v>126</v>
      </c>
      <c r="D2131" t="s">
        <v>7281</v>
      </c>
      <c r="E2131" t="s">
        <v>7282</v>
      </c>
      <c r="F2131" t="s">
        <v>8709</v>
      </c>
      <c r="G2131" t="s">
        <v>6828</v>
      </c>
      <c r="H2131" t="s">
        <v>489</v>
      </c>
      <c r="I2131" t="s">
        <v>1619</v>
      </c>
      <c r="J2131" t="s">
        <v>8238</v>
      </c>
      <c r="K2131" t="s">
        <v>1620</v>
      </c>
      <c r="L2131">
        <v>45756</v>
      </c>
      <c r="M2131" t="s">
        <v>470</v>
      </c>
    </row>
    <row r="2132" spans="1:13" x14ac:dyDescent="0.35">
      <c r="A2132" t="s">
        <v>1770</v>
      </c>
      <c r="B2132" t="s">
        <v>6881</v>
      </c>
      <c r="C2132" t="s">
        <v>253</v>
      </c>
      <c r="D2132" t="s">
        <v>6802</v>
      </c>
      <c r="F2132" t="s">
        <v>8710</v>
      </c>
      <c r="G2132" t="s">
        <v>6828</v>
      </c>
      <c r="H2132" t="s">
        <v>6881</v>
      </c>
      <c r="I2132" t="s">
        <v>1619</v>
      </c>
      <c r="J2132" t="s">
        <v>8238</v>
      </c>
      <c r="K2132" t="s">
        <v>1620</v>
      </c>
      <c r="L2132">
        <v>45756</v>
      </c>
      <c r="M2132" t="s">
        <v>470</v>
      </c>
    </row>
    <row r="2133" spans="1:13" x14ac:dyDescent="0.35">
      <c r="A2133" t="s">
        <v>1770</v>
      </c>
      <c r="B2133" t="s">
        <v>6881</v>
      </c>
      <c r="C2133" t="s">
        <v>258</v>
      </c>
      <c r="D2133" t="s">
        <v>6802</v>
      </c>
      <c r="F2133" t="s">
        <v>8711</v>
      </c>
      <c r="G2133" t="s">
        <v>6828</v>
      </c>
      <c r="H2133" t="s">
        <v>6881</v>
      </c>
      <c r="I2133" t="s">
        <v>1619</v>
      </c>
      <c r="J2133" t="s">
        <v>8238</v>
      </c>
      <c r="K2133" t="s">
        <v>1620</v>
      </c>
      <c r="L2133">
        <v>45756</v>
      </c>
      <c r="M2133" t="s">
        <v>470</v>
      </c>
    </row>
    <row r="2134" spans="1:13" x14ac:dyDescent="0.35">
      <c r="A2134" t="s">
        <v>1770</v>
      </c>
      <c r="B2134" t="s">
        <v>491</v>
      </c>
      <c r="C2134" t="s">
        <v>138</v>
      </c>
      <c r="D2134" t="s">
        <v>7199</v>
      </c>
      <c r="E2134" t="s">
        <v>7200</v>
      </c>
      <c r="F2134" t="s">
        <v>8707</v>
      </c>
      <c r="G2134" t="s">
        <v>6828</v>
      </c>
      <c r="H2134" t="s">
        <v>491</v>
      </c>
      <c r="I2134" t="s">
        <v>1619</v>
      </c>
      <c r="J2134" t="s">
        <v>8238</v>
      </c>
      <c r="K2134" t="s">
        <v>1620</v>
      </c>
      <c r="L2134">
        <v>45756</v>
      </c>
      <c r="M2134" t="s">
        <v>470</v>
      </c>
    </row>
    <row r="2135" spans="1:13" x14ac:dyDescent="0.35">
      <c r="A2135" t="s">
        <v>2280</v>
      </c>
      <c r="B2135" t="s">
        <v>6969</v>
      </c>
      <c r="C2135" t="s">
        <v>120</v>
      </c>
      <c r="D2135" t="s">
        <v>6802</v>
      </c>
      <c r="F2135" t="s">
        <v>8712</v>
      </c>
      <c r="G2135" t="s">
        <v>6828</v>
      </c>
      <c r="H2135" t="s">
        <v>6969</v>
      </c>
      <c r="I2135" t="s">
        <v>1619</v>
      </c>
      <c r="J2135" t="s">
        <v>8215</v>
      </c>
      <c r="K2135" t="s">
        <v>1620</v>
      </c>
      <c r="L2135">
        <v>45756</v>
      </c>
      <c r="M2135" t="s">
        <v>470</v>
      </c>
    </row>
    <row r="2136" spans="1:13" x14ac:dyDescent="0.35">
      <c r="A2136" t="s">
        <v>2280</v>
      </c>
      <c r="B2136" t="s">
        <v>6969</v>
      </c>
      <c r="C2136" t="s">
        <v>121</v>
      </c>
      <c r="D2136" t="s">
        <v>6802</v>
      </c>
      <c r="F2136" t="s">
        <v>8713</v>
      </c>
      <c r="G2136" t="s">
        <v>6828</v>
      </c>
      <c r="H2136" t="s">
        <v>6969</v>
      </c>
      <c r="I2136" t="s">
        <v>1619</v>
      </c>
      <c r="J2136" t="s">
        <v>8215</v>
      </c>
      <c r="K2136" t="s">
        <v>1620</v>
      </c>
      <c r="L2136">
        <v>45756</v>
      </c>
      <c r="M2136" t="s">
        <v>470</v>
      </c>
    </row>
    <row r="2137" spans="1:13" x14ac:dyDescent="0.35">
      <c r="A2137" t="s">
        <v>2280</v>
      </c>
      <c r="B2137" t="s">
        <v>6881</v>
      </c>
      <c r="C2137" t="s">
        <v>246</v>
      </c>
      <c r="D2137" t="s">
        <v>6802</v>
      </c>
      <c r="F2137" t="s">
        <v>8714</v>
      </c>
      <c r="G2137" t="s">
        <v>6828</v>
      </c>
      <c r="H2137" t="s">
        <v>6881</v>
      </c>
      <c r="I2137" t="s">
        <v>1619</v>
      </c>
      <c r="J2137" t="s">
        <v>8215</v>
      </c>
      <c r="K2137" t="s">
        <v>1620</v>
      </c>
      <c r="L2137">
        <v>45756</v>
      </c>
      <c r="M2137" t="s">
        <v>470</v>
      </c>
    </row>
    <row r="2138" spans="1:13" x14ac:dyDescent="0.35">
      <c r="A2138" t="s">
        <v>2280</v>
      </c>
      <c r="B2138" t="s">
        <v>7093</v>
      </c>
      <c r="C2138" t="s">
        <v>188</v>
      </c>
      <c r="D2138" t="s">
        <v>6802</v>
      </c>
      <c r="F2138" t="s">
        <v>8715</v>
      </c>
      <c r="G2138" t="s">
        <v>6828</v>
      </c>
      <c r="H2138" t="s">
        <v>7093</v>
      </c>
      <c r="I2138" t="s">
        <v>1619</v>
      </c>
      <c r="J2138" t="s">
        <v>8215</v>
      </c>
      <c r="K2138" t="s">
        <v>1620</v>
      </c>
      <c r="L2138">
        <v>45756</v>
      </c>
      <c r="M2138" t="s">
        <v>470</v>
      </c>
    </row>
    <row r="2139" spans="1:13" x14ac:dyDescent="0.35">
      <c r="A2139" t="s">
        <v>2280</v>
      </c>
      <c r="B2139" t="s">
        <v>6881</v>
      </c>
      <c r="C2139" t="s">
        <v>251</v>
      </c>
      <c r="D2139" t="s">
        <v>6802</v>
      </c>
      <c r="F2139" t="s">
        <v>8716</v>
      </c>
      <c r="G2139" t="s">
        <v>6828</v>
      </c>
      <c r="H2139" t="s">
        <v>6881</v>
      </c>
      <c r="I2139" t="s">
        <v>1619</v>
      </c>
      <c r="J2139" t="s">
        <v>8215</v>
      </c>
      <c r="K2139" t="s">
        <v>1620</v>
      </c>
      <c r="L2139">
        <v>45756</v>
      </c>
      <c r="M2139" t="s">
        <v>470</v>
      </c>
    </row>
    <row r="2140" spans="1:13" x14ac:dyDescent="0.35">
      <c r="A2140" t="s">
        <v>2280</v>
      </c>
      <c r="B2140" t="s">
        <v>677</v>
      </c>
      <c r="C2140" t="s">
        <v>126</v>
      </c>
      <c r="D2140" t="s">
        <v>7281</v>
      </c>
      <c r="E2140" t="s">
        <v>7282</v>
      </c>
      <c r="F2140" t="s">
        <v>8717</v>
      </c>
      <c r="G2140" t="s">
        <v>6828</v>
      </c>
      <c r="H2140" t="s">
        <v>677</v>
      </c>
      <c r="I2140" t="s">
        <v>1619</v>
      </c>
      <c r="J2140" t="s">
        <v>8215</v>
      </c>
      <c r="K2140" t="s">
        <v>1620</v>
      </c>
      <c r="L2140">
        <v>45756</v>
      </c>
      <c r="M2140" t="s">
        <v>470</v>
      </c>
    </row>
    <row r="2141" spans="1:13" x14ac:dyDescent="0.35">
      <c r="A2141" t="s">
        <v>2280</v>
      </c>
      <c r="B2141" t="s">
        <v>6881</v>
      </c>
      <c r="C2141" t="s">
        <v>258</v>
      </c>
      <c r="D2141" t="s">
        <v>6802</v>
      </c>
      <c r="F2141" t="s">
        <v>8718</v>
      </c>
      <c r="G2141" t="s">
        <v>6828</v>
      </c>
      <c r="H2141" t="s">
        <v>6881</v>
      </c>
      <c r="I2141" t="s">
        <v>1619</v>
      </c>
      <c r="J2141" t="s">
        <v>8215</v>
      </c>
      <c r="K2141" t="s">
        <v>1620</v>
      </c>
      <c r="L2141">
        <v>45756</v>
      </c>
      <c r="M2141" t="s">
        <v>470</v>
      </c>
    </row>
    <row r="2142" spans="1:13" x14ac:dyDescent="0.35">
      <c r="A2142" t="s">
        <v>2280</v>
      </c>
      <c r="B2142" t="s">
        <v>471</v>
      </c>
      <c r="C2142" t="s">
        <v>230</v>
      </c>
      <c r="D2142" t="s">
        <v>7281</v>
      </c>
      <c r="E2142" t="s">
        <v>7282</v>
      </c>
      <c r="F2142" t="s">
        <v>8717</v>
      </c>
      <c r="G2142" t="s">
        <v>6828</v>
      </c>
      <c r="H2142" t="s">
        <v>471</v>
      </c>
      <c r="I2142" t="s">
        <v>1619</v>
      </c>
      <c r="J2142" t="s">
        <v>8215</v>
      </c>
      <c r="K2142" t="s">
        <v>1620</v>
      </c>
      <c r="L2142">
        <v>45756</v>
      </c>
      <c r="M2142" t="s">
        <v>470</v>
      </c>
    </row>
    <row r="2143" spans="1:13" x14ac:dyDescent="0.35">
      <c r="A2143" t="s">
        <v>2280</v>
      </c>
      <c r="B2143" t="s">
        <v>677</v>
      </c>
      <c r="C2143" t="s">
        <v>138</v>
      </c>
      <c r="D2143" t="s">
        <v>7199</v>
      </c>
      <c r="E2143" t="s">
        <v>7200</v>
      </c>
      <c r="F2143" t="s">
        <v>8719</v>
      </c>
      <c r="G2143" t="s">
        <v>6828</v>
      </c>
      <c r="H2143" t="s">
        <v>677</v>
      </c>
      <c r="I2143" t="s">
        <v>1619</v>
      </c>
      <c r="J2143" t="s">
        <v>8215</v>
      </c>
      <c r="K2143" t="s">
        <v>1620</v>
      </c>
      <c r="L2143">
        <v>45756</v>
      </c>
      <c r="M2143" t="s">
        <v>470</v>
      </c>
    </row>
    <row r="2144" spans="1:13" x14ac:dyDescent="0.35">
      <c r="A2144" t="s">
        <v>1857</v>
      </c>
      <c r="B2144" t="s">
        <v>7093</v>
      </c>
      <c r="C2144" t="s">
        <v>132</v>
      </c>
      <c r="D2144" t="s">
        <v>6826</v>
      </c>
      <c r="F2144" t="s">
        <v>8720</v>
      </c>
      <c r="G2144" t="s">
        <v>6828</v>
      </c>
      <c r="H2144" t="s">
        <v>7093</v>
      </c>
      <c r="I2144" t="s">
        <v>1619</v>
      </c>
      <c r="J2144" t="s">
        <v>8364</v>
      </c>
      <c r="K2144" t="s">
        <v>1620</v>
      </c>
      <c r="L2144">
        <v>45756</v>
      </c>
      <c r="M2144" t="s">
        <v>470</v>
      </c>
    </row>
    <row r="2145" spans="1:13" x14ac:dyDescent="0.35">
      <c r="A2145" t="s">
        <v>1857</v>
      </c>
      <c r="B2145" t="s">
        <v>6940</v>
      </c>
      <c r="C2145" t="s">
        <v>137</v>
      </c>
      <c r="D2145" t="s">
        <v>6802</v>
      </c>
      <c r="F2145" t="s">
        <v>8721</v>
      </c>
      <c r="G2145" t="s">
        <v>6828</v>
      </c>
      <c r="H2145" t="s">
        <v>6940</v>
      </c>
      <c r="I2145" t="s">
        <v>1619</v>
      </c>
      <c r="J2145" t="s">
        <v>8364</v>
      </c>
      <c r="K2145" t="s">
        <v>1620</v>
      </c>
      <c r="L2145">
        <v>45756</v>
      </c>
      <c r="M2145" t="s">
        <v>470</v>
      </c>
    </row>
    <row r="2146" spans="1:13" x14ac:dyDescent="0.35">
      <c r="A2146" t="s">
        <v>1857</v>
      </c>
      <c r="B2146" t="s">
        <v>6940</v>
      </c>
      <c r="C2146" t="s">
        <v>125</v>
      </c>
      <c r="D2146" t="s">
        <v>6802</v>
      </c>
      <c r="F2146" t="s">
        <v>8722</v>
      </c>
      <c r="G2146" t="s">
        <v>6828</v>
      </c>
      <c r="H2146" t="s">
        <v>6940</v>
      </c>
      <c r="I2146" t="s">
        <v>1619</v>
      </c>
      <c r="J2146" t="s">
        <v>8364</v>
      </c>
      <c r="K2146" t="s">
        <v>1620</v>
      </c>
      <c r="L2146">
        <v>45756</v>
      </c>
      <c r="M2146" t="s">
        <v>470</v>
      </c>
    </row>
    <row r="2147" spans="1:13" x14ac:dyDescent="0.35">
      <c r="A2147" t="s">
        <v>1857</v>
      </c>
      <c r="B2147" t="s">
        <v>8723</v>
      </c>
      <c r="C2147" t="s">
        <v>168</v>
      </c>
      <c r="D2147" t="s">
        <v>6802</v>
      </c>
      <c r="F2147" t="s">
        <v>8724</v>
      </c>
      <c r="G2147" t="s">
        <v>6828</v>
      </c>
      <c r="H2147" t="s">
        <v>8723</v>
      </c>
      <c r="I2147" t="s">
        <v>1619</v>
      </c>
      <c r="J2147" t="s">
        <v>8364</v>
      </c>
      <c r="K2147" t="s">
        <v>1620</v>
      </c>
      <c r="L2147">
        <v>45756</v>
      </c>
      <c r="M2147" t="s">
        <v>470</v>
      </c>
    </row>
    <row r="2148" spans="1:13" x14ac:dyDescent="0.35">
      <c r="A2148" t="s">
        <v>1857</v>
      </c>
      <c r="B2148" t="s">
        <v>6866</v>
      </c>
      <c r="C2148" t="s">
        <v>214</v>
      </c>
      <c r="D2148" t="s">
        <v>6802</v>
      </c>
      <c r="F2148" t="s">
        <v>8725</v>
      </c>
      <c r="G2148" t="s">
        <v>6828</v>
      </c>
      <c r="H2148" t="s">
        <v>6866</v>
      </c>
      <c r="I2148" t="s">
        <v>1619</v>
      </c>
      <c r="J2148" t="s">
        <v>8364</v>
      </c>
      <c r="K2148" t="s">
        <v>1620</v>
      </c>
      <c r="L2148">
        <v>45756</v>
      </c>
      <c r="M2148" t="s">
        <v>470</v>
      </c>
    </row>
    <row r="2149" spans="1:13" x14ac:dyDescent="0.35">
      <c r="A2149" t="s">
        <v>1857</v>
      </c>
      <c r="B2149" t="s">
        <v>6940</v>
      </c>
      <c r="C2149" t="s">
        <v>124</v>
      </c>
      <c r="D2149" t="s">
        <v>6802</v>
      </c>
      <c r="F2149" t="s">
        <v>8726</v>
      </c>
      <c r="G2149" t="s">
        <v>6828</v>
      </c>
      <c r="H2149" t="s">
        <v>6940</v>
      </c>
      <c r="I2149" t="s">
        <v>1619</v>
      </c>
      <c r="J2149" t="s">
        <v>8364</v>
      </c>
      <c r="K2149" t="s">
        <v>1620</v>
      </c>
      <c r="L2149">
        <v>45756</v>
      </c>
      <c r="M2149" t="s">
        <v>470</v>
      </c>
    </row>
    <row r="2150" spans="1:13" x14ac:dyDescent="0.35">
      <c r="A2150" t="s">
        <v>1857</v>
      </c>
      <c r="B2150" t="s">
        <v>6881</v>
      </c>
      <c r="C2150" t="s">
        <v>249</v>
      </c>
      <c r="D2150" t="s">
        <v>6802</v>
      </c>
      <c r="F2150" t="s">
        <v>8727</v>
      </c>
      <c r="G2150" t="s">
        <v>6828</v>
      </c>
      <c r="H2150" t="s">
        <v>6881</v>
      </c>
      <c r="I2150" t="s">
        <v>1619</v>
      </c>
      <c r="J2150" t="s">
        <v>8364</v>
      </c>
      <c r="K2150" t="s">
        <v>1620</v>
      </c>
      <c r="L2150">
        <v>45756</v>
      </c>
      <c r="M2150" t="s">
        <v>470</v>
      </c>
    </row>
    <row r="2151" spans="1:13" x14ac:dyDescent="0.35">
      <c r="A2151" t="s">
        <v>1857</v>
      </c>
      <c r="B2151" t="s">
        <v>8723</v>
      </c>
      <c r="C2151" t="s">
        <v>170</v>
      </c>
      <c r="D2151" t="s">
        <v>6802</v>
      </c>
      <c r="F2151" t="s">
        <v>8728</v>
      </c>
      <c r="G2151" t="s">
        <v>6828</v>
      </c>
      <c r="H2151" t="s">
        <v>8723</v>
      </c>
      <c r="I2151" t="s">
        <v>1619</v>
      </c>
      <c r="J2151" t="s">
        <v>8364</v>
      </c>
      <c r="K2151" t="s">
        <v>1620</v>
      </c>
      <c r="L2151">
        <v>45756</v>
      </c>
      <c r="M2151" t="s">
        <v>470</v>
      </c>
    </row>
    <row r="2152" spans="1:13" x14ac:dyDescent="0.35">
      <c r="A2152" t="s">
        <v>1857</v>
      </c>
      <c r="B2152" t="s">
        <v>491</v>
      </c>
      <c r="C2152" t="s">
        <v>126</v>
      </c>
      <c r="D2152" t="s">
        <v>7281</v>
      </c>
      <c r="E2152" t="s">
        <v>7282</v>
      </c>
      <c r="F2152" t="s">
        <v>8729</v>
      </c>
      <c r="G2152" t="s">
        <v>6828</v>
      </c>
      <c r="H2152" t="s">
        <v>491</v>
      </c>
      <c r="I2152" t="s">
        <v>1619</v>
      </c>
      <c r="J2152" t="s">
        <v>8364</v>
      </c>
      <c r="K2152" t="s">
        <v>1620</v>
      </c>
      <c r="L2152">
        <v>45756</v>
      </c>
      <c r="M2152" t="s">
        <v>470</v>
      </c>
    </row>
    <row r="2153" spans="1:13" x14ac:dyDescent="0.35">
      <c r="A2153" t="s">
        <v>1857</v>
      </c>
      <c r="B2153" t="s">
        <v>471</v>
      </c>
      <c r="C2153" t="s">
        <v>230</v>
      </c>
      <c r="D2153" t="s">
        <v>7199</v>
      </c>
      <c r="E2153" t="s">
        <v>7200</v>
      </c>
      <c r="F2153" t="s">
        <v>8730</v>
      </c>
      <c r="G2153" t="s">
        <v>6828</v>
      </c>
      <c r="H2153" t="s">
        <v>471</v>
      </c>
      <c r="I2153" t="s">
        <v>1619</v>
      </c>
      <c r="J2153" t="s">
        <v>8364</v>
      </c>
      <c r="K2153" t="s">
        <v>1620</v>
      </c>
      <c r="L2153">
        <v>45756</v>
      </c>
      <c r="M2153" t="s">
        <v>470</v>
      </c>
    </row>
    <row r="2154" spans="1:13" x14ac:dyDescent="0.35">
      <c r="A2154" t="s">
        <v>1857</v>
      </c>
      <c r="B2154" t="s">
        <v>6940</v>
      </c>
      <c r="C2154" t="s">
        <v>136</v>
      </c>
      <c r="D2154" t="s">
        <v>6802</v>
      </c>
      <c r="F2154" t="s">
        <v>8731</v>
      </c>
      <c r="G2154" t="s">
        <v>6828</v>
      </c>
      <c r="H2154" t="s">
        <v>6940</v>
      </c>
      <c r="I2154" t="s">
        <v>1619</v>
      </c>
      <c r="J2154" t="s">
        <v>8364</v>
      </c>
      <c r="K2154" t="s">
        <v>1620</v>
      </c>
      <c r="L2154">
        <v>45756</v>
      </c>
      <c r="M2154" t="s">
        <v>470</v>
      </c>
    </row>
    <row r="2155" spans="1:13" x14ac:dyDescent="0.35">
      <c r="A2155" t="s">
        <v>1857</v>
      </c>
      <c r="B2155" t="s">
        <v>6932</v>
      </c>
      <c r="C2155" t="s">
        <v>215</v>
      </c>
      <c r="D2155" t="s">
        <v>6802</v>
      </c>
      <c r="F2155" t="s">
        <v>8732</v>
      </c>
      <c r="G2155" t="s">
        <v>6828</v>
      </c>
      <c r="H2155" t="s">
        <v>6932</v>
      </c>
      <c r="I2155" t="s">
        <v>1619</v>
      </c>
      <c r="J2155" t="s">
        <v>8364</v>
      </c>
      <c r="K2155" t="s">
        <v>1620</v>
      </c>
      <c r="L2155">
        <v>45756</v>
      </c>
      <c r="M2155" t="s">
        <v>470</v>
      </c>
    </row>
    <row r="2156" spans="1:13" x14ac:dyDescent="0.35">
      <c r="A2156" t="s">
        <v>1857</v>
      </c>
      <c r="B2156" t="s">
        <v>478</v>
      </c>
      <c r="C2156" t="s">
        <v>34</v>
      </c>
      <c r="D2156" t="s">
        <v>8072</v>
      </c>
      <c r="E2156" t="s">
        <v>8073</v>
      </c>
      <c r="F2156" t="s">
        <v>8733</v>
      </c>
      <c r="G2156" t="s">
        <v>6804</v>
      </c>
      <c r="H2156" t="s">
        <v>478</v>
      </c>
      <c r="I2156" t="s">
        <v>1619</v>
      </c>
      <c r="J2156" t="s">
        <v>8364</v>
      </c>
      <c r="K2156" t="s">
        <v>1620</v>
      </c>
      <c r="L2156">
        <v>45756</v>
      </c>
      <c r="M2156" t="s">
        <v>470</v>
      </c>
    </row>
    <row r="2157" spans="1:13" x14ac:dyDescent="0.35">
      <c r="A2157" t="s">
        <v>1857</v>
      </c>
      <c r="B2157" t="s">
        <v>6932</v>
      </c>
      <c r="C2157" t="s">
        <v>217</v>
      </c>
      <c r="D2157" t="s">
        <v>6802</v>
      </c>
      <c r="F2157" t="s">
        <v>8734</v>
      </c>
      <c r="G2157" t="s">
        <v>6828</v>
      </c>
      <c r="H2157" t="s">
        <v>6932</v>
      </c>
      <c r="I2157" t="s">
        <v>1619</v>
      </c>
      <c r="J2157" t="s">
        <v>8364</v>
      </c>
      <c r="K2157" t="s">
        <v>1620</v>
      </c>
      <c r="L2157">
        <v>45756</v>
      </c>
      <c r="M2157" t="s">
        <v>470</v>
      </c>
    </row>
    <row r="2158" spans="1:13" x14ac:dyDescent="0.35">
      <c r="A2158" t="s">
        <v>1857</v>
      </c>
      <c r="B2158" t="s">
        <v>7093</v>
      </c>
      <c r="C2158" t="s">
        <v>167</v>
      </c>
      <c r="D2158" t="s">
        <v>6826</v>
      </c>
      <c r="F2158" t="s">
        <v>8735</v>
      </c>
      <c r="G2158" t="s">
        <v>6828</v>
      </c>
      <c r="H2158" t="s">
        <v>7093</v>
      </c>
      <c r="I2158" t="s">
        <v>1619</v>
      </c>
      <c r="J2158" t="s">
        <v>8364</v>
      </c>
      <c r="K2158" t="s">
        <v>1620</v>
      </c>
      <c r="L2158">
        <v>45756</v>
      </c>
      <c r="M2158" t="s">
        <v>470</v>
      </c>
    </row>
    <row r="2159" spans="1:13" x14ac:dyDescent="0.35">
      <c r="A2159" t="s">
        <v>1857</v>
      </c>
      <c r="B2159" t="s">
        <v>490</v>
      </c>
      <c r="C2159" t="s">
        <v>138</v>
      </c>
      <c r="D2159" t="s">
        <v>7199</v>
      </c>
      <c r="E2159" t="s">
        <v>7200</v>
      </c>
      <c r="F2159" t="s">
        <v>8730</v>
      </c>
      <c r="G2159" t="s">
        <v>6828</v>
      </c>
      <c r="H2159" t="s">
        <v>490</v>
      </c>
      <c r="I2159" t="s">
        <v>1619</v>
      </c>
      <c r="J2159" t="s">
        <v>8364</v>
      </c>
      <c r="K2159" t="s">
        <v>1620</v>
      </c>
      <c r="L2159">
        <v>45756</v>
      </c>
      <c r="M2159" t="s">
        <v>470</v>
      </c>
    </row>
    <row r="2160" spans="1:13" x14ac:dyDescent="0.35">
      <c r="A2160" t="s">
        <v>1857</v>
      </c>
      <c r="B2160" t="s">
        <v>6866</v>
      </c>
      <c r="C2160" t="s">
        <v>216</v>
      </c>
      <c r="D2160" t="s">
        <v>6802</v>
      </c>
      <c r="F2160" t="s">
        <v>8736</v>
      </c>
      <c r="G2160" t="s">
        <v>6828</v>
      </c>
      <c r="H2160" t="s">
        <v>6866</v>
      </c>
      <c r="I2160" t="s">
        <v>1619</v>
      </c>
      <c r="J2160" t="s">
        <v>8364</v>
      </c>
      <c r="K2160" t="s">
        <v>1620</v>
      </c>
      <c r="L2160">
        <v>45756</v>
      </c>
      <c r="M2160" t="s">
        <v>470</v>
      </c>
    </row>
    <row r="2161" spans="1:13" x14ac:dyDescent="0.35">
      <c r="A2161" t="s">
        <v>1857</v>
      </c>
      <c r="B2161" t="s">
        <v>6881</v>
      </c>
      <c r="C2161" t="s">
        <v>246</v>
      </c>
      <c r="D2161" t="s">
        <v>6802</v>
      </c>
      <c r="F2161" t="s">
        <v>8737</v>
      </c>
      <c r="G2161" t="s">
        <v>6828</v>
      </c>
      <c r="H2161" t="s">
        <v>6881</v>
      </c>
      <c r="I2161" t="s">
        <v>1619</v>
      </c>
      <c r="J2161" t="s">
        <v>8364</v>
      </c>
      <c r="K2161" t="s">
        <v>1620</v>
      </c>
      <c r="L2161">
        <v>45756</v>
      </c>
      <c r="M2161" t="s">
        <v>470</v>
      </c>
    </row>
    <row r="2162" spans="1:13" x14ac:dyDescent="0.35">
      <c r="A2162" t="s">
        <v>1857</v>
      </c>
      <c r="B2162" t="s">
        <v>6863</v>
      </c>
      <c r="C2162" t="s">
        <v>218</v>
      </c>
      <c r="D2162" t="s">
        <v>6802</v>
      </c>
      <c r="F2162" t="s">
        <v>8738</v>
      </c>
      <c r="G2162" t="s">
        <v>6828</v>
      </c>
      <c r="H2162" t="s">
        <v>6863</v>
      </c>
      <c r="I2162" t="s">
        <v>1619</v>
      </c>
      <c r="J2162" t="s">
        <v>8364</v>
      </c>
      <c r="K2162" t="s">
        <v>1620</v>
      </c>
      <c r="L2162">
        <v>45756</v>
      </c>
      <c r="M2162" t="s">
        <v>470</v>
      </c>
    </row>
    <row r="2163" spans="1:13" x14ac:dyDescent="0.35">
      <c r="A2163" t="s">
        <v>1857</v>
      </c>
      <c r="B2163" t="s">
        <v>6984</v>
      </c>
      <c r="C2163" t="s">
        <v>219</v>
      </c>
      <c r="D2163" t="s">
        <v>6802</v>
      </c>
      <c r="F2163" t="s">
        <v>8739</v>
      </c>
      <c r="G2163" t="s">
        <v>6828</v>
      </c>
      <c r="H2163" t="s">
        <v>6984</v>
      </c>
      <c r="I2163" t="s">
        <v>1619</v>
      </c>
      <c r="J2163" t="s">
        <v>8364</v>
      </c>
      <c r="K2163" t="s">
        <v>1620</v>
      </c>
      <c r="L2163">
        <v>45756</v>
      </c>
      <c r="M2163" t="s">
        <v>470</v>
      </c>
    </row>
    <row r="2164" spans="1:13" x14ac:dyDescent="0.35">
      <c r="A2164" t="s">
        <v>1664</v>
      </c>
      <c r="B2164" t="s">
        <v>601</v>
      </c>
      <c r="C2164" t="s">
        <v>191</v>
      </c>
      <c r="D2164" t="s">
        <v>7616</v>
      </c>
      <c r="E2164" t="s">
        <v>7617</v>
      </c>
      <c r="F2164" t="s">
        <v>8740</v>
      </c>
      <c r="G2164" t="s">
        <v>6828</v>
      </c>
      <c r="H2164" t="s">
        <v>601</v>
      </c>
      <c r="I2164" t="s">
        <v>1619</v>
      </c>
      <c r="J2164" t="s">
        <v>8599</v>
      </c>
      <c r="K2164" t="s">
        <v>1620</v>
      </c>
      <c r="L2164">
        <v>45756</v>
      </c>
      <c r="M2164" t="s">
        <v>470</v>
      </c>
    </row>
    <row r="2165" spans="1:13" x14ac:dyDescent="0.35">
      <c r="A2165" t="s">
        <v>1664</v>
      </c>
      <c r="B2165" t="s">
        <v>601</v>
      </c>
      <c r="C2165" t="s">
        <v>194</v>
      </c>
      <c r="D2165" t="s">
        <v>7616</v>
      </c>
      <c r="E2165" t="s">
        <v>7617</v>
      </c>
      <c r="F2165" t="s">
        <v>8740</v>
      </c>
      <c r="G2165" t="s">
        <v>6828</v>
      </c>
      <c r="H2165" t="s">
        <v>601</v>
      </c>
      <c r="I2165" t="s">
        <v>1619</v>
      </c>
      <c r="J2165" t="s">
        <v>8599</v>
      </c>
      <c r="K2165" t="s">
        <v>1620</v>
      </c>
      <c r="L2165">
        <v>45756</v>
      </c>
      <c r="M2165" t="s">
        <v>470</v>
      </c>
    </row>
    <row r="2166" spans="1:13" x14ac:dyDescent="0.35">
      <c r="A2166" t="s">
        <v>1664</v>
      </c>
      <c r="B2166" t="s">
        <v>8741</v>
      </c>
      <c r="C2166" t="s">
        <v>198</v>
      </c>
      <c r="D2166" t="s">
        <v>6802</v>
      </c>
      <c r="F2166" t="s">
        <v>8742</v>
      </c>
      <c r="G2166" t="s">
        <v>6828</v>
      </c>
      <c r="H2166" t="s">
        <v>8741</v>
      </c>
      <c r="I2166" t="s">
        <v>1619</v>
      </c>
      <c r="J2166" t="s">
        <v>8599</v>
      </c>
      <c r="K2166" t="s">
        <v>1620</v>
      </c>
      <c r="L2166">
        <v>45756</v>
      </c>
      <c r="M2166" t="s">
        <v>470</v>
      </c>
    </row>
    <row r="2167" spans="1:13" x14ac:dyDescent="0.35">
      <c r="A2167" t="s">
        <v>1664</v>
      </c>
      <c r="B2167" t="s">
        <v>7093</v>
      </c>
      <c r="C2167" t="s">
        <v>214</v>
      </c>
      <c r="D2167" t="s">
        <v>6826</v>
      </c>
      <c r="F2167" t="s">
        <v>8743</v>
      </c>
      <c r="G2167" t="s">
        <v>6828</v>
      </c>
      <c r="H2167" t="s">
        <v>7093</v>
      </c>
      <c r="I2167" t="s">
        <v>1619</v>
      </c>
      <c r="J2167" t="s">
        <v>8599</v>
      </c>
      <c r="K2167" t="s">
        <v>1620</v>
      </c>
      <c r="L2167">
        <v>45756</v>
      </c>
      <c r="M2167" t="s">
        <v>470</v>
      </c>
    </row>
    <row r="2168" spans="1:13" x14ac:dyDescent="0.35">
      <c r="A2168" t="s">
        <v>1664</v>
      </c>
      <c r="B2168" t="s">
        <v>505</v>
      </c>
      <c r="C2168" t="s">
        <v>192</v>
      </c>
      <c r="D2168" t="s">
        <v>7616</v>
      </c>
      <c r="E2168" t="s">
        <v>7617</v>
      </c>
      <c r="F2168" t="s">
        <v>8740</v>
      </c>
      <c r="G2168" t="s">
        <v>6828</v>
      </c>
      <c r="H2168" t="s">
        <v>505</v>
      </c>
      <c r="I2168" t="s">
        <v>1619</v>
      </c>
      <c r="J2168" t="s">
        <v>8599</v>
      </c>
      <c r="K2168" t="s">
        <v>1620</v>
      </c>
      <c r="L2168">
        <v>45756</v>
      </c>
      <c r="M2168" t="s">
        <v>470</v>
      </c>
    </row>
    <row r="2169" spans="1:13" x14ac:dyDescent="0.35">
      <c r="A2169" t="s">
        <v>1664</v>
      </c>
      <c r="B2169" t="s">
        <v>7131</v>
      </c>
      <c r="C2169" t="s">
        <v>128</v>
      </c>
      <c r="D2169" t="s">
        <v>6826</v>
      </c>
      <c r="F2169" t="s">
        <v>8744</v>
      </c>
      <c r="G2169" t="s">
        <v>6828</v>
      </c>
      <c r="H2169" t="s">
        <v>7131</v>
      </c>
      <c r="I2169" t="s">
        <v>1619</v>
      </c>
      <c r="J2169" t="s">
        <v>8599</v>
      </c>
      <c r="K2169" t="s">
        <v>1620</v>
      </c>
      <c r="L2169">
        <v>45756</v>
      </c>
      <c r="M2169" t="s">
        <v>470</v>
      </c>
    </row>
    <row r="2170" spans="1:13" x14ac:dyDescent="0.35">
      <c r="A2170" t="s">
        <v>1664</v>
      </c>
      <c r="B2170" t="s">
        <v>561</v>
      </c>
      <c r="C2170" t="s">
        <v>187</v>
      </c>
      <c r="D2170" t="s">
        <v>7616</v>
      </c>
      <c r="E2170" t="s">
        <v>7617</v>
      </c>
      <c r="F2170" t="s">
        <v>8740</v>
      </c>
      <c r="G2170" t="s">
        <v>6828</v>
      </c>
      <c r="H2170" t="s">
        <v>561</v>
      </c>
      <c r="I2170" t="s">
        <v>1619</v>
      </c>
      <c r="J2170" t="s">
        <v>8599</v>
      </c>
      <c r="K2170" t="s">
        <v>1620</v>
      </c>
      <c r="L2170">
        <v>45756</v>
      </c>
      <c r="M2170" t="s">
        <v>470</v>
      </c>
    </row>
    <row r="2171" spans="1:13" x14ac:dyDescent="0.35">
      <c r="A2171" t="s">
        <v>1664</v>
      </c>
      <c r="B2171" t="s">
        <v>649</v>
      </c>
      <c r="C2171" t="s">
        <v>193</v>
      </c>
      <c r="D2171" t="s">
        <v>7616</v>
      </c>
      <c r="E2171" t="s">
        <v>7617</v>
      </c>
      <c r="F2171" t="s">
        <v>8740</v>
      </c>
      <c r="G2171" t="s">
        <v>6828</v>
      </c>
      <c r="H2171" t="s">
        <v>649</v>
      </c>
      <c r="I2171" t="s">
        <v>1619</v>
      </c>
      <c r="J2171" t="s">
        <v>8599</v>
      </c>
      <c r="K2171" t="s">
        <v>1620</v>
      </c>
      <c r="L2171">
        <v>45756</v>
      </c>
      <c r="M2171" t="s">
        <v>470</v>
      </c>
    </row>
    <row r="2172" spans="1:13" x14ac:dyDescent="0.35">
      <c r="A2172" t="s">
        <v>1664</v>
      </c>
      <c r="B2172" t="s">
        <v>6863</v>
      </c>
      <c r="C2172" t="s">
        <v>189</v>
      </c>
      <c r="D2172" t="s">
        <v>6802</v>
      </c>
      <c r="F2172" t="s">
        <v>8745</v>
      </c>
      <c r="G2172" t="s">
        <v>6828</v>
      </c>
      <c r="H2172" t="s">
        <v>6863</v>
      </c>
      <c r="I2172" t="s">
        <v>1619</v>
      </c>
      <c r="J2172" t="s">
        <v>8599</v>
      </c>
      <c r="K2172" t="s">
        <v>1620</v>
      </c>
      <c r="L2172">
        <v>45756</v>
      </c>
      <c r="M2172" t="s">
        <v>470</v>
      </c>
    </row>
    <row r="2173" spans="1:13" x14ac:dyDescent="0.35">
      <c r="A2173" t="s">
        <v>1664</v>
      </c>
      <c r="B2173" t="s">
        <v>709</v>
      </c>
      <c r="C2173" t="s">
        <v>188</v>
      </c>
      <c r="D2173" t="s">
        <v>7616</v>
      </c>
      <c r="E2173" t="s">
        <v>7617</v>
      </c>
      <c r="F2173" t="s">
        <v>8740</v>
      </c>
      <c r="G2173" t="s">
        <v>6828</v>
      </c>
      <c r="H2173" t="s">
        <v>709</v>
      </c>
      <c r="I2173" t="s">
        <v>1619</v>
      </c>
      <c r="J2173" t="s">
        <v>8599</v>
      </c>
      <c r="K2173" t="s">
        <v>1620</v>
      </c>
      <c r="L2173">
        <v>45756</v>
      </c>
      <c r="M2173" t="s">
        <v>470</v>
      </c>
    </row>
    <row r="2174" spans="1:13" x14ac:dyDescent="0.35">
      <c r="A2174" t="s">
        <v>1664</v>
      </c>
      <c r="B2174" t="s">
        <v>7093</v>
      </c>
      <c r="C2174" t="s">
        <v>171</v>
      </c>
      <c r="D2174" t="s">
        <v>6826</v>
      </c>
      <c r="F2174" t="s">
        <v>8746</v>
      </c>
      <c r="G2174" t="s">
        <v>6828</v>
      </c>
      <c r="H2174" t="s">
        <v>7093</v>
      </c>
      <c r="I2174" t="s">
        <v>1619</v>
      </c>
      <c r="J2174" t="s">
        <v>8599</v>
      </c>
      <c r="K2174" t="s">
        <v>1620</v>
      </c>
      <c r="L2174">
        <v>45756</v>
      </c>
      <c r="M2174" t="s">
        <v>470</v>
      </c>
    </row>
    <row r="2175" spans="1:13" x14ac:dyDescent="0.35">
      <c r="A2175" t="s">
        <v>1664</v>
      </c>
      <c r="B2175" t="s">
        <v>649</v>
      </c>
      <c r="C2175" t="s">
        <v>195</v>
      </c>
      <c r="D2175" t="s">
        <v>7616</v>
      </c>
      <c r="E2175" t="s">
        <v>7617</v>
      </c>
      <c r="F2175" t="s">
        <v>8740</v>
      </c>
      <c r="G2175" t="s">
        <v>6828</v>
      </c>
      <c r="H2175" t="s">
        <v>649</v>
      </c>
      <c r="I2175" t="s">
        <v>1619</v>
      </c>
      <c r="J2175" t="s">
        <v>8599</v>
      </c>
      <c r="K2175" t="s">
        <v>1620</v>
      </c>
      <c r="L2175">
        <v>45756</v>
      </c>
      <c r="M2175" t="s">
        <v>470</v>
      </c>
    </row>
    <row r="2176" spans="1:13" x14ac:dyDescent="0.35">
      <c r="A2176" t="s">
        <v>1664</v>
      </c>
      <c r="B2176" t="s">
        <v>561</v>
      </c>
      <c r="C2176" t="s">
        <v>190</v>
      </c>
      <c r="D2176" t="s">
        <v>7616</v>
      </c>
      <c r="E2176" t="s">
        <v>7617</v>
      </c>
      <c r="F2176" t="s">
        <v>8740</v>
      </c>
      <c r="G2176" t="s">
        <v>6828</v>
      </c>
      <c r="H2176" t="s">
        <v>561</v>
      </c>
      <c r="I2176" t="s">
        <v>1619</v>
      </c>
      <c r="J2176" t="s">
        <v>8599</v>
      </c>
      <c r="K2176" t="s">
        <v>1620</v>
      </c>
      <c r="L2176">
        <v>45756</v>
      </c>
      <c r="M2176" t="s">
        <v>470</v>
      </c>
    </row>
    <row r="2177" spans="1:13" x14ac:dyDescent="0.35">
      <c r="A2177" t="s">
        <v>1664</v>
      </c>
      <c r="B2177" t="s">
        <v>7093</v>
      </c>
      <c r="C2177" t="s">
        <v>215</v>
      </c>
      <c r="D2177" t="s">
        <v>6826</v>
      </c>
      <c r="F2177" t="s">
        <v>8747</v>
      </c>
      <c r="G2177" t="s">
        <v>6828</v>
      </c>
      <c r="H2177" t="s">
        <v>7093</v>
      </c>
      <c r="I2177" t="s">
        <v>1619</v>
      </c>
      <c r="J2177" t="s">
        <v>8599</v>
      </c>
      <c r="K2177" t="s">
        <v>1620</v>
      </c>
      <c r="L2177">
        <v>45756</v>
      </c>
      <c r="M2177" t="s">
        <v>470</v>
      </c>
    </row>
    <row r="2178" spans="1:13" x14ac:dyDescent="0.35">
      <c r="A2178" t="s">
        <v>1664</v>
      </c>
      <c r="B2178" t="s">
        <v>7093</v>
      </c>
      <c r="C2178" t="s">
        <v>219</v>
      </c>
      <c r="D2178" t="s">
        <v>6826</v>
      </c>
      <c r="F2178" t="s">
        <v>8748</v>
      </c>
      <c r="G2178" t="s">
        <v>6828</v>
      </c>
      <c r="H2178" t="s">
        <v>7093</v>
      </c>
      <c r="I2178" t="s">
        <v>1619</v>
      </c>
      <c r="J2178" t="s">
        <v>8599</v>
      </c>
      <c r="K2178" t="s">
        <v>1620</v>
      </c>
      <c r="L2178">
        <v>45756</v>
      </c>
      <c r="M2178" t="s">
        <v>470</v>
      </c>
    </row>
    <row r="2179" spans="1:13" x14ac:dyDescent="0.35">
      <c r="A2179" t="s">
        <v>1664</v>
      </c>
      <c r="B2179" t="s">
        <v>6938</v>
      </c>
      <c r="C2179" t="s">
        <v>140</v>
      </c>
      <c r="D2179" t="s">
        <v>6802</v>
      </c>
      <c r="F2179" t="s">
        <v>8749</v>
      </c>
      <c r="G2179" t="s">
        <v>6828</v>
      </c>
      <c r="H2179" t="s">
        <v>6938</v>
      </c>
      <c r="I2179" t="s">
        <v>1619</v>
      </c>
      <c r="J2179" t="s">
        <v>8599</v>
      </c>
      <c r="K2179" t="s">
        <v>1620</v>
      </c>
      <c r="L2179">
        <v>45756</v>
      </c>
      <c r="M2179" t="s">
        <v>470</v>
      </c>
    </row>
    <row r="2180" spans="1:13" x14ac:dyDescent="0.35">
      <c r="A2180" t="s">
        <v>1664</v>
      </c>
      <c r="B2180" t="s">
        <v>6863</v>
      </c>
      <c r="C2180" t="s">
        <v>175</v>
      </c>
      <c r="D2180" t="s">
        <v>6802</v>
      </c>
      <c r="F2180" t="s">
        <v>8750</v>
      </c>
      <c r="G2180" t="s">
        <v>6828</v>
      </c>
      <c r="H2180" t="s">
        <v>6863</v>
      </c>
      <c r="I2180" t="s">
        <v>1619</v>
      </c>
      <c r="J2180" t="s">
        <v>8599</v>
      </c>
      <c r="K2180" t="s">
        <v>1620</v>
      </c>
      <c r="L2180">
        <v>45756</v>
      </c>
      <c r="M2180" t="s">
        <v>470</v>
      </c>
    </row>
    <row r="2181" spans="1:13" x14ac:dyDescent="0.35">
      <c r="A2181" t="s">
        <v>1664</v>
      </c>
      <c r="B2181" t="s">
        <v>6969</v>
      </c>
      <c r="C2181" t="s">
        <v>121</v>
      </c>
      <c r="D2181" t="s">
        <v>6802</v>
      </c>
      <c r="F2181" t="s">
        <v>8751</v>
      </c>
      <c r="G2181" t="s">
        <v>6828</v>
      </c>
      <c r="H2181" t="s">
        <v>6969</v>
      </c>
      <c r="I2181" t="s">
        <v>1619</v>
      </c>
      <c r="J2181" t="s">
        <v>8599</v>
      </c>
      <c r="K2181" t="s">
        <v>1620</v>
      </c>
      <c r="L2181">
        <v>45756</v>
      </c>
      <c r="M2181" t="s">
        <v>470</v>
      </c>
    </row>
    <row r="2182" spans="1:13" x14ac:dyDescent="0.35">
      <c r="A2182" t="s">
        <v>1664</v>
      </c>
      <c r="B2182" t="s">
        <v>6969</v>
      </c>
      <c r="C2182" t="s">
        <v>120</v>
      </c>
      <c r="D2182" t="s">
        <v>6802</v>
      </c>
      <c r="F2182" t="s">
        <v>8752</v>
      </c>
      <c r="G2182" t="s">
        <v>6828</v>
      </c>
      <c r="H2182" t="s">
        <v>6969</v>
      </c>
      <c r="I2182" t="s">
        <v>1619</v>
      </c>
      <c r="J2182" t="s">
        <v>8599</v>
      </c>
      <c r="K2182" t="s">
        <v>1620</v>
      </c>
      <c r="L2182">
        <v>45756</v>
      </c>
      <c r="M2182" t="s">
        <v>470</v>
      </c>
    </row>
    <row r="2183" spans="1:13" x14ac:dyDescent="0.35">
      <c r="A2183" t="s">
        <v>2313</v>
      </c>
      <c r="B2183" t="s">
        <v>7093</v>
      </c>
      <c r="C2183" t="s">
        <v>215</v>
      </c>
      <c r="D2183" t="s">
        <v>6826</v>
      </c>
      <c r="F2183" t="s">
        <v>8753</v>
      </c>
      <c r="G2183" t="s">
        <v>6828</v>
      </c>
      <c r="H2183" t="s">
        <v>7093</v>
      </c>
      <c r="I2183" t="s">
        <v>1619</v>
      </c>
      <c r="J2183" t="s">
        <v>8222</v>
      </c>
      <c r="K2183" t="s">
        <v>1620</v>
      </c>
      <c r="L2183">
        <v>45756</v>
      </c>
      <c r="M2183" t="s">
        <v>470</v>
      </c>
    </row>
    <row r="2184" spans="1:13" x14ac:dyDescent="0.35">
      <c r="A2184" t="s">
        <v>2313</v>
      </c>
      <c r="B2184" t="s">
        <v>471</v>
      </c>
      <c r="C2184" t="s">
        <v>32</v>
      </c>
      <c r="D2184" t="s">
        <v>8068</v>
      </c>
      <c r="E2184" t="s">
        <v>8069</v>
      </c>
      <c r="F2184" t="s">
        <v>8754</v>
      </c>
      <c r="G2184" t="s">
        <v>6828</v>
      </c>
      <c r="H2184" t="s">
        <v>471</v>
      </c>
      <c r="I2184" t="s">
        <v>1619</v>
      </c>
      <c r="J2184" t="s">
        <v>8222</v>
      </c>
      <c r="K2184" t="s">
        <v>1620</v>
      </c>
      <c r="L2184">
        <v>45756</v>
      </c>
      <c r="M2184" t="s">
        <v>470</v>
      </c>
    </row>
    <row r="2185" spans="1:13" x14ac:dyDescent="0.35">
      <c r="A2185" t="s">
        <v>2313</v>
      </c>
      <c r="B2185" t="s">
        <v>6841</v>
      </c>
      <c r="C2185" t="s">
        <v>129</v>
      </c>
      <c r="D2185" t="s">
        <v>6802</v>
      </c>
      <c r="F2185" t="s">
        <v>8755</v>
      </c>
      <c r="G2185" t="s">
        <v>6828</v>
      </c>
      <c r="H2185" t="s">
        <v>6841</v>
      </c>
      <c r="I2185" t="s">
        <v>1619</v>
      </c>
      <c r="J2185" t="s">
        <v>8222</v>
      </c>
      <c r="K2185" t="s">
        <v>1620</v>
      </c>
      <c r="L2185">
        <v>45756</v>
      </c>
      <c r="M2185" t="s">
        <v>470</v>
      </c>
    </row>
    <row r="2186" spans="1:13" x14ac:dyDescent="0.35">
      <c r="A2186" t="s">
        <v>2313</v>
      </c>
      <c r="B2186" t="s">
        <v>8704</v>
      </c>
      <c r="C2186" t="s">
        <v>174</v>
      </c>
      <c r="D2186" t="s">
        <v>6802</v>
      </c>
      <c r="F2186" t="s">
        <v>8756</v>
      </c>
      <c r="G2186" t="s">
        <v>6828</v>
      </c>
      <c r="H2186" t="s">
        <v>8704</v>
      </c>
      <c r="I2186" t="s">
        <v>1619</v>
      </c>
      <c r="J2186" t="s">
        <v>8222</v>
      </c>
      <c r="K2186" t="s">
        <v>1620</v>
      </c>
      <c r="L2186">
        <v>45756</v>
      </c>
      <c r="M2186" t="s">
        <v>470</v>
      </c>
    </row>
    <row r="2187" spans="1:13" x14ac:dyDescent="0.35">
      <c r="A2187" t="s">
        <v>2313</v>
      </c>
      <c r="B2187" t="s">
        <v>6841</v>
      </c>
      <c r="C2187" t="s">
        <v>128</v>
      </c>
      <c r="D2187" t="s">
        <v>6802</v>
      </c>
      <c r="F2187" t="s">
        <v>8757</v>
      </c>
      <c r="G2187" t="s">
        <v>6828</v>
      </c>
      <c r="H2187" t="s">
        <v>6841</v>
      </c>
      <c r="I2187" t="s">
        <v>1619</v>
      </c>
      <c r="J2187" t="s">
        <v>8222</v>
      </c>
      <c r="K2187" t="s">
        <v>1620</v>
      </c>
      <c r="L2187">
        <v>45756</v>
      </c>
      <c r="M2187" t="s">
        <v>470</v>
      </c>
    </row>
    <row r="2188" spans="1:13" x14ac:dyDescent="0.35">
      <c r="A2188" t="s">
        <v>1820</v>
      </c>
      <c r="B2188" t="s">
        <v>489</v>
      </c>
      <c r="C2188" t="s">
        <v>194</v>
      </c>
      <c r="D2188" t="s">
        <v>7631</v>
      </c>
      <c r="E2188" t="s">
        <v>7632</v>
      </c>
      <c r="F2188" t="s">
        <v>8758</v>
      </c>
      <c r="G2188" t="s">
        <v>6828</v>
      </c>
      <c r="H2188" t="s">
        <v>489</v>
      </c>
      <c r="I2188" t="s">
        <v>1619</v>
      </c>
      <c r="J2188" t="s">
        <v>8269</v>
      </c>
      <c r="K2188" t="s">
        <v>1620</v>
      </c>
      <c r="L2188">
        <v>45756</v>
      </c>
      <c r="M2188" t="s">
        <v>470</v>
      </c>
    </row>
    <row r="2189" spans="1:13" x14ac:dyDescent="0.35">
      <c r="A2189" t="s">
        <v>1820</v>
      </c>
      <c r="B2189" t="s">
        <v>489</v>
      </c>
      <c r="C2189" t="s">
        <v>215</v>
      </c>
      <c r="D2189" t="s">
        <v>7631</v>
      </c>
      <c r="E2189" t="s">
        <v>7632</v>
      </c>
      <c r="F2189" t="s">
        <v>8758</v>
      </c>
      <c r="G2189" t="s">
        <v>6828</v>
      </c>
      <c r="H2189" t="s">
        <v>489</v>
      </c>
      <c r="I2189" t="s">
        <v>1619</v>
      </c>
      <c r="J2189" t="s">
        <v>8269</v>
      </c>
      <c r="K2189" t="s">
        <v>1620</v>
      </c>
      <c r="L2189">
        <v>45756</v>
      </c>
      <c r="M2189" t="s">
        <v>470</v>
      </c>
    </row>
    <row r="2190" spans="1:13" x14ac:dyDescent="0.35">
      <c r="A2190" t="s">
        <v>1820</v>
      </c>
      <c r="B2190" t="s">
        <v>649</v>
      </c>
      <c r="C2190" t="s">
        <v>216</v>
      </c>
      <c r="D2190" t="s">
        <v>7631</v>
      </c>
      <c r="E2190" t="s">
        <v>7632</v>
      </c>
      <c r="F2190" t="s">
        <v>8758</v>
      </c>
      <c r="G2190" t="s">
        <v>6828</v>
      </c>
      <c r="H2190" t="s">
        <v>649</v>
      </c>
      <c r="I2190" t="s">
        <v>1619</v>
      </c>
      <c r="J2190" t="s">
        <v>8269</v>
      </c>
      <c r="K2190" t="s">
        <v>1620</v>
      </c>
      <c r="L2190">
        <v>45756</v>
      </c>
      <c r="M2190" t="s">
        <v>470</v>
      </c>
    </row>
    <row r="2191" spans="1:13" x14ac:dyDescent="0.35">
      <c r="A2191" t="s">
        <v>1820</v>
      </c>
      <c r="B2191" t="s">
        <v>601</v>
      </c>
      <c r="C2191" t="s">
        <v>195</v>
      </c>
      <c r="D2191" t="s">
        <v>7631</v>
      </c>
      <c r="E2191" t="s">
        <v>7632</v>
      </c>
      <c r="F2191" t="s">
        <v>8758</v>
      </c>
      <c r="G2191" t="s">
        <v>6828</v>
      </c>
      <c r="H2191" t="s">
        <v>601</v>
      </c>
      <c r="I2191" t="s">
        <v>1619</v>
      </c>
      <c r="J2191" t="s">
        <v>8269</v>
      </c>
      <c r="K2191" t="s">
        <v>1620</v>
      </c>
      <c r="L2191">
        <v>45756</v>
      </c>
      <c r="M2191" t="s">
        <v>470</v>
      </c>
    </row>
    <row r="2192" spans="1:13" x14ac:dyDescent="0.35">
      <c r="A2192" t="s">
        <v>1820</v>
      </c>
      <c r="B2192" t="s">
        <v>524</v>
      </c>
      <c r="C2192" t="s">
        <v>45</v>
      </c>
      <c r="D2192" t="s">
        <v>6813</v>
      </c>
      <c r="E2192" t="s">
        <v>6814</v>
      </c>
      <c r="F2192" t="s">
        <v>8759</v>
      </c>
      <c r="G2192" t="s">
        <v>6828</v>
      </c>
      <c r="H2192" t="s">
        <v>524</v>
      </c>
      <c r="I2192" t="s">
        <v>1619</v>
      </c>
      <c r="J2192" t="s">
        <v>8269</v>
      </c>
      <c r="K2192" t="s">
        <v>1620</v>
      </c>
      <c r="L2192">
        <v>45756</v>
      </c>
      <c r="M2192" t="s">
        <v>470</v>
      </c>
    </row>
    <row r="2193" spans="1:13" x14ac:dyDescent="0.35">
      <c r="A2193" t="s">
        <v>1820</v>
      </c>
      <c r="B2193" t="s">
        <v>7007</v>
      </c>
      <c r="C2193" t="s">
        <v>128</v>
      </c>
      <c r="D2193" t="s">
        <v>6826</v>
      </c>
      <c r="F2193" t="s">
        <v>8760</v>
      </c>
      <c r="G2193" t="s">
        <v>6828</v>
      </c>
      <c r="H2193" t="s">
        <v>7007</v>
      </c>
      <c r="I2193" t="s">
        <v>1619</v>
      </c>
      <c r="J2193" t="s">
        <v>8269</v>
      </c>
      <c r="K2193" t="s">
        <v>1620</v>
      </c>
      <c r="L2193">
        <v>45756</v>
      </c>
      <c r="M2193" t="s">
        <v>470</v>
      </c>
    </row>
    <row r="2194" spans="1:13" x14ac:dyDescent="0.35">
      <c r="A2194" t="s">
        <v>1820</v>
      </c>
      <c r="B2194" t="s">
        <v>601</v>
      </c>
      <c r="C2194" t="s">
        <v>190</v>
      </c>
      <c r="D2194" t="s">
        <v>7631</v>
      </c>
      <c r="E2194" t="s">
        <v>7632</v>
      </c>
      <c r="F2194" t="s">
        <v>8758</v>
      </c>
      <c r="G2194" t="s">
        <v>6828</v>
      </c>
      <c r="H2194" t="s">
        <v>601</v>
      </c>
      <c r="I2194" t="s">
        <v>1619</v>
      </c>
      <c r="J2194" t="s">
        <v>8269</v>
      </c>
      <c r="K2194" t="s">
        <v>1620</v>
      </c>
      <c r="L2194">
        <v>45756</v>
      </c>
      <c r="M2194" t="s">
        <v>470</v>
      </c>
    </row>
    <row r="2195" spans="1:13" x14ac:dyDescent="0.35">
      <c r="A2195" t="s">
        <v>1820</v>
      </c>
      <c r="B2195" t="s">
        <v>7093</v>
      </c>
      <c r="C2195" t="s">
        <v>136</v>
      </c>
      <c r="D2195" t="s">
        <v>6826</v>
      </c>
      <c r="F2195" t="s">
        <v>8761</v>
      </c>
      <c r="G2195" t="s">
        <v>6828</v>
      </c>
      <c r="H2195" t="s">
        <v>7093</v>
      </c>
      <c r="I2195" t="s">
        <v>1619</v>
      </c>
      <c r="J2195" t="s">
        <v>8269</v>
      </c>
      <c r="K2195" t="s">
        <v>1620</v>
      </c>
      <c r="L2195">
        <v>45756</v>
      </c>
      <c r="M2195" t="s">
        <v>470</v>
      </c>
    </row>
    <row r="2196" spans="1:13" x14ac:dyDescent="0.35">
      <c r="A2196" t="s">
        <v>1820</v>
      </c>
      <c r="B2196" t="s">
        <v>7093</v>
      </c>
      <c r="C2196" t="s">
        <v>165</v>
      </c>
      <c r="D2196" t="s">
        <v>6826</v>
      </c>
      <c r="F2196" t="s">
        <v>8762</v>
      </c>
      <c r="G2196" t="s">
        <v>6828</v>
      </c>
      <c r="H2196" t="s">
        <v>7093</v>
      </c>
      <c r="I2196" t="s">
        <v>1619</v>
      </c>
      <c r="J2196" t="s">
        <v>8269</v>
      </c>
      <c r="K2196" t="s">
        <v>1620</v>
      </c>
      <c r="L2196">
        <v>45756</v>
      </c>
      <c r="M2196" t="s">
        <v>470</v>
      </c>
    </row>
    <row r="2197" spans="1:13" x14ac:dyDescent="0.35">
      <c r="A2197" t="s">
        <v>1820</v>
      </c>
      <c r="B2197" t="s">
        <v>7093</v>
      </c>
      <c r="C2197" t="s">
        <v>167</v>
      </c>
      <c r="D2197" t="s">
        <v>6826</v>
      </c>
      <c r="F2197" t="s">
        <v>8763</v>
      </c>
      <c r="G2197" t="s">
        <v>6828</v>
      </c>
      <c r="H2197" t="s">
        <v>7093</v>
      </c>
      <c r="I2197" t="s">
        <v>1619</v>
      </c>
      <c r="J2197" t="s">
        <v>8269</v>
      </c>
      <c r="K2197" t="s">
        <v>1620</v>
      </c>
      <c r="L2197">
        <v>45756</v>
      </c>
      <c r="M2197" t="s">
        <v>470</v>
      </c>
    </row>
    <row r="2198" spans="1:13" x14ac:dyDescent="0.35">
      <c r="A2198" t="s">
        <v>1820</v>
      </c>
      <c r="B2198" t="s">
        <v>499</v>
      </c>
      <c r="C2198" t="s">
        <v>191</v>
      </c>
      <c r="D2198" t="s">
        <v>7631</v>
      </c>
      <c r="E2198" t="s">
        <v>7632</v>
      </c>
      <c r="F2198" t="s">
        <v>8758</v>
      </c>
      <c r="G2198" t="s">
        <v>6828</v>
      </c>
      <c r="H2198" t="s">
        <v>499</v>
      </c>
      <c r="I2198" t="s">
        <v>1619</v>
      </c>
      <c r="J2198" t="s">
        <v>8269</v>
      </c>
      <c r="K2198" t="s">
        <v>1620</v>
      </c>
      <c r="L2198">
        <v>45756</v>
      </c>
      <c r="M2198" t="s">
        <v>470</v>
      </c>
    </row>
    <row r="2199" spans="1:13" x14ac:dyDescent="0.35">
      <c r="A2199" t="s">
        <v>1820</v>
      </c>
      <c r="B2199" t="s">
        <v>511</v>
      </c>
      <c r="C2199" t="s">
        <v>192</v>
      </c>
      <c r="D2199" t="s">
        <v>7631</v>
      </c>
      <c r="E2199" t="s">
        <v>7632</v>
      </c>
      <c r="F2199" t="s">
        <v>8758</v>
      </c>
      <c r="G2199" t="s">
        <v>6828</v>
      </c>
      <c r="H2199" t="s">
        <v>511</v>
      </c>
      <c r="I2199" t="s">
        <v>1619</v>
      </c>
      <c r="J2199" t="s">
        <v>8269</v>
      </c>
      <c r="K2199" t="s">
        <v>1620</v>
      </c>
      <c r="L2199">
        <v>45756</v>
      </c>
      <c r="M2199" t="s">
        <v>470</v>
      </c>
    </row>
    <row r="2200" spans="1:13" x14ac:dyDescent="0.35">
      <c r="A2200" t="s">
        <v>1820</v>
      </c>
      <c r="B2200" t="s">
        <v>6863</v>
      </c>
      <c r="C2200" t="s">
        <v>218</v>
      </c>
      <c r="D2200" t="s">
        <v>6802</v>
      </c>
      <c r="F2200" t="s">
        <v>8764</v>
      </c>
      <c r="G2200" t="s">
        <v>6828</v>
      </c>
      <c r="H2200" t="s">
        <v>6863</v>
      </c>
      <c r="I2200" t="s">
        <v>1619</v>
      </c>
      <c r="J2200" t="s">
        <v>8269</v>
      </c>
      <c r="K2200" t="s">
        <v>1620</v>
      </c>
      <c r="L2200">
        <v>45756</v>
      </c>
      <c r="M2200" t="s">
        <v>470</v>
      </c>
    </row>
    <row r="2201" spans="1:13" x14ac:dyDescent="0.35">
      <c r="A2201" t="s">
        <v>1820</v>
      </c>
      <c r="B2201" t="s">
        <v>7091</v>
      </c>
      <c r="C2201" t="s">
        <v>219</v>
      </c>
      <c r="D2201" t="s">
        <v>6802</v>
      </c>
      <c r="F2201" t="s">
        <v>8765</v>
      </c>
      <c r="G2201" t="s">
        <v>6828</v>
      </c>
      <c r="H2201" t="s">
        <v>7091</v>
      </c>
      <c r="I2201" t="s">
        <v>1619</v>
      </c>
      <c r="J2201" t="s">
        <v>8269</v>
      </c>
      <c r="K2201" t="s">
        <v>1620</v>
      </c>
      <c r="L2201">
        <v>45756</v>
      </c>
      <c r="M2201" t="s">
        <v>470</v>
      </c>
    </row>
    <row r="2202" spans="1:13" x14ac:dyDescent="0.35">
      <c r="A2202" t="s">
        <v>1820</v>
      </c>
      <c r="B2202" t="s">
        <v>7093</v>
      </c>
      <c r="C2202" t="s">
        <v>126</v>
      </c>
      <c r="D2202" t="s">
        <v>6826</v>
      </c>
      <c r="F2202" t="s">
        <v>8766</v>
      </c>
      <c r="G2202" t="s">
        <v>6828</v>
      </c>
      <c r="H2202" t="s">
        <v>7093</v>
      </c>
      <c r="I2202" t="s">
        <v>1619</v>
      </c>
      <c r="J2202" t="s">
        <v>8269</v>
      </c>
      <c r="K2202" t="s">
        <v>1620</v>
      </c>
      <c r="L2202">
        <v>45756</v>
      </c>
      <c r="M2202" t="s">
        <v>470</v>
      </c>
    </row>
    <row r="2203" spans="1:13" x14ac:dyDescent="0.35">
      <c r="A2203" t="s">
        <v>1820</v>
      </c>
      <c r="B2203" t="s">
        <v>601</v>
      </c>
      <c r="C2203" t="s">
        <v>189</v>
      </c>
      <c r="D2203" t="s">
        <v>7631</v>
      </c>
      <c r="E2203" t="s">
        <v>7632</v>
      </c>
      <c r="F2203" t="s">
        <v>8758</v>
      </c>
      <c r="G2203" t="s">
        <v>6828</v>
      </c>
      <c r="H2203" t="s">
        <v>601</v>
      </c>
      <c r="I2203" t="s">
        <v>1619</v>
      </c>
      <c r="J2203" t="s">
        <v>8269</v>
      </c>
      <c r="K2203" t="s">
        <v>1620</v>
      </c>
      <c r="L2203">
        <v>45756</v>
      </c>
      <c r="M2203" t="s">
        <v>470</v>
      </c>
    </row>
    <row r="2204" spans="1:13" x14ac:dyDescent="0.35">
      <c r="A2204" t="s">
        <v>1820</v>
      </c>
      <c r="B2204" t="s">
        <v>601</v>
      </c>
      <c r="C2204" t="s">
        <v>193</v>
      </c>
      <c r="D2204" t="s">
        <v>7631</v>
      </c>
      <c r="E2204" t="s">
        <v>7632</v>
      </c>
      <c r="F2204" t="s">
        <v>8758</v>
      </c>
      <c r="G2204" t="s">
        <v>6828</v>
      </c>
      <c r="H2204" t="s">
        <v>601</v>
      </c>
      <c r="I2204" t="s">
        <v>1619</v>
      </c>
      <c r="J2204" t="s">
        <v>8269</v>
      </c>
      <c r="K2204" t="s">
        <v>1620</v>
      </c>
      <c r="L2204">
        <v>45756</v>
      </c>
      <c r="M2204" t="s">
        <v>470</v>
      </c>
    </row>
    <row r="2205" spans="1:13" x14ac:dyDescent="0.35">
      <c r="A2205" t="s">
        <v>1820</v>
      </c>
      <c r="B2205" t="s">
        <v>6837</v>
      </c>
      <c r="C2205" t="s">
        <v>49</v>
      </c>
      <c r="D2205" t="s">
        <v>6826</v>
      </c>
      <c r="F2205" t="s">
        <v>8767</v>
      </c>
      <c r="G2205" t="s">
        <v>6828</v>
      </c>
      <c r="H2205" t="s">
        <v>6837</v>
      </c>
      <c r="I2205" t="s">
        <v>1619</v>
      </c>
      <c r="J2205" t="s">
        <v>8269</v>
      </c>
      <c r="K2205" t="s">
        <v>1620</v>
      </c>
      <c r="L2205">
        <v>45756</v>
      </c>
      <c r="M2205" t="s">
        <v>470</v>
      </c>
    </row>
    <row r="2206" spans="1:13" x14ac:dyDescent="0.35">
      <c r="A2206" t="s">
        <v>1820</v>
      </c>
      <c r="B2206" t="s">
        <v>601</v>
      </c>
      <c r="C2206" t="s">
        <v>187</v>
      </c>
      <c r="D2206" t="s">
        <v>7631</v>
      </c>
      <c r="E2206" t="s">
        <v>7632</v>
      </c>
      <c r="F2206" t="s">
        <v>8758</v>
      </c>
      <c r="G2206" t="s">
        <v>6828</v>
      </c>
      <c r="H2206" t="s">
        <v>601</v>
      </c>
      <c r="I2206" t="s">
        <v>1619</v>
      </c>
      <c r="J2206" t="s">
        <v>8269</v>
      </c>
      <c r="K2206" t="s">
        <v>1620</v>
      </c>
      <c r="L2206">
        <v>45756</v>
      </c>
      <c r="M2206" t="s">
        <v>470</v>
      </c>
    </row>
    <row r="2207" spans="1:13" x14ac:dyDescent="0.35">
      <c r="A2207" t="s">
        <v>1820</v>
      </c>
      <c r="B2207" t="s">
        <v>7085</v>
      </c>
      <c r="C2207" t="s">
        <v>164</v>
      </c>
      <c r="D2207" t="s">
        <v>6802</v>
      </c>
      <c r="F2207" t="s">
        <v>8768</v>
      </c>
      <c r="G2207" t="s">
        <v>6828</v>
      </c>
      <c r="H2207" t="s">
        <v>7085</v>
      </c>
      <c r="I2207" t="s">
        <v>1619</v>
      </c>
      <c r="J2207" t="s">
        <v>8269</v>
      </c>
      <c r="K2207" t="s">
        <v>1620</v>
      </c>
      <c r="L2207">
        <v>45756</v>
      </c>
      <c r="M2207" t="s">
        <v>470</v>
      </c>
    </row>
    <row r="2208" spans="1:13" x14ac:dyDescent="0.35">
      <c r="A2208" t="s">
        <v>1820</v>
      </c>
      <c r="B2208" t="s">
        <v>7093</v>
      </c>
      <c r="C2208" t="s">
        <v>132</v>
      </c>
      <c r="D2208" t="s">
        <v>6826</v>
      </c>
      <c r="F2208" t="s">
        <v>8769</v>
      </c>
      <c r="G2208" t="s">
        <v>6828</v>
      </c>
      <c r="H2208" t="s">
        <v>7093</v>
      </c>
      <c r="I2208" t="s">
        <v>1619</v>
      </c>
      <c r="J2208" t="s">
        <v>8269</v>
      </c>
      <c r="K2208" t="s">
        <v>1620</v>
      </c>
      <c r="L2208">
        <v>45756</v>
      </c>
      <c r="M2208" t="s">
        <v>470</v>
      </c>
    </row>
    <row r="2209" spans="1:13" x14ac:dyDescent="0.35">
      <c r="A2209" t="s">
        <v>1820</v>
      </c>
      <c r="B2209" t="s">
        <v>601</v>
      </c>
      <c r="C2209" t="s">
        <v>188</v>
      </c>
      <c r="D2209" t="s">
        <v>7631</v>
      </c>
      <c r="E2209" t="s">
        <v>7632</v>
      </c>
      <c r="F2209" t="s">
        <v>8758</v>
      </c>
      <c r="G2209" t="s">
        <v>6828</v>
      </c>
      <c r="H2209" t="s">
        <v>601</v>
      </c>
      <c r="I2209" t="s">
        <v>1619</v>
      </c>
      <c r="J2209" t="s">
        <v>8269</v>
      </c>
      <c r="K2209" t="s">
        <v>1620</v>
      </c>
      <c r="L2209">
        <v>45756</v>
      </c>
      <c r="M2209" t="s">
        <v>470</v>
      </c>
    </row>
    <row r="2210" spans="1:13" x14ac:dyDescent="0.35">
      <c r="A2210" t="s">
        <v>1820</v>
      </c>
      <c r="B2210" t="s">
        <v>7093</v>
      </c>
      <c r="C2210" t="s">
        <v>168</v>
      </c>
      <c r="D2210" t="s">
        <v>6826</v>
      </c>
      <c r="F2210" t="s">
        <v>8770</v>
      </c>
      <c r="G2210" t="s">
        <v>6828</v>
      </c>
      <c r="H2210" t="s">
        <v>7093</v>
      </c>
      <c r="I2210" t="s">
        <v>1619</v>
      </c>
      <c r="J2210" t="s">
        <v>8269</v>
      </c>
      <c r="K2210" t="s">
        <v>1620</v>
      </c>
      <c r="L2210">
        <v>45756</v>
      </c>
      <c r="M2210" t="s">
        <v>470</v>
      </c>
    </row>
    <row r="2211" spans="1:13" x14ac:dyDescent="0.35">
      <c r="A2211" t="s">
        <v>1820</v>
      </c>
      <c r="B2211" t="s">
        <v>709</v>
      </c>
      <c r="C2211" t="s">
        <v>217</v>
      </c>
      <c r="D2211" t="s">
        <v>7631</v>
      </c>
      <c r="E2211" t="s">
        <v>7632</v>
      </c>
      <c r="F2211" t="s">
        <v>8758</v>
      </c>
      <c r="G2211" t="s">
        <v>6828</v>
      </c>
      <c r="H2211" t="s">
        <v>709</v>
      </c>
      <c r="I2211" t="s">
        <v>1619</v>
      </c>
      <c r="J2211" t="s">
        <v>8269</v>
      </c>
      <c r="K2211" t="s">
        <v>1620</v>
      </c>
      <c r="L2211">
        <v>45756</v>
      </c>
      <c r="M2211" t="s">
        <v>470</v>
      </c>
    </row>
    <row r="2212" spans="1:13" x14ac:dyDescent="0.35">
      <c r="A2212" t="s">
        <v>1820</v>
      </c>
      <c r="B2212" t="s">
        <v>8413</v>
      </c>
      <c r="C2212" t="s">
        <v>174</v>
      </c>
      <c r="D2212" t="s">
        <v>6802</v>
      </c>
      <c r="F2212" t="s">
        <v>8771</v>
      </c>
      <c r="G2212" t="s">
        <v>6828</v>
      </c>
      <c r="H2212" t="s">
        <v>8413</v>
      </c>
      <c r="I2212" t="s">
        <v>1619</v>
      </c>
      <c r="J2212" t="s">
        <v>8269</v>
      </c>
      <c r="K2212" t="s">
        <v>1620</v>
      </c>
      <c r="L2212">
        <v>45756</v>
      </c>
      <c r="M2212" t="s">
        <v>470</v>
      </c>
    </row>
    <row r="2213" spans="1:13" x14ac:dyDescent="0.35">
      <c r="A2213" t="s">
        <v>1820</v>
      </c>
      <c r="B2213" t="s">
        <v>7093</v>
      </c>
      <c r="C2213" t="s">
        <v>171</v>
      </c>
      <c r="D2213" t="s">
        <v>6826</v>
      </c>
      <c r="F2213" t="s">
        <v>8772</v>
      </c>
      <c r="G2213" t="s">
        <v>6828</v>
      </c>
      <c r="H2213" t="s">
        <v>7093</v>
      </c>
      <c r="I2213" t="s">
        <v>1619</v>
      </c>
      <c r="J2213" t="s">
        <v>8269</v>
      </c>
      <c r="K2213" t="s">
        <v>1620</v>
      </c>
      <c r="L2213">
        <v>45756</v>
      </c>
      <c r="M2213" t="s">
        <v>470</v>
      </c>
    </row>
    <row r="2214" spans="1:13" x14ac:dyDescent="0.35">
      <c r="A2214" t="s">
        <v>1820</v>
      </c>
      <c r="B2214" t="s">
        <v>489</v>
      </c>
      <c r="C2214" t="s">
        <v>214</v>
      </c>
      <c r="D2214" t="s">
        <v>7631</v>
      </c>
      <c r="E2214" t="s">
        <v>7632</v>
      </c>
      <c r="F2214" t="s">
        <v>8758</v>
      </c>
      <c r="G2214" t="s">
        <v>6828</v>
      </c>
      <c r="H2214" t="s">
        <v>489</v>
      </c>
      <c r="I2214" t="s">
        <v>1619</v>
      </c>
      <c r="J2214" t="s">
        <v>8269</v>
      </c>
      <c r="K2214" t="s">
        <v>1620</v>
      </c>
      <c r="L2214">
        <v>45756</v>
      </c>
      <c r="M2214" t="s">
        <v>470</v>
      </c>
    </row>
    <row r="2215" spans="1:13" x14ac:dyDescent="0.35">
      <c r="A2215" t="s">
        <v>1820</v>
      </c>
      <c r="B2215" t="s">
        <v>6966</v>
      </c>
      <c r="C2215" t="s">
        <v>179</v>
      </c>
      <c r="D2215" t="s">
        <v>6802</v>
      </c>
      <c r="F2215" t="s">
        <v>8773</v>
      </c>
      <c r="G2215" t="s">
        <v>6828</v>
      </c>
      <c r="H2215" t="s">
        <v>6966</v>
      </c>
      <c r="I2215" t="s">
        <v>1619</v>
      </c>
      <c r="J2215" t="s">
        <v>8269</v>
      </c>
      <c r="K2215" t="s">
        <v>1620</v>
      </c>
      <c r="L2215">
        <v>45756</v>
      </c>
      <c r="M2215" t="s">
        <v>470</v>
      </c>
    </row>
    <row r="2216" spans="1:13" x14ac:dyDescent="0.35">
      <c r="A2216" t="s">
        <v>1877</v>
      </c>
      <c r="B2216" t="s">
        <v>6881</v>
      </c>
      <c r="C2216" t="s">
        <v>252</v>
      </c>
      <c r="D2216" t="s">
        <v>6802</v>
      </c>
      <c r="F2216" t="s">
        <v>8774</v>
      </c>
      <c r="G2216" t="s">
        <v>6828</v>
      </c>
      <c r="H2216" t="s">
        <v>6881</v>
      </c>
      <c r="I2216" t="s">
        <v>1619</v>
      </c>
      <c r="J2216" t="s">
        <v>8364</v>
      </c>
      <c r="K2216" t="s">
        <v>1620</v>
      </c>
      <c r="L2216">
        <v>45756</v>
      </c>
      <c r="M2216" t="s">
        <v>470</v>
      </c>
    </row>
    <row r="2217" spans="1:13" x14ac:dyDescent="0.35">
      <c r="A2217" t="s">
        <v>1877</v>
      </c>
      <c r="B2217" t="s">
        <v>6866</v>
      </c>
      <c r="C2217" t="s">
        <v>214</v>
      </c>
      <c r="D2217" t="s">
        <v>6802</v>
      </c>
      <c r="F2217" t="s">
        <v>8775</v>
      </c>
      <c r="G2217" t="s">
        <v>6828</v>
      </c>
      <c r="H2217" t="s">
        <v>6866</v>
      </c>
      <c r="I2217" t="s">
        <v>1619</v>
      </c>
      <c r="J2217" t="s">
        <v>8364</v>
      </c>
      <c r="K2217" t="s">
        <v>1620</v>
      </c>
      <c r="L2217">
        <v>45756</v>
      </c>
      <c r="M2217" t="s">
        <v>470</v>
      </c>
    </row>
    <row r="2218" spans="1:13" x14ac:dyDescent="0.35">
      <c r="A2218" t="s">
        <v>1877</v>
      </c>
      <c r="B2218" t="s">
        <v>6881</v>
      </c>
      <c r="C2218" t="s">
        <v>249</v>
      </c>
      <c r="D2218" t="s">
        <v>6802</v>
      </c>
      <c r="F2218" t="s">
        <v>8776</v>
      </c>
      <c r="G2218" t="s">
        <v>6828</v>
      </c>
      <c r="H2218" t="s">
        <v>6881</v>
      </c>
      <c r="I2218" t="s">
        <v>1619</v>
      </c>
      <c r="J2218" t="s">
        <v>8364</v>
      </c>
      <c r="K2218" t="s">
        <v>1620</v>
      </c>
      <c r="L2218">
        <v>45756</v>
      </c>
      <c r="M2218" t="s">
        <v>470</v>
      </c>
    </row>
    <row r="2219" spans="1:13" x14ac:dyDescent="0.35">
      <c r="A2219" t="s">
        <v>1877</v>
      </c>
      <c r="B2219" t="s">
        <v>6940</v>
      </c>
      <c r="C2219" t="s">
        <v>137</v>
      </c>
      <c r="D2219" t="s">
        <v>6802</v>
      </c>
      <c r="F2219" t="s">
        <v>8777</v>
      </c>
      <c r="G2219" t="s">
        <v>6828</v>
      </c>
      <c r="H2219" t="s">
        <v>6940</v>
      </c>
      <c r="I2219" t="s">
        <v>1619</v>
      </c>
      <c r="J2219" t="s">
        <v>8364</v>
      </c>
      <c r="K2219" t="s">
        <v>1620</v>
      </c>
      <c r="L2219">
        <v>45756</v>
      </c>
      <c r="M2219" t="s">
        <v>470</v>
      </c>
    </row>
    <row r="2220" spans="1:13" x14ac:dyDescent="0.35">
      <c r="A2220" t="s">
        <v>1877</v>
      </c>
      <c r="B2220" t="s">
        <v>7359</v>
      </c>
      <c r="C2220" t="s">
        <v>168</v>
      </c>
      <c r="D2220" t="s">
        <v>6802</v>
      </c>
      <c r="F2220" t="s">
        <v>8778</v>
      </c>
      <c r="G2220" t="s">
        <v>6828</v>
      </c>
      <c r="H2220" t="s">
        <v>7359</v>
      </c>
      <c r="I2220" t="s">
        <v>1619</v>
      </c>
      <c r="J2220" t="s">
        <v>8364</v>
      </c>
      <c r="K2220" t="s">
        <v>1620</v>
      </c>
      <c r="L2220">
        <v>45756</v>
      </c>
      <c r="M2220" t="s">
        <v>470</v>
      </c>
    </row>
    <row r="2221" spans="1:13" x14ac:dyDescent="0.35">
      <c r="A2221" t="s">
        <v>1877</v>
      </c>
      <c r="B2221" t="s">
        <v>6863</v>
      </c>
      <c r="C2221" t="s">
        <v>217</v>
      </c>
      <c r="D2221" t="s">
        <v>6802</v>
      </c>
      <c r="F2221" t="s">
        <v>8779</v>
      </c>
      <c r="G2221" t="s">
        <v>6828</v>
      </c>
      <c r="H2221" t="s">
        <v>6863</v>
      </c>
      <c r="I2221" t="s">
        <v>1619</v>
      </c>
      <c r="J2221" t="s">
        <v>8364</v>
      </c>
      <c r="K2221" t="s">
        <v>1620</v>
      </c>
      <c r="L2221">
        <v>45756</v>
      </c>
      <c r="M2221" t="s">
        <v>470</v>
      </c>
    </row>
    <row r="2222" spans="1:13" x14ac:dyDescent="0.35">
      <c r="A2222" t="s">
        <v>1877</v>
      </c>
      <c r="B2222" t="s">
        <v>6866</v>
      </c>
      <c r="C2222" t="s">
        <v>218</v>
      </c>
      <c r="D2222" t="s">
        <v>6802</v>
      </c>
      <c r="F2222" t="s">
        <v>8780</v>
      </c>
      <c r="G2222" t="s">
        <v>6828</v>
      </c>
      <c r="H2222" t="s">
        <v>6866</v>
      </c>
      <c r="I2222" t="s">
        <v>1619</v>
      </c>
      <c r="J2222" t="s">
        <v>8364</v>
      </c>
      <c r="K2222" t="s">
        <v>1620</v>
      </c>
      <c r="L2222">
        <v>45756</v>
      </c>
      <c r="M2222" t="s">
        <v>470</v>
      </c>
    </row>
    <row r="2223" spans="1:13" x14ac:dyDescent="0.35">
      <c r="A2223" t="s">
        <v>1877</v>
      </c>
      <c r="B2223" t="s">
        <v>6940</v>
      </c>
      <c r="C2223" t="s">
        <v>136</v>
      </c>
      <c r="D2223" t="s">
        <v>6802</v>
      </c>
      <c r="F2223" t="s">
        <v>8781</v>
      </c>
      <c r="G2223" t="s">
        <v>6828</v>
      </c>
      <c r="H2223" t="s">
        <v>6940</v>
      </c>
      <c r="I2223" t="s">
        <v>1619</v>
      </c>
      <c r="J2223" t="s">
        <v>8364</v>
      </c>
      <c r="K2223" t="s">
        <v>1620</v>
      </c>
      <c r="L2223">
        <v>45756</v>
      </c>
      <c r="M2223" t="s">
        <v>470</v>
      </c>
    </row>
    <row r="2224" spans="1:13" x14ac:dyDescent="0.35">
      <c r="A2224" t="s">
        <v>1877</v>
      </c>
      <c r="B2224" t="s">
        <v>6881</v>
      </c>
      <c r="C2224" t="s">
        <v>258</v>
      </c>
      <c r="D2224" t="s">
        <v>6802</v>
      </c>
      <c r="F2224" t="s">
        <v>8782</v>
      </c>
      <c r="G2224" t="s">
        <v>6828</v>
      </c>
      <c r="H2224" t="s">
        <v>6881</v>
      </c>
      <c r="I2224" t="s">
        <v>1619</v>
      </c>
      <c r="J2224" t="s">
        <v>8364</v>
      </c>
      <c r="K2224" t="s">
        <v>1620</v>
      </c>
      <c r="L2224">
        <v>45756</v>
      </c>
      <c r="M2224" t="s">
        <v>470</v>
      </c>
    </row>
    <row r="2225" spans="1:13" x14ac:dyDescent="0.35">
      <c r="A2225" t="s">
        <v>1877</v>
      </c>
      <c r="B2225" t="s">
        <v>6932</v>
      </c>
      <c r="C2225" t="s">
        <v>216</v>
      </c>
      <c r="D2225" t="s">
        <v>6802</v>
      </c>
      <c r="F2225" t="s">
        <v>8783</v>
      </c>
      <c r="G2225" t="s">
        <v>6828</v>
      </c>
      <c r="H2225" t="s">
        <v>6932</v>
      </c>
      <c r="I2225" t="s">
        <v>1619</v>
      </c>
      <c r="J2225" t="s">
        <v>8364</v>
      </c>
      <c r="K2225" t="s">
        <v>1620</v>
      </c>
      <c r="L2225">
        <v>45756</v>
      </c>
      <c r="M2225" t="s">
        <v>470</v>
      </c>
    </row>
    <row r="2226" spans="1:13" x14ac:dyDescent="0.35">
      <c r="A2226" t="s">
        <v>1877</v>
      </c>
      <c r="B2226" t="s">
        <v>1615</v>
      </c>
      <c r="C2226" t="s">
        <v>45</v>
      </c>
      <c r="D2226" t="s">
        <v>6813</v>
      </c>
      <c r="E2226" t="s">
        <v>6814</v>
      </c>
      <c r="F2226" t="s">
        <v>8784</v>
      </c>
      <c r="G2226" t="s">
        <v>6828</v>
      </c>
      <c r="H2226" t="s">
        <v>1615</v>
      </c>
      <c r="I2226" t="s">
        <v>1619</v>
      </c>
      <c r="J2226" t="s">
        <v>8364</v>
      </c>
      <c r="K2226" t="s">
        <v>1620</v>
      </c>
      <c r="L2226">
        <v>45756</v>
      </c>
      <c r="M2226" t="s">
        <v>470</v>
      </c>
    </row>
    <row r="2227" spans="1:13" x14ac:dyDescent="0.35">
      <c r="A2227" t="s">
        <v>1877</v>
      </c>
      <c r="B2227" t="s">
        <v>7091</v>
      </c>
      <c r="C2227" t="s">
        <v>219</v>
      </c>
      <c r="D2227" t="s">
        <v>6802</v>
      </c>
      <c r="F2227" t="s">
        <v>8785</v>
      </c>
      <c r="G2227" t="s">
        <v>6828</v>
      </c>
      <c r="H2227" t="s">
        <v>7091</v>
      </c>
      <c r="I2227" t="s">
        <v>1619</v>
      </c>
      <c r="J2227" t="s">
        <v>8364</v>
      </c>
      <c r="K2227" t="s">
        <v>1620</v>
      </c>
      <c r="L2227">
        <v>45756</v>
      </c>
      <c r="M2227" t="s">
        <v>470</v>
      </c>
    </row>
    <row r="2228" spans="1:13" x14ac:dyDescent="0.35">
      <c r="A2228" t="s">
        <v>1877</v>
      </c>
      <c r="B2228" t="s">
        <v>499</v>
      </c>
      <c r="C2228" t="s">
        <v>64</v>
      </c>
      <c r="D2228" t="s">
        <v>8011</v>
      </c>
      <c r="E2228" t="s">
        <v>8012</v>
      </c>
      <c r="F2228" t="s">
        <v>8786</v>
      </c>
      <c r="G2228" t="s">
        <v>6828</v>
      </c>
      <c r="H2228" t="s">
        <v>499</v>
      </c>
      <c r="I2228" t="s">
        <v>1619</v>
      </c>
      <c r="J2228" t="s">
        <v>8364</v>
      </c>
      <c r="K2228" t="s">
        <v>1620</v>
      </c>
      <c r="L2228">
        <v>45756</v>
      </c>
      <c r="M2228" t="s">
        <v>470</v>
      </c>
    </row>
    <row r="2229" spans="1:13" x14ac:dyDescent="0.35">
      <c r="A2229" t="s">
        <v>1877</v>
      </c>
      <c r="B2229" t="s">
        <v>8787</v>
      </c>
      <c r="C2229" t="s">
        <v>174</v>
      </c>
      <c r="D2229" t="s">
        <v>6802</v>
      </c>
      <c r="F2229" t="s">
        <v>8788</v>
      </c>
      <c r="G2229" t="s">
        <v>6828</v>
      </c>
      <c r="H2229" t="s">
        <v>8787</v>
      </c>
      <c r="I2229" t="s">
        <v>1619</v>
      </c>
      <c r="J2229" t="s">
        <v>8364</v>
      </c>
      <c r="K2229" t="s">
        <v>1620</v>
      </c>
      <c r="L2229">
        <v>45756</v>
      </c>
      <c r="M2229" t="s">
        <v>470</v>
      </c>
    </row>
    <row r="2230" spans="1:13" x14ac:dyDescent="0.35">
      <c r="A2230" t="s">
        <v>1877</v>
      </c>
      <c r="B2230" t="s">
        <v>471</v>
      </c>
      <c r="C2230" t="s">
        <v>226</v>
      </c>
      <c r="D2230" t="s">
        <v>8011</v>
      </c>
      <c r="E2230" t="s">
        <v>8012</v>
      </c>
      <c r="F2230" t="s">
        <v>8786</v>
      </c>
      <c r="G2230" t="s">
        <v>6804</v>
      </c>
      <c r="H2230" t="s">
        <v>478</v>
      </c>
      <c r="I2230" t="s">
        <v>1619</v>
      </c>
      <c r="J2230" t="s">
        <v>8364</v>
      </c>
      <c r="K2230" t="s">
        <v>1620</v>
      </c>
      <c r="L2230">
        <v>45756</v>
      </c>
      <c r="M2230" t="s">
        <v>470</v>
      </c>
    </row>
    <row r="2231" spans="1:13" x14ac:dyDescent="0.35">
      <c r="A2231" t="s">
        <v>1877</v>
      </c>
      <c r="B2231" t="s">
        <v>6881</v>
      </c>
      <c r="C2231" t="s">
        <v>245</v>
      </c>
      <c r="D2231" t="s">
        <v>6802</v>
      </c>
      <c r="F2231" t="s">
        <v>8789</v>
      </c>
      <c r="G2231" t="s">
        <v>6828</v>
      </c>
      <c r="H2231" t="s">
        <v>6881</v>
      </c>
      <c r="I2231" t="s">
        <v>1619</v>
      </c>
      <c r="J2231" t="s">
        <v>8364</v>
      </c>
      <c r="K2231" t="s">
        <v>1620</v>
      </c>
      <c r="L2231">
        <v>45756</v>
      </c>
      <c r="M2231" t="s">
        <v>470</v>
      </c>
    </row>
    <row r="2232" spans="1:13" x14ac:dyDescent="0.35">
      <c r="A2232" t="s">
        <v>1877</v>
      </c>
      <c r="B2232" t="s">
        <v>6921</v>
      </c>
      <c r="C2232" t="s">
        <v>128</v>
      </c>
      <c r="D2232" t="s">
        <v>6826</v>
      </c>
      <c r="F2232" t="s">
        <v>8790</v>
      </c>
      <c r="G2232" t="s">
        <v>6828</v>
      </c>
      <c r="H2232" t="s">
        <v>6921</v>
      </c>
      <c r="I2232" t="s">
        <v>1619</v>
      </c>
      <c r="J2232" t="s">
        <v>8364</v>
      </c>
      <c r="K2232" t="s">
        <v>1620</v>
      </c>
      <c r="L2232">
        <v>45756</v>
      </c>
      <c r="M2232" t="s">
        <v>470</v>
      </c>
    </row>
    <row r="2233" spans="1:13" x14ac:dyDescent="0.35">
      <c r="A2233" t="s">
        <v>1877</v>
      </c>
      <c r="B2233" t="s">
        <v>6881</v>
      </c>
      <c r="C2233" t="s">
        <v>242</v>
      </c>
      <c r="D2233" t="s">
        <v>6802</v>
      </c>
      <c r="F2233" t="s">
        <v>8791</v>
      </c>
      <c r="G2233" t="s">
        <v>6828</v>
      </c>
      <c r="H2233" t="s">
        <v>6881</v>
      </c>
      <c r="I2233" t="s">
        <v>1619</v>
      </c>
      <c r="J2233" t="s">
        <v>8364</v>
      </c>
      <c r="K2233" t="s">
        <v>1620</v>
      </c>
      <c r="L2233">
        <v>45756</v>
      </c>
      <c r="M2233" t="s">
        <v>470</v>
      </c>
    </row>
    <row r="2234" spans="1:13" x14ac:dyDescent="0.35">
      <c r="A2234" t="s">
        <v>2302</v>
      </c>
      <c r="B2234" t="s">
        <v>6846</v>
      </c>
      <c r="C2234" t="s">
        <v>49</v>
      </c>
      <c r="D2234" t="s">
        <v>6802</v>
      </c>
      <c r="F2234" t="s">
        <v>8792</v>
      </c>
      <c r="G2234" t="s">
        <v>6828</v>
      </c>
      <c r="H2234" t="s">
        <v>6846</v>
      </c>
      <c r="I2234" t="s">
        <v>1619</v>
      </c>
      <c r="J2234" t="s">
        <v>8215</v>
      </c>
      <c r="K2234" t="s">
        <v>1620</v>
      </c>
      <c r="L2234">
        <v>45756</v>
      </c>
      <c r="M2234" t="s">
        <v>470</v>
      </c>
    </row>
    <row r="2235" spans="1:13" x14ac:dyDescent="0.35">
      <c r="A2235" t="s">
        <v>2302</v>
      </c>
      <c r="B2235" t="s">
        <v>471</v>
      </c>
      <c r="C2235" t="s">
        <v>230</v>
      </c>
      <c r="D2235" t="s">
        <v>7199</v>
      </c>
      <c r="E2235" t="s">
        <v>7200</v>
      </c>
      <c r="F2235" t="s">
        <v>8793</v>
      </c>
      <c r="G2235" t="s">
        <v>6828</v>
      </c>
      <c r="H2235" t="s">
        <v>471</v>
      </c>
      <c r="I2235" t="s">
        <v>1619</v>
      </c>
      <c r="J2235" t="s">
        <v>8215</v>
      </c>
      <c r="K2235" t="s">
        <v>1620</v>
      </c>
      <c r="L2235">
        <v>45756</v>
      </c>
      <c r="M2235" t="s">
        <v>470</v>
      </c>
    </row>
    <row r="2236" spans="1:13" x14ac:dyDescent="0.35">
      <c r="A2236" t="s">
        <v>2302</v>
      </c>
      <c r="B2236" t="s">
        <v>6881</v>
      </c>
      <c r="C2236" t="s">
        <v>246</v>
      </c>
      <c r="D2236" t="s">
        <v>6802</v>
      </c>
      <c r="F2236" t="s">
        <v>8794</v>
      </c>
      <c r="G2236" t="s">
        <v>6828</v>
      </c>
      <c r="H2236" t="s">
        <v>6881</v>
      </c>
      <c r="I2236" t="s">
        <v>1619</v>
      </c>
      <c r="J2236" t="s">
        <v>8215</v>
      </c>
      <c r="K2236" t="s">
        <v>1620</v>
      </c>
      <c r="L2236">
        <v>45756</v>
      </c>
      <c r="M2236" t="s">
        <v>470</v>
      </c>
    </row>
    <row r="2237" spans="1:13" x14ac:dyDescent="0.35">
      <c r="A2237" t="s">
        <v>2302</v>
      </c>
      <c r="B2237" t="s">
        <v>7093</v>
      </c>
      <c r="C2237" t="s">
        <v>188</v>
      </c>
      <c r="D2237" t="s">
        <v>6802</v>
      </c>
      <c r="F2237" t="s">
        <v>8795</v>
      </c>
      <c r="G2237" t="s">
        <v>6828</v>
      </c>
      <c r="H2237" t="s">
        <v>7093</v>
      </c>
      <c r="I2237" t="s">
        <v>1619</v>
      </c>
      <c r="J2237" t="s">
        <v>8215</v>
      </c>
      <c r="K2237" t="s">
        <v>1620</v>
      </c>
      <c r="L2237">
        <v>45756</v>
      </c>
      <c r="M2237" t="s">
        <v>470</v>
      </c>
    </row>
    <row r="2238" spans="1:13" x14ac:dyDescent="0.35">
      <c r="A2238" t="s">
        <v>2302</v>
      </c>
      <c r="B2238" t="s">
        <v>6881</v>
      </c>
      <c r="C2238" t="s">
        <v>251</v>
      </c>
      <c r="D2238" t="s">
        <v>6802</v>
      </c>
      <c r="F2238" t="s">
        <v>8796</v>
      </c>
      <c r="G2238" t="s">
        <v>6828</v>
      </c>
      <c r="H2238" t="s">
        <v>6881</v>
      </c>
      <c r="I2238" t="s">
        <v>1619</v>
      </c>
      <c r="J2238" t="s">
        <v>8215</v>
      </c>
      <c r="K2238" t="s">
        <v>1620</v>
      </c>
      <c r="L2238">
        <v>45756</v>
      </c>
      <c r="M2238" t="s">
        <v>470</v>
      </c>
    </row>
    <row r="2239" spans="1:13" x14ac:dyDescent="0.35">
      <c r="A2239" t="s">
        <v>2302</v>
      </c>
      <c r="B2239" t="s">
        <v>491</v>
      </c>
      <c r="C2239" t="s">
        <v>138</v>
      </c>
      <c r="D2239" t="s">
        <v>7199</v>
      </c>
      <c r="E2239" t="s">
        <v>7200</v>
      </c>
      <c r="F2239" t="s">
        <v>8793</v>
      </c>
      <c r="G2239" t="s">
        <v>6828</v>
      </c>
      <c r="H2239" t="s">
        <v>491</v>
      </c>
      <c r="I2239" t="s">
        <v>1619</v>
      </c>
      <c r="J2239" t="s">
        <v>8215</v>
      </c>
      <c r="K2239" t="s">
        <v>1620</v>
      </c>
      <c r="L2239">
        <v>45756</v>
      </c>
      <c r="M2239" t="s">
        <v>470</v>
      </c>
    </row>
    <row r="2240" spans="1:13" x14ac:dyDescent="0.35">
      <c r="A2240" t="s">
        <v>2302</v>
      </c>
      <c r="B2240" t="s">
        <v>6881</v>
      </c>
      <c r="C2240" t="s">
        <v>258</v>
      </c>
      <c r="D2240" t="s">
        <v>6802</v>
      </c>
      <c r="F2240" t="s">
        <v>8797</v>
      </c>
      <c r="G2240" t="s">
        <v>6828</v>
      </c>
      <c r="H2240" t="s">
        <v>6881</v>
      </c>
      <c r="I2240" t="s">
        <v>1619</v>
      </c>
      <c r="J2240" t="s">
        <v>8215</v>
      </c>
      <c r="K2240" t="s">
        <v>1620</v>
      </c>
      <c r="L2240">
        <v>45756</v>
      </c>
      <c r="M2240" t="s">
        <v>470</v>
      </c>
    </row>
    <row r="2241" spans="1:13" x14ac:dyDescent="0.35">
      <c r="A2241" t="s">
        <v>2302</v>
      </c>
      <c r="B2241" t="s">
        <v>491</v>
      </c>
      <c r="C2241" t="s">
        <v>126</v>
      </c>
      <c r="D2241" t="s">
        <v>7281</v>
      </c>
      <c r="E2241" t="s">
        <v>7282</v>
      </c>
      <c r="F2241" t="s">
        <v>8798</v>
      </c>
      <c r="G2241" t="s">
        <v>6828</v>
      </c>
      <c r="H2241" t="s">
        <v>491</v>
      </c>
      <c r="I2241" t="s">
        <v>1619</v>
      </c>
      <c r="J2241" t="s">
        <v>8215</v>
      </c>
      <c r="K2241" t="s">
        <v>1620</v>
      </c>
      <c r="L2241">
        <v>45756</v>
      </c>
      <c r="M2241" t="s">
        <v>470</v>
      </c>
    </row>
    <row r="2242" spans="1:13" x14ac:dyDescent="0.35">
      <c r="A2242" t="s">
        <v>1843</v>
      </c>
      <c r="B2242" t="s">
        <v>511</v>
      </c>
      <c r="C2242" t="s">
        <v>188</v>
      </c>
      <c r="D2242" t="s">
        <v>7631</v>
      </c>
      <c r="E2242" t="s">
        <v>7632</v>
      </c>
      <c r="F2242" t="s">
        <v>8799</v>
      </c>
      <c r="G2242" t="s">
        <v>6828</v>
      </c>
      <c r="H2242" t="s">
        <v>511</v>
      </c>
      <c r="I2242" t="s">
        <v>1619</v>
      </c>
      <c r="J2242" t="s">
        <v>8269</v>
      </c>
      <c r="K2242" t="s">
        <v>1620</v>
      </c>
      <c r="L2242">
        <v>45756</v>
      </c>
      <c r="M2242" t="s">
        <v>470</v>
      </c>
    </row>
    <row r="2243" spans="1:13" x14ac:dyDescent="0.35">
      <c r="A2243" t="s">
        <v>1843</v>
      </c>
      <c r="B2243" t="s">
        <v>489</v>
      </c>
      <c r="C2243" t="s">
        <v>217</v>
      </c>
      <c r="D2243" t="s">
        <v>7631</v>
      </c>
      <c r="E2243" t="s">
        <v>7632</v>
      </c>
      <c r="F2243" t="s">
        <v>8799</v>
      </c>
      <c r="G2243" t="s">
        <v>6828</v>
      </c>
      <c r="H2243" t="s">
        <v>489</v>
      </c>
      <c r="I2243" t="s">
        <v>1619</v>
      </c>
      <c r="J2243" t="s">
        <v>8269</v>
      </c>
      <c r="K2243" t="s">
        <v>1620</v>
      </c>
      <c r="L2243">
        <v>45756</v>
      </c>
      <c r="M2243" t="s">
        <v>470</v>
      </c>
    </row>
    <row r="2244" spans="1:13" x14ac:dyDescent="0.35">
      <c r="A2244" t="s">
        <v>1843</v>
      </c>
      <c r="B2244" t="s">
        <v>709</v>
      </c>
      <c r="C2244" t="s">
        <v>218</v>
      </c>
      <c r="D2244" t="s">
        <v>7631</v>
      </c>
      <c r="E2244" t="s">
        <v>7632</v>
      </c>
      <c r="F2244" t="s">
        <v>8799</v>
      </c>
      <c r="G2244" t="s">
        <v>6828</v>
      </c>
      <c r="H2244" t="s">
        <v>709</v>
      </c>
      <c r="I2244" t="s">
        <v>1619</v>
      </c>
      <c r="J2244" t="s">
        <v>8269</v>
      </c>
      <c r="K2244" t="s">
        <v>1620</v>
      </c>
      <c r="L2244">
        <v>45756</v>
      </c>
      <c r="M2244" t="s">
        <v>470</v>
      </c>
    </row>
    <row r="2245" spans="1:13" x14ac:dyDescent="0.35">
      <c r="A2245" t="s">
        <v>1843</v>
      </c>
      <c r="B2245" t="s">
        <v>7096</v>
      </c>
      <c r="C2245" t="s">
        <v>219</v>
      </c>
      <c r="D2245" t="s">
        <v>6802</v>
      </c>
      <c r="F2245" t="s">
        <v>8800</v>
      </c>
      <c r="G2245" t="s">
        <v>6828</v>
      </c>
      <c r="H2245" t="s">
        <v>7096</v>
      </c>
      <c r="I2245" t="s">
        <v>1619</v>
      </c>
      <c r="J2245" t="s">
        <v>8269</v>
      </c>
      <c r="K2245" t="s">
        <v>1620</v>
      </c>
      <c r="L2245">
        <v>45756</v>
      </c>
      <c r="M2245" t="s">
        <v>470</v>
      </c>
    </row>
    <row r="2246" spans="1:13" x14ac:dyDescent="0.35">
      <c r="A2246" t="s">
        <v>1843</v>
      </c>
      <c r="B2246" t="s">
        <v>601</v>
      </c>
      <c r="C2246" t="s">
        <v>187</v>
      </c>
      <c r="D2246" t="s">
        <v>7631</v>
      </c>
      <c r="E2246" t="s">
        <v>7632</v>
      </c>
      <c r="F2246" t="s">
        <v>8799</v>
      </c>
      <c r="G2246" t="s">
        <v>6828</v>
      </c>
      <c r="H2246" t="s">
        <v>601</v>
      </c>
      <c r="I2246" t="s">
        <v>1619</v>
      </c>
      <c r="J2246" t="s">
        <v>8269</v>
      </c>
      <c r="K2246" t="s">
        <v>1620</v>
      </c>
      <c r="L2246">
        <v>45756</v>
      </c>
      <c r="M2246" t="s">
        <v>470</v>
      </c>
    </row>
    <row r="2247" spans="1:13" x14ac:dyDescent="0.35">
      <c r="A2247" t="s">
        <v>1843</v>
      </c>
      <c r="B2247" t="s">
        <v>601</v>
      </c>
      <c r="C2247" t="s">
        <v>194</v>
      </c>
      <c r="D2247" t="s">
        <v>7631</v>
      </c>
      <c r="E2247" t="s">
        <v>7632</v>
      </c>
      <c r="F2247" t="s">
        <v>8799</v>
      </c>
      <c r="G2247" t="s">
        <v>6828</v>
      </c>
      <c r="H2247" t="s">
        <v>601</v>
      </c>
      <c r="I2247" t="s">
        <v>1619</v>
      </c>
      <c r="J2247" t="s">
        <v>8269</v>
      </c>
      <c r="K2247" t="s">
        <v>1620</v>
      </c>
      <c r="L2247">
        <v>45756</v>
      </c>
      <c r="M2247" t="s">
        <v>470</v>
      </c>
    </row>
    <row r="2248" spans="1:13" x14ac:dyDescent="0.35">
      <c r="A2248" t="s">
        <v>1843</v>
      </c>
      <c r="B2248" t="s">
        <v>505</v>
      </c>
      <c r="C2248" t="s">
        <v>192</v>
      </c>
      <c r="D2248" t="s">
        <v>7631</v>
      </c>
      <c r="E2248" t="s">
        <v>7632</v>
      </c>
      <c r="F2248" t="s">
        <v>8799</v>
      </c>
      <c r="G2248" t="s">
        <v>6828</v>
      </c>
      <c r="H2248" t="s">
        <v>505</v>
      </c>
      <c r="I2248" t="s">
        <v>1619</v>
      </c>
      <c r="J2248" t="s">
        <v>8269</v>
      </c>
      <c r="K2248" t="s">
        <v>1620</v>
      </c>
      <c r="L2248">
        <v>45756</v>
      </c>
      <c r="M2248" t="s">
        <v>470</v>
      </c>
    </row>
    <row r="2249" spans="1:13" x14ac:dyDescent="0.35">
      <c r="A2249" t="s">
        <v>1843</v>
      </c>
      <c r="B2249" t="s">
        <v>601</v>
      </c>
      <c r="C2249" t="s">
        <v>189</v>
      </c>
      <c r="D2249" t="s">
        <v>7631</v>
      </c>
      <c r="E2249" t="s">
        <v>7632</v>
      </c>
      <c r="F2249" t="s">
        <v>8799</v>
      </c>
      <c r="G2249" t="s">
        <v>6828</v>
      </c>
      <c r="H2249" t="s">
        <v>601</v>
      </c>
      <c r="I2249" t="s">
        <v>1619</v>
      </c>
      <c r="J2249" t="s">
        <v>8269</v>
      </c>
      <c r="K2249" t="s">
        <v>1620</v>
      </c>
      <c r="L2249">
        <v>45756</v>
      </c>
      <c r="M2249" t="s">
        <v>470</v>
      </c>
    </row>
    <row r="2250" spans="1:13" x14ac:dyDescent="0.35">
      <c r="A2250" t="s">
        <v>1843</v>
      </c>
      <c r="B2250" t="s">
        <v>649</v>
      </c>
      <c r="C2250" t="s">
        <v>215</v>
      </c>
      <c r="D2250" t="s">
        <v>7631</v>
      </c>
      <c r="E2250" t="s">
        <v>7632</v>
      </c>
      <c r="F2250" t="s">
        <v>8799</v>
      </c>
      <c r="G2250" t="s">
        <v>6828</v>
      </c>
      <c r="H2250" t="s">
        <v>649</v>
      </c>
      <c r="I2250" t="s">
        <v>1619</v>
      </c>
      <c r="J2250" t="s">
        <v>8269</v>
      </c>
      <c r="K2250" t="s">
        <v>1620</v>
      </c>
      <c r="L2250">
        <v>45756</v>
      </c>
      <c r="M2250" t="s">
        <v>470</v>
      </c>
    </row>
    <row r="2251" spans="1:13" x14ac:dyDescent="0.35">
      <c r="A2251" t="s">
        <v>1843</v>
      </c>
      <c r="B2251" t="s">
        <v>649</v>
      </c>
      <c r="C2251" t="s">
        <v>190</v>
      </c>
      <c r="D2251" t="s">
        <v>7631</v>
      </c>
      <c r="E2251" t="s">
        <v>7632</v>
      </c>
      <c r="F2251" t="s">
        <v>8799</v>
      </c>
      <c r="G2251" t="s">
        <v>6828</v>
      </c>
      <c r="H2251" t="s">
        <v>649</v>
      </c>
      <c r="I2251" t="s">
        <v>1619</v>
      </c>
      <c r="J2251" t="s">
        <v>8269</v>
      </c>
      <c r="K2251" t="s">
        <v>1620</v>
      </c>
      <c r="L2251">
        <v>45756</v>
      </c>
      <c r="M2251" t="s">
        <v>470</v>
      </c>
    </row>
    <row r="2252" spans="1:13" x14ac:dyDescent="0.35">
      <c r="A2252" t="s">
        <v>1843</v>
      </c>
      <c r="B2252" t="s">
        <v>7091</v>
      </c>
      <c r="C2252" t="s">
        <v>128</v>
      </c>
      <c r="D2252" t="s">
        <v>6802</v>
      </c>
      <c r="F2252" t="s">
        <v>8801</v>
      </c>
      <c r="G2252" t="s">
        <v>6828</v>
      </c>
      <c r="H2252" t="s">
        <v>7091</v>
      </c>
      <c r="I2252" t="s">
        <v>1619</v>
      </c>
      <c r="J2252" t="s">
        <v>8269</v>
      </c>
      <c r="K2252" t="s">
        <v>1620</v>
      </c>
      <c r="L2252">
        <v>45756</v>
      </c>
      <c r="M2252" t="s">
        <v>470</v>
      </c>
    </row>
    <row r="2253" spans="1:13" x14ac:dyDescent="0.35">
      <c r="A2253" t="s">
        <v>1843</v>
      </c>
      <c r="B2253" t="s">
        <v>8802</v>
      </c>
      <c r="C2253" t="s">
        <v>174</v>
      </c>
      <c r="D2253" t="s">
        <v>6802</v>
      </c>
      <c r="F2253" t="s">
        <v>8803</v>
      </c>
      <c r="G2253" t="s">
        <v>6828</v>
      </c>
      <c r="H2253" t="s">
        <v>8802</v>
      </c>
      <c r="I2253" t="s">
        <v>1619</v>
      </c>
      <c r="J2253" t="s">
        <v>8269</v>
      </c>
      <c r="K2253" t="s">
        <v>1620</v>
      </c>
      <c r="L2253">
        <v>45756</v>
      </c>
      <c r="M2253" t="s">
        <v>470</v>
      </c>
    </row>
    <row r="2254" spans="1:13" x14ac:dyDescent="0.35">
      <c r="A2254" t="s">
        <v>1843</v>
      </c>
      <c r="B2254" t="s">
        <v>489</v>
      </c>
      <c r="C2254" t="s">
        <v>216</v>
      </c>
      <c r="D2254" t="s">
        <v>7631</v>
      </c>
      <c r="E2254" t="s">
        <v>7632</v>
      </c>
      <c r="F2254" t="s">
        <v>8799</v>
      </c>
      <c r="G2254" t="s">
        <v>6828</v>
      </c>
      <c r="H2254" t="s">
        <v>489</v>
      </c>
      <c r="I2254" t="s">
        <v>1619</v>
      </c>
      <c r="J2254" t="s">
        <v>8269</v>
      </c>
      <c r="K2254" t="s">
        <v>1620</v>
      </c>
      <c r="L2254">
        <v>45756</v>
      </c>
      <c r="M2254" t="s">
        <v>470</v>
      </c>
    </row>
    <row r="2255" spans="1:13" x14ac:dyDescent="0.35">
      <c r="A2255" t="s">
        <v>1843</v>
      </c>
      <c r="B2255" t="s">
        <v>7093</v>
      </c>
      <c r="C2255" t="s">
        <v>171</v>
      </c>
      <c r="D2255" t="s">
        <v>6826</v>
      </c>
      <c r="F2255" t="s">
        <v>8804</v>
      </c>
      <c r="G2255" t="s">
        <v>6828</v>
      </c>
      <c r="H2255" t="s">
        <v>7093</v>
      </c>
      <c r="I2255" t="s">
        <v>1619</v>
      </c>
      <c r="J2255" t="s">
        <v>8269</v>
      </c>
      <c r="K2255" t="s">
        <v>1620</v>
      </c>
      <c r="L2255">
        <v>45756</v>
      </c>
      <c r="M2255" t="s">
        <v>470</v>
      </c>
    </row>
    <row r="2256" spans="1:13" x14ac:dyDescent="0.35">
      <c r="A2256" t="s">
        <v>1843</v>
      </c>
      <c r="B2256" t="s">
        <v>601</v>
      </c>
      <c r="C2256" t="s">
        <v>214</v>
      </c>
      <c r="D2256" t="s">
        <v>7631</v>
      </c>
      <c r="E2256" t="s">
        <v>7632</v>
      </c>
      <c r="F2256" t="s">
        <v>8799</v>
      </c>
      <c r="G2256" t="s">
        <v>6828</v>
      </c>
      <c r="H2256" t="s">
        <v>601</v>
      </c>
      <c r="I2256" t="s">
        <v>1619</v>
      </c>
      <c r="J2256" t="s">
        <v>8269</v>
      </c>
      <c r="K2256" t="s">
        <v>1620</v>
      </c>
      <c r="L2256">
        <v>45756</v>
      </c>
      <c r="M2256" t="s">
        <v>470</v>
      </c>
    </row>
    <row r="2257" spans="1:13" x14ac:dyDescent="0.35">
      <c r="A2257" t="s">
        <v>1843</v>
      </c>
      <c r="B2257" t="s">
        <v>7093</v>
      </c>
      <c r="C2257" t="s">
        <v>167</v>
      </c>
      <c r="D2257" t="s">
        <v>6826</v>
      </c>
      <c r="F2257" t="s">
        <v>8805</v>
      </c>
      <c r="G2257" t="s">
        <v>6828</v>
      </c>
      <c r="H2257" t="s">
        <v>7093</v>
      </c>
      <c r="I2257" t="s">
        <v>1619</v>
      </c>
      <c r="J2257" t="s">
        <v>8269</v>
      </c>
      <c r="K2257" t="s">
        <v>1620</v>
      </c>
      <c r="L2257">
        <v>45756</v>
      </c>
      <c r="M2257" t="s">
        <v>470</v>
      </c>
    </row>
    <row r="2258" spans="1:13" x14ac:dyDescent="0.35">
      <c r="A2258" t="s">
        <v>1843</v>
      </c>
      <c r="B2258" t="s">
        <v>499</v>
      </c>
      <c r="C2258" t="s">
        <v>191</v>
      </c>
      <c r="D2258" t="s">
        <v>7631</v>
      </c>
      <c r="E2258" t="s">
        <v>7632</v>
      </c>
      <c r="F2258" t="s">
        <v>8799</v>
      </c>
      <c r="G2258" t="s">
        <v>6828</v>
      </c>
      <c r="H2258" t="s">
        <v>499</v>
      </c>
      <c r="I2258" t="s">
        <v>1619</v>
      </c>
      <c r="J2258" t="s">
        <v>8269</v>
      </c>
      <c r="K2258" t="s">
        <v>1620</v>
      </c>
      <c r="L2258">
        <v>45756</v>
      </c>
      <c r="M2258" t="s">
        <v>470</v>
      </c>
    </row>
    <row r="2259" spans="1:13" x14ac:dyDescent="0.35">
      <c r="A2259" t="s">
        <v>1843</v>
      </c>
      <c r="B2259" t="s">
        <v>601</v>
      </c>
      <c r="C2259" t="s">
        <v>195</v>
      </c>
      <c r="D2259" t="s">
        <v>7631</v>
      </c>
      <c r="E2259" t="s">
        <v>7632</v>
      </c>
      <c r="F2259" t="s">
        <v>8799</v>
      </c>
      <c r="G2259" t="s">
        <v>6828</v>
      </c>
      <c r="H2259" t="s">
        <v>601</v>
      </c>
      <c r="I2259" t="s">
        <v>1619</v>
      </c>
      <c r="J2259" t="s">
        <v>8269</v>
      </c>
      <c r="K2259" t="s">
        <v>1620</v>
      </c>
      <c r="L2259">
        <v>45756</v>
      </c>
      <c r="M2259" t="s">
        <v>470</v>
      </c>
    </row>
    <row r="2260" spans="1:13" x14ac:dyDescent="0.35">
      <c r="A2260" t="s">
        <v>1843</v>
      </c>
      <c r="B2260" t="s">
        <v>7093</v>
      </c>
      <c r="C2260" t="s">
        <v>132</v>
      </c>
      <c r="D2260" t="s">
        <v>6826</v>
      </c>
      <c r="F2260" t="s">
        <v>8806</v>
      </c>
      <c r="G2260" t="s">
        <v>6828</v>
      </c>
      <c r="H2260" t="s">
        <v>7093</v>
      </c>
      <c r="I2260" t="s">
        <v>1619</v>
      </c>
      <c r="J2260" t="s">
        <v>8269</v>
      </c>
      <c r="K2260" t="s">
        <v>1620</v>
      </c>
      <c r="L2260">
        <v>45756</v>
      </c>
      <c r="M2260" t="s">
        <v>470</v>
      </c>
    </row>
    <row r="2261" spans="1:13" x14ac:dyDescent="0.35">
      <c r="A2261" t="s">
        <v>1843</v>
      </c>
      <c r="B2261" t="s">
        <v>601</v>
      </c>
      <c r="C2261" t="s">
        <v>193</v>
      </c>
      <c r="D2261" t="s">
        <v>7631</v>
      </c>
      <c r="E2261" t="s">
        <v>7632</v>
      </c>
      <c r="F2261" t="s">
        <v>8799</v>
      </c>
      <c r="G2261" t="s">
        <v>6828</v>
      </c>
      <c r="H2261" t="s">
        <v>601</v>
      </c>
      <c r="I2261" t="s">
        <v>1619</v>
      </c>
      <c r="J2261" t="s">
        <v>8269</v>
      </c>
      <c r="K2261" t="s">
        <v>1620</v>
      </c>
      <c r="L2261">
        <v>45756</v>
      </c>
      <c r="M2261" t="s">
        <v>470</v>
      </c>
    </row>
    <row r="2262" spans="1:13" x14ac:dyDescent="0.35">
      <c r="A2262" t="s">
        <v>1891</v>
      </c>
      <c r="B2262" t="s">
        <v>6881</v>
      </c>
      <c r="C2262" t="s">
        <v>249</v>
      </c>
      <c r="D2262" t="s">
        <v>6802</v>
      </c>
      <c r="F2262" t="s">
        <v>8807</v>
      </c>
      <c r="G2262" t="s">
        <v>6828</v>
      </c>
      <c r="H2262" t="s">
        <v>6881</v>
      </c>
      <c r="I2262" t="s">
        <v>1619</v>
      </c>
      <c r="J2262" t="s">
        <v>8364</v>
      </c>
      <c r="K2262" t="s">
        <v>1620</v>
      </c>
      <c r="L2262">
        <v>45756</v>
      </c>
      <c r="M2262" t="s">
        <v>470</v>
      </c>
    </row>
    <row r="2263" spans="1:13" x14ac:dyDescent="0.35">
      <c r="A2263" t="s">
        <v>1891</v>
      </c>
      <c r="B2263" t="s">
        <v>746</v>
      </c>
      <c r="C2263" t="s">
        <v>45</v>
      </c>
      <c r="D2263" t="s">
        <v>6813</v>
      </c>
      <c r="E2263" t="s">
        <v>6814</v>
      </c>
      <c r="F2263" t="s">
        <v>8808</v>
      </c>
      <c r="G2263" t="s">
        <v>6828</v>
      </c>
      <c r="H2263" t="s">
        <v>746</v>
      </c>
      <c r="I2263" t="s">
        <v>1619</v>
      </c>
      <c r="J2263" t="s">
        <v>8364</v>
      </c>
      <c r="K2263" t="s">
        <v>1620</v>
      </c>
      <c r="L2263">
        <v>45756</v>
      </c>
      <c r="M2263" t="s">
        <v>470</v>
      </c>
    </row>
    <row r="2264" spans="1:13" x14ac:dyDescent="0.35">
      <c r="A2264" t="s">
        <v>1891</v>
      </c>
      <c r="B2264" t="s">
        <v>7049</v>
      </c>
      <c r="C2264" t="s">
        <v>179</v>
      </c>
      <c r="D2264" t="s">
        <v>6802</v>
      </c>
      <c r="F2264" t="s">
        <v>8809</v>
      </c>
      <c r="G2264" t="s">
        <v>6828</v>
      </c>
      <c r="H2264" t="s">
        <v>7049</v>
      </c>
      <c r="I2264" t="s">
        <v>1619</v>
      </c>
      <c r="J2264" t="s">
        <v>8364</v>
      </c>
      <c r="K2264" t="s">
        <v>1620</v>
      </c>
      <c r="L2264">
        <v>45756</v>
      </c>
      <c r="M2264" t="s">
        <v>470</v>
      </c>
    </row>
    <row r="2265" spans="1:13" x14ac:dyDescent="0.35">
      <c r="A2265" t="s">
        <v>1891</v>
      </c>
      <c r="B2265" t="s">
        <v>511</v>
      </c>
      <c r="C2265" t="s">
        <v>189</v>
      </c>
      <c r="D2265" t="s">
        <v>7631</v>
      </c>
      <c r="E2265" t="s">
        <v>7632</v>
      </c>
      <c r="F2265" t="s">
        <v>8810</v>
      </c>
      <c r="G2265" t="s">
        <v>6828</v>
      </c>
      <c r="H2265" t="s">
        <v>511</v>
      </c>
      <c r="I2265" t="s">
        <v>1619</v>
      </c>
      <c r="J2265" t="s">
        <v>8364</v>
      </c>
      <c r="K2265" t="s">
        <v>1620</v>
      </c>
      <c r="L2265">
        <v>45756</v>
      </c>
      <c r="M2265" t="s">
        <v>470</v>
      </c>
    </row>
    <row r="2266" spans="1:13" x14ac:dyDescent="0.35">
      <c r="A2266" t="s">
        <v>1891</v>
      </c>
      <c r="B2266" t="s">
        <v>6932</v>
      </c>
      <c r="C2266" t="s">
        <v>214</v>
      </c>
      <c r="D2266" t="s">
        <v>6802</v>
      </c>
      <c r="F2266" t="s">
        <v>8811</v>
      </c>
      <c r="G2266" t="s">
        <v>6828</v>
      </c>
      <c r="H2266" t="s">
        <v>6932</v>
      </c>
      <c r="I2266" t="s">
        <v>1619</v>
      </c>
      <c r="J2266" t="s">
        <v>8364</v>
      </c>
      <c r="K2266" t="s">
        <v>1620</v>
      </c>
      <c r="L2266">
        <v>45756</v>
      </c>
      <c r="M2266" t="s">
        <v>470</v>
      </c>
    </row>
    <row r="2267" spans="1:13" x14ac:dyDescent="0.35">
      <c r="A2267" t="s">
        <v>1891</v>
      </c>
      <c r="B2267" t="s">
        <v>499</v>
      </c>
      <c r="C2267" t="s">
        <v>192</v>
      </c>
      <c r="D2267" t="s">
        <v>7631</v>
      </c>
      <c r="E2267" t="s">
        <v>7632</v>
      </c>
      <c r="F2267" t="s">
        <v>8810</v>
      </c>
      <c r="G2267" t="s">
        <v>6828</v>
      </c>
      <c r="H2267" t="s">
        <v>499</v>
      </c>
      <c r="I2267" t="s">
        <v>1619</v>
      </c>
      <c r="J2267" t="s">
        <v>8364</v>
      </c>
      <c r="K2267" t="s">
        <v>1620</v>
      </c>
      <c r="L2267">
        <v>45756</v>
      </c>
      <c r="M2267" t="s">
        <v>470</v>
      </c>
    </row>
    <row r="2268" spans="1:13" x14ac:dyDescent="0.35">
      <c r="A2268" t="s">
        <v>1891</v>
      </c>
      <c r="B2268" t="s">
        <v>1880</v>
      </c>
      <c r="C2268" t="s">
        <v>96</v>
      </c>
      <c r="D2268" t="s">
        <v>6855</v>
      </c>
      <c r="F2268" t="s">
        <v>8812</v>
      </c>
      <c r="G2268" t="s">
        <v>6804</v>
      </c>
      <c r="H2268" t="s">
        <v>942</v>
      </c>
      <c r="I2268" t="s">
        <v>1619</v>
      </c>
      <c r="J2268" t="s">
        <v>8364</v>
      </c>
      <c r="K2268" t="s">
        <v>1620</v>
      </c>
      <c r="L2268">
        <v>45756</v>
      </c>
      <c r="M2268" t="s">
        <v>470</v>
      </c>
    </row>
    <row r="2269" spans="1:13" x14ac:dyDescent="0.35">
      <c r="A2269" t="s">
        <v>1891</v>
      </c>
      <c r="B2269" t="s">
        <v>7017</v>
      </c>
      <c r="C2269" t="s">
        <v>128</v>
      </c>
      <c r="D2269" t="s">
        <v>6826</v>
      </c>
      <c r="F2269" t="s">
        <v>8813</v>
      </c>
      <c r="G2269" t="s">
        <v>6828</v>
      </c>
      <c r="H2269" t="s">
        <v>7017</v>
      </c>
      <c r="I2269" t="s">
        <v>1619</v>
      </c>
      <c r="J2269" t="s">
        <v>8364</v>
      </c>
      <c r="K2269" t="s">
        <v>1620</v>
      </c>
      <c r="L2269">
        <v>45756</v>
      </c>
      <c r="M2269" t="s">
        <v>470</v>
      </c>
    </row>
    <row r="2270" spans="1:13" x14ac:dyDescent="0.35">
      <c r="A2270" t="s">
        <v>1891</v>
      </c>
      <c r="B2270" t="s">
        <v>471</v>
      </c>
      <c r="C2270" t="s">
        <v>230</v>
      </c>
      <c r="D2270" t="s">
        <v>7281</v>
      </c>
      <c r="E2270" t="s">
        <v>7282</v>
      </c>
      <c r="F2270" t="s">
        <v>8814</v>
      </c>
      <c r="G2270" t="s">
        <v>6828</v>
      </c>
      <c r="H2270" t="s">
        <v>471</v>
      </c>
      <c r="I2270" t="s">
        <v>1619</v>
      </c>
      <c r="J2270" t="s">
        <v>8364</v>
      </c>
      <c r="K2270" t="s">
        <v>1620</v>
      </c>
      <c r="L2270">
        <v>45756</v>
      </c>
      <c r="M2270" t="s">
        <v>470</v>
      </c>
    </row>
    <row r="2271" spans="1:13" x14ac:dyDescent="0.35">
      <c r="A2271" t="s">
        <v>1891</v>
      </c>
      <c r="B2271" t="s">
        <v>489</v>
      </c>
      <c r="C2271" t="s">
        <v>218</v>
      </c>
      <c r="D2271" t="s">
        <v>7631</v>
      </c>
      <c r="E2271" t="s">
        <v>7632</v>
      </c>
      <c r="F2271" t="s">
        <v>8810</v>
      </c>
      <c r="G2271" t="s">
        <v>6828</v>
      </c>
      <c r="H2271" t="s">
        <v>489</v>
      </c>
      <c r="I2271" t="s">
        <v>1619</v>
      </c>
      <c r="J2271" t="s">
        <v>8364</v>
      </c>
      <c r="K2271" t="s">
        <v>1620</v>
      </c>
      <c r="L2271">
        <v>45756</v>
      </c>
      <c r="M2271" t="s">
        <v>470</v>
      </c>
    </row>
    <row r="2272" spans="1:13" x14ac:dyDescent="0.35">
      <c r="A2272" t="s">
        <v>1891</v>
      </c>
      <c r="B2272" t="s">
        <v>491</v>
      </c>
      <c r="C2272" t="s">
        <v>126</v>
      </c>
      <c r="D2272" t="s">
        <v>7281</v>
      </c>
      <c r="E2272" t="s">
        <v>7282</v>
      </c>
      <c r="F2272" t="s">
        <v>8814</v>
      </c>
      <c r="G2272" t="s">
        <v>6828</v>
      </c>
      <c r="H2272" t="s">
        <v>491</v>
      </c>
      <c r="I2272" t="s">
        <v>1619</v>
      </c>
      <c r="J2272" t="s">
        <v>8364</v>
      </c>
      <c r="K2272" t="s">
        <v>1620</v>
      </c>
      <c r="L2272">
        <v>45756</v>
      </c>
      <c r="M2272" t="s">
        <v>470</v>
      </c>
    </row>
    <row r="2273" spans="1:13" x14ac:dyDescent="0.35">
      <c r="A2273" t="s">
        <v>1891</v>
      </c>
      <c r="B2273" t="s">
        <v>561</v>
      </c>
      <c r="C2273" t="s">
        <v>216</v>
      </c>
      <c r="D2273" t="s">
        <v>7631</v>
      </c>
      <c r="E2273" t="s">
        <v>7632</v>
      </c>
      <c r="F2273" t="s">
        <v>8810</v>
      </c>
      <c r="G2273" t="s">
        <v>6828</v>
      </c>
      <c r="H2273" t="s">
        <v>561</v>
      </c>
      <c r="I2273" t="s">
        <v>1619</v>
      </c>
      <c r="J2273" t="s">
        <v>8364</v>
      </c>
      <c r="K2273" t="s">
        <v>1620</v>
      </c>
      <c r="L2273">
        <v>45756</v>
      </c>
      <c r="M2273" t="s">
        <v>470</v>
      </c>
    </row>
    <row r="2274" spans="1:13" x14ac:dyDescent="0.35">
      <c r="A2274" t="s">
        <v>1891</v>
      </c>
      <c r="B2274" t="s">
        <v>505</v>
      </c>
      <c r="C2274" t="s">
        <v>195</v>
      </c>
      <c r="D2274" t="s">
        <v>7631</v>
      </c>
      <c r="E2274" t="s">
        <v>7632</v>
      </c>
      <c r="F2274" t="s">
        <v>8810</v>
      </c>
      <c r="G2274" t="s">
        <v>6828</v>
      </c>
      <c r="H2274" t="s">
        <v>505</v>
      </c>
      <c r="I2274" t="s">
        <v>1619</v>
      </c>
      <c r="J2274" t="s">
        <v>8364</v>
      </c>
      <c r="K2274" t="s">
        <v>1620</v>
      </c>
      <c r="L2274">
        <v>45756</v>
      </c>
      <c r="M2274" t="s">
        <v>470</v>
      </c>
    </row>
    <row r="2275" spans="1:13" x14ac:dyDescent="0.35">
      <c r="A2275" t="s">
        <v>1891</v>
      </c>
      <c r="B2275" t="s">
        <v>8815</v>
      </c>
      <c r="C2275" t="s">
        <v>174</v>
      </c>
      <c r="D2275" t="s">
        <v>6826</v>
      </c>
      <c r="F2275" t="s">
        <v>8816</v>
      </c>
      <c r="G2275" t="s">
        <v>6828</v>
      </c>
      <c r="H2275" t="s">
        <v>8815</v>
      </c>
      <c r="I2275" t="s">
        <v>1619</v>
      </c>
      <c r="J2275" t="s">
        <v>8364</v>
      </c>
      <c r="K2275" t="s">
        <v>1620</v>
      </c>
      <c r="L2275">
        <v>45756</v>
      </c>
      <c r="M2275" t="s">
        <v>470</v>
      </c>
    </row>
    <row r="2276" spans="1:13" x14ac:dyDescent="0.35">
      <c r="A2276" t="s">
        <v>1891</v>
      </c>
      <c r="B2276" t="s">
        <v>6881</v>
      </c>
      <c r="C2276" t="s">
        <v>246</v>
      </c>
      <c r="D2276" t="s">
        <v>6802</v>
      </c>
      <c r="F2276" t="s">
        <v>8817</v>
      </c>
      <c r="G2276" t="s">
        <v>6828</v>
      </c>
      <c r="H2276" t="s">
        <v>6881</v>
      </c>
      <c r="I2276" t="s">
        <v>1619</v>
      </c>
      <c r="J2276" t="s">
        <v>8364</v>
      </c>
      <c r="K2276" t="s">
        <v>1620</v>
      </c>
      <c r="L2276">
        <v>45756</v>
      </c>
      <c r="M2276" t="s">
        <v>470</v>
      </c>
    </row>
    <row r="2277" spans="1:13" x14ac:dyDescent="0.35">
      <c r="A2277" t="s">
        <v>1891</v>
      </c>
      <c r="B2277" t="s">
        <v>505</v>
      </c>
      <c r="C2277" t="s">
        <v>191</v>
      </c>
      <c r="D2277" t="s">
        <v>7631</v>
      </c>
      <c r="E2277" t="s">
        <v>7632</v>
      </c>
      <c r="F2277" t="s">
        <v>8810</v>
      </c>
      <c r="G2277" t="s">
        <v>6828</v>
      </c>
      <c r="H2277" t="s">
        <v>505</v>
      </c>
      <c r="I2277" t="s">
        <v>1619</v>
      </c>
      <c r="J2277" t="s">
        <v>8364</v>
      </c>
      <c r="K2277" t="s">
        <v>1620</v>
      </c>
      <c r="L2277">
        <v>45756</v>
      </c>
      <c r="M2277" t="s">
        <v>470</v>
      </c>
    </row>
    <row r="2278" spans="1:13" x14ac:dyDescent="0.35">
      <c r="A2278" t="s">
        <v>1891</v>
      </c>
      <c r="B2278" t="s">
        <v>709</v>
      </c>
      <c r="C2278" t="s">
        <v>215</v>
      </c>
      <c r="D2278" t="s">
        <v>7631</v>
      </c>
      <c r="E2278" t="s">
        <v>7632</v>
      </c>
      <c r="F2278" t="s">
        <v>8810</v>
      </c>
      <c r="G2278" t="s">
        <v>6828</v>
      </c>
      <c r="H2278" t="s">
        <v>709</v>
      </c>
      <c r="I2278" t="s">
        <v>1619</v>
      </c>
      <c r="J2278" t="s">
        <v>8364</v>
      </c>
      <c r="K2278" t="s">
        <v>1620</v>
      </c>
      <c r="L2278">
        <v>45756</v>
      </c>
      <c r="M2278" t="s">
        <v>470</v>
      </c>
    </row>
    <row r="2279" spans="1:13" x14ac:dyDescent="0.35">
      <c r="A2279" t="s">
        <v>1891</v>
      </c>
      <c r="B2279" t="s">
        <v>601</v>
      </c>
      <c r="C2279" t="s">
        <v>187</v>
      </c>
      <c r="D2279" t="s">
        <v>7631</v>
      </c>
      <c r="E2279" t="s">
        <v>7632</v>
      </c>
      <c r="F2279" t="s">
        <v>8810</v>
      </c>
      <c r="G2279" t="s">
        <v>6828</v>
      </c>
      <c r="H2279" t="s">
        <v>601</v>
      </c>
      <c r="I2279" t="s">
        <v>1619</v>
      </c>
      <c r="J2279" t="s">
        <v>8364</v>
      </c>
      <c r="K2279" t="s">
        <v>1620</v>
      </c>
      <c r="L2279">
        <v>45756</v>
      </c>
      <c r="M2279" t="s">
        <v>470</v>
      </c>
    </row>
    <row r="2280" spans="1:13" x14ac:dyDescent="0.35">
      <c r="A2280" t="s">
        <v>1891</v>
      </c>
      <c r="B2280" t="s">
        <v>6984</v>
      </c>
      <c r="C2280" t="s">
        <v>219</v>
      </c>
      <c r="D2280" t="s">
        <v>6802</v>
      </c>
      <c r="F2280" t="s">
        <v>8818</v>
      </c>
      <c r="G2280" t="s">
        <v>6828</v>
      </c>
      <c r="H2280" t="s">
        <v>6984</v>
      </c>
      <c r="I2280" t="s">
        <v>1619</v>
      </c>
      <c r="J2280" t="s">
        <v>8364</v>
      </c>
      <c r="K2280" t="s">
        <v>1620</v>
      </c>
      <c r="L2280">
        <v>45756</v>
      </c>
      <c r="M2280" t="s">
        <v>470</v>
      </c>
    </row>
    <row r="2281" spans="1:13" x14ac:dyDescent="0.35">
      <c r="A2281" t="s">
        <v>1891</v>
      </c>
      <c r="B2281" t="s">
        <v>6932</v>
      </c>
      <c r="C2281" t="s">
        <v>217</v>
      </c>
      <c r="D2281" t="s">
        <v>6802</v>
      </c>
      <c r="F2281" t="s">
        <v>8819</v>
      </c>
      <c r="G2281" t="s">
        <v>6828</v>
      </c>
      <c r="H2281" t="s">
        <v>6932</v>
      </c>
      <c r="I2281" t="s">
        <v>1619</v>
      </c>
      <c r="J2281" t="s">
        <v>8364</v>
      </c>
      <c r="K2281" t="s">
        <v>1620</v>
      </c>
      <c r="L2281">
        <v>45756</v>
      </c>
      <c r="M2281" t="s">
        <v>470</v>
      </c>
    </row>
    <row r="2282" spans="1:13" x14ac:dyDescent="0.35">
      <c r="A2282" t="s">
        <v>1891</v>
      </c>
      <c r="B2282" t="s">
        <v>511</v>
      </c>
      <c r="C2282" t="s">
        <v>193</v>
      </c>
      <c r="D2282" t="s">
        <v>7631</v>
      </c>
      <c r="E2282" t="s">
        <v>7632</v>
      </c>
      <c r="F2282" t="s">
        <v>8810</v>
      </c>
      <c r="G2282" t="s">
        <v>6828</v>
      </c>
      <c r="H2282" t="s">
        <v>511</v>
      </c>
      <c r="I2282" t="s">
        <v>1619</v>
      </c>
      <c r="J2282" t="s">
        <v>8364</v>
      </c>
      <c r="K2282" t="s">
        <v>1620</v>
      </c>
      <c r="L2282">
        <v>45756</v>
      </c>
      <c r="M2282" t="s">
        <v>470</v>
      </c>
    </row>
    <row r="2283" spans="1:13" x14ac:dyDescent="0.35">
      <c r="A2283" t="s">
        <v>1891</v>
      </c>
      <c r="B2283" t="s">
        <v>511</v>
      </c>
      <c r="C2283" t="s">
        <v>194</v>
      </c>
      <c r="D2283" t="s">
        <v>7631</v>
      </c>
      <c r="E2283" t="s">
        <v>7632</v>
      </c>
      <c r="F2283" t="s">
        <v>8810</v>
      </c>
      <c r="G2283" t="s">
        <v>6828</v>
      </c>
      <c r="H2283" t="s">
        <v>511</v>
      </c>
      <c r="I2283" t="s">
        <v>1619</v>
      </c>
      <c r="J2283" t="s">
        <v>8364</v>
      </c>
      <c r="K2283" t="s">
        <v>1620</v>
      </c>
      <c r="L2283">
        <v>45756</v>
      </c>
      <c r="M2283" t="s">
        <v>470</v>
      </c>
    </row>
    <row r="2284" spans="1:13" x14ac:dyDescent="0.35">
      <c r="A2284" t="s">
        <v>1891</v>
      </c>
      <c r="B2284" t="s">
        <v>676</v>
      </c>
      <c r="C2284" t="s">
        <v>138</v>
      </c>
      <c r="D2284" t="s">
        <v>7199</v>
      </c>
      <c r="E2284" t="s">
        <v>7200</v>
      </c>
      <c r="F2284" t="s">
        <v>8820</v>
      </c>
      <c r="G2284" t="s">
        <v>6828</v>
      </c>
      <c r="H2284" t="s">
        <v>676</v>
      </c>
      <c r="I2284" t="s">
        <v>1619</v>
      </c>
      <c r="J2284" t="s">
        <v>8364</v>
      </c>
      <c r="K2284" t="s">
        <v>1620</v>
      </c>
      <c r="L2284">
        <v>45756</v>
      </c>
      <c r="M2284" t="s">
        <v>470</v>
      </c>
    </row>
    <row r="2285" spans="1:13" x14ac:dyDescent="0.35">
      <c r="A2285" t="s">
        <v>1891</v>
      </c>
      <c r="B2285" t="s">
        <v>511</v>
      </c>
      <c r="C2285" t="s">
        <v>188</v>
      </c>
      <c r="D2285" t="s">
        <v>7631</v>
      </c>
      <c r="E2285" t="s">
        <v>7632</v>
      </c>
      <c r="F2285" t="s">
        <v>8810</v>
      </c>
      <c r="G2285" t="s">
        <v>6828</v>
      </c>
      <c r="H2285" t="s">
        <v>511</v>
      </c>
      <c r="I2285" t="s">
        <v>1619</v>
      </c>
      <c r="J2285" t="s">
        <v>8364</v>
      </c>
      <c r="K2285" t="s">
        <v>1620</v>
      </c>
      <c r="L2285">
        <v>45756</v>
      </c>
      <c r="M2285" t="s">
        <v>470</v>
      </c>
    </row>
    <row r="2286" spans="1:13" x14ac:dyDescent="0.35">
      <c r="A2286" t="s">
        <v>1891</v>
      </c>
      <c r="B2286" t="s">
        <v>511</v>
      </c>
      <c r="C2286" t="s">
        <v>190</v>
      </c>
      <c r="D2286" t="s">
        <v>7631</v>
      </c>
      <c r="E2286" t="s">
        <v>7632</v>
      </c>
      <c r="F2286" t="s">
        <v>8810</v>
      </c>
      <c r="G2286" t="s">
        <v>6828</v>
      </c>
      <c r="H2286" t="s">
        <v>511</v>
      </c>
      <c r="I2286" t="s">
        <v>1619</v>
      </c>
      <c r="J2286" t="s">
        <v>8364</v>
      </c>
      <c r="K2286" t="s">
        <v>1620</v>
      </c>
      <c r="L2286">
        <v>45756</v>
      </c>
      <c r="M2286" t="s">
        <v>470</v>
      </c>
    </row>
    <row r="2287" spans="1:13" x14ac:dyDescent="0.35">
      <c r="A2287" t="s">
        <v>2067</v>
      </c>
      <c r="B2287" t="s">
        <v>524</v>
      </c>
      <c r="C2287" t="s">
        <v>45</v>
      </c>
      <c r="D2287" t="s">
        <v>6813</v>
      </c>
      <c r="E2287" t="s">
        <v>6814</v>
      </c>
      <c r="F2287" t="s">
        <v>8821</v>
      </c>
      <c r="G2287" t="s">
        <v>6828</v>
      </c>
      <c r="H2287" t="s">
        <v>524</v>
      </c>
      <c r="I2287" t="s">
        <v>1619</v>
      </c>
      <c r="J2287" t="s">
        <v>8423</v>
      </c>
      <c r="K2287" t="s">
        <v>1620</v>
      </c>
      <c r="L2287">
        <v>45756</v>
      </c>
      <c r="M2287" t="s">
        <v>470</v>
      </c>
    </row>
    <row r="2288" spans="1:13" x14ac:dyDescent="0.35">
      <c r="A2288" t="s">
        <v>2067</v>
      </c>
      <c r="B2288" t="s">
        <v>489</v>
      </c>
      <c r="C2288" t="s">
        <v>64</v>
      </c>
      <c r="D2288" t="s">
        <v>8378</v>
      </c>
      <c r="E2288" t="s">
        <v>8426</v>
      </c>
      <c r="F2288" t="s">
        <v>8822</v>
      </c>
      <c r="G2288" t="s">
        <v>6828</v>
      </c>
      <c r="H2288" t="s">
        <v>489</v>
      </c>
      <c r="I2288" t="s">
        <v>1619</v>
      </c>
      <c r="J2288" t="s">
        <v>8423</v>
      </c>
      <c r="K2288" t="s">
        <v>1620</v>
      </c>
      <c r="L2288">
        <v>45756</v>
      </c>
      <c r="M2288" t="s">
        <v>470</v>
      </c>
    </row>
    <row r="2289" spans="1:13" x14ac:dyDescent="0.35">
      <c r="A2289" t="s">
        <v>2067</v>
      </c>
      <c r="B2289" t="s">
        <v>6881</v>
      </c>
      <c r="C2289" t="s">
        <v>249</v>
      </c>
      <c r="D2289" t="s">
        <v>6802</v>
      </c>
      <c r="F2289" t="s">
        <v>8823</v>
      </c>
      <c r="G2289" t="s">
        <v>6828</v>
      </c>
      <c r="H2289" t="s">
        <v>6881</v>
      </c>
      <c r="I2289" t="s">
        <v>1619</v>
      </c>
      <c r="J2289" t="s">
        <v>8423</v>
      </c>
      <c r="K2289" t="s">
        <v>1620</v>
      </c>
      <c r="L2289">
        <v>45756</v>
      </c>
      <c r="M2289" t="s">
        <v>470</v>
      </c>
    </row>
    <row r="2290" spans="1:13" x14ac:dyDescent="0.35">
      <c r="A2290" t="s">
        <v>2067</v>
      </c>
      <c r="B2290" t="s">
        <v>7093</v>
      </c>
      <c r="C2290" t="s">
        <v>171</v>
      </c>
      <c r="D2290" t="s">
        <v>6826</v>
      </c>
      <c r="F2290" t="s">
        <v>8824</v>
      </c>
      <c r="G2290" t="s">
        <v>6828</v>
      </c>
      <c r="H2290" t="s">
        <v>7093</v>
      </c>
      <c r="I2290" t="s">
        <v>1619</v>
      </c>
      <c r="J2290" t="s">
        <v>8423</v>
      </c>
      <c r="K2290" t="s">
        <v>1620</v>
      </c>
      <c r="L2290">
        <v>45756</v>
      </c>
      <c r="M2290" t="s">
        <v>470</v>
      </c>
    </row>
    <row r="2291" spans="1:13" x14ac:dyDescent="0.35">
      <c r="A2291" t="s">
        <v>2067</v>
      </c>
      <c r="B2291" t="s">
        <v>6932</v>
      </c>
      <c r="C2291" t="s">
        <v>193</v>
      </c>
      <c r="D2291" t="s">
        <v>6802</v>
      </c>
      <c r="F2291" t="s">
        <v>8825</v>
      </c>
      <c r="G2291" t="s">
        <v>6828</v>
      </c>
      <c r="H2291" t="s">
        <v>6932</v>
      </c>
      <c r="I2291" t="s">
        <v>1619</v>
      </c>
      <c r="J2291" t="s">
        <v>8423</v>
      </c>
      <c r="K2291" t="s">
        <v>1620</v>
      </c>
      <c r="L2291">
        <v>45756</v>
      </c>
      <c r="M2291" t="s">
        <v>470</v>
      </c>
    </row>
    <row r="2292" spans="1:13" x14ac:dyDescent="0.35">
      <c r="A2292" t="s">
        <v>2067</v>
      </c>
      <c r="B2292" t="s">
        <v>7093</v>
      </c>
      <c r="C2292" t="s">
        <v>190</v>
      </c>
      <c r="D2292" t="s">
        <v>6826</v>
      </c>
      <c r="F2292" t="s">
        <v>8826</v>
      </c>
      <c r="G2292" t="s">
        <v>6828</v>
      </c>
      <c r="H2292" t="s">
        <v>7093</v>
      </c>
      <c r="I2292" t="s">
        <v>1619</v>
      </c>
      <c r="J2292" t="s">
        <v>8423</v>
      </c>
      <c r="K2292" t="s">
        <v>1620</v>
      </c>
      <c r="L2292">
        <v>45756</v>
      </c>
      <c r="M2292" t="s">
        <v>470</v>
      </c>
    </row>
    <row r="2293" spans="1:13" x14ac:dyDescent="0.35">
      <c r="A2293" t="s">
        <v>2067</v>
      </c>
      <c r="B2293" t="s">
        <v>770</v>
      </c>
      <c r="C2293" t="s">
        <v>225</v>
      </c>
      <c r="D2293" t="s">
        <v>8378</v>
      </c>
      <c r="E2293" t="s">
        <v>8379</v>
      </c>
      <c r="F2293" t="s">
        <v>8827</v>
      </c>
      <c r="G2293" t="s">
        <v>6828</v>
      </c>
      <c r="H2293" t="s">
        <v>770</v>
      </c>
      <c r="I2293" t="s">
        <v>1619</v>
      </c>
      <c r="J2293" t="s">
        <v>8423</v>
      </c>
      <c r="K2293" t="s">
        <v>1620</v>
      </c>
      <c r="L2293">
        <v>45756</v>
      </c>
      <c r="M2293" t="s">
        <v>470</v>
      </c>
    </row>
    <row r="2294" spans="1:13" x14ac:dyDescent="0.35">
      <c r="A2294" t="s">
        <v>2067</v>
      </c>
      <c r="B2294" t="s">
        <v>7049</v>
      </c>
      <c r="C2294" t="s">
        <v>133</v>
      </c>
      <c r="D2294" t="s">
        <v>6826</v>
      </c>
      <c r="F2294" t="s">
        <v>8828</v>
      </c>
      <c r="G2294" t="s">
        <v>6828</v>
      </c>
      <c r="H2294" t="s">
        <v>7049</v>
      </c>
      <c r="I2294" t="s">
        <v>1619</v>
      </c>
      <c r="J2294" t="s">
        <v>8423</v>
      </c>
      <c r="K2294" t="s">
        <v>1620</v>
      </c>
      <c r="L2294">
        <v>45756</v>
      </c>
      <c r="M2294" t="s">
        <v>470</v>
      </c>
    </row>
    <row r="2295" spans="1:13" x14ac:dyDescent="0.35">
      <c r="A2295" t="s">
        <v>2067</v>
      </c>
      <c r="B2295" t="s">
        <v>7190</v>
      </c>
      <c r="C2295" t="s">
        <v>172</v>
      </c>
      <c r="D2295" t="s">
        <v>6802</v>
      </c>
      <c r="F2295" t="s">
        <v>8829</v>
      </c>
      <c r="G2295" t="s">
        <v>6828</v>
      </c>
      <c r="H2295" t="s">
        <v>7190</v>
      </c>
      <c r="I2295" t="s">
        <v>1619</v>
      </c>
      <c r="J2295" t="s">
        <v>8423</v>
      </c>
      <c r="K2295" t="s">
        <v>1620</v>
      </c>
      <c r="L2295">
        <v>45756</v>
      </c>
      <c r="M2295" t="s">
        <v>470</v>
      </c>
    </row>
    <row r="2296" spans="1:13" x14ac:dyDescent="0.35">
      <c r="A2296" t="s">
        <v>2067</v>
      </c>
      <c r="B2296" t="s">
        <v>7161</v>
      </c>
      <c r="C2296" t="s">
        <v>168</v>
      </c>
      <c r="D2296" t="s">
        <v>6802</v>
      </c>
      <c r="F2296" t="s">
        <v>8830</v>
      </c>
      <c r="G2296" t="s">
        <v>6828</v>
      </c>
      <c r="H2296" t="s">
        <v>7161</v>
      </c>
      <c r="I2296" t="s">
        <v>1619</v>
      </c>
      <c r="J2296" t="s">
        <v>8423</v>
      </c>
      <c r="K2296" t="s">
        <v>1620</v>
      </c>
      <c r="L2296">
        <v>45756</v>
      </c>
      <c r="M2296" t="s">
        <v>470</v>
      </c>
    </row>
    <row r="2297" spans="1:13" x14ac:dyDescent="0.35">
      <c r="A2297" t="s">
        <v>2067</v>
      </c>
      <c r="B2297" t="s">
        <v>6932</v>
      </c>
      <c r="C2297" t="s">
        <v>195</v>
      </c>
      <c r="D2297" t="s">
        <v>6802</v>
      </c>
      <c r="F2297" t="s">
        <v>8831</v>
      </c>
      <c r="G2297" t="s">
        <v>6828</v>
      </c>
      <c r="H2297" t="s">
        <v>6932</v>
      </c>
      <c r="I2297" t="s">
        <v>1619</v>
      </c>
      <c r="J2297" t="s">
        <v>8423</v>
      </c>
      <c r="K2297" t="s">
        <v>1620</v>
      </c>
      <c r="L2297">
        <v>45756</v>
      </c>
      <c r="M2297" t="s">
        <v>470</v>
      </c>
    </row>
    <row r="2298" spans="1:13" x14ac:dyDescent="0.35">
      <c r="A2298" t="s">
        <v>2317</v>
      </c>
      <c r="B2298" t="s">
        <v>709</v>
      </c>
      <c r="C2298" t="s">
        <v>190</v>
      </c>
      <c r="D2298" t="s">
        <v>7616</v>
      </c>
      <c r="E2298" t="s">
        <v>7617</v>
      </c>
      <c r="F2298" t="s">
        <v>8832</v>
      </c>
      <c r="G2298" t="s">
        <v>6828</v>
      </c>
      <c r="H2298" t="s">
        <v>709</v>
      </c>
      <c r="I2298" t="s">
        <v>1619</v>
      </c>
      <c r="J2298" t="s">
        <v>8222</v>
      </c>
      <c r="K2298" t="s">
        <v>1620</v>
      </c>
      <c r="L2298">
        <v>45756</v>
      </c>
      <c r="M2298" t="s">
        <v>470</v>
      </c>
    </row>
    <row r="2299" spans="1:13" x14ac:dyDescent="0.35">
      <c r="A2299" t="s">
        <v>2317</v>
      </c>
      <c r="B2299" t="s">
        <v>709</v>
      </c>
      <c r="C2299" t="s">
        <v>188</v>
      </c>
      <c r="D2299" t="s">
        <v>7616</v>
      </c>
      <c r="E2299" t="s">
        <v>7617</v>
      </c>
      <c r="F2299" t="s">
        <v>8832</v>
      </c>
      <c r="G2299" t="s">
        <v>6828</v>
      </c>
      <c r="H2299" t="s">
        <v>709</v>
      </c>
      <c r="I2299" t="s">
        <v>1619</v>
      </c>
      <c r="J2299" t="s">
        <v>8222</v>
      </c>
      <c r="K2299" t="s">
        <v>1620</v>
      </c>
      <c r="L2299">
        <v>45756</v>
      </c>
      <c r="M2299" t="s">
        <v>470</v>
      </c>
    </row>
    <row r="2300" spans="1:13" x14ac:dyDescent="0.35">
      <c r="A2300" t="s">
        <v>2317</v>
      </c>
      <c r="B2300" t="s">
        <v>7589</v>
      </c>
      <c r="C2300" t="s">
        <v>20</v>
      </c>
      <c r="D2300" t="s">
        <v>6802</v>
      </c>
      <c r="F2300" t="s">
        <v>8833</v>
      </c>
      <c r="G2300" t="s">
        <v>6828</v>
      </c>
      <c r="H2300" t="s">
        <v>7589</v>
      </c>
      <c r="I2300" t="s">
        <v>1619</v>
      </c>
      <c r="J2300" t="s">
        <v>8222</v>
      </c>
      <c r="K2300" t="s">
        <v>1620</v>
      </c>
      <c r="L2300">
        <v>45756</v>
      </c>
      <c r="M2300" t="s">
        <v>470</v>
      </c>
    </row>
    <row r="2301" spans="1:13" x14ac:dyDescent="0.35">
      <c r="A2301" t="s">
        <v>2317</v>
      </c>
      <c r="B2301" t="s">
        <v>649</v>
      </c>
      <c r="C2301" t="s">
        <v>191</v>
      </c>
      <c r="D2301" t="s">
        <v>7616</v>
      </c>
      <c r="E2301" t="s">
        <v>7617</v>
      </c>
      <c r="F2301" t="s">
        <v>8832</v>
      </c>
      <c r="G2301" t="s">
        <v>6828</v>
      </c>
      <c r="H2301" t="s">
        <v>649</v>
      </c>
      <c r="I2301" t="s">
        <v>1619</v>
      </c>
      <c r="J2301" t="s">
        <v>8222</v>
      </c>
      <c r="K2301" t="s">
        <v>1620</v>
      </c>
      <c r="L2301">
        <v>45756</v>
      </c>
      <c r="M2301" t="s">
        <v>470</v>
      </c>
    </row>
    <row r="2302" spans="1:13" x14ac:dyDescent="0.35">
      <c r="A2302" t="s">
        <v>2317</v>
      </c>
      <c r="B2302" t="s">
        <v>489</v>
      </c>
      <c r="C2302" t="s">
        <v>187</v>
      </c>
      <c r="D2302" t="s">
        <v>7616</v>
      </c>
      <c r="E2302" t="s">
        <v>7617</v>
      </c>
      <c r="F2302" t="s">
        <v>8832</v>
      </c>
      <c r="G2302" t="s">
        <v>6828</v>
      </c>
      <c r="H2302" t="s">
        <v>489</v>
      </c>
      <c r="I2302" t="s">
        <v>1619</v>
      </c>
      <c r="J2302" t="s">
        <v>8222</v>
      </c>
      <c r="K2302" t="s">
        <v>1620</v>
      </c>
      <c r="L2302">
        <v>45756</v>
      </c>
      <c r="M2302" t="s">
        <v>470</v>
      </c>
    </row>
    <row r="2303" spans="1:13" x14ac:dyDescent="0.35">
      <c r="A2303" t="s">
        <v>2317</v>
      </c>
      <c r="B2303" t="s">
        <v>6863</v>
      </c>
      <c r="C2303" t="s">
        <v>192</v>
      </c>
      <c r="D2303" t="s">
        <v>6802</v>
      </c>
      <c r="F2303" t="s">
        <v>8834</v>
      </c>
      <c r="G2303" t="s">
        <v>6828</v>
      </c>
      <c r="H2303" t="s">
        <v>6863</v>
      </c>
      <c r="I2303" t="s">
        <v>1619</v>
      </c>
      <c r="J2303" t="s">
        <v>8222</v>
      </c>
      <c r="K2303" t="s">
        <v>1620</v>
      </c>
      <c r="L2303">
        <v>45756</v>
      </c>
      <c r="M2303" t="s">
        <v>470</v>
      </c>
    </row>
    <row r="2304" spans="1:13" x14ac:dyDescent="0.35">
      <c r="A2304" t="s">
        <v>2317</v>
      </c>
      <c r="B2304" t="s">
        <v>489</v>
      </c>
      <c r="C2304" t="s">
        <v>193</v>
      </c>
      <c r="D2304" t="s">
        <v>7616</v>
      </c>
      <c r="E2304" t="s">
        <v>7617</v>
      </c>
      <c r="F2304" t="s">
        <v>8832</v>
      </c>
      <c r="G2304" t="s">
        <v>6828</v>
      </c>
      <c r="H2304" t="s">
        <v>489</v>
      </c>
      <c r="I2304" t="s">
        <v>1619</v>
      </c>
      <c r="J2304" t="s">
        <v>8222</v>
      </c>
      <c r="K2304" t="s">
        <v>1620</v>
      </c>
      <c r="L2304">
        <v>45756</v>
      </c>
      <c r="M2304" t="s">
        <v>470</v>
      </c>
    </row>
    <row r="2305" spans="1:13" x14ac:dyDescent="0.35">
      <c r="A2305" t="s">
        <v>2317</v>
      </c>
      <c r="B2305" t="s">
        <v>6841</v>
      </c>
      <c r="C2305" t="s">
        <v>129</v>
      </c>
      <c r="D2305" t="s">
        <v>6802</v>
      </c>
      <c r="F2305" t="s">
        <v>8835</v>
      </c>
      <c r="G2305" t="s">
        <v>6828</v>
      </c>
      <c r="H2305" t="s">
        <v>6841</v>
      </c>
      <c r="I2305" t="s">
        <v>1619</v>
      </c>
      <c r="J2305" t="s">
        <v>8222</v>
      </c>
      <c r="K2305" t="s">
        <v>1620</v>
      </c>
      <c r="L2305">
        <v>45756</v>
      </c>
      <c r="M2305" t="s">
        <v>470</v>
      </c>
    </row>
    <row r="2306" spans="1:13" x14ac:dyDescent="0.35">
      <c r="A2306" t="s">
        <v>2317</v>
      </c>
      <c r="B2306" t="s">
        <v>505</v>
      </c>
      <c r="C2306" t="s">
        <v>194</v>
      </c>
      <c r="D2306" t="s">
        <v>7616</v>
      </c>
      <c r="E2306" t="s">
        <v>7617</v>
      </c>
      <c r="F2306" t="s">
        <v>8832</v>
      </c>
      <c r="G2306" t="s">
        <v>6828</v>
      </c>
      <c r="H2306" t="s">
        <v>505</v>
      </c>
      <c r="I2306" t="s">
        <v>1619</v>
      </c>
      <c r="J2306" t="s">
        <v>8222</v>
      </c>
      <c r="K2306" t="s">
        <v>1620</v>
      </c>
      <c r="L2306">
        <v>45756</v>
      </c>
      <c r="M2306" t="s">
        <v>470</v>
      </c>
    </row>
    <row r="2307" spans="1:13" x14ac:dyDescent="0.35">
      <c r="A2307" t="s">
        <v>2317</v>
      </c>
      <c r="B2307" t="s">
        <v>8836</v>
      </c>
      <c r="C2307" t="s">
        <v>174</v>
      </c>
      <c r="D2307" t="s">
        <v>6802</v>
      </c>
      <c r="F2307" t="s">
        <v>8837</v>
      </c>
      <c r="G2307" t="s">
        <v>6828</v>
      </c>
      <c r="H2307" t="s">
        <v>8836</v>
      </c>
      <c r="I2307" t="s">
        <v>1619</v>
      </c>
      <c r="J2307" t="s">
        <v>8222</v>
      </c>
      <c r="K2307" t="s">
        <v>1620</v>
      </c>
      <c r="L2307">
        <v>45756</v>
      </c>
      <c r="M2307" t="s">
        <v>470</v>
      </c>
    </row>
    <row r="2308" spans="1:13" x14ac:dyDescent="0.35">
      <c r="A2308" t="s">
        <v>2317</v>
      </c>
      <c r="B2308" t="s">
        <v>471</v>
      </c>
      <c r="C2308" t="s">
        <v>32</v>
      </c>
      <c r="D2308" t="s">
        <v>8068</v>
      </c>
      <c r="E2308" t="s">
        <v>8069</v>
      </c>
      <c r="F2308" t="s">
        <v>8838</v>
      </c>
      <c r="G2308" t="s">
        <v>6828</v>
      </c>
      <c r="H2308" t="s">
        <v>471</v>
      </c>
      <c r="I2308" t="s">
        <v>1619</v>
      </c>
      <c r="J2308" t="s">
        <v>8222</v>
      </c>
      <c r="K2308" t="s">
        <v>1620</v>
      </c>
      <c r="L2308">
        <v>45756</v>
      </c>
      <c r="M2308" t="s">
        <v>470</v>
      </c>
    </row>
    <row r="2309" spans="1:13" x14ac:dyDescent="0.35">
      <c r="A2309" t="s">
        <v>2317</v>
      </c>
      <c r="B2309" t="s">
        <v>511</v>
      </c>
      <c r="C2309" t="s">
        <v>189</v>
      </c>
      <c r="D2309" t="s">
        <v>7616</v>
      </c>
      <c r="E2309" t="s">
        <v>7617</v>
      </c>
      <c r="F2309" t="s">
        <v>8832</v>
      </c>
      <c r="G2309" t="s">
        <v>6828</v>
      </c>
      <c r="H2309" t="s">
        <v>511</v>
      </c>
      <c r="I2309" t="s">
        <v>1619</v>
      </c>
      <c r="J2309" t="s">
        <v>8222</v>
      </c>
      <c r="K2309" t="s">
        <v>1620</v>
      </c>
      <c r="L2309">
        <v>45756</v>
      </c>
      <c r="M2309" t="s">
        <v>470</v>
      </c>
    </row>
    <row r="2310" spans="1:13" x14ac:dyDescent="0.35">
      <c r="A2310" t="s">
        <v>2317</v>
      </c>
      <c r="B2310" t="s">
        <v>6841</v>
      </c>
      <c r="C2310" t="s">
        <v>128</v>
      </c>
      <c r="D2310" t="s">
        <v>6802</v>
      </c>
      <c r="F2310" t="s">
        <v>8839</v>
      </c>
      <c r="G2310" t="s">
        <v>6828</v>
      </c>
      <c r="H2310" t="s">
        <v>6841</v>
      </c>
      <c r="I2310" t="s">
        <v>1619</v>
      </c>
      <c r="J2310" t="s">
        <v>8222</v>
      </c>
      <c r="K2310" t="s">
        <v>1620</v>
      </c>
      <c r="L2310">
        <v>45756</v>
      </c>
      <c r="M2310" t="s">
        <v>470</v>
      </c>
    </row>
    <row r="2311" spans="1:13" x14ac:dyDescent="0.35">
      <c r="A2311" t="s">
        <v>2317</v>
      </c>
      <c r="B2311" t="s">
        <v>511</v>
      </c>
      <c r="C2311" t="s">
        <v>195</v>
      </c>
      <c r="D2311" t="s">
        <v>7616</v>
      </c>
      <c r="E2311" t="s">
        <v>7617</v>
      </c>
      <c r="F2311" t="s">
        <v>8832</v>
      </c>
      <c r="G2311" t="s">
        <v>6828</v>
      </c>
      <c r="H2311" t="s">
        <v>511</v>
      </c>
      <c r="I2311" t="s">
        <v>1619</v>
      </c>
      <c r="J2311" t="s">
        <v>8222</v>
      </c>
      <c r="K2311" t="s">
        <v>1620</v>
      </c>
      <c r="L2311">
        <v>45756</v>
      </c>
      <c r="M2311" t="s">
        <v>470</v>
      </c>
    </row>
    <row r="2312" spans="1:13" x14ac:dyDescent="0.35">
      <c r="A2312" t="s">
        <v>2063</v>
      </c>
      <c r="B2312" t="s">
        <v>6966</v>
      </c>
      <c r="C2312" t="s">
        <v>127</v>
      </c>
      <c r="D2312" t="s">
        <v>6826</v>
      </c>
      <c r="F2312" t="s">
        <v>8840</v>
      </c>
      <c r="G2312" t="s">
        <v>6828</v>
      </c>
      <c r="H2312" t="s">
        <v>6966</v>
      </c>
      <c r="I2312" t="s">
        <v>1619</v>
      </c>
      <c r="J2312" t="s">
        <v>8423</v>
      </c>
      <c r="K2312" t="s">
        <v>1620</v>
      </c>
      <c r="L2312">
        <v>45756</v>
      </c>
      <c r="M2312" t="s">
        <v>470</v>
      </c>
    </row>
    <row r="2313" spans="1:13" x14ac:dyDescent="0.35">
      <c r="A2313" t="s">
        <v>2063</v>
      </c>
      <c r="B2313" t="s">
        <v>536</v>
      </c>
      <c r="C2313" t="s">
        <v>64</v>
      </c>
      <c r="D2313" t="s">
        <v>8378</v>
      </c>
      <c r="E2313" t="s">
        <v>8379</v>
      </c>
      <c r="F2313" t="s">
        <v>8841</v>
      </c>
      <c r="G2313" t="s">
        <v>6828</v>
      </c>
      <c r="H2313" t="s">
        <v>536</v>
      </c>
      <c r="I2313" t="s">
        <v>1619</v>
      </c>
      <c r="J2313" t="s">
        <v>8423</v>
      </c>
      <c r="K2313" t="s">
        <v>1620</v>
      </c>
      <c r="L2313">
        <v>45756</v>
      </c>
      <c r="M2313" t="s">
        <v>470</v>
      </c>
    </row>
    <row r="2314" spans="1:13" x14ac:dyDescent="0.35">
      <c r="A2314" t="s">
        <v>2063</v>
      </c>
      <c r="B2314" t="s">
        <v>770</v>
      </c>
      <c r="C2314" t="s">
        <v>225</v>
      </c>
      <c r="D2314" t="s">
        <v>8378</v>
      </c>
      <c r="E2314" t="s">
        <v>8426</v>
      </c>
      <c r="F2314" t="s">
        <v>8842</v>
      </c>
      <c r="G2314" t="s">
        <v>6828</v>
      </c>
      <c r="H2314" t="s">
        <v>770</v>
      </c>
      <c r="I2314" t="s">
        <v>1619</v>
      </c>
      <c r="J2314" t="s">
        <v>8423</v>
      </c>
      <c r="K2314" t="s">
        <v>1620</v>
      </c>
      <c r="L2314">
        <v>45756</v>
      </c>
      <c r="M2314" t="s">
        <v>470</v>
      </c>
    </row>
    <row r="2315" spans="1:13" x14ac:dyDescent="0.35">
      <c r="A2315" t="s">
        <v>2063</v>
      </c>
      <c r="B2315" t="s">
        <v>8843</v>
      </c>
      <c r="C2315" t="s">
        <v>174</v>
      </c>
      <c r="D2315" t="s">
        <v>6802</v>
      </c>
      <c r="F2315" t="s">
        <v>8844</v>
      </c>
      <c r="G2315" t="s">
        <v>6828</v>
      </c>
      <c r="H2315" t="s">
        <v>8843</v>
      </c>
      <c r="I2315" t="s">
        <v>1619</v>
      </c>
      <c r="J2315" t="s">
        <v>8423</v>
      </c>
      <c r="K2315" t="s">
        <v>1620</v>
      </c>
      <c r="L2315">
        <v>45756</v>
      </c>
      <c r="M2315" t="s">
        <v>470</v>
      </c>
    </row>
    <row r="2316" spans="1:13" x14ac:dyDescent="0.35">
      <c r="A2316" t="s">
        <v>2063</v>
      </c>
      <c r="B2316" t="s">
        <v>8845</v>
      </c>
      <c r="C2316" t="s">
        <v>172</v>
      </c>
      <c r="D2316" t="s">
        <v>6802</v>
      </c>
      <c r="F2316" t="s">
        <v>8846</v>
      </c>
      <c r="G2316" t="s">
        <v>6828</v>
      </c>
      <c r="H2316" t="s">
        <v>8845</v>
      </c>
      <c r="I2316" t="s">
        <v>1619</v>
      </c>
      <c r="J2316" t="s">
        <v>8423</v>
      </c>
      <c r="K2316" t="s">
        <v>1620</v>
      </c>
      <c r="L2316">
        <v>45756</v>
      </c>
      <c r="M2316" t="s">
        <v>470</v>
      </c>
    </row>
    <row r="2317" spans="1:13" x14ac:dyDescent="0.35">
      <c r="A2317" t="s">
        <v>2063</v>
      </c>
      <c r="B2317" t="s">
        <v>631</v>
      </c>
      <c r="C2317" t="s">
        <v>45</v>
      </c>
      <c r="D2317" t="s">
        <v>6813</v>
      </c>
      <c r="E2317" t="s">
        <v>6814</v>
      </c>
      <c r="F2317" t="s">
        <v>8847</v>
      </c>
      <c r="G2317" t="s">
        <v>6828</v>
      </c>
      <c r="H2317" t="s">
        <v>631</v>
      </c>
      <c r="I2317" t="s">
        <v>1619</v>
      </c>
      <c r="J2317" t="s">
        <v>8423</v>
      </c>
      <c r="K2317" t="s">
        <v>1620</v>
      </c>
      <c r="L2317">
        <v>45756</v>
      </c>
      <c r="M2317" t="s">
        <v>470</v>
      </c>
    </row>
    <row r="2318" spans="1:13" x14ac:dyDescent="0.35">
      <c r="A2318" t="s">
        <v>2063</v>
      </c>
      <c r="B2318" t="s">
        <v>7226</v>
      </c>
      <c r="C2318" t="s">
        <v>128</v>
      </c>
      <c r="D2318" t="s">
        <v>6802</v>
      </c>
      <c r="F2318" t="s">
        <v>8848</v>
      </c>
      <c r="G2318" t="s">
        <v>6828</v>
      </c>
      <c r="H2318" t="s">
        <v>7226</v>
      </c>
      <c r="I2318" t="s">
        <v>1619</v>
      </c>
      <c r="J2318" t="s">
        <v>8423</v>
      </c>
      <c r="K2318" t="s">
        <v>1620</v>
      </c>
      <c r="L2318">
        <v>45756</v>
      </c>
      <c r="M2318" t="s">
        <v>470</v>
      </c>
    </row>
    <row r="2319" spans="1:13" x14ac:dyDescent="0.35">
      <c r="A2319" t="s">
        <v>2063</v>
      </c>
      <c r="B2319" t="s">
        <v>7093</v>
      </c>
      <c r="C2319" t="s">
        <v>167</v>
      </c>
      <c r="D2319" t="s">
        <v>6826</v>
      </c>
      <c r="F2319" t="s">
        <v>8849</v>
      </c>
      <c r="G2319" t="s">
        <v>6828</v>
      </c>
      <c r="H2319" t="s">
        <v>7093</v>
      </c>
      <c r="I2319" t="s">
        <v>1619</v>
      </c>
      <c r="J2319" t="s">
        <v>8423</v>
      </c>
      <c r="K2319" t="s">
        <v>1620</v>
      </c>
      <c r="L2319">
        <v>45756</v>
      </c>
      <c r="M2319" t="s">
        <v>470</v>
      </c>
    </row>
    <row r="2320" spans="1:13" x14ac:dyDescent="0.35">
      <c r="A2320" t="s">
        <v>2063</v>
      </c>
      <c r="B2320" t="s">
        <v>7093</v>
      </c>
      <c r="C2320" t="s">
        <v>132</v>
      </c>
      <c r="D2320" t="s">
        <v>6826</v>
      </c>
      <c r="F2320" t="s">
        <v>8850</v>
      </c>
      <c r="G2320" t="s">
        <v>6828</v>
      </c>
      <c r="H2320" t="s">
        <v>7093</v>
      </c>
      <c r="I2320" t="s">
        <v>1619</v>
      </c>
      <c r="J2320" t="s">
        <v>8423</v>
      </c>
      <c r="K2320" t="s">
        <v>1620</v>
      </c>
      <c r="L2320">
        <v>45756</v>
      </c>
      <c r="M2320" t="s">
        <v>470</v>
      </c>
    </row>
    <row r="2321" spans="1:13" x14ac:dyDescent="0.35">
      <c r="A2321" t="s">
        <v>2063</v>
      </c>
      <c r="B2321" t="s">
        <v>7093</v>
      </c>
      <c r="C2321" t="s">
        <v>171</v>
      </c>
      <c r="D2321" t="s">
        <v>6826</v>
      </c>
      <c r="F2321" t="s">
        <v>8851</v>
      </c>
      <c r="G2321" t="s">
        <v>6828</v>
      </c>
      <c r="H2321" t="s">
        <v>7093</v>
      </c>
      <c r="I2321" t="s">
        <v>1619</v>
      </c>
      <c r="J2321" t="s">
        <v>8423</v>
      </c>
      <c r="K2321" t="s">
        <v>1620</v>
      </c>
      <c r="L2321">
        <v>45756</v>
      </c>
      <c r="M2321" t="s">
        <v>470</v>
      </c>
    </row>
    <row r="2322" spans="1:13" x14ac:dyDescent="0.35">
      <c r="A2322" t="s">
        <v>2063</v>
      </c>
      <c r="B2322" t="s">
        <v>7093</v>
      </c>
      <c r="C2322" t="s">
        <v>190</v>
      </c>
      <c r="D2322" t="s">
        <v>6826</v>
      </c>
      <c r="F2322" t="s">
        <v>8852</v>
      </c>
      <c r="G2322" t="s">
        <v>6828</v>
      </c>
      <c r="H2322" t="s">
        <v>7093</v>
      </c>
      <c r="I2322" t="s">
        <v>1619</v>
      </c>
      <c r="J2322" t="s">
        <v>8423</v>
      </c>
      <c r="K2322" t="s">
        <v>1620</v>
      </c>
      <c r="L2322">
        <v>45756</v>
      </c>
      <c r="M2322" t="s">
        <v>470</v>
      </c>
    </row>
    <row r="2323" spans="1:13" x14ac:dyDescent="0.35">
      <c r="A2323" t="s">
        <v>2063</v>
      </c>
      <c r="B2323" t="s">
        <v>6932</v>
      </c>
      <c r="C2323" t="s">
        <v>193</v>
      </c>
      <c r="D2323" t="s">
        <v>6802</v>
      </c>
      <c r="F2323" t="s">
        <v>8853</v>
      </c>
      <c r="G2323" t="s">
        <v>6828</v>
      </c>
      <c r="H2323" t="s">
        <v>6932</v>
      </c>
      <c r="I2323" t="s">
        <v>1619</v>
      </c>
      <c r="J2323" t="s">
        <v>8423</v>
      </c>
      <c r="K2323" t="s">
        <v>1620</v>
      </c>
      <c r="L2323">
        <v>45756</v>
      </c>
      <c r="M2323" t="s">
        <v>470</v>
      </c>
    </row>
    <row r="2324" spans="1:13" x14ac:dyDescent="0.35">
      <c r="A2324" t="s">
        <v>2258</v>
      </c>
      <c r="B2324" t="s">
        <v>471</v>
      </c>
      <c r="C2324" t="s">
        <v>230</v>
      </c>
      <c r="D2324" t="s">
        <v>7281</v>
      </c>
      <c r="E2324" t="s">
        <v>7282</v>
      </c>
      <c r="F2324" t="s">
        <v>8854</v>
      </c>
      <c r="G2324" t="s">
        <v>6828</v>
      </c>
      <c r="H2324" t="s">
        <v>471</v>
      </c>
      <c r="I2324" t="s">
        <v>1619</v>
      </c>
      <c r="J2324" t="s">
        <v>8215</v>
      </c>
      <c r="K2324" t="s">
        <v>1620</v>
      </c>
      <c r="L2324">
        <v>45756</v>
      </c>
      <c r="M2324" t="s">
        <v>470</v>
      </c>
    </row>
    <row r="2325" spans="1:13" x14ac:dyDescent="0.35">
      <c r="A2325" t="s">
        <v>2258</v>
      </c>
      <c r="B2325" t="s">
        <v>6881</v>
      </c>
      <c r="C2325" t="s">
        <v>246</v>
      </c>
      <c r="D2325" t="s">
        <v>6802</v>
      </c>
      <c r="F2325" t="s">
        <v>8855</v>
      </c>
      <c r="G2325" t="s">
        <v>6828</v>
      </c>
      <c r="H2325" t="s">
        <v>6881</v>
      </c>
      <c r="I2325" t="s">
        <v>1619</v>
      </c>
      <c r="J2325" t="s">
        <v>8215</v>
      </c>
      <c r="K2325" t="s">
        <v>1620</v>
      </c>
      <c r="L2325">
        <v>45756</v>
      </c>
      <c r="M2325" t="s">
        <v>470</v>
      </c>
    </row>
    <row r="2326" spans="1:13" x14ac:dyDescent="0.35">
      <c r="A2326" t="s">
        <v>2258</v>
      </c>
      <c r="B2326" t="s">
        <v>7093</v>
      </c>
      <c r="C2326" t="s">
        <v>188</v>
      </c>
      <c r="D2326" t="s">
        <v>6802</v>
      </c>
      <c r="F2326" t="s">
        <v>8856</v>
      </c>
      <c r="G2326" t="s">
        <v>6828</v>
      </c>
      <c r="H2326" t="s">
        <v>7093</v>
      </c>
      <c r="I2326" t="s">
        <v>1619</v>
      </c>
      <c r="J2326" t="s">
        <v>8215</v>
      </c>
      <c r="K2326" t="s">
        <v>1620</v>
      </c>
      <c r="L2326">
        <v>45756</v>
      </c>
      <c r="M2326" t="s">
        <v>470</v>
      </c>
    </row>
    <row r="2327" spans="1:13" x14ac:dyDescent="0.35">
      <c r="A2327" t="s">
        <v>2258</v>
      </c>
      <c r="B2327" t="s">
        <v>6881</v>
      </c>
      <c r="C2327" t="s">
        <v>258</v>
      </c>
      <c r="D2327" t="s">
        <v>6802</v>
      </c>
      <c r="F2327" t="s">
        <v>8857</v>
      </c>
      <c r="G2327" t="s">
        <v>6828</v>
      </c>
      <c r="H2327" t="s">
        <v>6881</v>
      </c>
      <c r="I2327" t="s">
        <v>1619</v>
      </c>
      <c r="J2327" t="s">
        <v>8215</v>
      </c>
      <c r="K2327" t="s">
        <v>1620</v>
      </c>
      <c r="L2327">
        <v>45756</v>
      </c>
      <c r="M2327" t="s">
        <v>470</v>
      </c>
    </row>
    <row r="2328" spans="1:13" x14ac:dyDescent="0.35">
      <c r="A2328" t="s">
        <v>2258</v>
      </c>
      <c r="B2328" t="s">
        <v>491</v>
      </c>
      <c r="C2328" t="s">
        <v>126</v>
      </c>
      <c r="D2328" t="s">
        <v>7281</v>
      </c>
      <c r="E2328" t="s">
        <v>7282</v>
      </c>
      <c r="F2328" t="s">
        <v>8854</v>
      </c>
      <c r="G2328" t="s">
        <v>6828</v>
      </c>
      <c r="H2328" t="s">
        <v>491</v>
      </c>
      <c r="I2328" t="s">
        <v>1619</v>
      </c>
      <c r="J2328" t="s">
        <v>8215</v>
      </c>
      <c r="K2328" t="s">
        <v>1620</v>
      </c>
      <c r="L2328">
        <v>45756</v>
      </c>
      <c r="M2328" t="s">
        <v>470</v>
      </c>
    </row>
    <row r="2329" spans="1:13" x14ac:dyDescent="0.35">
      <c r="A2329" t="s">
        <v>2258</v>
      </c>
      <c r="B2329" t="s">
        <v>6881</v>
      </c>
      <c r="C2329" t="s">
        <v>251</v>
      </c>
      <c r="D2329" t="s">
        <v>6802</v>
      </c>
      <c r="F2329" t="s">
        <v>8858</v>
      </c>
      <c r="G2329" t="s">
        <v>6828</v>
      </c>
      <c r="H2329" t="s">
        <v>6881</v>
      </c>
      <c r="I2329" t="s">
        <v>1619</v>
      </c>
      <c r="J2329" t="s">
        <v>8215</v>
      </c>
      <c r="K2329" t="s">
        <v>1620</v>
      </c>
      <c r="L2329">
        <v>45756</v>
      </c>
      <c r="M2329" t="s">
        <v>470</v>
      </c>
    </row>
    <row r="2330" spans="1:13" x14ac:dyDescent="0.35">
      <c r="A2330" t="s">
        <v>2258</v>
      </c>
      <c r="B2330" t="s">
        <v>1258</v>
      </c>
      <c r="C2330" t="s">
        <v>65</v>
      </c>
      <c r="D2330" t="s">
        <v>6869</v>
      </c>
      <c r="E2330" t="s">
        <v>6870</v>
      </c>
      <c r="F2330" t="s">
        <v>8859</v>
      </c>
      <c r="G2330" t="s">
        <v>6828</v>
      </c>
      <c r="H2330" t="s">
        <v>1258</v>
      </c>
      <c r="I2330" t="s">
        <v>1619</v>
      </c>
      <c r="J2330" t="s">
        <v>8215</v>
      </c>
      <c r="K2330" t="s">
        <v>1620</v>
      </c>
      <c r="L2330">
        <v>45756</v>
      </c>
      <c r="M2330" t="s">
        <v>470</v>
      </c>
    </row>
    <row r="2331" spans="1:13" x14ac:dyDescent="0.35">
      <c r="A2331" t="s">
        <v>2258</v>
      </c>
      <c r="B2331" t="s">
        <v>489</v>
      </c>
      <c r="C2331" t="s">
        <v>138</v>
      </c>
      <c r="D2331" t="s">
        <v>7199</v>
      </c>
      <c r="E2331" t="s">
        <v>7200</v>
      </c>
      <c r="F2331" t="s">
        <v>8860</v>
      </c>
      <c r="G2331" t="s">
        <v>6828</v>
      </c>
      <c r="H2331" t="s">
        <v>489</v>
      </c>
      <c r="I2331" t="s">
        <v>1619</v>
      </c>
      <c r="J2331" t="s">
        <v>8215</v>
      </c>
      <c r="K2331" t="s">
        <v>1620</v>
      </c>
      <c r="L2331">
        <v>45756</v>
      </c>
      <c r="M2331" t="s">
        <v>470</v>
      </c>
    </row>
    <row r="2332" spans="1:13" x14ac:dyDescent="0.35">
      <c r="A2332" t="s">
        <v>1974</v>
      </c>
      <c r="B2332" t="s">
        <v>499</v>
      </c>
      <c r="C2332" t="s">
        <v>217</v>
      </c>
      <c r="D2332" t="s">
        <v>7646</v>
      </c>
      <c r="E2332" t="s">
        <v>7647</v>
      </c>
      <c r="F2332" t="s">
        <v>8861</v>
      </c>
      <c r="G2332" t="s">
        <v>6828</v>
      </c>
      <c r="H2332" t="s">
        <v>499</v>
      </c>
      <c r="I2332" t="s">
        <v>1619</v>
      </c>
      <c r="J2332" t="s">
        <v>8260</v>
      </c>
      <c r="K2332" t="s">
        <v>1620</v>
      </c>
      <c r="L2332">
        <v>45756</v>
      </c>
      <c r="M2332" t="s">
        <v>470</v>
      </c>
    </row>
    <row r="2333" spans="1:13" x14ac:dyDescent="0.35">
      <c r="A2333" t="s">
        <v>1974</v>
      </c>
      <c r="B2333" t="s">
        <v>6881</v>
      </c>
      <c r="C2333" t="s">
        <v>187</v>
      </c>
      <c r="D2333" t="s">
        <v>6802</v>
      </c>
      <c r="F2333" t="s">
        <v>8862</v>
      </c>
      <c r="G2333" t="s">
        <v>6828</v>
      </c>
      <c r="H2333" t="s">
        <v>6881</v>
      </c>
      <c r="I2333" t="s">
        <v>1619</v>
      </c>
      <c r="J2333" t="s">
        <v>8260</v>
      </c>
      <c r="K2333" t="s">
        <v>1620</v>
      </c>
      <c r="L2333">
        <v>45756</v>
      </c>
      <c r="M2333" t="s">
        <v>470</v>
      </c>
    </row>
    <row r="2334" spans="1:13" x14ac:dyDescent="0.35">
      <c r="A2334" t="s">
        <v>1974</v>
      </c>
      <c r="B2334" t="s">
        <v>499</v>
      </c>
      <c r="C2334" t="s">
        <v>218</v>
      </c>
      <c r="D2334" t="s">
        <v>7646</v>
      </c>
      <c r="E2334" t="s">
        <v>7647</v>
      </c>
      <c r="F2334" t="s">
        <v>8861</v>
      </c>
      <c r="G2334" t="s">
        <v>6828</v>
      </c>
      <c r="H2334" t="s">
        <v>499</v>
      </c>
      <c r="I2334" t="s">
        <v>1619</v>
      </c>
      <c r="J2334" t="s">
        <v>8260</v>
      </c>
      <c r="K2334" t="s">
        <v>1620</v>
      </c>
      <c r="L2334">
        <v>45756</v>
      </c>
      <c r="M2334" t="s">
        <v>470</v>
      </c>
    </row>
    <row r="2335" spans="1:13" x14ac:dyDescent="0.35">
      <c r="A2335" t="s">
        <v>1974</v>
      </c>
      <c r="B2335" t="s">
        <v>7093</v>
      </c>
      <c r="C2335" t="s">
        <v>214</v>
      </c>
      <c r="D2335" t="s">
        <v>6826</v>
      </c>
      <c r="F2335" t="s">
        <v>8863</v>
      </c>
      <c r="G2335" t="s">
        <v>6828</v>
      </c>
      <c r="H2335" t="s">
        <v>7093</v>
      </c>
      <c r="I2335" t="s">
        <v>1619</v>
      </c>
      <c r="J2335" t="s">
        <v>8260</v>
      </c>
      <c r="K2335" t="s">
        <v>1620</v>
      </c>
      <c r="L2335">
        <v>45756</v>
      </c>
      <c r="M2335" t="s">
        <v>470</v>
      </c>
    </row>
    <row r="2336" spans="1:13" x14ac:dyDescent="0.35">
      <c r="A2336" t="s">
        <v>1974</v>
      </c>
      <c r="B2336" t="s">
        <v>7093</v>
      </c>
      <c r="C2336" t="s">
        <v>219</v>
      </c>
      <c r="D2336" t="s">
        <v>6826</v>
      </c>
      <c r="F2336" t="s">
        <v>8864</v>
      </c>
      <c r="G2336" t="s">
        <v>6828</v>
      </c>
      <c r="H2336" t="s">
        <v>7093</v>
      </c>
      <c r="I2336" t="s">
        <v>1619</v>
      </c>
      <c r="J2336" t="s">
        <v>8260</v>
      </c>
      <c r="K2336" t="s">
        <v>1620</v>
      </c>
      <c r="L2336">
        <v>45756</v>
      </c>
      <c r="M2336" t="s">
        <v>470</v>
      </c>
    </row>
    <row r="2337" spans="1:13" x14ac:dyDescent="0.35">
      <c r="A2337" t="s">
        <v>1974</v>
      </c>
      <c r="B2337" t="s">
        <v>499</v>
      </c>
      <c r="C2337" t="s">
        <v>215</v>
      </c>
      <c r="D2337" t="s">
        <v>7646</v>
      </c>
      <c r="E2337" t="s">
        <v>7647</v>
      </c>
      <c r="F2337" t="s">
        <v>8861</v>
      </c>
      <c r="G2337" t="s">
        <v>6828</v>
      </c>
      <c r="H2337" t="s">
        <v>499</v>
      </c>
      <c r="I2337" t="s">
        <v>1619</v>
      </c>
      <c r="J2337" t="s">
        <v>8260</v>
      </c>
      <c r="K2337" t="s">
        <v>1620</v>
      </c>
      <c r="L2337">
        <v>45756</v>
      </c>
      <c r="M2337" t="s">
        <v>470</v>
      </c>
    </row>
    <row r="2338" spans="1:13" x14ac:dyDescent="0.35">
      <c r="A2338" t="s">
        <v>1974</v>
      </c>
      <c r="B2338" t="s">
        <v>499</v>
      </c>
      <c r="C2338" t="s">
        <v>216</v>
      </c>
      <c r="D2338" t="s">
        <v>7646</v>
      </c>
      <c r="E2338" t="s">
        <v>7647</v>
      </c>
      <c r="F2338" t="s">
        <v>8861</v>
      </c>
      <c r="G2338" t="s">
        <v>6828</v>
      </c>
      <c r="H2338" t="s">
        <v>499</v>
      </c>
      <c r="I2338" t="s">
        <v>1619</v>
      </c>
      <c r="J2338" t="s">
        <v>8260</v>
      </c>
      <c r="K2338" t="s">
        <v>1620</v>
      </c>
      <c r="L2338">
        <v>45756</v>
      </c>
      <c r="M2338" t="s">
        <v>470</v>
      </c>
    </row>
    <row r="2339" spans="1:13" x14ac:dyDescent="0.35">
      <c r="A2339" t="s">
        <v>1974</v>
      </c>
      <c r="B2339" t="s">
        <v>511</v>
      </c>
      <c r="C2339" t="s">
        <v>188</v>
      </c>
      <c r="D2339" t="s">
        <v>7646</v>
      </c>
      <c r="E2339" t="s">
        <v>7647</v>
      </c>
      <c r="F2339" t="s">
        <v>8861</v>
      </c>
      <c r="G2339" t="s">
        <v>6828</v>
      </c>
      <c r="H2339" t="s">
        <v>511</v>
      </c>
      <c r="I2339" t="s">
        <v>1619</v>
      </c>
      <c r="J2339" t="s">
        <v>8260</v>
      </c>
      <c r="K2339" t="s">
        <v>1620</v>
      </c>
      <c r="L2339">
        <v>45756</v>
      </c>
      <c r="M2339" t="s">
        <v>470</v>
      </c>
    </row>
    <row r="2340" spans="1:13" x14ac:dyDescent="0.35">
      <c r="A2340" t="s">
        <v>1974</v>
      </c>
      <c r="B2340" t="s">
        <v>505</v>
      </c>
      <c r="C2340" t="s">
        <v>193</v>
      </c>
      <c r="D2340" t="s">
        <v>7646</v>
      </c>
      <c r="E2340" t="s">
        <v>7647</v>
      </c>
      <c r="F2340" t="s">
        <v>8861</v>
      </c>
      <c r="G2340" t="s">
        <v>6828</v>
      </c>
      <c r="H2340" t="s">
        <v>505</v>
      </c>
      <c r="I2340" t="s">
        <v>1619</v>
      </c>
      <c r="J2340" t="s">
        <v>8260</v>
      </c>
      <c r="K2340" t="s">
        <v>1620</v>
      </c>
      <c r="L2340">
        <v>45756</v>
      </c>
      <c r="M2340" t="s">
        <v>470</v>
      </c>
    </row>
    <row r="2341" spans="1:13" x14ac:dyDescent="0.35">
      <c r="A2341" t="s">
        <v>1974</v>
      </c>
      <c r="B2341" t="s">
        <v>511</v>
      </c>
      <c r="C2341" t="s">
        <v>189</v>
      </c>
      <c r="D2341" t="s">
        <v>7646</v>
      </c>
      <c r="E2341" t="s">
        <v>7647</v>
      </c>
      <c r="F2341" t="s">
        <v>8861</v>
      </c>
      <c r="G2341" t="s">
        <v>6828</v>
      </c>
      <c r="H2341" t="s">
        <v>511</v>
      </c>
      <c r="I2341" t="s">
        <v>1619</v>
      </c>
      <c r="J2341" t="s">
        <v>8260</v>
      </c>
      <c r="K2341" t="s">
        <v>1620</v>
      </c>
      <c r="L2341">
        <v>45756</v>
      </c>
      <c r="M2341" t="s">
        <v>470</v>
      </c>
    </row>
    <row r="2342" spans="1:13" x14ac:dyDescent="0.35">
      <c r="A2342" t="s">
        <v>1974</v>
      </c>
      <c r="B2342" t="s">
        <v>511</v>
      </c>
      <c r="C2342" t="s">
        <v>190</v>
      </c>
      <c r="D2342" t="s">
        <v>7646</v>
      </c>
      <c r="E2342" t="s">
        <v>7647</v>
      </c>
      <c r="F2342" t="s">
        <v>8861</v>
      </c>
      <c r="G2342" t="s">
        <v>6828</v>
      </c>
      <c r="H2342" t="s">
        <v>511</v>
      </c>
      <c r="I2342" t="s">
        <v>1619</v>
      </c>
      <c r="J2342" t="s">
        <v>8260</v>
      </c>
      <c r="K2342" t="s">
        <v>1620</v>
      </c>
      <c r="L2342">
        <v>45756</v>
      </c>
      <c r="M2342" t="s">
        <v>470</v>
      </c>
    </row>
    <row r="2343" spans="1:13" x14ac:dyDescent="0.35">
      <c r="A2343" t="s">
        <v>1974</v>
      </c>
      <c r="B2343" t="s">
        <v>505</v>
      </c>
      <c r="C2343" t="s">
        <v>192</v>
      </c>
      <c r="D2343" t="s">
        <v>7646</v>
      </c>
      <c r="E2343" t="s">
        <v>7647</v>
      </c>
      <c r="F2343" t="s">
        <v>8861</v>
      </c>
      <c r="G2343" t="s">
        <v>6828</v>
      </c>
      <c r="H2343" t="s">
        <v>505</v>
      </c>
      <c r="I2343" t="s">
        <v>1619</v>
      </c>
      <c r="J2343" t="s">
        <v>8260</v>
      </c>
      <c r="K2343" t="s">
        <v>1620</v>
      </c>
      <c r="L2343">
        <v>45756</v>
      </c>
      <c r="M2343" t="s">
        <v>470</v>
      </c>
    </row>
    <row r="2344" spans="1:13" x14ac:dyDescent="0.35">
      <c r="A2344" t="s">
        <v>1974</v>
      </c>
      <c r="B2344" t="s">
        <v>7049</v>
      </c>
      <c r="C2344" t="s">
        <v>20</v>
      </c>
      <c r="D2344" t="s">
        <v>6802</v>
      </c>
      <c r="F2344" t="s">
        <v>8865</v>
      </c>
      <c r="G2344" t="s">
        <v>6828</v>
      </c>
      <c r="H2344" t="s">
        <v>7049</v>
      </c>
      <c r="I2344" t="s">
        <v>1619</v>
      </c>
      <c r="J2344" t="s">
        <v>8260</v>
      </c>
      <c r="K2344" t="s">
        <v>1620</v>
      </c>
      <c r="L2344">
        <v>45756</v>
      </c>
      <c r="M2344" t="s">
        <v>470</v>
      </c>
    </row>
    <row r="2345" spans="1:13" x14ac:dyDescent="0.35">
      <c r="A2345" t="s">
        <v>1974</v>
      </c>
      <c r="B2345" t="s">
        <v>505</v>
      </c>
      <c r="C2345" t="s">
        <v>194</v>
      </c>
      <c r="D2345" t="s">
        <v>7646</v>
      </c>
      <c r="E2345" t="s">
        <v>7647</v>
      </c>
      <c r="F2345" t="s">
        <v>8861</v>
      </c>
      <c r="G2345" t="s">
        <v>6828</v>
      </c>
      <c r="H2345" t="s">
        <v>505</v>
      </c>
      <c r="I2345" t="s">
        <v>1619</v>
      </c>
      <c r="J2345" t="s">
        <v>8260</v>
      </c>
      <c r="K2345" t="s">
        <v>1620</v>
      </c>
      <c r="L2345">
        <v>45756</v>
      </c>
      <c r="M2345" t="s">
        <v>470</v>
      </c>
    </row>
    <row r="2346" spans="1:13" x14ac:dyDescent="0.35">
      <c r="A2346" t="s">
        <v>1974</v>
      </c>
      <c r="B2346" t="s">
        <v>505</v>
      </c>
      <c r="C2346" t="s">
        <v>191</v>
      </c>
      <c r="D2346" t="s">
        <v>7646</v>
      </c>
      <c r="E2346" t="s">
        <v>7647</v>
      </c>
      <c r="F2346" t="s">
        <v>8861</v>
      </c>
      <c r="G2346" t="s">
        <v>6828</v>
      </c>
      <c r="H2346" t="s">
        <v>505</v>
      </c>
      <c r="I2346" t="s">
        <v>1619</v>
      </c>
      <c r="J2346" t="s">
        <v>8260</v>
      </c>
      <c r="K2346" t="s">
        <v>1620</v>
      </c>
      <c r="L2346">
        <v>45756</v>
      </c>
      <c r="M2346" t="s">
        <v>470</v>
      </c>
    </row>
    <row r="2347" spans="1:13" x14ac:dyDescent="0.35">
      <c r="A2347" t="s">
        <v>1974</v>
      </c>
      <c r="B2347" t="s">
        <v>505</v>
      </c>
      <c r="C2347" t="s">
        <v>195</v>
      </c>
      <c r="D2347" t="s">
        <v>7646</v>
      </c>
      <c r="E2347" t="s">
        <v>7647</v>
      </c>
      <c r="F2347" t="s">
        <v>8861</v>
      </c>
      <c r="G2347" t="s">
        <v>6828</v>
      </c>
      <c r="H2347" t="s">
        <v>505</v>
      </c>
      <c r="I2347" t="s">
        <v>1619</v>
      </c>
      <c r="J2347" t="s">
        <v>8260</v>
      </c>
      <c r="K2347" t="s">
        <v>1620</v>
      </c>
      <c r="L2347">
        <v>45756</v>
      </c>
      <c r="M2347" t="s">
        <v>470</v>
      </c>
    </row>
    <row r="2348" spans="1:13" x14ac:dyDescent="0.35">
      <c r="A2348" t="s">
        <v>1974</v>
      </c>
      <c r="B2348" t="s">
        <v>7093</v>
      </c>
      <c r="C2348" t="s">
        <v>171</v>
      </c>
      <c r="D2348" t="s">
        <v>6826</v>
      </c>
      <c r="F2348" t="s">
        <v>8866</v>
      </c>
      <c r="G2348" t="s">
        <v>6828</v>
      </c>
      <c r="H2348" t="s">
        <v>7093</v>
      </c>
      <c r="I2348" t="s">
        <v>1619</v>
      </c>
      <c r="J2348" t="s">
        <v>8260</v>
      </c>
      <c r="K2348" t="s">
        <v>1620</v>
      </c>
      <c r="L2348">
        <v>45756</v>
      </c>
      <c r="M2348" t="s">
        <v>470</v>
      </c>
    </row>
    <row r="2349" spans="1:13" x14ac:dyDescent="0.35">
      <c r="A2349" t="s">
        <v>1974</v>
      </c>
      <c r="B2349" t="s">
        <v>6853</v>
      </c>
      <c r="C2349" t="s">
        <v>49</v>
      </c>
      <c r="D2349" t="s">
        <v>6802</v>
      </c>
      <c r="F2349" t="s">
        <v>8867</v>
      </c>
      <c r="G2349" t="s">
        <v>6828</v>
      </c>
      <c r="H2349" t="s">
        <v>6853</v>
      </c>
      <c r="I2349" t="s">
        <v>1619</v>
      </c>
      <c r="J2349" t="s">
        <v>8260</v>
      </c>
      <c r="K2349" t="s">
        <v>1620</v>
      </c>
      <c r="L2349">
        <v>45756</v>
      </c>
      <c r="M2349" t="s">
        <v>470</v>
      </c>
    </row>
    <row r="2350" spans="1:13" x14ac:dyDescent="0.35">
      <c r="A2350" t="s">
        <v>1627</v>
      </c>
      <c r="B2350" t="s">
        <v>6940</v>
      </c>
      <c r="C2350" t="s">
        <v>128</v>
      </c>
      <c r="D2350" t="s">
        <v>6802</v>
      </c>
      <c r="F2350" t="s">
        <v>8868</v>
      </c>
      <c r="G2350" t="s">
        <v>6828</v>
      </c>
      <c r="H2350" t="s">
        <v>6940</v>
      </c>
      <c r="I2350" t="s">
        <v>1619</v>
      </c>
      <c r="J2350" t="s">
        <v>8599</v>
      </c>
      <c r="K2350" t="s">
        <v>1620</v>
      </c>
      <c r="L2350">
        <v>45756</v>
      </c>
      <c r="M2350" t="s">
        <v>470</v>
      </c>
    </row>
    <row r="2351" spans="1:13" x14ac:dyDescent="0.35">
      <c r="A2351" t="s">
        <v>1627</v>
      </c>
      <c r="B2351" t="s">
        <v>7244</v>
      </c>
      <c r="C2351" t="s">
        <v>174</v>
      </c>
      <c r="D2351" t="s">
        <v>6826</v>
      </c>
      <c r="F2351" t="s">
        <v>8869</v>
      </c>
      <c r="G2351" t="s">
        <v>6828</v>
      </c>
      <c r="H2351" t="s">
        <v>7244</v>
      </c>
      <c r="I2351" t="s">
        <v>1619</v>
      </c>
      <c r="J2351" t="s">
        <v>8599</v>
      </c>
      <c r="K2351" t="s">
        <v>1620</v>
      </c>
      <c r="L2351">
        <v>45756</v>
      </c>
      <c r="M2351" t="s">
        <v>470</v>
      </c>
    </row>
    <row r="2352" spans="1:13" x14ac:dyDescent="0.35">
      <c r="A2352" t="s">
        <v>1627</v>
      </c>
      <c r="B2352" t="s">
        <v>6932</v>
      </c>
      <c r="C2352" t="s">
        <v>195</v>
      </c>
      <c r="D2352" t="s">
        <v>6802</v>
      </c>
      <c r="F2352" t="s">
        <v>8870</v>
      </c>
      <c r="G2352" t="s">
        <v>6828</v>
      </c>
      <c r="H2352" t="s">
        <v>6932</v>
      </c>
      <c r="I2352" t="s">
        <v>1619</v>
      </c>
      <c r="J2352" t="s">
        <v>8599</v>
      </c>
      <c r="K2352" t="s">
        <v>1620</v>
      </c>
      <c r="L2352">
        <v>45756</v>
      </c>
      <c r="M2352" t="s">
        <v>470</v>
      </c>
    </row>
    <row r="2353" spans="1:13" x14ac:dyDescent="0.35">
      <c r="A2353" t="s">
        <v>1627</v>
      </c>
      <c r="B2353" t="s">
        <v>7093</v>
      </c>
      <c r="C2353" t="s">
        <v>214</v>
      </c>
      <c r="D2353" t="s">
        <v>6826</v>
      </c>
      <c r="F2353" t="s">
        <v>8871</v>
      </c>
      <c r="G2353" t="s">
        <v>6828</v>
      </c>
      <c r="H2353" t="s">
        <v>7093</v>
      </c>
      <c r="I2353" t="s">
        <v>1619</v>
      </c>
      <c r="J2353" t="s">
        <v>8599</v>
      </c>
      <c r="K2353" t="s">
        <v>1620</v>
      </c>
      <c r="L2353">
        <v>45756</v>
      </c>
      <c r="M2353" t="s">
        <v>470</v>
      </c>
    </row>
    <row r="2354" spans="1:13" x14ac:dyDescent="0.35">
      <c r="A2354" t="s">
        <v>1627</v>
      </c>
      <c r="B2354" t="s">
        <v>7093</v>
      </c>
      <c r="C2354" t="s">
        <v>219</v>
      </c>
      <c r="D2354" t="s">
        <v>6826</v>
      </c>
      <c r="F2354" t="s">
        <v>8872</v>
      </c>
      <c r="G2354" t="s">
        <v>6828</v>
      </c>
      <c r="H2354" t="s">
        <v>7093</v>
      </c>
      <c r="I2354" t="s">
        <v>1619</v>
      </c>
      <c r="J2354" t="s">
        <v>8599</v>
      </c>
      <c r="K2354" t="s">
        <v>1620</v>
      </c>
      <c r="L2354">
        <v>45756</v>
      </c>
      <c r="M2354" t="s">
        <v>470</v>
      </c>
    </row>
    <row r="2355" spans="1:13" x14ac:dyDescent="0.35">
      <c r="A2355" t="s">
        <v>1627</v>
      </c>
      <c r="B2355" t="s">
        <v>7093</v>
      </c>
      <c r="C2355" t="s">
        <v>215</v>
      </c>
      <c r="D2355" t="s">
        <v>6826</v>
      </c>
      <c r="F2355" t="s">
        <v>8873</v>
      </c>
      <c r="G2355" t="s">
        <v>6828</v>
      </c>
      <c r="H2355" t="s">
        <v>7093</v>
      </c>
      <c r="I2355" t="s">
        <v>1619</v>
      </c>
      <c r="J2355" t="s">
        <v>8599</v>
      </c>
      <c r="K2355" t="s">
        <v>1620</v>
      </c>
      <c r="L2355">
        <v>45756</v>
      </c>
      <c r="M2355" t="s">
        <v>470</v>
      </c>
    </row>
    <row r="2356" spans="1:13" x14ac:dyDescent="0.35">
      <c r="A2356" t="s">
        <v>2080</v>
      </c>
      <c r="B2356" t="s">
        <v>7093</v>
      </c>
      <c r="C2356" t="s">
        <v>171</v>
      </c>
      <c r="D2356" t="s">
        <v>6826</v>
      </c>
      <c r="F2356" t="s">
        <v>8874</v>
      </c>
      <c r="G2356" t="s">
        <v>6828</v>
      </c>
      <c r="H2356" t="s">
        <v>7093</v>
      </c>
      <c r="I2356" t="s">
        <v>1619</v>
      </c>
      <c r="J2356" t="s">
        <v>8423</v>
      </c>
      <c r="K2356" t="s">
        <v>1620</v>
      </c>
      <c r="L2356">
        <v>45756</v>
      </c>
      <c r="M2356" t="s">
        <v>470</v>
      </c>
    </row>
    <row r="2357" spans="1:13" x14ac:dyDescent="0.35">
      <c r="A2357" t="s">
        <v>2080</v>
      </c>
      <c r="B2357" t="s">
        <v>739</v>
      </c>
      <c r="C2357" t="s">
        <v>45</v>
      </c>
      <c r="D2357" t="s">
        <v>6813</v>
      </c>
      <c r="E2357" t="s">
        <v>6814</v>
      </c>
      <c r="F2357" t="s">
        <v>8875</v>
      </c>
      <c r="G2357" t="s">
        <v>6828</v>
      </c>
      <c r="H2357" t="s">
        <v>739</v>
      </c>
      <c r="I2357" t="s">
        <v>1619</v>
      </c>
      <c r="J2357" t="s">
        <v>8423</v>
      </c>
      <c r="K2357" t="s">
        <v>1620</v>
      </c>
      <c r="L2357">
        <v>45756</v>
      </c>
      <c r="M2357" t="s">
        <v>470</v>
      </c>
    </row>
    <row r="2358" spans="1:13" x14ac:dyDescent="0.35">
      <c r="A2358" t="s">
        <v>2080</v>
      </c>
      <c r="B2358" t="s">
        <v>6932</v>
      </c>
      <c r="C2358" t="s">
        <v>193</v>
      </c>
      <c r="D2358" t="s">
        <v>6802</v>
      </c>
      <c r="F2358" t="s">
        <v>8876</v>
      </c>
      <c r="G2358" t="s">
        <v>6828</v>
      </c>
      <c r="H2358" t="s">
        <v>6932</v>
      </c>
      <c r="I2358" t="s">
        <v>1619</v>
      </c>
      <c r="J2358" t="s">
        <v>8423</v>
      </c>
      <c r="K2358" t="s">
        <v>1620</v>
      </c>
      <c r="L2358">
        <v>45756</v>
      </c>
      <c r="M2358" t="s">
        <v>470</v>
      </c>
    </row>
    <row r="2359" spans="1:13" x14ac:dyDescent="0.35">
      <c r="A2359" t="s">
        <v>2080</v>
      </c>
      <c r="B2359" t="s">
        <v>7049</v>
      </c>
      <c r="C2359" t="s">
        <v>133</v>
      </c>
      <c r="D2359" t="s">
        <v>6826</v>
      </c>
      <c r="F2359" t="s">
        <v>8877</v>
      </c>
      <c r="G2359" t="s">
        <v>6828</v>
      </c>
      <c r="H2359" t="s">
        <v>7049</v>
      </c>
      <c r="I2359" t="s">
        <v>1619</v>
      </c>
      <c r="J2359" t="s">
        <v>8423</v>
      </c>
      <c r="K2359" t="s">
        <v>1620</v>
      </c>
      <c r="L2359">
        <v>45756</v>
      </c>
      <c r="M2359" t="s">
        <v>470</v>
      </c>
    </row>
    <row r="2360" spans="1:13" x14ac:dyDescent="0.35">
      <c r="A2360" t="s">
        <v>2080</v>
      </c>
      <c r="B2360" t="s">
        <v>8878</v>
      </c>
      <c r="C2360" t="s">
        <v>173</v>
      </c>
      <c r="D2360" t="s">
        <v>6802</v>
      </c>
      <c r="F2360" t="s">
        <v>8879</v>
      </c>
      <c r="G2360" t="s">
        <v>6828</v>
      </c>
      <c r="H2360" t="s">
        <v>8878</v>
      </c>
      <c r="I2360" t="s">
        <v>1619</v>
      </c>
      <c r="J2360" t="s">
        <v>8423</v>
      </c>
      <c r="K2360" t="s">
        <v>1620</v>
      </c>
      <c r="L2360">
        <v>45756</v>
      </c>
      <c r="M2360" t="s">
        <v>470</v>
      </c>
    </row>
    <row r="2361" spans="1:13" x14ac:dyDescent="0.35">
      <c r="A2361" t="s">
        <v>2080</v>
      </c>
      <c r="B2361" t="s">
        <v>6881</v>
      </c>
      <c r="C2361" t="s">
        <v>249</v>
      </c>
      <c r="D2361" t="s">
        <v>6802</v>
      </c>
      <c r="F2361" t="s">
        <v>8880</v>
      </c>
      <c r="G2361" t="s">
        <v>6828</v>
      </c>
      <c r="H2361" t="s">
        <v>6881</v>
      </c>
      <c r="I2361" t="s">
        <v>1619</v>
      </c>
      <c r="J2361" t="s">
        <v>8423</v>
      </c>
      <c r="K2361" t="s">
        <v>1620</v>
      </c>
      <c r="L2361">
        <v>45756</v>
      </c>
      <c r="M2361" t="s">
        <v>470</v>
      </c>
    </row>
    <row r="2362" spans="1:13" x14ac:dyDescent="0.35">
      <c r="A2362" t="s">
        <v>2080</v>
      </c>
      <c r="B2362" t="s">
        <v>8881</v>
      </c>
      <c r="C2362" t="s">
        <v>168</v>
      </c>
      <c r="D2362" t="s">
        <v>6802</v>
      </c>
      <c r="F2362" t="s">
        <v>8882</v>
      </c>
      <c r="G2362" t="s">
        <v>6828</v>
      </c>
      <c r="H2362" t="s">
        <v>8881</v>
      </c>
      <c r="I2362" t="s">
        <v>1619</v>
      </c>
      <c r="J2362" t="s">
        <v>8423</v>
      </c>
      <c r="K2362" t="s">
        <v>1620</v>
      </c>
      <c r="L2362">
        <v>45756</v>
      </c>
      <c r="M2362" t="s">
        <v>470</v>
      </c>
    </row>
    <row r="2363" spans="1:13" x14ac:dyDescent="0.35">
      <c r="A2363" t="s">
        <v>2080</v>
      </c>
      <c r="B2363" t="s">
        <v>6881</v>
      </c>
      <c r="C2363" t="s">
        <v>241</v>
      </c>
      <c r="D2363" t="s">
        <v>6802</v>
      </c>
      <c r="F2363" t="s">
        <v>8883</v>
      </c>
      <c r="G2363" t="s">
        <v>6828</v>
      </c>
      <c r="H2363" t="s">
        <v>6881</v>
      </c>
      <c r="I2363" t="s">
        <v>1619</v>
      </c>
      <c r="J2363" t="s">
        <v>8423</v>
      </c>
      <c r="K2363" t="s">
        <v>1620</v>
      </c>
      <c r="L2363">
        <v>45756</v>
      </c>
      <c r="M2363" t="s">
        <v>470</v>
      </c>
    </row>
    <row r="2364" spans="1:13" x14ac:dyDescent="0.35">
      <c r="A2364" t="s">
        <v>2080</v>
      </c>
      <c r="B2364" t="s">
        <v>8698</v>
      </c>
      <c r="C2364" t="s">
        <v>172</v>
      </c>
      <c r="D2364" t="s">
        <v>6802</v>
      </c>
      <c r="F2364" t="s">
        <v>8884</v>
      </c>
      <c r="G2364" t="s">
        <v>6828</v>
      </c>
      <c r="H2364" t="s">
        <v>8698</v>
      </c>
      <c r="I2364" t="s">
        <v>1619</v>
      </c>
      <c r="J2364" t="s">
        <v>8423</v>
      </c>
      <c r="K2364" t="s">
        <v>1620</v>
      </c>
      <c r="L2364">
        <v>45756</v>
      </c>
      <c r="M2364" t="s">
        <v>470</v>
      </c>
    </row>
    <row r="2365" spans="1:13" x14ac:dyDescent="0.35">
      <c r="A2365" t="s">
        <v>2310</v>
      </c>
      <c r="B2365" t="s">
        <v>7091</v>
      </c>
      <c r="C2365" t="s">
        <v>138</v>
      </c>
      <c r="D2365" t="s">
        <v>6802</v>
      </c>
      <c r="F2365" t="s">
        <v>8885</v>
      </c>
      <c r="G2365" t="s">
        <v>6828</v>
      </c>
      <c r="H2365" t="s">
        <v>7091</v>
      </c>
      <c r="I2365" t="s">
        <v>1619</v>
      </c>
      <c r="J2365" t="s">
        <v>8222</v>
      </c>
      <c r="K2365" t="s">
        <v>1620</v>
      </c>
      <c r="L2365">
        <v>45756</v>
      </c>
      <c r="M2365" t="s">
        <v>470</v>
      </c>
    </row>
    <row r="2366" spans="1:13" x14ac:dyDescent="0.35">
      <c r="A2366" t="s">
        <v>2310</v>
      </c>
      <c r="B2366" t="s">
        <v>8886</v>
      </c>
      <c r="C2366" t="s">
        <v>173</v>
      </c>
      <c r="D2366" t="s">
        <v>6802</v>
      </c>
      <c r="F2366" t="s">
        <v>8887</v>
      </c>
      <c r="G2366" t="s">
        <v>6828</v>
      </c>
      <c r="H2366" t="s">
        <v>8886</v>
      </c>
      <c r="I2366" t="s">
        <v>1619</v>
      </c>
      <c r="J2366" t="s">
        <v>8222</v>
      </c>
      <c r="K2366" t="s">
        <v>1620</v>
      </c>
      <c r="L2366">
        <v>45756</v>
      </c>
      <c r="M2366" t="s">
        <v>470</v>
      </c>
    </row>
    <row r="2367" spans="1:13" x14ac:dyDescent="0.35">
      <c r="A2367" t="s">
        <v>2310</v>
      </c>
      <c r="B2367" t="s">
        <v>7093</v>
      </c>
      <c r="C2367" t="s">
        <v>215</v>
      </c>
      <c r="D2367" t="s">
        <v>6826</v>
      </c>
      <c r="F2367" t="s">
        <v>8888</v>
      </c>
      <c r="G2367" t="s">
        <v>6828</v>
      </c>
      <c r="H2367" t="s">
        <v>7093</v>
      </c>
      <c r="I2367" t="s">
        <v>1619</v>
      </c>
      <c r="J2367" t="s">
        <v>8222</v>
      </c>
      <c r="K2367" t="s">
        <v>1620</v>
      </c>
      <c r="L2367">
        <v>45756</v>
      </c>
      <c r="M2367" t="s">
        <v>470</v>
      </c>
    </row>
    <row r="2368" spans="1:13" x14ac:dyDescent="0.35">
      <c r="A2368" t="s">
        <v>2310</v>
      </c>
      <c r="B2368" t="s">
        <v>7091</v>
      </c>
      <c r="C2368" t="s">
        <v>139</v>
      </c>
      <c r="D2368" t="s">
        <v>6826</v>
      </c>
      <c r="F2368" t="s">
        <v>8889</v>
      </c>
      <c r="G2368" t="s">
        <v>6828</v>
      </c>
      <c r="H2368" t="s">
        <v>7091</v>
      </c>
      <c r="I2368" t="s">
        <v>1619</v>
      </c>
      <c r="J2368" t="s">
        <v>8222</v>
      </c>
      <c r="K2368" t="s">
        <v>1620</v>
      </c>
      <c r="L2368">
        <v>45756</v>
      </c>
      <c r="M2368" t="s">
        <v>470</v>
      </c>
    </row>
    <row r="2369" spans="1:13" x14ac:dyDescent="0.35">
      <c r="A2369" t="s">
        <v>2310</v>
      </c>
      <c r="B2369" t="s">
        <v>8886</v>
      </c>
      <c r="C2369" t="s">
        <v>169</v>
      </c>
      <c r="D2369" t="s">
        <v>6802</v>
      </c>
      <c r="F2369" t="s">
        <v>8890</v>
      </c>
      <c r="G2369" t="s">
        <v>6828</v>
      </c>
      <c r="H2369" t="s">
        <v>8886</v>
      </c>
      <c r="I2369" t="s">
        <v>1619</v>
      </c>
      <c r="J2369" t="s">
        <v>8222</v>
      </c>
      <c r="K2369" t="s">
        <v>1620</v>
      </c>
      <c r="L2369">
        <v>45756</v>
      </c>
      <c r="M2369" t="s">
        <v>470</v>
      </c>
    </row>
    <row r="2370" spans="1:13" x14ac:dyDescent="0.35">
      <c r="A2370" t="s">
        <v>1824</v>
      </c>
      <c r="B2370" t="s">
        <v>489</v>
      </c>
      <c r="C2370" t="s">
        <v>189</v>
      </c>
      <c r="D2370" t="s">
        <v>7631</v>
      </c>
      <c r="E2370" t="s">
        <v>7632</v>
      </c>
      <c r="F2370" t="s">
        <v>8891</v>
      </c>
      <c r="G2370" t="s">
        <v>6828</v>
      </c>
      <c r="H2370" t="s">
        <v>489</v>
      </c>
      <c r="I2370" t="s">
        <v>1619</v>
      </c>
      <c r="J2370" t="s">
        <v>8269</v>
      </c>
      <c r="K2370" t="s">
        <v>1620</v>
      </c>
      <c r="L2370">
        <v>45756</v>
      </c>
      <c r="M2370" t="s">
        <v>470</v>
      </c>
    </row>
    <row r="2371" spans="1:13" x14ac:dyDescent="0.35">
      <c r="A2371" t="s">
        <v>1824</v>
      </c>
      <c r="B2371" t="s">
        <v>601</v>
      </c>
      <c r="C2371" t="s">
        <v>187</v>
      </c>
      <c r="D2371" t="s">
        <v>7631</v>
      </c>
      <c r="E2371" t="s">
        <v>7632</v>
      </c>
      <c r="F2371" t="s">
        <v>8891</v>
      </c>
      <c r="G2371" t="s">
        <v>6828</v>
      </c>
      <c r="H2371" t="s">
        <v>601</v>
      </c>
      <c r="I2371" t="s">
        <v>1619</v>
      </c>
      <c r="J2371" t="s">
        <v>8269</v>
      </c>
      <c r="K2371" t="s">
        <v>1620</v>
      </c>
      <c r="L2371">
        <v>45756</v>
      </c>
      <c r="M2371" t="s">
        <v>470</v>
      </c>
    </row>
    <row r="2372" spans="1:13" x14ac:dyDescent="0.35">
      <c r="A2372" t="s">
        <v>1824</v>
      </c>
      <c r="B2372" t="s">
        <v>709</v>
      </c>
      <c r="C2372" t="s">
        <v>217</v>
      </c>
      <c r="D2372" t="s">
        <v>7631</v>
      </c>
      <c r="E2372" t="s">
        <v>7632</v>
      </c>
      <c r="F2372" t="s">
        <v>8891</v>
      </c>
      <c r="G2372" t="s">
        <v>6828</v>
      </c>
      <c r="H2372" t="s">
        <v>709</v>
      </c>
      <c r="I2372" t="s">
        <v>1619</v>
      </c>
      <c r="J2372" t="s">
        <v>8269</v>
      </c>
      <c r="K2372" t="s">
        <v>1620</v>
      </c>
      <c r="L2372">
        <v>45756</v>
      </c>
      <c r="M2372" t="s">
        <v>470</v>
      </c>
    </row>
    <row r="2373" spans="1:13" x14ac:dyDescent="0.35">
      <c r="A2373" t="s">
        <v>1824</v>
      </c>
      <c r="B2373" t="s">
        <v>6863</v>
      </c>
      <c r="C2373" t="s">
        <v>218</v>
      </c>
      <c r="D2373" t="s">
        <v>6802</v>
      </c>
      <c r="F2373" t="s">
        <v>8892</v>
      </c>
      <c r="G2373" t="s">
        <v>6828</v>
      </c>
      <c r="H2373" t="s">
        <v>6863</v>
      </c>
      <c r="I2373" t="s">
        <v>1619</v>
      </c>
      <c r="J2373" t="s">
        <v>8269</v>
      </c>
      <c r="K2373" t="s">
        <v>1620</v>
      </c>
      <c r="L2373">
        <v>45756</v>
      </c>
      <c r="M2373" t="s">
        <v>470</v>
      </c>
    </row>
    <row r="2374" spans="1:13" x14ac:dyDescent="0.35">
      <c r="A2374" t="s">
        <v>1824</v>
      </c>
      <c r="B2374" t="s">
        <v>709</v>
      </c>
      <c r="C2374" t="s">
        <v>216</v>
      </c>
      <c r="D2374" t="s">
        <v>7631</v>
      </c>
      <c r="E2374" t="s">
        <v>7632</v>
      </c>
      <c r="F2374" t="s">
        <v>8891</v>
      </c>
      <c r="G2374" t="s">
        <v>6828</v>
      </c>
      <c r="H2374" t="s">
        <v>709</v>
      </c>
      <c r="I2374" t="s">
        <v>1619</v>
      </c>
      <c r="J2374" t="s">
        <v>8269</v>
      </c>
      <c r="K2374" t="s">
        <v>1620</v>
      </c>
      <c r="L2374">
        <v>45756</v>
      </c>
      <c r="M2374" t="s">
        <v>470</v>
      </c>
    </row>
    <row r="2375" spans="1:13" x14ac:dyDescent="0.35">
      <c r="A2375" t="s">
        <v>1824</v>
      </c>
      <c r="B2375" t="s">
        <v>649</v>
      </c>
      <c r="C2375" t="s">
        <v>188</v>
      </c>
      <c r="D2375" t="s">
        <v>7631</v>
      </c>
      <c r="E2375" t="s">
        <v>7632</v>
      </c>
      <c r="F2375" t="s">
        <v>8891</v>
      </c>
      <c r="G2375" t="s">
        <v>6828</v>
      </c>
      <c r="H2375" t="s">
        <v>649</v>
      </c>
      <c r="I2375" t="s">
        <v>1619</v>
      </c>
      <c r="J2375" t="s">
        <v>8269</v>
      </c>
      <c r="K2375" t="s">
        <v>1620</v>
      </c>
      <c r="L2375">
        <v>45756</v>
      </c>
      <c r="M2375" t="s">
        <v>470</v>
      </c>
    </row>
    <row r="2376" spans="1:13" x14ac:dyDescent="0.35">
      <c r="A2376" t="s">
        <v>1824</v>
      </c>
      <c r="B2376" t="s">
        <v>649</v>
      </c>
      <c r="C2376" t="s">
        <v>215</v>
      </c>
      <c r="D2376" t="s">
        <v>7631</v>
      </c>
      <c r="E2376" t="s">
        <v>7632</v>
      </c>
      <c r="F2376" t="s">
        <v>8891</v>
      </c>
      <c r="G2376" t="s">
        <v>6828</v>
      </c>
      <c r="H2376" t="s">
        <v>649</v>
      </c>
      <c r="I2376" t="s">
        <v>1619</v>
      </c>
      <c r="J2376" t="s">
        <v>8269</v>
      </c>
      <c r="K2376" t="s">
        <v>1620</v>
      </c>
      <c r="L2376">
        <v>45756</v>
      </c>
      <c r="M2376" t="s">
        <v>470</v>
      </c>
    </row>
    <row r="2377" spans="1:13" x14ac:dyDescent="0.35">
      <c r="A2377" t="s">
        <v>1824</v>
      </c>
      <c r="B2377" t="s">
        <v>489</v>
      </c>
      <c r="C2377" t="s">
        <v>214</v>
      </c>
      <c r="D2377" t="s">
        <v>7631</v>
      </c>
      <c r="E2377" t="s">
        <v>7632</v>
      </c>
      <c r="F2377" t="s">
        <v>8891</v>
      </c>
      <c r="G2377" t="s">
        <v>6828</v>
      </c>
      <c r="H2377" t="s">
        <v>489</v>
      </c>
      <c r="I2377" t="s">
        <v>1619</v>
      </c>
      <c r="J2377" t="s">
        <v>8269</v>
      </c>
      <c r="K2377" t="s">
        <v>1620</v>
      </c>
      <c r="L2377">
        <v>45756</v>
      </c>
      <c r="M2377" t="s">
        <v>470</v>
      </c>
    </row>
    <row r="2378" spans="1:13" x14ac:dyDescent="0.35">
      <c r="A2378" t="s">
        <v>1824</v>
      </c>
      <c r="B2378" t="s">
        <v>6881</v>
      </c>
      <c r="C2378" t="s">
        <v>249</v>
      </c>
      <c r="D2378" t="s">
        <v>6802</v>
      </c>
      <c r="F2378" t="s">
        <v>8893</v>
      </c>
      <c r="G2378" t="s">
        <v>6828</v>
      </c>
      <c r="H2378" t="s">
        <v>6881</v>
      </c>
      <c r="I2378" t="s">
        <v>1619</v>
      </c>
      <c r="J2378" t="s">
        <v>8269</v>
      </c>
      <c r="K2378" t="s">
        <v>1620</v>
      </c>
      <c r="L2378">
        <v>45756</v>
      </c>
      <c r="M2378" t="s">
        <v>470</v>
      </c>
    </row>
    <row r="2379" spans="1:13" x14ac:dyDescent="0.35">
      <c r="A2379" t="s">
        <v>1824</v>
      </c>
      <c r="B2379" t="s">
        <v>7091</v>
      </c>
      <c r="C2379" t="s">
        <v>219</v>
      </c>
      <c r="D2379" t="s">
        <v>6802</v>
      </c>
      <c r="F2379" t="s">
        <v>8894</v>
      </c>
      <c r="G2379" t="s">
        <v>6828</v>
      </c>
      <c r="H2379" t="s">
        <v>7091</v>
      </c>
      <c r="I2379" t="s">
        <v>1619</v>
      </c>
      <c r="J2379" t="s">
        <v>8269</v>
      </c>
      <c r="K2379" t="s">
        <v>1620</v>
      </c>
      <c r="L2379">
        <v>45756</v>
      </c>
      <c r="M2379" t="s">
        <v>470</v>
      </c>
    </row>
    <row r="2380" spans="1:13" x14ac:dyDescent="0.35">
      <c r="A2380" t="s">
        <v>1824</v>
      </c>
      <c r="B2380" t="s">
        <v>505</v>
      </c>
      <c r="C2380" t="s">
        <v>191</v>
      </c>
      <c r="D2380" t="s">
        <v>7631</v>
      </c>
      <c r="E2380" t="s">
        <v>7632</v>
      </c>
      <c r="F2380" t="s">
        <v>8891</v>
      </c>
      <c r="G2380" t="s">
        <v>6828</v>
      </c>
      <c r="H2380" t="s">
        <v>505</v>
      </c>
      <c r="I2380" t="s">
        <v>1619</v>
      </c>
      <c r="J2380" t="s">
        <v>8269</v>
      </c>
      <c r="K2380" t="s">
        <v>1620</v>
      </c>
      <c r="L2380">
        <v>45756</v>
      </c>
      <c r="M2380" t="s">
        <v>470</v>
      </c>
    </row>
    <row r="2381" spans="1:13" x14ac:dyDescent="0.35">
      <c r="A2381" t="s">
        <v>1824</v>
      </c>
      <c r="B2381" t="s">
        <v>7007</v>
      </c>
      <c r="C2381" t="s">
        <v>128</v>
      </c>
      <c r="D2381" t="s">
        <v>6826</v>
      </c>
      <c r="F2381" t="s">
        <v>8895</v>
      </c>
      <c r="G2381" t="s">
        <v>6828</v>
      </c>
      <c r="H2381" t="s">
        <v>7007</v>
      </c>
      <c r="I2381" t="s">
        <v>1619</v>
      </c>
      <c r="J2381" t="s">
        <v>8269</v>
      </c>
      <c r="K2381" t="s">
        <v>1620</v>
      </c>
      <c r="L2381">
        <v>45756</v>
      </c>
      <c r="M2381" t="s">
        <v>470</v>
      </c>
    </row>
    <row r="2382" spans="1:13" x14ac:dyDescent="0.35">
      <c r="A2382" t="s">
        <v>1824</v>
      </c>
      <c r="B2382" t="s">
        <v>649</v>
      </c>
      <c r="C2382" t="s">
        <v>194</v>
      </c>
      <c r="D2382" t="s">
        <v>7631</v>
      </c>
      <c r="E2382" t="s">
        <v>7632</v>
      </c>
      <c r="F2382" t="s">
        <v>8891</v>
      </c>
      <c r="G2382" t="s">
        <v>6828</v>
      </c>
      <c r="H2382" t="s">
        <v>649</v>
      </c>
      <c r="I2382" t="s">
        <v>1619</v>
      </c>
      <c r="J2382" t="s">
        <v>8269</v>
      </c>
      <c r="K2382" t="s">
        <v>1620</v>
      </c>
      <c r="L2382">
        <v>45756</v>
      </c>
      <c r="M2382" t="s">
        <v>470</v>
      </c>
    </row>
    <row r="2383" spans="1:13" x14ac:dyDescent="0.35">
      <c r="A2383" t="s">
        <v>1824</v>
      </c>
      <c r="B2383" t="s">
        <v>511</v>
      </c>
      <c r="C2383" t="s">
        <v>192</v>
      </c>
      <c r="D2383" t="s">
        <v>7631</v>
      </c>
      <c r="E2383" t="s">
        <v>7632</v>
      </c>
      <c r="F2383" t="s">
        <v>8891</v>
      </c>
      <c r="G2383" t="s">
        <v>6828</v>
      </c>
      <c r="H2383" t="s">
        <v>511</v>
      </c>
      <c r="I2383" t="s">
        <v>1619</v>
      </c>
      <c r="J2383" t="s">
        <v>8269</v>
      </c>
      <c r="K2383" t="s">
        <v>1620</v>
      </c>
      <c r="L2383">
        <v>45756</v>
      </c>
      <c r="M2383" t="s">
        <v>470</v>
      </c>
    </row>
    <row r="2384" spans="1:13" x14ac:dyDescent="0.35">
      <c r="A2384" t="s">
        <v>1824</v>
      </c>
      <c r="B2384" t="s">
        <v>489</v>
      </c>
      <c r="C2384" t="s">
        <v>195</v>
      </c>
      <c r="D2384" t="s">
        <v>7631</v>
      </c>
      <c r="E2384" t="s">
        <v>7632</v>
      </c>
      <c r="F2384" t="s">
        <v>8891</v>
      </c>
      <c r="G2384" t="s">
        <v>6828</v>
      </c>
      <c r="H2384" t="s">
        <v>489</v>
      </c>
      <c r="I2384" t="s">
        <v>1619</v>
      </c>
      <c r="J2384" t="s">
        <v>8269</v>
      </c>
      <c r="K2384" t="s">
        <v>1620</v>
      </c>
      <c r="L2384">
        <v>45756</v>
      </c>
      <c r="M2384" t="s">
        <v>470</v>
      </c>
    </row>
    <row r="2385" spans="1:13" x14ac:dyDescent="0.35">
      <c r="A2385" t="s">
        <v>1824</v>
      </c>
      <c r="B2385" t="s">
        <v>489</v>
      </c>
      <c r="C2385" t="s">
        <v>190</v>
      </c>
      <c r="D2385" t="s">
        <v>7631</v>
      </c>
      <c r="E2385" t="s">
        <v>7632</v>
      </c>
      <c r="F2385" t="s">
        <v>8891</v>
      </c>
      <c r="G2385" t="s">
        <v>6828</v>
      </c>
      <c r="H2385" t="s">
        <v>489</v>
      </c>
      <c r="I2385" t="s">
        <v>1619</v>
      </c>
      <c r="J2385" t="s">
        <v>8269</v>
      </c>
      <c r="K2385" t="s">
        <v>1620</v>
      </c>
      <c r="L2385">
        <v>45756</v>
      </c>
      <c r="M2385" t="s">
        <v>470</v>
      </c>
    </row>
    <row r="2386" spans="1:13" x14ac:dyDescent="0.35">
      <c r="A2386" t="s">
        <v>1824</v>
      </c>
      <c r="B2386" t="s">
        <v>601</v>
      </c>
      <c r="C2386" t="s">
        <v>193</v>
      </c>
      <c r="D2386" t="s">
        <v>7631</v>
      </c>
      <c r="E2386" t="s">
        <v>7632</v>
      </c>
      <c r="F2386" t="s">
        <v>8891</v>
      </c>
      <c r="G2386" t="s">
        <v>6828</v>
      </c>
      <c r="H2386" t="s">
        <v>601</v>
      </c>
      <c r="I2386" t="s">
        <v>1619</v>
      </c>
      <c r="J2386" t="s">
        <v>8269</v>
      </c>
      <c r="K2386" t="s">
        <v>1620</v>
      </c>
      <c r="L2386">
        <v>45756</v>
      </c>
      <c r="M2386" t="s">
        <v>470</v>
      </c>
    </row>
    <row r="2387" spans="1:13" x14ac:dyDescent="0.35">
      <c r="A2387" t="s">
        <v>1824</v>
      </c>
      <c r="B2387" t="s">
        <v>7093</v>
      </c>
      <c r="C2387" t="s">
        <v>171</v>
      </c>
      <c r="D2387" t="s">
        <v>6826</v>
      </c>
      <c r="F2387" t="s">
        <v>8896</v>
      </c>
      <c r="G2387" t="s">
        <v>6828</v>
      </c>
      <c r="H2387" t="s">
        <v>7093</v>
      </c>
      <c r="I2387" t="s">
        <v>1619</v>
      </c>
      <c r="J2387" t="s">
        <v>8269</v>
      </c>
      <c r="K2387" t="s">
        <v>1620</v>
      </c>
      <c r="L2387">
        <v>45756</v>
      </c>
      <c r="M2387" t="s">
        <v>470</v>
      </c>
    </row>
    <row r="2388" spans="1:13" x14ac:dyDescent="0.35">
      <c r="A2388" t="s">
        <v>1824</v>
      </c>
      <c r="B2388" t="s">
        <v>7190</v>
      </c>
      <c r="C2388" t="s">
        <v>174</v>
      </c>
      <c r="D2388" t="s">
        <v>6826</v>
      </c>
      <c r="F2388" t="s">
        <v>8897</v>
      </c>
      <c r="G2388" t="s">
        <v>6828</v>
      </c>
      <c r="H2388" t="s">
        <v>7190</v>
      </c>
      <c r="I2388" t="s">
        <v>1619</v>
      </c>
      <c r="J2388" t="s">
        <v>8269</v>
      </c>
      <c r="K2388" t="s">
        <v>1620</v>
      </c>
      <c r="L2388">
        <v>45756</v>
      </c>
      <c r="M2388" t="s">
        <v>470</v>
      </c>
    </row>
    <row r="2389" spans="1:13" x14ac:dyDescent="0.35">
      <c r="A2389" t="s">
        <v>2922</v>
      </c>
      <c r="B2389" t="s">
        <v>6863</v>
      </c>
      <c r="C2389" t="s">
        <v>191</v>
      </c>
      <c r="D2389" t="s">
        <v>6802</v>
      </c>
      <c r="F2389" t="s">
        <v>8898</v>
      </c>
      <c r="G2389" t="s">
        <v>6828</v>
      </c>
      <c r="H2389" t="s">
        <v>6863</v>
      </c>
      <c r="I2389" t="s">
        <v>1619</v>
      </c>
      <c r="J2389" t="s">
        <v>8264</v>
      </c>
      <c r="K2389" t="s">
        <v>1620</v>
      </c>
      <c r="L2389">
        <v>45756</v>
      </c>
      <c r="M2389" t="s">
        <v>470</v>
      </c>
    </row>
    <row r="2390" spans="1:13" x14ac:dyDescent="0.35">
      <c r="A2390" t="s">
        <v>2922</v>
      </c>
      <c r="B2390" t="s">
        <v>7093</v>
      </c>
      <c r="C2390" t="s">
        <v>214</v>
      </c>
      <c r="D2390" t="s">
        <v>6826</v>
      </c>
      <c r="F2390" t="s">
        <v>8899</v>
      </c>
      <c r="G2390" t="s">
        <v>6828</v>
      </c>
      <c r="H2390" t="s">
        <v>7093</v>
      </c>
      <c r="I2390" t="s">
        <v>1619</v>
      </c>
      <c r="J2390" t="s">
        <v>8264</v>
      </c>
      <c r="K2390" t="s">
        <v>1620</v>
      </c>
      <c r="L2390">
        <v>45756</v>
      </c>
      <c r="M2390" t="s">
        <v>470</v>
      </c>
    </row>
    <row r="2391" spans="1:13" x14ac:dyDescent="0.35">
      <c r="A2391" t="s">
        <v>2922</v>
      </c>
      <c r="B2391" t="s">
        <v>601</v>
      </c>
      <c r="C2391" t="s">
        <v>189</v>
      </c>
      <c r="D2391" t="s">
        <v>7616</v>
      </c>
      <c r="E2391" t="s">
        <v>7617</v>
      </c>
      <c r="F2391" t="s">
        <v>8900</v>
      </c>
      <c r="G2391" t="s">
        <v>6828</v>
      </c>
      <c r="H2391" t="s">
        <v>601</v>
      </c>
      <c r="I2391" t="s">
        <v>1619</v>
      </c>
      <c r="J2391" t="s">
        <v>8264</v>
      </c>
      <c r="K2391" t="s">
        <v>1620</v>
      </c>
      <c r="L2391">
        <v>45756</v>
      </c>
      <c r="M2391" t="s">
        <v>470</v>
      </c>
    </row>
    <row r="2392" spans="1:13" x14ac:dyDescent="0.35">
      <c r="A2392" t="s">
        <v>2922</v>
      </c>
      <c r="B2392" t="s">
        <v>6963</v>
      </c>
      <c r="C2392" t="s">
        <v>143</v>
      </c>
      <c r="D2392" t="s">
        <v>6826</v>
      </c>
      <c r="F2392" t="s">
        <v>8901</v>
      </c>
      <c r="G2392" t="s">
        <v>6828</v>
      </c>
      <c r="H2392" t="s">
        <v>6963</v>
      </c>
      <c r="I2392" t="s">
        <v>1619</v>
      </c>
      <c r="J2392" t="s">
        <v>8264</v>
      </c>
      <c r="K2392" t="s">
        <v>1620</v>
      </c>
      <c r="L2392">
        <v>45756</v>
      </c>
      <c r="M2392" t="s">
        <v>470</v>
      </c>
    </row>
    <row r="2393" spans="1:13" x14ac:dyDescent="0.35">
      <c r="A2393" t="s">
        <v>2922</v>
      </c>
      <c r="B2393" t="s">
        <v>7093</v>
      </c>
      <c r="C2393" t="s">
        <v>215</v>
      </c>
      <c r="D2393" t="s">
        <v>6826</v>
      </c>
      <c r="F2393" t="s">
        <v>8902</v>
      </c>
      <c r="G2393" t="s">
        <v>6828</v>
      </c>
      <c r="H2393" t="s">
        <v>7093</v>
      </c>
      <c r="I2393" t="s">
        <v>1619</v>
      </c>
      <c r="J2393" t="s">
        <v>8264</v>
      </c>
      <c r="K2393" t="s">
        <v>1620</v>
      </c>
      <c r="L2393">
        <v>45756</v>
      </c>
      <c r="M2393" t="s">
        <v>470</v>
      </c>
    </row>
    <row r="2394" spans="1:13" x14ac:dyDescent="0.35">
      <c r="A2394" t="s">
        <v>2922</v>
      </c>
      <c r="B2394" t="s">
        <v>709</v>
      </c>
      <c r="C2394" t="s">
        <v>194</v>
      </c>
      <c r="D2394" t="s">
        <v>7616</v>
      </c>
      <c r="E2394" t="s">
        <v>7617</v>
      </c>
      <c r="F2394" t="s">
        <v>8900</v>
      </c>
      <c r="G2394" t="s">
        <v>6828</v>
      </c>
      <c r="H2394" t="s">
        <v>709</v>
      </c>
      <c r="I2394" t="s">
        <v>1619</v>
      </c>
      <c r="J2394" t="s">
        <v>8264</v>
      </c>
      <c r="K2394" t="s">
        <v>1620</v>
      </c>
      <c r="L2394">
        <v>45756</v>
      </c>
      <c r="M2394" t="s">
        <v>470</v>
      </c>
    </row>
    <row r="2395" spans="1:13" x14ac:dyDescent="0.35">
      <c r="A2395" t="s">
        <v>2922</v>
      </c>
      <c r="B2395" t="s">
        <v>561</v>
      </c>
      <c r="C2395" t="s">
        <v>190</v>
      </c>
      <c r="D2395" t="s">
        <v>7616</v>
      </c>
      <c r="E2395" t="s">
        <v>7617</v>
      </c>
      <c r="F2395" t="s">
        <v>8900</v>
      </c>
      <c r="G2395" t="s">
        <v>6828</v>
      </c>
      <c r="H2395" t="s">
        <v>561</v>
      </c>
      <c r="I2395" t="s">
        <v>1619</v>
      </c>
      <c r="J2395" t="s">
        <v>8264</v>
      </c>
      <c r="K2395" t="s">
        <v>1620</v>
      </c>
      <c r="L2395">
        <v>45756</v>
      </c>
      <c r="M2395" t="s">
        <v>470</v>
      </c>
    </row>
    <row r="2396" spans="1:13" x14ac:dyDescent="0.35">
      <c r="A2396" t="s">
        <v>2922</v>
      </c>
      <c r="B2396" t="s">
        <v>8196</v>
      </c>
      <c r="C2396" t="s">
        <v>134</v>
      </c>
      <c r="D2396" t="s">
        <v>6826</v>
      </c>
      <c r="F2396" t="s">
        <v>8903</v>
      </c>
      <c r="G2396" t="s">
        <v>6828</v>
      </c>
      <c r="H2396" t="s">
        <v>8196</v>
      </c>
      <c r="I2396" t="s">
        <v>1619</v>
      </c>
      <c r="J2396" t="s">
        <v>8264</v>
      </c>
      <c r="K2396" t="s">
        <v>1620</v>
      </c>
      <c r="L2396">
        <v>45756</v>
      </c>
      <c r="M2396" t="s">
        <v>470</v>
      </c>
    </row>
    <row r="2397" spans="1:13" x14ac:dyDescent="0.35">
      <c r="A2397" t="s">
        <v>2922</v>
      </c>
      <c r="B2397" t="s">
        <v>489</v>
      </c>
      <c r="C2397" t="s">
        <v>195</v>
      </c>
      <c r="D2397" t="s">
        <v>7616</v>
      </c>
      <c r="E2397" t="s">
        <v>7617</v>
      </c>
      <c r="F2397" t="s">
        <v>8900</v>
      </c>
      <c r="G2397" t="s">
        <v>6828</v>
      </c>
      <c r="H2397" t="s">
        <v>489</v>
      </c>
      <c r="I2397" t="s">
        <v>1619</v>
      </c>
      <c r="J2397" t="s">
        <v>8264</v>
      </c>
      <c r="K2397" t="s">
        <v>1620</v>
      </c>
      <c r="L2397">
        <v>45756</v>
      </c>
      <c r="M2397" t="s">
        <v>470</v>
      </c>
    </row>
    <row r="2398" spans="1:13" x14ac:dyDescent="0.35">
      <c r="A2398" t="s">
        <v>2922</v>
      </c>
      <c r="B2398" t="s">
        <v>601</v>
      </c>
      <c r="C2398" t="s">
        <v>192</v>
      </c>
      <c r="D2398" t="s">
        <v>7616</v>
      </c>
      <c r="E2398" t="s">
        <v>7617</v>
      </c>
      <c r="F2398" t="s">
        <v>8900</v>
      </c>
      <c r="G2398" t="s">
        <v>6828</v>
      </c>
      <c r="H2398" t="s">
        <v>601</v>
      </c>
      <c r="I2398" t="s">
        <v>1619</v>
      </c>
      <c r="J2398" t="s">
        <v>8264</v>
      </c>
      <c r="K2398" t="s">
        <v>1620</v>
      </c>
      <c r="L2398">
        <v>45756</v>
      </c>
      <c r="M2398" t="s">
        <v>470</v>
      </c>
    </row>
    <row r="2399" spans="1:13" x14ac:dyDescent="0.35">
      <c r="A2399" t="s">
        <v>2922</v>
      </c>
      <c r="B2399" t="s">
        <v>8904</v>
      </c>
      <c r="C2399" t="s">
        <v>198</v>
      </c>
      <c r="D2399" t="s">
        <v>6802</v>
      </c>
      <c r="F2399" t="s">
        <v>8905</v>
      </c>
      <c r="G2399" t="s">
        <v>6828</v>
      </c>
      <c r="H2399" t="s">
        <v>8904</v>
      </c>
      <c r="I2399" t="s">
        <v>1619</v>
      </c>
      <c r="J2399" t="s">
        <v>8264</v>
      </c>
      <c r="K2399" t="s">
        <v>1620</v>
      </c>
      <c r="L2399">
        <v>45756</v>
      </c>
      <c r="M2399" t="s">
        <v>470</v>
      </c>
    </row>
    <row r="2400" spans="1:13" x14ac:dyDescent="0.35">
      <c r="A2400" t="s">
        <v>2922</v>
      </c>
      <c r="B2400" t="s">
        <v>489</v>
      </c>
      <c r="C2400" t="s">
        <v>188</v>
      </c>
      <c r="D2400" t="s">
        <v>7616</v>
      </c>
      <c r="E2400" t="s">
        <v>7617</v>
      </c>
      <c r="F2400" t="s">
        <v>8900</v>
      </c>
      <c r="G2400" t="s">
        <v>6828</v>
      </c>
      <c r="H2400" t="s">
        <v>489</v>
      </c>
      <c r="I2400" t="s">
        <v>1619</v>
      </c>
      <c r="J2400" t="s">
        <v>8264</v>
      </c>
      <c r="K2400" t="s">
        <v>1620</v>
      </c>
      <c r="L2400">
        <v>45756</v>
      </c>
      <c r="M2400" t="s">
        <v>470</v>
      </c>
    </row>
    <row r="2401" spans="1:13" x14ac:dyDescent="0.35">
      <c r="A2401" t="s">
        <v>2922</v>
      </c>
      <c r="B2401" t="s">
        <v>561</v>
      </c>
      <c r="C2401" t="s">
        <v>187</v>
      </c>
      <c r="D2401" t="s">
        <v>7616</v>
      </c>
      <c r="E2401" t="s">
        <v>7617</v>
      </c>
      <c r="F2401" t="s">
        <v>8900</v>
      </c>
      <c r="G2401" t="s">
        <v>6828</v>
      </c>
      <c r="H2401" t="s">
        <v>561</v>
      </c>
      <c r="I2401" t="s">
        <v>1619</v>
      </c>
      <c r="J2401" t="s">
        <v>8264</v>
      </c>
      <c r="K2401" t="s">
        <v>1620</v>
      </c>
      <c r="L2401">
        <v>45756</v>
      </c>
      <c r="M2401" t="s">
        <v>470</v>
      </c>
    </row>
    <row r="2402" spans="1:13" x14ac:dyDescent="0.35">
      <c r="A2402" t="s">
        <v>2922</v>
      </c>
      <c r="B2402" t="s">
        <v>6932</v>
      </c>
      <c r="C2402" t="s">
        <v>193</v>
      </c>
      <c r="D2402" t="s">
        <v>6802</v>
      </c>
      <c r="F2402" t="s">
        <v>8906</v>
      </c>
      <c r="G2402" t="s">
        <v>6828</v>
      </c>
      <c r="H2402" t="s">
        <v>6932</v>
      </c>
      <c r="I2402" t="s">
        <v>1619</v>
      </c>
      <c r="J2402" t="s">
        <v>8264</v>
      </c>
      <c r="K2402" t="s">
        <v>1620</v>
      </c>
      <c r="L2402">
        <v>45756</v>
      </c>
      <c r="M2402" t="s">
        <v>470</v>
      </c>
    </row>
    <row r="2403" spans="1:13" x14ac:dyDescent="0.35">
      <c r="A2403" t="s">
        <v>2922</v>
      </c>
      <c r="B2403" t="s">
        <v>7093</v>
      </c>
      <c r="C2403" t="s">
        <v>219</v>
      </c>
      <c r="D2403" t="s">
        <v>6826</v>
      </c>
      <c r="F2403" t="s">
        <v>8907</v>
      </c>
      <c r="G2403" t="s">
        <v>6828</v>
      </c>
      <c r="H2403" t="s">
        <v>7093</v>
      </c>
      <c r="I2403" t="s">
        <v>1619</v>
      </c>
      <c r="J2403" t="s">
        <v>8264</v>
      </c>
      <c r="K2403" t="s">
        <v>1620</v>
      </c>
      <c r="L2403">
        <v>45756</v>
      </c>
      <c r="M2403" t="s">
        <v>470</v>
      </c>
    </row>
    <row r="2404" spans="1:13" x14ac:dyDescent="0.35">
      <c r="A2404" t="s">
        <v>1641</v>
      </c>
      <c r="B2404" t="s">
        <v>709</v>
      </c>
      <c r="C2404" t="s">
        <v>187</v>
      </c>
      <c r="D2404" t="s">
        <v>7616</v>
      </c>
      <c r="E2404" t="s">
        <v>7617</v>
      </c>
      <c r="F2404" t="s">
        <v>8908</v>
      </c>
      <c r="G2404" t="s">
        <v>6828</v>
      </c>
      <c r="H2404" t="s">
        <v>709</v>
      </c>
      <c r="I2404" t="s">
        <v>1619</v>
      </c>
      <c r="J2404" t="s">
        <v>8599</v>
      </c>
      <c r="K2404" t="s">
        <v>1620</v>
      </c>
      <c r="L2404">
        <v>45756</v>
      </c>
      <c r="M2404" t="s">
        <v>470</v>
      </c>
    </row>
    <row r="2405" spans="1:13" x14ac:dyDescent="0.35">
      <c r="A2405" t="s">
        <v>1641</v>
      </c>
      <c r="B2405" t="s">
        <v>489</v>
      </c>
      <c r="C2405" t="s">
        <v>194</v>
      </c>
      <c r="D2405" t="s">
        <v>7616</v>
      </c>
      <c r="E2405" t="s">
        <v>7617</v>
      </c>
      <c r="F2405" t="s">
        <v>8908</v>
      </c>
      <c r="G2405" t="s">
        <v>6828</v>
      </c>
      <c r="H2405" t="s">
        <v>489</v>
      </c>
      <c r="I2405" t="s">
        <v>1619</v>
      </c>
      <c r="J2405" t="s">
        <v>8599</v>
      </c>
      <c r="K2405" t="s">
        <v>1620</v>
      </c>
      <c r="L2405">
        <v>45756</v>
      </c>
      <c r="M2405" t="s">
        <v>470</v>
      </c>
    </row>
    <row r="2406" spans="1:13" x14ac:dyDescent="0.35">
      <c r="A2406" t="s">
        <v>1641</v>
      </c>
      <c r="B2406" t="s">
        <v>7093</v>
      </c>
      <c r="C2406" t="s">
        <v>215</v>
      </c>
      <c r="D2406" t="s">
        <v>6826</v>
      </c>
      <c r="F2406" t="s">
        <v>8909</v>
      </c>
      <c r="G2406" t="s">
        <v>6828</v>
      </c>
      <c r="H2406" t="s">
        <v>7093</v>
      </c>
      <c r="I2406" t="s">
        <v>1619</v>
      </c>
      <c r="J2406" t="s">
        <v>8599</v>
      </c>
      <c r="K2406" t="s">
        <v>1620</v>
      </c>
      <c r="L2406">
        <v>45756</v>
      </c>
      <c r="M2406" t="s">
        <v>470</v>
      </c>
    </row>
    <row r="2407" spans="1:13" x14ac:dyDescent="0.35">
      <c r="A2407" t="s">
        <v>1641</v>
      </c>
      <c r="B2407" t="s">
        <v>6932</v>
      </c>
      <c r="C2407" t="s">
        <v>193</v>
      </c>
      <c r="D2407" t="s">
        <v>6802</v>
      </c>
      <c r="F2407" t="s">
        <v>8910</v>
      </c>
      <c r="G2407" t="s">
        <v>6828</v>
      </c>
      <c r="H2407" t="s">
        <v>6932</v>
      </c>
      <c r="I2407" t="s">
        <v>1619</v>
      </c>
      <c r="J2407" t="s">
        <v>8599</v>
      </c>
      <c r="K2407" t="s">
        <v>1620</v>
      </c>
      <c r="L2407">
        <v>45756</v>
      </c>
      <c r="M2407" t="s">
        <v>470</v>
      </c>
    </row>
    <row r="2408" spans="1:13" x14ac:dyDescent="0.35">
      <c r="A2408" t="s">
        <v>1641</v>
      </c>
      <c r="B2408" t="s">
        <v>561</v>
      </c>
      <c r="C2408" t="s">
        <v>195</v>
      </c>
      <c r="D2408" t="s">
        <v>7616</v>
      </c>
      <c r="E2408" t="s">
        <v>7617</v>
      </c>
      <c r="F2408" t="s">
        <v>8908</v>
      </c>
      <c r="G2408" t="s">
        <v>6828</v>
      </c>
      <c r="H2408" t="s">
        <v>561</v>
      </c>
      <c r="I2408" t="s">
        <v>1619</v>
      </c>
      <c r="J2408" t="s">
        <v>8599</v>
      </c>
      <c r="K2408" t="s">
        <v>1620</v>
      </c>
      <c r="L2408">
        <v>45756</v>
      </c>
      <c r="M2408" t="s">
        <v>470</v>
      </c>
    </row>
    <row r="2409" spans="1:13" x14ac:dyDescent="0.35">
      <c r="A2409" t="s">
        <v>1641</v>
      </c>
      <c r="B2409" t="s">
        <v>505</v>
      </c>
      <c r="C2409" t="s">
        <v>192</v>
      </c>
      <c r="D2409" t="s">
        <v>7616</v>
      </c>
      <c r="E2409" t="s">
        <v>7617</v>
      </c>
      <c r="F2409" t="s">
        <v>8908</v>
      </c>
      <c r="G2409" t="s">
        <v>6828</v>
      </c>
      <c r="H2409" t="s">
        <v>505</v>
      </c>
      <c r="I2409" t="s">
        <v>1619</v>
      </c>
      <c r="J2409" t="s">
        <v>8599</v>
      </c>
      <c r="K2409" t="s">
        <v>1620</v>
      </c>
      <c r="L2409">
        <v>45756</v>
      </c>
      <c r="M2409" t="s">
        <v>470</v>
      </c>
    </row>
    <row r="2410" spans="1:13" x14ac:dyDescent="0.35">
      <c r="A2410" t="s">
        <v>1641</v>
      </c>
      <c r="B2410" t="s">
        <v>6932</v>
      </c>
      <c r="C2410" t="s">
        <v>188</v>
      </c>
      <c r="D2410" t="s">
        <v>6802</v>
      </c>
      <c r="F2410" t="s">
        <v>8911</v>
      </c>
      <c r="G2410" t="s">
        <v>6828</v>
      </c>
      <c r="H2410" t="s">
        <v>6932</v>
      </c>
      <c r="I2410" t="s">
        <v>1619</v>
      </c>
      <c r="J2410" t="s">
        <v>8599</v>
      </c>
      <c r="K2410" t="s">
        <v>1620</v>
      </c>
      <c r="L2410">
        <v>45756</v>
      </c>
      <c r="M2410" t="s">
        <v>470</v>
      </c>
    </row>
    <row r="2411" spans="1:13" x14ac:dyDescent="0.35">
      <c r="A2411" t="s">
        <v>1641</v>
      </c>
      <c r="B2411" t="s">
        <v>601</v>
      </c>
      <c r="C2411" t="s">
        <v>189</v>
      </c>
      <c r="D2411" t="s">
        <v>7616</v>
      </c>
      <c r="E2411" t="s">
        <v>7617</v>
      </c>
      <c r="F2411" t="s">
        <v>8908</v>
      </c>
      <c r="G2411" t="s">
        <v>6828</v>
      </c>
      <c r="H2411" t="s">
        <v>601</v>
      </c>
      <c r="I2411" t="s">
        <v>1619</v>
      </c>
      <c r="J2411" t="s">
        <v>8599</v>
      </c>
      <c r="K2411" t="s">
        <v>1620</v>
      </c>
      <c r="L2411">
        <v>45756</v>
      </c>
      <c r="M2411" t="s">
        <v>470</v>
      </c>
    </row>
    <row r="2412" spans="1:13" x14ac:dyDescent="0.35">
      <c r="A2412" t="s">
        <v>1641</v>
      </c>
      <c r="B2412" t="s">
        <v>6969</v>
      </c>
      <c r="C2412" t="s">
        <v>121</v>
      </c>
      <c r="D2412" t="s">
        <v>6802</v>
      </c>
      <c r="F2412" t="s">
        <v>8912</v>
      </c>
      <c r="G2412" t="s">
        <v>6828</v>
      </c>
      <c r="H2412" t="s">
        <v>6969</v>
      </c>
      <c r="I2412" t="s">
        <v>1619</v>
      </c>
      <c r="J2412" t="s">
        <v>8599</v>
      </c>
      <c r="K2412" t="s">
        <v>1620</v>
      </c>
      <c r="L2412">
        <v>45756</v>
      </c>
      <c r="M2412" t="s">
        <v>470</v>
      </c>
    </row>
    <row r="2413" spans="1:13" x14ac:dyDescent="0.35">
      <c r="A2413" t="s">
        <v>1641</v>
      </c>
      <c r="B2413" t="s">
        <v>7091</v>
      </c>
      <c r="C2413" t="s">
        <v>49</v>
      </c>
      <c r="D2413" t="s">
        <v>6802</v>
      </c>
      <c r="F2413" t="s">
        <v>8913</v>
      </c>
      <c r="G2413" t="s">
        <v>6828</v>
      </c>
      <c r="H2413" t="s">
        <v>7091</v>
      </c>
      <c r="I2413" t="s">
        <v>1619</v>
      </c>
      <c r="J2413" t="s">
        <v>8599</v>
      </c>
      <c r="K2413" t="s">
        <v>1620</v>
      </c>
      <c r="L2413">
        <v>45756</v>
      </c>
      <c r="M2413" t="s">
        <v>470</v>
      </c>
    </row>
    <row r="2414" spans="1:13" x14ac:dyDescent="0.35">
      <c r="A2414" t="s">
        <v>1641</v>
      </c>
      <c r="B2414" t="s">
        <v>7093</v>
      </c>
      <c r="C2414" t="s">
        <v>214</v>
      </c>
      <c r="D2414" t="s">
        <v>6826</v>
      </c>
      <c r="F2414" t="s">
        <v>8914</v>
      </c>
      <c r="G2414" t="s">
        <v>6828</v>
      </c>
      <c r="H2414" t="s">
        <v>7093</v>
      </c>
      <c r="I2414" t="s">
        <v>1619</v>
      </c>
      <c r="J2414" t="s">
        <v>8599</v>
      </c>
      <c r="K2414" t="s">
        <v>1620</v>
      </c>
      <c r="L2414">
        <v>45756</v>
      </c>
      <c r="M2414" t="s">
        <v>470</v>
      </c>
    </row>
    <row r="2415" spans="1:13" x14ac:dyDescent="0.35">
      <c r="A2415" t="s">
        <v>1641</v>
      </c>
      <c r="B2415" t="s">
        <v>7093</v>
      </c>
      <c r="C2415" t="s">
        <v>219</v>
      </c>
      <c r="D2415" t="s">
        <v>6826</v>
      </c>
      <c r="F2415" t="s">
        <v>8915</v>
      </c>
      <c r="G2415" t="s">
        <v>6828</v>
      </c>
      <c r="H2415" t="s">
        <v>7093</v>
      </c>
      <c r="I2415" t="s">
        <v>1619</v>
      </c>
      <c r="J2415" t="s">
        <v>8599</v>
      </c>
      <c r="K2415" t="s">
        <v>1620</v>
      </c>
      <c r="L2415">
        <v>45756</v>
      </c>
      <c r="M2415" t="s">
        <v>470</v>
      </c>
    </row>
    <row r="2416" spans="1:13" x14ac:dyDescent="0.35">
      <c r="A2416" t="s">
        <v>1641</v>
      </c>
      <c r="B2416" t="s">
        <v>7049</v>
      </c>
      <c r="C2416" t="s">
        <v>20</v>
      </c>
      <c r="D2416" t="s">
        <v>6802</v>
      </c>
      <c r="F2416" t="s">
        <v>8916</v>
      </c>
      <c r="G2416" t="s">
        <v>6828</v>
      </c>
      <c r="H2416" t="s">
        <v>7049</v>
      </c>
      <c r="I2416" t="s">
        <v>1619</v>
      </c>
      <c r="J2416" t="s">
        <v>8599</v>
      </c>
      <c r="K2416" t="s">
        <v>1620</v>
      </c>
      <c r="L2416">
        <v>45756</v>
      </c>
      <c r="M2416" t="s">
        <v>470</v>
      </c>
    </row>
    <row r="2417" spans="1:13" x14ac:dyDescent="0.35">
      <c r="A2417" t="s">
        <v>1641</v>
      </c>
      <c r="B2417" t="s">
        <v>6963</v>
      </c>
      <c r="C2417" t="s">
        <v>127</v>
      </c>
      <c r="D2417" t="s">
        <v>6826</v>
      </c>
      <c r="F2417" t="s">
        <v>8917</v>
      </c>
      <c r="G2417" t="s">
        <v>6828</v>
      </c>
      <c r="H2417" t="s">
        <v>6963</v>
      </c>
      <c r="I2417" t="s">
        <v>1619</v>
      </c>
      <c r="J2417" t="s">
        <v>8599</v>
      </c>
      <c r="K2417" t="s">
        <v>1620</v>
      </c>
      <c r="L2417">
        <v>45756</v>
      </c>
      <c r="M2417" t="s">
        <v>470</v>
      </c>
    </row>
    <row r="2418" spans="1:13" x14ac:dyDescent="0.35">
      <c r="A2418" t="s">
        <v>1641</v>
      </c>
      <c r="B2418" t="s">
        <v>511</v>
      </c>
      <c r="C2418" t="s">
        <v>191</v>
      </c>
      <c r="D2418" t="s">
        <v>7616</v>
      </c>
      <c r="E2418" t="s">
        <v>7617</v>
      </c>
      <c r="F2418" t="s">
        <v>8908</v>
      </c>
      <c r="G2418" t="s">
        <v>6828</v>
      </c>
      <c r="H2418" t="s">
        <v>511</v>
      </c>
      <c r="I2418" t="s">
        <v>1619</v>
      </c>
      <c r="J2418" t="s">
        <v>8599</v>
      </c>
      <c r="K2418" t="s">
        <v>1620</v>
      </c>
      <c r="L2418">
        <v>45756</v>
      </c>
      <c r="M2418" t="s">
        <v>470</v>
      </c>
    </row>
    <row r="2419" spans="1:13" x14ac:dyDescent="0.35">
      <c r="A2419" t="s">
        <v>1641</v>
      </c>
      <c r="B2419" t="s">
        <v>6969</v>
      </c>
      <c r="C2419" t="s">
        <v>120</v>
      </c>
      <c r="D2419" t="s">
        <v>6802</v>
      </c>
      <c r="F2419" t="s">
        <v>8918</v>
      </c>
      <c r="G2419" t="s">
        <v>6828</v>
      </c>
      <c r="H2419" t="s">
        <v>6969</v>
      </c>
      <c r="I2419" t="s">
        <v>1619</v>
      </c>
      <c r="J2419" t="s">
        <v>8599</v>
      </c>
      <c r="K2419" t="s">
        <v>1620</v>
      </c>
      <c r="L2419">
        <v>45756</v>
      </c>
      <c r="M2419" t="s">
        <v>470</v>
      </c>
    </row>
    <row r="2420" spans="1:13" x14ac:dyDescent="0.35">
      <c r="A2420" t="s">
        <v>1641</v>
      </c>
      <c r="B2420" t="s">
        <v>489</v>
      </c>
      <c r="C2420" t="s">
        <v>190</v>
      </c>
      <c r="D2420" t="s">
        <v>7616</v>
      </c>
      <c r="E2420" t="s">
        <v>7617</v>
      </c>
      <c r="F2420" t="s">
        <v>8908</v>
      </c>
      <c r="G2420" t="s">
        <v>6828</v>
      </c>
      <c r="H2420" t="s">
        <v>489</v>
      </c>
      <c r="I2420" t="s">
        <v>1619</v>
      </c>
      <c r="J2420" t="s">
        <v>8599</v>
      </c>
      <c r="K2420" t="s">
        <v>1620</v>
      </c>
      <c r="L2420">
        <v>45756</v>
      </c>
      <c r="M2420" t="s">
        <v>470</v>
      </c>
    </row>
    <row r="2421" spans="1:13" x14ac:dyDescent="0.35">
      <c r="A2421" t="s">
        <v>1946</v>
      </c>
      <c r="B2421" t="s">
        <v>7093</v>
      </c>
      <c r="C2421" t="s">
        <v>171</v>
      </c>
      <c r="D2421" t="s">
        <v>6826</v>
      </c>
      <c r="F2421" t="s">
        <v>8919</v>
      </c>
      <c r="G2421" t="s">
        <v>6828</v>
      </c>
      <c r="H2421" t="s">
        <v>7093</v>
      </c>
      <c r="I2421" t="s">
        <v>1619</v>
      </c>
      <c r="J2421" t="s">
        <v>8260</v>
      </c>
      <c r="K2421" t="s">
        <v>1620</v>
      </c>
      <c r="L2421">
        <v>45756</v>
      </c>
      <c r="M2421" t="s">
        <v>470</v>
      </c>
    </row>
    <row r="2422" spans="1:13" x14ac:dyDescent="0.35">
      <c r="A2422" t="s">
        <v>1946</v>
      </c>
      <c r="B2422" t="s">
        <v>8845</v>
      </c>
      <c r="C2422" t="s">
        <v>172</v>
      </c>
      <c r="D2422" t="s">
        <v>6802</v>
      </c>
      <c r="F2422" t="s">
        <v>8920</v>
      </c>
      <c r="G2422" t="s">
        <v>6828</v>
      </c>
      <c r="H2422" t="s">
        <v>8845</v>
      </c>
      <c r="I2422" t="s">
        <v>1619</v>
      </c>
      <c r="J2422" t="s">
        <v>8260</v>
      </c>
      <c r="K2422" t="s">
        <v>1620</v>
      </c>
      <c r="L2422">
        <v>45756</v>
      </c>
      <c r="M2422" t="s">
        <v>470</v>
      </c>
    </row>
    <row r="2423" spans="1:13" x14ac:dyDescent="0.35">
      <c r="A2423" t="s">
        <v>1946</v>
      </c>
      <c r="B2423" t="s">
        <v>7093</v>
      </c>
      <c r="C2423" t="s">
        <v>214</v>
      </c>
      <c r="D2423" t="s">
        <v>6826</v>
      </c>
      <c r="F2423" t="s">
        <v>8921</v>
      </c>
      <c r="G2423" t="s">
        <v>6828</v>
      </c>
      <c r="H2423" t="s">
        <v>7093</v>
      </c>
      <c r="I2423" t="s">
        <v>1619</v>
      </c>
      <c r="J2423" t="s">
        <v>8260</v>
      </c>
      <c r="K2423" t="s">
        <v>1620</v>
      </c>
      <c r="L2423">
        <v>45756</v>
      </c>
      <c r="M2423" t="s">
        <v>470</v>
      </c>
    </row>
    <row r="2424" spans="1:13" x14ac:dyDescent="0.35">
      <c r="A2424" t="s">
        <v>2329</v>
      </c>
      <c r="B2424" t="s">
        <v>8922</v>
      </c>
      <c r="C2424" t="s">
        <v>6626</v>
      </c>
      <c r="D2424" t="s">
        <v>7819</v>
      </c>
      <c r="E2424" t="s">
        <v>7820</v>
      </c>
      <c r="F2424" t="s">
        <v>8923</v>
      </c>
      <c r="G2424" t="s">
        <v>6828</v>
      </c>
      <c r="H2424" t="s">
        <v>8922</v>
      </c>
      <c r="I2424" t="s">
        <v>1619</v>
      </c>
      <c r="J2424" t="s">
        <v>8244</v>
      </c>
      <c r="K2424" t="s">
        <v>1620</v>
      </c>
      <c r="L2424">
        <v>45756</v>
      </c>
      <c r="M2424" t="s">
        <v>470</v>
      </c>
    </row>
    <row r="2425" spans="1:13" x14ac:dyDescent="0.35">
      <c r="A2425" t="s">
        <v>2329</v>
      </c>
      <c r="B2425" t="s">
        <v>7093</v>
      </c>
      <c r="C2425" t="s">
        <v>189</v>
      </c>
      <c r="D2425" t="s">
        <v>6826</v>
      </c>
      <c r="F2425" t="s">
        <v>8924</v>
      </c>
      <c r="G2425" t="s">
        <v>6828</v>
      </c>
      <c r="H2425" t="s">
        <v>7093</v>
      </c>
      <c r="I2425" t="s">
        <v>1619</v>
      </c>
      <c r="J2425" t="s">
        <v>8244</v>
      </c>
      <c r="K2425" t="s">
        <v>1620</v>
      </c>
      <c r="L2425">
        <v>45756</v>
      </c>
      <c r="M2425" t="s">
        <v>470</v>
      </c>
    </row>
    <row r="2426" spans="1:13" x14ac:dyDescent="0.35">
      <c r="A2426" t="s">
        <v>2329</v>
      </c>
      <c r="B2426" t="s">
        <v>1163</v>
      </c>
      <c r="C2426" t="s">
        <v>45</v>
      </c>
      <c r="D2426" t="s">
        <v>6813</v>
      </c>
      <c r="E2426" t="s">
        <v>6814</v>
      </c>
      <c r="F2426" t="s">
        <v>8925</v>
      </c>
      <c r="G2426" t="s">
        <v>6828</v>
      </c>
      <c r="H2426" t="s">
        <v>1163</v>
      </c>
      <c r="I2426" t="s">
        <v>1619</v>
      </c>
      <c r="J2426" t="s">
        <v>8244</v>
      </c>
      <c r="K2426" t="s">
        <v>1620</v>
      </c>
      <c r="L2426">
        <v>45756</v>
      </c>
      <c r="M2426" t="s">
        <v>470</v>
      </c>
    </row>
    <row r="2427" spans="1:13" x14ac:dyDescent="0.35">
      <c r="A2427" t="s">
        <v>2329</v>
      </c>
      <c r="B2427" t="s">
        <v>6881</v>
      </c>
      <c r="C2427" t="s">
        <v>241</v>
      </c>
      <c r="D2427" t="s">
        <v>6802</v>
      </c>
      <c r="F2427" t="s">
        <v>8926</v>
      </c>
      <c r="G2427" t="s">
        <v>6828</v>
      </c>
      <c r="H2427" t="s">
        <v>6881</v>
      </c>
      <c r="I2427" t="s">
        <v>1619</v>
      </c>
      <c r="J2427" t="s">
        <v>8244</v>
      </c>
      <c r="K2427" t="s">
        <v>1620</v>
      </c>
      <c r="L2427">
        <v>45756</v>
      </c>
      <c r="M2427" t="s">
        <v>470</v>
      </c>
    </row>
    <row r="2428" spans="1:13" x14ac:dyDescent="0.35">
      <c r="A2428" t="s">
        <v>2329</v>
      </c>
      <c r="B2428" t="s">
        <v>8927</v>
      </c>
      <c r="C2428" t="s">
        <v>64</v>
      </c>
      <c r="D2428" t="s">
        <v>6802</v>
      </c>
      <c r="F2428" t="s">
        <v>8928</v>
      </c>
      <c r="G2428" t="s">
        <v>6828</v>
      </c>
      <c r="H2428" t="s">
        <v>8927</v>
      </c>
      <c r="I2428" t="s">
        <v>1619</v>
      </c>
      <c r="J2428" t="s">
        <v>8244</v>
      </c>
      <c r="K2428" t="s">
        <v>1620</v>
      </c>
      <c r="L2428">
        <v>45756</v>
      </c>
      <c r="M2428" t="s">
        <v>470</v>
      </c>
    </row>
    <row r="2429" spans="1:13" x14ac:dyDescent="0.35">
      <c r="A2429" t="s">
        <v>2329</v>
      </c>
      <c r="B2429" t="s">
        <v>7149</v>
      </c>
      <c r="C2429" t="s">
        <v>168</v>
      </c>
      <c r="D2429" t="s">
        <v>6802</v>
      </c>
      <c r="F2429" t="s">
        <v>8929</v>
      </c>
      <c r="G2429" t="s">
        <v>6828</v>
      </c>
      <c r="H2429" t="s">
        <v>7149</v>
      </c>
      <c r="I2429" t="s">
        <v>1619</v>
      </c>
      <c r="J2429" t="s">
        <v>8244</v>
      </c>
      <c r="K2429" t="s">
        <v>1620</v>
      </c>
      <c r="L2429">
        <v>45756</v>
      </c>
      <c r="M2429" t="s">
        <v>470</v>
      </c>
    </row>
    <row r="2430" spans="1:13" x14ac:dyDescent="0.35">
      <c r="A2430" t="s">
        <v>2916</v>
      </c>
      <c r="B2430" t="s">
        <v>8930</v>
      </c>
      <c r="C2430" t="s">
        <v>198</v>
      </c>
      <c r="D2430" t="s">
        <v>6802</v>
      </c>
      <c r="F2430" t="s">
        <v>8931</v>
      </c>
      <c r="G2430" t="s">
        <v>6828</v>
      </c>
      <c r="H2430" t="s">
        <v>8930</v>
      </c>
      <c r="I2430" t="s">
        <v>1619</v>
      </c>
      <c r="J2430" t="s">
        <v>8264</v>
      </c>
      <c r="K2430" t="s">
        <v>1620</v>
      </c>
      <c r="L2430">
        <v>45756</v>
      </c>
      <c r="M2430" t="s">
        <v>470</v>
      </c>
    </row>
    <row r="2431" spans="1:13" x14ac:dyDescent="0.35">
      <c r="A2431" t="s">
        <v>2916</v>
      </c>
      <c r="B2431" t="s">
        <v>7093</v>
      </c>
      <c r="C2431" t="s">
        <v>214</v>
      </c>
      <c r="D2431" t="s">
        <v>6826</v>
      </c>
      <c r="F2431" t="s">
        <v>8932</v>
      </c>
      <c r="G2431" t="s">
        <v>6828</v>
      </c>
      <c r="H2431" t="s">
        <v>7093</v>
      </c>
      <c r="I2431" t="s">
        <v>1619</v>
      </c>
      <c r="J2431" t="s">
        <v>8264</v>
      </c>
      <c r="K2431" t="s">
        <v>1620</v>
      </c>
      <c r="L2431">
        <v>45756</v>
      </c>
      <c r="M2431" t="s">
        <v>470</v>
      </c>
    </row>
    <row r="2432" spans="1:13" x14ac:dyDescent="0.35">
      <c r="A2432" t="s">
        <v>2916</v>
      </c>
      <c r="B2432" t="s">
        <v>709</v>
      </c>
      <c r="C2432" t="s">
        <v>187</v>
      </c>
      <c r="D2432" t="s">
        <v>7616</v>
      </c>
      <c r="E2432" t="s">
        <v>7617</v>
      </c>
      <c r="F2432" t="s">
        <v>8933</v>
      </c>
      <c r="G2432" t="s">
        <v>6828</v>
      </c>
      <c r="H2432" t="s">
        <v>709</v>
      </c>
      <c r="I2432" t="s">
        <v>1619</v>
      </c>
      <c r="J2432" t="s">
        <v>8264</v>
      </c>
      <c r="K2432" t="s">
        <v>1620</v>
      </c>
      <c r="L2432">
        <v>45756</v>
      </c>
      <c r="M2432" t="s">
        <v>470</v>
      </c>
    </row>
    <row r="2433" spans="1:13" x14ac:dyDescent="0.35">
      <c r="A2433" t="s">
        <v>2916</v>
      </c>
      <c r="B2433" t="s">
        <v>6866</v>
      </c>
      <c r="C2433" t="s">
        <v>189</v>
      </c>
      <c r="D2433" t="s">
        <v>6802</v>
      </c>
      <c r="F2433" t="s">
        <v>8934</v>
      </c>
      <c r="G2433" t="s">
        <v>6828</v>
      </c>
      <c r="H2433" t="s">
        <v>6866</v>
      </c>
      <c r="I2433" t="s">
        <v>1619</v>
      </c>
      <c r="J2433" t="s">
        <v>8264</v>
      </c>
      <c r="K2433" t="s">
        <v>1620</v>
      </c>
      <c r="L2433">
        <v>45756</v>
      </c>
      <c r="M2433" t="s">
        <v>470</v>
      </c>
    </row>
    <row r="2434" spans="1:13" x14ac:dyDescent="0.35">
      <c r="A2434" t="s">
        <v>2916</v>
      </c>
      <c r="B2434" t="s">
        <v>6881</v>
      </c>
      <c r="C2434" t="s">
        <v>143</v>
      </c>
      <c r="D2434" t="s">
        <v>6826</v>
      </c>
      <c r="F2434" t="s">
        <v>8935</v>
      </c>
      <c r="G2434" t="s">
        <v>6828</v>
      </c>
      <c r="H2434" t="s">
        <v>6881</v>
      </c>
      <c r="I2434" t="s">
        <v>1619</v>
      </c>
      <c r="J2434" t="s">
        <v>8264</v>
      </c>
      <c r="K2434" t="s">
        <v>1620</v>
      </c>
      <c r="L2434">
        <v>45756</v>
      </c>
      <c r="M2434" t="s">
        <v>470</v>
      </c>
    </row>
    <row r="2435" spans="1:13" x14ac:dyDescent="0.35">
      <c r="A2435" t="s">
        <v>2916</v>
      </c>
      <c r="B2435" t="s">
        <v>649</v>
      </c>
      <c r="C2435" t="s">
        <v>191</v>
      </c>
      <c r="D2435" t="s">
        <v>7616</v>
      </c>
      <c r="E2435" t="s">
        <v>7617</v>
      </c>
      <c r="F2435" t="s">
        <v>8933</v>
      </c>
      <c r="G2435" t="s">
        <v>6828</v>
      </c>
      <c r="H2435" t="s">
        <v>649</v>
      </c>
      <c r="I2435" t="s">
        <v>1619</v>
      </c>
      <c r="J2435" t="s">
        <v>8264</v>
      </c>
      <c r="K2435" t="s">
        <v>1620</v>
      </c>
      <c r="L2435">
        <v>45756</v>
      </c>
      <c r="M2435" t="s">
        <v>470</v>
      </c>
    </row>
    <row r="2436" spans="1:13" x14ac:dyDescent="0.35">
      <c r="A2436" t="s">
        <v>2916</v>
      </c>
      <c r="B2436" t="s">
        <v>7093</v>
      </c>
      <c r="C2436" t="s">
        <v>215</v>
      </c>
      <c r="D2436" t="s">
        <v>6826</v>
      </c>
      <c r="F2436" t="s">
        <v>8936</v>
      </c>
      <c r="G2436" t="s">
        <v>6828</v>
      </c>
      <c r="H2436" t="s">
        <v>7093</v>
      </c>
      <c r="I2436" t="s">
        <v>1619</v>
      </c>
      <c r="J2436" t="s">
        <v>8264</v>
      </c>
      <c r="K2436" t="s">
        <v>1620</v>
      </c>
      <c r="L2436">
        <v>45756</v>
      </c>
      <c r="M2436" t="s">
        <v>470</v>
      </c>
    </row>
    <row r="2437" spans="1:13" x14ac:dyDescent="0.35">
      <c r="A2437" t="s">
        <v>2916</v>
      </c>
      <c r="B2437" t="s">
        <v>7093</v>
      </c>
      <c r="C2437" t="s">
        <v>219</v>
      </c>
      <c r="D2437" t="s">
        <v>6826</v>
      </c>
      <c r="F2437" t="s">
        <v>8937</v>
      </c>
      <c r="G2437" t="s">
        <v>6828</v>
      </c>
      <c r="H2437" t="s">
        <v>7093</v>
      </c>
      <c r="I2437" t="s">
        <v>1619</v>
      </c>
      <c r="J2437" t="s">
        <v>8264</v>
      </c>
      <c r="K2437" t="s">
        <v>1620</v>
      </c>
      <c r="L2437">
        <v>45756</v>
      </c>
      <c r="M2437" t="s">
        <v>470</v>
      </c>
    </row>
    <row r="2438" spans="1:13" x14ac:dyDescent="0.35">
      <c r="A2438" t="s">
        <v>2916</v>
      </c>
      <c r="B2438" t="s">
        <v>489</v>
      </c>
      <c r="C2438" t="s">
        <v>188</v>
      </c>
      <c r="D2438" t="s">
        <v>7616</v>
      </c>
      <c r="E2438" t="s">
        <v>7617</v>
      </c>
      <c r="F2438" t="s">
        <v>8933</v>
      </c>
      <c r="G2438" t="s">
        <v>6828</v>
      </c>
      <c r="H2438" t="s">
        <v>489</v>
      </c>
      <c r="I2438" t="s">
        <v>1619</v>
      </c>
      <c r="J2438" t="s">
        <v>8264</v>
      </c>
      <c r="K2438" t="s">
        <v>1620</v>
      </c>
      <c r="L2438">
        <v>45756</v>
      </c>
      <c r="M2438" t="s">
        <v>470</v>
      </c>
    </row>
    <row r="2439" spans="1:13" x14ac:dyDescent="0.35">
      <c r="A2439" t="s">
        <v>2916</v>
      </c>
      <c r="B2439" t="s">
        <v>649</v>
      </c>
      <c r="C2439" t="s">
        <v>195</v>
      </c>
      <c r="D2439" t="s">
        <v>7616</v>
      </c>
      <c r="E2439" t="s">
        <v>7617</v>
      </c>
      <c r="F2439" t="s">
        <v>8933</v>
      </c>
      <c r="G2439" t="s">
        <v>6828</v>
      </c>
      <c r="H2439" t="s">
        <v>649</v>
      </c>
      <c r="I2439" t="s">
        <v>1619</v>
      </c>
      <c r="J2439" t="s">
        <v>8264</v>
      </c>
      <c r="K2439" t="s">
        <v>1620</v>
      </c>
      <c r="L2439">
        <v>45756</v>
      </c>
      <c r="M2439" t="s">
        <v>470</v>
      </c>
    </row>
    <row r="2440" spans="1:13" x14ac:dyDescent="0.35">
      <c r="A2440" t="s">
        <v>2916</v>
      </c>
      <c r="B2440" t="s">
        <v>489</v>
      </c>
      <c r="C2440" t="s">
        <v>194</v>
      </c>
      <c r="D2440" t="s">
        <v>7616</v>
      </c>
      <c r="E2440" t="s">
        <v>7617</v>
      </c>
      <c r="F2440" t="s">
        <v>8933</v>
      </c>
      <c r="G2440" t="s">
        <v>6828</v>
      </c>
      <c r="H2440" t="s">
        <v>489</v>
      </c>
      <c r="I2440" t="s">
        <v>1619</v>
      </c>
      <c r="J2440" t="s">
        <v>8264</v>
      </c>
      <c r="K2440" t="s">
        <v>1620</v>
      </c>
      <c r="L2440">
        <v>45756</v>
      </c>
      <c r="M2440" t="s">
        <v>470</v>
      </c>
    </row>
    <row r="2441" spans="1:13" x14ac:dyDescent="0.35">
      <c r="A2441" t="s">
        <v>2916</v>
      </c>
      <c r="B2441" t="s">
        <v>511</v>
      </c>
      <c r="C2441" t="s">
        <v>192</v>
      </c>
      <c r="D2441" t="s">
        <v>7616</v>
      </c>
      <c r="E2441" t="s">
        <v>7617</v>
      </c>
      <c r="F2441" t="s">
        <v>8933</v>
      </c>
      <c r="G2441" t="s">
        <v>6828</v>
      </c>
      <c r="H2441" t="s">
        <v>511</v>
      </c>
      <c r="I2441" t="s">
        <v>1619</v>
      </c>
      <c r="J2441" t="s">
        <v>8264</v>
      </c>
      <c r="K2441" t="s">
        <v>1620</v>
      </c>
      <c r="L2441">
        <v>45756</v>
      </c>
      <c r="M2441" t="s">
        <v>470</v>
      </c>
    </row>
    <row r="2442" spans="1:13" x14ac:dyDescent="0.35">
      <c r="A2442" t="s">
        <v>2916</v>
      </c>
      <c r="B2442" t="s">
        <v>489</v>
      </c>
      <c r="C2442" t="s">
        <v>190</v>
      </c>
      <c r="D2442" t="s">
        <v>7616</v>
      </c>
      <c r="E2442" t="s">
        <v>7617</v>
      </c>
      <c r="F2442" t="s">
        <v>8933</v>
      </c>
      <c r="G2442" t="s">
        <v>6828</v>
      </c>
      <c r="H2442" t="s">
        <v>489</v>
      </c>
      <c r="I2442" t="s">
        <v>1619</v>
      </c>
      <c r="J2442" t="s">
        <v>8264</v>
      </c>
      <c r="K2442" t="s">
        <v>1620</v>
      </c>
      <c r="L2442">
        <v>45756</v>
      </c>
      <c r="M2442" t="s">
        <v>470</v>
      </c>
    </row>
    <row r="2443" spans="1:13" x14ac:dyDescent="0.35">
      <c r="A2443" t="s">
        <v>2916</v>
      </c>
      <c r="B2443" t="s">
        <v>709</v>
      </c>
      <c r="C2443" t="s">
        <v>193</v>
      </c>
      <c r="D2443" t="s">
        <v>7616</v>
      </c>
      <c r="E2443" t="s">
        <v>7617</v>
      </c>
      <c r="F2443" t="s">
        <v>8933</v>
      </c>
      <c r="G2443" t="s">
        <v>6828</v>
      </c>
      <c r="H2443" t="s">
        <v>709</v>
      </c>
      <c r="I2443" t="s">
        <v>1619</v>
      </c>
      <c r="J2443" t="s">
        <v>8264</v>
      </c>
      <c r="K2443" t="s">
        <v>1620</v>
      </c>
      <c r="L2443">
        <v>45756</v>
      </c>
      <c r="M2443" t="s">
        <v>470</v>
      </c>
    </row>
    <row r="2444" spans="1:13" x14ac:dyDescent="0.35">
      <c r="A2444" t="s">
        <v>1810</v>
      </c>
      <c r="B2444" t="s">
        <v>7091</v>
      </c>
      <c r="C2444" t="s">
        <v>133</v>
      </c>
      <c r="D2444" t="s">
        <v>6802</v>
      </c>
      <c r="F2444" t="s">
        <v>8938</v>
      </c>
      <c r="G2444" t="s">
        <v>6828</v>
      </c>
      <c r="H2444" t="s">
        <v>7091</v>
      </c>
      <c r="I2444" t="s">
        <v>1619</v>
      </c>
      <c r="J2444" t="s">
        <v>8238</v>
      </c>
      <c r="K2444" t="s">
        <v>1620</v>
      </c>
      <c r="L2444">
        <v>45756</v>
      </c>
      <c r="M2444" t="s">
        <v>470</v>
      </c>
    </row>
    <row r="2445" spans="1:13" x14ac:dyDescent="0.35">
      <c r="A2445" t="s">
        <v>1810</v>
      </c>
      <c r="B2445" t="s">
        <v>8480</v>
      </c>
      <c r="C2445" t="s">
        <v>45</v>
      </c>
      <c r="D2445" t="s">
        <v>6802</v>
      </c>
      <c r="F2445" t="s">
        <v>8939</v>
      </c>
      <c r="G2445" t="s">
        <v>6828</v>
      </c>
      <c r="H2445" t="s">
        <v>8480</v>
      </c>
      <c r="I2445" t="s">
        <v>1619</v>
      </c>
      <c r="J2445" t="s">
        <v>8238</v>
      </c>
      <c r="K2445" t="s">
        <v>1620</v>
      </c>
      <c r="L2445">
        <v>45756</v>
      </c>
      <c r="M2445" t="s">
        <v>470</v>
      </c>
    </row>
    <row r="2446" spans="1:13" x14ac:dyDescent="0.35">
      <c r="A2446" t="s">
        <v>1810</v>
      </c>
      <c r="B2446" t="s">
        <v>471</v>
      </c>
      <c r="C2446" t="s">
        <v>230</v>
      </c>
      <c r="D2446" t="s">
        <v>7281</v>
      </c>
      <c r="E2446" t="s">
        <v>7282</v>
      </c>
      <c r="F2446" t="s">
        <v>8940</v>
      </c>
      <c r="G2446" t="s">
        <v>6828</v>
      </c>
      <c r="H2446" t="s">
        <v>471</v>
      </c>
      <c r="I2446" t="s">
        <v>1619</v>
      </c>
      <c r="J2446" t="s">
        <v>8238</v>
      </c>
      <c r="K2446" t="s">
        <v>1620</v>
      </c>
      <c r="L2446">
        <v>45756</v>
      </c>
      <c r="M2446" t="s">
        <v>470</v>
      </c>
    </row>
    <row r="2447" spans="1:13" x14ac:dyDescent="0.35">
      <c r="A2447" t="s">
        <v>1810</v>
      </c>
      <c r="B2447" t="s">
        <v>489</v>
      </c>
      <c r="C2447" t="s">
        <v>126</v>
      </c>
      <c r="D2447" t="s">
        <v>7281</v>
      </c>
      <c r="E2447" t="s">
        <v>7282</v>
      </c>
      <c r="F2447" t="s">
        <v>8940</v>
      </c>
      <c r="G2447" t="s">
        <v>6828</v>
      </c>
      <c r="H2447" t="s">
        <v>489</v>
      </c>
      <c r="I2447" t="s">
        <v>1619</v>
      </c>
      <c r="J2447" t="s">
        <v>8238</v>
      </c>
      <c r="K2447" t="s">
        <v>1620</v>
      </c>
      <c r="L2447">
        <v>45756</v>
      </c>
      <c r="M2447" t="s">
        <v>470</v>
      </c>
    </row>
    <row r="2448" spans="1:13" x14ac:dyDescent="0.35">
      <c r="A2448" t="s">
        <v>1810</v>
      </c>
      <c r="B2448" t="s">
        <v>491</v>
      </c>
      <c r="C2448" t="s">
        <v>138</v>
      </c>
      <c r="D2448" t="s">
        <v>7199</v>
      </c>
      <c r="E2448" t="s">
        <v>7200</v>
      </c>
      <c r="F2448" t="s">
        <v>8941</v>
      </c>
      <c r="G2448" t="s">
        <v>6828</v>
      </c>
      <c r="H2448" t="s">
        <v>491</v>
      </c>
      <c r="I2448" t="s">
        <v>1619</v>
      </c>
      <c r="J2448" t="s">
        <v>8238</v>
      </c>
      <c r="K2448" t="s">
        <v>1620</v>
      </c>
      <c r="L2448">
        <v>45756</v>
      </c>
      <c r="M2448" t="s">
        <v>470</v>
      </c>
    </row>
    <row r="2449" spans="1:13" x14ac:dyDescent="0.35">
      <c r="A2449" t="s">
        <v>1810</v>
      </c>
      <c r="B2449" t="s">
        <v>7091</v>
      </c>
      <c r="C2449" t="s">
        <v>132</v>
      </c>
      <c r="D2449" t="s">
        <v>6802</v>
      </c>
      <c r="F2449" t="s">
        <v>8942</v>
      </c>
      <c r="G2449" t="s">
        <v>6828</v>
      </c>
      <c r="H2449" t="s">
        <v>7091</v>
      </c>
      <c r="I2449" t="s">
        <v>1619</v>
      </c>
      <c r="J2449" t="s">
        <v>8238</v>
      </c>
      <c r="K2449" t="s">
        <v>1620</v>
      </c>
      <c r="L2449">
        <v>45756</v>
      </c>
      <c r="M2449" t="s">
        <v>470</v>
      </c>
    </row>
    <row r="2450" spans="1:13" x14ac:dyDescent="0.35">
      <c r="A2450" t="s">
        <v>1810</v>
      </c>
      <c r="B2450" t="s">
        <v>6881</v>
      </c>
      <c r="C2450" t="s">
        <v>246</v>
      </c>
      <c r="D2450" t="s">
        <v>6802</v>
      </c>
      <c r="F2450" t="s">
        <v>8943</v>
      </c>
      <c r="G2450" t="s">
        <v>6828</v>
      </c>
      <c r="H2450" t="s">
        <v>6881</v>
      </c>
      <c r="I2450" t="s">
        <v>1619</v>
      </c>
      <c r="J2450" t="s">
        <v>8238</v>
      </c>
      <c r="K2450" t="s">
        <v>1620</v>
      </c>
      <c r="L2450">
        <v>45756</v>
      </c>
      <c r="M2450" t="s">
        <v>470</v>
      </c>
    </row>
    <row r="2451" spans="1:13" x14ac:dyDescent="0.35">
      <c r="A2451" t="s">
        <v>2897</v>
      </c>
      <c r="B2451" t="s">
        <v>489</v>
      </c>
      <c r="C2451" t="s">
        <v>195</v>
      </c>
      <c r="D2451" t="s">
        <v>7616</v>
      </c>
      <c r="E2451" t="s">
        <v>7617</v>
      </c>
      <c r="F2451" t="s">
        <v>8944</v>
      </c>
      <c r="G2451" t="s">
        <v>6828</v>
      </c>
      <c r="H2451" t="s">
        <v>489</v>
      </c>
      <c r="I2451" t="s">
        <v>1619</v>
      </c>
      <c r="J2451" t="s">
        <v>8264</v>
      </c>
      <c r="K2451" t="s">
        <v>1620</v>
      </c>
      <c r="L2451">
        <v>45756</v>
      </c>
      <c r="M2451" t="s">
        <v>470</v>
      </c>
    </row>
    <row r="2452" spans="1:13" x14ac:dyDescent="0.35">
      <c r="A2452" t="s">
        <v>2897</v>
      </c>
      <c r="B2452" t="s">
        <v>7226</v>
      </c>
      <c r="C2452" t="s">
        <v>124</v>
      </c>
      <c r="D2452" t="s">
        <v>6802</v>
      </c>
      <c r="F2452" t="s">
        <v>8945</v>
      </c>
      <c r="G2452" t="s">
        <v>6828</v>
      </c>
      <c r="H2452" t="s">
        <v>7226</v>
      </c>
      <c r="I2452" t="s">
        <v>1619</v>
      </c>
      <c r="J2452" t="s">
        <v>8264</v>
      </c>
      <c r="K2452" t="s">
        <v>1620</v>
      </c>
      <c r="L2452">
        <v>45756</v>
      </c>
      <c r="M2452" t="s">
        <v>470</v>
      </c>
    </row>
    <row r="2453" spans="1:13" x14ac:dyDescent="0.35">
      <c r="A2453" t="s">
        <v>2897</v>
      </c>
      <c r="B2453" t="s">
        <v>649</v>
      </c>
      <c r="C2453" t="s">
        <v>189</v>
      </c>
      <c r="D2453" t="s">
        <v>7631</v>
      </c>
      <c r="E2453" t="s">
        <v>7632</v>
      </c>
      <c r="F2453" t="s">
        <v>8946</v>
      </c>
      <c r="G2453" t="s">
        <v>6828</v>
      </c>
      <c r="H2453" t="s">
        <v>649</v>
      </c>
      <c r="I2453" t="s">
        <v>1619</v>
      </c>
      <c r="J2453" t="s">
        <v>8264</v>
      </c>
      <c r="K2453" t="s">
        <v>1620</v>
      </c>
      <c r="L2453">
        <v>45756</v>
      </c>
      <c r="M2453" t="s">
        <v>470</v>
      </c>
    </row>
    <row r="2454" spans="1:13" x14ac:dyDescent="0.35">
      <c r="A2454" t="s">
        <v>2897</v>
      </c>
      <c r="B2454" t="s">
        <v>489</v>
      </c>
      <c r="C2454" t="s">
        <v>187</v>
      </c>
      <c r="D2454" t="s">
        <v>7616</v>
      </c>
      <c r="E2454" t="s">
        <v>7617</v>
      </c>
      <c r="F2454" t="s">
        <v>8944</v>
      </c>
      <c r="G2454" t="s">
        <v>6828</v>
      </c>
      <c r="H2454" t="s">
        <v>489</v>
      </c>
      <c r="I2454" t="s">
        <v>1619</v>
      </c>
      <c r="J2454" t="s">
        <v>8264</v>
      </c>
      <c r="K2454" t="s">
        <v>1620</v>
      </c>
      <c r="L2454">
        <v>45756</v>
      </c>
      <c r="M2454" t="s">
        <v>470</v>
      </c>
    </row>
    <row r="2455" spans="1:13" x14ac:dyDescent="0.35">
      <c r="A2455" t="s">
        <v>2897</v>
      </c>
      <c r="B2455" t="s">
        <v>489</v>
      </c>
      <c r="C2455" t="s">
        <v>188</v>
      </c>
      <c r="D2455" t="s">
        <v>7616</v>
      </c>
      <c r="E2455" t="s">
        <v>7617</v>
      </c>
      <c r="F2455" t="s">
        <v>8944</v>
      </c>
      <c r="G2455" t="s">
        <v>6828</v>
      </c>
      <c r="H2455" t="s">
        <v>489</v>
      </c>
      <c r="I2455" t="s">
        <v>1619</v>
      </c>
      <c r="J2455" t="s">
        <v>8264</v>
      </c>
      <c r="K2455" t="s">
        <v>1620</v>
      </c>
      <c r="L2455">
        <v>45756</v>
      </c>
      <c r="M2455" t="s">
        <v>470</v>
      </c>
    </row>
    <row r="2456" spans="1:13" x14ac:dyDescent="0.35">
      <c r="A2456" t="s">
        <v>2897</v>
      </c>
      <c r="B2456" t="s">
        <v>709</v>
      </c>
      <c r="C2456" t="s">
        <v>190</v>
      </c>
      <c r="D2456" t="s">
        <v>7616</v>
      </c>
      <c r="E2456" t="s">
        <v>7617</v>
      </c>
      <c r="F2456" t="s">
        <v>8944</v>
      </c>
      <c r="G2456" t="s">
        <v>6828</v>
      </c>
      <c r="H2456" t="s">
        <v>709</v>
      </c>
      <c r="I2456" t="s">
        <v>1619</v>
      </c>
      <c r="J2456" t="s">
        <v>8264</v>
      </c>
      <c r="K2456" t="s">
        <v>1620</v>
      </c>
      <c r="L2456">
        <v>45756</v>
      </c>
      <c r="M2456" t="s">
        <v>470</v>
      </c>
    </row>
    <row r="2457" spans="1:13" x14ac:dyDescent="0.35">
      <c r="A2457" t="s">
        <v>2897</v>
      </c>
      <c r="B2457" t="s">
        <v>499</v>
      </c>
      <c r="C2457" t="s">
        <v>192</v>
      </c>
      <c r="D2457" t="s">
        <v>7616</v>
      </c>
      <c r="E2457" t="s">
        <v>7617</v>
      </c>
      <c r="F2457" t="s">
        <v>8944</v>
      </c>
      <c r="G2457" t="s">
        <v>6828</v>
      </c>
      <c r="H2457" t="s">
        <v>499</v>
      </c>
      <c r="I2457" t="s">
        <v>1619</v>
      </c>
      <c r="J2457" t="s">
        <v>8264</v>
      </c>
      <c r="K2457" t="s">
        <v>1620</v>
      </c>
      <c r="L2457">
        <v>45756</v>
      </c>
      <c r="M2457" t="s">
        <v>470</v>
      </c>
    </row>
    <row r="2458" spans="1:13" x14ac:dyDescent="0.35">
      <c r="A2458" t="s">
        <v>2897</v>
      </c>
      <c r="B2458" t="s">
        <v>8947</v>
      </c>
      <c r="C2458" t="s">
        <v>171</v>
      </c>
      <c r="D2458" t="s">
        <v>6802</v>
      </c>
      <c r="F2458" t="s">
        <v>8948</v>
      </c>
      <c r="G2458" t="s">
        <v>6828</v>
      </c>
      <c r="H2458" t="s">
        <v>8947</v>
      </c>
      <c r="I2458" t="s">
        <v>1619</v>
      </c>
      <c r="J2458" t="s">
        <v>8264</v>
      </c>
      <c r="K2458" t="s">
        <v>1620</v>
      </c>
      <c r="L2458">
        <v>45756</v>
      </c>
      <c r="M2458" t="s">
        <v>470</v>
      </c>
    </row>
    <row r="2459" spans="1:13" x14ac:dyDescent="0.35">
      <c r="A2459" t="s">
        <v>2897</v>
      </c>
      <c r="B2459" t="s">
        <v>505</v>
      </c>
      <c r="C2459" t="s">
        <v>214</v>
      </c>
      <c r="D2459" t="s">
        <v>7631</v>
      </c>
      <c r="E2459" t="s">
        <v>7632</v>
      </c>
      <c r="F2459" t="s">
        <v>8946</v>
      </c>
      <c r="G2459" t="s">
        <v>6828</v>
      </c>
      <c r="H2459" t="s">
        <v>505</v>
      </c>
      <c r="I2459" t="s">
        <v>1619</v>
      </c>
      <c r="J2459" t="s">
        <v>8264</v>
      </c>
      <c r="K2459" t="s">
        <v>1620</v>
      </c>
      <c r="L2459">
        <v>45756</v>
      </c>
      <c r="M2459" t="s">
        <v>470</v>
      </c>
    </row>
    <row r="2460" spans="1:13" x14ac:dyDescent="0.35">
      <c r="A2460" t="s">
        <v>2897</v>
      </c>
      <c r="B2460" t="s">
        <v>709</v>
      </c>
      <c r="C2460" t="s">
        <v>193</v>
      </c>
      <c r="D2460" t="s">
        <v>7616</v>
      </c>
      <c r="E2460" t="s">
        <v>7617</v>
      </c>
      <c r="F2460" t="s">
        <v>8944</v>
      </c>
      <c r="G2460" t="s">
        <v>6828</v>
      </c>
      <c r="H2460" t="s">
        <v>709</v>
      </c>
      <c r="I2460" t="s">
        <v>1619</v>
      </c>
      <c r="J2460" t="s">
        <v>8264</v>
      </c>
      <c r="K2460" t="s">
        <v>1620</v>
      </c>
      <c r="L2460">
        <v>45756</v>
      </c>
      <c r="M2460" t="s">
        <v>470</v>
      </c>
    </row>
    <row r="2461" spans="1:13" x14ac:dyDescent="0.35">
      <c r="A2461" t="s">
        <v>2897</v>
      </c>
      <c r="B2461" t="s">
        <v>649</v>
      </c>
      <c r="C2461" t="s">
        <v>191</v>
      </c>
      <c r="D2461" t="s">
        <v>7631</v>
      </c>
      <c r="E2461" t="s">
        <v>7632</v>
      </c>
      <c r="F2461" t="s">
        <v>8946</v>
      </c>
      <c r="G2461" t="s">
        <v>6828</v>
      </c>
      <c r="H2461" t="s">
        <v>649</v>
      </c>
      <c r="I2461" t="s">
        <v>1619</v>
      </c>
      <c r="J2461" t="s">
        <v>8264</v>
      </c>
      <c r="K2461" t="s">
        <v>1620</v>
      </c>
      <c r="L2461">
        <v>45756</v>
      </c>
      <c r="M2461" t="s">
        <v>470</v>
      </c>
    </row>
    <row r="2462" spans="1:13" x14ac:dyDescent="0.35">
      <c r="A2462" t="s">
        <v>2897</v>
      </c>
      <c r="B2462" t="s">
        <v>8949</v>
      </c>
      <c r="C2462" t="s">
        <v>170</v>
      </c>
      <c r="D2462" t="s">
        <v>6802</v>
      </c>
      <c r="F2462" t="s">
        <v>8950</v>
      </c>
      <c r="G2462" t="s">
        <v>6828</v>
      </c>
      <c r="H2462" t="s">
        <v>8949</v>
      </c>
      <c r="I2462" t="s">
        <v>1619</v>
      </c>
      <c r="J2462" t="s">
        <v>8264</v>
      </c>
      <c r="K2462" t="s">
        <v>1620</v>
      </c>
      <c r="L2462">
        <v>45756</v>
      </c>
      <c r="M2462" t="s">
        <v>470</v>
      </c>
    </row>
    <row r="2463" spans="1:13" x14ac:dyDescent="0.35">
      <c r="A2463" t="s">
        <v>2897</v>
      </c>
      <c r="B2463" t="s">
        <v>7093</v>
      </c>
      <c r="C2463" t="s">
        <v>215</v>
      </c>
      <c r="D2463" t="s">
        <v>6826</v>
      </c>
      <c r="F2463" t="s">
        <v>8951</v>
      </c>
      <c r="G2463" t="s">
        <v>6828</v>
      </c>
      <c r="H2463" t="s">
        <v>7093</v>
      </c>
      <c r="I2463" t="s">
        <v>1619</v>
      </c>
      <c r="J2463" t="s">
        <v>8264</v>
      </c>
      <c r="K2463" t="s">
        <v>1620</v>
      </c>
      <c r="L2463">
        <v>45756</v>
      </c>
      <c r="M2463" t="s">
        <v>470</v>
      </c>
    </row>
    <row r="2464" spans="1:13" x14ac:dyDescent="0.35">
      <c r="A2464" t="s">
        <v>2897</v>
      </c>
      <c r="B2464" t="s">
        <v>489</v>
      </c>
      <c r="C2464" t="s">
        <v>194</v>
      </c>
      <c r="D2464" t="s">
        <v>7631</v>
      </c>
      <c r="E2464" t="s">
        <v>7632</v>
      </c>
      <c r="F2464" t="s">
        <v>8946</v>
      </c>
      <c r="G2464" t="s">
        <v>6828</v>
      </c>
      <c r="H2464" t="s">
        <v>489</v>
      </c>
      <c r="I2464" t="s">
        <v>1619</v>
      </c>
      <c r="J2464" t="s">
        <v>8264</v>
      </c>
      <c r="K2464" t="s">
        <v>1620</v>
      </c>
      <c r="L2464">
        <v>45756</v>
      </c>
      <c r="M2464" t="s">
        <v>470</v>
      </c>
    </row>
    <row r="2465" spans="1:13" x14ac:dyDescent="0.35">
      <c r="A2465" t="s">
        <v>2897</v>
      </c>
      <c r="B2465" t="s">
        <v>499</v>
      </c>
      <c r="C2465" t="s">
        <v>218</v>
      </c>
      <c r="D2465" t="s">
        <v>7631</v>
      </c>
      <c r="E2465" t="s">
        <v>7632</v>
      </c>
      <c r="F2465" t="s">
        <v>8946</v>
      </c>
      <c r="G2465" t="s">
        <v>6828</v>
      </c>
      <c r="H2465" t="s">
        <v>499</v>
      </c>
      <c r="I2465" t="s">
        <v>1619</v>
      </c>
      <c r="J2465" t="s">
        <v>8264</v>
      </c>
      <c r="K2465" t="s">
        <v>1620</v>
      </c>
      <c r="L2465">
        <v>45756</v>
      </c>
      <c r="M2465" t="s">
        <v>470</v>
      </c>
    </row>
    <row r="2466" spans="1:13" x14ac:dyDescent="0.35">
      <c r="A2466" t="s">
        <v>2897</v>
      </c>
      <c r="B2466" t="s">
        <v>6963</v>
      </c>
      <c r="C2466" t="s">
        <v>143</v>
      </c>
      <c r="D2466" t="s">
        <v>6826</v>
      </c>
      <c r="F2466" t="s">
        <v>8952</v>
      </c>
      <c r="G2466" t="s">
        <v>6828</v>
      </c>
      <c r="H2466" t="s">
        <v>6963</v>
      </c>
      <c r="I2466" t="s">
        <v>1619</v>
      </c>
      <c r="J2466" t="s">
        <v>8264</v>
      </c>
      <c r="K2466" t="s">
        <v>1620</v>
      </c>
      <c r="L2466">
        <v>45756</v>
      </c>
      <c r="M2466" t="s">
        <v>470</v>
      </c>
    </row>
    <row r="2467" spans="1:13" x14ac:dyDescent="0.35">
      <c r="A2467" t="s">
        <v>2897</v>
      </c>
      <c r="B2467" t="s">
        <v>511</v>
      </c>
      <c r="C2467" t="s">
        <v>217</v>
      </c>
      <c r="D2467" t="s">
        <v>7631</v>
      </c>
      <c r="E2467" t="s">
        <v>7632</v>
      </c>
      <c r="F2467" t="s">
        <v>8946</v>
      </c>
      <c r="G2467" t="s">
        <v>6828</v>
      </c>
      <c r="H2467" t="s">
        <v>511</v>
      </c>
      <c r="I2467" t="s">
        <v>1619</v>
      </c>
      <c r="J2467" t="s">
        <v>8264</v>
      </c>
      <c r="K2467" t="s">
        <v>1620</v>
      </c>
      <c r="L2467">
        <v>45756</v>
      </c>
      <c r="M2467" t="s">
        <v>470</v>
      </c>
    </row>
    <row r="2468" spans="1:13" x14ac:dyDescent="0.35">
      <c r="A2468" t="s">
        <v>2897</v>
      </c>
      <c r="B2468" t="s">
        <v>7226</v>
      </c>
      <c r="C2468" t="s">
        <v>125</v>
      </c>
      <c r="D2468" t="s">
        <v>6802</v>
      </c>
      <c r="F2468" t="s">
        <v>8953</v>
      </c>
      <c r="G2468" t="s">
        <v>6828</v>
      </c>
      <c r="H2468" t="s">
        <v>7226</v>
      </c>
      <c r="I2468" t="s">
        <v>1619</v>
      </c>
      <c r="J2468" t="s">
        <v>8264</v>
      </c>
      <c r="K2468" t="s">
        <v>1620</v>
      </c>
      <c r="L2468">
        <v>45756</v>
      </c>
      <c r="M2468" t="s">
        <v>470</v>
      </c>
    </row>
    <row r="2469" spans="1:13" x14ac:dyDescent="0.35">
      <c r="A2469" t="s">
        <v>2897</v>
      </c>
      <c r="B2469" t="s">
        <v>505</v>
      </c>
      <c r="C2469" t="s">
        <v>216</v>
      </c>
      <c r="D2469" t="s">
        <v>7631</v>
      </c>
      <c r="E2469" t="s">
        <v>7632</v>
      </c>
      <c r="F2469" t="s">
        <v>8946</v>
      </c>
      <c r="G2469" t="s">
        <v>6828</v>
      </c>
      <c r="H2469" t="s">
        <v>505</v>
      </c>
      <c r="I2469" t="s">
        <v>1619</v>
      </c>
      <c r="J2469" t="s">
        <v>8264</v>
      </c>
      <c r="K2469" t="s">
        <v>1620</v>
      </c>
      <c r="L2469">
        <v>45756</v>
      </c>
      <c r="M2469" t="s">
        <v>470</v>
      </c>
    </row>
    <row r="2470" spans="1:13" x14ac:dyDescent="0.35">
      <c r="A2470" t="s">
        <v>1798</v>
      </c>
      <c r="B2470" t="s">
        <v>6881</v>
      </c>
      <c r="C2470" t="s">
        <v>242</v>
      </c>
      <c r="D2470" t="s">
        <v>6802</v>
      </c>
      <c r="F2470" t="s">
        <v>8954</v>
      </c>
      <c r="G2470" t="s">
        <v>6828</v>
      </c>
      <c r="H2470" t="s">
        <v>6881</v>
      </c>
      <c r="I2470" t="s">
        <v>1619</v>
      </c>
      <c r="J2470" t="s">
        <v>8238</v>
      </c>
      <c r="K2470" t="s">
        <v>1620</v>
      </c>
      <c r="L2470">
        <v>45756</v>
      </c>
      <c r="M2470" t="s">
        <v>470</v>
      </c>
    </row>
    <row r="2471" spans="1:13" x14ac:dyDescent="0.35">
      <c r="A2471" t="s">
        <v>1798</v>
      </c>
      <c r="B2471" t="s">
        <v>6881</v>
      </c>
      <c r="C2471" t="s">
        <v>245</v>
      </c>
      <c r="D2471" t="s">
        <v>6802</v>
      </c>
      <c r="F2471" t="s">
        <v>8955</v>
      </c>
      <c r="G2471" t="s">
        <v>6828</v>
      </c>
      <c r="H2471" t="s">
        <v>6881</v>
      </c>
      <c r="I2471" t="s">
        <v>1619</v>
      </c>
      <c r="J2471" t="s">
        <v>8238</v>
      </c>
      <c r="K2471" t="s">
        <v>1620</v>
      </c>
      <c r="L2471">
        <v>45756</v>
      </c>
      <c r="M2471" t="s">
        <v>470</v>
      </c>
    </row>
    <row r="2472" spans="1:13" x14ac:dyDescent="0.35">
      <c r="A2472" t="s">
        <v>1798</v>
      </c>
      <c r="B2472" t="s">
        <v>6808</v>
      </c>
      <c r="C2472" t="s">
        <v>45</v>
      </c>
      <c r="D2472" t="s">
        <v>6802</v>
      </c>
      <c r="F2472" t="s">
        <v>8956</v>
      </c>
      <c r="G2472" t="s">
        <v>6828</v>
      </c>
      <c r="H2472" t="s">
        <v>6808</v>
      </c>
      <c r="I2472" t="s">
        <v>1619</v>
      </c>
      <c r="J2472" t="s">
        <v>8238</v>
      </c>
      <c r="K2472" t="s">
        <v>1620</v>
      </c>
      <c r="L2472">
        <v>45756</v>
      </c>
      <c r="M2472" t="s">
        <v>470</v>
      </c>
    </row>
    <row r="2473" spans="1:13" x14ac:dyDescent="0.35">
      <c r="A2473" t="s">
        <v>2340</v>
      </c>
      <c r="B2473" t="s">
        <v>592</v>
      </c>
      <c r="C2473" t="s">
        <v>45</v>
      </c>
      <c r="D2473" t="s">
        <v>6813</v>
      </c>
      <c r="E2473" t="s">
        <v>6814</v>
      </c>
      <c r="F2473" t="s">
        <v>8957</v>
      </c>
      <c r="G2473" t="s">
        <v>6828</v>
      </c>
      <c r="H2473" t="s">
        <v>592</v>
      </c>
      <c r="I2473" t="s">
        <v>1619</v>
      </c>
      <c r="J2473" t="s">
        <v>8244</v>
      </c>
      <c r="K2473" t="s">
        <v>1620</v>
      </c>
      <c r="L2473">
        <v>45756</v>
      </c>
      <c r="M2473" t="s">
        <v>470</v>
      </c>
    </row>
    <row r="2474" spans="1:13" x14ac:dyDescent="0.35">
      <c r="A2474" t="s">
        <v>2340</v>
      </c>
      <c r="B2474" t="s">
        <v>8958</v>
      </c>
      <c r="C2474" t="s">
        <v>6626</v>
      </c>
      <c r="D2474" t="s">
        <v>7819</v>
      </c>
      <c r="E2474" t="s">
        <v>7820</v>
      </c>
      <c r="F2474" t="s">
        <v>8959</v>
      </c>
      <c r="G2474" t="s">
        <v>6828</v>
      </c>
      <c r="H2474" t="s">
        <v>8958</v>
      </c>
      <c r="I2474" t="s">
        <v>1619</v>
      </c>
      <c r="J2474" t="s">
        <v>8244</v>
      </c>
      <c r="K2474" t="s">
        <v>1620</v>
      </c>
      <c r="L2474">
        <v>45756</v>
      </c>
      <c r="M2474" t="s">
        <v>470</v>
      </c>
    </row>
    <row r="2475" spans="1:13" x14ac:dyDescent="0.35">
      <c r="A2475" t="s">
        <v>2340</v>
      </c>
      <c r="B2475" t="s">
        <v>7093</v>
      </c>
      <c r="C2475" t="s">
        <v>132</v>
      </c>
      <c r="D2475" t="s">
        <v>6826</v>
      </c>
      <c r="F2475" t="s">
        <v>8960</v>
      </c>
      <c r="G2475" t="s">
        <v>6828</v>
      </c>
      <c r="H2475" t="s">
        <v>7093</v>
      </c>
      <c r="I2475" t="s">
        <v>1619</v>
      </c>
      <c r="J2475" t="s">
        <v>8244</v>
      </c>
      <c r="K2475" t="s">
        <v>1620</v>
      </c>
      <c r="L2475">
        <v>45756</v>
      </c>
      <c r="M2475" t="s">
        <v>470</v>
      </c>
    </row>
    <row r="2476" spans="1:13" x14ac:dyDescent="0.35">
      <c r="A2476" t="s">
        <v>2340</v>
      </c>
      <c r="B2476" t="s">
        <v>7190</v>
      </c>
      <c r="C2476" t="s">
        <v>172</v>
      </c>
      <c r="D2476" t="s">
        <v>6802</v>
      </c>
      <c r="F2476" t="s">
        <v>8961</v>
      </c>
      <c r="G2476" t="s">
        <v>6828</v>
      </c>
      <c r="H2476" t="s">
        <v>7190</v>
      </c>
      <c r="I2476" t="s">
        <v>1619</v>
      </c>
      <c r="J2476" t="s">
        <v>8244</v>
      </c>
      <c r="K2476" t="s">
        <v>1620</v>
      </c>
      <c r="L2476">
        <v>45756</v>
      </c>
      <c r="M2476" t="s">
        <v>470</v>
      </c>
    </row>
    <row r="2477" spans="1:13" x14ac:dyDescent="0.35">
      <c r="A2477" t="s">
        <v>2340</v>
      </c>
      <c r="B2477" t="s">
        <v>7093</v>
      </c>
      <c r="C2477" t="s">
        <v>167</v>
      </c>
      <c r="D2477" t="s">
        <v>6826</v>
      </c>
      <c r="F2477" t="s">
        <v>8962</v>
      </c>
      <c r="G2477" t="s">
        <v>6828</v>
      </c>
      <c r="H2477" t="s">
        <v>7093</v>
      </c>
      <c r="I2477" t="s">
        <v>1619</v>
      </c>
      <c r="J2477" t="s">
        <v>8244</v>
      </c>
      <c r="K2477" t="s">
        <v>1620</v>
      </c>
      <c r="L2477">
        <v>45756</v>
      </c>
      <c r="M2477" t="s">
        <v>470</v>
      </c>
    </row>
    <row r="2478" spans="1:13" x14ac:dyDescent="0.35">
      <c r="A2478" t="s">
        <v>2340</v>
      </c>
      <c r="B2478" t="s">
        <v>6966</v>
      </c>
      <c r="C2478" t="s">
        <v>179</v>
      </c>
      <c r="D2478" t="s">
        <v>6802</v>
      </c>
      <c r="F2478" t="s">
        <v>8963</v>
      </c>
      <c r="G2478" t="s">
        <v>6828</v>
      </c>
      <c r="H2478" t="s">
        <v>6966</v>
      </c>
      <c r="I2478" t="s">
        <v>1619</v>
      </c>
      <c r="J2478" t="s">
        <v>8244</v>
      </c>
      <c r="K2478" t="s">
        <v>1620</v>
      </c>
      <c r="L2478">
        <v>45756</v>
      </c>
      <c r="M2478" t="s">
        <v>470</v>
      </c>
    </row>
    <row r="2479" spans="1:13" x14ac:dyDescent="0.35">
      <c r="A2479" t="s">
        <v>2290</v>
      </c>
      <c r="B2479" t="s">
        <v>601</v>
      </c>
      <c r="C2479" t="s">
        <v>214</v>
      </c>
      <c r="D2479" t="s">
        <v>7631</v>
      </c>
      <c r="E2479" t="s">
        <v>7632</v>
      </c>
      <c r="F2479" t="s">
        <v>8964</v>
      </c>
      <c r="G2479" t="s">
        <v>6828</v>
      </c>
      <c r="H2479" t="s">
        <v>601</v>
      </c>
      <c r="I2479" t="s">
        <v>1619</v>
      </c>
      <c r="J2479" t="s">
        <v>8215</v>
      </c>
      <c r="K2479" t="s">
        <v>1620</v>
      </c>
      <c r="L2479">
        <v>45756</v>
      </c>
      <c r="M2479" t="s">
        <v>470</v>
      </c>
    </row>
    <row r="2480" spans="1:13" x14ac:dyDescent="0.35">
      <c r="A2480" t="s">
        <v>2290</v>
      </c>
      <c r="B2480" t="s">
        <v>491</v>
      </c>
      <c r="C2480" t="s">
        <v>126</v>
      </c>
      <c r="D2480" t="s">
        <v>7281</v>
      </c>
      <c r="E2480" t="s">
        <v>7282</v>
      </c>
      <c r="F2480" t="s">
        <v>8965</v>
      </c>
      <c r="G2480" t="s">
        <v>6828</v>
      </c>
      <c r="H2480" t="s">
        <v>491</v>
      </c>
      <c r="I2480" t="s">
        <v>1619</v>
      </c>
      <c r="J2480" t="s">
        <v>8215</v>
      </c>
      <c r="K2480" t="s">
        <v>1620</v>
      </c>
      <c r="L2480">
        <v>45756</v>
      </c>
      <c r="M2480" t="s">
        <v>470</v>
      </c>
    </row>
    <row r="2481" spans="1:13" x14ac:dyDescent="0.35">
      <c r="A2481" t="s">
        <v>2290</v>
      </c>
      <c r="B2481" t="s">
        <v>471</v>
      </c>
      <c r="C2481" t="s">
        <v>230</v>
      </c>
      <c r="D2481" t="s">
        <v>7199</v>
      </c>
      <c r="E2481" t="s">
        <v>7200</v>
      </c>
      <c r="F2481" t="s">
        <v>8966</v>
      </c>
      <c r="G2481" t="s">
        <v>6828</v>
      </c>
      <c r="H2481" t="s">
        <v>471</v>
      </c>
      <c r="I2481" t="s">
        <v>1619</v>
      </c>
      <c r="J2481" t="s">
        <v>8215</v>
      </c>
      <c r="K2481" t="s">
        <v>1620</v>
      </c>
      <c r="L2481">
        <v>45756</v>
      </c>
      <c r="M2481" t="s">
        <v>470</v>
      </c>
    </row>
    <row r="2482" spans="1:13" x14ac:dyDescent="0.35">
      <c r="A2482" t="s">
        <v>2290</v>
      </c>
      <c r="B2482" t="s">
        <v>6881</v>
      </c>
      <c r="C2482" t="s">
        <v>246</v>
      </c>
      <c r="D2482" t="s">
        <v>6802</v>
      </c>
      <c r="F2482" t="s">
        <v>8967</v>
      </c>
      <c r="G2482" t="s">
        <v>6828</v>
      </c>
      <c r="H2482" t="s">
        <v>6881</v>
      </c>
      <c r="I2482" t="s">
        <v>1619</v>
      </c>
      <c r="J2482" t="s">
        <v>8215</v>
      </c>
      <c r="K2482" t="s">
        <v>1620</v>
      </c>
      <c r="L2482">
        <v>45756</v>
      </c>
      <c r="M2482" t="s">
        <v>470</v>
      </c>
    </row>
    <row r="2483" spans="1:13" x14ac:dyDescent="0.35">
      <c r="A2483" t="s">
        <v>2290</v>
      </c>
      <c r="B2483" t="s">
        <v>511</v>
      </c>
      <c r="C2483" t="s">
        <v>216</v>
      </c>
      <c r="D2483" t="s">
        <v>7631</v>
      </c>
      <c r="E2483" t="s">
        <v>7632</v>
      </c>
      <c r="F2483" t="s">
        <v>8964</v>
      </c>
      <c r="G2483" t="s">
        <v>6828</v>
      </c>
      <c r="H2483" t="s">
        <v>511</v>
      </c>
      <c r="I2483" t="s">
        <v>1619</v>
      </c>
      <c r="J2483" t="s">
        <v>8215</v>
      </c>
      <c r="K2483" t="s">
        <v>1620</v>
      </c>
      <c r="L2483">
        <v>45756</v>
      </c>
      <c r="M2483" t="s">
        <v>470</v>
      </c>
    </row>
    <row r="2484" spans="1:13" x14ac:dyDescent="0.35">
      <c r="A2484" t="s">
        <v>2290</v>
      </c>
      <c r="B2484" t="s">
        <v>709</v>
      </c>
      <c r="C2484" t="s">
        <v>187</v>
      </c>
      <c r="D2484" t="s">
        <v>7631</v>
      </c>
      <c r="E2484" t="s">
        <v>7632</v>
      </c>
      <c r="F2484" t="s">
        <v>8964</v>
      </c>
      <c r="G2484" t="s">
        <v>6828</v>
      </c>
      <c r="H2484" t="s">
        <v>709</v>
      </c>
      <c r="I2484" t="s">
        <v>1619</v>
      </c>
      <c r="J2484" t="s">
        <v>8215</v>
      </c>
      <c r="K2484" t="s">
        <v>1620</v>
      </c>
      <c r="L2484">
        <v>45756</v>
      </c>
      <c r="M2484" t="s">
        <v>470</v>
      </c>
    </row>
    <row r="2485" spans="1:13" x14ac:dyDescent="0.35">
      <c r="A2485" t="s">
        <v>2290</v>
      </c>
      <c r="B2485" t="s">
        <v>7093</v>
      </c>
      <c r="C2485" t="s">
        <v>188</v>
      </c>
      <c r="D2485" t="s">
        <v>6802</v>
      </c>
      <c r="F2485" t="s">
        <v>8968</v>
      </c>
      <c r="G2485" t="s">
        <v>6828</v>
      </c>
      <c r="H2485" t="s">
        <v>7093</v>
      </c>
      <c r="I2485" t="s">
        <v>1619</v>
      </c>
      <c r="J2485" t="s">
        <v>8215</v>
      </c>
      <c r="K2485" t="s">
        <v>1620</v>
      </c>
      <c r="L2485">
        <v>45756</v>
      </c>
      <c r="M2485" t="s">
        <v>470</v>
      </c>
    </row>
    <row r="2486" spans="1:13" x14ac:dyDescent="0.35">
      <c r="A2486" t="s">
        <v>2290</v>
      </c>
      <c r="B2486" t="s">
        <v>601</v>
      </c>
      <c r="C2486" t="s">
        <v>215</v>
      </c>
      <c r="D2486" t="s">
        <v>7631</v>
      </c>
      <c r="E2486" t="s">
        <v>7632</v>
      </c>
      <c r="F2486" t="s">
        <v>8964</v>
      </c>
      <c r="G2486" t="s">
        <v>6828</v>
      </c>
      <c r="H2486" t="s">
        <v>601</v>
      </c>
      <c r="I2486" t="s">
        <v>1619</v>
      </c>
      <c r="J2486" t="s">
        <v>8215</v>
      </c>
      <c r="K2486" t="s">
        <v>1620</v>
      </c>
      <c r="L2486">
        <v>45756</v>
      </c>
      <c r="M2486" t="s">
        <v>470</v>
      </c>
    </row>
    <row r="2487" spans="1:13" x14ac:dyDescent="0.35">
      <c r="A2487" t="s">
        <v>2290</v>
      </c>
      <c r="B2487" t="s">
        <v>601</v>
      </c>
      <c r="C2487" t="s">
        <v>191</v>
      </c>
      <c r="D2487" t="s">
        <v>7631</v>
      </c>
      <c r="E2487" t="s">
        <v>7632</v>
      </c>
      <c r="F2487" t="s">
        <v>8964</v>
      </c>
      <c r="G2487" t="s">
        <v>6828</v>
      </c>
      <c r="H2487" t="s">
        <v>601</v>
      </c>
      <c r="I2487" t="s">
        <v>1619</v>
      </c>
      <c r="J2487" t="s">
        <v>8215</v>
      </c>
      <c r="K2487" t="s">
        <v>1620</v>
      </c>
      <c r="L2487">
        <v>45756</v>
      </c>
      <c r="M2487" t="s">
        <v>470</v>
      </c>
    </row>
    <row r="2488" spans="1:13" x14ac:dyDescent="0.35">
      <c r="A2488" t="s">
        <v>2290</v>
      </c>
      <c r="B2488" t="s">
        <v>505</v>
      </c>
      <c r="C2488" t="s">
        <v>189</v>
      </c>
      <c r="D2488" t="s">
        <v>7631</v>
      </c>
      <c r="E2488" t="s">
        <v>7632</v>
      </c>
      <c r="F2488" t="s">
        <v>8964</v>
      </c>
      <c r="G2488" t="s">
        <v>6828</v>
      </c>
      <c r="H2488" t="s">
        <v>505</v>
      </c>
      <c r="I2488" t="s">
        <v>1619</v>
      </c>
      <c r="J2488" t="s">
        <v>8215</v>
      </c>
      <c r="K2488" t="s">
        <v>1620</v>
      </c>
      <c r="L2488">
        <v>45756</v>
      </c>
      <c r="M2488" t="s">
        <v>470</v>
      </c>
    </row>
    <row r="2489" spans="1:13" x14ac:dyDescent="0.35">
      <c r="A2489" t="s">
        <v>2290</v>
      </c>
      <c r="B2489" t="s">
        <v>649</v>
      </c>
      <c r="C2489" t="s">
        <v>195</v>
      </c>
      <c r="D2489" t="s">
        <v>7631</v>
      </c>
      <c r="E2489" t="s">
        <v>7632</v>
      </c>
      <c r="F2489" t="s">
        <v>8964</v>
      </c>
      <c r="G2489" t="s">
        <v>6828</v>
      </c>
      <c r="H2489" t="s">
        <v>649</v>
      </c>
      <c r="I2489" t="s">
        <v>1619</v>
      </c>
      <c r="J2489" t="s">
        <v>8215</v>
      </c>
      <c r="K2489" t="s">
        <v>1620</v>
      </c>
      <c r="L2489">
        <v>45756</v>
      </c>
      <c r="M2489" t="s">
        <v>470</v>
      </c>
    </row>
    <row r="2490" spans="1:13" x14ac:dyDescent="0.35">
      <c r="A2490" t="s">
        <v>2290</v>
      </c>
      <c r="B2490" t="s">
        <v>511</v>
      </c>
      <c r="C2490" t="s">
        <v>218</v>
      </c>
      <c r="D2490" t="s">
        <v>7631</v>
      </c>
      <c r="E2490" t="s">
        <v>7632</v>
      </c>
      <c r="F2490" t="s">
        <v>8964</v>
      </c>
      <c r="G2490" t="s">
        <v>6828</v>
      </c>
      <c r="H2490" t="s">
        <v>511</v>
      </c>
      <c r="I2490" t="s">
        <v>1619</v>
      </c>
      <c r="J2490" t="s">
        <v>8215</v>
      </c>
      <c r="K2490" t="s">
        <v>1620</v>
      </c>
      <c r="L2490">
        <v>45756</v>
      </c>
      <c r="M2490" t="s">
        <v>470</v>
      </c>
    </row>
    <row r="2491" spans="1:13" x14ac:dyDescent="0.35">
      <c r="A2491" t="s">
        <v>2290</v>
      </c>
      <c r="B2491" t="s">
        <v>601</v>
      </c>
      <c r="C2491" t="s">
        <v>217</v>
      </c>
      <c r="D2491" t="s">
        <v>7631</v>
      </c>
      <c r="E2491" t="s">
        <v>7632</v>
      </c>
      <c r="F2491" t="s">
        <v>8964</v>
      </c>
      <c r="G2491" t="s">
        <v>6828</v>
      </c>
      <c r="H2491" t="s">
        <v>601</v>
      </c>
      <c r="I2491" t="s">
        <v>1619</v>
      </c>
      <c r="J2491" t="s">
        <v>8215</v>
      </c>
      <c r="K2491" t="s">
        <v>1620</v>
      </c>
      <c r="L2491">
        <v>45756</v>
      </c>
      <c r="M2491" t="s">
        <v>470</v>
      </c>
    </row>
    <row r="2492" spans="1:13" x14ac:dyDescent="0.35">
      <c r="A2492" t="s">
        <v>2290</v>
      </c>
      <c r="B2492" t="s">
        <v>6881</v>
      </c>
      <c r="C2492" t="s">
        <v>251</v>
      </c>
      <c r="D2492" t="s">
        <v>6802</v>
      </c>
      <c r="F2492" t="s">
        <v>8969</v>
      </c>
      <c r="G2492" t="s">
        <v>6828</v>
      </c>
      <c r="H2492" t="s">
        <v>6881</v>
      </c>
      <c r="I2492" t="s">
        <v>1619</v>
      </c>
      <c r="J2492" t="s">
        <v>8215</v>
      </c>
      <c r="K2492" t="s">
        <v>1620</v>
      </c>
      <c r="L2492">
        <v>45756</v>
      </c>
      <c r="M2492" t="s">
        <v>470</v>
      </c>
    </row>
    <row r="2493" spans="1:13" x14ac:dyDescent="0.35">
      <c r="A2493" t="s">
        <v>2290</v>
      </c>
      <c r="B2493" t="s">
        <v>6881</v>
      </c>
      <c r="C2493" t="s">
        <v>258</v>
      </c>
      <c r="D2493" t="s">
        <v>6802</v>
      </c>
      <c r="F2493" t="s">
        <v>8970</v>
      </c>
      <c r="G2493" t="s">
        <v>6828</v>
      </c>
      <c r="H2493" t="s">
        <v>6881</v>
      </c>
      <c r="I2493" t="s">
        <v>1619</v>
      </c>
      <c r="J2493" t="s">
        <v>8215</v>
      </c>
      <c r="K2493" t="s">
        <v>1620</v>
      </c>
      <c r="L2493">
        <v>45756</v>
      </c>
      <c r="M2493" t="s">
        <v>470</v>
      </c>
    </row>
    <row r="2494" spans="1:13" x14ac:dyDescent="0.35">
      <c r="A2494" t="s">
        <v>2290</v>
      </c>
      <c r="B2494" t="s">
        <v>511</v>
      </c>
      <c r="C2494" t="s">
        <v>190</v>
      </c>
      <c r="D2494" t="s">
        <v>7631</v>
      </c>
      <c r="E2494" t="s">
        <v>7632</v>
      </c>
      <c r="F2494" t="s">
        <v>8964</v>
      </c>
      <c r="G2494" t="s">
        <v>6828</v>
      </c>
      <c r="H2494" t="s">
        <v>511</v>
      </c>
      <c r="I2494" t="s">
        <v>1619</v>
      </c>
      <c r="J2494" t="s">
        <v>8215</v>
      </c>
      <c r="K2494" t="s">
        <v>1620</v>
      </c>
      <c r="L2494">
        <v>45756</v>
      </c>
      <c r="M2494" t="s">
        <v>470</v>
      </c>
    </row>
    <row r="2495" spans="1:13" x14ac:dyDescent="0.35">
      <c r="A2495" t="s">
        <v>2290</v>
      </c>
      <c r="B2495" t="s">
        <v>601</v>
      </c>
      <c r="C2495" t="s">
        <v>192</v>
      </c>
      <c r="D2495" t="s">
        <v>7631</v>
      </c>
      <c r="E2495" t="s">
        <v>7632</v>
      </c>
      <c r="F2495" t="s">
        <v>8964</v>
      </c>
      <c r="G2495" t="s">
        <v>6828</v>
      </c>
      <c r="H2495" t="s">
        <v>601</v>
      </c>
      <c r="I2495" t="s">
        <v>1619</v>
      </c>
      <c r="J2495" t="s">
        <v>8215</v>
      </c>
      <c r="K2495" t="s">
        <v>1620</v>
      </c>
      <c r="L2495">
        <v>45756</v>
      </c>
      <c r="M2495" t="s">
        <v>470</v>
      </c>
    </row>
    <row r="2496" spans="1:13" x14ac:dyDescent="0.35">
      <c r="A2496" t="s">
        <v>2290</v>
      </c>
      <c r="B2496" t="s">
        <v>489</v>
      </c>
      <c r="C2496" t="s">
        <v>193</v>
      </c>
      <c r="D2496" t="s">
        <v>7631</v>
      </c>
      <c r="E2496" t="s">
        <v>7632</v>
      </c>
      <c r="F2496" t="s">
        <v>8964</v>
      </c>
      <c r="G2496" t="s">
        <v>6828</v>
      </c>
      <c r="H2496" t="s">
        <v>489</v>
      </c>
      <c r="I2496" t="s">
        <v>1619</v>
      </c>
      <c r="J2496" t="s">
        <v>8215</v>
      </c>
      <c r="K2496" t="s">
        <v>1620</v>
      </c>
      <c r="L2496">
        <v>45756</v>
      </c>
      <c r="M2496" t="s">
        <v>470</v>
      </c>
    </row>
    <row r="2497" spans="1:13" x14ac:dyDescent="0.35">
      <c r="A2497" t="s">
        <v>2290</v>
      </c>
      <c r="B2497" t="s">
        <v>709</v>
      </c>
      <c r="C2497" t="s">
        <v>194</v>
      </c>
      <c r="D2497" t="s">
        <v>7631</v>
      </c>
      <c r="E2497" t="s">
        <v>7632</v>
      </c>
      <c r="F2497" t="s">
        <v>8964</v>
      </c>
      <c r="G2497" t="s">
        <v>6828</v>
      </c>
      <c r="H2497" t="s">
        <v>709</v>
      </c>
      <c r="I2497" t="s">
        <v>1619</v>
      </c>
      <c r="J2497" t="s">
        <v>8215</v>
      </c>
      <c r="K2497" t="s">
        <v>1620</v>
      </c>
      <c r="L2497">
        <v>45756</v>
      </c>
      <c r="M2497" t="s">
        <v>470</v>
      </c>
    </row>
    <row r="2498" spans="1:13" x14ac:dyDescent="0.35">
      <c r="A2498" t="s">
        <v>2290</v>
      </c>
      <c r="B2498" t="s">
        <v>677</v>
      </c>
      <c r="C2498" t="s">
        <v>138</v>
      </c>
      <c r="D2498" t="s">
        <v>7199</v>
      </c>
      <c r="E2498" t="s">
        <v>7200</v>
      </c>
      <c r="F2498" t="s">
        <v>8966</v>
      </c>
      <c r="G2498" t="s">
        <v>6828</v>
      </c>
      <c r="H2498" t="s">
        <v>677</v>
      </c>
      <c r="I2498" t="s">
        <v>1619</v>
      </c>
      <c r="J2498" t="s">
        <v>8215</v>
      </c>
      <c r="K2498" t="s">
        <v>1620</v>
      </c>
      <c r="L2498">
        <v>45756</v>
      </c>
      <c r="M2498" t="s">
        <v>470</v>
      </c>
    </row>
    <row r="2499" spans="1:13" x14ac:dyDescent="0.35">
      <c r="A2499" t="s">
        <v>2290</v>
      </c>
      <c r="B2499" t="s">
        <v>8111</v>
      </c>
      <c r="C2499" t="s">
        <v>49</v>
      </c>
      <c r="D2499" t="s">
        <v>6802</v>
      </c>
      <c r="F2499" t="s">
        <v>8971</v>
      </c>
      <c r="G2499" t="s">
        <v>6828</v>
      </c>
      <c r="H2499" t="s">
        <v>8111</v>
      </c>
      <c r="I2499" t="s">
        <v>1619</v>
      </c>
      <c r="J2499" t="s">
        <v>8215</v>
      </c>
      <c r="K2499" t="s">
        <v>1620</v>
      </c>
      <c r="L2499">
        <v>45756</v>
      </c>
      <c r="M2499" t="s">
        <v>470</v>
      </c>
    </row>
    <row r="2500" spans="1:13" x14ac:dyDescent="0.35">
      <c r="A2500" t="s">
        <v>1651</v>
      </c>
      <c r="B2500" t="s">
        <v>6932</v>
      </c>
      <c r="C2500" t="s">
        <v>193</v>
      </c>
      <c r="D2500" t="s">
        <v>6802</v>
      </c>
      <c r="F2500" t="s">
        <v>8972</v>
      </c>
      <c r="G2500" t="s">
        <v>6828</v>
      </c>
      <c r="H2500" t="s">
        <v>6932</v>
      </c>
      <c r="I2500" t="s">
        <v>1619</v>
      </c>
      <c r="J2500" t="s">
        <v>8599</v>
      </c>
      <c r="K2500" t="s">
        <v>1620</v>
      </c>
      <c r="L2500">
        <v>45756</v>
      </c>
      <c r="M2500" t="s">
        <v>470</v>
      </c>
    </row>
    <row r="2501" spans="1:13" x14ac:dyDescent="0.35">
      <c r="A2501" t="s">
        <v>1651</v>
      </c>
      <c r="B2501" t="s">
        <v>471</v>
      </c>
      <c r="C2501" t="s">
        <v>32</v>
      </c>
      <c r="D2501" t="s">
        <v>8068</v>
      </c>
      <c r="E2501" t="s">
        <v>8069</v>
      </c>
      <c r="F2501" t="s">
        <v>8973</v>
      </c>
      <c r="G2501" t="s">
        <v>6828</v>
      </c>
      <c r="H2501" t="s">
        <v>471</v>
      </c>
      <c r="I2501" t="s">
        <v>1619</v>
      </c>
      <c r="J2501" t="s">
        <v>8599</v>
      </c>
      <c r="K2501" t="s">
        <v>1620</v>
      </c>
      <c r="L2501">
        <v>45756</v>
      </c>
      <c r="M2501" t="s">
        <v>470</v>
      </c>
    </row>
    <row r="2502" spans="1:13" x14ac:dyDescent="0.35">
      <c r="A2502" t="s">
        <v>1651</v>
      </c>
      <c r="B2502" t="s">
        <v>7222</v>
      </c>
      <c r="C2502" t="s">
        <v>132</v>
      </c>
      <c r="D2502" t="s">
        <v>6802</v>
      </c>
      <c r="F2502" t="s">
        <v>8974</v>
      </c>
      <c r="G2502" t="s">
        <v>6828</v>
      </c>
      <c r="H2502" t="s">
        <v>7222</v>
      </c>
      <c r="I2502" t="s">
        <v>1619</v>
      </c>
      <c r="J2502" t="s">
        <v>8599</v>
      </c>
      <c r="K2502" t="s">
        <v>1620</v>
      </c>
      <c r="L2502">
        <v>45756</v>
      </c>
      <c r="M2502" t="s">
        <v>470</v>
      </c>
    </row>
    <row r="2503" spans="1:13" x14ac:dyDescent="0.35">
      <c r="A2503" t="s">
        <v>1651</v>
      </c>
      <c r="B2503" t="s">
        <v>6932</v>
      </c>
      <c r="C2503" t="s">
        <v>194</v>
      </c>
      <c r="D2503" t="s">
        <v>6802</v>
      </c>
      <c r="F2503" t="s">
        <v>8975</v>
      </c>
      <c r="G2503" t="s">
        <v>6828</v>
      </c>
      <c r="H2503" t="s">
        <v>6932</v>
      </c>
      <c r="I2503" t="s">
        <v>1619</v>
      </c>
      <c r="J2503" t="s">
        <v>8599</v>
      </c>
      <c r="K2503" t="s">
        <v>1620</v>
      </c>
      <c r="L2503">
        <v>45756</v>
      </c>
      <c r="M2503" t="s">
        <v>470</v>
      </c>
    </row>
    <row r="2504" spans="1:13" x14ac:dyDescent="0.35">
      <c r="A2504" t="s">
        <v>1651</v>
      </c>
      <c r="B2504" t="s">
        <v>7093</v>
      </c>
      <c r="C2504" t="s">
        <v>215</v>
      </c>
      <c r="D2504" t="s">
        <v>6826</v>
      </c>
      <c r="F2504" t="s">
        <v>8976</v>
      </c>
      <c r="G2504" t="s">
        <v>6828</v>
      </c>
      <c r="H2504" t="s">
        <v>7093</v>
      </c>
      <c r="I2504" t="s">
        <v>1619</v>
      </c>
      <c r="J2504" t="s">
        <v>8599</v>
      </c>
      <c r="K2504" t="s">
        <v>1620</v>
      </c>
      <c r="L2504">
        <v>45756</v>
      </c>
      <c r="M2504" t="s">
        <v>470</v>
      </c>
    </row>
    <row r="2505" spans="1:13" x14ac:dyDescent="0.35">
      <c r="A2505" t="s">
        <v>1651</v>
      </c>
      <c r="B2505" t="s">
        <v>6932</v>
      </c>
      <c r="C2505" t="s">
        <v>188</v>
      </c>
      <c r="D2505" t="s">
        <v>6802</v>
      </c>
      <c r="F2505" t="s">
        <v>8977</v>
      </c>
      <c r="G2505" t="s">
        <v>6828</v>
      </c>
      <c r="H2505" t="s">
        <v>6932</v>
      </c>
      <c r="I2505" t="s">
        <v>1619</v>
      </c>
      <c r="J2505" t="s">
        <v>8599</v>
      </c>
      <c r="K2505" t="s">
        <v>1620</v>
      </c>
      <c r="L2505">
        <v>45756</v>
      </c>
      <c r="M2505" t="s">
        <v>470</v>
      </c>
    </row>
    <row r="2506" spans="1:13" x14ac:dyDescent="0.35">
      <c r="A2506" t="s">
        <v>1651</v>
      </c>
      <c r="B2506" t="s">
        <v>6863</v>
      </c>
      <c r="C2506" t="s">
        <v>189</v>
      </c>
      <c r="D2506" t="s">
        <v>6802</v>
      </c>
      <c r="F2506" t="s">
        <v>8978</v>
      </c>
      <c r="G2506" t="s">
        <v>6828</v>
      </c>
      <c r="H2506" t="s">
        <v>6863</v>
      </c>
      <c r="I2506" t="s">
        <v>1619</v>
      </c>
      <c r="J2506" t="s">
        <v>8599</v>
      </c>
      <c r="K2506" t="s">
        <v>1620</v>
      </c>
      <c r="L2506">
        <v>45756</v>
      </c>
      <c r="M2506" t="s">
        <v>470</v>
      </c>
    </row>
    <row r="2507" spans="1:13" x14ac:dyDescent="0.35">
      <c r="A2507" t="s">
        <v>1651</v>
      </c>
      <c r="B2507" t="s">
        <v>561</v>
      </c>
      <c r="C2507" t="s">
        <v>195</v>
      </c>
      <c r="D2507" t="s">
        <v>7616</v>
      </c>
      <c r="E2507" t="s">
        <v>7617</v>
      </c>
      <c r="F2507" t="s">
        <v>8979</v>
      </c>
      <c r="G2507" t="s">
        <v>6828</v>
      </c>
      <c r="H2507" t="s">
        <v>561</v>
      </c>
      <c r="I2507" t="s">
        <v>1619</v>
      </c>
      <c r="J2507" t="s">
        <v>8599</v>
      </c>
      <c r="K2507" t="s">
        <v>1620</v>
      </c>
      <c r="L2507">
        <v>45756</v>
      </c>
      <c r="M2507" t="s">
        <v>470</v>
      </c>
    </row>
    <row r="2508" spans="1:13" x14ac:dyDescent="0.35">
      <c r="A2508" t="s">
        <v>1651</v>
      </c>
      <c r="B2508" t="s">
        <v>601</v>
      </c>
      <c r="C2508" t="s">
        <v>190</v>
      </c>
      <c r="D2508" t="s">
        <v>7616</v>
      </c>
      <c r="E2508" t="s">
        <v>7617</v>
      </c>
      <c r="F2508" t="s">
        <v>8979</v>
      </c>
      <c r="G2508" t="s">
        <v>6828</v>
      </c>
      <c r="H2508" t="s">
        <v>601</v>
      </c>
      <c r="I2508" t="s">
        <v>1619</v>
      </c>
      <c r="J2508" t="s">
        <v>8599</v>
      </c>
      <c r="K2508" t="s">
        <v>1620</v>
      </c>
      <c r="L2508">
        <v>45756</v>
      </c>
      <c r="M2508" t="s">
        <v>470</v>
      </c>
    </row>
    <row r="2509" spans="1:13" x14ac:dyDescent="0.35">
      <c r="A2509" t="s">
        <v>1651</v>
      </c>
      <c r="B2509" t="s">
        <v>499</v>
      </c>
      <c r="C2509" t="s">
        <v>192</v>
      </c>
      <c r="D2509" t="s">
        <v>7616</v>
      </c>
      <c r="E2509" t="s">
        <v>7617</v>
      </c>
      <c r="F2509" t="s">
        <v>8979</v>
      </c>
      <c r="G2509" t="s">
        <v>6828</v>
      </c>
      <c r="H2509" t="s">
        <v>499</v>
      </c>
      <c r="I2509" t="s">
        <v>1619</v>
      </c>
      <c r="J2509" t="s">
        <v>8599</v>
      </c>
      <c r="K2509" t="s">
        <v>1620</v>
      </c>
      <c r="L2509">
        <v>45756</v>
      </c>
      <c r="M2509" t="s">
        <v>470</v>
      </c>
    </row>
    <row r="2510" spans="1:13" x14ac:dyDescent="0.35">
      <c r="A2510" t="s">
        <v>1651</v>
      </c>
      <c r="B2510" t="s">
        <v>7093</v>
      </c>
      <c r="C2510" t="s">
        <v>219</v>
      </c>
      <c r="D2510" t="s">
        <v>6826</v>
      </c>
      <c r="F2510" t="s">
        <v>8980</v>
      </c>
      <c r="G2510" t="s">
        <v>6828</v>
      </c>
      <c r="H2510" t="s">
        <v>7093</v>
      </c>
      <c r="I2510" t="s">
        <v>1619</v>
      </c>
      <c r="J2510" t="s">
        <v>8599</v>
      </c>
      <c r="K2510" t="s">
        <v>1620</v>
      </c>
      <c r="L2510">
        <v>45756</v>
      </c>
      <c r="M2510" t="s">
        <v>470</v>
      </c>
    </row>
    <row r="2511" spans="1:13" x14ac:dyDescent="0.35">
      <c r="A2511" t="s">
        <v>1651</v>
      </c>
      <c r="B2511" t="s">
        <v>499</v>
      </c>
      <c r="C2511" t="s">
        <v>191</v>
      </c>
      <c r="D2511" t="s">
        <v>7616</v>
      </c>
      <c r="E2511" t="s">
        <v>7617</v>
      </c>
      <c r="F2511" t="s">
        <v>8979</v>
      </c>
      <c r="G2511" t="s">
        <v>6828</v>
      </c>
      <c r="H2511" t="s">
        <v>499</v>
      </c>
      <c r="I2511" t="s">
        <v>1619</v>
      </c>
      <c r="J2511" t="s">
        <v>8599</v>
      </c>
      <c r="K2511" t="s">
        <v>1620</v>
      </c>
      <c r="L2511">
        <v>45756</v>
      </c>
      <c r="M2511" t="s">
        <v>470</v>
      </c>
    </row>
    <row r="2512" spans="1:13" x14ac:dyDescent="0.35">
      <c r="A2512" t="s">
        <v>1651</v>
      </c>
      <c r="B2512" t="s">
        <v>8981</v>
      </c>
      <c r="C2512" t="s">
        <v>167</v>
      </c>
      <c r="D2512" t="s">
        <v>6802</v>
      </c>
      <c r="F2512" t="s">
        <v>8982</v>
      </c>
      <c r="G2512" t="s">
        <v>6828</v>
      </c>
      <c r="H2512" t="s">
        <v>8981</v>
      </c>
      <c r="I2512" t="s">
        <v>1619</v>
      </c>
      <c r="J2512" t="s">
        <v>8599</v>
      </c>
      <c r="K2512" t="s">
        <v>1620</v>
      </c>
      <c r="L2512">
        <v>45756</v>
      </c>
      <c r="M2512" t="s">
        <v>470</v>
      </c>
    </row>
    <row r="2513" spans="1:13" x14ac:dyDescent="0.35">
      <c r="A2513" t="s">
        <v>1651</v>
      </c>
      <c r="B2513" t="s">
        <v>7093</v>
      </c>
      <c r="C2513" t="s">
        <v>214</v>
      </c>
      <c r="D2513" t="s">
        <v>6826</v>
      </c>
      <c r="F2513" t="s">
        <v>8983</v>
      </c>
      <c r="G2513" t="s">
        <v>6828</v>
      </c>
      <c r="H2513" t="s">
        <v>7093</v>
      </c>
      <c r="I2513" t="s">
        <v>1619</v>
      </c>
      <c r="J2513" t="s">
        <v>8599</v>
      </c>
      <c r="K2513" t="s">
        <v>1620</v>
      </c>
      <c r="L2513">
        <v>45756</v>
      </c>
      <c r="M2513" t="s">
        <v>470</v>
      </c>
    </row>
    <row r="2514" spans="1:13" x14ac:dyDescent="0.35">
      <c r="A2514" t="s">
        <v>1651</v>
      </c>
      <c r="B2514" t="s">
        <v>7222</v>
      </c>
      <c r="C2514" t="s">
        <v>133</v>
      </c>
      <c r="D2514" t="s">
        <v>6802</v>
      </c>
      <c r="F2514" t="s">
        <v>8984</v>
      </c>
      <c r="G2514" t="s">
        <v>6828</v>
      </c>
      <c r="H2514" t="s">
        <v>7222</v>
      </c>
      <c r="I2514" t="s">
        <v>1619</v>
      </c>
      <c r="J2514" t="s">
        <v>8599</v>
      </c>
      <c r="K2514" t="s">
        <v>1620</v>
      </c>
      <c r="L2514">
        <v>45756</v>
      </c>
      <c r="M2514" t="s">
        <v>470</v>
      </c>
    </row>
    <row r="2515" spans="1:13" x14ac:dyDescent="0.35">
      <c r="A2515" t="s">
        <v>1651</v>
      </c>
      <c r="B2515" t="s">
        <v>561</v>
      </c>
      <c r="C2515" t="s">
        <v>187</v>
      </c>
      <c r="D2515" t="s">
        <v>7616</v>
      </c>
      <c r="E2515" t="s">
        <v>7617</v>
      </c>
      <c r="F2515" t="s">
        <v>8979</v>
      </c>
      <c r="G2515" t="s">
        <v>6828</v>
      </c>
      <c r="H2515" t="s">
        <v>561</v>
      </c>
      <c r="I2515" t="s">
        <v>1619</v>
      </c>
      <c r="J2515" t="s">
        <v>8599</v>
      </c>
      <c r="K2515" t="s">
        <v>1620</v>
      </c>
      <c r="L2515">
        <v>45756</v>
      </c>
      <c r="M2515" t="s">
        <v>470</v>
      </c>
    </row>
    <row r="2516" spans="1:13" x14ac:dyDescent="0.35">
      <c r="A2516" t="s">
        <v>2337</v>
      </c>
      <c r="B2516" t="s">
        <v>8985</v>
      </c>
      <c r="C2516" t="s">
        <v>6626</v>
      </c>
      <c r="D2516" t="s">
        <v>7819</v>
      </c>
      <c r="E2516" t="s">
        <v>7820</v>
      </c>
      <c r="F2516" t="s">
        <v>8986</v>
      </c>
      <c r="G2516" t="s">
        <v>6828</v>
      </c>
      <c r="H2516" t="s">
        <v>8985</v>
      </c>
      <c r="I2516" t="s">
        <v>1619</v>
      </c>
      <c r="J2516" t="s">
        <v>8244</v>
      </c>
      <c r="K2516" t="s">
        <v>1620</v>
      </c>
      <c r="L2516">
        <v>45756</v>
      </c>
      <c r="M2516" t="s">
        <v>470</v>
      </c>
    </row>
    <row r="2517" spans="1:13" x14ac:dyDescent="0.35">
      <c r="A2517" t="s">
        <v>2337</v>
      </c>
      <c r="B2517" t="s">
        <v>7093</v>
      </c>
      <c r="C2517" t="s">
        <v>165</v>
      </c>
      <c r="D2517" t="s">
        <v>6826</v>
      </c>
      <c r="F2517" t="s">
        <v>8987</v>
      </c>
      <c r="G2517" t="s">
        <v>6828</v>
      </c>
      <c r="H2517" t="s">
        <v>7093</v>
      </c>
      <c r="I2517" t="s">
        <v>1619</v>
      </c>
      <c r="J2517" t="s">
        <v>8244</v>
      </c>
      <c r="K2517" t="s">
        <v>1620</v>
      </c>
      <c r="L2517">
        <v>45756</v>
      </c>
      <c r="M2517" t="s">
        <v>470</v>
      </c>
    </row>
    <row r="2518" spans="1:13" x14ac:dyDescent="0.35">
      <c r="A2518" t="s">
        <v>2337</v>
      </c>
      <c r="B2518" t="s">
        <v>592</v>
      </c>
      <c r="C2518" t="s">
        <v>45</v>
      </c>
      <c r="D2518" t="s">
        <v>6813</v>
      </c>
      <c r="E2518" t="s">
        <v>6814</v>
      </c>
      <c r="F2518" t="s">
        <v>8988</v>
      </c>
      <c r="G2518" t="s">
        <v>6828</v>
      </c>
      <c r="H2518" t="s">
        <v>592</v>
      </c>
      <c r="I2518" t="s">
        <v>1619</v>
      </c>
      <c r="J2518" t="s">
        <v>8244</v>
      </c>
      <c r="K2518" t="s">
        <v>1620</v>
      </c>
      <c r="L2518">
        <v>45756</v>
      </c>
      <c r="M2518" t="s">
        <v>470</v>
      </c>
    </row>
    <row r="2519" spans="1:13" x14ac:dyDescent="0.35">
      <c r="A2519" t="s">
        <v>2337</v>
      </c>
      <c r="B2519" t="s">
        <v>7093</v>
      </c>
      <c r="C2519" t="s">
        <v>126</v>
      </c>
      <c r="D2519" t="s">
        <v>6826</v>
      </c>
      <c r="F2519" t="s">
        <v>8989</v>
      </c>
      <c r="G2519" t="s">
        <v>6828</v>
      </c>
      <c r="H2519" t="s">
        <v>7093</v>
      </c>
      <c r="I2519" t="s">
        <v>1619</v>
      </c>
      <c r="J2519" t="s">
        <v>8244</v>
      </c>
      <c r="K2519" t="s">
        <v>1620</v>
      </c>
      <c r="L2519">
        <v>45756</v>
      </c>
      <c r="M2519" t="s">
        <v>470</v>
      </c>
    </row>
    <row r="2520" spans="1:13" x14ac:dyDescent="0.35">
      <c r="A2520" t="s">
        <v>2337</v>
      </c>
      <c r="B2520" t="s">
        <v>524</v>
      </c>
      <c r="C2520" t="s">
        <v>64</v>
      </c>
      <c r="D2520" t="s">
        <v>8175</v>
      </c>
      <c r="E2520" t="s">
        <v>8176</v>
      </c>
      <c r="F2520" t="s">
        <v>8990</v>
      </c>
      <c r="G2520" t="s">
        <v>6804</v>
      </c>
      <c r="H2520" t="s">
        <v>499</v>
      </c>
      <c r="I2520" t="s">
        <v>1619</v>
      </c>
      <c r="J2520" t="s">
        <v>8244</v>
      </c>
      <c r="K2520" t="s">
        <v>1620</v>
      </c>
      <c r="L2520">
        <v>45756</v>
      </c>
      <c r="M2520" t="s">
        <v>470</v>
      </c>
    </row>
    <row r="2521" spans="1:13" x14ac:dyDescent="0.35">
      <c r="A2521" t="s">
        <v>2905</v>
      </c>
      <c r="B2521" t="s">
        <v>6932</v>
      </c>
      <c r="C2521" t="s">
        <v>193</v>
      </c>
      <c r="D2521" t="s">
        <v>6802</v>
      </c>
      <c r="F2521" t="s">
        <v>8991</v>
      </c>
      <c r="G2521" t="s">
        <v>6828</v>
      </c>
      <c r="H2521" t="s">
        <v>6932</v>
      </c>
      <c r="I2521" t="s">
        <v>1619</v>
      </c>
      <c r="J2521" t="s">
        <v>8264</v>
      </c>
      <c r="K2521" t="s">
        <v>1620</v>
      </c>
      <c r="L2521">
        <v>45756</v>
      </c>
      <c r="M2521" t="s">
        <v>470</v>
      </c>
    </row>
    <row r="2522" spans="1:13" x14ac:dyDescent="0.35">
      <c r="A2522" t="s">
        <v>2905</v>
      </c>
      <c r="B2522" t="s">
        <v>7093</v>
      </c>
      <c r="C2522" t="s">
        <v>215</v>
      </c>
      <c r="D2522" t="s">
        <v>6826</v>
      </c>
      <c r="F2522" t="s">
        <v>8992</v>
      </c>
      <c r="G2522" t="s">
        <v>6828</v>
      </c>
      <c r="H2522" t="s">
        <v>7093</v>
      </c>
      <c r="I2522" t="s">
        <v>1619</v>
      </c>
      <c r="J2522" t="s">
        <v>8264</v>
      </c>
      <c r="K2522" t="s">
        <v>1620</v>
      </c>
      <c r="L2522">
        <v>45756</v>
      </c>
      <c r="M2522" t="s">
        <v>470</v>
      </c>
    </row>
    <row r="2523" spans="1:13" x14ac:dyDescent="0.35">
      <c r="A2523" t="s">
        <v>2905</v>
      </c>
      <c r="B2523" t="s">
        <v>6881</v>
      </c>
      <c r="C2523" t="s">
        <v>219</v>
      </c>
      <c r="D2523" t="s">
        <v>6826</v>
      </c>
      <c r="F2523" t="s">
        <v>8993</v>
      </c>
      <c r="G2523" t="s">
        <v>6828</v>
      </c>
      <c r="H2523" t="s">
        <v>6881</v>
      </c>
      <c r="I2523" t="s">
        <v>1619</v>
      </c>
      <c r="J2523" t="s">
        <v>8264</v>
      </c>
      <c r="K2523" t="s">
        <v>1620</v>
      </c>
      <c r="L2523">
        <v>45756</v>
      </c>
      <c r="M2523" t="s">
        <v>470</v>
      </c>
    </row>
    <row r="2524" spans="1:13" x14ac:dyDescent="0.35">
      <c r="A2524" t="s">
        <v>2905</v>
      </c>
      <c r="B2524" t="s">
        <v>8994</v>
      </c>
      <c r="C2524" t="s">
        <v>170</v>
      </c>
      <c r="D2524" t="s">
        <v>6802</v>
      </c>
      <c r="F2524" t="s">
        <v>8995</v>
      </c>
      <c r="G2524" t="s">
        <v>6828</v>
      </c>
      <c r="H2524" t="s">
        <v>8994</v>
      </c>
      <c r="I2524" t="s">
        <v>1619</v>
      </c>
      <c r="J2524" t="s">
        <v>8264</v>
      </c>
      <c r="K2524" t="s">
        <v>1620</v>
      </c>
      <c r="L2524">
        <v>45756</v>
      </c>
      <c r="M2524" t="s">
        <v>470</v>
      </c>
    </row>
    <row r="2525" spans="1:13" x14ac:dyDescent="0.35">
      <c r="A2525" t="s">
        <v>2905</v>
      </c>
      <c r="B2525" t="s">
        <v>471</v>
      </c>
      <c r="C2525" t="s">
        <v>32</v>
      </c>
      <c r="D2525" t="s">
        <v>8068</v>
      </c>
      <c r="E2525" t="s">
        <v>8069</v>
      </c>
      <c r="F2525" t="s">
        <v>8996</v>
      </c>
      <c r="G2525" t="s">
        <v>6828</v>
      </c>
      <c r="H2525" t="s">
        <v>471</v>
      </c>
      <c r="I2525" t="s">
        <v>1619</v>
      </c>
      <c r="J2525" t="s">
        <v>8264</v>
      </c>
      <c r="K2525" t="s">
        <v>1620</v>
      </c>
      <c r="L2525">
        <v>45756</v>
      </c>
      <c r="M2525" t="s">
        <v>470</v>
      </c>
    </row>
    <row r="2526" spans="1:13" x14ac:dyDescent="0.35">
      <c r="A2526" t="s">
        <v>2905</v>
      </c>
      <c r="B2526" t="s">
        <v>6863</v>
      </c>
      <c r="C2526" t="s">
        <v>189</v>
      </c>
      <c r="D2526" t="s">
        <v>6802</v>
      </c>
      <c r="F2526" t="s">
        <v>8997</v>
      </c>
      <c r="G2526" t="s">
        <v>6828</v>
      </c>
      <c r="H2526" t="s">
        <v>6863</v>
      </c>
      <c r="I2526" t="s">
        <v>1619</v>
      </c>
      <c r="J2526" t="s">
        <v>8264</v>
      </c>
      <c r="K2526" t="s">
        <v>1620</v>
      </c>
      <c r="L2526">
        <v>45756</v>
      </c>
      <c r="M2526" t="s">
        <v>470</v>
      </c>
    </row>
    <row r="2527" spans="1:13" x14ac:dyDescent="0.35">
      <c r="A2527" t="s">
        <v>2905</v>
      </c>
      <c r="B2527" t="s">
        <v>7017</v>
      </c>
      <c r="C2527" t="s">
        <v>124</v>
      </c>
      <c r="D2527" t="s">
        <v>6802</v>
      </c>
      <c r="F2527" t="s">
        <v>8998</v>
      </c>
      <c r="G2527" t="s">
        <v>6828</v>
      </c>
      <c r="H2527" t="s">
        <v>7017</v>
      </c>
      <c r="I2527" t="s">
        <v>1619</v>
      </c>
      <c r="J2527" t="s">
        <v>8264</v>
      </c>
      <c r="K2527" t="s">
        <v>1620</v>
      </c>
      <c r="L2527">
        <v>45756</v>
      </c>
      <c r="M2527" t="s">
        <v>470</v>
      </c>
    </row>
    <row r="2528" spans="1:13" x14ac:dyDescent="0.35">
      <c r="A2528" t="s">
        <v>1638</v>
      </c>
      <c r="B2528" t="s">
        <v>6841</v>
      </c>
      <c r="C2528" t="s">
        <v>133</v>
      </c>
      <c r="D2528" t="s">
        <v>6802</v>
      </c>
      <c r="F2528" t="s">
        <v>8999</v>
      </c>
      <c r="G2528" t="s">
        <v>6828</v>
      </c>
      <c r="H2528" t="s">
        <v>6841</v>
      </c>
      <c r="I2528" t="s">
        <v>1619</v>
      </c>
      <c r="J2528" t="s">
        <v>8599</v>
      </c>
      <c r="K2528" t="s">
        <v>1620</v>
      </c>
      <c r="L2528">
        <v>45756</v>
      </c>
      <c r="M2528" t="s">
        <v>470</v>
      </c>
    </row>
    <row r="2529" spans="1:13" x14ac:dyDescent="0.35">
      <c r="A2529" t="s">
        <v>1638</v>
      </c>
      <c r="B2529" t="s">
        <v>6841</v>
      </c>
      <c r="C2529" t="s">
        <v>132</v>
      </c>
      <c r="D2529" t="s">
        <v>6802</v>
      </c>
      <c r="F2529" t="s">
        <v>9000</v>
      </c>
      <c r="G2529" t="s">
        <v>6828</v>
      </c>
      <c r="H2529" t="s">
        <v>6841</v>
      </c>
      <c r="I2529" t="s">
        <v>1619</v>
      </c>
      <c r="J2529" t="s">
        <v>8599</v>
      </c>
      <c r="K2529" t="s">
        <v>1620</v>
      </c>
      <c r="L2529">
        <v>45756</v>
      </c>
      <c r="M2529" t="s">
        <v>470</v>
      </c>
    </row>
    <row r="2530" spans="1:13" x14ac:dyDescent="0.35">
      <c r="A2530" t="s">
        <v>1638</v>
      </c>
      <c r="B2530" t="s">
        <v>561</v>
      </c>
      <c r="C2530" t="s">
        <v>193</v>
      </c>
      <c r="D2530" t="s">
        <v>7616</v>
      </c>
      <c r="E2530" t="s">
        <v>7617</v>
      </c>
      <c r="F2530" t="s">
        <v>9001</v>
      </c>
      <c r="G2530" t="s">
        <v>6828</v>
      </c>
      <c r="H2530" t="s">
        <v>561</v>
      </c>
      <c r="I2530" t="s">
        <v>1619</v>
      </c>
      <c r="J2530" t="s">
        <v>8599</v>
      </c>
      <c r="K2530" t="s">
        <v>1620</v>
      </c>
      <c r="L2530">
        <v>45756</v>
      </c>
      <c r="M2530" t="s">
        <v>470</v>
      </c>
    </row>
    <row r="2531" spans="1:13" x14ac:dyDescent="0.35">
      <c r="A2531" t="s">
        <v>1638</v>
      </c>
      <c r="B2531" t="s">
        <v>7093</v>
      </c>
      <c r="C2531" t="s">
        <v>214</v>
      </c>
      <c r="D2531" t="s">
        <v>6826</v>
      </c>
      <c r="F2531" t="s">
        <v>9002</v>
      </c>
      <c r="G2531" t="s">
        <v>6828</v>
      </c>
      <c r="H2531" t="s">
        <v>7093</v>
      </c>
      <c r="I2531" t="s">
        <v>1619</v>
      </c>
      <c r="J2531" t="s">
        <v>8599</v>
      </c>
      <c r="K2531" t="s">
        <v>1620</v>
      </c>
      <c r="L2531">
        <v>45756</v>
      </c>
      <c r="M2531" t="s">
        <v>470</v>
      </c>
    </row>
    <row r="2532" spans="1:13" x14ac:dyDescent="0.35">
      <c r="A2532" t="s">
        <v>1638</v>
      </c>
      <c r="B2532" t="s">
        <v>7093</v>
      </c>
      <c r="C2532" t="s">
        <v>215</v>
      </c>
      <c r="D2532" t="s">
        <v>6826</v>
      </c>
      <c r="F2532" t="s">
        <v>9003</v>
      </c>
      <c r="G2532" t="s">
        <v>6828</v>
      </c>
      <c r="H2532" t="s">
        <v>7093</v>
      </c>
      <c r="I2532" t="s">
        <v>1619</v>
      </c>
      <c r="J2532" t="s">
        <v>8599</v>
      </c>
      <c r="K2532" t="s">
        <v>1620</v>
      </c>
      <c r="L2532">
        <v>45756</v>
      </c>
      <c r="M2532" t="s">
        <v>470</v>
      </c>
    </row>
    <row r="2533" spans="1:13" x14ac:dyDescent="0.35">
      <c r="A2533" t="s">
        <v>1638</v>
      </c>
      <c r="B2533" t="s">
        <v>9004</v>
      </c>
      <c r="C2533" t="s">
        <v>198</v>
      </c>
      <c r="D2533" t="s">
        <v>6802</v>
      </c>
      <c r="F2533" t="s">
        <v>9005</v>
      </c>
      <c r="G2533" t="s">
        <v>6828</v>
      </c>
      <c r="H2533" t="s">
        <v>9004</v>
      </c>
      <c r="I2533" t="s">
        <v>1619</v>
      </c>
      <c r="J2533" t="s">
        <v>8599</v>
      </c>
      <c r="K2533" t="s">
        <v>1620</v>
      </c>
      <c r="L2533">
        <v>45756</v>
      </c>
      <c r="M2533" t="s">
        <v>470</v>
      </c>
    </row>
    <row r="2534" spans="1:13" x14ac:dyDescent="0.35">
      <c r="A2534" t="s">
        <v>1638</v>
      </c>
      <c r="B2534" t="s">
        <v>6863</v>
      </c>
      <c r="C2534" t="s">
        <v>189</v>
      </c>
      <c r="D2534" t="s">
        <v>6802</v>
      </c>
      <c r="F2534" t="s">
        <v>9006</v>
      </c>
      <c r="G2534" t="s">
        <v>6828</v>
      </c>
      <c r="H2534" t="s">
        <v>6863</v>
      </c>
      <c r="I2534" t="s">
        <v>1619</v>
      </c>
      <c r="J2534" t="s">
        <v>8599</v>
      </c>
      <c r="K2534" t="s">
        <v>1620</v>
      </c>
      <c r="L2534">
        <v>45756</v>
      </c>
      <c r="M2534" t="s">
        <v>470</v>
      </c>
    </row>
    <row r="2535" spans="1:13" x14ac:dyDescent="0.35">
      <c r="A2535" t="s">
        <v>1638</v>
      </c>
      <c r="B2535" t="s">
        <v>601</v>
      </c>
      <c r="C2535" t="s">
        <v>191</v>
      </c>
      <c r="D2535" t="s">
        <v>7616</v>
      </c>
      <c r="E2535" t="s">
        <v>7617</v>
      </c>
      <c r="F2535" t="s">
        <v>9001</v>
      </c>
      <c r="G2535" t="s">
        <v>6828</v>
      </c>
      <c r="H2535" t="s">
        <v>601</v>
      </c>
      <c r="I2535" t="s">
        <v>1619</v>
      </c>
      <c r="J2535" t="s">
        <v>8599</v>
      </c>
      <c r="K2535" t="s">
        <v>1620</v>
      </c>
      <c r="L2535">
        <v>45756</v>
      </c>
      <c r="M2535" t="s">
        <v>470</v>
      </c>
    </row>
    <row r="2536" spans="1:13" x14ac:dyDescent="0.35">
      <c r="A2536" t="s">
        <v>1638</v>
      </c>
      <c r="B2536" t="s">
        <v>7093</v>
      </c>
      <c r="C2536" t="s">
        <v>126</v>
      </c>
      <c r="D2536" t="s">
        <v>6826</v>
      </c>
      <c r="F2536" t="s">
        <v>9007</v>
      </c>
      <c r="G2536" t="s">
        <v>6828</v>
      </c>
      <c r="H2536" t="s">
        <v>7093</v>
      </c>
      <c r="I2536" t="s">
        <v>1619</v>
      </c>
      <c r="J2536" t="s">
        <v>8599</v>
      </c>
      <c r="K2536" t="s">
        <v>1620</v>
      </c>
      <c r="L2536">
        <v>45756</v>
      </c>
      <c r="M2536" t="s">
        <v>470</v>
      </c>
    </row>
    <row r="2537" spans="1:13" x14ac:dyDescent="0.35">
      <c r="A2537" t="s">
        <v>1638</v>
      </c>
      <c r="B2537" t="s">
        <v>561</v>
      </c>
      <c r="C2537" t="s">
        <v>188</v>
      </c>
      <c r="D2537" t="s">
        <v>7616</v>
      </c>
      <c r="E2537" t="s">
        <v>7617</v>
      </c>
      <c r="F2537" t="s">
        <v>9001</v>
      </c>
      <c r="G2537" t="s">
        <v>6828</v>
      </c>
      <c r="H2537" t="s">
        <v>561</v>
      </c>
      <c r="I2537" t="s">
        <v>1619</v>
      </c>
      <c r="J2537" t="s">
        <v>8599</v>
      </c>
      <c r="K2537" t="s">
        <v>1620</v>
      </c>
      <c r="L2537">
        <v>45756</v>
      </c>
      <c r="M2537" t="s">
        <v>470</v>
      </c>
    </row>
    <row r="2538" spans="1:13" x14ac:dyDescent="0.35">
      <c r="A2538" t="s">
        <v>1638</v>
      </c>
      <c r="B2538" t="s">
        <v>649</v>
      </c>
      <c r="C2538" t="s">
        <v>192</v>
      </c>
      <c r="D2538" t="s">
        <v>7616</v>
      </c>
      <c r="E2538" t="s">
        <v>7617</v>
      </c>
      <c r="F2538" t="s">
        <v>9001</v>
      </c>
      <c r="G2538" t="s">
        <v>6828</v>
      </c>
      <c r="H2538" t="s">
        <v>649</v>
      </c>
      <c r="I2538" t="s">
        <v>1619</v>
      </c>
      <c r="J2538" t="s">
        <v>8599</v>
      </c>
      <c r="K2538" t="s">
        <v>1620</v>
      </c>
      <c r="L2538">
        <v>45756</v>
      </c>
      <c r="M2538" t="s">
        <v>470</v>
      </c>
    </row>
    <row r="2539" spans="1:13" x14ac:dyDescent="0.35">
      <c r="A2539" t="s">
        <v>1638</v>
      </c>
      <c r="B2539" t="s">
        <v>7369</v>
      </c>
      <c r="C2539" t="s">
        <v>20</v>
      </c>
      <c r="D2539" t="s">
        <v>6802</v>
      </c>
      <c r="F2539" t="s">
        <v>9008</v>
      </c>
      <c r="G2539" t="s">
        <v>6828</v>
      </c>
      <c r="H2539" t="s">
        <v>7369</v>
      </c>
      <c r="I2539" t="s">
        <v>1619</v>
      </c>
      <c r="J2539" t="s">
        <v>8599</v>
      </c>
      <c r="K2539" t="s">
        <v>1620</v>
      </c>
      <c r="L2539">
        <v>45756</v>
      </c>
      <c r="M2539" t="s">
        <v>470</v>
      </c>
    </row>
    <row r="2540" spans="1:13" x14ac:dyDescent="0.35">
      <c r="A2540" t="s">
        <v>1638</v>
      </c>
      <c r="B2540" t="s">
        <v>7093</v>
      </c>
      <c r="C2540" t="s">
        <v>219</v>
      </c>
      <c r="D2540" t="s">
        <v>6826</v>
      </c>
      <c r="F2540" t="s">
        <v>9009</v>
      </c>
      <c r="G2540" t="s">
        <v>6828</v>
      </c>
      <c r="H2540" t="s">
        <v>7093</v>
      </c>
      <c r="I2540" t="s">
        <v>1619</v>
      </c>
      <c r="J2540" t="s">
        <v>8599</v>
      </c>
      <c r="K2540" t="s">
        <v>1620</v>
      </c>
      <c r="L2540">
        <v>45756</v>
      </c>
      <c r="M2540" t="s">
        <v>470</v>
      </c>
    </row>
    <row r="2541" spans="1:13" x14ac:dyDescent="0.35">
      <c r="A2541" t="s">
        <v>1638</v>
      </c>
      <c r="B2541" t="s">
        <v>7093</v>
      </c>
      <c r="C2541" t="s">
        <v>165</v>
      </c>
      <c r="D2541" t="s">
        <v>6826</v>
      </c>
      <c r="F2541" t="s">
        <v>9010</v>
      </c>
      <c r="G2541" t="s">
        <v>6828</v>
      </c>
      <c r="H2541" t="s">
        <v>7093</v>
      </c>
      <c r="I2541" t="s">
        <v>1619</v>
      </c>
      <c r="J2541" t="s">
        <v>8599</v>
      </c>
      <c r="K2541" t="s">
        <v>1620</v>
      </c>
      <c r="L2541">
        <v>45756</v>
      </c>
      <c r="M2541" t="s">
        <v>470</v>
      </c>
    </row>
    <row r="2542" spans="1:13" x14ac:dyDescent="0.35">
      <c r="A2542" t="s">
        <v>1638</v>
      </c>
      <c r="B2542" t="s">
        <v>561</v>
      </c>
      <c r="C2542" t="s">
        <v>187</v>
      </c>
      <c r="D2542" t="s">
        <v>7616</v>
      </c>
      <c r="E2542" t="s">
        <v>7617</v>
      </c>
      <c r="F2542" t="s">
        <v>9001</v>
      </c>
      <c r="G2542" t="s">
        <v>6828</v>
      </c>
      <c r="H2542" t="s">
        <v>561</v>
      </c>
      <c r="I2542" t="s">
        <v>1619</v>
      </c>
      <c r="J2542" t="s">
        <v>8599</v>
      </c>
      <c r="K2542" t="s">
        <v>1620</v>
      </c>
      <c r="L2542">
        <v>45756</v>
      </c>
      <c r="M2542" t="s">
        <v>470</v>
      </c>
    </row>
    <row r="2543" spans="1:13" x14ac:dyDescent="0.35">
      <c r="A2543" t="s">
        <v>1638</v>
      </c>
      <c r="B2543" t="s">
        <v>649</v>
      </c>
      <c r="C2543" t="s">
        <v>190</v>
      </c>
      <c r="D2543" t="s">
        <v>7616</v>
      </c>
      <c r="E2543" t="s">
        <v>7617</v>
      </c>
      <c r="F2543" t="s">
        <v>9001</v>
      </c>
      <c r="G2543" t="s">
        <v>6828</v>
      </c>
      <c r="H2543" t="s">
        <v>649</v>
      </c>
      <c r="I2543" t="s">
        <v>1619</v>
      </c>
      <c r="J2543" t="s">
        <v>8599</v>
      </c>
      <c r="K2543" t="s">
        <v>1620</v>
      </c>
      <c r="L2543">
        <v>45756</v>
      </c>
      <c r="M2543" t="s">
        <v>470</v>
      </c>
    </row>
    <row r="2544" spans="1:13" x14ac:dyDescent="0.35">
      <c r="A2544" t="s">
        <v>1638</v>
      </c>
      <c r="B2544" t="s">
        <v>7017</v>
      </c>
      <c r="C2544" t="s">
        <v>128</v>
      </c>
      <c r="D2544" t="s">
        <v>6826</v>
      </c>
      <c r="F2544" t="s">
        <v>9011</v>
      </c>
      <c r="G2544" t="s">
        <v>6828</v>
      </c>
      <c r="H2544" t="s">
        <v>7017</v>
      </c>
      <c r="I2544" t="s">
        <v>1619</v>
      </c>
      <c r="J2544" t="s">
        <v>8599</v>
      </c>
      <c r="K2544" t="s">
        <v>1620</v>
      </c>
      <c r="L2544">
        <v>45756</v>
      </c>
      <c r="M2544" t="s">
        <v>470</v>
      </c>
    </row>
    <row r="2545" spans="1:13" x14ac:dyDescent="0.35">
      <c r="A2545" t="s">
        <v>1638</v>
      </c>
      <c r="B2545" t="s">
        <v>8704</v>
      </c>
      <c r="C2545" t="s">
        <v>167</v>
      </c>
      <c r="D2545" t="s">
        <v>6802</v>
      </c>
      <c r="F2545" t="s">
        <v>9012</v>
      </c>
      <c r="G2545" t="s">
        <v>6828</v>
      </c>
      <c r="H2545" t="s">
        <v>8704</v>
      </c>
      <c r="I2545" t="s">
        <v>1619</v>
      </c>
      <c r="J2545" t="s">
        <v>8599</v>
      </c>
      <c r="K2545" t="s">
        <v>1620</v>
      </c>
      <c r="L2545">
        <v>45756</v>
      </c>
      <c r="M2545" t="s">
        <v>470</v>
      </c>
    </row>
    <row r="2546" spans="1:13" x14ac:dyDescent="0.35">
      <c r="A2546" t="s">
        <v>1638</v>
      </c>
      <c r="B2546" t="s">
        <v>561</v>
      </c>
      <c r="C2546" t="s">
        <v>195</v>
      </c>
      <c r="D2546" t="s">
        <v>7616</v>
      </c>
      <c r="E2546" t="s">
        <v>7617</v>
      </c>
      <c r="F2546" t="s">
        <v>9001</v>
      </c>
      <c r="G2546" t="s">
        <v>6828</v>
      </c>
      <c r="H2546" t="s">
        <v>561</v>
      </c>
      <c r="I2546" t="s">
        <v>1619</v>
      </c>
      <c r="J2546" t="s">
        <v>8599</v>
      </c>
      <c r="K2546" t="s">
        <v>1620</v>
      </c>
      <c r="L2546">
        <v>45756</v>
      </c>
      <c r="M2546" t="s">
        <v>470</v>
      </c>
    </row>
    <row r="2547" spans="1:13" x14ac:dyDescent="0.35">
      <c r="A2547" t="s">
        <v>1638</v>
      </c>
      <c r="B2547" t="s">
        <v>9013</v>
      </c>
      <c r="C2547" t="s">
        <v>174</v>
      </c>
      <c r="D2547" t="s">
        <v>6826</v>
      </c>
      <c r="F2547" t="s">
        <v>9014</v>
      </c>
      <c r="G2547" t="s">
        <v>6828</v>
      </c>
      <c r="H2547" t="s">
        <v>9013</v>
      </c>
      <c r="I2547" t="s">
        <v>1619</v>
      </c>
      <c r="J2547" t="s">
        <v>8599</v>
      </c>
      <c r="K2547" t="s">
        <v>1620</v>
      </c>
      <c r="L2547">
        <v>45756</v>
      </c>
      <c r="M2547" t="s">
        <v>470</v>
      </c>
    </row>
    <row r="2548" spans="1:13" x14ac:dyDescent="0.35">
      <c r="A2548" t="s">
        <v>1638</v>
      </c>
      <c r="B2548" t="s">
        <v>489</v>
      </c>
      <c r="C2548" t="s">
        <v>194</v>
      </c>
      <c r="D2548" t="s">
        <v>7616</v>
      </c>
      <c r="E2548" t="s">
        <v>7617</v>
      </c>
      <c r="F2548" t="s">
        <v>9001</v>
      </c>
      <c r="G2548" t="s">
        <v>6828</v>
      </c>
      <c r="H2548" t="s">
        <v>489</v>
      </c>
      <c r="I2548" t="s">
        <v>1619</v>
      </c>
      <c r="J2548" t="s">
        <v>8599</v>
      </c>
      <c r="K2548" t="s">
        <v>1620</v>
      </c>
      <c r="L2548">
        <v>45756</v>
      </c>
      <c r="M2548" t="s">
        <v>470</v>
      </c>
    </row>
    <row r="2549" spans="1:13" x14ac:dyDescent="0.35">
      <c r="A2549" t="s">
        <v>1656</v>
      </c>
      <c r="B2549" t="s">
        <v>6932</v>
      </c>
      <c r="C2549" t="s">
        <v>188</v>
      </c>
      <c r="D2549" t="s">
        <v>6802</v>
      </c>
      <c r="F2549" t="s">
        <v>9015</v>
      </c>
      <c r="G2549" t="s">
        <v>6828</v>
      </c>
      <c r="H2549" t="s">
        <v>6932</v>
      </c>
      <c r="I2549" t="s">
        <v>1619</v>
      </c>
      <c r="J2549" t="s">
        <v>8599</v>
      </c>
      <c r="K2549" t="s">
        <v>1620</v>
      </c>
      <c r="L2549">
        <v>45756</v>
      </c>
      <c r="M2549" t="s">
        <v>470</v>
      </c>
    </row>
    <row r="2550" spans="1:13" x14ac:dyDescent="0.35">
      <c r="A2550" t="s">
        <v>1656</v>
      </c>
      <c r="B2550" t="s">
        <v>561</v>
      </c>
      <c r="C2550" t="s">
        <v>193</v>
      </c>
      <c r="D2550" t="s">
        <v>7616</v>
      </c>
      <c r="E2550" t="s">
        <v>7617</v>
      </c>
      <c r="F2550" t="s">
        <v>9016</v>
      </c>
      <c r="G2550" t="s">
        <v>6828</v>
      </c>
      <c r="H2550" t="s">
        <v>561</v>
      </c>
      <c r="I2550" t="s">
        <v>1619</v>
      </c>
      <c r="J2550" t="s">
        <v>8599</v>
      </c>
      <c r="K2550" t="s">
        <v>1620</v>
      </c>
      <c r="L2550">
        <v>45756</v>
      </c>
      <c r="M2550" t="s">
        <v>470</v>
      </c>
    </row>
    <row r="2551" spans="1:13" x14ac:dyDescent="0.35">
      <c r="A2551" t="s">
        <v>1656</v>
      </c>
      <c r="B2551" t="s">
        <v>7093</v>
      </c>
      <c r="C2551" t="s">
        <v>214</v>
      </c>
      <c r="D2551" t="s">
        <v>6826</v>
      </c>
      <c r="F2551" t="s">
        <v>9017</v>
      </c>
      <c r="G2551" t="s">
        <v>6828</v>
      </c>
      <c r="H2551" t="s">
        <v>7093</v>
      </c>
      <c r="I2551" t="s">
        <v>1619</v>
      </c>
      <c r="J2551" t="s">
        <v>8599</v>
      </c>
      <c r="K2551" t="s">
        <v>1620</v>
      </c>
      <c r="L2551">
        <v>45756</v>
      </c>
      <c r="M2551" t="s">
        <v>470</v>
      </c>
    </row>
    <row r="2552" spans="1:13" x14ac:dyDescent="0.35">
      <c r="A2552" t="s">
        <v>1656</v>
      </c>
      <c r="B2552" t="s">
        <v>7093</v>
      </c>
      <c r="C2552" t="s">
        <v>126</v>
      </c>
      <c r="D2552" t="s">
        <v>6826</v>
      </c>
      <c r="F2552" t="s">
        <v>9018</v>
      </c>
      <c r="G2552" t="s">
        <v>6828</v>
      </c>
      <c r="H2552" t="s">
        <v>7093</v>
      </c>
      <c r="I2552" t="s">
        <v>1619</v>
      </c>
      <c r="J2552" t="s">
        <v>8599</v>
      </c>
      <c r="K2552" t="s">
        <v>1620</v>
      </c>
      <c r="L2552">
        <v>45756</v>
      </c>
      <c r="M2552" t="s">
        <v>470</v>
      </c>
    </row>
    <row r="2553" spans="1:13" x14ac:dyDescent="0.35">
      <c r="A2553" t="s">
        <v>1656</v>
      </c>
      <c r="B2553" t="s">
        <v>511</v>
      </c>
      <c r="C2553" t="s">
        <v>191</v>
      </c>
      <c r="D2553" t="s">
        <v>7616</v>
      </c>
      <c r="E2553" t="s">
        <v>7617</v>
      </c>
      <c r="F2553" t="s">
        <v>9016</v>
      </c>
      <c r="G2553" t="s">
        <v>6828</v>
      </c>
      <c r="H2553" t="s">
        <v>511</v>
      </c>
      <c r="I2553" t="s">
        <v>1619</v>
      </c>
      <c r="J2553" t="s">
        <v>8599</v>
      </c>
      <c r="K2553" t="s">
        <v>1620</v>
      </c>
      <c r="L2553">
        <v>45756</v>
      </c>
      <c r="M2553" t="s">
        <v>470</v>
      </c>
    </row>
    <row r="2554" spans="1:13" x14ac:dyDescent="0.35">
      <c r="A2554" t="s">
        <v>1656</v>
      </c>
      <c r="B2554" t="s">
        <v>7093</v>
      </c>
      <c r="C2554" t="s">
        <v>219</v>
      </c>
      <c r="D2554" t="s">
        <v>6826</v>
      </c>
      <c r="F2554" t="s">
        <v>9019</v>
      </c>
      <c r="G2554" t="s">
        <v>6828</v>
      </c>
      <c r="H2554" t="s">
        <v>7093</v>
      </c>
      <c r="I2554" t="s">
        <v>1619</v>
      </c>
      <c r="J2554" t="s">
        <v>8599</v>
      </c>
      <c r="K2554" t="s">
        <v>1620</v>
      </c>
      <c r="L2554">
        <v>45756</v>
      </c>
      <c r="M2554" t="s">
        <v>470</v>
      </c>
    </row>
    <row r="2555" spans="1:13" x14ac:dyDescent="0.35">
      <c r="A2555" t="s">
        <v>1656</v>
      </c>
      <c r="B2555" t="s">
        <v>649</v>
      </c>
      <c r="C2555" t="s">
        <v>190</v>
      </c>
      <c r="D2555" t="s">
        <v>7616</v>
      </c>
      <c r="E2555" t="s">
        <v>7617</v>
      </c>
      <c r="F2555" t="s">
        <v>9016</v>
      </c>
      <c r="G2555" t="s">
        <v>6828</v>
      </c>
      <c r="H2555" t="s">
        <v>649</v>
      </c>
      <c r="I2555" t="s">
        <v>1619</v>
      </c>
      <c r="J2555" t="s">
        <v>8599</v>
      </c>
      <c r="K2555" t="s">
        <v>1620</v>
      </c>
      <c r="L2555">
        <v>45756</v>
      </c>
      <c r="M2555" t="s">
        <v>470</v>
      </c>
    </row>
    <row r="2556" spans="1:13" x14ac:dyDescent="0.35">
      <c r="A2556" t="s">
        <v>1656</v>
      </c>
      <c r="B2556" t="s">
        <v>489</v>
      </c>
      <c r="C2556" t="s">
        <v>187</v>
      </c>
      <c r="D2556" t="s">
        <v>7616</v>
      </c>
      <c r="E2556" t="s">
        <v>7617</v>
      </c>
      <c r="F2556" t="s">
        <v>9016</v>
      </c>
      <c r="G2556" t="s">
        <v>6828</v>
      </c>
      <c r="H2556" t="s">
        <v>489</v>
      </c>
      <c r="I2556" t="s">
        <v>1619</v>
      </c>
      <c r="J2556" t="s">
        <v>8599</v>
      </c>
      <c r="K2556" t="s">
        <v>1620</v>
      </c>
      <c r="L2556">
        <v>45756</v>
      </c>
      <c r="M2556" t="s">
        <v>470</v>
      </c>
    </row>
    <row r="2557" spans="1:13" x14ac:dyDescent="0.35">
      <c r="A2557" t="s">
        <v>1656</v>
      </c>
      <c r="B2557" t="s">
        <v>561</v>
      </c>
      <c r="C2557" t="s">
        <v>194</v>
      </c>
      <c r="D2557" t="s">
        <v>7616</v>
      </c>
      <c r="E2557" t="s">
        <v>7617</v>
      </c>
      <c r="F2557" t="s">
        <v>9016</v>
      </c>
      <c r="G2557" t="s">
        <v>6828</v>
      </c>
      <c r="H2557" t="s">
        <v>561</v>
      </c>
      <c r="I2557" t="s">
        <v>1619</v>
      </c>
      <c r="J2557" t="s">
        <v>8599</v>
      </c>
      <c r="K2557" t="s">
        <v>1620</v>
      </c>
      <c r="L2557">
        <v>45756</v>
      </c>
      <c r="M2557" t="s">
        <v>470</v>
      </c>
    </row>
    <row r="2558" spans="1:13" x14ac:dyDescent="0.35">
      <c r="A2558" t="s">
        <v>1656</v>
      </c>
      <c r="B2558" t="s">
        <v>649</v>
      </c>
      <c r="C2558" t="s">
        <v>192</v>
      </c>
      <c r="D2558" t="s">
        <v>7616</v>
      </c>
      <c r="E2558" t="s">
        <v>7617</v>
      </c>
      <c r="F2558" t="s">
        <v>9016</v>
      </c>
      <c r="G2558" t="s">
        <v>6828</v>
      </c>
      <c r="H2558" t="s">
        <v>649</v>
      </c>
      <c r="I2558" t="s">
        <v>1619</v>
      </c>
      <c r="J2558" t="s">
        <v>8599</v>
      </c>
      <c r="K2558" t="s">
        <v>1620</v>
      </c>
      <c r="L2558">
        <v>45756</v>
      </c>
      <c r="M2558" t="s">
        <v>470</v>
      </c>
    </row>
    <row r="2559" spans="1:13" x14ac:dyDescent="0.35">
      <c r="A2559" t="s">
        <v>1656</v>
      </c>
      <c r="B2559" t="s">
        <v>709</v>
      </c>
      <c r="C2559" t="s">
        <v>195</v>
      </c>
      <c r="D2559" t="s">
        <v>7616</v>
      </c>
      <c r="E2559" t="s">
        <v>7617</v>
      </c>
      <c r="F2559" t="s">
        <v>9016</v>
      </c>
      <c r="G2559" t="s">
        <v>6828</v>
      </c>
      <c r="H2559" t="s">
        <v>709</v>
      </c>
      <c r="I2559" t="s">
        <v>1619</v>
      </c>
      <c r="J2559" t="s">
        <v>8599</v>
      </c>
      <c r="K2559" t="s">
        <v>1620</v>
      </c>
      <c r="L2559">
        <v>45756</v>
      </c>
      <c r="M2559" t="s">
        <v>470</v>
      </c>
    </row>
    <row r="2560" spans="1:13" x14ac:dyDescent="0.35">
      <c r="A2560" t="s">
        <v>1656</v>
      </c>
      <c r="B2560" t="s">
        <v>7093</v>
      </c>
      <c r="C2560" t="s">
        <v>165</v>
      </c>
      <c r="D2560" t="s">
        <v>6826</v>
      </c>
      <c r="F2560" t="s">
        <v>9020</v>
      </c>
      <c r="G2560" t="s">
        <v>6828</v>
      </c>
      <c r="H2560" t="s">
        <v>7093</v>
      </c>
      <c r="I2560" t="s">
        <v>1619</v>
      </c>
      <c r="J2560" t="s">
        <v>8599</v>
      </c>
      <c r="K2560" t="s">
        <v>1620</v>
      </c>
      <c r="L2560">
        <v>45756</v>
      </c>
      <c r="M2560" t="s">
        <v>470</v>
      </c>
    </row>
    <row r="2561" spans="1:13" x14ac:dyDescent="0.35">
      <c r="A2561" t="s">
        <v>1656</v>
      </c>
      <c r="B2561" t="s">
        <v>601</v>
      </c>
      <c r="C2561" t="s">
        <v>189</v>
      </c>
      <c r="D2561" t="s">
        <v>7616</v>
      </c>
      <c r="E2561" t="s">
        <v>7617</v>
      </c>
      <c r="F2561" t="s">
        <v>9016</v>
      </c>
      <c r="G2561" t="s">
        <v>6828</v>
      </c>
      <c r="H2561" t="s">
        <v>601</v>
      </c>
      <c r="I2561" t="s">
        <v>1619</v>
      </c>
      <c r="J2561" t="s">
        <v>8599</v>
      </c>
      <c r="K2561" t="s">
        <v>1620</v>
      </c>
      <c r="L2561">
        <v>45756</v>
      </c>
      <c r="M2561" t="s">
        <v>470</v>
      </c>
    </row>
    <row r="2562" spans="1:13" x14ac:dyDescent="0.35">
      <c r="A2562" t="s">
        <v>1656</v>
      </c>
      <c r="B2562" t="s">
        <v>7093</v>
      </c>
      <c r="C2562" t="s">
        <v>215</v>
      </c>
      <c r="D2562" t="s">
        <v>6826</v>
      </c>
      <c r="F2562" t="s">
        <v>9021</v>
      </c>
      <c r="G2562" t="s">
        <v>6828</v>
      </c>
      <c r="H2562" t="s">
        <v>7093</v>
      </c>
      <c r="I2562" t="s">
        <v>1619</v>
      </c>
      <c r="J2562" t="s">
        <v>8599</v>
      </c>
      <c r="K2562" t="s">
        <v>1620</v>
      </c>
      <c r="L2562">
        <v>45756</v>
      </c>
      <c r="M2562" t="s">
        <v>470</v>
      </c>
    </row>
    <row r="2563" spans="1:13" x14ac:dyDescent="0.35">
      <c r="A2563" t="s">
        <v>1999</v>
      </c>
      <c r="B2563" t="s">
        <v>7093</v>
      </c>
      <c r="C2563" t="s">
        <v>190</v>
      </c>
      <c r="D2563" t="s">
        <v>6826</v>
      </c>
      <c r="F2563" t="s">
        <v>9022</v>
      </c>
      <c r="G2563" t="s">
        <v>6828</v>
      </c>
      <c r="H2563" t="s">
        <v>7093</v>
      </c>
      <c r="I2563" t="s">
        <v>1619</v>
      </c>
      <c r="J2563" t="s">
        <v>8296</v>
      </c>
      <c r="K2563" t="s">
        <v>1620</v>
      </c>
      <c r="L2563">
        <v>45756</v>
      </c>
      <c r="M2563" t="s">
        <v>470</v>
      </c>
    </row>
    <row r="2564" spans="1:13" x14ac:dyDescent="0.35">
      <c r="A2564" t="s">
        <v>1999</v>
      </c>
      <c r="B2564" t="s">
        <v>7093</v>
      </c>
      <c r="C2564" t="s">
        <v>194</v>
      </c>
      <c r="D2564" t="s">
        <v>6802</v>
      </c>
      <c r="F2564" t="s">
        <v>9023</v>
      </c>
      <c r="G2564" t="s">
        <v>6828</v>
      </c>
      <c r="H2564" t="s">
        <v>7093</v>
      </c>
      <c r="I2564" t="s">
        <v>1619</v>
      </c>
      <c r="J2564" t="s">
        <v>8296</v>
      </c>
      <c r="K2564" t="s">
        <v>1620</v>
      </c>
      <c r="L2564">
        <v>45756</v>
      </c>
      <c r="M2564" t="s">
        <v>470</v>
      </c>
    </row>
    <row r="2565" spans="1:13" x14ac:dyDescent="0.35">
      <c r="A2565" t="s">
        <v>1999</v>
      </c>
      <c r="B2565" t="s">
        <v>7093</v>
      </c>
      <c r="C2565" t="s">
        <v>165</v>
      </c>
      <c r="D2565" t="s">
        <v>6826</v>
      </c>
      <c r="F2565" t="s">
        <v>9024</v>
      </c>
      <c r="G2565" t="s">
        <v>6828</v>
      </c>
      <c r="H2565" t="s">
        <v>7093</v>
      </c>
      <c r="I2565" t="s">
        <v>1619</v>
      </c>
      <c r="J2565" t="s">
        <v>8296</v>
      </c>
      <c r="K2565" t="s">
        <v>1620</v>
      </c>
      <c r="L2565">
        <v>45756</v>
      </c>
      <c r="M2565" t="s">
        <v>470</v>
      </c>
    </row>
    <row r="2566" spans="1:13" x14ac:dyDescent="0.35">
      <c r="A2566" t="s">
        <v>1999</v>
      </c>
      <c r="B2566" t="s">
        <v>7017</v>
      </c>
      <c r="C2566" t="s">
        <v>173</v>
      </c>
      <c r="D2566" t="s">
        <v>6802</v>
      </c>
      <c r="F2566" t="s">
        <v>9025</v>
      </c>
      <c r="G2566" t="s">
        <v>6828</v>
      </c>
      <c r="H2566" t="s">
        <v>7017</v>
      </c>
      <c r="I2566" t="s">
        <v>1619</v>
      </c>
      <c r="J2566" t="s">
        <v>8296</v>
      </c>
      <c r="K2566" t="s">
        <v>1620</v>
      </c>
      <c r="L2566">
        <v>45756</v>
      </c>
      <c r="M2566" t="s">
        <v>470</v>
      </c>
    </row>
    <row r="2567" spans="1:13" x14ac:dyDescent="0.35">
      <c r="A2567" t="s">
        <v>1999</v>
      </c>
      <c r="B2567" t="s">
        <v>6881</v>
      </c>
      <c r="C2567" t="s">
        <v>241</v>
      </c>
      <c r="D2567" t="s">
        <v>6802</v>
      </c>
      <c r="F2567" t="s">
        <v>9026</v>
      </c>
      <c r="G2567" t="s">
        <v>6828</v>
      </c>
      <c r="H2567" t="s">
        <v>6881</v>
      </c>
      <c r="I2567" t="s">
        <v>1619</v>
      </c>
      <c r="J2567" t="s">
        <v>8296</v>
      </c>
      <c r="K2567" t="s">
        <v>1620</v>
      </c>
      <c r="L2567">
        <v>45756</v>
      </c>
      <c r="M2567" t="s">
        <v>470</v>
      </c>
    </row>
    <row r="2568" spans="1:13" x14ac:dyDescent="0.35">
      <c r="A2568" t="s">
        <v>1999</v>
      </c>
      <c r="B2568" t="s">
        <v>471</v>
      </c>
      <c r="C2568" t="s">
        <v>225</v>
      </c>
      <c r="D2568" t="s">
        <v>8011</v>
      </c>
      <c r="E2568" t="s">
        <v>8016</v>
      </c>
      <c r="F2568" t="s">
        <v>9027</v>
      </c>
      <c r="G2568" t="s">
        <v>6804</v>
      </c>
      <c r="H2568" t="s">
        <v>478</v>
      </c>
      <c r="I2568" t="s">
        <v>1619</v>
      </c>
      <c r="J2568" t="s">
        <v>8296</v>
      </c>
      <c r="K2568" t="s">
        <v>1620</v>
      </c>
      <c r="L2568">
        <v>45756</v>
      </c>
      <c r="M2568" t="s">
        <v>470</v>
      </c>
    </row>
    <row r="2569" spans="1:13" x14ac:dyDescent="0.35">
      <c r="A2569" t="s">
        <v>1999</v>
      </c>
      <c r="B2569" t="s">
        <v>592</v>
      </c>
      <c r="C2569" t="s">
        <v>45</v>
      </c>
      <c r="D2569" t="s">
        <v>6813</v>
      </c>
      <c r="E2569" t="s">
        <v>6814</v>
      </c>
      <c r="F2569" t="s">
        <v>9028</v>
      </c>
      <c r="G2569" t="s">
        <v>6828</v>
      </c>
      <c r="H2569" t="s">
        <v>592</v>
      </c>
      <c r="I2569" t="s">
        <v>1619</v>
      </c>
      <c r="J2569" t="s">
        <v>8296</v>
      </c>
      <c r="K2569" t="s">
        <v>1620</v>
      </c>
      <c r="L2569">
        <v>45756</v>
      </c>
      <c r="M2569" t="s">
        <v>470</v>
      </c>
    </row>
    <row r="2570" spans="1:13" x14ac:dyDescent="0.35">
      <c r="A2570" t="s">
        <v>1999</v>
      </c>
      <c r="B2570" t="s">
        <v>499</v>
      </c>
      <c r="C2570" t="s">
        <v>64</v>
      </c>
      <c r="D2570" t="s">
        <v>8011</v>
      </c>
      <c r="E2570" t="s">
        <v>8016</v>
      </c>
      <c r="F2570" t="s">
        <v>9027</v>
      </c>
      <c r="G2570" t="s">
        <v>6828</v>
      </c>
      <c r="H2570" t="s">
        <v>499</v>
      </c>
      <c r="I2570" t="s">
        <v>1619</v>
      </c>
      <c r="J2570" t="s">
        <v>8296</v>
      </c>
      <c r="K2570" t="s">
        <v>1620</v>
      </c>
      <c r="L2570">
        <v>45756</v>
      </c>
      <c r="M2570" t="s">
        <v>470</v>
      </c>
    </row>
    <row r="2571" spans="1:13" x14ac:dyDescent="0.35">
      <c r="A2571" t="s">
        <v>1999</v>
      </c>
      <c r="B2571" t="s">
        <v>7093</v>
      </c>
      <c r="C2571" t="s">
        <v>193</v>
      </c>
      <c r="D2571" t="s">
        <v>6802</v>
      </c>
      <c r="F2571" t="s">
        <v>9029</v>
      </c>
      <c r="G2571" t="s">
        <v>6828</v>
      </c>
      <c r="H2571" t="s">
        <v>7093</v>
      </c>
      <c r="I2571" t="s">
        <v>1619</v>
      </c>
      <c r="J2571" t="s">
        <v>8296</v>
      </c>
      <c r="K2571" t="s">
        <v>1620</v>
      </c>
      <c r="L2571">
        <v>45756</v>
      </c>
      <c r="M2571" t="s">
        <v>470</v>
      </c>
    </row>
    <row r="2572" spans="1:13" x14ac:dyDescent="0.35">
      <c r="A2572" t="s">
        <v>1999</v>
      </c>
      <c r="B2572" t="s">
        <v>7093</v>
      </c>
      <c r="C2572" t="s">
        <v>126</v>
      </c>
      <c r="D2572" t="s">
        <v>6826</v>
      </c>
      <c r="F2572" t="s">
        <v>9030</v>
      </c>
      <c r="G2572" t="s">
        <v>6828</v>
      </c>
      <c r="H2572" t="s">
        <v>7093</v>
      </c>
      <c r="I2572" t="s">
        <v>1619</v>
      </c>
      <c r="J2572" t="s">
        <v>8296</v>
      </c>
      <c r="K2572" t="s">
        <v>1620</v>
      </c>
      <c r="L2572">
        <v>45756</v>
      </c>
      <c r="M2572" t="s">
        <v>470</v>
      </c>
    </row>
    <row r="2573" spans="1:13" x14ac:dyDescent="0.35">
      <c r="A2573" t="s">
        <v>1999</v>
      </c>
      <c r="B2573" t="s">
        <v>7093</v>
      </c>
      <c r="C2573" t="s">
        <v>132</v>
      </c>
      <c r="D2573" t="s">
        <v>6826</v>
      </c>
      <c r="F2573" t="s">
        <v>9031</v>
      </c>
      <c r="G2573" t="s">
        <v>6828</v>
      </c>
      <c r="H2573" t="s">
        <v>7093</v>
      </c>
      <c r="I2573" t="s">
        <v>1619</v>
      </c>
      <c r="J2573" t="s">
        <v>8296</v>
      </c>
      <c r="K2573" t="s">
        <v>1620</v>
      </c>
      <c r="L2573">
        <v>45756</v>
      </c>
      <c r="M2573" t="s">
        <v>470</v>
      </c>
    </row>
    <row r="2574" spans="1:13" x14ac:dyDescent="0.35">
      <c r="A2574" t="s">
        <v>1999</v>
      </c>
      <c r="B2574" t="s">
        <v>7093</v>
      </c>
      <c r="C2574" t="s">
        <v>195</v>
      </c>
      <c r="D2574" t="s">
        <v>6802</v>
      </c>
      <c r="F2574" t="s">
        <v>9032</v>
      </c>
      <c r="G2574" t="s">
        <v>6828</v>
      </c>
      <c r="H2574" t="s">
        <v>7093</v>
      </c>
      <c r="I2574" t="s">
        <v>1619</v>
      </c>
      <c r="J2574" t="s">
        <v>8296</v>
      </c>
      <c r="K2574" t="s">
        <v>1620</v>
      </c>
      <c r="L2574">
        <v>45756</v>
      </c>
      <c r="M2574" t="s">
        <v>470</v>
      </c>
    </row>
    <row r="2575" spans="1:13" x14ac:dyDescent="0.35">
      <c r="A2575" t="s">
        <v>1999</v>
      </c>
      <c r="B2575" t="s">
        <v>7161</v>
      </c>
      <c r="C2575" t="s">
        <v>168</v>
      </c>
      <c r="D2575" t="s">
        <v>6802</v>
      </c>
      <c r="F2575" t="s">
        <v>9033</v>
      </c>
      <c r="G2575" t="s">
        <v>6828</v>
      </c>
      <c r="H2575" t="s">
        <v>7161</v>
      </c>
      <c r="I2575" t="s">
        <v>1619</v>
      </c>
      <c r="J2575" t="s">
        <v>8296</v>
      </c>
      <c r="K2575" t="s">
        <v>1620</v>
      </c>
      <c r="L2575">
        <v>45756</v>
      </c>
      <c r="M2575" t="s">
        <v>470</v>
      </c>
    </row>
    <row r="2576" spans="1:13" x14ac:dyDescent="0.35">
      <c r="A2576" t="s">
        <v>1999</v>
      </c>
      <c r="B2576" t="s">
        <v>7093</v>
      </c>
      <c r="C2576" t="s">
        <v>171</v>
      </c>
      <c r="D2576" t="s">
        <v>6826</v>
      </c>
      <c r="F2576" t="s">
        <v>9034</v>
      </c>
      <c r="G2576" t="s">
        <v>6828</v>
      </c>
      <c r="H2576" t="s">
        <v>7093</v>
      </c>
      <c r="I2576" t="s">
        <v>1619</v>
      </c>
      <c r="J2576" t="s">
        <v>8296</v>
      </c>
      <c r="K2576" t="s">
        <v>1620</v>
      </c>
      <c r="L2576">
        <v>45756</v>
      </c>
      <c r="M2576" t="s">
        <v>470</v>
      </c>
    </row>
    <row r="2577" spans="1:13" x14ac:dyDescent="0.35">
      <c r="A2577" t="s">
        <v>1999</v>
      </c>
      <c r="B2577" t="s">
        <v>7093</v>
      </c>
      <c r="C2577" t="s">
        <v>167</v>
      </c>
      <c r="D2577" t="s">
        <v>6826</v>
      </c>
      <c r="F2577" t="s">
        <v>9035</v>
      </c>
      <c r="G2577" t="s">
        <v>6828</v>
      </c>
      <c r="H2577" t="s">
        <v>7093</v>
      </c>
      <c r="I2577" t="s">
        <v>1619</v>
      </c>
      <c r="J2577" t="s">
        <v>8296</v>
      </c>
      <c r="K2577" t="s">
        <v>1620</v>
      </c>
      <c r="L2577">
        <v>45756</v>
      </c>
      <c r="M2577" t="s">
        <v>470</v>
      </c>
    </row>
    <row r="2578" spans="1:13" x14ac:dyDescent="0.35">
      <c r="A2578" t="s">
        <v>2074</v>
      </c>
      <c r="B2578" t="s">
        <v>709</v>
      </c>
      <c r="C2578" t="s">
        <v>195</v>
      </c>
      <c r="D2578" t="s">
        <v>7646</v>
      </c>
      <c r="E2578" t="s">
        <v>7647</v>
      </c>
      <c r="F2578" t="s">
        <v>9036</v>
      </c>
      <c r="G2578" t="s">
        <v>6828</v>
      </c>
      <c r="H2578" t="s">
        <v>709</v>
      </c>
      <c r="I2578" t="s">
        <v>1619</v>
      </c>
      <c r="J2578" t="s">
        <v>8423</v>
      </c>
      <c r="K2578" t="s">
        <v>1620</v>
      </c>
      <c r="L2578">
        <v>45756</v>
      </c>
      <c r="M2578" t="s">
        <v>470</v>
      </c>
    </row>
    <row r="2579" spans="1:13" x14ac:dyDescent="0.35">
      <c r="A2579" t="s">
        <v>2074</v>
      </c>
      <c r="B2579" t="s">
        <v>499</v>
      </c>
      <c r="C2579" t="s">
        <v>218</v>
      </c>
      <c r="D2579" t="s">
        <v>7646</v>
      </c>
      <c r="E2579" t="s">
        <v>7647</v>
      </c>
      <c r="F2579" t="s">
        <v>9036</v>
      </c>
      <c r="G2579" t="s">
        <v>6828</v>
      </c>
      <c r="H2579" t="s">
        <v>499</v>
      </c>
      <c r="I2579" t="s">
        <v>1619</v>
      </c>
      <c r="J2579" t="s">
        <v>8423</v>
      </c>
      <c r="K2579" t="s">
        <v>1620</v>
      </c>
      <c r="L2579">
        <v>45756</v>
      </c>
      <c r="M2579" t="s">
        <v>470</v>
      </c>
    </row>
    <row r="2580" spans="1:13" x14ac:dyDescent="0.35">
      <c r="A2580" t="s">
        <v>2074</v>
      </c>
      <c r="B2580" t="s">
        <v>505</v>
      </c>
      <c r="C2580" t="s">
        <v>214</v>
      </c>
      <c r="D2580" t="s">
        <v>7646</v>
      </c>
      <c r="E2580" t="s">
        <v>7647</v>
      </c>
      <c r="F2580" t="s">
        <v>9036</v>
      </c>
      <c r="G2580" t="s">
        <v>6828</v>
      </c>
      <c r="H2580" t="s">
        <v>505</v>
      </c>
      <c r="I2580" t="s">
        <v>1619</v>
      </c>
      <c r="J2580" t="s">
        <v>8423</v>
      </c>
      <c r="K2580" t="s">
        <v>1620</v>
      </c>
      <c r="L2580">
        <v>45756</v>
      </c>
      <c r="M2580" t="s">
        <v>470</v>
      </c>
    </row>
    <row r="2581" spans="1:13" x14ac:dyDescent="0.35">
      <c r="A2581" t="s">
        <v>2074</v>
      </c>
      <c r="B2581" t="s">
        <v>499</v>
      </c>
      <c r="C2581" t="s">
        <v>217</v>
      </c>
      <c r="D2581" t="s">
        <v>7646</v>
      </c>
      <c r="E2581" t="s">
        <v>7647</v>
      </c>
      <c r="F2581" t="s">
        <v>9036</v>
      </c>
      <c r="G2581" t="s">
        <v>6828</v>
      </c>
      <c r="H2581" t="s">
        <v>499</v>
      </c>
      <c r="I2581" t="s">
        <v>1619</v>
      </c>
      <c r="J2581" t="s">
        <v>8423</v>
      </c>
      <c r="K2581" t="s">
        <v>1620</v>
      </c>
      <c r="L2581">
        <v>45756</v>
      </c>
      <c r="M2581" t="s">
        <v>470</v>
      </c>
    </row>
    <row r="2582" spans="1:13" x14ac:dyDescent="0.35">
      <c r="A2582" t="s">
        <v>2074</v>
      </c>
      <c r="B2582" t="s">
        <v>6932</v>
      </c>
      <c r="C2582" t="s">
        <v>194</v>
      </c>
      <c r="D2582" t="s">
        <v>6802</v>
      </c>
      <c r="F2582" t="s">
        <v>9037</v>
      </c>
      <c r="G2582" t="s">
        <v>6828</v>
      </c>
      <c r="H2582" t="s">
        <v>6932</v>
      </c>
      <c r="I2582" t="s">
        <v>1619</v>
      </c>
      <c r="J2582" t="s">
        <v>8423</v>
      </c>
      <c r="K2582" t="s">
        <v>1620</v>
      </c>
      <c r="L2582">
        <v>45756</v>
      </c>
      <c r="M2582" t="s">
        <v>470</v>
      </c>
    </row>
    <row r="2583" spans="1:13" x14ac:dyDescent="0.35">
      <c r="A2583" t="s">
        <v>2074</v>
      </c>
      <c r="B2583" t="s">
        <v>9038</v>
      </c>
      <c r="C2583" t="s">
        <v>168</v>
      </c>
      <c r="D2583" t="s">
        <v>6802</v>
      </c>
      <c r="F2583" t="s">
        <v>9039</v>
      </c>
      <c r="G2583" t="s">
        <v>6828</v>
      </c>
      <c r="H2583" t="s">
        <v>9038</v>
      </c>
      <c r="I2583" t="s">
        <v>1619</v>
      </c>
      <c r="J2583" t="s">
        <v>8423</v>
      </c>
      <c r="K2583" t="s">
        <v>1620</v>
      </c>
      <c r="L2583">
        <v>45756</v>
      </c>
      <c r="M2583" t="s">
        <v>470</v>
      </c>
    </row>
    <row r="2584" spans="1:13" x14ac:dyDescent="0.35">
      <c r="A2584" t="s">
        <v>2074</v>
      </c>
      <c r="B2584" t="s">
        <v>580</v>
      </c>
      <c r="C2584" t="s">
        <v>64</v>
      </c>
      <c r="D2584" t="s">
        <v>8378</v>
      </c>
      <c r="E2584" t="s">
        <v>8426</v>
      </c>
      <c r="F2584" t="s">
        <v>9040</v>
      </c>
      <c r="G2584" t="s">
        <v>6828</v>
      </c>
      <c r="H2584" t="s">
        <v>580</v>
      </c>
      <c r="I2584" t="s">
        <v>1619</v>
      </c>
      <c r="J2584" t="s">
        <v>8423</v>
      </c>
      <c r="K2584" t="s">
        <v>1620</v>
      </c>
      <c r="L2584">
        <v>45756</v>
      </c>
      <c r="M2584" t="s">
        <v>470</v>
      </c>
    </row>
    <row r="2585" spans="1:13" x14ac:dyDescent="0.35">
      <c r="A2585" t="s">
        <v>2074</v>
      </c>
      <c r="B2585" t="s">
        <v>770</v>
      </c>
      <c r="C2585" t="s">
        <v>225</v>
      </c>
      <c r="D2585" t="s">
        <v>8378</v>
      </c>
      <c r="E2585" t="s">
        <v>8426</v>
      </c>
      <c r="F2585" t="s">
        <v>9040</v>
      </c>
      <c r="G2585" t="s">
        <v>6828</v>
      </c>
      <c r="H2585" t="s">
        <v>770</v>
      </c>
      <c r="I2585" t="s">
        <v>1619</v>
      </c>
      <c r="J2585" t="s">
        <v>8423</v>
      </c>
      <c r="K2585" t="s">
        <v>1620</v>
      </c>
      <c r="L2585">
        <v>45756</v>
      </c>
      <c r="M2585" t="s">
        <v>470</v>
      </c>
    </row>
    <row r="2586" spans="1:13" x14ac:dyDescent="0.35">
      <c r="A2586" t="s">
        <v>2074</v>
      </c>
      <c r="B2586" t="s">
        <v>561</v>
      </c>
      <c r="C2586" t="s">
        <v>193</v>
      </c>
      <c r="D2586" t="s">
        <v>7646</v>
      </c>
      <c r="E2586" t="s">
        <v>7647</v>
      </c>
      <c r="F2586" t="s">
        <v>9036</v>
      </c>
      <c r="G2586" t="s">
        <v>6828</v>
      </c>
      <c r="H2586" t="s">
        <v>561</v>
      </c>
      <c r="I2586" t="s">
        <v>1619</v>
      </c>
      <c r="J2586" t="s">
        <v>8423</v>
      </c>
      <c r="K2586" t="s">
        <v>1620</v>
      </c>
      <c r="L2586">
        <v>45756</v>
      </c>
      <c r="M2586" t="s">
        <v>470</v>
      </c>
    </row>
    <row r="2587" spans="1:13" x14ac:dyDescent="0.35">
      <c r="A2587" t="s">
        <v>2074</v>
      </c>
      <c r="B2587" t="s">
        <v>9041</v>
      </c>
      <c r="C2587" t="s">
        <v>174</v>
      </c>
      <c r="D2587" t="s">
        <v>6802</v>
      </c>
      <c r="F2587" t="s">
        <v>9042</v>
      </c>
      <c r="G2587" t="s">
        <v>6828</v>
      </c>
      <c r="H2587" t="s">
        <v>9041</v>
      </c>
      <c r="I2587" t="s">
        <v>1619</v>
      </c>
      <c r="J2587" t="s">
        <v>8423</v>
      </c>
      <c r="K2587" t="s">
        <v>1620</v>
      </c>
      <c r="L2587">
        <v>45756</v>
      </c>
      <c r="M2587" t="s">
        <v>470</v>
      </c>
    </row>
    <row r="2588" spans="1:13" x14ac:dyDescent="0.35">
      <c r="A2588" t="s">
        <v>2074</v>
      </c>
      <c r="B2588" t="s">
        <v>511</v>
      </c>
      <c r="C2588" t="s">
        <v>188</v>
      </c>
      <c r="D2588" t="s">
        <v>7646</v>
      </c>
      <c r="E2588" t="s">
        <v>7647</v>
      </c>
      <c r="F2588" t="s">
        <v>9036</v>
      </c>
      <c r="G2588" t="s">
        <v>6828</v>
      </c>
      <c r="H2588" t="s">
        <v>511</v>
      </c>
      <c r="I2588" t="s">
        <v>1619</v>
      </c>
      <c r="J2588" t="s">
        <v>8423</v>
      </c>
      <c r="K2588" t="s">
        <v>1620</v>
      </c>
      <c r="L2588">
        <v>45756</v>
      </c>
      <c r="M2588" t="s">
        <v>470</v>
      </c>
    </row>
    <row r="2589" spans="1:13" x14ac:dyDescent="0.35">
      <c r="A2589" t="s">
        <v>2074</v>
      </c>
      <c r="B2589" t="s">
        <v>686</v>
      </c>
      <c r="C2589" t="s">
        <v>45</v>
      </c>
      <c r="D2589" t="s">
        <v>6813</v>
      </c>
      <c r="E2589" t="s">
        <v>6814</v>
      </c>
      <c r="F2589" t="s">
        <v>9043</v>
      </c>
      <c r="G2589" t="s">
        <v>6828</v>
      </c>
      <c r="H2589" t="s">
        <v>686</v>
      </c>
      <c r="I2589" t="s">
        <v>1619</v>
      </c>
      <c r="J2589" t="s">
        <v>8423</v>
      </c>
      <c r="K2589" t="s">
        <v>1620</v>
      </c>
      <c r="L2589">
        <v>45756</v>
      </c>
      <c r="M2589" t="s">
        <v>470</v>
      </c>
    </row>
    <row r="2590" spans="1:13" x14ac:dyDescent="0.35">
      <c r="A2590" t="s">
        <v>2074</v>
      </c>
      <c r="B2590" t="s">
        <v>7093</v>
      </c>
      <c r="C2590" t="s">
        <v>189</v>
      </c>
      <c r="D2590" t="s">
        <v>6826</v>
      </c>
      <c r="F2590" t="s">
        <v>9044</v>
      </c>
      <c r="G2590" t="s">
        <v>6828</v>
      </c>
      <c r="H2590" t="s">
        <v>7093</v>
      </c>
      <c r="I2590" t="s">
        <v>1619</v>
      </c>
      <c r="J2590" t="s">
        <v>8423</v>
      </c>
      <c r="K2590" t="s">
        <v>1620</v>
      </c>
      <c r="L2590">
        <v>45756</v>
      </c>
      <c r="M2590" t="s">
        <v>470</v>
      </c>
    </row>
    <row r="2591" spans="1:13" x14ac:dyDescent="0.35">
      <c r="A2591" t="s">
        <v>2074</v>
      </c>
      <c r="B2591" t="s">
        <v>511</v>
      </c>
      <c r="C2591" t="s">
        <v>191</v>
      </c>
      <c r="D2591" t="s">
        <v>7646</v>
      </c>
      <c r="E2591" t="s">
        <v>7647</v>
      </c>
      <c r="F2591" t="s">
        <v>9036</v>
      </c>
      <c r="G2591" t="s">
        <v>6828</v>
      </c>
      <c r="H2591" t="s">
        <v>511</v>
      </c>
      <c r="I2591" t="s">
        <v>1619</v>
      </c>
      <c r="J2591" t="s">
        <v>8423</v>
      </c>
      <c r="K2591" t="s">
        <v>1620</v>
      </c>
      <c r="L2591">
        <v>45756</v>
      </c>
      <c r="M2591" t="s">
        <v>470</v>
      </c>
    </row>
    <row r="2592" spans="1:13" x14ac:dyDescent="0.35">
      <c r="A2592" t="s">
        <v>2074</v>
      </c>
      <c r="B2592" t="s">
        <v>505</v>
      </c>
      <c r="C2592" t="s">
        <v>215</v>
      </c>
      <c r="D2592" t="s">
        <v>7646</v>
      </c>
      <c r="E2592" t="s">
        <v>7647</v>
      </c>
      <c r="F2592" t="s">
        <v>9036</v>
      </c>
      <c r="G2592" t="s">
        <v>6828</v>
      </c>
      <c r="H2592" t="s">
        <v>505</v>
      </c>
      <c r="I2592" t="s">
        <v>1619</v>
      </c>
      <c r="J2592" t="s">
        <v>8423</v>
      </c>
      <c r="K2592" t="s">
        <v>1620</v>
      </c>
      <c r="L2592">
        <v>45756</v>
      </c>
      <c r="M2592" t="s">
        <v>470</v>
      </c>
    </row>
    <row r="2593" spans="1:13" x14ac:dyDescent="0.35">
      <c r="A2593" t="s">
        <v>2074</v>
      </c>
      <c r="B2593" t="s">
        <v>6881</v>
      </c>
      <c r="C2593" t="s">
        <v>249</v>
      </c>
      <c r="D2593" t="s">
        <v>6802</v>
      </c>
      <c r="F2593" t="s">
        <v>9045</v>
      </c>
      <c r="G2593" t="s">
        <v>6828</v>
      </c>
      <c r="H2593" t="s">
        <v>6881</v>
      </c>
      <c r="I2593" t="s">
        <v>1619</v>
      </c>
      <c r="J2593" t="s">
        <v>8423</v>
      </c>
      <c r="K2593" t="s">
        <v>1620</v>
      </c>
      <c r="L2593">
        <v>45756</v>
      </c>
      <c r="M2593" t="s">
        <v>470</v>
      </c>
    </row>
    <row r="2594" spans="1:13" x14ac:dyDescent="0.35">
      <c r="A2594" t="s">
        <v>2074</v>
      </c>
      <c r="B2594" t="s">
        <v>9046</v>
      </c>
      <c r="C2594" t="s">
        <v>172</v>
      </c>
      <c r="D2594" t="s">
        <v>6802</v>
      </c>
      <c r="F2594" t="s">
        <v>9047</v>
      </c>
      <c r="G2594" t="s">
        <v>6828</v>
      </c>
      <c r="H2594" t="s">
        <v>9046</v>
      </c>
      <c r="I2594" t="s">
        <v>1619</v>
      </c>
      <c r="J2594" t="s">
        <v>8423</v>
      </c>
      <c r="K2594" t="s">
        <v>1620</v>
      </c>
      <c r="L2594">
        <v>45756</v>
      </c>
      <c r="M2594" t="s">
        <v>470</v>
      </c>
    </row>
    <row r="2595" spans="1:13" x14ac:dyDescent="0.35">
      <c r="A2595" t="s">
        <v>2074</v>
      </c>
      <c r="B2595" t="s">
        <v>7093</v>
      </c>
      <c r="C2595" t="s">
        <v>171</v>
      </c>
      <c r="D2595" t="s">
        <v>6826</v>
      </c>
      <c r="F2595" t="s">
        <v>9048</v>
      </c>
      <c r="G2595" t="s">
        <v>6828</v>
      </c>
      <c r="H2595" t="s">
        <v>7093</v>
      </c>
      <c r="I2595" t="s">
        <v>1619</v>
      </c>
      <c r="J2595" t="s">
        <v>8423</v>
      </c>
      <c r="K2595" t="s">
        <v>1620</v>
      </c>
      <c r="L2595">
        <v>45756</v>
      </c>
      <c r="M2595" t="s">
        <v>470</v>
      </c>
    </row>
    <row r="2596" spans="1:13" x14ac:dyDescent="0.35">
      <c r="A2596" t="s">
        <v>2074</v>
      </c>
      <c r="B2596" t="s">
        <v>489</v>
      </c>
      <c r="C2596" t="s">
        <v>187</v>
      </c>
      <c r="D2596" t="s">
        <v>7646</v>
      </c>
      <c r="E2596" t="s">
        <v>7647</v>
      </c>
      <c r="F2596" t="s">
        <v>9036</v>
      </c>
      <c r="G2596" t="s">
        <v>6828</v>
      </c>
      <c r="H2596" t="s">
        <v>489</v>
      </c>
      <c r="I2596" t="s">
        <v>1619</v>
      </c>
      <c r="J2596" t="s">
        <v>8423</v>
      </c>
      <c r="K2596" t="s">
        <v>1620</v>
      </c>
      <c r="L2596">
        <v>45756</v>
      </c>
      <c r="M2596" t="s">
        <v>470</v>
      </c>
    </row>
    <row r="2597" spans="1:13" x14ac:dyDescent="0.35">
      <c r="A2597" t="s">
        <v>2074</v>
      </c>
      <c r="B2597" t="s">
        <v>7226</v>
      </c>
      <c r="C2597" t="s">
        <v>128</v>
      </c>
      <c r="D2597" t="s">
        <v>6802</v>
      </c>
      <c r="F2597" t="s">
        <v>9049</v>
      </c>
      <c r="G2597" t="s">
        <v>6828</v>
      </c>
      <c r="H2597" t="s">
        <v>7226</v>
      </c>
      <c r="I2597" t="s">
        <v>1619</v>
      </c>
      <c r="J2597" t="s">
        <v>8423</v>
      </c>
      <c r="K2597" t="s">
        <v>1620</v>
      </c>
      <c r="L2597">
        <v>45756</v>
      </c>
      <c r="M2597" t="s">
        <v>470</v>
      </c>
    </row>
    <row r="2598" spans="1:13" x14ac:dyDescent="0.35">
      <c r="A2598" t="s">
        <v>2074</v>
      </c>
      <c r="B2598" t="s">
        <v>499</v>
      </c>
      <c r="C2598" t="s">
        <v>190</v>
      </c>
      <c r="D2598" t="s">
        <v>7646</v>
      </c>
      <c r="E2598" t="s">
        <v>7647</v>
      </c>
      <c r="F2598" t="s">
        <v>9036</v>
      </c>
      <c r="G2598" t="s">
        <v>6828</v>
      </c>
      <c r="H2598" t="s">
        <v>499</v>
      </c>
      <c r="I2598" t="s">
        <v>1619</v>
      </c>
      <c r="J2598" t="s">
        <v>8423</v>
      </c>
      <c r="K2598" t="s">
        <v>1620</v>
      </c>
      <c r="L2598">
        <v>45756</v>
      </c>
      <c r="M2598" t="s">
        <v>470</v>
      </c>
    </row>
    <row r="2599" spans="1:13" x14ac:dyDescent="0.35">
      <c r="A2599" t="s">
        <v>2074</v>
      </c>
      <c r="B2599" t="s">
        <v>499</v>
      </c>
      <c r="C2599" t="s">
        <v>192</v>
      </c>
      <c r="D2599" t="s">
        <v>7646</v>
      </c>
      <c r="E2599" t="s">
        <v>7647</v>
      </c>
      <c r="F2599" t="s">
        <v>9036</v>
      </c>
      <c r="G2599" t="s">
        <v>6828</v>
      </c>
      <c r="H2599" t="s">
        <v>499</v>
      </c>
      <c r="I2599" t="s">
        <v>1619</v>
      </c>
      <c r="J2599" t="s">
        <v>8423</v>
      </c>
      <c r="K2599" t="s">
        <v>1620</v>
      </c>
      <c r="L2599">
        <v>45756</v>
      </c>
      <c r="M2599" t="s">
        <v>470</v>
      </c>
    </row>
    <row r="2600" spans="1:13" x14ac:dyDescent="0.35">
      <c r="A2600" t="s">
        <v>2074</v>
      </c>
      <c r="B2600" t="s">
        <v>499</v>
      </c>
      <c r="C2600" t="s">
        <v>216</v>
      </c>
      <c r="D2600" t="s">
        <v>7646</v>
      </c>
      <c r="E2600" t="s">
        <v>7647</v>
      </c>
      <c r="F2600" t="s">
        <v>9036</v>
      </c>
      <c r="G2600" t="s">
        <v>6828</v>
      </c>
      <c r="H2600" t="s">
        <v>499</v>
      </c>
      <c r="I2600" t="s">
        <v>1619</v>
      </c>
      <c r="J2600" t="s">
        <v>8423</v>
      </c>
      <c r="K2600" t="s">
        <v>1620</v>
      </c>
      <c r="L2600">
        <v>45756</v>
      </c>
      <c r="M2600" t="s">
        <v>470</v>
      </c>
    </row>
    <row r="2601" spans="1:13" x14ac:dyDescent="0.35">
      <c r="A2601" t="s">
        <v>1803</v>
      </c>
      <c r="B2601" t="s">
        <v>491</v>
      </c>
      <c r="C2601" t="s">
        <v>138</v>
      </c>
      <c r="D2601" t="s">
        <v>7199</v>
      </c>
      <c r="E2601" t="s">
        <v>7200</v>
      </c>
      <c r="F2601" t="s">
        <v>9050</v>
      </c>
      <c r="G2601" t="s">
        <v>6828</v>
      </c>
      <c r="H2601" t="s">
        <v>491</v>
      </c>
      <c r="I2601" t="s">
        <v>1619</v>
      </c>
      <c r="J2601" t="s">
        <v>8238</v>
      </c>
      <c r="K2601" t="s">
        <v>1620</v>
      </c>
      <c r="L2601">
        <v>45756</v>
      </c>
      <c r="M2601" t="s">
        <v>470</v>
      </c>
    </row>
    <row r="2602" spans="1:13" x14ac:dyDescent="0.35">
      <c r="A2602" t="s">
        <v>1803</v>
      </c>
      <c r="B2602" t="s">
        <v>770</v>
      </c>
      <c r="C2602" t="s">
        <v>225</v>
      </c>
      <c r="D2602" t="s">
        <v>8378</v>
      </c>
      <c r="E2602" t="s">
        <v>8530</v>
      </c>
      <c r="F2602" t="s">
        <v>9051</v>
      </c>
      <c r="G2602" t="s">
        <v>6828</v>
      </c>
      <c r="H2602" t="s">
        <v>770</v>
      </c>
      <c r="I2602" t="s">
        <v>1619</v>
      </c>
      <c r="J2602" t="s">
        <v>8238</v>
      </c>
      <c r="K2602" t="s">
        <v>1620</v>
      </c>
      <c r="L2602">
        <v>45756</v>
      </c>
      <c r="M2602" t="s">
        <v>470</v>
      </c>
    </row>
    <row r="2603" spans="1:13" x14ac:dyDescent="0.35">
      <c r="A2603" t="s">
        <v>1803</v>
      </c>
      <c r="B2603" t="s">
        <v>676</v>
      </c>
      <c r="C2603" t="s">
        <v>64</v>
      </c>
      <c r="D2603" t="s">
        <v>8378</v>
      </c>
      <c r="E2603" t="s">
        <v>8426</v>
      </c>
      <c r="F2603" t="s">
        <v>9052</v>
      </c>
      <c r="G2603" t="s">
        <v>6828</v>
      </c>
      <c r="H2603" t="s">
        <v>676</v>
      </c>
      <c r="I2603" t="s">
        <v>1619</v>
      </c>
      <c r="J2603" t="s">
        <v>8238</v>
      </c>
      <c r="K2603" t="s">
        <v>1620</v>
      </c>
      <c r="L2603">
        <v>45756</v>
      </c>
      <c r="M2603" t="s">
        <v>470</v>
      </c>
    </row>
    <row r="2604" spans="1:13" x14ac:dyDescent="0.35">
      <c r="A2604" t="s">
        <v>1803</v>
      </c>
      <c r="B2604" t="s">
        <v>8480</v>
      </c>
      <c r="C2604" t="s">
        <v>45</v>
      </c>
      <c r="D2604" t="s">
        <v>6802</v>
      </c>
      <c r="F2604" t="s">
        <v>9053</v>
      </c>
      <c r="G2604" t="s">
        <v>6828</v>
      </c>
      <c r="H2604" t="s">
        <v>8480</v>
      </c>
      <c r="I2604" t="s">
        <v>1619</v>
      </c>
      <c r="J2604" t="s">
        <v>8238</v>
      </c>
      <c r="K2604" t="s">
        <v>1620</v>
      </c>
      <c r="L2604">
        <v>45756</v>
      </c>
      <c r="M2604" t="s">
        <v>470</v>
      </c>
    </row>
    <row r="2605" spans="1:13" x14ac:dyDescent="0.35">
      <c r="A2605" t="s">
        <v>1803</v>
      </c>
      <c r="B2605" t="s">
        <v>489</v>
      </c>
      <c r="C2605" t="s">
        <v>126</v>
      </c>
      <c r="D2605" t="s">
        <v>7281</v>
      </c>
      <c r="E2605" t="s">
        <v>7282</v>
      </c>
      <c r="F2605" t="s">
        <v>9054</v>
      </c>
      <c r="G2605" t="s">
        <v>6828</v>
      </c>
      <c r="H2605" t="s">
        <v>489</v>
      </c>
      <c r="I2605" t="s">
        <v>1619</v>
      </c>
      <c r="J2605" t="s">
        <v>8238</v>
      </c>
      <c r="K2605" t="s">
        <v>1620</v>
      </c>
      <c r="L2605">
        <v>45756</v>
      </c>
      <c r="M2605" t="s">
        <v>470</v>
      </c>
    </row>
    <row r="2606" spans="1:13" x14ac:dyDescent="0.35">
      <c r="A2606" t="s">
        <v>1803</v>
      </c>
      <c r="B2606" t="s">
        <v>7091</v>
      </c>
      <c r="C2606" t="s">
        <v>49</v>
      </c>
      <c r="D2606" t="s">
        <v>6802</v>
      </c>
      <c r="F2606" t="s">
        <v>9055</v>
      </c>
      <c r="G2606" t="s">
        <v>6828</v>
      </c>
      <c r="H2606" t="s">
        <v>7091</v>
      </c>
      <c r="I2606" t="s">
        <v>1619</v>
      </c>
      <c r="J2606" t="s">
        <v>8238</v>
      </c>
      <c r="K2606" t="s">
        <v>1620</v>
      </c>
      <c r="L2606">
        <v>45756</v>
      </c>
      <c r="M2606" t="s">
        <v>470</v>
      </c>
    </row>
    <row r="2607" spans="1:13" x14ac:dyDescent="0.35">
      <c r="A2607" t="s">
        <v>1803</v>
      </c>
      <c r="B2607" t="s">
        <v>471</v>
      </c>
      <c r="C2607" t="s">
        <v>230</v>
      </c>
      <c r="D2607" t="s">
        <v>7199</v>
      </c>
      <c r="E2607" t="s">
        <v>7200</v>
      </c>
      <c r="F2607" t="s">
        <v>9050</v>
      </c>
      <c r="G2607" t="s">
        <v>6828</v>
      </c>
      <c r="H2607" t="s">
        <v>471</v>
      </c>
      <c r="I2607" t="s">
        <v>1619</v>
      </c>
      <c r="J2607" t="s">
        <v>8238</v>
      </c>
      <c r="K2607" t="s">
        <v>1620</v>
      </c>
      <c r="L2607">
        <v>45756</v>
      </c>
      <c r="M2607" t="s">
        <v>470</v>
      </c>
    </row>
    <row r="2608" spans="1:13" x14ac:dyDescent="0.35">
      <c r="A2608" t="s">
        <v>1803</v>
      </c>
      <c r="B2608" t="s">
        <v>6881</v>
      </c>
      <c r="C2608" t="s">
        <v>246</v>
      </c>
      <c r="D2608" t="s">
        <v>6802</v>
      </c>
      <c r="F2608" t="s">
        <v>9056</v>
      </c>
      <c r="G2608" t="s">
        <v>6828</v>
      </c>
      <c r="H2608" t="s">
        <v>6881</v>
      </c>
      <c r="I2608" t="s">
        <v>1619</v>
      </c>
      <c r="J2608" t="s">
        <v>8238</v>
      </c>
      <c r="K2608" t="s">
        <v>1620</v>
      </c>
      <c r="L2608">
        <v>45756</v>
      </c>
      <c r="M2608" t="s">
        <v>470</v>
      </c>
    </row>
    <row r="2609" spans="1:13" x14ac:dyDescent="0.35">
      <c r="A2609" t="s">
        <v>1951</v>
      </c>
      <c r="B2609" t="s">
        <v>6938</v>
      </c>
      <c r="C2609" t="s">
        <v>177</v>
      </c>
      <c r="D2609" t="s">
        <v>6826</v>
      </c>
      <c r="F2609" t="s">
        <v>9057</v>
      </c>
      <c r="G2609" t="s">
        <v>6828</v>
      </c>
      <c r="H2609" t="s">
        <v>6938</v>
      </c>
      <c r="I2609" t="s">
        <v>1619</v>
      </c>
      <c r="J2609" t="s">
        <v>8260</v>
      </c>
      <c r="K2609" t="s">
        <v>1620</v>
      </c>
      <c r="L2609">
        <v>45756</v>
      </c>
      <c r="M2609" t="s">
        <v>470</v>
      </c>
    </row>
    <row r="2610" spans="1:13" x14ac:dyDescent="0.35">
      <c r="A2610" t="s">
        <v>1951</v>
      </c>
      <c r="B2610" t="s">
        <v>7244</v>
      </c>
      <c r="C2610" t="s">
        <v>142</v>
      </c>
      <c r="D2610" t="s">
        <v>6826</v>
      </c>
      <c r="F2610" t="s">
        <v>9058</v>
      </c>
      <c r="G2610" t="s">
        <v>6828</v>
      </c>
      <c r="H2610" t="s">
        <v>7244</v>
      </c>
      <c r="I2610" t="s">
        <v>1619</v>
      </c>
      <c r="J2610" t="s">
        <v>8260</v>
      </c>
      <c r="K2610" t="s">
        <v>1620</v>
      </c>
      <c r="L2610">
        <v>45756</v>
      </c>
      <c r="M2610" t="s">
        <v>470</v>
      </c>
    </row>
    <row r="2611" spans="1:13" x14ac:dyDescent="0.35">
      <c r="A2611" t="s">
        <v>1951</v>
      </c>
      <c r="B2611" t="s">
        <v>7093</v>
      </c>
      <c r="C2611" t="s">
        <v>171</v>
      </c>
      <c r="D2611" t="s">
        <v>6826</v>
      </c>
      <c r="F2611" t="s">
        <v>9059</v>
      </c>
      <c r="G2611" t="s">
        <v>6828</v>
      </c>
      <c r="H2611" t="s">
        <v>7093</v>
      </c>
      <c r="I2611" t="s">
        <v>1619</v>
      </c>
      <c r="J2611" t="s">
        <v>8260</v>
      </c>
      <c r="K2611" t="s">
        <v>1620</v>
      </c>
      <c r="L2611">
        <v>45756</v>
      </c>
      <c r="M2611" t="s">
        <v>470</v>
      </c>
    </row>
    <row r="2612" spans="1:13" x14ac:dyDescent="0.35">
      <c r="A2612" t="s">
        <v>1951</v>
      </c>
      <c r="B2612" t="s">
        <v>6938</v>
      </c>
      <c r="C2612" t="s">
        <v>176</v>
      </c>
      <c r="D2612" t="s">
        <v>6826</v>
      </c>
      <c r="F2612" t="s">
        <v>9060</v>
      </c>
      <c r="G2612" t="s">
        <v>6828</v>
      </c>
      <c r="H2612" t="s">
        <v>6938</v>
      </c>
      <c r="I2612" t="s">
        <v>1619</v>
      </c>
      <c r="J2612" t="s">
        <v>8260</v>
      </c>
      <c r="K2612" t="s">
        <v>1620</v>
      </c>
      <c r="L2612">
        <v>45756</v>
      </c>
      <c r="M2612" t="s">
        <v>470</v>
      </c>
    </row>
    <row r="2613" spans="1:13" x14ac:dyDescent="0.35">
      <c r="A2613" t="s">
        <v>1951</v>
      </c>
      <c r="B2613" t="s">
        <v>7093</v>
      </c>
      <c r="C2613" t="s">
        <v>215</v>
      </c>
      <c r="D2613" t="s">
        <v>6826</v>
      </c>
      <c r="F2613" t="s">
        <v>9061</v>
      </c>
      <c r="G2613" t="s">
        <v>6828</v>
      </c>
      <c r="H2613" t="s">
        <v>7093</v>
      </c>
      <c r="I2613" t="s">
        <v>1619</v>
      </c>
      <c r="J2613" t="s">
        <v>8260</v>
      </c>
      <c r="K2613" t="s">
        <v>1620</v>
      </c>
      <c r="L2613">
        <v>45756</v>
      </c>
      <c r="M2613" t="s">
        <v>470</v>
      </c>
    </row>
    <row r="2614" spans="1:13" x14ac:dyDescent="0.35">
      <c r="A2614" t="s">
        <v>1817</v>
      </c>
      <c r="B2614" t="s">
        <v>489</v>
      </c>
      <c r="C2614" t="s">
        <v>218</v>
      </c>
      <c r="D2614" t="s">
        <v>7631</v>
      </c>
      <c r="E2614" t="s">
        <v>7632</v>
      </c>
      <c r="F2614" t="s">
        <v>9062</v>
      </c>
      <c r="G2614" t="s">
        <v>6828</v>
      </c>
      <c r="H2614" t="s">
        <v>489</v>
      </c>
      <c r="I2614" t="s">
        <v>1619</v>
      </c>
      <c r="J2614" t="s">
        <v>8269</v>
      </c>
      <c r="K2614" t="s">
        <v>1620</v>
      </c>
      <c r="L2614">
        <v>45756</v>
      </c>
      <c r="M2614" t="s">
        <v>470</v>
      </c>
    </row>
    <row r="2615" spans="1:13" x14ac:dyDescent="0.35">
      <c r="A2615" t="s">
        <v>1817</v>
      </c>
      <c r="B2615" t="s">
        <v>601</v>
      </c>
      <c r="C2615" t="s">
        <v>195</v>
      </c>
      <c r="D2615" t="s">
        <v>7631</v>
      </c>
      <c r="E2615" t="s">
        <v>7632</v>
      </c>
      <c r="F2615" t="s">
        <v>9062</v>
      </c>
      <c r="G2615" t="s">
        <v>6828</v>
      </c>
      <c r="H2615" t="s">
        <v>601</v>
      </c>
      <c r="I2615" t="s">
        <v>1619</v>
      </c>
      <c r="J2615" t="s">
        <v>8269</v>
      </c>
      <c r="K2615" t="s">
        <v>1620</v>
      </c>
      <c r="L2615">
        <v>45756</v>
      </c>
      <c r="M2615" t="s">
        <v>470</v>
      </c>
    </row>
    <row r="2616" spans="1:13" x14ac:dyDescent="0.35">
      <c r="A2616" t="s">
        <v>1817</v>
      </c>
      <c r="B2616" t="s">
        <v>601</v>
      </c>
      <c r="C2616" t="s">
        <v>190</v>
      </c>
      <c r="D2616" t="s">
        <v>7631</v>
      </c>
      <c r="E2616" t="s">
        <v>7632</v>
      </c>
      <c r="F2616" t="s">
        <v>9062</v>
      </c>
      <c r="G2616" t="s">
        <v>6828</v>
      </c>
      <c r="H2616" t="s">
        <v>601</v>
      </c>
      <c r="I2616" t="s">
        <v>1619</v>
      </c>
      <c r="J2616" t="s">
        <v>8269</v>
      </c>
      <c r="K2616" t="s">
        <v>1620</v>
      </c>
      <c r="L2616">
        <v>45756</v>
      </c>
      <c r="M2616" t="s">
        <v>470</v>
      </c>
    </row>
    <row r="2617" spans="1:13" x14ac:dyDescent="0.35">
      <c r="A2617" t="s">
        <v>1817</v>
      </c>
      <c r="B2617" t="s">
        <v>7049</v>
      </c>
      <c r="C2617" t="s">
        <v>183</v>
      </c>
      <c r="D2617" t="s">
        <v>6802</v>
      </c>
      <c r="F2617" t="s">
        <v>9063</v>
      </c>
      <c r="G2617" t="s">
        <v>6828</v>
      </c>
      <c r="H2617" t="s">
        <v>7049</v>
      </c>
      <c r="I2617" t="s">
        <v>1619</v>
      </c>
      <c r="J2617" t="s">
        <v>8269</v>
      </c>
      <c r="K2617" t="s">
        <v>1620</v>
      </c>
      <c r="L2617">
        <v>45756</v>
      </c>
      <c r="M2617" t="s">
        <v>470</v>
      </c>
    </row>
    <row r="2618" spans="1:13" x14ac:dyDescent="0.35">
      <c r="A2618" t="s">
        <v>1817</v>
      </c>
      <c r="B2618" t="s">
        <v>489</v>
      </c>
      <c r="C2618" t="s">
        <v>217</v>
      </c>
      <c r="D2618" t="s">
        <v>7631</v>
      </c>
      <c r="E2618" t="s">
        <v>7632</v>
      </c>
      <c r="F2618" t="s">
        <v>9062</v>
      </c>
      <c r="G2618" t="s">
        <v>6828</v>
      </c>
      <c r="H2618" t="s">
        <v>489</v>
      </c>
      <c r="I2618" t="s">
        <v>1619</v>
      </c>
      <c r="J2618" t="s">
        <v>8269</v>
      </c>
      <c r="K2618" t="s">
        <v>1620</v>
      </c>
      <c r="L2618">
        <v>45756</v>
      </c>
      <c r="M2618" t="s">
        <v>470</v>
      </c>
    </row>
    <row r="2619" spans="1:13" x14ac:dyDescent="0.35">
      <c r="A2619" t="s">
        <v>1817</v>
      </c>
      <c r="B2619" t="s">
        <v>489</v>
      </c>
      <c r="C2619" t="s">
        <v>215</v>
      </c>
      <c r="D2619" t="s">
        <v>7631</v>
      </c>
      <c r="E2619" t="s">
        <v>7632</v>
      </c>
      <c r="F2619" t="s">
        <v>9062</v>
      </c>
      <c r="G2619" t="s">
        <v>6828</v>
      </c>
      <c r="H2619" t="s">
        <v>489</v>
      </c>
      <c r="I2619" t="s">
        <v>1619</v>
      </c>
      <c r="J2619" t="s">
        <v>8269</v>
      </c>
      <c r="K2619" t="s">
        <v>1620</v>
      </c>
      <c r="L2619">
        <v>45756</v>
      </c>
      <c r="M2619" t="s">
        <v>470</v>
      </c>
    </row>
    <row r="2620" spans="1:13" x14ac:dyDescent="0.35">
      <c r="A2620" t="s">
        <v>1817</v>
      </c>
      <c r="B2620" t="s">
        <v>649</v>
      </c>
      <c r="C2620" t="s">
        <v>189</v>
      </c>
      <c r="D2620" t="s">
        <v>7631</v>
      </c>
      <c r="E2620" t="s">
        <v>7632</v>
      </c>
      <c r="F2620" t="s">
        <v>9062</v>
      </c>
      <c r="G2620" t="s">
        <v>6828</v>
      </c>
      <c r="H2620" t="s">
        <v>649</v>
      </c>
      <c r="I2620" t="s">
        <v>1619</v>
      </c>
      <c r="J2620" t="s">
        <v>8269</v>
      </c>
      <c r="K2620" t="s">
        <v>1620</v>
      </c>
      <c r="L2620">
        <v>45756</v>
      </c>
      <c r="M2620" t="s">
        <v>470</v>
      </c>
    </row>
    <row r="2621" spans="1:13" x14ac:dyDescent="0.35">
      <c r="A2621" t="s">
        <v>1817</v>
      </c>
      <c r="B2621" t="s">
        <v>489</v>
      </c>
      <c r="C2621" t="s">
        <v>214</v>
      </c>
      <c r="D2621" t="s">
        <v>7631</v>
      </c>
      <c r="E2621" t="s">
        <v>7632</v>
      </c>
      <c r="F2621" t="s">
        <v>9062</v>
      </c>
      <c r="G2621" t="s">
        <v>6828</v>
      </c>
      <c r="H2621" t="s">
        <v>489</v>
      </c>
      <c r="I2621" t="s">
        <v>1619</v>
      </c>
      <c r="J2621" t="s">
        <v>8269</v>
      </c>
      <c r="K2621" t="s">
        <v>1620</v>
      </c>
      <c r="L2621">
        <v>45756</v>
      </c>
      <c r="M2621" t="s">
        <v>470</v>
      </c>
    </row>
    <row r="2622" spans="1:13" x14ac:dyDescent="0.35">
      <c r="A2622" t="s">
        <v>1817</v>
      </c>
      <c r="B2622" t="s">
        <v>6837</v>
      </c>
      <c r="C2622" t="s">
        <v>49</v>
      </c>
      <c r="D2622" t="s">
        <v>6826</v>
      </c>
      <c r="F2622" t="s">
        <v>9064</v>
      </c>
      <c r="G2622" t="s">
        <v>6828</v>
      </c>
      <c r="H2622" t="s">
        <v>6837</v>
      </c>
      <c r="I2622" t="s">
        <v>1619</v>
      </c>
      <c r="J2622" t="s">
        <v>8269</v>
      </c>
      <c r="K2622" t="s">
        <v>1620</v>
      </c>
      <c r="L2622">
        <v>45756</v>
      </c>
      <c r="M2622" t="s">
        <v>470</v>
      </c>
    </row>
    <row r="2623" spans="1:13" x14ac:dyDescent="0.35">
      <c r="A2623" t="s">
        <v>1817</v>
      </c>
      <c r="B2623" t="s">
        <v>511</v>
      </c>
      <c r="C2623" t="s">
        <v>191</v>
      </c>
      <c r="D2623" t="s">
        <v>7631</v>
      </c>
      <c r="E2623" t="s">
        <v>7632</v>
      </c>
      <c r="F2623" t="s">
        <v>9062</v>
      </c>
      <c r="G2623" t="s">
        <v>6828</v>
      </c>
      <c r="H2623" t="s">
        <v>511</v>
      </c>
      <c r="I2623" t="s">
        <v>1619</v>
      </c>
      <c r="J2623" t="s">
        <v>8269</v>
      </c>
      <c r="K2623" t="s">
        <v>1620</v>
      </c>
      <c r="L2623">
        <v>45756</v>
      </c>
      <c r="M2623" t="s">
        <v>470</v>
      </c>
    </row>
    <row r="2624" spans="1:13" x14ac:dyDescent="0.35">
      <c r="A2624" t="s">
        <v>1817</v>
      </c>
      <c r="B2624" t="s">
        <v>7049</v>
      </c>
      <c r="C2624" t="s">
        <v>27</v>
      </c>
      <c r="D2624" t="s">
        <v>6802</v>
      </c>
      <c r="F2624" t="s">
        <v>9065</v>
      </c>
      <c r="G2624" t="s">
        <v>6828</v>
      </c>
      <c r="H2624" t="s">
        <v>7049</v>
      </c>
      <c r="I2624" t="s">
        <v>1619</v>
      </c>
      <c r="J2624" t="s">
        <v>8269</v>
      </c>
      <c r="K2624" t="s">
        <v>1620</v>
      </c>
      <c r="L2624">
        <v>45756</v>
      </c>
      <c r="M2624" t="s">
        <v>470</v>
      </c>
    </row>
    <row r="2625" spans="1:13" x14ac:dyDescent="0.35">
      <c r="A2625" t="s">
        <v>1817</v>
      </c>
      <c r="B2625" t="s">
        <v>7007</v>
      </c>
      <c r="C2625" t="s">
        <v>174</v>
      </c>
      <c r="D2625" t="s">
        <v>6802</v>
      </c>
      <c r="F2625" t="s">
        <v>9066</v>
      </c>
      <c r="G2625" t="s">
        <v>6828</v>
      </c>
      <c r="H2625" t="s">
        <v>7007</v>
      </c>
      <c r="I2625" t="s">
        <v>1619</v>
      </c>
      <c r="J2625" t="s">
        <v>8269</v>
      </c>
      <c r="K2625" t="s">
        <v>1620</v>
      </c>
      <c r="L2625">
        <v>45756</v>
      </c>
      <c r="M2625" t="s">
        <v>470</v>
      </c>
    </row>
    <row r="2626" spans="1:13" x14ac:dyDescent="0.35">
      <c r="A2626" t="s">
        <v>1817</v>
      </c>
      <c r="B2626" t="s">
        <v>478</v>
      </c>
      <c r="C2626" t="s">
        <v>34</v>
      </c>
      <c r="D2626" t="s">
        <v>8072</v>
      </c>
      <c r="E2626" t="s">
        <v>8073</v>
      </c>
      <c r="F2626" t="s">
        <v>9067</v>
      </c>
      <c r="G2626" t="s">
        <v>6828</v>
      </c>
      <c r="H2626" t="s">
        <v>478</v>
      </c>
      <c r="I2626" t="s">
        <v>1619</v>
      </c>
      <c r="J2626" t="s">
        <v>8269</v>
      </c>
      <c r="K2626" t="s">
        <v>1620</v>
      </c>
      <c r="L2626">
        <v>45756</v>
      </c>
      <c r="M2626" t="s">
        <v>470</v>
      </c>
    </row>
    <row r="2627" spans="1:13" x14ac:dyDescent="0.35">
      <c r="A2627" t="s">
        <v>1817</v>
      </c>
      <c r="B2627" t="s">
        <v>7093</v>
      </c>
      <c r="C2627" t="s">
        <v>167</v>
      </c>
      <c r="D2627" t="s">
        <v>6826</v>
      </c>
      <c r="F2627" t="s">
        <v>9068</v>
      </c>
      <c r="G2627" t="s">
        <v>6828</v>
      </c>
      <c r="H2627" t="s">
        <v>7093</v>
      </c>
      <c r="I2627" t="s">
        <v>1619</v>
      </c>
      <c r="J2627" t="s">
        <v>8269</v>
      </c>
      <c r="K2627" t="s">
        <v>1620</v>
      </c>
      <c r="L2627">
        <v>45756</v>
      </c>
      <c r="M2627" t="s">
        <v>470</v>
      </c>
    </row>
    <row r="2628" spans="1:13" x14ac:dyDescent="0.35">
      <c r="A2628" t="s">
        <v>1817</v>
      </c>
      <c r="B2628" t="s">
        <v>601</v>
      </c>
      <c r="C2628" t="s">
        <v>194</v>
      </c>
      <c r="D2628" t="s">
        <v>7631</v>
      </c>
      <c r="E2628" t="s">
        <v>7632</v>
      </c>
      <c r="F2628" t="s">
        <v>9062</v>
      </c>
      <c r="G2628" t="s">
        <v>6828</v>
      </c>
      <c r="H2628" t="s">
        <v>601</v>
      </c>
      <c r="I2628" t="s">
        <v>1619</v>
      </c>
      <c r="J2628" t="s">
        <v>8269</v>
      </c>
      <c r="K2628" t="s">
        <v>1620</v>
      </c>
      <c r="L2628">
        <v>45756</v>
      </c>
      <c r="M2628" t="s">
        <v>470</v>
      </c>
    </row>
    <row r="2629" spans="1:13" x14ac:dyDescent="0.35">
      <c r="A2629" t="s">
        <v>1817</v>
      </c>
      <c r="B2629" t="s">
        <v>649</v>
      </c>
      <c r="C2629" t="s">
        <v>216</v>
      </c>
      <c r="D2629" t="s">
        <v>7631</v>
      </c>
      <c r="E2629" t="s">
        <v>7632</v>
      </c>
      <c r="F2629" t="s">
        <v>9062</v>
      </c>
      <c r="G2629" t="s">
        <v>6828</v>
      </c>
      <c r="H2629" t="s">
        <v>649</v>
      </c>
      <c r="I2629" t="s">
        <v>1619</v>
      </c>
      <c r="J2629" t="s">
        <v>8269</v>
      </c>
      <c r="K2629" t="s">
        <v>1620</v>
      </c>
      <c r="L2629">
        <v>45756</v>
      </c>
      <c r="M2629" t="s">
        <v>470</v>
      </c>
    </row>
    <row r="2630" spans="1:13" x14ac:dyDescent="0.35">
      <c r="A2630" t="s">
        <v>1817</v>
      </c>
      <c r="B2630" t="s">
        <v>601</v>
      </c>
      <c r="C2630" t="s">
        <v>193</v>
      </c>
      <c r="D2630" t="s">
        <v>7631</v>
      </c>
      <c r="E2630" t="s">
        <v>7632</v>
      </c>
      <c r="F2630" t="s">
        <v>9062</v>
      </c>
      <c r="G2630" t="s">
        <v>6828</v>
      </c>
      <c r="H2630" t="s">
        <v>601</v>
      </c>
      <c r="I2630" t="s">
        <v>1619</v>
      </c>
      <c r="J2630" t="s">
        <v>8269</v>
      </c>
      <c r="K2630" t="s">
        <v>1620</v>
      </c>
      <c r="L2630">
        <v>45756</v>
      </c>
      <c r="M2630" t="s">
        <v>470</v>
      </c>
    </row>
    <row r="2631" spans="1:13" x14ac:dyDescent="0.35">
      <c r="A2631" t="s">
        <v>1817</v>
      </c>
      <c r="B2631" t="s">
        <v>7096</v>
      </c>
      <c r="C2631" t="s">
        <v>219</v>
      </c>
      <c r="D2631" t="s">
        <v>6802</v>
      </c>
      <c r="F2631" t="s">
        <v>9069</v>
      </c>
      <c r="G2631" t="s">
        <v>6828</v>
      </c>
      <c r="H2631" t="s">
        <v>7096</v>
      </c>
      <c r="I2631" t="s">
        <v>1619</v>
      </c>
      <c r="J2631" t="s">
        <v>8269</v>
      </c>
      <c r="K2631" t="s">
        <v>1620</v>
      </c>
      <c r="L2631">
        <v>45756</v>
      </c>
      <c r="M2631" t="s">
        <v>470</v>
      </c>
    </row>
    <row r="2632" spans="1:13" x14ac:dyDescent="0.35">
      <c r="A2632" t="s">
        <v>1817</v>
      </c>
      <c r="B2632" t="s">
        <v>489</v>
      </c>
      <c r="C2632" t="s">
        <v>187</v>
      </c>
      <c r="D2632" t="s">
        <v>7631</v>
      </c>
      <c r="E2632" t="s">
        <v>7632</v>
      </c>
      <c r="F2632" t="s">
        <v>9062</v>
      </c>
      <c r="G2632" t="s">
        <v>6828</v>
      </c>
      <c r="H2632" t="s">
        <v>489</v>
      </c>
      <c r="I2632" t="s">
        <v>1619</v>
      </c>
      <c r="J2632" t="s">
        <v>8269</v>
      </c>
      <c r="K2632" t="s">
        <v>1620</v>
      </c>
      <c r="L2632">
        <v>45756</v>
      </c>
      <c r="M2632" t="s">
        <v>470</v>
      </c>
    </row>
    <row r="2633" spans="1:13" x14ac:dyDescent="0.35">
      <c r="A2633" t="s">
        <v>1817</v>
      </c>
      <c r="B2633" t="s">
        <v>511</v>
      </c>
      <c r="C2633" t="s">
        <v>192</v>
      </c>
      <c r="D2633" t="s">
        <v>7631</v>
      </c>
      <c r="E2633" t="s">
        <v>7632</v>
      </c>
      <c r="F2633" t="s">
        <v>9062</v>
      </c>
      <c r="G2633" t="s">
        <v>6828</v>
      </c>
      <c r="H2633" t="s">
        <v>511</v>
      </c>
      <c r="I2633" t="s">
        <v>1619</v>
      </c>
      <c r="J2633" t="s">
        <v>8269</v>
      </c>
      <c r="K2633" t="s">
        <v>1620</v>
      </c>
      <c r="L2633">
        <v>45756</v>
      </c>
      <c r="M2633" t="s">
        <v>470</v>
      </c>
    </row>
    <row r="2634" spans="1:13" x14ac:dyDescent="0.35">
      <c r="A2634" t="s">
        <v>1817</v>
      </c>
      <c r="B2634" t="s">
        <v>489</v>
      </c>
      <c r="C2634" t="s">
        <v>188</v>
      </c>
      <c r="D2634" t="s">
        <v>7631</v>
      </c>
      <c r="E2634" t="s">
        <v>7632</v>
      </c>
      <c r="F2634" t="s">
        <v>9062</v>
      </c>
      <c r="G2634" t="s">
        <v>6828</v>
      </c>
      <c r="H2634" t="s">
        <v>489</v>
      </c>
      <c r="I2634" t="s">
        <v>1619</v>
      </c>
      <c r="J2634" t="s">
        <v>8269</v>
      </c>
      <c r="K2634" t="s">
        <v>1620</v>
      </c>
      <c r="L2634">
        <v>45756</v>
      </c>
      <c r="M2634" t="s">
        <v>470</v>
      </c>
    </row>
    <row r="2635" spans="1:13" x14ac:dyDescent="0.35">
      <c r="A2635" t="s">
        <v>1817</v>
      </c>
      <c r="B2635" t="s">
        <v>6881</v>
      </c>
      <c r="C2635" t="s">
        <v>248</v>
      </c>
      <c r="D2635" t="s">
        <v>6802</v>
      </c>
      <c r="F2635" t="s">
        <v>9070</v>
      </c>
      <c r="G2635" t="s">
        <v>6828</v>
      </c>
      <c r="H2635" t="s">
        <v>6881</v>
      </c>
      <c r="I2635" t="s">
        <v>1619</v>
      </c>
      <c r="J2635" t="s">
        <v>8269</v>
      </c>
      <c r="K2635" t="s">
        <v>1620</v>
      </c>
      <c r="L2635">
        <v>45756</v>
      </c>
      <c r="M2635" t="s">
        <v>470</v>
      </c>
    </row>
    <row r="2636" spans="1:13" x14ac:dyDescent="0.35">
      <c r="A2636" t="s">
        <v>1817</v>
      </c>
      <c r="B2636" t="s">
        <v>7093</v>
      </c>
      <c r="C2636" t="s">
        <v>132</v>
      </c>
      <c r="D2636" t="s">
        <v>6826</v>
      </c>
      <c r="F2636" t="s">
        <v>9071</v>
      </c>
      <c r="G2636" t="s">
        <v>6828</v>
      </c>
      <c r="H2636" t="s">
        <v>7093</v>
      </c>
      <c r="I2636" t="s">
        <v>1619</v>
      </c>
      <c r="J2636" t="s">
        <v>8269</v>
      </c>
      <c r="K2636" t="s">
        <v>1620</v>
      </c>
      <c r="L2636">
        <v>45756</v>
      </c>
      <c r="M2636" t="s">
        <v>470</v>
      </c>
    </row>
    <row r="2637" spans="1:13" x14ac:dyDescent="0.35">
      <c r="A2637" t="s">
        <v>1817</v>
      </c>
      <c r="B2637" t="s">
        <v>7093</v>
      </c>
      <c r="C2637" t="s">
        <v>171</v>
      </c>
      <c r="D2637" t="s">
        <v>6826</v>
      </c>
      <c r="F2637" t="s">
        <v>9072</v>
      </c>
      <c r="G2637" t="s">
        <v>6828</v>
      </c>
      <c r="H2637" t="s">
        <v>7093</v>
      </c>
      <c r="I2637" t="s">
        <v>1619</v>
      </c>
      <c r="J2637" t="s">
        <v>8269</v>
      </c>
      <c r="K2637" t="s">
        <v>1620</v>
      </c>
      <c r="L2637">
        <v>45756</v>
      </c>
      <c r="M2637" t="s">
        <v>470</v>
      </c>
    </row>
    <row r="2638" spans="1:13" x14ac:dyDescent="0.35">
      <c r="A2638" t="s">
        <v>3829</v>
      </c>
      <c r="B2638" t="s">
        <v>7835</v>
      </c>
      <c r="C2638" t="s">
        <v>255</v>
      </c>
      <c r="D2638" t="s">
        <v>6802</v>
      </c>
      <c r="F2638" t="s">
        <v>9073</v>
      </c>
      <c r="G2638" t="s">
        <v>6828</v>
      </c>
      <c r="H2638" t="s">
        <v>7835</v>
      </c>
      <c r="I2638" t="s">
        <v>1619</v>
      </c>
      <c r="J2638" t="s">
        <v>9074</v>
      </c>
      <c r="K2638" t="s">
        <v>1620</v>
      </c>
      <c r="L2638">
        <v>45757</v>
      </c>
      <c r="M2638" t="s">
        <v>470</v>
      </c>
    </row>
    <row r="2639" spans="1:13" x14ac:dyDescent="0.35">
      <c r="A2639" t="s">
        <v>3829</v>
      </c>
      <c r="B2639" t="s">
        <v>7093</v>
      </c>
      <c r="C2639" t="s">
        <v>190</v>
      </c>
      <c r="D2639" t="s">
        <v>6826</v>
      </c>
      <c r="F2639" t="s">
        <v>9075</v>
      </c>
      <c r="G2639" t="s">
        <v>6828</v>
      </c>
      <c r="H2639" t="s">
        <v>7093</v>
      </c>
      <c r="I2639" t="s">
        <v>1619</v>
      </c>
      <c r="J2639" t="s">
        <v>9074</v>
      </c>
      <c r="K2639" t="s">
        <v>1620</v>
      </c>
      <c r="L2639">
        <v>45757</v>
      </c>
      <c r="M2639" t="s">
        <v>470</v>
      </c>
    </row>
    <row r="2640" spans="1:13" x14ac:dyDescent="0.35">
      <c r="A2640" t="s">
        <v>3829</v>
      </c>
      <c r="B2640" t="s">
        <v>505</v>
      </c>
      <c r="C2640" t="s">
        <v>241</v>
      </c>
      <c r="D2640" t="s">
        <v>6802</v>
      </c>
      <c r="F2640" t="s">
        <v>9076</v>
      </c>
      <c r="G2640" t="s">
        <v>6828</v>
      </c>
      <c r="H2640" t="s">
        <v>6881</v>
      </c>
      <c r="I2640" t="s">
        <v>1619</v>
      </c>
      <c r="J2640" t="s">
        <v>9074</v>
      </c>
      <c r="K2640" t="s">
        <v>1620</v>
      </c>
      <c r="L2640">
        <v>45757</v>
      </c>
      <c r="M2640" t="s">
        <v>470</v>
      </c>
    </row>
    <row r="2641" spans="1:13" x14ac:dyDescent="0.35">
      <c r="A2641" t="s">
        <v>3829</v>
      </c>
      <c r="B2641" t="s">
        <v>9077</v>
      </c>
      <c r="C2641" t="s">
        <v>198</v>
      </c>
      <c r="D2641" t="s">
        <v>6826</v>
      </c>
      <c r="F2641" t="s">
        <v>9078</v>
      </c>
      <c r="G2641" t="s">
        <v>6828</v>
      </c>
      <c r="H2641" t="s">
        <v>9077</v>
      </c>
      <c r="I2641" t="s">
        <v>1619</v>
      </c>
      <c r="J2641" t="s">
        <v>9074</v>
      </c>
      <c r="K2641" t="s">
        <v>1620</v>
      </c>
      <c r="L2641">
        <v>45757</v>
      </c>
      <c r="M2641" t="s">
        <v>470</v>
      </c>
    </row>
    <row r="2642" spans="1:13" x14ac:dyDescent="0.35">
      <c r="A2642" t="s">
        <v>3829</v>
      </c>
      <c r="B2642" t="s">
        <v>7800</v>
      </c>
      <c r="C2642" t="s">
        <v>5234</v>
      </c>
      <c r="D2642" t="s">
        <v>6802</v>
      </c>
      <c r="F2642" t="s">
        <v>9079</v>
      </c>
      <c r="G2642" t="s">
        <v>6828</v>
      </c>
      <c r="H2642" t="s">
        <v>7800</v>
      </c>
      <c r="I2642" t="s">
        <v>1619</v>
      </c>
      <c r="J2642" t="s">
        <v>9074</v>
      </c>
      <c r="K2642" t="s">
        <v>1620</v>
      </c>
      <c r="L2642">
        <v>45757</v>
      </c>
      <c r="M2642" t="s">
        <v>470</v>
      </c>
    </row>
    <row r="2643" spans="1:13" x14ac:dyDescent="0.35">
      <c r="A2643" t="s">
        <v>3829</v>
      </c>
      <c r="B2643" t="s">
        <v>7093</v>
      </c>
      <c r="C2643" t="s">
        <v>195</v>
      </c>
      <c r="D2643" t="s">
        <v>6826</v>
      </c>
      <c r="F2643" t="s">
        <v>9080</v>
      </c>
      <c r="G2643" t="s">
        <v>6828</v>
      </c>
      <c r="H2643" t="s">
        <v>7093</v>
      </c>
      <c r="I2643" t="s">
        <v>1619</v>
      </c>
      <c r="J2643" t="s">
        <v>9074</v>
      </c>
      <c r="K2643" t="s">
        <v>1620</v>
      </c>
      <c r="L2643">
        <v>45757</v>
      </c>
      <c r="M2643" t="s">
        <v>470</v>
      </c>
    </row>
    <row r="2644" spans="1:13" x14ac:dyDescent="0.35">
      <c r="A2644" t="s">
        <v>3829</v>
      </c>
      <c r="B2644" t="s">
        <v>6881</v>
      </c>
      <c r="C2644" t="s">
        <v>258</v>
      </c>
      <c r="D2644" t="s">
        <v>6802</v>
      </c>
      <c r="F2644" t="s">
        <v>9081</v>
      </c>
      <c r="G2644" t="s">
        <v>6828</v>
      </c>
      <c r="H2644" t="s">
        <v>6881</v>
      </c>
      <c r="I2644" t="s">
        <v>1619</v>
      </c>
      <c r="J2644" t="s">
        <v>9074</v>
      </c>
      <c r="K2644" t="s">
        <v>1620</v>
      </c>
      <c r="L2644">
        <v>45757</v>
      </c>
      <c r="M2644" t="s">
        <v>470</v>
      </c>
    </row>
    <row r="2645" spans="1:13" x14ac:dyDescent="0.35">
      <c r="A2645" t="s">
        <v>3829</v>
      </c>
      <c r="B2645" t="s">
        <v>6881</v>
      </c>
      <c r="C2645" t="s">
        <v>251</v>
      </c>
      <c r="D2645" t="s">
        <v>6802</v>
      </c>
      <c r="F2645" t="s">
        <v>9082</v>
      </c>
      <c r="G2645" t="s">
        <v>6828</v>
      </c>
      <c r="H2645" t="s">
        <v>6881</v>
      </c>
      <c r="I2645" t="s">
        <v>1619</v>
      </c>
      <c r="J2645" t="s">
        <v>9074</v>
      </c>
      <c r="K2645" t="s">
        <v>1620</v>
      </c>
      <c r="L2645">
        <v>45757</v>
      </c>
      <c r="M2645" t="s">
        <v>470</v>
      </c>
    </row>
    <row r="2646" spans="1:13" x14ac:dyDescent="0.35">
      <c r="A2646" t="s">
        <v>3829</v>
      </c>
      <c r="B2646" t="s">
        <v>6881</v>
      </c>
      <c r="C2646" t="s">
        <v>250</v>
      </c>
      <c r="D2646" t="s">
        <v>6802</v>
      </c>
      <c r="F2646" t="s">
        <v>9083</v>
      </c>
      <c r="G2646" t="s">
        <v>6828</v>
      </c>
      <c r="H2646" t="s">
        <v>6881</v>
      </c>
      <c r="I2646" t="s">
        <v>1619</v>
      </c>
      <c r="J2646" t="s">
        <v>9074</v>
      </c>
      <c r="K2646" t="s">
        <v>1620</v>
      </c>
      <c r="L2646">
        <v>45757</v>
      </c>
      <c r="M2646" t="s">
        <v>470</v>
      </c>
    </row>
    <row r="2647" spans="1:13" x14ac:dyDescent="0.35">
      <c r="A2647" t="s">
        <v>3829</v>
      </c>
      <c r="B2647" t="s">
        <v>6881</v>
      </c>
      <c r="C2647" t="s">
        <v>239</v>
      </c>
      <c r="D2647" t="s">
        <v>6802</v>
      </c>
      <c r="F2647" t="s">
        <v>9084</v>
      </c>
      <c r="G2647" t="s">
        <v>6828</v>
      </c>
      <c r="H2647" t="s">
        <v>6881</v>
      </c>
      <c r="I2647" t="s">
        <v>1619</v>
      </c>
      <c r="J2647" t="s">
        <v>9074</v>
      </c>
      <c r="K2647" t="s">
        <v>1620</v>
      </c>
      <c r="L2647">
        <v>45757</v>
      </c>
      <c r="M2647" t="s">
        <v>470</v>
      </c>
    </row>
    <row r="2648" spans="1:13" x14ac:dyDescent="0.35">
      <c r="A2648" t="s">
        <v>3829</v>
      </c>
      <c r="B2648" t="s">
        <v>6881</v>
      </c>
      <c r="C2648" t="s">
        <v>249</v>
      </c>
      <c r="D2648" t="s">
        <v>6802</v>
      </c>
      <c r="F2648" t="s">
        <v>9085</v>
      </c>
      <c r="G2648" t="s">
        <v>6828</v>
      </c>
      <c r="H2648" t="s">
        <v>6881</v>
      </c>
      <c r="I2648" t="s">
        <v>1619</v>
      </c>
      <c r="J2648" t="s">
        <v>9074</v>
      </c>
      <c r="K2648" t="s">
        <v>1620</v>
      </c>
      <c r="L2648">
        <v>45757</v>
      </c>
      <c r="M2648" t="s">
        <v>470</v>
      </c>
    </row>
    <row r="2649" spans="1:13" x14ac:dyDescent="0.35">
      <c r="A2649" t="s">
        <v>3829</v>
      </c>
      <c r="B2649" t="s">
        <v>6881</v>
      </c>
      <c r="C2649" t="s">
        <v>253</v>
      </c>
      <c r="D2649" t="s">
        <v>6802</v>
      </c>
      <c r="F2649" t="s">
        <v>9086</v>
      </c>
      <c r="G2649" t="s">
        <v>6828</v>
      </c>
      <c r="H2649" t="s">
        <v>6881</v>
      </c>
      <c r="I2649" t="s">
        <v>1619</v>
      </c>
      <c r="J2649" t="s">
        <v>9074</v>
      </c>
      <c r="K2649" t="s">
        <v>1620</v>
      </c>
      <c r="L2649">
        <v>45757</v>
      </c>
      <c r="M2649" t="s">
        <v>470</v>
      </c>
    </row>
    <row r="2650" spans="1:13" x14ac:dyDescent="0.35">
      <c r="A2650" t="s">
        <v>3829</v>
      </c>
      <c r="B2650" t="s">
        <v>7093</v>
      </c>
      <c r="C2650" t="s">
        <v>189</v>
      </c>
      <c r="D2650" t="s">
        <v>6826</v>
      </c>
      <c r="F2650" t="s">
        <v>9087</v>
      </c>
      <c r="G2650" t="s">
        <v>6828</v>
      </c>
      <c r="H2650" t="s">
        <v>7093</v>
      </c>
      <c r="I2650" t="s">
        <v>1619</v>
      </c>
      <c r="J2650" t="s">
        <v>9074</v>
      </c>
      <c r="K2650" t="s">
        <v>1620</v>
      </c>
      <c r="L2650">
        <v>45757</v>
      </c>
      <c r="M2650" t="s">
        <v>470</v>
      </c>
    </row>
    <row r="2651" spans="1:13" x14ac:dyDescent="0.35">
      <c r="A2651" t="s">
        <v>3829</v>
      </c>
      <c r="B2651" t="s">
        <v>6881</v>
      </c>
      <c r="C2651" t="s">
        <v>244</v>
      </c>
      <c r="D2651" t="s">
        <v>6802</v>
      </c>
      <c r="F2651" t="s">
        <v>9088</v>
      </c>
      <c r="G2651" t="s">
        <v>6828</v>
      </c>
      <c r="H2651" t="s">
        <v>6881</v>
      </c>
      <c r="I2651" t="s">
        <v>1619</v>
      </c>
      <c r="J2651" t="s">
        <v>9074</v>
      </c>
      <c r="K2651" t="s">
        <v>1620</v>
      </c>
      <c r="L2651">
        <v>45757</v>
      </c>
      <c r="M2651" t="s">
        <v>470</v>
      </c>
    </row>
    <row r="2652" spans="1:13" x14ac:dyDescent="0.35">
      <c r="A2652" t="s">
        <v>3356</v>
      </c>
      <c r="B2652" t="s">
        <v>6866</v>
      </c>
      <c r="C2652" t="s">
        <v>215</v>
      </c>
      <c r="D2652" t="s">
        <v>6802</v>
      </c>
      <c r="F2652" t="s">
        <v>9089</v>
      </c>
      <c r="G2652" t="s">
        <v>6828</v>
      </c>
      <c r="H2652" t="s">
        <v>6866</v>
      </c>
      <c r="I2652" t="s">
        <v>1619</v>
      </c>
      <c r="J2652" t="s">
        <v>8269</v>
      </c>
      <c r="K2652" t="s">
        <v>1620</v>
      </c>
      <c r="L2652">
        <v>45757</v>
      </c>
      <c r="M2652" t="s">
        <v>470</v>
      </c>
    </row>
    <row r="2653" spans="1:13" x14ac:dyDescent="0.35">
      <c r="A2653" t="s">
        <v>3356</v>
      </c>
      <c r="B2653" t="s">
        <v>6863</v>
      </c>
      <c r="C2653" t="s">
        <v>216</v>
      </c>
      <c r="D2653" t="s">
        <v>6802</v>
      </c>
      <c r="F2653" t="s">
        <v>9090</v>
      </c>
      <c r="G2653" t="s">
        <v>6828</v>
      </c>
      <c r="H2653" t="s">
        <v>6863</v>
      </c>
      <c r="I2653" t="s">
        <v>1619</v>
      </c>
      <c r="J2653" t="s">
        <v>8269</v>
      </c>
      <c r="K2653" t="s">
        <v>1620</v>
      </c>
      <c r="L2653">
        <v>45757</v>
      </c>
      <c r="M2653" t="s">
        <v>470</v>
      </c>
    </row>
    <row r="2654" spans="1:13" x14ac:dyDescent="0.35">
      <c r="A2654" t="s">
        <v>3356</v>
      </c>
      <c r="B2654" t="s">
        <v>6863</v>
      </c>
      <c r="C2654" t="s">
        <v>192</v>
      </c>
      <c r="D2654" t="s">
        <v>6802</v>
      </c>
      <c r="F2654" t="s">
        <v>9091</v>
      </c>
      <c r="G2654" t="s">
        <v>6828</v>
      </c>
      <c r="H2654" t="s">
        <v>6863</v>
      </c>
      <c r="I2654" t="s">
        <v>1619</v>
      </c>
      <c r="J2654" t="s">
        <v>8269</v>
      </c>
      <c r="K2654" t="s">
        <v>1620</v>
      </c>
      <c r="L2654">
        <v>45757</v>
      </c>
      <c r="M2654" t="s">
        <v>470</v>
      </c>
    </row>
    <row r="2655" spans="1:13" x14ac:dyDescent="0.35">
      <c r="A2655" t="s">
        <v>3356</v>
      </c>
      <c r="B2655" t="s">
        <v>7481</v>
      </c>
      <c r="C2655" t="s">
        <v>219</v>
      </c>
      <c r="D2655" t="s">
        <v>6802</v>
      </c>
      <c r="F2655" t="s">
        <v>9092</v>
      </c>
      <c r="G2655" t="s">
        <v>6828</v>
      </c>
      <c r="H2655" t="s">
        <v>7481</v>
      </c>
      <c r="I2655" t="s">
        <v>1619</v>
      </c>
      <c r="J2655" t="s">
        <v>8269</v>
      </c>
      <c r="K2655" t="s">
        <v>1620</v>
      </c>
      <c r="L2655">
        <v>45757</v>
      </c>
      <c r="M2655" t="s">
        <v>470</v>
      </c>
    </row>
    <row r="2656" spans="1:13" x14ac:dyDescent="0.35">
      <c r="A2656" t="s">
        <v>3356</v>
      </c>
      <c r="B2656" t="s">
        <v>6863</v>
      </c>
      <c r="C2656" t="s">
        <v>217</v>
      </c>
      <c r="D2656" t="s">
        <v>6802</v>
      </c>
      <c r="F2656" t="s">
        <v>9093</v>
      </c>
      <c r="G2656" t="s">
        <v>6828</v>
      </c>
      <c r="H2656" t="s">
        <v>6863</v>
      </c>
      <c r="I2656" t="s">
        <v>1619</v>
      </c>
      <c r="J2656" t="s">
        <v>8269</v>
      </c>
      <c r="K2656" t="s">
        <v>1620</v>
      </c>
      <c r="L2656">
        <v>45757</v>
      </c>
      <c r="M2656" t="s">
        <v>470</v>
      </c>
    </row>
    <row r="2657" spans="1:13" x14ac:dyDescent="0.35">
      <c r="A2657" t="s">
        <v>3356</v>
      </c>
      <c r="B2657" t="s">
        <v>6881</v>
      </c>
      <c r="C2657" t="s">
        <v>249</v>
      </c>
      <c r="D2657" t="s">
        <v>6802</v>
      </c>
      <c r="F2657" t="s">
        <v>9094</v>
      </c>
      <c r="G2657" t="s">
        <v>6828</v>
      </c>
      <c r="H2657" t="s">
        <v>6881</v>
      </c>
      <c r="I2657" t="s">
        <v>1619</v>
      </c>
      <c r="J2657" t="s">
        <v>8269</v>
      </c>
      <c r="K2657" t="s">
        <v>1620</v>
      </c>
      <c r="L2657">
        <v>45757</v>
      </c>
      <c r="M2657" t="s">
        <v>470</v>
      </c>
    </row>
    <row r="2658" spans="1:13" x14ac:dyDescent="0.35">
      <c r="A2658" t="s">
        <v>3356</v>
      </c>
      <c r="B2658" t="s">
        <v>6866</v>
      </c>
      <c r="C2658" t="s">
        <v>218</v>
      </c>
      <c r="D2658" t="s">
        <v>6802</v>
      </c>
      <c r="F2658" t="s">
        <v>9095</v>
      </c>
      <c r="G2658" t="s">
        <v>6828</v>
      </c>
      <c r="H2658" t="s">
        <v>6866</v>
      </c>
      <c r="I2658" t="s">
        <v>1619</v>
      </c>
      <c r="J2658" t="s">
        <v>8269</v>
      </c>
      <c r="K2658" t="s">
        <v>1620</v>
      </c>
      <c r="L2658">
        <v>45757</v>
      </c>
      <c r="M2658" t="s">
        <v>470</v>
      </c>
    </row>
    <row r="2659" spans="1:13" x14ac:dyDescent="0.35">
      <c r="A2659" t="s">
        <v>3356</v>
      </c>
      <c r="B2659" t="s">
        <v>7049</v>
      </c>
      <c r="C2659" t="s">
        <v>27</v>
      </c>
      <c r="D2659" t="s">
        <v>6802</v>
      </c>
      <c r="F2659" t="s">
        <v>9096</v>
      </c>
      <c r="G2659" t="s">
        <v>6828</v>
      </c>
      <c r="H2659" t="s">
        <v>7049</v>
      </c>
      <c r="I2659" t="s">
        <v>1619</v>
      </c>
      <c r="J2659" t="s">
        <v>8269</v>
      </c>
      <c r="K2659" t="s">
        <v>1620</v>
      </c>
      <c r="L2659">
        <v>45757</v>
      </c>
      <c r="M2659" t="s">
        <v>470</v>
      </c>
    </row>
    <row r="2660" spans="1:13" x14ac:dyDescent="0.35">
      <c r="A2660" t="s">
        <v>3356</v>
      </c>
      <c r="B2660" t="s">
        <v>6863</v>
      </c>
      <c r="C2660" t="s">
        <v>189</v>
      </c>
      <c r="D2660" t="s">
        <v>6802</v>
      </c>
      <c r="F2660" t="s">
        <v>9097</v>
      </c>
      <c r="G2660" t="s">
        <v>6828</v>
      </c>
      <c r="H2660" t="s">
        <v>6863</v>
      </c>
      <c r="I2660" t="s">
        <v>1619</v>
      </c>
      <c r="J2660" t="s">
        <v>8269</v>
      </c>
      <c r="K2660" t="s">
        <v>1620</v>
      </c>
      <c r="L2660">
        <v>45757</v>
      </c>
      <c r="M2660" t="s">
        <v>470</v>
      </c>
    </row>
    <row r="2661" spans="1:13" x14ac:dyDescent="0.35">
      <c r="A2661" t="s">
        <v>3135</v>
      </c>
      <c r="B2661" t="s">
        <v>6881</v>
      </c>
      <c r="C2661" t="s">
        <v>187</v>
      </c>
      <c r="D2661" t="s">
        <v>6802</v>
      </c>
      <c r="F2661" t="s">
        <v>9098</v>
      </c>
      <c r="G2661" t="s">
        <v>6828</v>
      </c>
      <c r="H2661" t="s">
        <v>6881</v>
      </c>
      <c r="I2661" t="s">
        <v>1619</v>
      </c>
      <c r="J2661" t="s">
        <v>8260</v>
      </c>
      <c r="K2661" t="s">
        <v>1620</v>
      </c>
      <c r="L2661">
        <v>45757</v>
      </c>
      <c r="M2661" t="s">
        <v>3130</v>
      </c>
    </row>
    <row r="2662" spans="1:13" x14ac:dyDescent="0.35">
      <c r="A2662" t="s">
        <v>3135</v>
      </c>
      <c r="B2662" t="s">
        <v>7093</v>
      </c>
      <c r="C2662" t="s">
        <v>219</v>
      </c>
      <c r="D2662" t="s">
        <v>6826</v>
      </c>
      <c r="F2662" t="s">
        <v>9099</v>
      </c>
      <c r="G2662" t="s">
        <v>6828</v>
      </c>
      <c r="H2662" t="s">
        <v>7093</v>
      </c>
      <c r="I2662" t="s">
        <v>1619</v>
      </c>
      <c r="J2662" t="s">
        <v>8260</v>
      </c>
      <c r="K2662" t="s">
        <v>1620</v>
      </c>
      <c r="L2662">
        <v>45757</v>
      </c>
      <c r="M2662" t="s">
        <v>3130</v>
      </c>
    </row>
    <row r="2663" spans="1:13" x14ac:dyDescent="0.35">
      <c r="A2663" t="s">
        <v>3135</v>
      </c>
      <c r="B2663" t="s">
        <v>7093</v>
      </c>
      <c r="C2663" t="s">
        <v>214</v>
      </c>
      <c r="D2663" t="s">
        <v>6826</v>
      </c>
      <c r="F2663" t="s">
        <v>9100</v>
      </c>
      <c r="G2663" t="s">
        <v>6804</v>
      </c>
      <c r="H2663" t="s">
        <v>601</v>
      </c>
      <c r="I2663" t="s">
        <v>1619</v>
      </c>
      <c r="J2663" t="s">
        <v>8260</v>
      </c>
      <c r="K2663" t="s">
        <v>1620</v>
      </c>
      <c r="L2663">
        <v>45757</v>
      </c>
      <c r="M2663" t="s">
        <v>3130</v>
      </c>
    </row>
    <row r="2664" spans="1:13" x14ac:dyDescent="0.35">
      <c r="A2664" t="s">
        <v>3135</v>
      </c>
      <c r="B2664" t="s">
        <v>7093</v>
      </c>
      <c r="C2664" t="s">
        <v>171</v>
      </c>
      <c r="D2664" t="s">
        <v>6826</v>
      </c>
      <c r="F2664" t="s">
        <v>9101</v>
      </c>
      <c r="G2664" t="s">
        <v>6804</v>
      </c>
      <c r="H2664" t="s">
        <v>491</v>
      </c>
      <c r="I2664" t="s">
        <v>1619</v>
      </c>
      <c r="J2664" t="s">
        <v>8260</v>
      </c>
      <c r="K2664" t="s">
        <v>1620</v>
      </c>
      <c r="L2664">
        <v>45757</v>
      </c>
      <c r="M2664" t="s">
        <v>3130</v>
      </c>
    </row>
    <row r="2665" spans="1:13" x14ac:dyDescent="0.35">
      <c r="A2665" t="s">
        <v>3135</v>
      </c>
      <c r="B2665" t="s">
        <v>7093</v>
      </c>
      <c r="C2665" t="s">
        <v>215</v>
      </c>
      <c r="D2665" t="s">
        <v>6826</v>
      </c>
      <c r="F2665" t="s">
        <v>9102</v>
      </c>
      <c r="G2665" t="s">
        <v>6828</v>
      </c>
      <c r="H2665" t="s">
        <v>7093</v>
      </c>
      <c r="I2665" t="s">
        <v>1619</v>
      </c>
      <c r="J2665" t="s">
        <v>8260</v>
      </c>
      <c r="K2665" t="s">
        <v>1620</v>
      </c>
      <c r="L2665">
        <v>45757</v>
      </c>
      <c r="M2665" t="s">
        <v>3130</v>
      </c>
    </row>
    <row r="2666" spans="1:13" x14ac:dyDescent="0.35">
      <c r="A2666" t="s">
        <v>3135</v>
      </c>
      <c r="B2666" t="s">
        <v>7244</v>
      </c>
      <c r="C2666" t="s">
        <v>134</v>
      </c>
      <c r="D2666" t="s">
        <v>6802</v>
      </c>
      <c r="F2666" t="s">
        <v>9103</v>
      </c>
      <c r="G2666" t="s">
        <v>6828</v>
      </c>
      <c r="H2666" t="s">
        <v>7244</v>
      </c>
      <c r="I2666" t="s">
        <v>1619</v>
      </c>
      <c r="J2666" t="s">
        <v>8260</v>
      </c>
      <c r="K2666" t="s">
        <v>1620</v>
      </c>
      <c r="L2666">
        <v>45757</v>
      </c>
      <c r="M2666" t="s">
        <v>3130</v>
      </c>
    </row>
    <row r="2667" spans="1:13" x14ac:dyDescent="0.35">
      <c r="A2667" t="s">
        <v>3576</v>
      </c>
      <c r="B2667" t="s">
        <v>6881</v>
      </c>
      <c r="C2667" t="s">
        <v>249</v>
      </c>
      <c r="D2667" t="s">
        <v>6802</v>
      </c>
      <c r="F2667" t="s">
        <v>9104</v>
      </c>
      <c r="G2667" t="s">
        <v>6828</v>
      </c>
      <c r="H2667" t="s">
        <v>6881</v>
      </c>
      <c r="I2667" t="s">
        <v>1619</v>
      </c>
      <c r="J2667" t="s">
        <v>8244</v>
      </c>
      <c r="K2667" t="s">
        <v>1620</v>
      </c>
      <c r="L2667">
        <v>45757</v>
      </c>
      <c r="M2667" t="s">
        <v>470</v>
      </c>
    </row>
    <row r="2668" spans="1:13" x14ac:dyDescent="0.35">
      <c r="A2668" t="s">
        <v>3576</v>
      </c>
      <c r="B2668" t="s">
        <v>8358</v>
      </c>
      <c r="C2668" t="s">
        <v>64</v>
      </c>
      <c r="D2668" t="s">
        <v>6802</v>
      </c>
      <c r="F2668" t="s">
        <v>9105</v>
      </c>
      <c r="G2668" t="s">
        <v>6828</v>
      </c>
      <c r="H2668" t="s">
        <v>8358</v>
      </c>
      <c r="I2668" t="s">
        <v>1619</v>
      </c>
      <c r="J2668" t="s">
        <v>8244</v>
      </c>
      <c r="K2668" t="s">
        <v>1620</v>
      </c>
      <c r="L2668">
        <v>45757</v>
      </c>
      <c r="M2668" t="s">
        <v>470</v>
      </c>
    </row>
    <row r="2669" spans="1:13" x14ac:dyDescent="0.35">
      <c r="A2669" t="s">
        <v>3576</v>
      </c>
      <c r="B2669" t="s">
        <v>7079</v>
      </c>
      <c r="C2669" t="s">
        <v>164</v>
      </c>
      <c r="D2669" t="s">
        <v>6802</v>
      </c>
      <c r="F2669" t="s">
        <v>9106</v>
      </c>
      <c r="G2669" t="s">
        <v>6828</v>
      </c>
      <c r="H2669" t="s">
        <v>7079</v>
      </c>
      <c r="I2669" t="s">
        <v>1619</v>
      </c>
      <c r="J2669" t="s">
        <v>8244</v>
      </c>
      <c r="K2669" t="s">
        <v>1620</v>
      </c>
      <c r="L2669">
        <v>45757</v>
      </c>
      <c r="M2669" t="s">
        <v>470</v>
      </c>
    </row>
    <row r="2670" spans="1:13" x14ac:dyDescent="0.35">
      <c r="A2670" t="s">
        <v>3576</v>
      </c>
      <c r="B2670" t="s">
        <v>6881</v>
      </c>
      <c r="C2670" t="s">
        <v>241</v>
      </c>
      <c r="D2670" t="s">
        <v>6802</v>
      </c>
      <c r="F2670" t="s">
        <v>9107</v>
      </c>
      <c r="G2670" t="s">
        <v>6828</v>
      </c>
      <c r="H2670" t="s">
        <v>6881</v>
      </c>
      <c r="I2670" t="s">
        <v>1619</v>
      </c>
      <c r="J2670" t="s">
        <v>8244</v>
      </c>
      <c r="K2670" t="s">
        <v>1620</v>
      </c>
      <c r="L2670">
        <v>45757</v>
      </c>
      <c r="M2670" t="s">
        <v>470</v>
      </c>
    </row>
    <row r="2671" spans="1:13" x14ac:dyDescent="0.35">
      <c r="A2671" t="s">
        <v>3576</v>
      </c>
      <c r="B2671" t="s">
        <v>6966</v>
      </c>
      <c r="C2671" t="s">
        <v>179</v>
      </c>
      <c r="D2671" t="s">
        <v>6802</v>
      </c>
      <c r="F2671" t="s">
        <v>9108</v>
      </c>
      <c r="G2671" t="s">
        <v>6828</v>
      </c>
      <c r="H2671" t="s">
        <v>6966</v>
      </c>
      <c r="I2671" t="s">
        <v>1619</v>
      </c>
      <c r="J2671" t="s">
        <v>8244</v>
      </c>
      <c r="K2671" t="s">
        <v>1620</v>
      </c>
      <c r="L2671">
        <v>45757</v>
      </c>
      <c r="M2671" t="s">
        <v>470</v>
      </c>
    </row>
    <row r="2672" spans="1:13" x14ac:dyDescent="0.35">
      <c r="A2672" t="s">
        <v>3576</v>
      </c>
      <c r="B2672" t="s">
        <v>9109</v>
      </c>
      <c r="C2672" t="s">
        <v>6626</v>
      </c>
      <c r="D2672" t="s">
        <v>7819</v>
      </c>
      <c r="E2672" t="s">
        <v>7820</v>
      </c>
      <c r="F2672" t="s">
        <v>9110</v>
      </c>
      <c r="G2672" t="s">
        <v>6828</v>
      </c>
      <c r="H2672" t="s">
        <v>9109</v>
      </c>
      <c r="I2672" t="s">
        <v>1619</v>
      </c>
      <c r="J2672" t="s">
        <v>8244</v>
      </c>
      <c r="K2672" t="s">
        <v>1620</v>
      </c>
      <c r="L2672">
        <v>45757</v>
      </c>
      <c r="M2672" t="s">
        <v>470</v>
      </c>
    </row>
    <row r="2673" spans="1:13" x14ac:dyDescent="0.35">
      <c r="A2673" t="s">
        <v>3576</v>
      </c>
      <c r="B2673" t="s">
        <v>9111</v>
      </c>
      <c r="C2673" t="s">
        <v>178</v>
      </c>
      <c r="D2673" t="s">
        <v>6802</v>
      </c>
      <c r="F2673" t="s">
        <v>9112</v>
      </c>
      <c r="G2673" t="s">
        <v>6828</v>
      </c>
      <c r="H2673" t="s">
        <v>9111</v>
      </c>
      <c r="I2673" t="s">
        <v>1619</v>
      </c>
      <c r="J2673" t="s">
        <v>8244</v>
      </c>
      <c r="K2673" t="s">
        <v>1620</v>
      </c>
      <c r="L2673">
        <v>45757</v>
      </c>
      <c r="M2673" t="s">
        <v>470</v>
      </c>
    </row>
    <row r="2674" spans="1:13" x14ac:dyDescent="0.35">
      <c r="A2674" t="s">
        <v>3593</v>
      </c>
      <c r="B2674" t="s">
        <v>7077</v>
      </c>
      <c r="C2674" t="s">
        <v>164</v>
      </c>
      <c r="D2674" t="s">
        <v>6802</v>
      </c>
      <c r="F2674" t="s">
        <v>9113</v>
      </c>
      <c r="G2674" t="s">
        <v>6828</v>
      </c>
      <c r="H2674" t="s">
        <v>7077</v>
      </c>
      <c r="I2674" t="s">
        <v>1619</v>
      </c>
      <c r="J2674" t="s">
        <v>8296</v>
      </c>
      <c r="K2674" t="s">
        <v>1620</v>
      </c>
      <c r="L2674">
        <v>45757</v>
      </c>
      <c r="M2674" t="s">
        <v>470</v>
      </c>
    </row>
    <row r="2675" spans="1:13" x14ac:dyDescent="0.35">
      <c r="A2675" t="s">
        <v>3593</v>
      </c>
      <c r="B2675" t="s">
        <v>7093</v>
      </c>
      <c r="C2675" t="s">
        <v>193</v>
      </c>
      <c r="D2675" t="s">
        <v>6802</v>
      </c>
      <c r="F2675" t="s">
        <v>9114</v>
      </c>
      <c r="G2675" t="s">
        <v>6828</v>
      </c>
      <c r="H2675" t="s">
        <v>7093</v>
      </c>
      <c r="I2675" t="s">
        <v>1619</v>
      </c>
      <c r="J2675" t="s">
        <v>8296</v>
      </c>
      <c r="K2675" t="s">
        <v>1620</v>
      </c>
      <c r="L2675">
        <v>45757</v>
      </c>
      <c r="M2675" t="s">
        <v>470</v>
      </c>
    </row>
    <row r="2676" spans="1:13" x14ac:dyDescent="0.35">
      <c r="A2676" t="s">
        <v>3593</v>
      </c>
      <c r="B2676" t="s">
        <v>7093</v>
      </c>
      <c r="C2676" t="s">
        <v>195</v>
      </c>
      <c r="D2676" t="s">
        <v>6826</v>
      </c>
      <c r="F2676" t="s">
        <v>9115</v>
      </c>
      <c r="G2676" t="s">
        <v>6828</v>
      </c>
      <c r="H2676" t="s">
        <v>7093</v>
      </c>
      <c r="I2676" t="s">
        <v>1619</v>
      </c>
      <c r="J2676" t="s">
        <v>8296</v>
      </c>
      <c r="K2676" t="s">
        <v>1620</v>
      </c>
      <c r="L2676">
        <v>45757</v>
      </c>
      <c r="M2676" t="s">
        <v>470</v>
      </c>
    </row>
    <row r="2677" spans="1:13" x14ac:dyDescent="0.35">
      <c r="A2677" t="s">
        <v>3593</v>
      </c>
      <c r="B2677" t="s">
        <v>7093</v>
      </c>
      <c r="C2677" t="s">
        <v>190</v>
      </c>
      <c r="D2677" t="s">
        <v>6826</v>
      </c>
      <c r="F2677" t="s">
        <v>9116</v>
      </c>
      <c r="G2677" t="s">
        <v>6804</v>
      </c>
      <c r="H2677" t="s">
        <v>511</v>
      </c>
      <c r="I2677" t="s">
        <v>1619</v>
      </c>
      <c r="J2677" t="s">
        <v>8296</v>
      </c>
      <c r="K2677" t="s">
        <v>1620</v>
      </c>
      <c r="L2677">
        <v>45757</v>
      </c>
      <c r="M2677" t="s">
        <v>470</v>
      </c>
    </row>
    <row r="2678" spans="1:13" x14ac:dyDescent="0.35">
      <c r="A2678" t="s">
        <v>3593</v>
      </c>
      <c r="B2678" t="s">
        <v>7093</v>
      </c>
      <c r="C2678" t="s">
        <v>194</v>
      </c>
      <c r="D2678" t="s">
        <v>6802</v>
      </c>
      <c r="F2678" t="s">
        <v>9117</v>
      </c>
      <c r="G2678" t="s">
        <v>6828</v>
      </c>
      <c r="H2678" t="s">
        <v>7093</v>
      </c>
      <c r="I2678" t="s">
        <v>1619</v>
      </c>
      <c r="J2678" t="s">
        <v>8296</v>
      </c>
      <c r="K2678" t="s">
        <v>1620</v>
      </c>
      <c r="L2678">
        <v>45757</v>
      </c>
      <c r="M2678" t="s">
        <v>470</v>
      </c>
    </row>
    <row r="2679" spans="1:13" x14ac:dyDescent="0.35">
      <c r="A2679" t="s">
        <v>3593</v>
      </c>
      <c r="B2679" t="s">
        <v>7093</v>
      </c>
      <c r="C2679" t="s">
        <v>165</v>
      </c>
      <c r="D2679" t="s">
        <v>6826</v>
      </c>
      <c r="F2679" t="s">
        <v>9118</v>
      </c>
      <c r="G2679" t="s">
        <v>6828</v>
      </c>
      <c r="H2679" t="s">
        <v>7093</v>
      </c>
      <c r="I2679" t="s">
        <v>1619</v>
      </c>
      <c r="J2679" t="s">
        <v>8296</v>
      </c>
      <c r="K2679" t="s">
        <v>1620</v>
      </c>
      <c r="L2679">
        <v>45757</v>
      </c>
      <c r="M2679" t="s">
        <v>470</v>
      </c>
    </row>
    <row r="2680" spans="1:13" x14ac:dyDescent="0.35">
      <c r="A2680" t="s">
        <v>3593</v>
      </c>
      <c r="B2680" t="s">
        <v>7049</v>
      </c>
      <c r="C2680" t="s">
        <v>179</v>
      </c>
      <c r="D2680" t="s">
        <v>6802</v>
      </c>
      <c r="F2680" t="s">
        <v>9119</v>
      </c>
      <c r="G2680" t="s">
        <v>6828</v>
      </c>
      <c r="H2680" t="s">
        <v>7049</v>
      </c>
      <c r="I2680" t="s">
        <v>1619</v>
      </c>
      <c r="J2680" t="s">
        <v>8296</v>
      </c>
      <c r="K2680" t="s">
        <v>1620</v>
      </c>
      <c r="L2680">
        <v>45757</v>
      </c>
      <c r="M2680" t="s">
        <v>470</v>
      </c>
    </row>
    <row r="2681" spans="1:13" x14ac:dyDescent="0.35">
      <c r="A2681" t="s">
        <v>3593</v>
      </c>
      <c r="B2681" t="s">
        <v>7093</v>
      </c>
      <c r="C2681" t="s">
        <v>171</v>
      </c>
      <c r="D2681" t="s">
        <v>6826</v>
      </c>
      <c r="F2681" t="s">
        <v>9120</v>
      </c>
      <c r="G2681" t="s">
        <v>6828</v>
      </c>
      <c r="H2681" t="s">
        <v>7093</v>
      </c>
      <c r="I2681" t="s">
        <v>1619</v>
      </c>
      <c r="J2681" t="s">
        <v>8296</v>
      </c>
      <c r="K2681" t="s">
        <v>1620</v>
      </c>
      <c r="L2681">
        <v>45757</v>
      </c>
      <c r="M2681" t="s">
        <v>470</v>
      </c>
    </row>
    <row r="2682" spans="1:13" x14ac:dyDescent="0.35">
      <c r="A2682" t="s">
        <v>3593</v>
      </c>
      <c r="B2682" t="s">
        <v>7077</v>
      </c>
      <c r="C2682" t="s">
        <v>178</v>
      </c>
      <c r="D2682" t="s">
        <v>6802</v>
      </c>
      <c r="F2682" t="s">
        <v>9121</v>
      </c>
      <c r="G2682" t="s">
        <v>6828</v>
      </c>
      <c r="H2682" t="s">
        <v>7077</v>
      </c>
      <c r="I2682" t="s">
        <v>1619</v>
      </c>
      <c r="J2682" t="s">
        <v>8296</v>
      </c>
      <c r="K2682" t="s">
        <v>1620</v>
      </c>
      <c r="L2682">
        <v>45757</v>
      </c>
      <c r="M2682" t="s">
        <v>470</v>
      </c>
    </row>
    <row r="2683" spans="1:13" x14ac:dyDescent="0.35">
      <c r="A2683" t="s">
        <v>3593</v>
      </c>
      <c r="B2683" t="s">
        <v>7093</v>
      </c>
      <c r="C2683" t="s">
        <v>189</v>
      </c>
      <c r="D2683" t="s">
        <v>6826</v>
      </c>
      <c r="F2683" t="s">
        <v>9122</v>
      </c>
      <c r="G2683" t="s">
        <v>6828</v>
      </c>
      <c r="H2683" t="s">
        <v>7093</v>
      </c>
      <c r="I2683" t="s">
        <v>1619</v>
      </c>
      <c r="J2683" t="s">
        <v>8296</v>
      </c>
      <c r="K2683" t="s">
        <v>1620</v>
      </c>
      <c r="L2683">
        <v>45757</v>
      </c>
      <c r="M2683" t="s">
        <v>470</v>
      </c>
    </row>
    <row r="2684" spans="1:13" x14ac:dyDescent="0.35">
      <c r="A2684" t="s">
        <v>3452</v>
      </c>
      <c r="B2684" t="s">
        <v>6932</v>
      </c>
      <c r="C2684" t="s">
        <v>190</v>
      </c>
      <c r="D2684" t="s">
        <v>6802</v>
      </c>
      <c r="F2684" t="s">
        <v>9123</v>
      </c>
      <c r="G2684" t="s">
        <v>6828</v>
      </c>
      <c r="H2684" t="s">
        <v>6932</v>
      </c>
      <c r="I2684" t="s">
        <v>1619</v>
      </c>
      <c r="J2684" t="s">
        <v>8599</v>
      </c>
      <c r="K2684" t="s">
        <v>1620</v>
      </c>
      <c r="L2684">
        <v>45757</v>
      </c>
      <c r="M2684" t="s">
        <v>470</v>
      </c>
    </row>
    <row r="2685" spans="1:13" x14ac:dyDescent="0.35">
      <c r="A2685" t="s">
        <v>3452</v>
      </c>
      <c r="B2685" t="s">
        <v>7093</v>
      </c>
      <c r="C2685" t="s">
        <v>214</v>
      </c>
      <c r="D2685" t="s">
        <v>6826</v>
      </c>
      <c r="F2685" t="s">
        <v>9124</v>
      </c>
      <c r="G2685" t="s">
        <v>6828</v>
      </c>
      <c r="H2685" t="s">
        <v>7093</v>
      </c>
      <c r="I2685" t="s">
        <v>1619</v>
      </c>
      <c r="J2685" t="s">
        <v>8599</v>
      </c>
      <c r="K2685" t="s">
        <v>1620</v>
      </c>
      <c r="L2685">
        <v>45757</v>
      </c>
      <c r="M2685" t="s">
        <v>470</v>
      </c>
    </row>
    <row r="2686" spans="1:13" x14ac:dyDescent="0.35">
      <c r="A2686" t="s">
        <v>3452</v>
      </c>
      <c r="B2686" t="s">
        <v>9125</v>
      </c>
      <c r="C2686" t="s">
        <v>5234</v>
      </c>
      <c r="D2686" t="s">
        <v>6802</v>
      </c>
      <c r="F2686" t="s">
        <v>9126</v>
      </c>
      <c r="G2686" t="s">
        <v>6828</v>
      </c>
      <c r="H2686" t="s">
        <v>9125</v>
      </c>
      <c r="I2686" t="s">
        <v>1619</v>
      </c>
      <c r="J2686" t="s">
        <v>8599</v>
      </c>
      <c r="K2686" t="s">
        <v>1620</v>
      </c>
      <c r="L2686">
        <v>45757</v>
      </c>
      <c r="M2686" t="s">
        <v>470</v>
      </c>
    </row>
    <row r="2687" spans="1:13" x14ac:dyDescent="0.35">
      <c r="A2687" t="s">
        <v>3452</v>
      </c>
      <c r="B2687" t="s">
        <v>6932</v>
      </c>
      <c r="C2687" t="s">
        <v>188</v>
      </c>
      <c r="D2687" t="s">
        <v>6802</v>
      </c>
      <c r="F2687" t="s">
        <v>9127</v>
      </c>
      <c r="G2687" t="s">
        <v>6828</v>
      </c>
      <c r="H2687" t="s">
        <v>6932</v>
      </c>
      <c r="I2687" t="s">
        <v>1619</v>
      </c>
      <c r="J2687" t="s">
        <v>8599</v>
      </c>
      <c r="K2687" t="s">
        <v>1620</v>
      </c>
      <c r="L2687">
        <v>45757</v>
      </c>
      <c r="M2687" t="s">
        <v>470</v>
      </c>
    </row>
    <row r="2688" spans="1:13" x14ac:dyDescent="0.35">
      <c r="A2688" t="s">
        <v>3452</v>
      </c>
      <c r="B2688" t="s">
        <v>6932</v>
      </c>
      <c r="C2688" t="s">
        <v>189</v>
      </c>
      <c r="D2688" t="s">
        <v>6802</v>
      </c>
      <c r="F2688" t="s">
        <v>9128</v>
      </c>
      <c r="G2688" t="s">
        <v>6828</v>
      </c>
      <c r="H2688" t="s">
        <v>6932</v>
      </c>
      <c r="I2688" t="s">
        <v>1619</v>
      </c>
      <c r="J2688" t="s">
        <v>8599</v>
      </c>
      <c r="K2688" t="s">
        <v>1620</v>
      </c>
      <c r="L2688">
        <v>45757</v>
      </c>
      <c r="M2688" t="s">
        <v>470</v>
      </c>
    </row>
    <row r="2689" spans="1:13" x14ac:dyDescent="0.35">
      <c r="A2689" t="s">
        <v>3452</v>
      </c>
      <c r="B2689" t="s">
        <v>6932</v>
      </c>
      <c r="C2689" t="s">
        <v>195</v>
      </c>
      <c r="D2689" t="s">
        <v>6802</v>
      </c>
      <c r="F2689" t="s">
        <v>9129</v>
      </c>
      <c r="G2689" t="s">
        <v>6828</v>
      </c>
      <c r="H2689" t="s">
        <v>6932</v>
      </c>
      <c r="I2689" t="s">
        <v>1619</v>
      </c>
      <c r="J2689" t="s">
        <v>8599</v>
      </c>
      <c r="K2689" t="s">
        <v>1620</v>
      </c>
      <c r="L2689">
        <v>45757</v>
      </c>
      <c r="M2689" t="s">
        <v>470</v>
      </c>
    </row>
    <row r="2690" spans="1:13" x14ac:dyDescent="0.35">
      <c r="A2690" t="s">
        <v>3452</v>
      </c>
      <c r="B2690" t="s">
        <v>9130</v>
      </c>
      <c r="C2690" t="s">
        <v>198</v>
      </c>
      <c r="D2690" t="s">
        <v>6802</v>
      </c>
      <c r="F2690" t="s">
        <v>9131</v>
      </c>
      <c r="G2690" t="s">
        <v>6828</v>
      </c>
      <c r="H2690" t="s">
        <v>9130</v>
      </c>
      <c r="I2690" t="s">
        <v>1619</v>
      </c>
      <c r="J2690" t="s">
        <v>8599</v>
      </c>
      <c r="K2690" t="s">
        <v>1620</v>
      </c>
      <c r="L2690">
        <v>45757</v>
      </c>
      <c r="M2690" t="s">
        <v>470</v>
      </c>
    </row>
    <row r="2691" spans="1:13" x14ac:dyDescent="0.35">
      <c r="A2691" t="s">
        <v>3452</v>
      </c>
      <c r="B2691" t="s">
        <v>7093</v>
      </c>
      <c r="C2691" t="s">
        <v>219</v>
      </c>
      <c r="D2691" t="s">
        <v>6826</v>
      </c>
      <c r="F2691" t="s">
        <v>9132</v>
      </c>
      <c r="G2691" t="s">
        <v>6828</v>
      </c>
      <c r="H2691" t="s">
        <v>7093</v>
      </c>
      <c r="I2691" t="s">
        <v>1619</v>
      </c>
      <c r="J2691" t="s">
        <v>8599</v>
      </c>
      <c r="K2691" t="s">
        <v>1620</v>
      </c>
      <c r="L2691">
        <v>45757</v>
      </c>
      <c r="M2691" t="s">
        <v>470</v>
      </c>
    </row>
    <row r="2692" spans="1:13" x14ac:dyDescent="0.35">
      <c r="A2692" t="s">
        <v>3452</v>
      </c>
      <c r="B2692" t="s">
        <v>7093</v>
      </c>
      <c r="C2692" t="s">
        <v>215</v>
      </c>
      <c r="D2692" t="s">
        <v>6826</v>
      </c>
      <c r="F2692" t="s">
        <v>9133</v>
      </c>
      <c r="G2692" t="s">
        <v>6828</v>
      </c>
      <c r="H2692" t="s">
        <v>7093</v>
      </c>
      <c r="I2692" t="s">
        <v>1619</v>
      </c>
      <c r="J2692" t="s">
        <v>8599</v>
      </c>
      <c r="K2692" t="s">
        <v>1620</v>
      </c>
      <c r="L2692">
        <v>45757</v>
      </c>
      <c r="M2692" t="s">
        <v>470</v>
      </c>
    </row>
    <row r="2693" spans="1:13" x14ac:dyDescent="0.35">
      <c r="A2693" t="s">
        <v>3452</v>
      </c>
      <c r="B2693" t="s">
        <v>6966</v>
      </c>
      <c r="C2693" t="s">
        <v>179</v>
      </c>
      <c r="D2693" t="s">
        <v>6802</v>
      </c>
      <c r="F2693" t="s">
        <v>9134</v>
      </c>
      <c r="G2693" t="s">
        <v>6828</v>
      </c>
      <c r="H2693" t="s">
        <v>6966</v>
      </c>
      <c r="I2693" t="s">
        <v>1619</v>
      </c>
      <c r="J2693" t="s">
        <v>8599</v>
      </c>
      <c r="K2693" t="s">
        <v>1620</v>
      </c>
      <c r="L2693">
        <v>45757</v>
      </c>
      <c r="M2693" t="s">
        <v>470</v>
      </c>
    </row>
    <row r="2694" spans="1:13" x14ac:dyDescent="0.35">
      <c r="A2694" t="s">
        <v>3841</v>
      </c>
      <c r="B2694" t="s">
        <v>6881</v>
      </c>
      <c r="C2694" t="s">
        <v>253</v>
      </c>
      <c r="D2694" t="s">
        <v>6802</v>
      </c>
      <c r="F2694" t="s">
        <v>9135</v>
      </c>
      <c r="G2694" t="s">
        <v>6828</v>
      </c>
      <c r="H2694" t="s">
        <v>6881</v>
      </c>
      <c r="I2694" t="s">
        <v>1619</v>
      </c>
      <c r="J2694" t="s">
        <v>9074</v>
      </c>
      <c r="K2694" t="s">
        <v>1620</v>
      </c>
      <c r="L2694">
        <v>45757</v>
      </c>
      <c r="M2694" t="s">
        <v>470</v>
      </c>
    </row>
    <row r="2695" spans="1:13" x14ac:dyDescent="0.35">
      <c r="A2695" t="s">
        <v>3841</v>
      </c>
      <c r="B2695" t="s">
        <v>6881</v>
      </c>
      <c r="C2695" t="s">
        <v>249</v>
      </c>
      <c r="D2695" t="s">
        <v>6802</v>
      </c>
      <c r="F2695" t="s">
        <v>9136</v>
      </c>
      <c r="G2695" t="s">
        <v>6828</v>
      </c>
      <c r="H2695" t="s">
        <v>6881</v>
      </c>
      <c r="I2695" t="s">
        <v>1619</v>
      </c>
      <c r="J2695" t="s">
        <v>9074</v>
      </c>
      <c r="K2695" t="s">
        <v>1620</v>
      </c>
      <c r="L2695">
        <v>45757</v>
      </c>
      <c r="M2695" t="s">
        <v>470</v>
      </c>
    </row>
    <row r="2696" spans="1:13" x14ac:dyDescent="0.35">
      <c r="A2696" t="s">
        <v>3841</v>
      </c>
      <c r="B2696" t="s">
        <v>7835</v>
      </c>
      <c r="C2696" t="s">
        <v>255</v>
      </c>
      <c r="D2696" t="s">
        <v>6802</v>
      </c>
      <c r="F2696" t="s">
        <v>9137</v>
      </c>
      <c r="G2696" t="s">
        <v>6828</v>
      </c>
      <c r="H2696" t="s">
        <v>7835</v>
      </c>
      <c r="I2696" t="s">
        <v>1619</v>
      </c>
      <c r="J2696" t="s">
        <v>9074</v>
      </c>
      <c r="K2696" t="s">
        <v>1620</v>
      </c>
      <c r="L2696">
        <v>45757</v>
      </c>
      <c r="M2696" t="s">
        <v>470</v>
      </c>
    </row>
    <row r="2697" spans="1:13" x14ac:dyDescent="0.35">
      <c r="A2697" t="s">
        <v>3841</v>
      </c>
      <c r="B2697" t="s">
        <v>6881</v>
      </c>
      <c r="C2697" t="s">
        <v>250</v>
      </c>
      <c r="D2697" t="s">
        <v>6802</v>
      </c>
      <c r="F2697" t="s">
        <v>9138</v>
      </c>
      <c r="G2697" t="s">
        <v>6828</v>
      </c>
      <c r="H2697" t="s">
        <v>6881</v>
      </c>
      <c r="I2697" t="s">
        <v>1619</v>
      </c>
      <c r="J2697" t="s">
        <v>9074</v>
      </c>
      <c r="K2697" t="s">
        <v>1620</v>
      </c>
      <c r="L2697">
        <v>45757</v>
      </c>
      <c r="M2697" t="s">
        <v>470</v>
      </c>
    </row>
    <row r="2698" spans="1:13" x14ac:dyDescent="0.35">
      <c r="A2698" t="s">
        <v>3841</v>
      </c>
      <c r="B2698" t="s">
        <v>6881</v>
      </c>
      <c r="C2698" t="s">
        <v>251</v>
      </c>
      <c r="D2698" t="s">
        <v>6802</v>
      </c>
      <c r="F2698" t="s">
        <v>9139</v>
      </c>
      <c r="G2698" t="s">
        <v>6828</v>
      </c>
      <c r="H2698" t="s">
        <v>6881</v>
      </c>
      <c r="I2698" t="s">
        <v>1619</v>
      </c>
      <c r="J2698" t="s">
        <v>9074</v>
      </c>
      <c r="K2698" t="s">
        <v>1620</v>
      </c>
      <c r="L2698">
        <v>45757</v>
      </c>
      <c r="M2698" t="s">
        <v>470</v>
      </c>
    </row>
    <row r="2699" spans="1:13" x14ac:dyDescent="0.35">
      <c r="A2699" t="s">
        <v>3841</v>
      </c>
      <c r="B2699" t="s">
        <v>6881</v>
      </c>
      <c r="C2699" t="s">
        <v>241</v>
      </c>
      <c r="D2699" t="s">
        <v>6802</v>
      </c>
      <c r="F2699" t="s">
        <v>9140</v>
      </c>
      <c r="G2699" t="s">
        <v>6828</v>
      </c>
      <c r="H2699" t="s">
        <v>6881</v>
      </c>
      <c r="I2699" t="s">
        <v>1619</v>
      </c>
      <c r="J2699" t="s">
        <v>9074</v>
      </c>
      <c r="K2699" t="s">
        <v>1620</v>
      </c>
      <c r="L2699">
        <v>45757</v>
      </c>
      <c r="M2699" t="s">
        <v>470</v>
      </c>
    </row>
    <row r="2700" spans="1:13" x14ac:dyDescent="0.35">
      <c r="A2700" t="s">
        <v>3841</v>
      </c>
      <c r="B2700" t="s">
        <v>6881</v>
      </c>
      <c r="C2700" t="s">
        <v>239</v>
      </c>
      <c r="D2700" t="s">
        <v>6802</v>
      </c>
      <c r="F2700" t="s">
        <v>9141</v>
      </c>
      <c r="G2700" t="s">
        <v>6828</v>
      </c>
      <c r="H2700" t="s">
        <v>6881</v>
      </c>
      <c r="I2700" t="s">
        <v>1619</v>
      </c>
      <c r="J2700" t="s">
        <v>9074</v>
      </c>
      <c r="K2700" t="s">
        <v>1620</v>
      </c>
      <c r="L2700">
        <v>45757</v>
      </c>
      <c r="M2700" t="s">
        <v>470</v>
      </c>
    </row>
    <row r="2701" spans="1:13" x14ac:dyDescent="0.35">
      <c r="A2701" t="s">
        <v>3841</v>
      </c>
      <c r="B2701" t="s">
        <v>6881</v>
      </c>
      <c r="C2701" t="s">
        <v>244</v>
      </c>
      <c r="D2701" t="s">
        <v>6802</v>
      </c>
      <c r="F2701" t="s">
        <v>9142</v>
      </c>
      <c r="G2701" t="s">
        <v>6828</v>
      </c>
      <c r="H2701" t="s">
        <v>6881</v>
      </c>
      <c r="I2701" t="s">
        <v>1619</v>
      </c>
      <c r="J2701" t="s">
        <v>9074</v>
      </c>
      <c r="K2701" t="s">
        <v>1620</v>
      </c>
      <c r="L2701">
        <v>45757</v>
      </c>
      <c r="M2701" t="s">
        <v>470</v>
      </c>
    </row>
    <row r="2702" spans="1:13" x14ac:dyDescent="0.35">
      <c r="A2702" t="s">
        <v>3841</v>
      </c>
      <c r="B2702" t="s">
        <v>6881</v>
      </c>
      <c r="C2702" t="s">
        <v>258</v>
      </c>
      <c r="D2702" t="s">
        <v>6802</v>
      </c>
      <c r="F2702" t="s">
        <v>9143</v>
      </c>
      <c r="G2702" t="s">
        <v>6828</v>
      </c>
      <c r="H2702" t="s">
        <v>6881</v>
      </c>
      <c r="I2702" t="s">
        <v>1619</v>
      </c>
      <c r="J2702" t="s">
        <v>9074</v>
      </c>
      <c r="K2702" t="s">
        <v>1620</v>
      </c>
      <c r="L2702">
        <v>45757</v>
      </c>
      <c r="M2702" t="s">
        <v>470</v>
      </c>
    </row>
    <row r="2703" spans="1:13" x14ac:dyDescent="0.35">
      <c r="A2703" t="s">
        <v>3841</v>
      </c>
      <c r="B2703" t="s">
        <v>7093</v>
      </c>
      <c r="C2703" t="s">
        <v>190</v>
      </c>
      <c r="D2703" t="s">
        <v>6826</v>
      </c>
      <c r="F2703" t="s">
        <v>9144</v>
      </c>
      <c r="G2703" t="s">
        <v>6828</v>
      </c>
      <c r="H2703" t="s">
        <v>7093</v>
      </c>
      <c r="I2703" t="s">
        <v>1619</v>
      </c>
      <c r="J2703" t="s">
        <v>9074</v>
      </c>
      <c r="K2703" t="s">
        <v>1620</v>
      </c>
      <c r="L2703">
        <v>45757</v>
      </c>
      <c r="M2703" t="s">
        <v>470</v>
      </c>
    </row>
    <row r="2704" spans="1:13" x14ac:dyDescent="0.35">
      <c r="A2704" t="s">
        <v>3841</v>
      </c>
      <c r="B2704" t="s">
        <v>7093</v>
      </c>
      <c r="C2704" t="s">
        <v>195</v>
      </c>
      <c r="D2704" t="s">
        <v>6826</v>
      </c>
      <c r="F2704" t="s">
        <v>9145</v>
      </c>
      <c r="G2704" t="s">
        <v>6828</v>
      </c>
      <c r="H2704" t="s">
        <v>7093</v>
      </c>
      <c r="I2704" t="s">
        <v>1619</v>
      </c>
      <c r="J2704" t="s">
        <v>9074</v>
      </c>
      <c r="K2704" t="s">
        <v>1620</v>
      </c>
      <c r="L2704">
        <v>45757</v>
      </c>
      <c r="M2704" t="s">
        <v>470</v>
      </c>
    </row>
    <row r="2705" spans="1:13" x14ac:dyDescent="0.35">
      <c r="A2705" t="s">
        <v>3841</v>
      </c>
      <c r="B2705" t="s">
        <v>7093</v>
      </c>
      <c r="C2705" t="s">
        <v>189</v>
      </c>
      <c r="D2705" t="s">
        <v>6826</v>
      </c>
      <c r="F2705" t="s">
        <v>9146</v>
      </c>
      <c r="G2705" t="s">
        <v>6828</v>
      </c>
      <c r="H2705" t="s">
        <v>7093</v>
      </c>
      <c r="I2705" t="s">
        <v>1619</v>
      </c>
      <c r="J2705" t="s">
        <v>9074</v>
      </c>
      <c r="K2705" t="s">
        <v>1620</v>
      </c>
      <c r="L2705">
        <v>45757</v>
      </c>
      <c r="M2705" t="s">
        <v>470</v>
      </c>
    </row>
    <row r="2706" spans="1:13" x14ac:dyDescent="0.35">
      <c r="A2706" t="s">
        <v>3160</v>
      </c>
      <c r="B2706" t="s">
        <v>7093</v>
      </c>
      <c r="C2706" t="s">
        <v>219</v>
      </c>
      <c r="D2706" t="s">
        <v>6826</v>
      </c>
      <c r="F2706" t="s">
        <v>9147</v>
      </c>
      <c r="G2706" t="s">
        <v>6828</v>
      </c>
      <c r="H2706" t="s">
        <v>7093</v>
      </c>
      <c r="I2706" t="s">
        <v>1619</v>
      </c>
      <c r="J2706" t="s">
        <v>8260</v>
      </c>
      <c r="K2706" t="s">
        <v>1620</v>
      </c>
      <c r="L2706">
        <v>45757</v>
      </c>
      <c r="M2706" t="s">
        <v>470</v>
      </c>
    </row>
    <row r="2707" spans="1:13" x14ac:dyDescent="0.35">
      <c r="A2707" t="s">
        <v>3160</v>
      </c>
      <c r="B2707" t="s">
        <v>6881</v>
      </c>
      <c r="C2707" t="s">
        <v>187</v>
      </c>
      <c r="D2707" t="s">
        <v>6802</v>
      </c>
      <c r="F2707" t="s">
        <v>9148</v>
      </c>
      <c r="G2707" t="s">
        <v>6828</v>
      </c>
      <c r="H2707" t="s">
        <v>6881</v>
      </c>
      <c r="I2707" t="s">
        <v>1619</v>
      </c>
      <c r="J2707" t="s">
        <v>8260</v>
      </c>
      <c r="K2707" t="s">
        <v>1620</v>
      </c>
      <c r="L2707">
        <v>45757</v>
      </c>
      <c r="M2707" t="s">
        <v>470</v>
      </c>
    </row>
    <row r="2708" spans="1:13" x14ac:dyDescent="0.35">
      <c r="A2708" t="s">
        <v>3160</v>
      </c>
      <c r="B2708" t="s">
        <v>6853</v>
      </c>
      <c r="C2708" t="s">
        <v>49</v>
      </c>
      <c r="D2708" t="s">
        <v>6802</v>
      </c>
      <c r="F2708" t="s">
        <v>9149</v>
      </c>
      <c r="G2708" t="s">
        <v>6828</v>
      </c>
      <c r="H2708" t="s">
        <v>6853</v>
      </c>
      <c r="I2708" t="s">
        <v>1619</v>
      </c>
      <c r="J2708" t="s">
        <v>8260</v>
      </c>
      <c r="K2708" t="s">
        <v>1620</v>
      </c>
      <c r="L2708">
        <v>45757</v>
      </c>
      <c r="M2708" t="s">
        <v>470</v>
      </c>
    </row>
    <row r="2709" spans="1:13" x14ac:dyDescent="0.35">
      <c r="A2709" t="s">
        <v>3160</v>
      </c>
      <c r="B2709" t="s">
        <v>7093</v>
      </c>
      <c r="C2709" t="s">
        <v>215</v>
      </c>
      <c r="D2709" t="s">
        <v>6826</v>
      </c>
      <c r="F2709" t="s">
        <v>9150</v>
      </c>
      <c r="G2709" t="s">
        <v>6828</v>
      </c>
      <c r="H2709" t="s">
        <v>7093</v>
      </c>
      <c r="I2709" t="s">
        <v>1619</v>
      </c>
      <c r="J2709" t="s">
        <v>8260</v>
      </c>
      <c r="K2709" t="s">
        <v>1620</v>
      </c>
      <c r="L2709">
        <v>45757</v>
      </c>
      <c r="M2709" t="s">
        <v>470</v>
      </c>
    </row>
    <row r="2710" spans="1:13" x14ac:dyDescent="0.35">
      <c r="A2710" t="s">
        <v>3160</v>
      </c>
      <c r="B2710" t="s">
        <v>7093</v>
      </c>
      <c r="C2710" t="s">
        <v>171</v>
      </c>
      <c r="D2710" t="s">
        <v>6826</v>
      </c>
      <c r="F2710" t="s">
        <v>9151</v>
      </c>
      <c r="G2710" t="s">
        <v>6828</v>
      </c>
      <c r="H2710" t="s">
        <v>7093</v>
      </c>
      <c r="I2710" t="s">
        <v>1619</v>
      </c>
      <c r="J2710" t="s">
        <v>8260</v>
      </c>
      <c r="K2710" t="s">
        <v>1620</v>
      </c>
      <c r="L2710">
        <v>45757</v>
      </c>
      <c r="M2710" t="s">
        <v>470</v>
      </c>
    </row>
    <row r="2711" spans="1:13" x14ac:dyDescent="0.35">
      <c r="A2711" t="s">
        <v>3160</v>
      </c>
      <c r="B2711" t="s">
        <v>7093</v>
      </c>
      <c r="C2711" t="s">
        <v>214</v>
      </c>
      <c r="D2711" t="s">
        <v>6826</v>
      </c>
      <c r="F2711" t="s">
        <v>9152</v>
      </c>
      <c r="G2711" t="s">
        <v>6828</v>
      </c>
      <c r="H2711" t="s">
        <v>7093</v>
      </c>
      <c r="I2711" t="s">
        <v>1619</v>
      </c>
      <c r="J2711" t="s">
        <v>8260</v>
      </c>
      <c r="K2711" t="s">
        <v>1620</v>
      </c>
      <c r="L2711">
        <v>45757</v>
      </c>
      <c r="M2711" t="s">
        <v>470</v>
      </c>
    </row>
    <row r="2712" spans="1:13" x14ac:dyDescent="0.35">
      <c r="A2712" t="s">
        <v>3206</v>
      </c>
      <c r="B2712" t="s">
        <v>6808</v>
      </c>
      <c r="C2712" t="s">
        <v>45</v>
      </c>
      <c r="D2712" t="s">
        <v>6802</v>
      </c>
      <c r="F2712" t="s">
        <v>9153</v>
      </c>
      <c r="G2712" t="s">
        <v>6828</v>
      </c>
      <c r="H2712" t="s">
        <v>6808</v>
      </c>
      <c r="I2712" t="s">
        <v>1619</v>
      </c>
      <c r="J2712" t="s">
        <v>8238</v>
      </c>
      <c r="K2712" t="s">
        <v>1620</v>
      </c>
      <c r="L2712">
        <v>45757</v>
      </c>
      <c r="M2712" t="s">
        <v>470</v>
      </c>
    </row>
    <row r="2713" spans="1:13" x14ac:dyDescent="0.35">
      <c r="A2713" t="s">
        <v>3206</v>
      </c>
      <c r="B2713" t="s">
        <v>7458</v>
      </c>
      <c r="C2713" t="s">
        <v>49</v>
      </c>
      <c r="D2713" t="s">
        <v>6802</v>
      </c>
      <c r="F2713" t="s">
        <v>9154</v>
      </c>
      <c r="G2713" t="s">
        <v>6828</v>
      </c>
      <c r="H2713" t="s">
        <v>7458</v>
      </c>
      <c r="I2713" t="s">
        <v>1619</v>
      </c>
      <c r="J2713" t="s">
        <v>8238</v>
      </c>
      <c r="K2713" t="s">
        <v>1620</v>
      </c>
      <c r="L2713">
        <v>45757</v>
      </c>
      <c r="M2713" t="s">
        <v>470</v>
      </c>
    </row>
    <row r="2714" spans="1:13" x14ac:dyDescent="0.35">
      <c r="A2714" t="s">
        <v>4087</v>
      </c>
      <c r="B2714" t="s">
        <v>6881</v>
      </c>
      <c r="C2714" t="s">
        <v>241</v>
      </c>
      <c r="D2714" t="s">
        <v>6802</v>
      </c>
      <c r="F2714" t="s">
        <v>9155</v>
      </c>
      <c r="G2714" t="s">
        <v>6828</v>
      </c>
      <c r="H2714" t="s">
        <v>6881</v>
      </c>
      <c r="I2714" t="s">
        <v>1619</v>
      </c>
      <c r="J2714" t="s">
        <v>9074</v>
      </c>
      <c r="K2714" t="s">
        <v>1620</v>
      </c>
      <c r="L2714">
        <v>45757</v>
      </c>
      <c r="M2714" t="s">
        <v>470</v>
      </c>
    </row>
    <row r="2715" spans="1:13" x14ac:dyDescent="0.35">
      <c r="A2715" t="s">
        <v>4087</v>
      </c>
      <c r="B2715" t="s">
        <v>6881</v>
      </c>
      <c r="C2715" t="s">
        <v>251</v>
      </c>
      <c r="D2715" t="s">
        <v>6802</v>
      </c>
      <c r="F2715" t="s">
        <v>9156</v>
      </c>
      <c r="G2715" t="s">
        <v>6828</v>
      </c>
      <c r="H2715" t="s">
        <v>6881</v>
      </c>
      <c r="I2715" t="s">
        <v>1619</v>
      </c>
      <c r="J2715" t="s">
        <v>9074</v>
      </c>
      <c r="K2715" t="s">
        <v>1620</v>
      </c>
      <c r="L2715">
        <v>45757</v>
      </c>
      <c r="M2715" t="s">
        <v>470</v>
      </c>
    </row>
    <row r="2716" spans="1:13" x14ac:dyDescent="0.35">
      <c r="A2716" t="s">
        <v>4087</v>
      </c>
      <c r="B2716" t="s">
        <v>7093</v>
      </c>
      <c r="C2716" t="s">
        <v>195</v>
      </c>
      <c r="D2716" t="s">
        <v>6826</v>
      </c>
      <c r="F2716" t="s">
        <v>9157</v>
      </c>
      <c r="G2716" t="s">
        <v>6828</v>
      </c>
      <c r="H2716" t="s">
        <v>7093</v>
      </c>
      <c r="I2716" t="s">
        <v>1619</v>
      </c>
      <c r="J2716" t="s">
        <v>9074</v>
      </c>
      <c r="K2716" t="s">
        <v>1620</v>
      </c>
      <c r="L2716">
        <v>45757</v>
      </c>
      <c r="M2716" t="s">
        <v>470</v>
      </c>
    </row>
    <row r="2717" spans="1:13" x14ac:dyDescent="0.35">
      <c r="A2717" t="s">
        <v>4087</v>
      </c>
      <c r="B2717" t="s">
        <v>6881</v>
      </c>
      <c r="C2717" t="s">
        <v>239</v>
      </c>
      <c r="D2717" t="s">
        <v>6802</v>
      </c>
      <c r="F2717" t="s">
        <v>9158</v>
      </c>
      <c r="G2717" t="s">
        <v>6828</v>
      </c>
      <c r="H2717" t="s">
        <v>6881</v>
      </c>
      <c r="I2717" t="s">
        <v>1619</v>
      </c>
      <c r="J2717" t="s">
        <v>9074</v>
      </c>
      <c r="K2717" t="s">
        <v>1620</v>
      </c>
      <c r="L2717">
        <v>45757</v>
      </c>
      <c r="M2717" t="s">
        <v>470</v>
      </c>
    </row>
    <row r="2718" spans="1:13" x14ac:dyDescent="0.35">
      <c r="A2718" t="s">
        <v>4087</v>
      </c>
      <c r="B2718" t="s">
        <v>9159</v>
      </c>
      <c r="C2718" t="s">
        <v>170</v>
      </c>
      <c r="D2718" t="s">
        <v>6802</v>
      </c>
      <c r="F2718" t="s">
        <v>9160</v>
      </c>
      <c r="G2718" t="s">
        <v>6828</v>
      </c>
      <c r="H2718" t="s">
        <v>9159</v>
      </c>
      <c r="I2718" t="s">
        <v>1619</v>
      </c>
      <c r="J2718" t="s">
        <v>9074</v>
      </c>
      <c r="K2718" t="s">
        <v>1620</v>
      </c>
      <c r="L2718">
        <v>45757</v>
      </c>
      <c r="M2718" t="s">
        <v>470</v>
      </c>
    </row>
    <row r="2719" spans="1:13" x14ac:dyDescent="0.35">
      <c r="A2719" t="s">
        <v>4087</v>
      </c>
      <c r="B2719" t="s">
        <v>6881</v>
      </c>
      <c r="C2719" t="s">
        <v>253</v>
      </c>
      <c r="D2719" t="s">
        <v>6802</v>
      </c>
      <c r="F2719" t="s">
        <v>9161</v>
      </c>
      <c r="G2719" t="s">
        <v>6828</v>
      </c>
      <c r="H2719" t="s">
        <v>6881</v>
      </c>
      <c r="I2719" t="s">
        <v>1619</v>
      </c>
      <c r="J2719" t="s">
        <v>9074</v>
      </c>
      <c r="K2719" t="s">
        <v>1620</v>
      </c>
      <c r="L2719">
        <v>45757</v>
      </c>
      <c r="M2719" t="s">
        <v>470</v>
      </c>
    </row>
    <row r="2720" spans="1:13" x14ac:dyDescent="0.35">
      <c r="A2720" t="s">
        <v>4087</v>
      </c>
      <c r="B2720" t="s">
        <v>6881</v>
      </c>
      <c r="C2720" t="s">
        <v>249</v>
      </c>
      <c r="D2720" t="s">
        <v>6802</v>
      </c>
      <c r="F2720" t="s">
        <v>9162</v>
      </c>
      <c r="G2720" t="s">
        <v>6828</v>
      </c>
      <c r="H2720" t="s">
        <v>6881</v>
      </c>
      <c r="I2720" t="s">
        <v>1619</v>
      </c>
      <c r="J2720" t="s">
        <v>9074</v>
      </c>
      <c r="K2720" t="s">
        <v>1620</v>
      </c>
      <c r="L2720">
        <v>45757</v>
      </c>
      <c r="M2720" t="s">
        <v>470</v>
      </c>
    </row>
    <row r="2721" spans="1:13" x14ac:dyDescent="0.35">
      <c r="A2721" t="s">
        <v>4087</v>
      </c>
      <c r="B2721" t="s">
        <v>6881</v>
      </c>
      <c r="C2721" t="s">
        <v>258</v>
      </c>
      <c r="D2721" t="s">
        <v>6802</v>
      </c>
      <c r="F2721" t="s">
        <v>9163</v>
      </c>
      <c r="G2721" t="s">
        <v>6828</v>
      </c>
      <c r="H2721" t="s">
        <v>6881</v>
      </c>
      <c r="I2721" t="s">
        <v>1619</v>
      </c>
      <c r="J2721" t="s">
        <v>9074</v>
      </c>
      <c r="K2721" t="s">
        <v>1620</v>
      </c>
      <c r="L2721">
        <v>45757</v>
      </c>
      <c r="M2721" t="s">
        <v>470</v>
      </c>
    </row>
    <row r="2722" spans="1:13" x14ac:dyDescent="0.35">
      <c r="A2722" t="s">
        <v>4087</v>
      </c>
      <c r="B2722" t="s">
        <v>7835</v>
      </c>
      <c r="C2722" t="s">
        <v>255</v>
      </c>
      <c r="D2722" t="s">
        <v>6802</v>
      </c>
      <c r="F2722" t="s">
        <v>9164</v>
      </c>
      <c r="G2722" t="s">
        <v>6828</v>
      </c>
      <c r="H2722" t="s">
        <v>7835</v>
      </c>
      <c r="I2722" t="s">
        <v>1619</v>
      </c>
      <c r="J2722" t="s">
        <v>9074</v>
      </c>
      <c r="K2722" t="s">
        <v>1620</v>
      </c>
      <c r="L2722">
        <v>45757</v>
      </c>
      <c r="M2722" t="s">
        <v>470</v>
      </c>
    </row>
    <row r="2723" spans="1:13" x14ac:dyDescent="0.35">
      <c r="A2723" t="s">
        <v>4087</v>
      </c>
      <c r="B2723" t="s">
        <v>6881</v>
      </c>
      <c r="C2723" t="s">
        <v>250</v>
      </c>
      <c r="D2723" t="s">
        <v>6802</v>
      </c>
      <c r="F2723" t="s">
        <v>9165</v>
      </c>
      <c r="G2723" t="s">
        <v>6828</v>
      </c>
      <c r="H2723" t="s">
        <v>6881</v>
      </c>
      <c r="I2723" t="s">
        <v>1619</v>
      </c>
      <c r="J2723" t="s">
        <v>9074</v>
      </c>
      <c r="K2723" t="s">
        <v>1620</v>
      </c>
      <c r="L2723">
        <v>45757</v>
      </c>
      <c r="M2723" t="s">
        <v>470</v>
      </c>
    </row>
    <row r="2724" spans="1:13" x14ac:dyDescent="0.35">
      <c r="A2724" t="s">
        <v>4087</v>
      </c>
      <c r="B2724" t="s">
        <v>6881</v>
      </c>
      <c r="C2724" t="s">
        <v>244</v>
      </c>
      <c r="D2724" t="s">
        <v>6802</v>
      </c>
      <c r="F2724" t="s">
        <v>9166</v>
      </c>
      <c r="G2724" t="s">
        <v>6828</v>
      </c>
      <c r="H2724" t="s">
        <v>6881</v>
      </c>
      <c r="I2724" t="s">
        <v>1619</v>
      </c>
      <c r="J2724" t="s">
        <v>9074</v>
      </c>
      <c r="K2724" t="s">
        <v>1620</v>
      </c>
      <c r="L2724">
        <v>45757</v>
      </c>
      <c r="M2724" t="s">
        <v>470</v>
      </c>
    </row>
    <row r="2725" spans="1:13" x14ac:dyDescent="0.35">
      <c r="A2725" t="s">
        <v>4087</v>
      </c>
      <c r="B2725" t="s">
        <v>7093</v>
      </c>
      <c r="C2725" t="s">
        <v>190</v>
      </c>
      <c r="D2725" t="s">
        <v>6826</v>
      </c>
      <c r="F2725" t="s">
        <v>9167</v>
      </c>
      <c r="G2725" t="s">
        <v>6828</v>
      </c>
      <c r="H2725" t="s">
        <v>7093</v>
      </c>
      <c r="I2725" t="s">
        <v>1619</v>
      </c>
      <c r="J2725" t="s">
        <v>9074</v>
      </c>
      <c r="K2725" t="s">
        <v>1620</v>
      </c>
      <c r="L2725">
        <v>45757</v>
      </c>
      <c r="M2725" t="s">
        <v>470</v>
      </c>
    </row>
    <row r="2726" spans="1:13" x14ac:dyDescent="0.35">
      <c r="A2726" t="s">
        <v>3218</v>
      </c>
      <c r="B2726" t="s">
        <v>6984</v>
      </c>
      <c r="C2726" t="s">
        <v>49</v>
      </c>
      <c r="D2726" t="s">
        <v>6802</v>
      </c>
      <c r="F2726" t="s">
        <v>9168</v>
      </c>
      <c r="G2726" t="s">
        <v>6828</v>
      </c>
      <c r="H2726" t="s">
        <v>6984</v>
      </c>
      <c r="I2726" t="s">
        <v>1619</v>
      </c>
      <c r="J2726" t="s">
        <v>8238</v>
      </c>
      <c r="K2726" t="s">
        <v>1620</v>
      </c>
      <c r="L2726">
        <v>45757</v>
      </c>
      <c r="M2726" t="s">
        <v>470</v>
      </c>
    </row>
    <row r="2727" spans="1:13" x14ac:dyDescent="0.35">
      <c r="A2727" t="s">
        <v>3218</v>
      </c>
      <c r="B2727" t="s">
        <v>8470</v>
      </c>
      <c r="C2727" t="s">
        <v>45</v>
      </c>
      <c r="D2727" t="s">
        <v>6802</v>
      </c>
      <c r="F2727" t="s">
        <v>9169</v>
      </c>
      <c r="G2727" t="s">
        <v>6828</v>
      </c>
      <c r="H2727" t="s">
        <v>8470</v>
      </c>
      <c r="I2727" t="s">
        <v>1619</v>
      </c>
      <c r="J2727" t="s">
        <v>8238</v>
      </c>
      <c r="K2727" t="s">
        <v>1620</v>
      </c>
      <c r="L2727">
        <v>45757</v>
      </c>
      <c r="M2727" t="s">
        <v>470</v>
      </c>
    </row>
    <row r="2728" spans="1:13" x14ac:dyDescent="0.35">
      <c r="A2728" t="s">
        <v>3611</v>
      </c>
      <c r="B2728" t="s">
        <v>7093</v>
      </c>
      <c r="C2728" t="s">
        <v>190</v>
      </c>
      <c r="D2728" t="s">
        <v>6826</v>
      </c>
      <c r="F2728" t="s">
        <v>9170</v>
      </c>
      <c r="G2728" t="s">
        <v>6828</v>
      </c>
      <c r="H2728" t="s">
        <v>7093</v>
      </c>
      <c r="I2728" t="s">
        <v>1619</v>
      </c>
      <c r="J2728" t="s">
        <v>8423</v>
      </c>
      <c r="K2728" t="s">
        <v>1620</v>
      </c>
      <c r="L2728">
        <v>45757</v>
      </c>
      <c r="M2728" t="s">
        <v>470</v>
      </c>
    </row>
    <row r="2729" spans="1:13" x14ac:dyDescent="0.35">
      <c r="A2729" t="s">
        <v>3611</v>
      </c>
      <c r="B2729" t="s">
        <v>6932</v>
      </c>
      <c r="C2729" t="s">
        <v>195</v>
      </c>
      <c r="D2729" t="s">
        <v>6802</v>
      </c>
      <c r="F2729" t="s">
        <v>9171</v>
      </c>
      <c r="G2729" t="s">
        <v>6828</v>
      </c>
      <c r="H2729" t="s">
        <v>6932</v>
      </c>
      <c r="I2729" t="s">
        <v>1619</v>
      </c>
      <c r="J2729" t="s">
        <v>8423</v>
      </c>
      <c r="K2729" t="s">
        <v>1620</v>
      </c>
      <c r="L2729">
        <v>45757</v>
      </c>
      <c r="M2729" t="s">
        <v>470</v>
      </c>
    </row>
    <row r="2730" spans="1:13" x14ac:dyDescent="0.35">
      <c r="A2730" t="s">
        <v>3611</v>
      </c>
      <c r="B2730" t="s">
        <v>7093</v>
      </c>
      <c r="C2730" t="s">
        <v>171</v>
      </c>
      <c r="D2730" t="s">
        <v>6826</v>
      </c>
      <c r="F2730" t="s">
        <v>9172</v>
      </c>
      <c r="G2730" t="s">
        <v>6828</v>
      </c>
      <c r="H2730" t="s">
        <v>7093</v>
      </c>
      <c r="I2730" t="s">
        <v>1619</v>
      </c>
      <c r="J2730" t="s">
        <v>8423</v>
      </c>
      <c r="K2730" t="s">
        <v>1620</v>
      </c>
      <c r="L2730">
        <v>45757</v>
      </c>
      <c r="M2730" t="s">
        <v>470</v>
      </c>
    </row>
    <row r="2731" spans="1:13" x14ac:dyDescent="0.35">
      <c r="A2731" t="s">
        <v>3611</v>
      </c>
      <c r="B2731" t="s">
        <v>7093</v>
      </c>
      <c r="C2731" t="s">
        <v>165</v>
      </c>
      <c r="D2731" t="s">
        <v>6826</v>
      </c>
      <c r="F2731" t="s">
        <v>9173</v>
      </c>
      <c r="G2731" t="s">
        <v>6828</v>
      </c>
      <c r="H2731" t="s">
        <v>7093</v>
      </c>
      <c r="I2731" t="s">
        <v>1619</v>
      </c>
      <c r="J2731" t="s">
        <v>8423</v>
      </c>
      <c r="K2731" t="s">
        <v>1620</v>
      </c>
      <c r="L2731">
        <v>45757</v>
      </c>
      <c r="M2731" t="s">
        <v>470</v>
      </c>
    </row>
    <row r="2732" spans="1:13" x14ac:dyDescent="0.35">
      <c r="A2732" t="s">
        <v>3611</v>
      </c>
      <c r="B2732" t="s">
        <v>6932</v>
      </c>
      <c r="C2732" t="s">
        <v>193</v>
      </c>
      <c r="D2732" t="s">
        <v>6802</v>
      </c>
      <c r="F2732" t="s">
        <v>9174</v>
      </c>
      <c r="G2732" t="s">
        <v>6828</v>
      </c>
      <c r="H2732" t="s">
        <v>6932</v>
      </c>
      <c r="I2732" t="s">
        <v>1619</v>
      </c>
      <c r="J2732" t="s">
        <v>8423</v>
      </c>
      <c r="K2732" t="s">
        <v>1620</v>
      </c>
      <c r="L2732">
        <v>45757</v>
      </c>
      <c r="M2732" t="s">
        <v>470</v>
      </c>
    </row>
    <row r="2733" spans="1:13" x14ac:dyDescent="0.35">
      <c r="A2733" t="s">
        <v>3594</v>
      </c>
      <c r="B2733" t="s">
        <v>7049</v>
      </c>
      <c r="C2733" t="s">
        <v>218</v>
      </c>
      <c r="D2733" t="s">
        <v>6802</v>
      </c>
      <c r="F2733" t="s">
        <v>9175</v>
      </c>
      <c r="G2733" t="s">
        <v>6828</v>
      </c>
      <c r="H2733" t="s">
        <v>7049</v>
      </c>
      <c r="I2733" t="s">
        <v>1619</v>
      </c>
      <c r="J2733" t="s">
        <v>8296</v>
      </c>
      <c r="K2733" t="s">
        <v>1620</v>
      </c>
      <c r="L2733">
        <v>45757</v>
      </c>
      <c r="M2733" t="s">
        <v>470</v>
      </c>
    </row>
    <row r="2734" spans="1:13" x14ac:dyDescent="0.35">
      <c r="A2734" t="s">
        <v>3594</v>
      </c>
      <c r="B2734" t="s">
        <v>7093</v>
      </c>
      <c r="C2734" t="s">
        <v>165</v>
      </c>
      <c r="D2734" t="s">
        <v>6826</v>
      </c>
      <c r="F2734" t="s">
        <v>9176</v>
      </c>
      <c r="G2734" t="s">
        <v>6828</v>
      </c>
      <c r="H2734" t="s">
        <v>7093</v>
      </c>
      <c r="I2734" t="s">
        <v>1619</v>
      </c>
      <c r="J2734" t="s">
        <v>8296</v>
      </c>
      <c r="K2734" t="s">
        <v>1620</v>
      </c>
      <c r="L2734">
        <v>45757</v>
      </c>
      <c r="M2734" t="s">
        <v>470</v>
      </c>
    </row>
    <row r="2735" spans="1:13" x14ac:dyDescent="0.35">
      <c r="A2735" t="s">
        <v>3594</v>
      </c>
      <c r="B2735" t="s">
        <v>7077</v>
      </c>
      <c r="C2735" t="s">
        <v>164</v>
      </c>
      <c r="D2735" t="s">
        <v>6802</v>
      </c>
      <c r="F2735" t="s">
        <v>9177</v>
      </c>
      <c r="G2735" t="s">
        <v>6828</v>
      </c>
      <c r="H2735" t="s">
        <v>7077</v>
      </c>
      <c r="I2735" t="s">
        <v>1619</v>
      </c>
      <c r="J2735" t="s">
        <v>8296</v>
      </c>
      <c r="K2735" t="s">
        <v>1620</v>
      </c>
      <c r="L2735">
        <v>45757</v>
      </c>
      <c r="M2735" t="s">
        <v>470</v>
      </c>
    </row>
    <row r="2736" spans="1:13" x14ac:dyDescent="0.35">
      <c r="A2736" t="s">
        <v>3594</v>
      </c>
      <c r="B2736" t="s">
        <v>7093</v>
      </c>
      <c r="C2736" t="s">
        <v>194</v>
      </c>
      <c r="D2736" t="s">
        <v>6802</v>
      </c>
      <c r="F2736" t="s">
        <v>9178</v>
      </c>
      <c r="G2736" t="s">
        <v>6828</v>
      </c>
      <c r="H2736" t="s">
        <v>7093</v>
      </c>
      <c r="I2736" t="s">
        <v>1619</v>
      </c>
      <c r="J2736" t="s">
        <v>8296</v>
      </c>
      <c r="K2736" t="s">
        <v>1620</v>
      </c>
      <c r="L2736">
        <v>45757</v>
      </c>
      <c r="M2736" t="s">
        <v>470</v>
      </c>
    </row>
    <row r="2737" spans="1:13" x14ac:dyDescent="0.35">
      <c r="A2737" t="s">
        <v>3594</v>
      </c>
      <c r="B2737" t="s">
        <v>7077</v>
      </c>
      <c r="C2737" t="s">
        <v>178</v>
      </c>
      <c r="D2737" t="s">
        <v>6802</v>
      </c>
      <c r="F2737" t="s">
        <v>9179</v>
      </c>
      <c r="G2737" t="s">
        <v>6828</v>
      </c>
      <c r="H2737" t="s">
        <v>7077</v>
      </c>
      <c r="I2737" t="s">
        <v>1619</v>
      </c>
      <c r="J2737" t="s">
        <v>8296</v>
      </c>
      <c r="K2737" t="s">
        <v>1620</v>
      </c>
      <c r="L2737">
        <v>45757</v>
      </c>
      <c r="M2737" t="s">
        <v>470</v>
      </c>
    </row>
    <row r="2738" spans="1:13" x14ac:dyDescent="0.35">
      <c r="A2738" t="s">
        <v>3594</v>
      </c>
      <c r="B2738" t="s">
        <v>7093</v>
      </c>
      <c r="C2738" t="s">
        <v>190</v>
      </c>
      <c r="D2738" t="s">
        <v>6826</v>
      </c>
      <c r="F2738" t="s">
        <v>9180</v>
      </c>
      <c r="G2738" t="s">
        <v>6828</v>
      </c>
      <c r="H2738" t="s">
        <v>7093</v>
      </c>
      <c r="I2738" t="s">
        <v>1619</v>
      </c>
      <c r="J2738" t="s">
        <v>8296</v>
      </c>
      <c r="K2738" t="s">
        <v>1620</v>
      </c>
      <c r="L2738">
        <v>45757</v>
      </c>
      <c r="M2738" t="s">
        <v>470</v>
      </c>
    </row>
    <row r="2739" spans="1:13" x14ac:dyDescent="0.35">
      <c r="A2739" t="s">
        <v>3594</v>
      </c>
      <c r="B2739" t="s">
        <v>7049</v>
      </c>
      <c r="C2739" t="s">
        <v>179</v>
      </c>
      <c r="D2739" t="s">
        <v>6802</v>
      </c>
      <c r="F2739" t="s">
        <v>9181</v>
      </c>
      <c r="G2739" t="s">
        <v>6828</v>
      </c>
      <c r="H2739" t="s">
        <v>7049</v>
      </c>
      <c r="I2739" t="s">
        <v>1619</v>
      </c>
      <c r="J2739" t="s">
        <v>8296</v>
      </c>
      <c r="K2739" t="s">
        <v>1620</v>
      </c>
      <c r="L2739">
        <v>45757</v>
      </c>
      <c r="M2739" t="s">
        <v>470</v>
      </c>
    </row>
    <row r="2740" spans="1:13" x14ac:dyDescent="0.35">
      <c r="A2740" t="s">
        <v>3594</v>
      </c>
      <c r="B2740" t="s">
        <v>7093</v>
      </c>
      <c r="C2740" t="s">
        <v>171</v>
      </c>
      <c r="D2740" t="s">
        <v>6826</v>
      </c>
      <c r="F2740" t="s">
        <v>9182</v>
      </c>
      <c r="G2740" t="s">
        <v>6828</v>
      </c>
      <c r="H2740" t="s">
        <v>7093</v>
      </c>
      <c r="I2740" t="s">
        <v>1619</v>
      </c>
      <c r="J2740" t="s">
        <v>8296</v>
      </c>
      <c r="K2740" t="s">
        <v>1620</v>
      </c>
      <c r="L2740">
        <v>45757</v>
      </c>
      <c r="M2740" t="s">
        <v>470</v>
      </c>
    </row>
    <row r="2741" spans="1:13" x14ac:dyDescent="0.35">
      <c r="A2741" t="s">
        <v>3594</v>
      </c>
      <c r="B2741" t="s">
        <v>7093</v>
      </c>
      <c r="C2741" t="s">
        <v>189</v>
      </c>
      <c r="D2741" t="s">
        <v>6826</v>
      </c>
      <c r="F2741" t="s">
        <v>9183</v>
      </c>
      <c r="G2741" t="s">
        <v>6828</v>
      </c>
      <c r="H2741" t="s">
        <v>7093</v>
      </c>
      <c r="I2741" t="s">
        <v>1619</v>
      </c>
      <c r="J2741" t="s">
        <v>8296</v>
      </c>
      <c r="K2741" t="s">
        <v>1620</v>
      </c>
      <c r="L2741">
        <v>45757</v>
      </c>
      <c r="M2741" t="s">
        <v>470</v>
      </c>
    </row>
    <row r="2742" spans="1:13" x14ac:dyDescent="0.35">
      <c r="A2742" t="s">
        <v>3594</v>
      </c>
      <c r="B2742" t="s">
        <v>7093</v>
      </c>
      <c r="C2742" t="s">
        <v>193</v>
      </c>
      <c r="D2742" t="s">
        <v>6802</v>
      </c>
      <c r="F2742" t="s">
        <v>9184</v>
      </c>
      <c r="G2742" t="s">
        <v>6828</v>
      </c>
      <c r="H2742" t="s">
        <v>7093</v>
      </c>
      <c r="I2742" t="s">
        <v>1619</v>
      </c>
      <c r="J2742" t="s">
        <v>8296</v>
      </c>
      <c r="K2742" t="s">
        <v>1620</v>
      </c>
      <c r="L2742">
        <v>45757</v>
      </c>
      <c r="M2742" t="s">
        <v>470</v>
      </c>
    </row>
    <row r="2743" spans="1:13" x14ac:dyDescent="0.35">
      <c r="A2743" t="s">
        <v>3594</v>
      </c>
      <c r="B2743" t="s">
        <v>7093</v>
      </c>
      <c r="C2743" t="s">
        <v>195</v>
      </c>
      <c r="D2743" t="s">
        <v>6826</v>
      </c>
      <c r="F2743" t="s">
        <v>9185</v>
      </c>
      <c r="G2743" t="s">
        <v>6828</v>
      </c>
      <c r="H2743" t="s">
        <v>7093</v>
      </c>
      <c r="I2743" t="s">
        <v>1619</v>
      </c>
      <c r="J2743" t="s">
        <v>8296</v>
      </c>
      <c r="K2743" t="s">
        <v>1620</v>
      </c>
      <c r="L2743">
        <v>45757</v>
      </c>
      <c r="M2743" t="s">
        <v>470</v>
      </c>
    </row>
    <row r="2744" spans="1:13" x14ac:dyDescent="0.35">
      <c r="A2744" t="s">
        <v>3879</v>
      </c>
      <c r="B2744" t="s">
        <v>7093</v>
      </c>
      <c r="C2744" t="s">
        <v>215</v>
      </c>
      <c r="D2744" t="s">
        <v>6826</v>
      </c>
      <c r="F2744" t="s">
        <v>9186</v>
      </c>
      <c r="G2744" t="s">
        <v>6828</v>
      </c>
      <c r="H2744" t="s">
        <v>7093</v>
      </c>
      <c r="I2744" t="s">
        <v>1619</v>
      </c>
      <c r="J2744" t="s">
        <v>8264</v>
      </c>
      <c r="K2744" t="s">
        <v>1620</v>
      </c>
      <c r="L2744">
        <v>45757</v>
      </c>
      <c r="M2744" t="s">
        <v>470</v>
      </c>
    </row>
    <row r="2745" spans="1:13" x14ac:dyDescent="0.35">
      <c r="A2745" t="s">
        <v>3879</v>
      </c>
      <c r="B2745" t="s">
        <v>6932</v>
      </c>
      <c r="C2745" t="s">
        <v>194</v>
      </c>
      <c r="D2745" t="s">
        <v>6802</v>
      </c>
      <c r="F2745" t="s">
        <v>9187</v>
      </c>
      <c r="G2745" t="s">
        <v>6828</v>
      </c>
      <c r="H2745" t="s">
        <v>6932</v>
      </c>
      <c r="I2745" t="s">
        <v>1619</v>
      </c>
      <c r="J2745" t="s">
        <v>8264</v>
      </c>
      <c r="K2745" t="s">
        <v>1620</v>
      </c>
      <c r="L2745">
        <v>45757</v>
      </c>
      <c r="M2745" t="s">
        <v>470</v>
      </c>
    </row>
    <row r="2746" spans="1:13" x14ac:dyDescent="0.35">
      <c r="A2746" t="s">
        <v>3879</v>
      </c>
      <c r="B2746" t="s">
        <v>9188</v>
      </c>
      <c r="C2746" t="s">
        <v>198</v>
      </c>
      <c r="D2746" t="s">
        <v>6802</v>
      </c>
      <c r="F2746" t="s">
        <v>9189</v>
      </c>
      <c r="G2746" t="s">
        <v>6828</v>
      </c>
      <c r="H2746" t="s">
        <v>9188</v>
      </c>
      <c r="I2746" t="s">
        <v>1619</v>
      </c>
      <c r="J2746" t="s">
        <v>8264</v>
      </c>
      <c r="K2746" t="s">
        <v>1620</v>
      </c>
      <c r="L2746">
        <v>45757</v>
      </c>
      <c r="M2746" t="s">
        <v>470</v>
      </c>
    </row>
    <row r="2747" spans="1:13" x14ac:dyDescent="0.35">
      <c r="A2747" t="s">
        <v>3879</v>
      </c>
      <c r="B2747" t="s">
        <v>6932</v>
      </c>
      <c r="C2747" t="s">
        <v>193</v>
      </c>
      <c r="D2747" t="s">
        <v>6802</v>
      </c>
      <c r="F2747" t="s">
        <v>9190</v>
      </c>
      <c r="G2747" t="s">
        <v>6828</v>
      </c>
      <c r="H2747" t="s">
        <v>6932</v>
      </c>
      <c r="I2747" t="s">
        <v>1619</v>
      </c>
      <c r="J2747" t="s">
        <v>8264</v>
      </c>
      <c r="K2747" t="s">
        <v>1620</v>
      </c>
      <c r="L2747">
        <v>45757</v>
      </c>
      <c r="M2747" t="s">
        <v>470</v>
      </c>
    </row>
    <row r="2748" spans="1:13" x14ac:dyDescent="0.35">
      <c r="A2748" t="s">
        <v>3879</v>
      </c>
      <c r="B2748" t="s">
        <v>7093</v>
      </c>
      <c r="C2748" t="s">
        <v>219</v>
      </c>
      <c r="D2748" t="s">
        <v>6826</v>
      </c>
      <c r="F2748" t="s">
        <v>9191</v>
      </c>
      <c r="G2748" t="s">
        <v>6828</v>
      </c>
      <c r="H2748" t="s">
        <v>7093</v>
      </c>
      <c r="I2748" t="s">
        <v>1619</v>
      </c>
      <c r="J2748" t="s">
        <v>8264</v>
      </c>
      <c r="K2748" t="s">
        <v>1620</v>
      </c>
      <c r="L2748">
        <v>45757</v>
      </c>
      <c r="M2748" t="s">
        <v>470</v>
      </c>
    </row>
    <row r="2749" spans="1:13" x14ac:dyDescent="0.35">
      <c r="A2749" t="s">
        <v>3879</v>
      </c>
      <c r="B2749" t="s">
        <v>7093</v>
      </c>
      <c r="C2749" t="s">
        <v>214</v>
      </c>
      <c r="D2749" t="s">
        <v>6826</v>
      </c>
      <c r="F2749" t="s">
        <v>9192</v>
      </c>
      <c r="G2749" t="s">
        <v>6828</v>
      </c>
      <c r="H2749" t="s">
        <v>7093</v>
      </c>
      <c r="I2749" t="s">
        <v>1619</v>
      </c>
      <c r="J2749" t="s">
        <v>8264</v>
      </c>
      <c r="K2749" t="s">
        <v>1620</v>
      </c>
      <c r="L2749">
        <v>45757</v>
      </c>
      <c r="M2749" t="s">
        <v>470</v>
      </c>
    </row>
    <row r="2750" spans="1:13" x14ac:dyDescent="0.35">
      <c r="A2750" t="s">
        <v>3354</v>
      </c>
      <c r="B2750" t="s">
        <v>7320</v>
      </c>
      <c r="C2750" t="s">
        <v>219</v>
      </c>
      <c r="D2750" t="s">
        <v>6802</v>
      </c>
      <c r="F2750" t="s">
        <v>9193</v>
      </c>
      <c r="G2750" t="s">
        <v>6828</v>
      </c>
      <c r="H2750" t="s">
        <v>7320</v>
      </c>
      <c r="I2750" t="s">
        <v>1619</v>
      </c>
      <c r="J2750" t="s">
        <v>8269</v>
      </c>
      <c r="K2750" t="s">
        <v>1620</v>
      </c>
      <c r="L2750">
        <v>45757</v>
      </c>
      <c r="M2750" t="s">
        <v>470</v>
      </c>
    </row>
    <row r="2751" spans="1:13" x14ac:dyDescent="0.35">
      <c r="A2751" t="s">
        <v>3354</v>
      </c>
      <c r="B2751" t="s">
        <v>6866</v>
      </c>
      <c r="C2751" t="s">
        <v>218</v>
      </c>
      <c r="D2751" t="s">
        <v>6802</v>
      </c>
      <c r="F2751" t="s">
        <v>9194</v>
      </c>
      <c r="G2751" t="s">
        <v>6828</v>
      </c>
      <c r="H2751" t="s">
        <v>6866</v>
      </c>
      <c r="I2751" t="s">
        <v>1619</v>
      </c>
      <c r="J2751" t="s">
        <v>8269</v>
      </c>
      <c r="K2751" t="s">
        <v>1620</v>
      </c>
      <c r="L2751">
        <v>45757</v>
      </c>
      <c r="M2751" t="s">
        <v>470</v>
      </c>
    </row>
    <row r="2752" spans="1:13" x14ac:dyDescent="0.35">
      <c r="A2752" t="s">
        <v>3354</v>
      </c>
      <c r="B2752" t="s">
        <v>6863</v>
      </c>
      <c r="C2752" t="s">
        <v>217</v>
      </c>
      <c r="D2752" t="s">
        <v>6802</v>
      </c>
      <c r="F2752" t="s">
        <v>9195</v>
      </c>
      <c r="G2752" t="s">
        <v>6828</v>
      </c>
      <c r="H2752" t="s">
        <v>6863</v>
      </c>
      <c r="I2752" t="s">
        <v>1619</v>
      </c>
      <c r="J2752" t="s">
        <v>8269</v>
      </c>
      <c r="K2752" t="s">
        <v>1620</v>
      </c>
      <c r="L2752">
        <v>45757</v>
      </c>
      <c r="M2752" t="s">
        <v>470</v>
      </c>
    </row>
    <row r="2753" spans="1:13" x14ac:dyDescent="0.35">
      <c r="A2753" t="s">
        <v>3354</v>
      </c>
      <c r="B2753" t="s">
        <v>7093</v>
      </c>
      <c r="C2753" t="s">
        <v>171</v>
      </c>
      <c r="D2753" t="s">
        <v>6826</v>
      </c>
      <c r="F2753" t="s">
        <v>9196</v>
      </c>
      <c r="G2753" t="s">
        <v>6828</v>
      </c>
      <c r="H2753" t="s">
        <v>7093</v>
      </c>
      <c r="I2753" t="s">
        <v>1619</v>
      </c>
      <c r="J2753" t="s">
        <v>8269</v>
      </c>
      <c r="K2753" t="s">
        <v>1620</v>
      </c>
      <c r="L2753">
        <v>45757</v>
      </c>
      <c r="M2753" t="s">
        <v>470</v>
      </c>
    </row>
    <row r="2754" spans="1:13" x14ac:dyDescent="0.35">
      <c r="A2754" t="s">
        <v>3354</v>
      </c>
      <c r="B2754" t="s">
        <v>6863</v>
      </c>
      <c r="C2754" t="s">
        <v>189</v>
      </c>
      <c r="D2754" t="s">
        <v>6802</v>
      </c>
      <c r="F2754" t="s">
        <v>9197</v>
      </c>
      <c r="G2754" t="s">
        <v>6828</v>
      </c>
      <c r="H2754" t="s">
        <v>6863</v>
      </c>
      <c r="I2754" t="s">
        <v>1619</v>
      </c>
      <c r="J2754" t="s">
        <v>8269</v>
      </c>
      <c r="K2754" t="s">
        <v>1620</v>
      </c>
      <c r="L2754">
        <v>45757</v>
      </c>
      <c r="M2754" t="s">
        <v>470</v>
      </c>
    </row>
    <row r="2755" spans="1:13" x14ac:dyDescent="0.35">
      <c r="A2755" t="s">
        <v>3354</v>
      </c>
      <c r="B2755" t="s">
        <v>6866</v>
      </c>
      <c r="C2755" t="s">
        <v>215</v>
      </c>
      <c r="D2755" t="s">
        <v>6802</v>
      </c>
      <c r="F2755" t="s">
        <v>9198</v>
      </c>
      <c r="G2755" t="s">
        <v>6828</v>
      </c>
      <c r="H2755" t="s">
        <v>6866</v>
      </c>
      <c r="I2755" t="s">
        <v>1619</v>
      </c>
      <c r="J2755" t="s">
        <v>8269</v>
      </c>
      <c r="K2755" t="s">
        <v>1620</v>
      </c>
      <c r="L2755">
        <v>45757</v>
      </c>
      <c r="M2755" t="s">
        <v>470</v>
      </c>
    </row>
    <row r="2756" spans="1:13" x14ac:dyDescent="0.35">
      <c r="A2756" t="s">
        <v>3354</v>
      </c>
      <c r="B2756" t="s">
        <v>6881</v>
      </c>
      <c r="C2756" t="s">
        <v>249</v>
      </c>
      <c r="D2756" t="s">
        <v>6802</v>
      </c>
      <c r="F2756" t="s">
        <v>9199</v>
      </c>
      <c r="G2756" t="s">
        <v>6828</v>
      </c>
      <c r="H2756" t="s">
        <v>6881</v>
      </c>
      <c r="I2756" t="s">
        <v>1619</v>
      </c>
      <c r="J2756" t="s">
        <v>8269</v>
      </c>
      <c r="K2756" t="s">
        <v>1620</v>
      </c>
      <c r="L2756">
        <v>45757</v>
      </c>
      <c r="M2756" t="s">
        <v>470</v>
      </c>
    </row>
    <row r="2757" spans="1:13" x14ac:dyDescent="0.35">
      <c r="A2757" t="s">
        <v>3370</v>
      </c>
      <c r="B2757" t="s">
        <v>6846</v>
      </c>
      <c r="C2757" t="s">
        <v>219</v>
      </c>
      <c r="D2757" t="s">
        <v>6802</v>
      </c>
      <c r="F2757" t="s">
        <v>9200</v>
      </c>
      <c r="G2757" t="s">
        <v>6828</v>
      </c>
      <c r="H2757" t="s">
        <v>6846</v>
      </c>
      <c r="I2757" t="s">
        <v>1619</v>
      </c>
      <c r="J2757" t="s">
        <v>8269</v>
      </c>
      <c r="K2757" t="s">
        <v>1620</v>
      </c>
      <c r="L2757">
        <v>45757</v>
      </c>
      <c r="M2757" t="s">
        <v>470</v>
      </c>
    </row>
    <row r="2758" spans="1:13" x14ac:dyDescent="0.35">
      <c r="A2758" t="s">
        <v>3370</v>
      </c>
      <c r="B2758" t="s">
        <v>6863</v>
      </c>
      <c r="C2758" t="s">
        <v>216</v>
      </c>
      <c r="D2758" t="s">
        <v>6802</v>
      </c>
      <c r="F2758" t="s">
        <v>9201</v>
      </c>
      <c r="G2758" t="s">
        <v>6828</v>
      </c>
      <c r="H2758" t="s">
        <v>6863</v>
      </c>
      <c r="I2758" t="s">
        <v>1619</v>
      </c>
      <c r="J2758" t="s">
        <v>8269</v>
      </c>
      <c r="K2758" t="s">
        <v>1620</v>
      </c>
      <c r="L2758">
        <v>45757</v>
      </c>
      <c r="M2758" t="s">
        <v>470</v>
      </c>
    </row>
    <row r="2759" spans="1:13" x14ac:dyDescent="0.35">
      <c r="A2759" t="s">
        <v>3370</v>
      </c>
      <c r="B2759" t="s">
        <v>6866</v>
      </c>
      <c r="C2759" t="s">
        <v>215</v>
      </c>
      <c r="D2759" t="s">
        <v>6802</v>
      </c>
      <c r="F2759" t="s">
        <v>9202</v>
      </c>
      <c r="G2759" t="s">
        <v>6828</v>
      </c>
      <c r="H2759" t="s">
        <v>6866</v>
      </c>
      <c r="I2759" t="s">
        <v>1619</v>
      </c>
      <c r="J2759" t="s">
        <v>8269</v>
      </c>
      <c r="K2759" t="s">
        <v>1620</v>
      </c>
      <c r="L2759">
        <v>45757</v>
      </c>
      <c r="M2759" t="s">
        <v>470</v>
      </c>
    </row>
    <row r="2760" spans="1:13" x14ac:dyDescent="0.35">
      <c r="A2760" t="s">
        <v>3370</v>
      </c>
      <c r="B2760" t="s">
        <v>7091</v>
      </c>
      <c r="C2760" t="s">
        <v>136</v>
      </c>
      <c r="D2760" t="s">
        <v>6802</v>
      </c>
      <c r="F2760" t="s">
        <v>9203</v>
      </c>
      <c r="G2760" t="s">
        <v>6828</v>
      </c>
      <c r="H2760" t="s">
        <v>7091</v>
      </c>
      <c r="I2760" t="s">
        <v>1619</v>
      </c>
      <c r="J2760" t="s">
        <v>8269</v>
      </c>
      <c r="K2760" t="s">
        <v>1620</v>
      </c>
      <c r="L2760">
        <v>45757</v>
      </c>
      <c r="M2760" t="s">
        <v>470</v>
      </c>
    </row>
    <row r="2761" spans="1:13" x14ac:dyDescent="0.35">
      <c r="A2761" t="s">
        <v>3370</v>
      </c>
      <c r="B2761" t="s">
        <v>6863</v>
      </c>
      <c r="C2761" t="s">
        <v>218</v>
      </c>
      <c r="D2761" t="s">
        <v>6802</v>
      </c>
      <c r="F2761" t="s">
        <v>9204</v>
      </c>
      <c r="G2761" t="s">
        <v>6828</v>
      </c>
      <c r="H2761" t="s">
        <v>6863</v>
      </c>
      <c r="I2761" t="s">
        <v>1619</v>
      </c>
      <c r="J2761" t="s">
        <v>8269</v>
      </c>
      <c r="K2761" t="s">
        <v>1620</v>
      </c>
      <c r="L2761">
        <v>45757</v>
      </c>
      <c r="M2761" t="s">
        <v>470</v>
      </c>
    </row>
    <row r="2762" spans="1:13" x14ac:dyDescent="0.35">
      <c r="A2762" t="s">
        <v>3370</v>
      </c>
      <c r="B2762" t="s">
        <v>6863</v>
      </c>
      <c r="C2762" t="s">
        <v>217</v>
      </c>
      <c r="D2762" t="s">
        <v>6802</v>
      </c>
      <c r="F2762" t="s">
        <v>9205</v>
      </c>
      <c r="G2762" t="s">
        <v>6828</v>
      </c>
      <c r="H2762" t="s">
        <v>6863</v>
      </c>
      <c r="I2762" t="s">
        <v>1619</v>
      </c>
      <c r="J2762" t="s">
        <v>8269</v>
      </c>
      <c r="K2762" t="s">
        <v>1620</v>
      </c>
      <c r="L2762">
        <v>45757</v>
      </c>
      <c r="M2762" t="s">
        <v>470</v>
      </c>
    </row>
    <row r="2763" spans="1:13" x14ac:dyDescent="0.35">
      <c r="A2763" t="s">
        <v>3521</v>
      </c>
      <c r="B2763" t="s">
        <v>6863</v>
      </c>
      <c r="C2763" t="s">
        <v>218</v>
      </c>
      <c r="D2763" t="s">
        <v>6802</v>
      </c>
      <c r="F2763" t="s">
        <v>9206</v>
      </c>
      <c r="G2763" t="s">
        <v>6828</v>
      </c>
      <c r="H2763" t="s">
        <v>6863</v>
      </c>
      <c r="I2763" t="s">
        <v>1619</v>
      </c>
      <c r="J2763" t="s">
        <v>8364</v>
      </c>
      <c r="K2763" t="s">
        <v>1620</v>
      </c>
      <c r="L2763">
        <v>45757</v>
      </c>
      <c r="M2763" t="s">
        <v>470</v>
      </c>
    </row>
    <row r="2764" spans="1:13" x14ac:dyDescent="0.35">
      <c r="A2764" t="s">
        <v>3521</v>
      </c>
      <c r="B2764" t="s">
        <v>9207</v>
      </c>
      <c r="C2764" t="s">
        <v>219</v>
      </c>
      <c r="D2764" t="s">
        <v>6802</v>
      </c>
      <c r="F2764" t="s">
        <v>9208</v>
      </c>
      <c r="G2764" t="s">
        <v>6828</v>
      </c>
      <c r="H2764" t="s">
        <v>9207</v>
      </c>
      <c r="I2764" t="s">
        <v>1619</v>
      </c>
      <c r="J2764" t="s">
        <v>8364</v>
      </c>
      <c r="K2764" t="s">
        <v>1620</v>
      </c>
      <c r="L2764">
        <v>45757</v>
      </c>
      <c r="M2764" t="s">
        <v>470</v>
      </c>
    </row>
    <row r="2765" spans="1:13" x14ac:dyDescent="0.35">
      <c r="A2765" t="s">
        <v>3521</v>
      </c>
      <c r="B2765" t="s">
        <v>6932</v>
      </c>
      <c r="C2765" t="s">
        <v>215</v>
      </c>
      <c r="D2765" t="s">
        <v>6802</v>
      </c>
      <c r="F2765" t="s">
        <v>9209</v>
      </c>
      <c r="G2765" t="s">
        <v>6828</v>
      </c>
      <c r="H2765" t="s">
        <v>6932</v>
      </c>
      <c r="I2765" t="s">
        <v>1619</v>
      </c>
      <c r="J2765" t="s">
        <v>8364</v>
      </c>
      <c r="K2765" t="s">
        <v>1620</v>
      </c>
      <c r="L2765">
        <v>45757</v>
      </c>
      <c r="M2765" t="s">
        <v>470</v>
      </c>
    </row>
    <row r="2766" spans="1:13" x14ac:dyDescent="0.35">
      <c r="A2766" t="s">
        <v>3521</v>
      </c>
      <c r="B2766" t="s">
        <v>7093</v>
      </c>
      <c r="C2766" t="s">
        <v>189</v>
      </c>
      <c r="D2766" t="s">
        <v>6826</v>
      </c>
      <c r="F2766" t="s">
        <v>9210</v>
      </c>
      <c r="G2766" t="s">
        <v>6828</v>
      </c>
      <c r="H2766" t="s">
        <v>7093</v>
      </c>
      <c r="I2766" t="s">
        <v>1619</v>
      </c>
      <c r="J2766" t="s">
        <v>8364</v>
      </c>
      <c r="K2766" t="s">
        <v>1620</v>
      </c>
      <c r="L2766">
        <v>45757</v>
      </c>
      <c r="M2766" t="s">
        <v>470</v>
      </c>
    </row>
    <row r="2767" spans="1:13" x14ac:dyDescent="0.35">
      <c r="A2767" t="s">
        <v>3521</v>
      </c>
      <c r="B2767" t="s">
        <v>6866</v>
      </c>
      <c r="C2767" t="s">
        <v>216</v>
      </c>
      <c r="D2767" t="s">
        <v>6802</v>
      </c>
      <c r="F2767" t="s">
        <v>9211</v>
      </c>
      <c r="G2767" t="s">
        <v>6828</v>
      </c>
      <c r="H2767" t="s">
        <v>6866</v>
      </c>
      <c r="I2767" t="s">
        <v>1619</v>
      </c>
      <c r="J2767" t="s">
        <v>8364</v>
      </c>
      <c r="K2767" t="s">
        <v>1620</v>
      </c>
      <c r="L2767">
        <v>45757</v>
      </c>
      <c r="M2767" t="s">
        <v>470</v>
      </c>
    </row>
    <row r="2768" spans="1:13" x14ac:dyDescent="0.35">
      <c r="A2768" t="s">
        <v>3521</v>
      </c>
      <c r="B2768" t="s">
        <v>6837</v>
      </c>
      <c r="C2768" t="s">
        <v>198</v>
      </c>
      <c r="D2768" t="s">
        <v>6826</v>
      </c>
      <c r="F2768" t="s">
        <v>9212</v>
      </c>
      <c r="G2768" t="s">
        <v>6828</v>
      </c>
      <c r="H2768" t="s">
        <v>6837</v>
      </c>
      <c r="I2768" t="s">
        <v>1619</v>
      </c>
      <c r="J2768" t="s">
        <v>8364</v>
      </c>
      <c r="K2768" t="s">
        <v>1620</v>
      </c>
      <c r="L2768">
        <v>45757</v>
      </c>
      <c r="M2768" t="s">
        <v>470</v>
      </c>
    </row>
    <row r="2769" spans="1:13" x14ac:dyDescent="0.35">
      <c r="A2769" t="s">
        <v>3521</v>
      </c>
      <c r="B2769" t="s">
        <v>6932</v>
      </c>
      <c r="C2769" t="s">
        <v>217</v>
      </c>
      <c r="D2769" t="s">
        <v>6802</v>
      </c>
      <c r="F2769" t="s">
        <v>9213</v>
      </c>
      <c r="G2769" t="s">
        <v>6828</v>
      </c>
      <c r="H2769" t="s">
        <v>6932</v>
      </c>
      <c r="I2769" t="s">
        <v>1619</v>
      </c>
      <c r="J2769" t="s">
        <v>8364</v>
      </c>
      <c r="K2769" t="s">
        <v>1620</v>
      </c>
      <c r="L2769">
        <v>45757</v>
      </c>
      <c r="M2769" t="s">
        <v>470</v>
      </c>
    </row>
    <row r="2770" spans="1:13" x14ac:dyDescent="0.35">
      <c r="A2770" t="s">
        <v>3521</v>
      </c>
      <c r="B2770" t="s">
        <v>3487</v>
      </c>
      <c r="C2770" t="s">
        <v>96</v>
      </c>
      <c r="D2770" t="s">
        <v>6855</v>
      </c>
      <c r="F2770" t="s">
        <v>9214</v>
      </c>
      <c r="G2770" t="s">
        <v>6804</v>
      </c>
      <c r="H2770" t="s">
        <v>942</v>
      </c>
      <c r="I2770" t="s">
        <v>1619</v>
      </c>
      <c r="J2770" t="s">
        <v>8364</v>
      </c>
      <c r="K2770" t="s">
        <v>1620</v>
      </c>
      <c r="L2770">
        <v>45757</v>
      </c>
      <c r="M2770" t="s">
        <v>470</v>
      </c>
    </row>
    <row r="2771" spans="1:13" x14ac:dyDescent="0.35">
      <c r="A2771" t="s">
        <v>3521</v>
      </c>
      <c r="B2771" t="s">
        <v>7093</v>
      </c>
      <c r="C2771" t="s">
        <v>195</v>
      </c>
      <c r="D2771" t="s">
        <v>6826</v>
      </c>
      <c r="F2771" t="s">
        <v>9215</v>
      </c>
      <c r="G2771" t="s">
        <v>6828</v>
      </c>
      <c r="H2771" t="s">
        <v>7093</v>
      </c>
      <c r="I2771" t="s">
        <v>1619</v>
      </c>
      <c r="J2771" t="s">
        <v>8364</v>
      </c>
      <c r="K2771" t="s">
        <v>1620</v>
      </c>
      <c r="L2771">
        <v>45757</v>
      </c>
      <c r="M2771" t="s">
        <v>470</v>
      </c>
    </row>
    <row r="2772" spans="1:13" x14ac:dyDescent="0.35">
      <c r="A2772" t="s">
        <v>3521</v>
      </c>
      <c r="B2772" t="s">
        <v>6881</v>
      </c>
      <c r="C2772" t="s">
        <v>249</v>
      </c>
      <c r="D2772" t="s">
        <v>6802</v>
      </c>
      <c r="F2772" t="s">
        <v>9216</v>
      </c>
      <c r="G2772" t="s">
        <v>6828</v>
      </c>
      <c r="H2772" t="s">
        <v>6881</v>
      </c>
      <c r="I2772" t="s">
        <v>1619</v>
      </c>
      <c r="J2772" t="s">
        <v>8364</v>
      </c>
      <c r="K2772" t="s">
        <v>1620</v>
      </c>
      <c r="L2772">
        <v>45757</v>
      </c>
      <c r="M2772" t="s">
        <v>470</v>
      </c>
    </row>
    <row r="2773" spans="1:13" x14ac:dyDescent="0.35">
      <c r="A2773" t="s">
        <v>3521</v>
      </c>
      <c r="B2773" t="s">
        <v>7093</v>
      </c>
      <c r="C2773" t="s">
        <v>190</v>
      </c>
      <c r="D2773" t="s">
        <v>6826</v>
      </c>
      <c r="F2773" t="s">
        <v>9217</v>
      </c>
      <c r="G2773" t="s">
        <v>6828</v>
      </c>
      <c r="H2773" t="s">
        <v>7093</v>
      </c>
      <c r="I2773" t="s">
        <v>1619</v>
      </c>
      <c r="J2773" t="s">
        <v>8364</v>
      </c>
      <c r="K2773" t="s">
        <v>1620</v>
      </c>
      <c r="L2773">
        <v>45757</v>
      </c>
      <c r="M2773" t="s">
        <v>470</v>
      </c>
    </row>
    <row r="2774" spans="1:13" x14ac:dyDescent="0.35">
      <c r="A2774" t="s">
        <v>3606</v>
      </c>
      <c r="B2774" t="s">
        <v>7049</v>
      </c>
      <c r="C2774" t="s">
        <v>27</v>
      </c>
      <c r="D2774" t="s">
        <v>6802</v>
      </c>
      <c r="F2774" t="s">
        <v>9218</v>
      </c>
      <c r="G2774" t="s">
        <v>6828</v>
      </c>
      <c r="H2774" t="s">
        <v>7049</v>
      </c>
      <c r="I2774" t="s">
        <v>1619</v>
      </c>
      <c r="J2774" t="s">
        <v>9219</v>
      </c>
      <c r="K2774" t="s">
        <v>1620</v>
      </c>
      <c r="L2774">
        <v>45757</v>
      </c>
      <c r="M2774" t="s">
        <v>470</v>
      </c>
    </row>
    <row r="2775" spans="1:13" x14ac:dyDescent="0.35">
      <c r="A2775" t="s">
        <v>3606</v>
      </c>
      <c r="B2775" t="s">
        <v>7093</v>
      </c>
      <c r="C2775" t="s">
        <v>190</v>
      </c>
      <c r="D2775" t="s">
        <v>6826</v>
      </c>
      <c r="F2775" t="s">
        <v>9220</v>
      </c>
      <c r="G2775" t="s">
        <v>6828</v>
      </c>
      <c r="H2775" t="s">
        <v>7093</v>
      </c>
      <c r="I2775" t="s">
        <v>1619</v>
      </c>
      <c r="J2775" t="s">
        <v>9219</v>
      </c>
      <c r="K2775" t="s">
        <v>1620</v>
      </c>
      <c r="L2775">
        <v>45757</v>
      </c>
      <c r="M2775" t="s">
        <v>470</v>
      </c>
    </row>
    <row r="2776" spans="1:13" x14ac:dyDescent="0.35">
      <c r="A2776" t="s">
        <v>3606</v>
      </c>
      <c r="B2776" t="s">
        <v>6938</v>
      </c>
      <c r="C2776" t="s">
        <v>198</v>
      </c>
      <c r="D2776" t="s">
        <v>6826</v>
      </c>
      <c r="F2776" t="s">
        <v>9221</v>
      </c>
      <c r="G2776" t="s">
        <v>6828</v>
      </c>
      <c r="H2776" t="s">
        <v>6938</v>
      </c>
      <c r="I2776" t="s">
        <v>1619</v>
      </c>
      <c r="J2776" t="s">
        <v>9219</v>
      </c>
      <c r="K2776" t="s">
        <v>1620</v>
      </c>
      <c r="L2776">
        <v>45757</v>
      </c>
      <c r="M2776" t="s">
        <v>470</v>
      </c>
    </row>
    <row r="2777" spans="1:13" x14ac:dyDescent="0.35">
      <c r="A2777" t="s">
        <v>3606</v>
      </c>
      <c r="B2777" t="s">
        <v>7093</v>
      </c>
      <c r="C2777" t="s">
        <v>195</v>
      </c>
      <c r="D2777" t="s">
        <v>6826</v>
      </c>
      <c r="F2777" t="s">
        <v>9222</v>
      </c>
      <c r="G2777" t="s">
        <v>6828</v>
      </c>
      <c r="H2777" t="s">
        <v>7093</v>
      </c>
      <c r="I2777" t="s">
        <v>1619</v>
      </c>
      <c r="J2777" t="s">
        <v>9219</v>
      </c>
      <c r="K2777" t="s">
        <v>1620</v>
      </c>
      <c r="L2777">
        <v>45757</v>
      </c>
      <c r="M2777" t="s">
        <v>470</v>
      </c>
    </row>
    <row r="2778" spans="1:13" x14ac:dyDescent="0.35">
      <c r="A2778" t="s">
        <v>3606</v>
      </c>
      <c r="B2778" t="s">
        <v>7079</v>
      </c>
      <c r="C2778" t="s">
        <v>171</v>
      </c>
      <c r="D2778" t="s">
        <v>6802</v>
      </c>
      <c r="F2778" t="s">
        <v>9223</v>
      </c>
      <c r="G2778" t="s">
        <v>6828</v>
      </c>
      <c r="H2778" t="s">
        <v>7079</v>
      </c>
      <c r="I2778" t="s">
        <v>1619</v>
      </c>
      <c r="J2778" t="s">
        <v>9219</v>
      </c>
      <c r="K2778" t="s">
        <v>1620</v>
      </c>
      <c r="L2778">
        <v>45757</v>
      </c>
      <c r="M2778" t="s">
        <v>470</v>
      </c>
    </row>
    <row r="2779" spans="1:13" x14ac:dyDescent="0.35">
      <c r="A2779" t="s">
        <v>3606</v>
      </c>
      <c r="B2779" t="s">
        <v>7572</v>
      </c>
      <c r="C2779" t="s">
        <v>170</v>
      </c>
      <c r="D2779" t="s">
        <v>6802</v>
      </c>
      <c r="F2779" t="s">
        <v>9224</v>
      </c>
      <c r="G2779" t="s">
        <v>6828</v>
      </c>
      <c r="H2779" t="s">
        <v>7572</v>
      </c>
      <c r="I2779" t="s">
        <v>1619</v>
      </c>
      <c r="J2779" t="s">
        <v>9219</v>
      </c>
      <c r="K2779" t="s">
        <v>1620</v>
      </c>
      <c r="L2779">
        <v>45757</v>
      </c>
      <c r="M2779" t="s">
        <v>470</v>
      </c>
    </row>
    <row r="2780" spans="1:13" x14ac:dyDescent="0.35">
      <c r="A2780" t="s">
        <v>3606</v>
      </c>
      <c r="B2780" t="s">
        <v>6966</v>
      </c>
      <c r="C2780" t="s">
        <v>179</v>
      </c>
      <c r="D2780" t="s">
        <v>6802</v>
      </c>
      <c r="F2780" t="s">
        <v>9225</v>
      </c>
      <c r="G2780" t="s">
        <v>6828</v>
      </c>
      <c r="H2780" t="s">
        <v>6966</v>
      </c>
      <c r="I2780" t="s">
        <v>1619</v>
      </c>
      <c r="J2780" t="s">
        <v>9219</v>
      </c>
      <c r="K2780" t="s">
        <v>1620</v>
      </c>
      <c r="L2780">
        <v>45757</v>
      </c>
      <c r="M2780" t="s">
        <v>470</v>
      </c>
    </row>
    <row r="2781" spans="1:13" x14ac:dyDescent="0.35">
      <c r="A2781" t="s">
        <v>3606</v>
      </c>
      <c r="B2781" t="s">
        <v>9226</v>
      </c>
      <c r="C2781" t="s">
        <v>49</v>
      </c>
      <c r="D2781" t="s">
        <v>6826</v>
      </c>
      <c r="F2781" t="s">
        <v>9227</v>
      </c>
      <c r="G2781" t="s">
        <v>6804</v>
      </c>
      <c r="H2781" t="s">
        <v>806</v>
      </c>
      <c r="I2781" t="s">
        <v>1619</v>
      </c>
      <c r="J2781" t="s">
        <v>9219</v>
      </c>
      <c r="K2781" t="s">
        <v>1620</v>
      </c>
      <c r="L2781">
        <v>45757</v>
      </c>
      <c r="M2781" t="s">
        <v>470</v>
      </c>
    </row>
    <row r="2782" spans="1:13" x14ac:dyDescent="0.35">
      <c r="A2782" t="s">
        <v>3606</v>
      </c>
      <c r="B2782" t="s">
        <v>7093</v>
      </c>
      <c r="C2782" t="s">
        <v>165</v>
      </c>
      <c r="D2782" t="s">
        <v>6826</v>
      </c>
      <c r="F2782" t="s">
        <v>9228</v>
      </c>
      <c r="G2782" t="s">
        <v>6804</v>
      </c>
      <c r="H2782" t="s">
        <v>638</v>
      </c>
      <c r="I2782" t="s">
        <v>1619</v>
      </c>
      <c r="J2782" t="s">
        <v>9219</v>
      </c>
      <c r="K2782" t="s">
        <v>1620</v>
      </c>
      <c r="L2782">
        <v>45757</v>
      </c>
      <c r="M2782" t="s">
        <v>470</v>
      </c>
    </row>
    <row r="2783" spans="1:13" x14ac:dyDescent="0.35">
      <c r="A2783" t="s">
        <v>3606</v>
      </c>
      <c r="B2783" t="s">
        <v>7093</v>
      </c>
      <c r="C2783" t="s">
        <v>189</v>
      </c>
      <c r="D2783" t="s">
        <v>6826</v>
      </c>
      <c r="F2783" t="s">
        <v>9229</v>
      </c>
      <c r="G2783" t="s">
        <v>6828</v>
      </c>
      <c r="H2783" t="s">
        <v>7093</v>
      </c>
      <c r="I2783" t="s">
        <v>1619</v>
      </c>
      <c r="J2783" t="s">
        <v>9219</v>
      </c>
      <c r="K2783" t="s">
        <v>1620</v>
      </c>
      <c r="L2783">
        <v>45757</v>
      </c>
      <c r="M2783" t="s">
        <v>470</v>
      </c>
    </row>
    <row r="2784" spans="1:13" x14ac:dyDescent="0.35">
      <c r="A2784" t="s">
        <v>3606</v>
      </c>
      <c r="B2784" t="s">
        <v>6841</v>
      </c>
      <c r="C2784" t="s">
        <v>124</v>
      </c>
      <c r="D2784" t="s">
        <v>6802</v>
      </c>
      <c r="F2784" t="s">
        <v>9230</v>
      </c>
      <c r="G2784" t="s">
        <v>6828</v>
      </c>
      <c r="H2784" t="s">
        <v>6841</v>
      </c>
      <c r="I2784" t="s">
        <v>1619</v>
      </c>
      <c r="J2784" t="s">
        <v>9219</v>
      </c>
      <c r="K2784" t="s">
        <v>1620</v>
      </c>
      <c r="L2784">
        <v>45757</v>
      </c>
      <c r="M2784" t="s">
        <v>470</v>
      </c>
    </row>
    <row r="2785" spans="1:13" x14ac:dyDescent="0.35">
      <c r="A2785" t="s">
        <v>3606</v>
      </c>
      <c r="B2785" t="s">
        <v>7093</v>
      </c>
      <c r="C2785" t="s">
        <v>193</v>
      </c>
      <c r="D2785" t="s">
        <v>6802</v>
      </c>
      <c r="F2785" t="s">
        <v>9231</v>
      </c>
      <c r="G2785" t="s">
        <v>6828</v>
      </c>
      <c r="H2785" t="s">
        <v>7093</v>
      </c>
      <c r="I2785" t="s">
        <v>1619</v>
      </c>
      <c r="J2785" t="s">
        <v>9219</v>
      </c>
      <c r="K2785" t="s">
        <v>1620</v>
      </c>
      <c r="L2785">
        <v>45757</v>
      </c>
      <c r="M2785" t="s">
        <v>470</v>
      </c>
    </row>
    <row r="2786" spans="1:13" x14ac:dyDescent="0.35">
      <c r="A2786" t="s">
        <v>3606</v>
      </c>
      <c r="B2786" t="s">
        <v>7093</v>
      </c>
      <c r="C2786" t="s">
        <v>136</v>
      </c>
      <c r="D2786" t="s">
        <v>6826</v>
      </c>
      <c r="F2786" t="s">
        <v>9232</v>
      </c>
      <c r="G2786" t="s">
        <v>6804</v>
      </c>
      <c r="H2786" t="s">
        <v>749</v>
      </c>
      <c r="I2786" t="s">
        <v>1619</v>
      </c>
      <c r="J2786" t="s">
        <v>9219</v>
      </c>
      <c r="K2786" t="s">
        <v>1620</v>
      </c>
      <c r="L2786">
        <v>45757</v>
      </c>
      <c r="M2786" t="s">
        <v>470</v>
      </c>
    </row>
    <row r="2787" spans="1:13" x14ac:dyDescent="0.35">
      <c r="A2787" t="s">
        <v>3606</v>
      </c>
      <c r="B2787" t="s">
        <v>7093</v>
      </c>
      <c r="C2787" t="s">
        <v>194</v>
      </c>
      <c r="D2787" t="s">
        <v>6802</v>
      </c>
      <c r="F2787" t="s">
        <v>9233</v>
      </c>
      <c r="G2787" t="s">
        <v>6828</v>
      </c>
      <c r="H2787" t="s">
        <v>7093</v>
      </c>
      <c r="I2787" t="s">
        <v>1619</v>
      </c>
      <c r="J2787" t="s">
        <v>9219</v>
      </c>
      <c r="K2787" t="s">
        <v>1620</v>
      </c>
      <c r="L2787">
        <v>45757</v>
      </c>
      <c r="M2787" t="s">
        <v>470</v>
      </c>
    </row>
    <row r="2788" spans="1:13" x14ac:dyDescent="0.35">
      <c r="A2788" t="s">
        <v>3208</v>
      </c>
      <c r="B2788" t="s">
        <v>9234</v>
      </c>
      <c r="C2788" t="s">
        <v>45</v>
      </c>
      <c r="D2788" t="s">
        <v>6802</v>
      </c>
      <c r="F2788" t="s">
        <v>9235</v>
      </c>
      <c r="G2788" t="s">
        <v>6828</v>
      </c>
      <c r="H2788" t="s">
        <v>9234</v>
      </c>
      <c r="I2788" t="s">
        <v>1619</v>
      </c>
      <c r="J2788" t="s">
        <v>8238</v>
      </c>
      <c r="K2788" t="s">
        <v>1620</v>
      </c>
      <c r="L2788">
        <v>45757</v>
      </c>
      <c r="M2788" t="s">
        <v>470</v>
      </c>
    </row>
    <row r="2789" spans="1:13" x14ac:dyDescent="0.35">
      <c r="A2789" t="s">
        <v>3897</v>
      </c>
      <c r="B2789" t="s">
        <v>6932</v>
      </c>
      <c r="C2789" t="s">
        <v>193</v>
      </c>
      <c r="D2789" t="s">
        <v>6802</v>
      </c>
      <c r="F2789" t="s">
        <v>9236</v>
      </c>
      <c r="G2789" t="s">
        <v>6828</v>
      </c>
      <c r="H2789" t="s">
        <v>6932</v>
      </c>
      <c r="I2789" t="s">
        <v>1619</v>
      </c>
      <c r="J2789" t="s">
        <v>8264</v>
      </c>
      <c r="K2789" t="s">
        <v>1620</v>
      </c>
      <c r="L2789">
        <v>45757</v>
      </c>
      <c r="M2789" t="s">
        <v>470</v>
      </c>
    </row>
    <row r="2790" spans="1:13" x14ac:dyDescent="0.35">
      <c r="A2790" t="s">
        <v>3897</v>
      </c>
      <c r="B2790" t="s">
        <v>7049</v>
      </c>
      <c r="C2790" t="s">
        <v>192</v>
      </c>
      <c r="D2790" t="s">
        <v>6802</v>
      </c>
      <c r="F2790" t="s">
        <v>9237</v>
      </c>
      <c r="G2790" t="s">
        <v>6828</v>
      </c>
      <c r="H2790" t="s">
        <v>7049</v>
      </c>
      <c r="I2790" t="s">
        <v>1619</v>
      </c>
      <c r="J2790" t="s">
        <v>8264</v>
      </c>
      <c r="K2790" t="s">
        <v>1620</v>
      </c>
      <c r="L2790">
        <v>45757</v>
      </c>
      <c r="M2790" t="s">
        <v>470</v>
      </c>
    </row>
    <row r="2791" spans="1:13" x14ac:dyDescent="0.35">
      <c r="A2791" t="s">
        <v>3897</v>
      </c>
      <c r="B2791" t="s">
        <v>9238</v>
      </c>
      <c r="C2791" t="s">
        <v>5234</v>
      </c>
      <c r="D2791" t="s">
        <v>6802</v>
      </c>
      <c r="F2791" t="s">
        <v>9239</v>
      </c>
      <c r="G2791" t="s">
        <v>6828</v>
      </c>
      <c r="H2791" t="s">
        <v>9238</v>
      </c>
      <c r="I2791" t="s">
        <v>1619</v>
      </c>
      <c r="J2791" t="s">
        <v>8264</v>
      </c>
      <c r="K2791" t="s">
        <v>1620</v>
      </c>
      <c r="L2791">
        <v>45757</v>
      </c>
      <c r="M2791" t="s">
        <v>470</v>
      </c>
    </row>
    <row r="2792" spans="1:13" x14ac:dyDescent="0.35">
      <c r="A2792" t="s">
        <v>3897</v>
      </c>
      <c r="B2792" t="s">
        <v>9240</v>
      </c>
      <c r="C2792" t="s">
        <v>198</v>
      </c>
      <c r="D2792" t="s">
        <v>6802</v>
      </c>
      <c r="F2792" t="s">
        <v>9241</v>
      </c>
      <c r="G2792" t="s">
        <v>6828</v>
      </c>
      <c r="H2792" t="s">
        <v>9240</v>
      </c>
      <c r="I2792" t="s">
        <v>1619</v>
      </c>
      <c r="J2792" t="s">
        <v>8264</v>
      </c>
      <c r="K2792" t="s">
        <v>1620</v>
      </c>
      <c r="L2792">
        <v>45757</v>
      </c>
      <c r="M2792" t="s">
        <v>470</v>
      </c>
    </row>
    <row r="2793" spans="1:13" x14ac:dyDescent="0.35">
      <c r="A2793" t="s">
        <v>3897</v>
      </c>
      <c r="B2793" t="s">
        <v>6866</v>
      </c>
      <c r="C2793" t="s">
        <v>190</v>
      </c>
      <c r="D2793" t="s">
        <v>6802</v>
      </c>
      <c r="F2793" t="s">
        <v>9242</v>
      </c>
      <c r="G2793" t="s">
        <v>6828</v>
      </c>
      <c r="H2793" t="s">
        <v>6866</v>
      </c>
      <c r="I2793" t="s">
        <v>1619</v>
      </c>
      <c r="J2793" t="s">
        <v>8264</v>
      </c>
      <c r="K2793" t="s">
        <v>1620</v>
      </c>
      <c r="L2793">
        <v>45757</v>
      </c>
      <c r="M2793" t="s">
        <v>470</v>
      </c>
    </row>
    <row r="2794" spans="1:13" x14ac:dyDescent="0.35">
      <c r="A2794" t="s">
        <v>3897</v>
      </c>
      <c r="B2794" t="s">
        <v>6863</v>
      </c>
      <c r="C2794" t="s">
        <v>218</v>
      </c>
      <c r="D2794" t="s">
        <v>6802</v>
      </c>
      <c r="F2794" t="s">
        <v>9243</v>
      </c>
      <c r="G2794" t="s">
        <v>6828</v>
      </c>
      <c r="H2794" t="s">
        <v>6863</v>
      </c>
      <c r="I2794" t="s">
        <v>1619</v>
      </c>
      <c r="J2794" t="s">
        <v>8264</v>
      </c>
      <c r="K2794" t="s">
        <v>1620</v>
      </c>
      <c r="L2794">
        <v>45757</v>
      </c>
      <c r="M2794" t="s">
        <v>470</v>
      </c>
    </row>
    <row r="2795" spans="1:13" x14ac:dyDescent="0.35">
      <c r="A2795" t="s">
        <v>3897</v>
      </c>
      <c r="B2795" t="s">
        <v>6866</v>
      </c>
      <c r="C2795" t="s">
        <v>217</v>
      </c>
      <c r="D2795" t="s">
        <v>6802</v>
      </c>
      <c r="F2795" t="s">
        <v>9244</v>
      </c>
      <c r="G2795" t="s">
        <v>6828</v>
      </c>
      <c r="H2795" t="s">
        <v>6866</v>
      </c>
      <c r="I2795" t="s">
        <v>1619</v>
      </c>
      <c r="J2795" t="s">
        <v>8264</v>
      </c>
      <c r="K2795" t="s">
        <v>1620</v>
      </c>
      <c r="L2795">
        <v>45757</v>
      </c>
      <c r="M2795" t="s">
        <v>470</v>
      </c>
    </row>
    <row r="2796" spans="1:13" x14ac:dyDescent="0.35">
      <c r="A2796" t="s">
        <v>3897</v>
      </c>
      <c r="B2796" t="s">
        <v>7135</v>
      </c>
      <c r="C2796" t="s">
        <v>219</v>
      </c>
      <c r="D2796" t="s">
        <v>6802</v>
      </c>
      <c r="F2796" t="s">
        <v>9245</v>
      </c>
      <c r="G2796" t="s">
        <v>6828</v>
      </c>
      <c r="H2796" t="s">
        <v>7135</v>
      </c>
      <c r="I2796" t="s">
        <v>1619</v>
      </c>
      <c r="J2796" t="s">
        <v>8264</v>
      </c>
      <c r="K2796" t="s">
        <v>1620</v>
      </c>
      <c r="L2796">
        <v>45757</v>
      </c>
      <c r="M2796" t="s">
        <v>470</v>
      </c>
    </row>
    <row r="2797" spans="1:13" x14ac:dyDescent="0.35">
      <c r="A2797" t="s">
        <v>3897</v>
      </c>
      <c r="B2797" t="s">
        <v>6866</v>
      </c>
      <c r="C2797" t="s">
        <v>214</v>
      </c>
      <c r="D2797" t="s">
        <v>6802</v>
      </c>
      <c r="F2797" t="s">
        <v>9246</v>
      </c>
      <c r="G2797" t="s">
        <v>6828</v>
      </c>
      <c r="H2797" t="s">
        <v>6866</v>
      </c>
      <c r="I2797" t="s">
        <v>1619</v>
      </c>
      <c r="J2797" t="s">
        <v>8264</v>
      </c>
      <c r="K2797" t="s">
        <v>1620</v>
      </c>
      <c r="L2797">
        <v>45757</v>
      </c>
      <c r="M2797" t="s">
        <v>470</v>
      </c>
    </row>
    <row r="2798" spans="1:13" x14ac:dyDescent="0.35">
      <c r="A2798" t="s">
        <v>3897</v>
      </c>
      <c r="B2798" t="s">
        <v>6932</v>
      </c>
      <c r="C2798" t="s">
        <v>189</v>
      </c>
      <c r="D2798" t="s">
        <v>6802</v>
      </c>
      <c r="F2798" t="s">
        <v>9247</v>
      </c>
      <c r="G2798" t="s">
        <v>6828</v>
      </c>
      <c r="H2798" t="s">
        <v>6932</v>
      </c>
      <c r="I2798" t="s">
        <v>1619</v>
      </c>
      <c r="J2798" t="s">
        <v>8264</v>
      </c>
      <c r="K2798" t="s">
        <v>1620</v>
      </c>
      <c r="L2798">
        <v>45757</v>
      </c>
      <c r="M2798" t="s">
        <v>470</v>
      </c>
    </row>
    <row r="2799" spans="1:13" x14ac:dyDescent="0.35">
      <c r="A2799" t="s">
        <v>3362</v>
      </c>
      <c r="B2799" t="s">
        <v>7481</v>
      </c>
      <c r="C2799" t="s">
        <v>219</v>
      </c>
      <c r="D2799" t="s">
        <v>6802</v>
      </c>
      <c r="F2799" t="s">
        <v>9248</v>
      </c>
      <c r="G2799" t="s">
        <v>6828</v>
      </c>
      <c r="H2799" t="s">
        <v>7481</v>
      </c>
      <c r="I2799" t="s">
        <v>1619</v>
      </c>
      <c r="J2799" t="s">
        <v>8269</v>
      </c>
      <c r="K2799" t="s">
        <v>1620</v>
      </c>
      <c r="L2799">
        <v>45757</v>
      </c>
      <c r="M2799" t="s">
        <v>470</v>
      </c>
    </row>
    <row r="2800" spans="1:13" x14ac:dyDescent="0.35">
      <c r="A2800" t="s">
        <v>3362</v>
      </c>
      <c r="B2800" t="s">
        <v>6863</v>
      </c>
      <c r="C2800" t="s">
        <v>189</v>
      </c>
      <c r="D2800" t="s">
        <v>6802</v>
      </c>
      <c r="F2800" t="s">
        <v>9249</v>
      </c>
      <c r="G2800" t="s">
        <v>6828</v>
      </c>
      <c r="H2800" t="s">
        <v>6863</v>
      </c>
      <c r="I2800" t="s">
        <v>1619</v>
      </c>
      <c r="J2800" t="s">
        <v>8269</v>
      </c>
      <c r="K2800" t="s">
        <v>1620</v>
      </c>
      <c r="L2800">
        <v>45757</v>
      </c>
      <c r="M2800" t="s">
        <v>470</v>
      </c>
    </row>
    <row r="2801" spans="1:13" x14ac:dyDescent="0.35">
      <c r="A2801" t="s">
        <v>3362</v>
      </c>
      <c r="B2801" t="s">
        <v>6866</v>
      </c>
      <c r="C2801" t="s">
        <v>218</v>
      </c>
      <c r="D2801" t="s">
        <v>6802</v>
      </c>
      <c r="F2801" t="s">
        <v>9250</v>
      </c>
      <c r="G2801" t="s">
        <v>6828</v>
      </c>
      <c r="H2801" t="s">
        <v>6866</v>
      </c>
      <c r="I2801" t="s">
        <v>1619</v>
      </c>
      <c r="J2801" t="s">
        <v>8269</v>
      </c>
      <c r="K2801" t="s">
        <v>1620</v>
      </c>
      <c r="L2801">
        <v>45757</v>
      </c>
      <c r="M2801" t="s">
        <v>470</v>
      </c>
    </row>
    <row r="2802" spans="1:13" x14ac:dyDescent="0.35">
      <c r="A2802" t="s">
        <v>3362</v>
      </c>
      <c r="B2802" t="s">
        <v>6863</v>
      </c>
      <c r="C2802" t="s">
        <v>216</v>
      </c>
      <c r="D2802" t="s">
        <v>6802</v>
      </c>
      <c r="F2802" t="s">
        <v>9251</v>
      </c>
      <c r="G2802" t="s">
        <v>6828</v>
      </c>
      <c r="H2802" t="s">
        <v>6863</v>
      </c>
      <c r="I2802" t="s">
        <v>1619</v>
      </c>
      <c r="J2802" t="s">
        <v>8269</v>
      </c>
      <c r="K2802" t="s">
        <v>1620</v>
      </c>
      <c r="L2802">
        <v>45757</v>
      </c>
      <c r="M2802" t="s">
        <v>470</v>
      </c>
    </row>
    <row r="2803" spans="1:13" x14ac:dyDescent="0.35">
      <c r="A2803" t="s">
        <v>3362</v>
      </c>
      <c r="B2803" t="s">
        <v>6863</v>
      </c>
      <c r="C2803" t="s">
        <v>217</v>
      </c>
      <c r="D2803" t="s">
        <v>6802</v>
      </c>
      <c r="F2803" t="s">
        <v>9252</v>
      </c>
      <c r="G2803" t="s">
        <v>6828</v>
      </c>
      <c r="H2803" t="s">
        <v>6863</v>
      </c>
      <c r="I2803" t="s">
        <v>1619</v>
      </c>
      <c r="J2803" t="s">
        <v>8269</v>
      </c>
      <c r="K2803" t="s">
        <v>1620</v>
      </c>
      <c r="L2803">
        <v>45757</v>
      </c>
      <c r="M2803" t="s">
        <v>470</v>
      </c>
    </row>
    <row r="2804" spans="1:13" x14ac:dyDescent="0.35">
      <c r="A2804" t="s">
        <v>3362</v>
      </c>
      <c r="B2804" t="s">
        <v>7093</v>
      </c>
      <c r="C2804" t="s">
        <v>171</v>
      </c>
      <c r="D2804" t="s">
        <v>6826</v>
      </c>
      <c r="F2804" t="s">
        <v>9253</v>
      </c>
      <c r="G2804" t="s">
        <v>6828</v>
      </c>
      <c r="H2804" t="s">
        <v>7093</v>
      </c>
      <c r="I2804" t="s">
        <v>1619</v>
      </c>
      <c r="J2804" t="s">
        <v>8269</v>
      </c>
      <c r="K2804" t="s">
        <v>1620</v>
      </c>
      <c r="L2804">
        <v>45757</v>
      </c>
      <c r="M2804" t="s">
        <v>470</v>
      </c>
    </row>
    <row r="2805" spans="1:13" x14ac:dyDescent="0.35">
      <c r="A2805" t="s">
        <v>3362</v>
      </c>
      <c r="B2805" t="s">
        <v>6866</v>
      </c>
      <c r="C2805" t="s">
        <v>215</v>
      </c>
      <c r="D2805" t="s">
        <v>6802</v>
      </c>
      <c r="F2805" t="s">
        <v>9254</v>
      </c>
      <c r="G2805" t="s">
        <v>6828</v>
      </c>
      <c r="H2805" t="s">
        <v>6866</v>
      </c>
      <c r="I2805" t="s">
        <v>1619</v>
      </c>
      <c r="J2805" t="s">
        <v>8269</v>
      </c>
      <c r="K2805" t="s">
        <v>1620</v>
      </c>
      <c r="L2805">
        <v>45757</v>
      </c>
      <c r="M2805" t="s">
        <v>470</v>
      </c>
    </row>
    <row r="2806" spans="1:13" x14ac:dyDescent="0.35">
      <c r="A2806" t="s">
        <v>3211</v>
      </c>
      <c r="B2806" t="s">
        <v>6881</v>
      </c>
      <c r="C2806" t="s">
        <v>248</v>
      </c>
      <c r="D2806" t="s">
        <v>6802</v>
      </c>
      <c r="F2806" t="s">
        <v>9255</v>
      </c>
      <c r="G2806" t="s">
        <v>6828</v>
      </c>
      <c r="H2806" t="s">
        <v>6881</v>
      </c>
      <c r="I2806" t="s">
        <v>1619</v>
      </c>
      <c r="J2806" t="s">
        <v>8238</v>
      </c>
      <c r="K2806" t="s">
        <v>1620</v>
      </c>
      <c r="L2806">
        <v>45757</v>
      </c>
      <c r="M2806" t="s">
        <v>470</v>
      </c>
    </row>
    <row r="2807" spans="1:13" x14ac:dyDescent="0.35">
      <c r="A2807" t="s">
        <v>3211</v>
      </c>
      <c r="B2807" t="s">
        <v>6881</v>
      </c>
      <c r="C2807" t="s">
        <v>245</v>
      </c>
      <c r="D2807" t="s">
        <v>6802</v>
      </c>
      <c r="F2807" t="s">
        <v>9256</v>
      </c>
      <c r="G2807" t="s">
        <v>6828</v>
      </c>
      <c r="H2807" t="s">
        <v>6881</v>
      </c>
      <c r="I2807" t="s">
        <v>1619</v>
      </c>
      <c r="J2807" t="s">
        <v>8238</v>
      </c>
      <c r="K2807" t="s">
        <v>1620</v>
      </c>
      <c r="L2807">
        <v>45757</v>
      </c>
      <c r="M2807" t="s">
        <v>470</v>
      </c>
    </row>
    <row r="2808" spans="1:13" x14ac:dyDescent="0.35">
      <c r="A2808" t="s">
        <v>3211</v>
      </c>
      <c r="B2808" t="s">
        <v>7091</v>
      </c>
      <c r="C2808" t="s">
        <v>49</v>
      </c>
      <c r="D2808" t="s">
        <v>6802</v>
      </c>
      <c r="F2808" t="s">
        <v>9257</v>
      </c>
      <c r="G2808" t="s">
        <v>6828</v>
      </c>
      <c r="H2808" t="s">
        <v>7091</v>
      </c>
      <c r="I2808" t="s">
        <v>1619</v>
      </c>
      <c r="J2808" t="s">
        <v>8238</v>
      </c>
      <c r="K2808" t="s">
        <v>1620</v>
      </c>
      <c r="L2808">
        <v>45757</v>
      </c>
      <c r="M2808" t="s">
        <v>470</v>
      </c>
    </row>
    <row r="2809" spans="1:13" x14ac:dyDescent="0.35">
      <c r="A2809" t="s">
        <v>3211</v>
      </c>
      <c r="B2809" t="s">
        <v>6881</v>
      </c>
      <c r="C2809" t="s">
        <v>242</v>
      </c>
      <c r="D2809" t="s">
        <v>6802</v>
      </c>
      <c r="F2809" t="s">
        <v>9258</v>
      </c>
      <c r="G2809" t="s">
        <v>6828</v>
      </c>
      <c r="H2809" t="s">
        <v>6881</v>
      </c>
      <c r="I2809" t="s">
        <v>1619</v>
      </c>
      <c r="J2809" t="s">
        <v>8238</v>
      </c>
      <c r="K2809" t="s">
        <v>1620</v>
      </c>
      <c r="L2809">
        <v>45757</v>
      </c>
      <c r="M2809" t="s">
        <v>470</v>
      </c>
    </row>
    <row r="2810" spans="1:13" x14ac:dyDescent="0.35">
      <c r="A2810" t="s">
        <v>3587</v>
      </c>
      <c r="B2810" t="s">
        <v>7809</v>
      </c>
      <c r="C2810" t="s">
        <v>64</v>
      </c>
      <c r="D2810" t="s">
        <v>6826</v>
      </c>
      <c r="F2810" t="s">
        <v>9259</v>
      </c>
      <c r="G2810" t="s">
        <v>6804</v>
      </c>
      <c r="H2810" t="s">
        <v>499</v>
      </c>
      <c r="I2810" t="s">
        <v>1619</v>
      </c>
      <c r="J2810" t="s">
        <v>8244</v>
      </c>
      <c r="K2810" t="s">
        <v>1620</v>
      </c>
      <c r="L2810">
        <v>45757</v>
      </c>
      <c r="M2810" t="s">
        <v>470</v>
      </c>
    </row>
    <row r="2811" spans="1:13" x14ac:dyDescent="0.35">
      <c r="A2811" t="s">
        <v>3587</v>
      </c>
      <c r="B2811" t="s">
        <v>6881</v>
      </c>
      <c r="C2811" t="s">
        <v>249</v>
      </c>
      <c r="D2811" t="s">
        <v>6802</v>
      </c>
      <c r="F2811" t="s">
        <v>9260</v>
      </c>
      <c r="G2811" t="s">
        <v>6828</v>
      </c>
      <c r="H2811" t="s">
        <v>6881</v>
      </c>
      <c r="I2811" t="s">
        <v>1619</v>
      </c>
      <c r="J2811" t="s">
        <v>8244</v>
      </c>
      <c r="K2811" t="s">
        <v>1620</v>
      </c>
      <c r="L2811">
        <v>45757</v>
      </c>
      <c r="M2811" t="s">
        <v>470</v>
      </c>
    </row>
    <row r="2812" spans="1:13" x14ac:dyDescent="0.35">
      <c r="A2812" t="s">
        <v>3587</v>
      </c>
      <c r="B2812" t="s">
        <v>7049</v>
      </c>
      <c r="C2812" t="s">
        <v>179</v>
      </c>
      <c r="D2812" t="s">
        <v>6802</v>
      </c>
      <c r="F2812" t="s">
        <v>9261</v>
      </c>
      <c r="G2812" t="s">
        <v>6828</v>
      </c>
      <c r="H2812" t="s">
        <v>7049</v>
      </c>
      <c r="I2812" t="s">
        <v>1619</v>
      </c>
      <c r="J2812" t="s">
        <v>8244</v>
      </c>
      <c r="K2812" t="s">
        <v>1620</v>
      </c>
      <c r="L2812">
        <v>45757</v>
      </c>
      <c r="M2812" t="s">
        <v>470</v>
      </c>
    </row>
    <row r="2813" spans="1:13" x14ac:dyDescent="0.35">
      <c r="A2813" t="s">
        <v>3587</v>
      </c>
      <c r="B2813" t="s">
        <v>9262</v>
      </c>
      <c r="C2813" t="s">
        <v>178</v>
      </c>
      <c r="D2813" t="s">
        <v>6802</v>
      </c>
      <c r="F2813" t="s">
        <v>9263</v>
      </c>
      <c r="G2813" t="s">
        <v>6828</v>
      </c>
      <c r="H2813" t="s">
        <v>9262</v>
      </c>
      <c r="I2813" t="s">
        <v>1619</v>
      </c>
      <c r="J2813" t="s">
        <v>8244</v>
      </c>
      <c r="K2813" t="s">
        <v>1620</v>
      </c>
      <c r="L2813">
        <v>45757</v>
      </c>
      <c r="M2813" t="s">
        <v>470</v>
      </c>
    </row>
    <row r="2814" spans="1:13" x14ac:dyDescent="0.35">
      <c r="A2814" t="s">
        <v>3587</v>
      </c>
      <c r="B2814" t="s">
        <v>9264</v>
      </c>
      <c r="C2814" t="s">
        <v>6626</v>
      </c>
      <c r="D2814" t="s">
        <v>7819</v>
      </c>
      <c r="E2814" t="s">
        <v>7820</v>
      </c>
      <c r="F2814" t="s">
        <v>9265</v>
      </c>
      <c r="G2814" t="s">
        <v>6828</v>
      </c>
      <c r="H2814" t="s">
        <v>9264</v>
      </c>
      <c r="I2814" t="s">
        <v>1619</v>
      </c>
      <c r="J2814" t="s">
        <v>8244</v>
      </c>
      <c r="K2814" t="s">
        <v>1620</v>
      </c>
      <c r="L2814">
        <v>45757</v>
      </c>
      <c r="M2814" t="s">
        <v>470</v>
      </c>
    </row>
    <row r="2815" spans="1:13" x14ac:dyDescent="0.35">
      <c r="A2815" t="s">
        <v>3587</v>
      </c>
      <c r="B2815" t="s">
        <v>9266</v>
      </c>
      <c r="C2815" t="s">
        <v>164</v>
      </c>
      <c r="D2815" t="s">
        <v>6802</v>
      </c>
      <c r="F2815" t="s">
        <v>9267</v>
      </c>
      <c r="G2815" t="s">
        <v>6828</v>
      </c>
      <c r="H2815" t="s">
        <v>9266</v>
      </c>
      <c r="I2815" t="s">
        <v>1619</v>
      </c>
      <c r="J2815" t="s">
        <v>8244</v>
      </c>
      <c r="K2815" t="s">
        <v>1620</v>
      </c>
      <c r="L2815">
        <v>45757</v>
      </c>
      <c r="M2815" t="s">
        <v>470</v>
      </c>
    </row>
    <row r="2816" spans="1:13" x14ac:dyDescent="0.35">
      <c r="A2816" t="s">
        <v>4038</v>
      </c>
      <c r="B2816" t="s">
        <v>7572</v>
      </c>
      <c r="C2816" t="s">
        <v>171</v>
      </c>
      <c r="D2816" t="s">
        <v>6802</v>
      </c>
      <c r="F2816" t="s">
        <v>9268</v>
      </c>
      <c r="G2816" t="s">
        <v>6828</v>
      </c>
      <c r="H2816" t="s">
        <v>7572</v>
      </c>
      <c r="I2816" t="s">
        <v>1619</v>
      </c>
      <c r="J2816" t="s">
        <v>9074</v>
      </c>
      <c r="K2816" t="s">
        <v>1620</v>
      </c>
      <c r="L2816">
        <v>45757</v>
      </c>
      <c r="M2816" t="s">
        <v>470</v>
      </c>
    </row>
    <row r="2817" spans="1:13" x14ac:dyDescent="0.35">
      <c r="A2817" t="s">
        <v>4038</v>
      </c>
      <c r="B2817" t="s">
        <v>7007</v>
      </c>
      <c r="C2817" t="s">
        <v>170</v>
      </c>
      <c r="D2817" t="s">
        <v>6802</v>
      </c>
      <c r="F2817" t="s">
        <v>9269</v>
      </c>
      <c r="G2817" t="s">
        <v>6828</v>
      </c>
      <c r="H2817" t="s">
        <v>7007</v>
      </c>
      <c r="I2817" t="s">
        <v>1619</v>
      </c>
      <c r="J2817" t="s">
        <v>9074</v>
      </c>
      <c r="K2817" t="s">
        <v>1620</v>
      </c>
      <c r="L2817">
        <v>45757</v>
      </c>
      <c r="M2817" t="s">
        <v>470</v>
      </c>
    </row>
    <row r="2818" spans="1:13" x14ac:dyDescent="0.35">
      <c r="A2818" t="s">
        <v>4038</v>
      </c>
      <c r="B2818" t="s">
        <v>7093</v>
      </c>
      <c r="C2818" t="s">
        <v>190</v>
      </c>
      <c r="D2818" t="s">
        <v>6826</v>
      </c>
      <c r="F2818" t="s">
        <v>9270</v>
      </c>
      <c r="G2818" t="s">
        <v>6828</v>
      </c>
      <c r="H2818" t="s">
        <v>7093</v>
      </c>
      <c r="I2818" t="s">
        <v>1619</v>
      </c>
      <c r="J2818" t="s">
        <v>9074</v>
      </c>
      <c r="K2818" t="s">
        <v>1620</v>
      </c>
      <c r="L2818">
        <v>45757</v>
      </c>
      <c r="M2818" t="s">
        <v>470</v>
      </c>
    </row>
    <row r="2819" spans="1:13" x14ac:dyDescent="0.35">
      <c r="A2819" t="s">
        <v>4038</v>
      </c>
      <c r="B2819" t="s">
        <v>7374</v>
      </c>
      <c r="C2819" t="s">
        <v>65</v>
      </c>
      <c r="D2819" t="s">
        <v>6802</v>
      </c>
      <c r="F2819" t="s">
        <v>9271</v>
      </c>
      <c r="G2819" t="s">
        <v>6828</v>
      </c>
      <c r="H2819" t="s">
        <v>7374</v>
      </c>
      <c r="I2819" t="s">
        <v>1619</v>
      </c>
      <c r="J2819" t="s">
        <v>9074</v>
      </c>
      <c r="K2819" t="s">
        <v>1620</v>
      </c>
      <c r="L2819">
        <v>45757</v>
      </c>
      <c r="M2819" t="s">
        <v>470</v>
      </c>
    </row>
    <row r="2820" spans="1:13" x14ac:dyDescent="0.35">
      <c r="A2820" t="s">
        <v>4038</v>
      </c>
      <c r="B2820" t="s">
        <v>7093</v>
      </c>
      <c r="C2820" t="s">
        <v>195</v>
      </c>
      <c r="D2820" t="s">
        <v>6826</v>
      </c>
      <c r="F2820" t="s">
        <v>9272</v>
      </c>
      <c r="G2820" t="s">
        <v>6828</v>
      </c>
      <c r="H2820" t="s">
        <v>7093</v>
      </c>
      <c r="I2820" t="s">
        <v>1619</v>
      </c>
      <c r="J2820" t="s">
        <v>9074</v>
      </c>
      <c r="K2820" t="s">
        <v>1620</v>
      </c>
      <c r="L2820">
        <v>45757</v>
      </c>
      <c r="M2820" t="s">
        <v>470</v>
      </c>
    </row>
    <row r="2821" spans="1:13" x14ac:dyDescent="0.35">
      <c r="A2821" t="s">
        <v>4038</v>
      </c>
      <c r="B2821" t="s">
        <v>7093</v>
      </c>
      <c r="C2821" t="s">
        <v>165</v>
      </c>
      <c r="D2821" t="s">
        <v>6826</v>
      </c>
      <c r="F2821" t="s">
        <v>9273</v>
      </c>
      <c r="G2821" t="s">
        <v>6804</v>
      </c>
      <c r="H2821" t="s">
        <v>742</v>
      </c>
      <c r="I2821" t="s">
        <v>1619</v>
      </c>
      <c r="J2821" t="s">
        <v>9074</v>
      </c>
      <c r="K2821" t="s">
        <v>1620</v>
      </c>
      <c r="L2821">
        <v>45757</v>
      </c>
      <c r="M2821" t="s">
        <v>470</v>
      </c>
    </row>
    <row r="2822" spans="1:13" x14ac:dyDescent="0.35">
      <c r="A2822" t="s">
        <v>4038</v>
      </c>
      <c r="B2822" t="s">
        <v>6863</v>
      </c>
      <c r="C2822" t="s">
        <v>217</v>
      </c>
      <c r="D2822" t="s">
        <v>6802</v>
      </c>
      <c r="F2822" t="s">
        <v>9274</v>
      </c>
      <c r="G2822" t="s">
        <v>6828</v>
      </c>
      <c r="H2822" t="s">
        <v>6863</v>
      </c>
      <c r="I2822" t="s">
        <v>1619</v>
      </c>
      <c r="J2822" t="s">
        <v>9074</v>
      </c>
      <c r="K2822" t="s">
        <v>1620</v>
      </c>
      <c r="L2822">
        <v>45757</v>
      </c>
      <c r="M2822" t="s">
        <v>470</v>
      </c>
    </row>
    <row r="2823" spans="1:13" x14ac:dyDescent="0.35">
      <c r="A2823" t="s">
        <v>4038</v>
      </c>
      <c r="B2823" t="s">
        <v>7093</v>
      </c>
      <c r="C2823" t="s">
        <v>188</v>
      </c>
      <c r="D2823" t="s">
        <v>6826</v>
      </c>
      <c r="F2823" t="s">
        <v>9275</v>
      </c>
      <c r="G2823" t="s">
        <v>6828</v>
      </c>
      <c r="H2823" t="s">
        <v>7093</v>
      </c>
      <c r="I2823" t="s">
        <v>1619</v>
      </c>
      <c r="J2823" t="s">
        <v>9074</v>
      </c>
      <c r="K2823" t="s">
        <v>1620</v>
      </c>
      <c r="L2823">
        <v>45757</v>
      </c>
      <c r="M2823" t="s">
        <v>470</v>
      </c>
    </row>
    <row r="2824" spans="1:13" x14ac:dyDescent="0.35">
      <c r="A2824" t="s">
        <v>4038</v>
      </c>
      <c r="B2824" t="s">
        <v>6863</v>
      </c>
      <c r="C2824" t="s">
        <v>216</v>
      </c>
      <c r="D2824" t="s">
        <v>6802</v>
      </c>
      <c r="F2824" t="s">
        <v>9276</v>
      </c>
      <c r="G2824" t="s">
        <v>6828</v>
      </c>
      <c r="H2824" t="s">
        <v>6863</v>
      </c>
      <c r="I2824" t="s">
        <v>1619</v>
      </c>
      <c r="J2824" t="s">
        <v>9074</v>
      </c>
      <c r="K2824" t="s">
        <v>1620</v>
      </c>
      <c r="L2824">
        <v>45757</v>
      </c>
      <c r="M2824" t="s">
        <v>470</v>
      </c>
    </row>
    <row r="2825" spans="1:13" x14ac:dyDescent="0.35">
      <c r="A2825" t="s">
        <v>3604</v>
      </c>
      <c r="B2825" t="s">
        <v>7093</v>
      </c>
      <c r="C2825" t="s">
        <v>195</v>
      </c>
      <c r="D2825" t="s">
        <v>6826</v>
      </c>
      <c r="F2825" t="s">
        <v>9277</v>
      </c>
      <c r="G2825" t="s">
        <v>6828</v>
      </c>
      <c r="H2825" t="s">
        <v>7093</v>
      </c>
      <c r="I2825" t="s">
        <v>1619</v>
      </c>
      <c r="J2825" t="s">
        <v>8296</v>
      </c>
      <c r="K2825" t="s">
        <v>1620</v>
      </c>
      <c r="L2825">
        <v>45757</v>
      </c>
      <c r="M2825" t="s">
        <v>470</v>
      </c>
    </row>
    <row r="2826" spans="1:13" x14ac:dyDescent="0.35">
      <c r="A2826" t="s">
        <v>3604</v>
      </c>
      <c r="B2826" t="s">
        <v>7093</v>
      </c>
      <c r="C2826" t="s">
        <v>188</v>
      </c>
      <c r="D2826" t="s">
        <v>6826</v>
      </c>
      <c r="F2826" t="s">
        <v>9278</v>
      </c>
      <c r="G2826" t="s">
        <v>6828</v>
      </c>
      <c r="H2826" t="s">
        <v>7093</v>
      </c>
      <c r="I2826" t="s">
        <v>1619</v>
      </c>
      <c r="J2826" t="s">
        <v>8296</v>
      </c>
      <c r="K2826" t="s">
        <v>1620</v>
      </c>
      <c r="L2826">
        <v>45757</v>
      </c>
      <c r="M2826" t="s">
        <v>470</v>
      </c>
    </row>
    <row r="2827" spans="1:13" x14ac:dyDescent="0.35">
      <c r="A2827" t="s">
        <v>3604</v>
      </c>
      <c r="B2827" t="s">
        <v>7093</v>
      </c>
      <c r="C2827" t="s">
        <v>190</v>
      </c>
      <c r="D2827" t="s">
        <v>6826</v>
      </c>
      <c r="F2827" t="s">
        <v>9279</v>
      </c>
      <c r="G2827" t="s">
        <v>6828</v>
      </c>
      <c r="H2827" t="s">
        <v>7093</v>
      </c>
      <c r="I2827" t="s">
        <v>1619</v>
      </c>
      <c r="J2827" t="s">
        <v>8296</v>
      </c>
      <c r="K2827" t="s">
        <v>1620</v>
      </c>
      <c r="L2827">
        <v>45757</v>
      </c>
      <c r="M2827" t="s">
        <v>470</v>
      </c>
    </row>
    <row r="2828" spans="1:13" x14ac:dyDescent="0.35">
      <c r="A2828" t="s">
        <v>3604</v>
      </c>
      <c r="B2828" t="s">
        <v>7093</v>
      </c>
      <c r="C2828" t="s">
        <v>219</v>
      </c>
      <c r="D2828" t="s">
        <v>6826</v>
      </c>
      <c r="F2828" t="s">
        <v>9280</v>
      </c>
      <c r="G2828" t="s">
        <v>6828</v>
      </c>
      <c r="H2828" t="s">
        <v>7093</v>
      </c>
      <c r="I2828" t="s">
        <v>1619</v>
      </c>
      <c r="J2828" t="s">
        <v>8296</v>
      </c>
      <c r="K2828" t="s">
        <v>1620</v>
      </c>
      <c r="L2828">
        <v>45757</v>
      </c>
      <c r="M2828" t="s">
        <v>470</v>
      </c>
    </row>
    <row r="2829" spans="1:13" x14ac:dyDescent="0.35">
      <c r="A2829" t="s">
        <v>3604</v>
      </c>
      <c r="B2829" t="s">
        <v>7093</v>
      </c>
      <c r="C2829" t="s">
        <v>189</v>
      </c>
      <c r="D2829" t="s">
        <v>6826</v>
      </c>
      <c r="F2829" t="s">
        <v>9281</v>
      </c>
      <c r="G2829" t="s">
        <v>6828</v>
      </c>
      <c r="H2829" t="s">
        <v>7093</v>
      </c>
      <c r="I2829" t="s">
        <v>1619</v>
      </c>
      <c r="J2829" t="s">
        <v>8296</v>
      </c>
      <c r="K2829" t="s">
        <v>1620</v>
      </c>
      <c r="L2829">
        <v>45757</v>
      </c>
      <c r="M2829" t="s">
        <v>470</v>
      </c>
    </row>
    <row r="2830" spans="1:13" x14ac:dyDescent="0.35">
      <c r="A2830" t="s">
        <v>3604</v>
      </c>
      <c r="B2830" t="s">
        <v>7093</v>
      </c>
      <c r="C2830" t="s">
        <v>194</v>
      </c>
      <c r="D2830" t="s">
        <v>6802</v>
      </c>
      <c r="F2830" t="s">
        <v>9282</v>
      </c>
      <c r="G2830" t="s">
        <v>6828</v>
      </c>
      <c r="H2830" t="s">
        <v>7093</v>
      </c>
      <c r="I2830" t="s">
        <v>1619</v>
      </c>
      <c r="J2830" t="s">
        <v>8296</v>
      </c>
      <c r="K2830" t="s">
        <v>1620</v>
      </c>
      <c r="L2830">
        <v>45757</v>
      </c>
      <c r="M2830" t="s">
        <v>470</v>
      </c>
    </row>
    <row r="2831" spans="1:13" x14ac:dyDescent="0.35">
      <c r="A2831" t="s">
        <v>3604</v>
      </c>
      <c r="B2831" t="s">
        <v>7093</v>
      </c>
      <c r="C2831" t="s">
        <v>136</v>
      </c>
      <c r="D2831" t="s">
        <v>6826</v>
      </c>
      <c r="F2831" t="s">
        <v>9283</v>
      </c>
      <c r="G2831" t="s">
        <v>6828</v>
      </c>
      <c r="H2831" t="s">
        <v>7093</v>
      </c>
      <c r="I2831" t="s">
        <v>1619</v>
      </c>
      <c r="J2831" t="s">
        <v>8296</v>
      </c>
      <c r="K2831" t="s">
        <v>1620</v>
      </c>
      <c r="L2831">
        <v>45757</v>
      </c>
      <c r="M2831" t="s">
        <v>470</v>
      </c>
    </row>
    <row r="2832" spans="1:13" x14ac:dyDescent="0.35">
      <c r="A2832" t="s">
        <v>3604</v>
      </c>
      <c r="B2832" t="s">
        <v>9284</v>
      </c>
      <c r="C2832" t="s">
        <v>178</v>
      </c>
      <c r="D2832" t="s">
        <v>6802</v>
      </c>
      <c r="F2832" t="s">
        <v>9285</v>
      </c>
      <c r="G2832" t="s">
        <v>6828</v>
      </c>
      <c r="H2832" t="s">
        <v>9284</v>
      </c>
      <c r="I2832" t="s">
        <v>1619</v>
      </c>
      <c r="J2832" t="s">
        <v>8296</v>
      </c>
      <c r="K2832" t="s">
        <v>1620</v>
      </c>
      <c r="L2832">
        <v>45757</v>
      </c>
      <c r="M2832" t="s">
        <v>470</v>
      </c>
    </row>
    <row r="2833" spans="1:13" x14ac:dyDescent="0.35">
      <c r="A2833" t="s">
        <v>3604</v>
      </c>
      <c r="B2833" t="s">
        <v>7049</v>
      </c>
      <c r="C2833" t="s">
        <v>179</v>
      </c>
      <c r="D2833" t="s">
        <v>6802</v>
      </c>
      <c r="F2833" t="s">
        <v>9286</v>
      </c>
      <c r="G2833" t="s">
        <v>6828</v>
      </c>
      <c r="H2833" t="s">
        <v>7049</v>
      </c>
      <c r="I2833" t="s">
        <v>1619</v>
      </c>
      <c r="J2833" t="s">
        <v>8296</v>
      </c>
      <c r="K2833" t="s">
        <v>1620</v>
      </c>
      <c r="L2833">
        <v>45757</v>
      </c>
      <c r="M2833" t="s">
        <v>470</v>
      </c>
    </row>
    <row r="2834" spans="1:13" x14ac:dyDescent="0.35">
      <c r="A2834" t="s">
        <v>3604</v>
      </c>
      <c r="B2834" t="s">
        <v>8886</v>
      </c>
      <c r="C2834" t="s">
        <v>170</v>
      </c>
      <c r="D2834" t="s">
        <v>6802</v>
      </c>
      <c r="F2834" t="s">
        <v>9287</v>
      </c>
      <c r="G2834" t="s">
        <v>6828</v>
      </c>
      <c r="H2834" t="s">
        <v>8886</v>
      </c>
      <c r="I2834" t="s">
        <v>1619</v>
      </c>
      <c r="J2834" t="s">
        <v>8296</v>
      </c>
      <c r="K2834" t="s">
        <v>1620</v>
      </c>
      <c r="L2834">
        <v>45757</v>
      </c>
      <c r="M2834" t="s">
        <v>470</v>
      </c>
    </row>
    <row r="2835" spans="1:13" x14ac:dyDescent="0.35">
      <c r="A2835" t="s">
        <v>3604</v>
      </c>
      <c r="B2835" t="s">
        <v>7093</v>
      </c>
      <c r="C2835" t="s">
        <v>214</v>
      </c>
      <c r="D2835" t="s">
        <v>6826</v>
      </c>
      <c r="F2835" t="s">
        <v>9288</v>
      </c>
      <c r="G2835" t="s">
        <v>6828</v>
      </c>
      <c r="H2835" t="s">
        <v>7093</v>
      </c>
      <c r="I2835" t="s">
        <v>1619</v>
      </c>
      <c r="J2835" t="s">
        <v>8296</v>
      </c>
      <c r="K2835" t="s">
        <v>1620</v>
      </c>
      <c r="L2835">
        <v>45757</v>
      </c>
      <c r="M2835" t="s">
        <v>470</v>
      </c>
    </row>
    <row r="2836" spans="1:13" x14ac:dyDescent="0.35">
      <c r="A2836" t="s">
        <v>3604</v>
      </c>
      <c r="B2836" t="s">
        <v>7093</v>
      </c>
      <c r="C2836" t="s">
        <v>215</v>
      </c>
      <c r="D2836" t="s">
        <v>6826</v>
      </c>
      <c r="F2836" t="s">
        <v>9289</v>
      </c>
      <c r="G2836" t="s">
        <v>6828</v>
      </c>
      <c r="H2836" t="s">
        <v>7093</v>
      </c>
      <c r="I2836" t="s">
        <v>1619</v>
      </c>
      <c r="J2836" t="s">
        <v>8296</v>
      </c>
      <c r="K2836" t="s">
        <v>1620</v>
      </c>
      <c r="L2836">
        <v>45757</v>
      </c>
      <c r="M2836" t="s">
        <v>470</v>
      </c>
    </row>
    <row r="2837" spans="1:13" x14ac:dyDescent="0.35">
      <c r="A2837" t="s">
        <v>3604</v>
      </c>
      <c r="B2837" t="s">
        <v>9290</v>
      </c>
      <c r="C2837" t="s">
        <v>171</v>
      </c>
      <c r="D2837" t="s">
        <v>6802</v>
      </c>
      <c r="F2837" t="s">
        <v>9291</v>
      </c>
      <c r="G2837" t="s">
        <v>6828</v>
      </c>
      <c r="H2837" t="s">
        <v>9290</v>
      </c>
      <c r="I2837" t="s">
        <v>1619</v>
      </c>
      <c r="J2837" t="s">
        <v>8296</v>
      </c>
      <c r="K2837" t="s">
        <v>1620</v>
      </c>
      <c r="L2837">
        <v>45757</v>
      </c>
      <c r="M2837" t="s">
        <v>470</v>
      </c>
    </row>
    <row r="2838" spans="1:13" x14ac:dyDescent="0.35">
      <c r="A2838" t="s">
        <v>3604</v>
      </c>
      <c r="B2838" t="s">
        <v>7093</v>
      </c>
      <c r="C2838" t="s">
        <v>165</v>
      </c>
      <c r="D2838" t="s">
        <v>6826</v>
      </c>
      <c r="F2838" t="s">
        <v>9292</v>
      </c>
      <c r="G2838" t="s">
        <v>6828</v>
      </c>
      <c r="H2838" t="s">
        <v>7093</v>
      </c>
      <c r="I2838" t="s">
        <v>1619</v>
      </c>
      <c r="J2838" t="s">
        <v>8296</v>
      </c>
      <c r="K2838" t="s">
        <v>1620</v>
      </c>
      <c r="L2838">
        <v>45757</v>
      </c>
      <c r="M2838" t="s">
        <v>470</v>
      </c>
    </row>
    <row r="2839" spans="1:13" x14ac:dyDescent="0.35">
      <c r="A2839" t="s">
        <v>3604</v>
      </c>
      <c r="B2839" t="s">
        <v>6866</v>
      </c>
      <c r="C2839" t="s">
        <v>198</v>
      </c>
      <c r="D2839" t="s">
        <v>6802</v>
      </c>
      <c r="F2839" t="s">
        <v>9293</v>
      </c>
      <c r="G2839" t="s">
        <v>6828</v>
      </c>
      <c r="H2839" t="s">
        <v>6866</v>
      </c>
      <c r="I2839" t="s">
        <v>1619</v>
      </c>
      <c r="J2839" t="s">
        <v>8296</v>
      </c>
      <c r="K2839" t="s">
        <v>1620</v>
      </c>
      <c r="L2839">
        <v>45757</v>
      </c>
      <c r="M2839" t="s">
        <v>470</v>
      </c>
    </row>
    <row r="2840" spans="1:13" x14ac:dyDescent="0.35">
      <c r="A2840" t="s">
        <v>3604</v>
      </c>
      <c r="B2840" t="s">
        <v>7093</v>
      </c>
      <c r="C2840" t="s">
        <v>193</v>
      </c>
      <c r="D2840" t="s">
        <v>6802</v>
      </c>
      <c r="F2840" t="s">
        <v>9294</v>
      </c>
      <c r="G2840" t="s">
        <v>6828</v>
      </c>
      <c r="H2840" t="s">
        <v>7093</v>
      </c>
      <c r="I2840" t="s">
        <v>1619</v>
      </c>
      <c r="J2840" t="s">
        <v>8296</v>
      </c>
      <c r="K2840" t="s">
        <v>1620</v>
      </c>
      <c r="L2840">
        <v>45757</v>
      </c>
      <c r="M2840" t="s">
        <v>470</v>
      </c>
    </row>
    <row r="2841" spans="1:13" x14ac:dyDescent="0.35">
      <c r="A2841" t="s">
        <v>3220</v>
      </c>
      <c r="B2841" t="s">
        <v>6881</v>
      </c>
      <c r="C2841" t="s">
        <v>248</v>
      </c>
      <c r="D2841" t="s">
        <v>6802</v>
      </c>
      <c r="F2841" t="s">
        <v>9295</v>
      </c>
      <c r="G2841" t="s">
        <v>6828</v>
      </c>
      <c r="H2841" t="s">
        <v>6881</v>
      </c>
      <c r="I2841" t="s">
        <v>1619</v>
      </c>
      <c r="J2841" t="s">
        <v>8238</v>
      </c>
      <c r="K2841" t="s">
        <v>1620</v>
      </c>
      <c r="L2841">
        <v>45757</v>
      </c>
      <c r="M2841" t="s">
        <v>470</v>
      </c>
    </row>
    <row r="2842" spans="1:13" x14ac:dyDescent="0.35">
      <c r="A2842" t="s">
        <v>3220</v>
      </c>
      <c r="B2842" t="s">
        <v>9234</v>
      </c>
      <c r="C2842" t="s">
        <v>45</v>
      </c>
      <c r="D2842" t="s">
        <v>6802</v>
      </c>
      <c r="F2842" t="s">
        <v>9296</v>
      </c>
      <c r="G2842" t="s">
        <v>6828</v>
      </c>
      <c r="H2842" t="s">
        <v>9234</v>
      </c>
      <c r="I2842" t="s">
        <v>1619</v>
      </c>
      <c r="J2842" t="s">
        <v>8238</v>
      </c>
      <c r="K2842" t="s">
        <v>1620</v>
      </c>
      <c r="L2842">
        <v>45757</v>
      </c>
      <c r="M2842" t="s">
        <v>470</v>
      </c>
    </row>
    <row r="2843" spans="1:13" x14ac:dyDescent="0.35">
      <c r="A2843" t="s">
        <v>3220</v>
      </c>
      <c r="B2843" t="s">
        <v>6881</v>
      </c>
      <c r="C2843" t="s">
        <v>242</v>
      </c>
      <c r="D2843" t="s">
        <v>6802</v>
      </c>
      <c r="F2843" t="s">
        <v>9297</v>
      </c>
      <c r="G2843" t="s">
        <v>6828</v>
      </c>
      <c r="H2843" t="s">
        <v>6881</v>
      </c>
      <c r="I2843" t="s">
        <v>1619</v>
      </c>
      <c r="J2843" t="s">
        <v>8238</v>
      </c>
      <c r="K2843" t="s">
        <v>1620</v>
      </c>
      <c r="L2843">
        <v>45757</v>
      </c>
      <c r="M2843" t="s">
        <v>470</v>
      </c>
    </row>
    <row r="2844" spans="1:13" x14ac:dyDescent="0.35">
      <c r="A2844" t="s">
        <v>3607</v>
      </c>
      <c r="B2844" t="s">
        <v>7093</v>
      </c>
      <c r="C2844" t="s">
        <v>193</v>
      </c>
      <c r="D2844" t="s">
        <v>6802</v>
      </c>
      <c r="F2844" t="s">
        <v>9298</v>
      </c>
      <c r="G2844" t="s">
        <v>6828</v>
      </c>
      <c r="H2844" t="s">
        <v>7093</v>
      </c>
      <c r="I2844" t="s">
        <v>1619</v>
      </c>
      <c r="J2844" t="s">
        <v>8296</v>
      </c>
      <c r="K2844" t="s">
        <v>1620</v>
      </c>
      <c r="L2844">
        <v>45757</v>
      </c>
      <c r="M2844" t="s">
        <v>470</v>
      </c>
    </row>
    <row r="2845" spans="1:13" x14ac:dyDescent="0.35">
      <c r="A2845" t="s">
        <v>3607</v>
      </c>
      <c r="B2845" t="s">
        <v>7572</v>
      </c>
      <c r="C2845" t="s">
        <v>171</v>
      </c>
      <c r="D2845" t="s">
        <v>6802</v>
      </c>
      <c r="F2845" t="s">
        <v>9299</v>
      </c>
      <c r="G2845" t="s">
        <v>6828</v>
      </c>
      <c r="H2845" t="s">
        <v>7572</v>
      </c>
      <c r="I2845" t="s">
        <v>1619</v>
      </c>
      <c r="J2845" t="s">
        <v>8296</v>
      </c>
      <c r="K2845" t="s">
        <v>1620</v>
      </c>
      <c r="L2845">
        <v>45757</v>
      </c>
      <c r="M2845" t="s">
        <v>470</v>
      </c>
    </row>
    <row r="2846" spans="1:13" x14ac:dyDescent="0.35">
      <c r="A2846" t="s">
        <v>3607</v>
      </c>
      <c r="B2846" t="s">
        <v>7049</v>
      </c>
      <c r="C2846" t="s">
        <v>218</v>
      </c>
      <c r="D2846" t="s">
        <v>6802</v>
      </c>
      <c r="F2846" t="s">
        <v>9300</v>
      </c>
      <c r="G2846" t="s">
        <v>6828</v>
      </c>
      <c r="H2846" t="s">
        <v>7049</v>
      </c>
      <c r="I2846" t="s">
        <v>1619</v>
      </c>
      <c r="J2846" t="s">
        <v>8296</v>
      </c>
      <c r="K2846" t="s">
        <v>1620</v>
      </c>
      <c r="L2846">
        <v>45757</v>
      </c>
      <c r="M2846" t="s">
        <v>470</v>
      </c>
    </row>
    <row r="2847" spans="1:13" x14ac:dyDescent="0.35">
      <c r="A2847" t="s">
        <v>3607</v>
      </c>
      <c r="B2847" t="s">
        <v>7093</v>
      </c>
      <c r="C2847" t="s">
        <v>190</v>
      </c>
      <c r="D2847" t="s">
        <v>6826</v>
      </c>
      <c r="F2847" t="s">
        <v>9301</v>
      </c>
      <c r="G2847" t="s">
        <v>6828</v>
      </c>
      <c r="H2847" t="s">
        <v>7093</v>
      </c>
      <c r="I2847" t="s">
        <v>1619</v>
      </c>
      <c r="J2847" t="s">
        <v>8296</v>
      </c>
      <c r="K2847" t="s">
        <v>1620</v>
      </c>
      <c r="L2847">
        <v>45757</v>
      </c>
      <c r="M2847" t="s">
        <v>470</v>
      </c>
    </row>
    <row r="2848" spans="1:13" x14ac:dyDescent="0.35">
      <c r="A2848" t="s">
        <v>3607</v>
      </c>
      <c r="B2848" t="s">
        <v>7393</v>
      </c>
      <c r="C2848" t="s">
        <v>49</v>
      </c>
      <c r="D2848" t="s">
        <v>6826</v>
      </c>
      <c r="F2848" t="s">
        <v>9302</v>
      </c>
      <c r="G2848" t="s">
        <v>6828</v>
      </c>
      <c r="H2848" t="s">
        <v>7393</v>
      </c>
      <c r="I2848" t="s">
        <v>1619</v>
      </c>
      <c r="J2848" t="s">
        <v>8296</v>
      </c>
      <c r="K2848" t="s">
        <v>1620</v>
      </c>
      <c r="L2848">
        <v>45757</v>
      </c>
      <c r="M2848" t="s">
        <v>470</v>
      </c>
    </row>
    <row r="2849" spans="1:13" x14ac:dyDescent="0.35">
      <c r="A2849" t="s">
        <v>3607</v>
      </c>
      <c r="B2849" t="s">
        <v>7093</v>
      </c>
      <c r="C2849" t="s">
        <v>165</v>
      </c>
      <c r="D2849" t="s">
        <v>6826</v>
      </c>
      <c r="F2849" t="s">
        <v>9303</v>
      </c>
      <c r="G2849" t="s">
        <v>6828</v>
      </c>
      <c r="H2849" t="s">
        <v>7093</v>
      </c>
      <c r="I2849" t="s">
        <v>1619</v>
      </c>
      <c r="J2849" t="s">
        <v>8296</v>
      </c>
      <c r="K2849" t="s">
        <v>1620</v>
      </c>
      <c r="L2849">
        <v>45757</v>
      </c>
      <c r="M2849" t="s">
        <v>470</v>
      </c>
    </row>
    <row r="2850" spans="1:13" x14ac:dyDescent="0.35">
      <c r="A2850" t="s">
        <v>3607</v>
      </c>
      <c r="B2850" t="s">
        <v>7093</v>
      </c>
      <c r="C2850" t="s">
        <v>194</v>
      </c>
      <c r="D2850" t="s">
        <v>6802</v>
      </c>
      <c r="F2850" t="s">
        <v>9304</v>
      </c>
      <c r="G2850" t="s">
        <v>6828</v>
      </c>
      <c r="H2850" t="s">
        <v>7093</v>
      </c>
      <c r="I2850" t="s">
        <v>1619</v>
      </c>
      <c r="J2850" t="s">
        <v>8296</v>
      </c>
      <c r="K2850" t="s">
        <v>1620</v>
      </c>
      <c r="L2850">
        <v>45757</v>
      </c>
      <c r="M2850" t="s">
        <v>470</v>
      </c>
    </row>
    <row r="2851" spans="1:13" x14ac:dyDescent="0.35">
      <c r="A2851" t="s">
        <v>3607</v>
      </c>
      <c r="B2851" t="s">
        <v>7093</v>
      </c>
      <c r="C2851" t="s">
        <v>189</v>
      </c>
      <c r="D2851" t="s">
        <v>6826</v>
      </c>
      <c r="F2851" t="s">
        <v>9305</v>
      </c>
      <c r="G2851" t="s">
        <v>6828</v>
      </c>
      <c r="H2851" t="s">
        <v>7093</v>
      </c>
      <c r="I2851" t="s">
        <v>1619</v>
      </c>
      <c r="J2851" t="s">
        <v>8296</v>
      </c>
      <c r="K2851" t="s">
        <v>1620</v>
      </c>
      <c r="L2851">
        <v>45757</v>
      </c>
      <c r="M2851" t="s">
        <v>470</v>
      </c>
    </row>
    <row r="2852" spans="1:13" x14ac:dyDescent="0.35">
      <c r="A2852" t="s">
        <v>3607</v>
      </c>
      <c r="B2852" t="s">
        <v>7093</v>
      </c>
      <c r="C2852" t="s">
        <v>195</v>
      </c>
      <c r="D2852" t="s">
        <v>6826</v>
      </c>
      <c r="F2852" t="s">
        <v>9306</v>
      </c>
      <c r="G2852" t="s">
        <v>6828</v>
      </c>
      <c r="H2852" t="s">
        <v>7093</v>
      </c>
      <c r="I2852" t="s">
        <v>1619</v>
      </c>
      <c r="J2852" t="s">
        <v>8296</v>
      </c>
      <c r="K2852" t="s">
        <v>1620</v>
      </c>
      <c r="L2852">
        <v>45757</v>
      </c>
      <c r="M2852" t="s">
        <v>470</v>
      </c>
    </row>
    <row r="2853" spans="1:13" x14ac:dyDescent="0.35">
      <c r="A2853" t="s">
        <v>3607</v>
      </c>
      <c r="B2853" t="s">
        <v>6966</v>
      </c>
      <c r="C2853" t="s">
        <v>179</v>
      </c>
      <c r="D2853" t="s">
        <v>6802</v>
      </c>
      <c r="F2853" t="s">
        <v>9307</v>
      </c>
      <c r="G2853" t="s">
        <v>6828</v>
      </c>
      <c r="H2853" t="s">
        <v>6966</v>
      </c>
      <c r="I2853" t="s">
        <v>1619</v>
      </c>
      <c r="J2853" t="s">
        <v>8296</v>
      </c>
      <c r="K2853" t="s">
        <v>1620</v>
      </c>
      <c r="L2853">
        <v>45757</v>
      </c>
      <c r="M2853" t="s">
        <v>470</v>
      </c>
    </row>
    <row r="2854" spans="1:13" x14ac:dyDescent="0.35">
      <c r="A2854" t="s">
        <v>3440</v>
      </c>
      <c r="B2854" t="s">
        <v>7093</v>
      </c>
      <c r="C2854" t="s">
        <v>215</v>
      </c>
      <c r="D2854" t="s">
        <v>6826</v>
      </c>
      <c r="F2854" t="s">
        <v>9308</v>
      </c>
      <c r="G2854" t="s">
        <v>6828</v>
      </c>
      <c r="H2854" t="s">
        <v>7093</v>
      </c>
      <c r="I2854" t="s">
        <v>1619</v>
      </c>
      <c r="J2854" t="s">
        <v>8222</v>
      </c>
      <c r="K2854" t="s">
        <v>1620</v>
      </c>
      <c r="L2854">
        <v>45757</v>
      </c>
      <c r="M2854" t="s">
        <v>470</v>
      </c>
    </row>
    <row r="2855" spans="1:13" x14ac:dyDescent="0.35">
      <c r="A2855" t="s">
        <v>3440</v>
      </c>
      <c r="B2855" t="s">
        <v>7007</v>
      </c>
      <c r="C2855" t="s">
        <v>173</v>
      </c>
      <c r="D2855" t="s">
        <v>6802</v>
      </c>
      <c r="F2855" t="s">
        <v>9309</v>
      </c>
      <c r="G2855" t="s">
        <v>6828</v>
      </c>
      <c r="H2855" t="s">
        <v>7007</v>
      </c>
      <c r="I2855" t="s">
        <v>1619</v>
      </c>
      <c r="J2855" t="s">
        <v>8222</v>
      </c>
      <c r="K2855" t="s">
        <v>1620</v>
      </c>
      <c r="L2855">
        <v>45757</v>
      </c>
      <c r="M2855" t="s">
        <v>470</v>
      </c>
    </row>
    <row r="2856" spans="1:13" x14ac:dyDescent="0.35">
      <c r="A2856" t="s">
        <v>3440</v>
      </c>
      <c r="B2856" t="s">
        <v>6940</v>
      </c>
      <c r="C2856" t="s">
        <v>138</v>
      </c>
      <c r="D2856" t="s">
        <v>6802</v>
      </c>
      <c r="F2856" t="s">
        <v>9310</v>
      </c>
      <c r="G2856" t="s">
        <v>6828</v>
      </c>
      <c r="H2856" t="s">
        <v>6940</v>
      </c>
      <c r="I2856" t="s">
        <v>1619</v>
      </c>
      <c r="J2856" t="s">
        <v>8222</v>
      </c>
      <c r="K2856" t="s">
        <v>1620</v>
      </c>
      <c r="L2856">
        <v>45757</v>
      </c>
      <c r="M2856" t="s">
        <v>470</v>
      </c>
    </row>
    <row r="2857" spans="1:13" x14ac:dyDescent="0.35">
      <c r="A2857" t="s">
        <v>3360</v>
      </c>
      <c r="B2857" t="s">
        <v>6881</v>
      </c>
      <c r="C2857" t="s">
        <v>251</v>
      </c>
      <c r="D2857" t="s">
        <v>6802</v>
      </c>
      <c r="F2857" t="s">
        <v>9311</v>
      </c>
      <c r="G2857" t="s">
        <v>6828</v>
      </c>
      <c r="H2857" t="s">
        <v>6881</v>
      </c>
      <c r="I2857" t="s">
        <v>1619</v>
      </c>
      <c r="J2857" t="s">
        <v>8269</v>
      </c>
      <c r="K2857" t="s">
        <v>1620</v>
      </c>
      <c r="L2857">
        <v>45757</v>
      </c>
      <c r="M2857" t="s">
        <v>470</v>
      </c>
    </row>
    <row r="2858" spans="1:13" x14ac:dyDescent="0.35">
      <c r="A2858" t="s">
        <v>3360</v>
      </c>
      <c r="B2858" t="s">
        <v>7093</v>
      </c>
      <c r="C2858" t="s">
        <v>165</v>
      </c>
      <c r="D2858" t="s">
        <v>6826</v>
      </c>
      <c r="F2858" t="s">
        <v>9312</v>
      </c>
      <c r="G2858" t="s">
        <v>6828</v>
      </c>
      <c r="H2858" t="s">
        <v>7093</v>
      </c>
      <c r="I2858" t="s">
        <v>1619</v>
      </c>
      <c r="J2858" t="s">
        <v>8269</v>
      </c>
      <c r="K2858" t="s">
        <v>1620</v>
      </c>
      <c r="L2858">
        <v>45757</v>
      </c>
      <c r="M2858" t="s">
        <v>470</v>
      </c>
    </row>
    <row r="2859" spans="1:13" x14ac:dyDescent="0.35">
      <c r="A2859" t="s">
        <v>3360</v>
      </c>
      <c r="B2859" t="s">
        <v>7091</v>
      </c>
      <c r="C2859" t="s">
        <v>136</v>
      </c>
      <c r="D2859" t="s">
        <v>6802</v>
      </c>
      <c r="F2859" t="s">
        <v>9313</v>
      </c>
      <c r="G2859" t="s">
        <v>6828</v>
      </c>
      <c r="H2859" t="s">
        <v>7091</v>
      </c>
      <c r="I2859" t="s">
        <v>1619</v>
      </c>
      <c r="J2859" t="s">
        <v>8269</v>
      </c>
      <c r="K2859" t="s">
        <v>1620</v>
      </c>
      <c r="L2859">
        <v>45757</v>
      </c>
      <c r="M2859" t="s">
        <v>470</v>
      </c>
    </row>
    <row r="2860" spans="1:13" x14ac:dyDescent="0.35">
      <c r="A2860" t="s">
        <v>3360</v>
      </c>
      <c r="B2860" t="s">
        <v>7226</v>
      </c>
      <c r="C2860" t="s">
        <v>219</v>
      </c>
      <c r="D2860" t="s">
        <v>6802</v>
      </c>
      <c r="F2860" t="s">
        <v>9314</v>
      </c>
      <c r="G2860" t="s">
        <v>6828</v>
      </c>
      <c r="H2860" t="s">
        <v>7226</v>
      </c>
      <c r="I2860" t="s">
        <v>1619</v>
      </c>
      <c r="J2860" t="s">
        <v>8269</v>
      </c>
      <c r="K2860" t="s">
        <v>1620</v>
      </c>
      <c r="L2860">
        <v>45757</v>
      </c>
      <c r="M2860" t="s">
        <v>470</v>
      </c>
    </row>
    <row r="2861" spans="1:13" x14ac:dyDescent="0.35">
      <c r="A2861" t="s">
        <v>3360</v>
      </c>
      <c r="B2861" t="s">
        <v>7374</v>
      </c>
      <c r="C2861" t="s">
        <v>65</v>
      </c>
      <c r="D2861" t="s">
        <v>6802</v>
      </c>
      <c r="F2861" t="s">
        <v>9315</v>
      </c>
      <c r="G2861" t="s">
        <v>6828</v>
      </c>
      <c r="H2861" t="s">
        <v>7374</v>
      </c>
      <c r="I2861" t="s">
        <v>1619</v>
      </c>
      <c r="J2861" t="s">
        <v>8269</v>
      </c>
      <c r="K2861" t="s">
        <v>1620</v>
      </c>
      <c r="L2861">
        <v>45757</v>
      </c>
      <c r="M2861" t="s">
        <v>470</v>
      </c>
    </row>
    <row r="2862" spans="1:13" x14ac:dyDescent="0.35">
      <c r="A2862" t="s">
        <v>3360</v>
      </c>
      <c r="B2862" t="s">
        <v>6866</v>
      </c>
      <c r="C2862" t="s">
        <v>216</v>
      </c>
      <c r="D2862" t="s">
        <v>6802</v>
      </c>
      <c r="F2862" t="s">
        <v>9316</v>
      </c>
      <c r="G2862" t="s">
        <v>6828</v>
      </c>
      <c r="H2862" t="s">
        <v>6866</v>
      </c>
      <c r="I2862" t="s">
        <v>1619</v>
      </c>
      <c r="J2862" t="s">
        <v>8269</v>
      </c>
      <c r="K2862" t="s">
        <v>1620</v>
      </c>
      <c r="L2862">
        <v>45757</v>
      </c>
      <c r="M2862" t="s">
        <v>470</v>
      </c>
    </row>
    <row r="2863" spans="1:13" x14ac:dyDescent="0.35">
      <c r="A2863" t="s">
        <v>3360</v>
      </c>
      <c r="B2863" t="s">
        <v>6881</v>
      </c>
      <c r="C2863" t="s">
        <v>258</v>
      </c>
      <c r="D2863" t="s">
        <v>6802</v>
      </c>
      <c r="F2863" t="s">
        <v>9317</v>
      </c>
      <c r="G2863" t="s">
        <v>6828</v>
      </c>
      <c r="H2863" t="s">
        <v>6881</v>
      </c>
      <c r="I2863" t="s">
        <v>1619</v>
      </c>
      <c r="J2863" t="s">
        <v>8269</v>
      </c>
      <c r="K2863" t="s">
        <v>1620</v>
      </c>
      <c r="L2863">
        <v>45757</v>
      </c>
      <c r="M2863" t="s">
        <v>470</v>
      </c>
    </row>
    <row r="2864" spans="1:13" x14ac:dyDescent="0.35">
      <c r="A2864" t="s">
        <v>3360</v>
      </c>
      <c r="B2864" t="s">
        <v>6863</v>
      </c>
      <c r="C2864" t="s">
        <v>217</v>
      </c>
      <c r="D2864" t="s">
        <v>6802</v>
      </c>
      <c r="F2864" t="s">
        <v>9318</v>
      </c>
      <c r="G2864" t="s">
        <v>6828</v>
      </c>
      <c r="H2864" t="s">
        <v>6863</v>
      </c>
      <c r="I2864" t="s">
        <v>1619</v>
      </c>
      <c r="J2864" t="s">
        <v>8269</v>
      </c>
      <c r="K2864" t="s">
        <v>1620</v>
      </c>
      <c r="L2864">
        <v>45757</v>
      </c>
      <c r="M2864" t="s">
        <v>470</v>
      </c>
    </row>
    <row r="2865" spans="1:13" x14ac:dyDescent="0.35">
      <c r="A2865" t="s">
        <v>3151</v>
      </c>
      <c r="B2865" t="s">
        <v>7093</v>
      </c>
      <c r="C2865" t="s">
        <v>215</v>
      </c>
      <c r="D2865" t="s">
        <v>6826</v>
      </c>
      <c r="F2865" t="s">
        <v>9319</v>
      </c>
      <c r="G2865" t="s">
        <v>6828</v>
      </c>
      <c r="H2865" t="s">
        <v>7093</v>
      </c>
      <c r="I2865" t="s">
        <v>1619</v>
      </c>
      <c r="J2865" t="s">
        <v>8260</v>
      </c>
      <c r="K2865" t="s">
        <v>1620</v>
      </c>
      <c r="L2865">
        <v>45757</v>
      </c>
      <c r="M2865" t="s">
        <v>470</v>
      </c>
    </row>
    <row r="2866" spans="1:13" x14ac:dyDescent="0.35">
      <c r="A2866" t="s">
        <v>3151</v>
      </c>
      <c r="B2866" t="s">
        <v>7093</v>
      </c>
      <c r="C2866" t="s">
        <v>219</v>
      </c>
      <c r="D2866" t="s">
        <v>6826</v>
      </c>
      <c r="F2866" t="s">
        <v>9320</v>
      </c>
      <c r="G2866" t="s">
        <v>6828</v>
      </c>
      <c r="H2866" t="s">
        <v>7093</v>
      </c>
      <c r="I2866" t="s">
        <v>1619</v>
      </c>
      <c r="J2866" t="s">
        <v>8260</v>
      </c>
      <c r="K2866" t="s">
        <v>1620</v>
      </c>
      <c r="L2866">
        <v>45757</v>
      </c>
      <c r="M2866" t="s">
        <v>470</v>
      </c>
    </row>
    <row r="2867" spans="1:13" x14ac:dyDescent="0.35">
      <c r="A2867" t="s">
        <v>3151</v>
      </c>
      <c r="B2867" t="s">
        <v>7093</v>
      </c>
      <c r="C2867" t="s">
        <v>214</v>
      </c>
      <c r="D2867" t="s">
        <v>6826</v>
      </c>
      <c r="F2867" t="s">
        <v>9321</v>
      </c>
      <c r="G2867" t="s">
        <v>6828</v>
      </c>
      <c r="H2867" t="s">
        <v>7093</v>
      </c>
      <c r="I2867" t="s">
        <v>1619</v>
      </c>
      <c r="J2867" t="s">
        <v>8260</v>
      </c>
      <c r="K2867" t="s">
        <v>1620</v>
      </c>
      <c r="L2867">
        <v>45757</v>
      </c>
      <c r="M2867" t="s">
        <v>470</v>
      </c>
    </row>
    <row r="2868" spans="1:13" x14ac:dyDescent="0.35">
      <c r="A2868" t="s">
        <v>3151</v>
      </c>
      <c r="B2868" t="s">
        <v>7093</v>
      </c>
      <c r="C2868" t="s">
        <v>171</v>
      </c>
      <c r="D2868" t="s">
        <v>6826</v>
      </c>
      <c r="F2868" t="s">
        <v>9322</v>
      </c>
      <c r="G2868" t="s">
        <v>6828</v>
      </c>
      <c r="H2868" t="s">
        <v>7093</v>
      </c>
      <c r="I2868" t="s">
        <v>1619</v>
      </c>
      <c r="J2868" t="s">
        <v>8260</v>
      </c>
      <c r="K2868" t="s">
        <v>1620</v>
      </c>
      <c r="L2868">
        <v>45757</v>
      </c>
      <c r="M2868" t="s">
        <v>470</v>
      </c>
    </row>
    <row r="2869" spans="1:13" x14ac:dyDescent="0.35">
      <c r="A2869" t="s">
        <v>3151</v>
      </c>
      <c r="B2869" t="s">
        <v>9323</v>
      </c>
      <c r="C2869" t="s">
        <v>165</v>
      </c>
      <c r="D2869" t="s">
        <v>6802</v>
      </c>
      <c r="F2869" t="s">
        <v>9324</v>
      </c>
      <c r="G2869" t="s">
        <v>6828</v>
      </c>
      <c r="H2869" t="s">
        <v>9323</v>
      </c>
      <c r="I2869" t="s">
        <v>1619</v>
      </c>
      <c r="J2869" t="s">
        <v>8260</v>
      </c>
      <c r="K2869" t="s">
        <v>1620</v>
      </c>
      <c r="L2869">
        <v>45757</v>
      </c>
      <c r="M2869" t="s">
        <v>470</v>
      </c>
    </row>
    <row r="2870" spans="1:13" x14ac:dyDescent="0.35">
      <c r="A2870" t="s">
        <v>3151</v>
      </c>
      <c r="B2870" t="s">
        <v>6881</v>
      </c>
      <c r="C2870" t="s">
        <v>187</v>
      </c>
      <c r="D2870" t="s">
        <v>6802</v>
      </c>
      <c r="F2870" t="s">
        <v>9325</v>
      </c>
      <c r="G2870" t="s">
        <v>6828</v>
      </c>
      <c r="H2870" t="s">
        <v>6881</v>
      </c>
      <c r="I2870" t="s">
        <v>1619</v>
      </c>
      <c r="J2870" t="s">
        <v>8260</v>
      </c>
      <c r="K2870" t="s">
        <v>1620</v>
      </c>
      <c r="L2870">
        <v>45757</v>
      </c>
      <c r="M2870" t="s">
        <v>470</v>
      </c>
    </row>
    <row r="2871" spans="1:13" x14ac:dyDescent="0.35">
      <c r="A2871" t="s">
        <v>3689</v>
      </c>
      <c r="B2871" t="s">
        <v>6881</v>
      </c>
      <c r="C2871" t="s">
        <v>258</v>
      </c>
      <c r="D2871" t="s">
        <v>6802</v>
      </c>
      <c r="F2871" t="s">
        <v>9326</v>
      </c>
      <c r="G2871" t="s">
        <v>6828</v>
      </c>
      <c r="H2871" t="s">
        <v>6881</v>
      </c>
      <c r="I2871" t="s">
        <v>1619</v>
      </c>
      <c r="J2871" t="s">
        <v>8215</v>
      </c>
      <c r="K2871" t="s">
        <v>1620</v>
      </c>
      <c r="L2871">
        <v>45757</v>
      </c>
      <c r="M2871" t="s">
        <v>470</v>
      </c>
    </row>
    <row r="2872" spans="1:13" x14ac:dyDescent="0.35">
      <c r="A2872" t="s">
        <v>3689</v>
      </c>
      <c r="B2872" t="s">
        <v>7093</v>
      </c>
      <c r="C2872" t="s">
        <v>188</v>
      </c>
      <c r="D2872" t="s">
        <v>6826</v>
      </c>
      <c r="F2872" t="s">
        <v>9327</v>
      </c>
      <c r="G2872" t="s">
        <v>6828</v>
      </c>
      <c r="H2872" t="s">
        <v>7093</v>
      </c>
      <c r="I2872" t="s">
        <v>1619</v>
      </c>
      <c r="J2872" t="s">
        <v>8215</v>
      </c>
      <c r="K2872" t="s">
        <v>1620</v>
      </c>
      <c r="L2872">
        <v>45757</v>
      </c>
      <c r="M2872" t="s">
        <v>470</v>
      </c>
    </row>
    <row r="2873" spans="1:13" x14ac:dyDescent="0.35">
      <c r="A2873" t="s">
        <v>3689</v>
      </c>
      <c r="B2873" t="s">
        <v>6881</v>
      </c>
      <c r="C2873" t="s">
        <v>251</v>
      </c>
      <c r="D2873" t="s">
        <v>6802</v>
      </c>
      <c r="F2873" t="s">
        <v>9328</v>
      </c>
      <c r="G2873" t="s">
        <v>6828</v>
      </c>
      <c r="H2873" t="s">
        <v>6881</v>
      </c>
      <c r="I2873" t="s">
        <v>1619</v>
      </c>
      <c r="J2873" t="s">
        <v>8215</v>
      </c>
      <c r="K2873" t="s">
        <v>1620</v>
      </c>
      <c r="L2873">
        <v>45757</v>
      </c>
      <c r="M2873" t="s">
        <v>470</v>
      </c>
    </row>
    <row r="2874" spans="1:13" x14ac:dyDescent="0.35">
      <c r="A2874" t="s">
        <v>3689</v>
      </c>
      <c r="B2874" t="s">
        <v>6881</v>
      </c>
      <c r="C2874" t="s">
        <v>249</v>
      </c>
      <c r="D2874" t="s">
        <v>6802</v>
      </c>
      <c r="F2874" t="s">
        <v>9329</v>
      </c>
      <c r="G2874" t="s">
        <v>6828</v>
      </c>
      <c r="H2874" t="s">
        <v>6881</v>
      </c>
      <c r="I2874" t="s">
        <v>1619</v>
      </c>
      <c r="J2874" t="s">
        <v>8215</v>
      </c>
      <c r="K2874" t="s">
        <v>1620</v>
      </c>
      <c r="L2874">
        <v>45757</v>
      </c>
      <c r="M2874" t="s">
        <v>470</v>
      </c>
    </row>
    <row r="2875" spans="1:13" x14ac:dyDescent="0.35">
      <c r="A2875" t="s">
        <v>3622</v>
      </c>
      <c r="B2875" t="s">
        <v>6932</v>
      </c>
      <c r="C2875" t="s">
        <v>193</v>
      </c>
      <c r="D2875" t="s">
        <v>6802</v>
      </c>
      <c r="F2875" t="s">
        <v>9330</v>
      </c>
      <c r="G2875" t="s">
        <v>6828</v>
      </c>
      <c r="H2875" t="s">
        <v>6932</v>
      </c>
      <c r="I2875" t="s">
        <v>1619</v>
      </c>
      <c r="J2875" t="s">
        <v>8423</v>
      </c>
      <c r="K2875" t="s">
        <v>1620</v>
      </c>
      <c r="L2875">
        <v>45757</v>
      </c>
      <c r="M2875" t="s">
        <v>470</v>
      </c>
    </row>
    <row r="2876" spans="1:13" x14ac:dyDescent="0.35">
      <c r="A2876" t="s">
        <v>3622</v>
      </c>
      <c r="B2876" t="s">
        <v>7093</v>
      </c>
      <c r="C2876" t="s">
        <v>171</v>
      </c>
      <c r="D2876" t="s">
        <v>6826</v>
      </c>
      <c r="F2876" t="s">
        <v>9331</v>
      </c>
      <c r="G2876" t="s">
        <v>6828</v>
      </c>
      <c r="H2876" t="s">
        <v>7093</v>
      </c>
      <c r="I2876" t="s">
        <v>1619</v>
      </c>
      <c r="J2876" t="s">
        <v>8423</v>
      </c>
      <c r="K2876" t="s">
        <v>1620</v>
      </c>
      <c r="L2876">
        <v>45757</v>
      </c>
      <c r="M2876" t="s">
        <v>470</v>
      </c>
    </row>
    <row r="2877" spans="1:13" x14ac:dyDescent="0.35">
      <c r="A2877" t="s">
        <v>3622</v>
      </c>
      <c r="B2877" t="s">
        <v>6932</v>
      </c>
      <c r="C2877" t="s">
        <v>195</v>
      </c>
      <c r="D2877" t="s">
        <v>6802</v>
      </c>
      <c r="F2877" t="s">
        <v>9332</v>
      </c>
      <c r="G2877" t="s">
        <v>6828</v>
      </c>
      <c r="H2877" t="s">
        <v>6932</v>
      </c>
      <c r="I2877" t="s">
        <v>1619</v>
      </c>
      <c r="J2877" t="s">
        <v>8423</v>
      </c>
      <c r="K2877" t="s">
        <v>1620</v>
      </c>
      <c r="L2877">
        <v>45757</v>
      </c>
      <c r="M2877" t="s">
        <v>470</v>
      </c>
    </row>
    <row r="2878" spans="1:13" x14ac:dyDescent="0.35">
      <c r="A2878" t="s">
        <v>3622</v>
      </c>
      <c r="B2878" t="s">
        <v>6881</v>
      </c>
      <c r="C2878" t="s">
        <v>242</v>
      </c>
      <c r="D2878" t="s">
        <v>6802</v>
      </c>
      <c r="F2878" t="s">
        <v>9333</v>
      </c>
      <c r="G2878" t="s">
        <v>6828</v>
      </c>
      <c r="H2878" t="s">
        <v>6881</v>
      </c>
      <c r="I2878" t="s">
        <v>1619</v>
      </c>
      <c r="J2878" t="s">
        <v>8423</v>
      </c>
      <c r="K2878" t="s">
        <v>1620</v>
      </c>
      <c r="L2878">
        <v>45757</v>
      </c>
      <c r="M2878" t="s">
        <v>470</v>
      </c>
    </row>
    <row r="2879" spans="1:13" x14ac:dyDescent="0.35">
      <c r="A2879" t="s">
        <v>3622</v>
      </c>
      <c r="B2879" t="s">
        <v>6881</v>
      </c>
      <c r="C2879" t="s">
        <v>248</v>
      </c>
      <c r="D2879" t="s">
        <v>6802</v>
      </c>
      <c r="F2879" t="s">
        <v>9334</v>
      </c>
      <c r="G2879" t="s">
        <v>6828</v>
      </c>
      <c r="H2879" t="s">
        <v>6881</v>
      </c>
      <c r="I2879" t="s">
        <v>1619</v>
      </c>
      <c r="J2879" t="s">
        <v>8423</v>
      </c>
      <c r="K2879" t="s">
        <v>1620</v>
      </c>
      <c r="L2879">
        <v>45757</v>
      </c>
      <c r="M2879" t="s">
        <v>470</v>
      </c>
    </row>
    <row r="2880" spans="1:13" x14ac:dyDescent="0.35">
      <c r="A2880" t="s">
        <v>4061</v>
      </c>
      <c r="B2880" t="s">
        <v>7835</v>
      </c>
      <c r="C2880" t="s">
        <v>255</v>
      </c>
      <c r="D2880" t="s">
        <v>6802</v>
      </c>
      <c r="F2880" t="s">
        <v>9335</v>
      </c>
      <c r="G2880" t="s">
        <v>6828</v>
      </c>
      <c r="H2880" t="s">
        <v>7835</v>
      </c>
      <c r="I2880" t="s">
        <v>1619</v>
      </c>
      <c r="J2880" t="s">
        <v>9074</v>
      </c>
      <c r="K2880" t="s">
        <v>1620</v>
      </c>
      <c r="L2880">
        <v>45757</v>
      </c>
      <c r="M2880" t="s">
        <v>470</v>
      </c>
    </row>
    <row r="2881" spans="1:13" x14ac:dyDescent="0.35">
      <c r="A2881" t="s">
        <v>4061</v>
      </c>
      <c r="B2881" t="s">
        <v>6881</v>
      </c>
      <c r="C2881" t="s">
        <v>250</v>
      </c>
      <c r="D2881" t="s">
        <v>6802</v>
      </c>
      <c r="F2881" t="s">
        <v>9336</v>
      </c>
      <c r="G2881" t="s">
        <v>6828</v>
      </c>
      <c r="H2881" t="s">
        <v>6881</v>
      </c>
      <c r="I2881" t="s">
        <v>1619</v>
      </c>
      <c r="J2881" t="s">
        <v>9074</v>
      </c>
      <c r="K2881" t="s">
        <v>1620</v>
      </c>
      <c r="L2881">
        <v>45757</v>
      </c>
      <c r="M2881" t="s">
        <v>470</v>
      </c>
    </row>
    <row r="2882" spans="1:13" x14ac:dyDescent="0.35">
      <c r="A2882" t="s">
        <v>4061</v>
      </c>
      <c r="B2882" t="s">
        <v>6881</v>
      </c>
      <c r="C2882" t="s">
        <v>253</v>
      </c>
      <c r="D2882" t="s">
        <v>6802</v>
      </c>
      <c r="F2882" t="s">
        <v>9337</v>
      </c>
      <c r="G2882" t="s">
        <v>6828</v>
      </c>
      <c r="H2882" t="s">
        <v>6881</v>
      </c>
      <c r="I2882" t="s">
        <v>1619</v>
      </c>
      <c r="J2882" t="s">
        <v>9074</v>
      </c>
      <c r="K2882" t="s">
        <v>1620</v>
      </c>
      <c r="L2882">
        <v>45757</v>
      </c>
      <c r="M2882" t="s">
        <v>470</v>
      </c>
    </row>
    <row r="2883" spans="1:13" x14ac:dyDescent="0.35">
      <c r="A2883" t="s">
        <v>4061</v>
      </c>
      <c r="B2883" t="s">
        <v>7093</v>
      </c>
      <c r="C2883" t="s">
        <v>195</v>
      </c>
      <c r="D2883" t="s">
        <v>6826</v>
      </c>
      <c r="F2883" t="s">
        <v>9338</v>
      </c>
      <c r="G2883" t="s">
        <v>6828</v>
      </c>
      <c r="H2883" t="s">
        <v>7093</v>
      </c>
      <c r="I2883" t="s">
        <v>1619</v>
      </c>
      <c r="J2883" t="s">
        <v>9074</v>
      </c>
      <c r="K2883" t="s">
        <v>1620</v>
      </c>
      <c r="L2883">
        <v>45757</v>
      </c>
      <c r="M2883" t="s">
        <v>470</v>
      </c>
    </row>
    <row r="2884" spans="1:13" x14ac:dyDescent="0.35">
      <c r="A2884" t="s">
        <v>4061</v>
      </c>
      <c r="B2884" t="s">
        <v>6881</v>
      </c>
      <c r="C2884" t="s">
        <v>241</v>
      </c>
      <c r="D2884" t="s">
        <v>6802</v>
      </c>
      <c r="F2884" t="s">
        <v>9339</v>
      </c>
      <c r="G2884" t="s">
        <v>6828</v>
      </c>
      <c r="H2884" t="s">
        <v>6881</v>
      </c>
      <c r="I2884" t="s">
        <v>1619</v>
      </c>
      <c r="J2884" t="s">
        <v>9074</v>
      </c>
      <c r="K2884" t="s">
        <v>1620</v>
      </c>
      <c r="L2884">
        <v>45757</v>
      </c>
      <c r="M2884" t="s">
        <v>470</v>
      </c>
    </row>
    <row r="2885" spans="1:13" x14ac:dyDescent="0.35">
      <c r="A2885" t="s">
        <v>4061</v>
      </c>
      <c r="B2885" t="s">
        <v>6881</v>
      </c>
      <c r="C2885" t="s">
        <v>251</v>
      </c>
      <c r="D2885" t="s">
        <v>6802</v>
      </c>
      <c r="F2885" t="s">
        <v>9340</v>
      </c>
      <c r="G2885" t="s">
        <v>6828</v>
      </c>
      <c r="H2885" t="s">
        <v>6881</v>
      </c>
      <c r="I2885" t="s">
        <v>1619</v>
      </c>
      <c r="J2885" t="s">
        <v>9074</v>
      </c>
      <c r="K2885" t="s">
        <v>1620</v>
      </c>
      <c r="L2885">
        <v>45757</v>
      </c>
      <c r="M2885" t="s">
        <v>470</v>
      </c>
    </row>
    <row r="2886" spans="1:13" x14ac:dyDescent="0.35">
      <c r="A2886" t="s">
        <v>4061</v>
      </c>
      <c r="B2886" t="s">
        <v>6881</v>
      </c>
      <c r="C2886" t="s">
        <v>258</v>
      </c>
      <c r="D2886" t="s">
        <v>6802</v>
      </c>
      <c r="F2886" t="s">
        <v>9341</v>
      </c>
      <c r="G2886" t="s">
        <v>6828</v>
      </c>
      <c r="H2886" t="s">
        <v>6881</v>
      </c>
      <c r="I2886" t="s">
        <v>1619</v>
      </c>
      <c r="J2886" t="s">
        <v>9074</v>
      </c>
      <c r="K2886" t="s">
        <v>1620</v>
      </c>
      <c r="L2886">
        <v>45757</v>
      </c>
      <c r="M2886" t="s">
        <v>470</v>
      </c>
    </row>
    <row r="2887" spans="1:13" x14ac:dyDescent="0.35">
      <c r="A2887" t="s">
        <v>4061</v>
      </c>
      <c r="B2887" t="s">
        <v>6881</v>
      </c>
      <c r="C2887" t="s">
        <v>239</v>
      </c>
      <c r="D2887" t="s">
        <v>6802</v>
      </c>
      <c r="F2887" t="s">
        <v>9342</v>
      </c>
      <c r="G2887" t="s">
        <v>6828</v>
      </c>
      <c r="H2887" t="s">
        <v>6881</v>
      </c>
      <c r="I2887" t="s">
        <v>1619</v>
      </c>
      <c r="J2887" t="s">
        <v>9074</v>
      </c>
      <c r="K2887" t="s">
        <v>1620</v>
      </c>
      <c r="L2887">
        <v>45757</v>
      </c>
      <c r="M2887" t="s">
        <v>470</v>
      </c>
    </row>
    <row r="2888" spans="1:13" x14ac:dyDescent="0.35">
      <c r="A2888" t="s">
        <v>4061</v>
      </c>
      <c r="B2888" t="s">
        <v>7093</v>
      </c>
      <c r="C2888" t="s">
        <v>189</v>
      </c>
      <c r="D2888" t="s">
        <v>6826</v>
      </c>
      <c r="F2888" t="s">
        <v>9343</v>
      </c>
      <c r="G2888" t="s">
        <v>6828</v>
      </c>
      <c r="H2888" t="s">
        <v>7093</v>
      </c>
      <c r="I2888" t="s">
        <v>1619</v>
      </c>
      <c r="J2888" t="s">
        <v>9074</v>
      </c>
      <c r="K2888" t="s">
        <v>1620</v>
      </c>
      <c r="L2888">
        <v>45757</v>
      </c>
      <c r="M2888" t="s">
        <v>470</v>
      </c>
    </row>
    <row r="2889" spans="1:13" x14ac:dyDescent="0.35">
      <c r="A2889" t="s">
        <v>4061</v>
      </c>
      <c r="B2889" t="s">
        <v>6881</v>
      </c>
      <c r="C2889" t="s">
        <v>249</v>
      </c>
      <c r="D2889" t="s">
        <v>6802</v>
      </c>
      <c r="F2889" t="s">
        <v>9344</v>
      </c>
      <c r="G2889" t="s">
        <v>6828</v>
      </c>
      <c r="H2889" t="s">
        <v>6881</v>
      </c>
      <c r="I2889" t="s">
        <v>1619</v>
      </c>
      <c r="J2889" t="s">
        <v>9074</v>
      </c>
      <c r="K2889" t="s">
        <v>1620</v>
      </c>
      <c r="L2889">
        <v>45757</v>
      </c>
      <c r="M2889" t="s">
        <v>470</v>
      </c>
    </row>
    <row r="2890" spans="1:13" x14ac:dyDescent="0.35">
      <c r="A2890" t="s">
        <v>4061</v>
      </c>
      <c r="B2890" t="s">
        <v>7093</v>
      </c>
      <c r="C2890" t="s">
        <v>190</v>
      </c>
      <c r="D2890" t="s">
        <v>6826</v>
      </c>
      <c r="F2890" t="s">
        <v>9345</v>
      </c>
      <c r="G2890" t="s">
        <v>6828</v>
      </c>
      <c r="H2890" t="s">
        <v>7093</v>
      </c>
      <c r="I2890" t="s">
        <v>1619</v>
      </c>
      <c r="J2890" t="s">
        <v>9074</v>
      </c>
      <c r="K2890" t="s">
        <v>1620</v>
      </c>
      <c r="L2890">
        <v>45757</v>
      </c>
      <c r="M2890" t="s">
        <v>470</v>
      </c>
    </row>
    <row r="2891" spans="1:13" x14ac:dyDescent="0.35">
      <c r="A2891" t="s">
        <v>4061</v>
      </c>
      <c r="B2891" t="s">
        <v>6881</v>
      </c>
      <c r="C2891" t="s">
        <v>244</v>
      </c>
      <c r="D2891" t="s">
        <v>6802</v>
      </c>
      <c r="F2891" t="s">
        <v>9346</v>
      </c>
      <c r="G2891" t="s">
        <v>6828</v>
      </c>
      <c r="H2891" t="s">
        <v>6881</v>
      </c>
      <c r="I2891" t="s">
        <v>1619</v>
      </c>
      <c r="J2891" t="s">
        <v>9074</v>
      </c>
      <c r="K2891" t="s">
        <v>1620</v>
      </c>
      <c r="L2891">
        <v>45757</v>
      </c>
      <c r="M2891" t="s">
        <v>470</v>
      </c>
    </row>
    <row r="2892" spans="1:13" x14ac:dyDescent="0.35">
      <c r="A2892" t="s">
        <v>4061</v>
      </c>
      <c r="B2892" t="s">
        <v>9347</v>
      </c>
      <c r="C2892" t="s">
        <v>49</v>
      </c>
      <c r="D2892" t="s">
        <v>6802</v>
      </c>
      <c r="F2892" t="s">
        <v>9348</v>
      </c>
      <c r="G2892" t="s">
        <v>6828</v>
      </c>
      <c r="H2892" t="s">
        <v>9347</v>
      </c>
      <c r="I2892" t="s">
        <v>1619</v>
      </c>
      <c r="J2892" t="s">
        <v>9074</v>
      </c>
      <c r="K2892" t="s">
        <v>1620</v>
      </c>
      <c r="L2892">
        <v>45757</v>
      </c>
      <c r="M2892" t="s">
        <v>470</v>
      </c>
    </row>
    <row r="2893" spans="1:13" x14ac:dyDescent="0.35">
      <c r="A2893" t="s">
        <v>3673</v>
      </c>
      <c r="B2893" t="s">
        <v>6853</v>
      </c>
      <c r="C2893" t="s">
        <v>49</v>
      </c>
      <c r="D2893" t="s">
        <v>6802</v>
      </c>
      <c r="F2893" t="s">
        <v>9349</v>
      </c>
      <c r="G2893" t="s">
        <v>6828</v>
      </c>
      <c r="H2893" t="s">
        <v>6853</v>
      </c>
      <c r="I2893" t="s">
        <v>1619</v>
      </c>
      <c r="J2893" t="s">
        <v>8215</v>
      </c>
      <c r="K2893" t="s">
        <v>1620</v>
      </c>
      <c r="L2893">
        <v>45757</v>
      </c>
      <c r="M2893" t="s">
        <v>470</v>
      </c>
    </row>
    <row r="2894" spans="1:13" x14ac:dyDescent="0.35">
      <c r="A2894" t="s">
        <v>3673</v>
      </c>
      <c r="B2894" t="s">
        <v>6881</v>
      </c>
      <c r="C2894" t="s">
        <v>258</v>
      </c>
      <c r="D2894" t="s">
        <v>6802</v>
      </c>
      <c r="F2894" t="s">
        <v>9350</v>
      </c>
      <c r="G2894" t="s">
        <v>6828</v>
      </c>
      <c r="H2894" t="s">
        <v>6881</v>
      </c>
      <c r="I2894" t="s">
        <v>1619</v>
      </c>
      <c r="J2894" t="s">
        <v>8215</v>
      </c>
      <c r="K2894" t="s">
        <v>1620</v>
      </c>
      <c r="L2894">
        <v>45757</v>
      </c>
      <c r="M2894" t="s">
        <v>470</v>
      </c>
    </row>
    <row r="2895" spans="1:13" x14ac:dyDescent="0.35">
      <c r="A2895" t="s">
        <v>3673</v>
      </c>
      <c r="B2895" t="s">
        <v>7093</v>
      </c>
      <c r="C2895" t="s">
        <v>188</v>
      </c>
      <c r="D2895" t="s">
        <v>6826</v>
      </c>
      <c r="F2895" t="s">
        <v>9351</v>
      </c>
      <c r="G2895" t="s">
        <v>6828</v>
      </c>
      <c r="H2895" t="s">
        <v>7093</v>
      </c>
      <c r="I2895" t="s">
        <v>1619</v>
      </c>
      <c r="J2895" t="s">
        <v>8215</v>
      </c>
      <c r="K2895" t="s">
        <v>1620</v>
      </c>
      <c r="L2895">
        <v>45757</v>
      </c>
      <c r="M2895" t="s">
        <v>470</v>
      </c>
    </row>
    <row r="2896" spans="1:13" x14ac:dyDescent="0.35">
      <c r="A2896" t="s">
        <v>3673</v>
      </c>
      <c r="B2896" t="s">
        <v>6881</v>
      </c>
      <c r="C2896" t="s">
        <v>251</v>
      </c>
      <c r="D2896" t="s">
        <v>6802</v>
      </c>
      <c r="F2896" t="s">
        <v>9352</v>
      </c>
      <c r="G2896" t="s">
        <v>6828</v>
      </c>
      <c r="H2896" t="s">
        <v>6881</v>
      </c>
      <c r="I2896" t="s">
        <v>1619</v>
      </c>
      <c r="J2896" t="s">
        <v>8215</v>
      </c>
      <c r="K2896" t="s">
        <v>1620</v>
      </c>
      <c r="L2896">
        <v>45757</v>
      </c>
      <c r="M2896" t="s">
        <v>470</v>
      </c>
    </row>
    <row r="2897" spans="1:13" x14ac:dyDescent="0.35">
      <c r="A2897" t="s">
        <v>3673</v>
      </c>
      <c r="B2897" t="s">
        <v>7341</v>
      </c>
      <c r="C2897" t="s">
        <v>165</v>
      </c>
      <c r="D2897" t="s">
        <v>6802</v>
      </c>
      <c r="F2897" t="s">
        <v>9353</v>
      </c>
      <c r="G2897" t="s">
        <v>6828</v>
      </c>
      <c r="H2897" t="s">
        <v>7341</v>
      </c>
      <c r="I2897" t="s">
        <v>1619</v>
      </c>
      <c r="J2897" t="s">
        <v>8215</v>
      </c>
      <c r="K2897" t="s">
        <v>1620</v>
      </c>
      <c r="L2897">
        <v>45757</v>
      </c>
      <c r="M2897" t="s">
        <v>470</v>
      </c>
    </row>
    <row r="2898" spans="1:13" x14ac:dyDescent="0.35">
      <c r="A2898" t="s">
        <v>3351</v>
      </c>
      <c r="B2898" t="s">
        <v>6866</v>
      </c>
      <c r="C2898" t="s">
        <v>217</v>
      </c>
      <c r="D2898" t="s">
        <v>6802</v>
      </c>
      <c r="F2898" t="s">
        <v>9354</v>
      </c>
      <c r="G2898" t="s">
        <v>6828</v>
      </c>
      <c r="H2898" t="s">
        <v>6866</v>
      </c>
      <c r="I2898" t="s">
        <v>1619</v>
      </c>
      <c r="J2898" t="s">
        <v>8269</v>
      </c>
      <c r="K2898" t="s">
        <v>1620</v>
      </c>
      <c r="L2898">
        <v>45757</v>
      </c>
      <c r="M2898" t="s">
        <v>470</v>
      </c>
    </row>
    <row r="2899" spans="1:13" x14ac:dyDescent="0.35">
      <c r="A2899" t="s">
        <v>3351</v>
      </c>
      <c r="B2899" t="s">
        <v>6863</v>
      </c>
      <c r="C2899" t="s">
        <v>218</v>
      </c>
      <c r="D2899" t="s">
        <v>6802</v>
      </c>
      <c r="F2899" t="s">
        <v>9355</v>
      </c>
      <c r="G2899" t="s">
        <v>6828</v>
      </c>
      <c r="H2899" t="s">
        <v>6863</v>
      </c>
      <c r="I2899" t="s">
        <v>1619</v>
      </c>
      <c r="J2899" t="s">
        <v>8269</v>
      </c>
      <c r="K2899" t="s">
        <v>1620</v>
      </c>
      <c r="L2899">
        <v>45757</v>
      </c>
      <c r="M2899" t="s">
        <v>470</v>
      </c>
    </row>
    <row r="2900" spans="1:13" x14ac:dyDescent="0.35">
      <c r="A2900" t="s">
        <v>3351</v>
      </c>
      <c r="B2900" t="s">
        <v>6863</v>
      </c>
      <c r="C2900" t="s">
        <v>216</v>
      </c>
      <c r="D2900" t="s">
        <v>6802</v>
      </c>
      <c r="F2900" t="s">
        <v>9356</v>
      </c>
      <c r="G2900" t="s">
        <v>6828</v>
      </c>
      <c r="H2900" t="s">
        <v>6863</v>
      </c>
      <c r="I2900" t="s">
        <v>1619</v>
      </c>
      <c r="J2900" t="s">
        <v>8269</v>
      </c>
      <c r="K2900" t="s">
        <v>1620</v>
      </c>
      <c r="L2900">
        <v>45757</v>
      </c>
      <c r="M2900" t="s">
        <v>470</v>
      </c>
    </row>
    <row r="2901" spans="1:13" x14ac:dyDescent="0.35">
      <c r="A2901" t="s">
        <v>3351</v>
      </c>
      <c r="B2901" t="s">
        <v>6881</v>
      </c>
      <c r="C2901" t="s">
        <v>249</v>
      </c>
      <c r="D2901" t="s">
        <v>6802</v>
      </c>
      <c r="F2901" t="s">
        <v>9357</v>
      </c>
      <c r="G2901" t="s">
        <v>6828</v>
      </c>
      <c r="H2901" t="s">
        <v>6881</v>
      </c>
      <c r="I2901" t="s">
        <v>1619</v>
      </c>
      <c r="J2901" t="s">
        <v>8269</v>
      </c>
      <c r="K2901" t="s">
        <v>1620</v>
      </c>
      <c r="L2901">
        <v>45757</v>
      </c>
      <c r="M2901" t="s">
        <v>470</v>
      </c>
    </row>
    <row r="2902" spans="1:13" x14ac:dyDescent="0.35">
      <c r="A2902" t="s">
        <v>3351</v>
      </c>
      <c r="B2902" t="s">
        <v>7135</v>
      </c>
      <c r="C2902" t="s">
        <v>219</v>
      </c>
      <c r="D2902" t="s">
        <v>6802</v>
      </c>
      <c r="F2902" t="s">
        <v>9358</v>
      </c>
      <c r="G2902" t="s">
        <v>6828</v>
      </c>
      <c r="H2902" t="s">
        <v>7135</v>
      </c>
      <c r="I2902" t="s">
        <v>1619</v>
      </c>
      <c r="J2902" t="s">
        <v>8269</v>
      </c>
      <c r="K2902" t="s">
        <v>1620</v>
      </c>
      <c r="L2902">
        <v>45757</v>
      </c>
      <c r="M2902" t="s">
        <v>470</v>
      </c>
    </row>
    <row r="2903" spans="1:13" x14ac:dyDescent="0.35">
      <c r="A2903" t="s">
        <v>3599</v>
      </c>
      <c r="B2903" t="s">
        <v>7093</v>
      </c>
      <c r="C2903" t="s">
        <v>171</v>
      </c>
      <c r="D2903" t="s">
        <v>6826</v>
      </c>
      <c r="F2903" t="s">
        <v>9359</v>
      </c>
      <c r="G2903" t="s">
        <v>6828</v>
      </c>
      <c r="H2903" t="s">
        <v>7093</v>
      </c>
      <c r="I2903" t="s">
        <v>1619</v>
      </c>
      <c r="J2903" t="s">
        <v>8296</v>
      </c>
      <c r="K2903" t="s">
        <v>1620</v>
      </c>
      <c r="L2903">
        <v>45757</v>
      </c>
      <c r="M2903" t="s">
        <v>470</v>
      </c>
    </row>
    <row r="2904" spans="1:13" x14ac:dyDescent="0.35">
      <c r="A2904" t="s">
        <v>3599</v>
      </c>
      <c r="B2904" t="s">
        <v>7093</v>
      </c>
      <c r="C2904" t="s">
        <v>190</v>
      </c>
      <c r="D2904" t="s">
        <v>6826</v>
      </c>
      <c r="F2904" t="s">
        <v>9360</v>
      </c>
      <c r="G2904" t="s">
        <v>6828</v>
      </c>
      <c r="H2904" t="s">
        <v>7093</v>
      </c>
      <c r="I2904" t="s">
        <v>1619</v>
      </c>
      <c r="J2904" t="s">
        <v>8296</v>
      </c>
      <c r="K2904" t="s">
        <v>1620</v>
      </c>
      <c r="L2904">
        <v>45757</v>
      </c>
      <c r="M2904" t="s">
        <v>470</v>
      </c>
    </row>
    <row r="2905" spans="1:13" x14ac:dyDescent="0.35">
      <c r="A2905" t="s">
        <v>3599</v>
      </c>
      <c r="B2905" t="s">
        <v>7049</v>
      </c>
      <c r="C2905" t="s">
        <v>179</v>
      </c>
      <c r="D2905" t="s">
        <v>6802</v>
      </c>
      <c r="F2905" t="s">
        <v>9361</v>
      </c>
      <c r="G2905" t="s">
        <v>6828</v>
      </c>
      <c r="H2905" t="s">
        <v>7049</v>
      </c>
      <c r="I2905" t="s">
        <v>1619</v>
      </c>
      <c r="J2905" t="s">
        <v>8296</v>
      </c>
      <c r="K2905" t="s">
        <v>1620</v>
      </c>
      <c r="L2905">
        <v>45757</v>
      </c>
      <c r="M2905" t="s">
        <v>470</v>
      </c>
    </row>
    <row r="2906" spans="1:13" x14ac:dyDescent="0.35">
      <c r="A2906" t="s">
        <v>3599</v>
      </c>
      <c r="B2906" t="s">
        <v>7049</v>
      </c>
      <c r="C2906" t="s">
        <v>218</v>
      </c>
      <c r="D2906" t="s">
        <v>6802</v>
      </c>
      <c r="F2906" t="s">
        <v>9362</v>
      </c>
      <c r="G2906" t="s">
        <v>6828</v>
      </c>
      <c r="H2906" t="s">
        <v>7049</v>
      </c>
      <c r="I2906" t="s">
        <v>1619</v>
      </c>
      <c r="J2906" t="s">
        <v>8296</v>
      </c>
      <c r="K2906" t="s">
        <v>1620</v>
      </c>
      <c r="L2906">
        <v>45757</v>
      </c>
      <c r="M2906" t="s">
        <v>470</v>
      </c>
    </row>
    <row r="2907" spans="1:13" x14ac:dyDescent="0.35">
      <c r="A2907" t="s">
        <v>3599</v>
      </c>
      <c r="B2907" t="s">
        <v>7093</v>
      </c>
      <c r="C2907" t="s">
        <v>195</v>
      </c>
      <c r="D2907" t="s">
        <v>6826</v>
      </c>
      <c r="F2907" t="s">
        <v>9363</v>
      </c>
      <c r="G2907" t="s">
        <v>6828</v>
      </c>
      <c r="H2907" t="s">
        <v>7093</v>
      </c>
      <c r="I2907" t="s">
        <v>1619</v>
      </c>
      <c r="J2907" t="s">
        <v>8296</v>
      </c>
      <c r="K2907" t="s">
        <v>1620</v>
      </c>
      <c r="L2907">
        <v>45757</v>
      </c>
      <c r="M2907" t="s">
        <v>470</v>
      </c>
    </row>
    <row r="2908" spans="1:13" x14ac:dyDescent="0.35">
      <c r="A2908" t="s">
        <v>3599</v>
      </c>
      <c r="B2908" t="s">
        <v>9364</v>
      </c>
      <c r="C2908" t="s">
        <v>6626</v>
      </c>
      <c r="D2908" t="s">
        <v>7819</v>
      </c>
      <c r="E2908" t="s">
        <v>7820</v>
      </c>
      <c r="F2908" t="s">
        <v>9365</v>
      </c>
      <c r="G2908" t="s">
        <v>6828</v>
      </c>
      <c r="H2908" t="s">
        <v>9364</v>
      </c>
      <c r="I2908" t="s">
        <v>1619</v>
      </c>
      <c r="J2908" t="s">
        <v>8296</v>
      </c>
      <c r="K2908" t="s">
        <v>1620</v>
      </c>
      <c r="L2908">
        <v>45757</v>
      </c>
      <c r="M2908" t="s">
        <v>470</v>
      </c>
    </row>
    <row r="2909" spans="1:13" x14ac:dyDescent="0.35">
      <c r="A2909" t="s">
        <v>3599</v>
      </c>
      <c r="B2909" t="s">
        <v>7093</v>
      </c>
      <c r="C2909" t="s">
        <v>194</v>
      </c>
      <c r="D2909" t="s">
        <v>6802</v>
      </c>
      <c r="F2909" t="s">
        <v>9366</v>
      </c>
      <c r="G2909" t="s">
        <v>6828</v>
      </c>
      <c r="H2909" t="s">
        <v>7093</v>
      </c>
      <c r="I2909" t="s">
        <v>1619</v>
      </c>
      <c r="J2909" t="s">
        <v>8296</v>
      </c>
      <c r="K2909" t="s">
        <v>1620</v>
      </c>
      <c r="L2909">
        <v>45757</v>
      </c>
      <c r="M2909" t="s">
        <v>470</v>
      </c>
    </row>
    <row r="2910" spans="1:13" x14ac:dyDescent="0.35">
      <c r="A2910" t="s">
        <v>3599</v>
      </c>
      <c r="B2910" t="s">
        <v>7093</v>
      </c>
      <c r="C2910" t="s">
        <v>165</v>
      </c>
      <c r="D2910" t="s">
        <v>6826</v>
      </c>
      <c r="F2910" t="s">
        <v>9367</v>
      </c>
      <c r="G2910" t="s">
        <v>6804</v>
      </c>
      <c r="H2910" t="s">
        <v>671</v>
      </c>
      <c r="I2910" t="s">
        <v>1619</v>
      </c>
      <c r="J2910" t="s">
        <v>8296</v>
      </c>
      <c r="K2910" t="s">
        <v>1620</v>
      </c>
      <c r="L2910">
        <v>45757</v>
      </c>
      <c r="M2910" t="s">
        <v>470</v>
      </c>
    </row>
    <row r="2911" spans="1:13" x14ac:dyDescent="0.35">
      <c r="A2911" t="s">
        <v>3599</v>
      </c>
      <c r="B2911" t="s">
        <v>6969</v>
      </c>
      <c r="C2911" t="s">
        <v>164</v>
      </c>
      <c r="D2911" t="s">
        <v>6802</v>
      </c>
      <c r="F2911" t="s">
        <v>9368</v>
      </c>
      <c r="G2911" t="s">
        <v>6828</v>
      </c>
      <c r="H2911" t="s">
        <v>6969</v>
      </c>
      <c r="I2911" t="s">
        <v>1619</v>
      </c>
      <c r="J2911" t="s">
        <v>8296</v>
      </c>
      <c r="K2911" t="s">
        <v>1620</v>
      </c>
      <c r="L2911">
        <v>45757</v>
      </c>
      <c r="M2911" t="s">
        <v>470</v>
      </c>
    </row>
    <row r="2912" spans="1:13" x14ac:dyDescent="0.35">
      <c r="A2912" t="s">
        <v>3599</v>
      </c>
      <c r="B2912" t="s">
        <v>6969</v>
      </c>
      <c r="C2912" t="s">
        <v>178</v>
      </c>
      <c r="D2912" t="s">
        <v>6802</v>
      </c>
      <c r="F2912" t="s">
        <v>9369</v>
      </c>
      <c r="G2912" t="s">
        <v>6828</v>
      </c>
      <c r="H2912" t="s">
        <v>6969</v>
      </c>
      <c r="I2912" t="s">
        <v>1619</v>
      </c>
      <c r="J2912" t="s">
        <v>8296</v>
      </c>
      <c r="K2912" t="s">
        <v>1620</v>
      </c>
      <c r="L2912">
        <v>45757</v>
      </c>
      <c r="M2912" t="s">
        <v>470</v>
      </c>
    </row>
    <row r="2913" spans="1:13" x14ac:dyDescent="0.35">
      <c r="A2913" t="s">
        <v>3599</v>
      </c>
      <c r="B2913" t="s">
        <v>7093</v>
      </c>
      <c r="C2913" t="s">
        <v>189</v>
      </c>
      <c r="D2913" t="s">
        <v>6826</v>
      </c>
      <c r="F2913" t="s">
        <v>9370</v>
      </c>
      <c r="G2913" t="s">
        <v>6828</v>
      </c>
      <c r="H2913" t="s">
        <v>7093</v>
      </c>
      <c r="I2913" t="s">
        <v>1619</v>
      </c>
      <c r="J2913" t="s">
        <v>8296</v>
      </c>
      <c r="K2913" t="s">
        <v>1620</v>
      </c>
      <c r="L2913">
        <v>45757</v>
      </c>
      <c r="M2913" t="s">
        <v>470</v>
      </c>
    </row>
    <row r="2914" spans="1:13" x14ac:dyDescent="0.35">
      <c r="A2914" t="s">
        <v>3599</v>
      </c>
      <c r="B2914" t="s">
        <v>7093</v>
      </c>
      <c r="C2914" t="s">
        <v>136</v>
      </c>
      <c r="D2914" t="s">
        <v>6826</v>
      </c>
      <c r="F2914" t="s">
        <v>9371</v>
      </c>
      <c r="G2914" t="s">
        <v>6828</v>
      </c>
      <c r="H2914" t="s">
        <v>7093</v>
      </c>
      <c r="I2914" t="s">
        <v>1619</v>
      </c>
      <c r="J2914" t="s">
        <v>8296</v>
      </c>
      <c r="K2914" t="s">
        <v>1620</v>
      </c>
      <c r="L2914">
        <v>45757</v>
      </c>
      <c r="M2914" t="s">
        <v>470</v>
      </c>
    </row>
    <row r="2915" spans="1:13" x14ac:dyDescent="0.35">
      <c r="A2915" t="s">
        <v>3599</v>
      </c>
      <c r="B2915" t="s">
        <v>7093</v>
      </c>
      <c r="C2915" t="s">
        <v>193</v>
      </c>
      <c r="D2915" t="s">
        <v>6802</v>
      </c>
      <c r="F2915" t="s">
        <v>9372</v>
      </c>
      <c r="G2915" t="s">
        <v>6828</v>
      </c>
      <c r="H2915" t="s">
        <v>7093</v>
      </c>
      <c r="I2915" t="s">
        <v>1619</v>
      </c>
      <c r="J2915" t="s">
        <v>8296</v>
      </c>
      <c r="K2915" t="s">
        <v>1620</v>
      </c>
      <c r="L2915">
        <v>45757</v>
      </c>
      <c r="M2915" t="s">
        <v>470</v>
      </c>
    </row>
    <row r="2916" spans="1:13" x14ac:dyDescent="0.35">
      <c r="A2916" t="s">
        <v>4036</v>
      </c>
      <c r="B2916" t="s">
        <v>7093</v>
      </c>
      <c r="C2916" t="s">
        <v>188</v>
      </c>
      <c r="D2916" t="s">
        <v>6826</v>
      </c>
      <c r="F2916" t="s">
        <v>9373</v>
      </c>
      <c r="G2916" t="s">
        <v>6828</v>
      </c>
      <c r="H2916" t="s">
        <v>7093</v>
      </c>
      <c r="I2916" t="s">
        <v>1619</v>
      </c>
      <c r="J2916" t="s">
        <v>9074</v>
      </c>
      <c r="K2916" t="s">
        <v>1620</v>
      </c>
      <c r="L2916">
        <v>45757</v>
      </c>
      <c r="M2916" t="s">
        <v>470</v>
      </c>
    </row>
    <row r="2917" spans="1:13" x14ac:dyDescent="0.35">
      <c r="A2917" t="s">
        <v>4036</v>
      </c>
      <c r="B2917" t="s">
        <v>6932</v>
      </c>
      <c r="C2917" t="s">
        <v>216</v>
      </c>
      <c r="D2917" t="s">
        <v>6802</v>
      </c>
      <c r="F2917" t="s">
        <v>9374</v>
      </c>
      <c r="G2917" t="s">
        <v>6828</v>
      </c>
      <c r="H2917" t="s">
        <v>6932</v>
      </c>
      <c r="I2917" t="s">
        <v>1619</v>
      </c>
      <c r="J2917" t="s">
        <v>9074</v>
      </c>
      <c r="K2917" t="s">
        <v>1620</v>
      </c>
      <c r="L2917">
        <v>45757</v>
      </c>
      <c r="M2917" t="s">
        <v>470</v>
      </c>
    </row>
    <row r="2918" spans="1:13" x14ac:dyDescent="0.35">
      <c r="A2918" t="s">
        <v>4036</v>
      </c>
      <c r="B2918" t="s">
        <v>6863</v>
      </c>
      <c r="C2918" t="s">
        <v>217</v>
      </c>
      <c r="D2918" t="s">
        <v>6802</v>
      </c>
      <c r="F2918" t="s">
        <v>9375</v>
      </c>
      <c r="G2918" t="s">
        <v>6828</v>
      </c>
      <c r="H2918" t="s">
        <v>6863</v>
      </c>
      <c r="I2918" t="s">
        <v>1619</v>
      </c>
      <c r="J2918" t="s">
        <v>9074</v>
      </c>
      <c r="K2918" t="s">
        <v>1620</v>
      </c>
      <c r="L2918">
        <v>45757</v>
      </c>
      <c r="M2918" t="s">
        <v>470</v>
      </c>
    </row>
    <row r="2919" spans="1:13" x14ac:dyDescent="0.35">
      <c r="A2919" t="s">
        <v>4036</v>
      </c>
      <c r="B2919" t="s">
        <v>6841</v>
      </c>
      <c r="C2919" t="s">
        <v>136</v>
      </c>
      <c r="D2919" t="s">
        <v>6802</v>
      </c>
      <c r="F2919" t="s">
        <v>9376</v>
      </c>
      <c r="G2919" t="s">
        <v>6828</v>
      </c>
      <c r="H2919" t="s">
        <v>6841</v>
      </c>
      <c r="I2919" t="s">
        <v>1619</v>
      </c>
      <c r="J2919" t="s">
        <v>9074</v>
      </c>
      <c r="K2919" t="s">
        <v>1620</v>
      </c>
      <c r="L2919">
        <v>45757</v>
      </c>
      <c r="M2919" t="s">
        <v>470</v>
      </c>
    </row>
    <row r="2920" spans="1:13" x14ac:dyDescent="0.35">
      <c r="A2920" t="s">
        <v>4036</v>
      </c>
      <c r="B2920" t="s">
        <v>7374</v>
      </c>
      <c r="C2920" t="s">
        <v>65</v>
      </c>
      <c r="D2920" t="s">
        <v>6802</v>
      </c>
      <c r="F2920" t="s">
        <v>9377</v>
      </c>
      <c r="G2920" t="s">
        <v>6828</v>
      </c>
      <c r="H2920" t="s">
        <v>7374</v>
      </c>
      <c r="I2920" t="s">
        <v>1619</v>
      </c>
      <c r="J2920" t="s">
        <v>9074</v>
      </c>
      <c r="K2920" t="s">
        <v>1620</v>
      </c>
      <c r="L2920">
        <v>45757</v>
      </c>
      <c r="M2920" t="s">
        <v>470</v>
      </c>
    </row>
    <row r="2921" spans="1:13" x14ac:dyDescent="0.35">
      <c r="A2921" t="s">
        <v>4036</v>
      </c>
      <c r="B2921" t="s">
        <v>7049</v>
      </c>
      <c r="C2921" t="s">
        <v>218</v>
      </c>
      <c r="D2921" t="s">
        <v>6802</v>
      </c>
      <c r="F2921" t="s">
        <v>9378</v>
      </c>
      <c r="G2921" t="s">
        <v>6828</v>
      </c>
      <c r="H2921" t="s">
        <v>7049</v>
      </c>
      <c r="I2921" t="s">
        <v>1619</v>
      </c>
      <c r="J2921" t="s">
        <v>9074</v>
      </c>
      <c r="K2921" t="s">
        <v>1620</v>
      </c>
      <c r="L2921">
        <v>45757</v>
      </c>
      <c r="M2921" t="s">
        <v>470</v>
      </c>
    </row>
    <row r="2922" spans="1:13" x14ac:dyDescent="0.35">
      <c r="A2922" t="s">
        <v>3693</v>
      </c>
      <c r="B2922" t="s">
        <v>6881</v>
      </c>
      <c r="C2922" t="s">
        <v>249</v>
      </c>
      <c r="D2922" t="s">
        <v>6802</v>
      </c>
      <c r="F2922" t="s">
        <v>9379</v>
      </c>
      <c r="G2922" t="s">
        <v>6828</v>
      </c>
      <c r="H2922" t="s">
        <v>6881</v>
      </c>
      <c r="I2922" t="s">
        <v>1619</v>
      </c>
      <c r="J2922" t="s">
        <v>8215</v>
      </c>
      <c r="K2922" t="s">
        <v>1620</v>
      </c>
      <c r="L2922">
        <v>45757</v>
      </c>
      <c r="M2922" t="s">
        <v>470</v>
      </c>
    </row>
    <row r="2923" spans="1:13" x14ac:dyDescent="0.35">
      <c r="A2923" t="s">
        <v>3693</v>
      </c>
      <c r="B2923" t="s">
        <v>6866</v>
      </c>
      <c r="C2923" t="s">
        <v>27</v>
      </c>
      <c r="D2923" t="s">
        <v>6802</v>
      </c>
      <c r="F2923" t="s">
        <v>9380</v>
      </c>
      <c r="G2923" t="s">
        <v>6828</v>
      </c>
      <c r="H2923" t="s">
        <v>6866</v>
      </c>
      <c r="I2923" t="s">
        <v>1619</v>
      </c>
      <c r="J2923" t="s">
        <v>8215</v>
      </c>
      <c r="K2923" t="s">
        <v>1620</v>
      </c>
      <c r="L2923">
        <v>45757</v>
      </c>
      <c r="M2923" t="s">
        <v>470</v>
      </c>
    </row>
    <row r="2924" spans="1:13" x14ac:dyDescent="0.35">
      <c r="A2924" t="s">
        <v>3693</v>
      </c>
      <c r="B2924" t="s">
        <v>7093</v>
      </c>
      <c r="C2924" t="s">
        <v>188</v>
      </c>
      <c r="D2924" t="s">
        <v>6826</v>
      </c>
      <c r="F2924" t="s">
        <v>9381</v>
      </c>
      <c r="G2924" t="s">
        <v>6828</v>
      </c>
      <c r="H2924" t="s">
        <v>7093</v>
      </c>
      <c r="I2924" t="s">
        <v>1619</v>
      </c>
      <c r="J2924" t="s">
        <v>8215</v>
      </c>
      <c r="K2924" t="s">
        <v>1620</v>
      </c>
      <c r="L2924">
        <v>45757</v>
      </c>
      <c r="M2924" t="s">
        <v>470</v>
      </c>
    </row>
    <row r="2925" spans="1:13" x14ac:dyDescent="0.35">
      <c r="A2925" t="s">
        <v>3693</v>
      </c>
      <c r="B2925" t="s">
        <v>6881</v>
      </c>
      <c r="C2925" t="s">
        <v>251</v>
      </c>
      <c r="D2925" t="s">
        <v>6802</v>
      </c>
      <c r="F2925" t="s">
        <v>9382</v>
      </c>
      <c r="G2925" t="s">
        <v>6828</v>
      </c>
      <c r="H2925" t="s">
        <v>6881</v>
      </c>
      <c r="I2925" t="s">
        <v>1619</v>
      </c>
      <c r="J2925" t="s">
        <v>8215</v>
      </c>
      <c r="K2925" t="s">
        <v>1620</v>
      </c>
      <c r="L2925">
        <v>45757</v>
      </c>
      <c r="M2925" t="s">
        <v>470</v>
      </c>
    </row>
    <row r="2926" spans="1:13" x14ac:dyDescent="0.35">
      <c r="A2926" t="s">
        <v>3693</v>
      </c>
      <c r="B2926" t="s">
        <v>6881</v>
      </c>
      <c r="C2926" t="s">
        <v>258</v>
      </c>
      <c r="D2926" t="s">
        <v>6802</v>
      </c>
      <c r="F2926" t="s">
        <v>9383</v>
      </c>
      <c r="G2926" t="s">
        <v>6828</v>
      </c>
      <c r="H2926" t="s">
        <v>6881</v>
      </c>
      <c r="I2926" t="s">
        <v>1619</v>
      </c>
      <c r="J2926" t="s">
        <v>8215</v>
      </c>
      <c r="K2926" t="s">
        <v>1620</v>
      </c>
      <c r="L2926">
        <v>45757</v>
      </c>
      <c r="M2926" t="s">
        <v>470</v>
      </c>
    </row>
    <row r="2927" spans="1:13" x14ac:dyDescent="0.35">
      <c r="A2927" t="s">
        <v>3654</v>
      </c>
      <c r="B2927" t="s">
        <v>6881</v>
      </c>
      <c r="C2927" t="s">
        <v>251</v>
      </c>
      <c r="D2927" t="s">
        <v>6802</v>
      </c>
      <c r="F2927" t="s">
        <v>9384</v>
      </c>
      <c r="G2927" t="s">
        <v>6828</v>
      </c>
      <c r="H2927" t="s">
        <v>6881</v>
      </c>
      <c r="I2927" t="s">
        <v>1619</v>
      </c>
      <c r="J2927" t="s">
        <v>8215</v>
      </c>
      <c r="K2927" t="s">
        <v>1620</v>
      </c>
      <c r="L2927">
        <v>45757</v>
      </c>
      <c r="M2927" t="s">
        <v>470</v>
      </c>
    </row>
    <row r="2928" spans="1:13" x14ac:dyDescent="0.35">
      <c r="A2928" t="s">
        <v>3654</v>
      </c>
      <c r="B2928" t="s">
        <v>6881</v>
      </c>
      <c r="C2928" t="s">
        <v>258</v>
      </c>
      <c r="D2928" t="s">
        <v>6802</v>
      </c>
      <c r="F2928" t="s">
        <v>9385</v>
      </c>
      <c r="G2928" t="s">
        <v>6828</v>
      </c>
      <c r="H2928" t="s">
        <v>6881</v>
      </c>
      <c r="I2928" t="s">
        <v>1619</v>
      </c>
      <c r="J2928" t="s">
        <v>8215</v>
      </c>
      <c r="K2928" t="s">
        <v>1620</v>
      </c>
      <c r="L2928">
        <v>45757</v>
      </c>
      <c r="M2928" t="s">
        <v>470</v>
      </c>
    </row>
    <row r="2929" spans="1:13" x14ac:dyDescent="0.35">
      <c r="A2929" t="s">
        <v>3654</v>
      </c>
      <c r="B2929" t="s">
        <v>7093</v>
      </c>
      <c r="C2929" t="s">
        <v>188</v>
      </c>
      <c r="D2929" t="s">
        <v>6826</v>
      </c>
      <c r="F2929" t="s">
        <v>9386</v>
      </c>
      <c r="G2929" t="s">
        <v>6828</v>
      </c>
      <c r="H2929" t="s">
        <v>7093</v>
      </c>
      <c r="I2929" t="s">
        <v>1619</v>
      </c>
      <c r="J2929" t="s">
        <v>8215</v>
      </c>
      <c r="K2929" t="s">
        <v>1620</v>
      </c>
      <c r="L2929">
        <v>45757</v>
      </c>
      <c r="M2929" t="s">
        <v>470</v>
      </c>
    </row>
    <row r="2930" spans="1:13" x14ac:dyDescent="0.35">
      <c r="A2930" t="s">
        <v>3654</v>
      </c>
      <c r="B2930" t="s">
        <v>6881</v>
      </c>
      <c r="C2930" t="s">
        <v>253</v>
      </c>
      <c r="D2930" t="s">
        <v>6802</v>
      </c>
      <c r="F2930" t="s">
        <v>9387</v>
      </c>
      <c r="G2930" t="s">
        <v>6828</v>
      </c>
      <c r="H2930" t="s">
        <v>6881</v>
      </c>
      <c r="I2930" t="s">
        <v>1619</v>
      </c>
      <c r="J2930" t="s">
        <v>8215</v>
      </c>
      <c r="K2930" t="s">
        <v>1620</v>
      </c>
      <c r="L2930">
        <v>45757</v>
      </c>
      <c r="M2930" t="s">
        <v>470</v>
      </c>
    </row>
    <row r="2931" spans="1:13" x14ac:dyDescent="0.35">
      <c r="A2931" t="s">
        <v>3584</v>
      </c>
      <c r="B2931" t="s">
        <v>7089</v>
      </c>
      <c r="C2931" t="s">
        <v>64</v>
      </c>
      <c r="D2931" t="s">
        <v>6826</v>
      </c>
      <c r="F2931" t="s">
        <v>9388</v>
      </c>
      <c r="G2931" t="s">
        <v>6828</v>
      </c>
      <c r="H2931" t="s">
        <v>7089</v>
      </c>
      <c r="I2931" t="s">
        <v>1619</v>
      </c>
      <c r="J2931" t="s">
        <v>8244</v>
      </c>
      <c r="K2931" t="s">
        <v>1620</v>
      </c>
      <c r="L2931">
        <v>45757</v>
      </c>
      <c r="M2931" t="s">
        <v>470</v>
      </c>
    </row>
    <row r="2932" spans="1:13" x14ac:dyDescent="0.35">
      <c r="A2932" t="s">
        <v>3584</v>
      </c>
      <c r="B2932" t="s">
        <v>9389</v>
      </c>
      <c r="C2932" t="s">
        <v>164</v>
      </c>
      <c r="D2932" t="s">
        <v>6802</v>
      </c>
      <c r="F2932" t="s">
        <v>9390</v>
      </c>
      <c r="G2932" t="s">
        <v>6828</v>
      </c>
      <c r="H2932" t="s">
        <v>9389</v>
      </c>
      <c r="I2932" t="s">
        <v>1619</v>
      </c>
      <c r="J2932" t="s">
        <v>8244</v>
      </c>
      <c r="K2932" t="s">
        <v>1620</v>
      </c>
      <c r="L2932">
        <v>45757</v>
      </c>
      <c r="M2932" t="s">
        <v>470</v>
      </c>
    </row>
    <row r="2933" spans="1:13" x14ac:dyDescent="0.35">
      <c r="A2933" t="s">
        <v>3584</v>
      </c>
      <c r="B2933" t="s">
        <v>9389</v>
      </c>
      <c r="C2933" t="s">
        <v>178</v>
      </c>
      <c r="D2933" t="s">
        <v>6802</v>
      </c>
      <c r="F2933" t="s">
        <v>9391</v>
      </c>
      <c r="G2933" t="s">
        <v>6828</v>
      </c>
      <c r="H2933" t="s">
        <v>9389</v>
      </c>
      <c r="I2933" t="s">
        <v>1619</v>
      </c>
      <c r="J2933" t="s">
        <v>8244</v>
      </c>
      <c r="K2933" t="s">
        <v>1620</v>
      </c>
      <c r="L2933">
        <v>45757</v>
      </c>
      <c r="M2933" t="s">
        <v>470</v>
      </c>
    </row>
    <row r="2934" spans="1:13" x14ac:dyDescent="0.35">
      <c r="A2934" t="s">
        <v>3584</v>
      </c>
      <c r="B2934" t="s">
        <v>9392</v>
      </c>
      <c r="C2934" t="s">
        <v>6626</v>
      </c>
      <c r="D2934" t="s">
        <v>6689</v>
      </c>
      <c r="F2934" t="s">
        <v>9393</v>
      </c>
      <c r="G2934" t="s">
        <v>6828</v>
      </c>
      <c r="H2934" t="s">
        <v>9392</v>
      </c>
      <c r="I2934" t="s">
        <v>1619</v>
      </c>
      <c r="J2934" t="s">
        <v>8244</v>
      </c>
      <c r="K2934" t="s">
        <v>1620</v>
      </c>
      <c r="L2934">
        <v>45757</v>
      </c>
      <c r="M2934" t="s">
        <v>470</v>
      </c>
    </row>
    <row r="2935" spans="1:13" x14ac:dyDescent="0.35">
      <c r="A2935" t="s">
        <v>3584</v>
      </c>
      <c r="B2935" t="s">
        <v>6966</v>
      </c>
      <c r="C2935" t="s">
        <v>179</v>
      </c>
      <c r="D2935" t="s">
        <v>6802</v>
      </c>
      <c r="F2935" t="s">
        <v>9394</v>
      </c>
      <c r="G2935" t="s">
        <v>6828</v>
      </c>
      <c r="H2935" t="s">
        <v>6966</v>
      </c>
      <c r="I2935" t="s">
        <v>1619</v>
      </c>
      <c r="J2935" t="s">
        <v>8244</v>
      </c>
      <c r="K2935" t="s">
        <v>1620</v>
      </c>
      <c r="L2935">
        <v>45757</v>
      </c>
      <c r="M2935" t="s">
        <v>470</v>
      </c>
    </row>
    <row r="2936" spans="1:13" x14ac:dyDescent="0.35">
      <c r="A2936" t="s">
        <v>3584</v>
      </c>
      <c r="B2936" t="s">
        <v>7093</v>
      </c>
      <c r="C2936" t="s">
        <v>171</v>
      </c>
      <c r="D2936" t="s">
        <v>6826</v>
      </c>
      <c r="F2936" t="s">
        <v>9395</v>
      </c>
      <c r="G2936" t="s">
        <v>6828</v>
      </c>
      <c r="H2936" t="s">
        <v>7093</v>
      </c>
      <c r="I2936" t="s">
        <v>1619</v>
      </c>
      <c r="J2936" t="s">
        <v>8244</v>
      </c>
      <c r="K2936" t="s">
        <v>1620</v>
      </c>
      <c r="L2936">
        <v>45757</v>
      </c>
      <c r="M2936" t="s">
        <v>470</v>
      </c>
    </row>
    <row r="2937" spans="1:13" x14ac:dyDescent="0.35">
      <c r="A2937" t="s">
        <v>3873</v>
      </c>
      <c r="B2937" t="s">
        <v>6863</v>
      </c>
      <c r="C2937" t="s">
        <v>189</v>
      </c>
      <c r="D2937" t="s">
        <v>6802</v>
      </c>
      <c r="F2937" t="s">
        <v>9396</v>
      </c>
      <c r="G2937" t="s">
        <v>6828</v>
      </c>
      <c r="H2937" t="s">
        <v>6863</v>
      </c>
      <c r="I2937" t="s">
        <v>1619</v>
      </c>
      <c r="J2937" t="s">
        <v>8264</v>
      </c>
      <c r="K2937" t="s">
        <v>1620</v>
      </c>
      <c r="L2937">
        <v>45757</v>
      </c>
      <c r="M2937" t="s">
        <v>470</v>
      </c>
    </row>
    <row r="2938" spans="1:13" x14ac:dyDescent="0.35">
      <c r="A2938" t="s">
        <v>3873</v>
      </c>
      <c r="B2938" t="s">
        <v>6866</v>
      </c>
      <c r="C2938" t="s">
        <v>190</v>
      </c>
      <c r="D2938" t="s">
        <v>6802</v>
      </c>
      <c r="F2938" t="s">
        <v>9397</v>
      </c>
      <c r="G2938" t="s">
        <v>6828</v>
      </c>
      <c r="H2938" t="s">
        <v>6866</v>
      </c>
      <c r="I2938" t="s">
        <v>1619</v>
      </c>
      <c r="J2938" t="s">
        <v>8264</v>
      </c>
      <c r="K2938" t="s">
        <v>1620</v>
      </c>
      <c r="L2938">
        <v>45757</v>
      </c>
      <c r="M2938" t="s">
        <v>470</v>
      </c>
    </row>
    <row r="2939" spans="1:13" x14ac:dyDescent="0.35">
      <c r="A2939" t="s">
        <v>3873</v>
      </c>
      <c r="B2939" t="s">
        <v>7093</v>
      </c>
      <c r="C2939" t="s">
        <v>219</v>
      </c>
      <c r="D2939" t="s">
        <v>6826</v>
      </c>
      <c r="F2939" t="s">
        <v>9398</v>
      </c>
      <c r="G2939" t="s">
        <v>6828</v>
      </c>
      <c r="H2939" t="s">
        <v>7093</v>
      </c>
      <c r="I2939" t="s">
        <v>1619</v>
      </c>
      <c r="J2939" t="s">
        <v>8264</v>
      </c>
      <c r="K2939" t="s">
        <v>1620</v>
      </c>
      <c r="L2939">
        <v>45757</v>
      </c>
      <c r="M2939" t="s">
        <v>470</v>
      </c>
    </row>
    <row r="2940" spans="1:13" x14ac:dyDescent="0.35">
      <c r="A2940" t="s">
        <v>3873</v>
      </c>
      <c r="B2940" t="s">
        <v>9399</v>
      </c>
      <c r="C2940" t="s">
        <v>198</v>
      </c>
      <c r="D2940" t="s">
        <v>6802</v>
      </c>
      <c r="F2940" t="s">
        <v>9400</v>
      </c>
      <c r="G2940" t="s">
        <v>6828</v>
      </c>
      <c r="H2940" t="s">
        <v>9399</v>
      </c>
      <c r="I2940" t="s">
        <v>1619</v>
      </c>
      <c r="J2940" t="s">
        <v>8264</v>
      </c>
      <c r="K2940" t="s">
        <v>1620</v>
      </c>
      <c r="L2940">
        <v>45757</v>
      </c>
      <c r="M2940" t="s">
        <v>470</v>
      </c>
    </row>
    <row r="2941" spans="1:13" x14ac:dyDescent="0.35">
      <c r="A2941" t="s">
        <v>3873</v>
      </c>
      <c r="B2941" t="s">
        <v>7093</v>
      </c>
      <c r="C2941" t="s">
        <v>214</v>
      </c>
      <c r="D2941" t="s">
        <v>6826</v>
      </c>
      <c r="F2941" t="s">
        <v>9401</v>
      </c>
      <c r="G2941" t="s">
        <v>6828</v>
      </c>
      <c r="H2941" t="s">
        <v>7093</v>
      </c>
      <c r="I2941" t="s">
        <v>1619</v>
      </c>
      <c r="J2941" t="s">
        <v>8264</v>
      </c>
      <c r="K2941" t="s">
        <v>1620</v>
      </c>
      <c r="L2941">
        <v>45757</v>
      </c>
      <c r="M2941" t="s">
        <v>470</v>
      </c>
    </row>
    <row r="2942" spans="1:13" x14ac:dyDescent="0.35">
      <c r="A2942" t="s">
        <v>3873</v>
      </c>
      <c r="B2942" t="s">
        <v>7093</v>
      </c>
      <c r="C2942" t="s">
        <v>215</v>
      </c>
      <c r="D2942" t="s">
        <v>6826</v>
      </c>
      <c r="F2942" t="s">
        <v>9402</v>
      </c>
      <c r="G2942" t="s">
        <v>6828</v>
      </c>
      <c r="H2942" t="s">
        <v>7093</v>
      </c>
      <c r="I2942" t="s">
        <v>1619</v>
      </c>
      <c r="J2942" t="s">
        <v>8264</v>
      </c>
      <c r="K2942" t="s">
        <v>1620</v>
      </c>
      <c r="L2942">
        <v>45757</v>
      </c>
      <c r="M2942" t="s">
        <v>470</v>
      </c>
    </row>
    <row r="2943" spans="1:13" x14ac:dyDescent="0.35">
      <c r="A2943" t="s">
        <v>3597</v>
      </c>
      <c r="B2943" t="s">
        <v>7093</v>
      </c>
      <c r="C2943" t="s">
        <v>189</v>
      </c>
      <c r="D2943" t="s">
        <v>6826</v>
      </c>
      <c r="F2943" t="s">
        <v>9403</v>
      </c>
      <c r="G2943" t="s">
        <v>6828</v>
      </c>
      <c r="H2943" t="s">
        <v>7093</v>
      </c>
      <c r="I2943" t="s">
        <v>1619</v>
      </c>
      <c r="J2943" t="s">
        <v>8296</v>
      </c>
      <c r="K2943" t="s">
        <v>1620</v>
      </c>
      <c r="L2943">
        <v>45757</v>
      </c>
      <c r="M2943" t="s">
        <v>470</v>
      </c>
    </row>
    <row r="2944" spans="1:13" x14ac:dyDescent="0.35">
      <c r="A2944" t="s">
        <v>3597</v>
      </c>
      <c r="B2944" t="s">
        <v>6969</v>
      </c>
      <c r="C2944" t="s">
        <v>178</v>
      </c>
      <c r="D2944" t="s">
        <v>6802</v>
      </c>
      <c r="F2944" t="s">
        <v>9404</v>
      </c>
      <c r="G2944" t="s">
        <v>6828</v>
      </c>
      <c r="H2944" t="s">
        <v>6969</v>
      </c>
      <c r="I2944" t="s">
        <v>1619</v>
      </c>
      <c r="J2944" t="s">
        <v>8296</v>
      </c>
      <c r="K2944" t="s">
        <v>1620</v>
      </c>
      <c r="L2944">
        <v>45757</v>
      </c>
      <c r="M2944" t="s">
        <v>470</v>
      </c>
    </row>
    <row r="2945" spans="1:13" x14ac:dyDescent="0.35">
      <c r="A2945" t="s">
        <v>3597</v>
      </c>
      <c r="B2945" t="s">
        <v>7093</v>
      </c>
      <c r="C2945" t="s">
        <v>190</v>
      </c>
      <c r="D2945" t="s">
        <v>6826</v>
      </c>
      <c r="F2945" t="s">
        <v>9405</v>
      </c>
      <c r="G2945" t="s">
        <v>6828</v>
      </c>
      <c r="H2945" t="s">
        <v>7093</v>
      </c>
      <c r="I2945" t="s">
        <v>1619</v>
      </c>
      <c r="J2945" t="s">
        <v>8296</v>
      </c>
      <c r="K2945" t="s">
        <v>1620</v>
      </c>
      <c r="L2945">
        <v>45757</v>
      </c>
      <c r="M2945" t="s">
        <v>470</v>
      </c>
    </row>
    <row r="2946" spans="1:13" x14ac:dyDescent="0.35">
      <c r="A2946" t="s">
        <v>3597</v>
      </c>
      <c r="B2946" t="s">
        <v>7093</v>
      </c>
      <c r="C2946" t="s">
        <v>193</v>
      </c>
      <c r="D2946" t="s">
        <v>6802</v>
      </c>
      <c r="F2946" t="s">
        <v>9406</v>
      </c>
      <c r="G2946" t="s">
        <v>6828</v>
      </c>
      <c r="H2946" t="s">
        <v>7093</v>
      </c>
      <c r="I2946" t="s">
        <v>1619</v>
      </c>
      <c r="J2946" t="s">
        <v>8296</v>
      </c>
      <c r="K2946" t="s">
        <v>1620</v>
      </c>
      <c r="L2946">
        <v>45757</v>
      </c>
      <c r="M2946" t="s">
        <v>470</v>
      </c>
    </row>
    <row r="2947" spans="1:13" x14ac:dyDescent="0.35">
      <c r="A2947" t="s">
        <v>3597</v>
      </c>
      <c r="B2947" t="s">
        <v>7089</v>
      </c>
      <c r="C2947" t="s">
        <v>5234</v>
      </c>
      <c r="D2947" t="s">
        <v>6802</v>
      </c>
      <c r="F2947" t="s">
        <v>9407</v>
      </c>
      <c r="G2947" t="s">
        <v>6828</v>
      </c>
      <c r="H2947" t="s">
        <v>7089</v>
      </c>
      <c r="I2947" t="s">
        <v>1619</v>
      </c>
      <c r="J2947" t="s">
        <v>8296</v>
      </c>
      <c r="K2947" t="s">
        <v>1620</v>
      </c>
      <c r="L2947">
        <v>45757</v>
      </c>
      <c r="M2947" t="s">
        <v>470</v>
      </c>
    </row>
    <row r="2948" spans="1:13" x14ac:dyDescent="0.35">
      <c r="A2948" t="s">
        <v>3597</v>
      </c>
      <c r="B2948" t="s">
        <v>6863</v>
      </c>
      <c r="C2948" t="s">
        <v>216</v>
      </c>
      <c r="D2948" t="s">
        <v>6802</v>
      </c>
      <c r="F2948" t="s">
        <v>9408</v>
      </c>
      <c r="G2948" t="s">
        <v>6828</v>
      </c>
      <c r="H2948" t="s">
        <v>6863</v>
      </c>
      <c r="I2948" t="s">
        <v>1619</v>
      </c>
      <c r="J2948" t="s">
        <v>8296</v>
      </c>
      <c r="K2948" t="s">
        <v>1620</v>
      </c>
      <c r="L2948">
        <v>45757</v>
      </c>
      <c r="M2948" t="s">
        <v>470</v>
      </c>
    </row>
    <row r="2949" spans="1:13" x14ac:dyDescent="0.35">
      <c r="A2949" t="s">
        <v>3597</v>
      </c>
      <c r="B2949" t="s">
        <v>7093</v>
      </c>
      <c r="C2949" t="s">
        <v>194</v>
      </c>
      <c r="D2949" t="s">
        <v>6802</v>
      </c>
      <c r="F2949" t="s">
        <v>9409</v>
      </c>
      <c r="G2949" t="s">
        <v>6828</v>
      </c>
      <c r="H2949" t="s">
        <v>7093</v>
      </c>
      <c r="I2949" t="s">
        <v>1619</v>
      </c>
      <c r="J2949" t="s">
        <v>8296</v>
      </c>
      <c r="K2949" t="s">
        <v>1620</v>
      </c>
      <c r="L2949">
        <v>45757</v>
      </c>
      <c r="M2949" t="s">
        <v>470</v>
      </c>
    </row>
    <row r="2950" spans="1:13" x14ac:dyDescent="0.35">
      <c r="A2950" t="s">
        <v>3597</v>
      </c>
      <c r="B2950" t="s">
        <v>6881</v>
      </c>
      <c r="C2950" t="s">
        <v>249</v>
      </c>
      <c r="D2950" t="s">
        <v>6802</v>
      </c>
      <c r="F2950" t="s">
        <v>9410</v>
      </c>
      <c r="G2950" t="s">
        <v>6828</v>
      </c>
      <c r="H2950" t="s">
        <v>6881</v>
      </c>
      <c r="I2950" t="s">
        <v>1619</v>
      </c>
      <c r="J2950" t="s">
        <v>8296</v>
      </c>
      <c r="K2950" t="s">
        <v>1620</v>
      </c>
      <c r="L2950">
        <v>45757</v>
      </c>
      <c r="M2950" t="s">
        <v>470</v>
      </c>
    </row>
    <row r="2951" spans="1:13" x14ac:dyDescent="0.35">
      <c r="A2951" t="s">
        <v>3597</v>
      </c>
      <c r="B2951" t="s">
        <v>7049</v>
      </c>
      <c r="C2951" t="s">
        <v>179</v>
      </c>
      <c r="D2951" t="s">
        <v>6802</v>
      </c>
      <c r="F2951" t="s">
        <v>9411</v>
      </c>
      <c r="G2951" t="s">
        <v>6828</v>
      </c>
      <c r="H2951" t="s">
        <v>7049</v>
      </c>
      <c r="I2951" t="s">
        <v>1619</v>
      </c>
      <c r="J2951" t="s">
        <v>8296</v>
      </c>
      <c r="K2951" t="s">
        <v>1620</v>
      </c>
      <c r="L2951">
        <v>45757</v>
      </c>
      <c r="M2951" t="s">
        <v>470</v>
      </c>
    </row>
    <row r="2952" spans="1:13" x14ac:dyDescent="0.35">
      <c r="A2952" t="s">
        <v>3597</v>
      </c>
      <c r="B2952" t="s">
        <v>7093</v>
      </c>
      <c r="C2952" t="s">
        <v>165</v>
      </c>
      <c r="D2952" t="s">
        <v>6826</v>
      </c>
      <c r="F2952" t="s">
        <v>9412</v>
      </c>
      <c r="G2952" t="s">
        <v>6828</v>
      </c>
      <c r="H2952" t="s">
        <v>7093</v>
      </c>
      <c r="I2952" t="s">
        <v>1619</v>
      </c>
      <c r="J2952" t="s">
        <v>8296</v>
      </c>
      <c r="K2952" t="s">
        <v>1620</v>
      </c>
      <c r="L2952">
        <v>45757</v>
      </c>
      <c r="M2952" t="s">
        <v>470</v>
      </c>
    </row>
    <row r="2953" spans="1:13" x14ac:dyDescent="0.35">
      <c r="A2953" t="s">
        <v>3597</v>
      </c>
      <c r="B2953" t="s">
        <v>6969</v>
      </c>
      <c r="C2953" t="s">
        <v>164</v>
      </c>
      <c r="D2953" t="s">
        <v>6802</v>
      </c>
      <c r="F2953" t="s">
        <v>9413</v>
      </c>
      <c r="G2953" t="s">
        <v>6828</v>
      </c>
      <c r="H2953" t="s">
        <v>6969</v>
      </c>
      <c r="I2953" t="s">
        <v>1619</v>
      </c>
      <c r="J2953" t="s">
        <v>8296</v>
      </c>
      <c r="K2953" t="s">
        <v>1620</v>
      </c>
      <c r="L2953">
        <v>45757</v>
      </c>
      <c r="M2953" t="s">
        <v>470</v>
      </c>
    </row>
    <row r="2954" spans="1:13" x14ac:dyDescent="0.35">
      <c r="A2954" t="s">
        <v>3597</v>
      </c>
      <c r="B2954" t="s">
        <v>7093</v>
      </c>
      <c r="C2954" t="s">
        <v>171</v>
      </c>
      <c r="D2954" t="s">
        <v>6826</v>
      </c>
      <c r="F2954" t="s">
        <v>9414</v>
      </c>
      <c r="G2954" t="s">
        <v>6828</v>
      </c>
      <c r="H2954" t="s">
        <v>7093</v>
      </c>
      <c r="I2954" t="s">
        <v>1619</v>
      </c>
      <c r="J2954" t="s">
        <v>8296</v>
      </c>
      <c r="K2954" t="s">
        <v>1620</v>
      </c>
      <c r="L2954">
        <v>45757</v>
      </c>
      <c r="M2954" t="s">
        <v>470</v>
      </c>
    </row>
    <row r="2955" spans="1:13" x14ac:dyDescent="0.35">
      <c r="A2955" t="s">
        <v>3597</v>
      </c>
      <c r="B2955" t="s">
        <v>6863</v>
      </c>
      <c r="C2955" t="s">
        <v>217</v>
      </c>
      <c r="D2955" t="s">
        <v>6802</v>
      </c>
      <c r="F2955" t="s">
        <v>9415</v>
      </c>
      <c r="G2955" t="s">
        <v>6828</v>
      </c>
      <c r="H2955" t="s">
        <v>6863</v>
      </c>
      <c r="I2955" t="s">
        <v>1619</v>
      </c>
      <c r="J2955" t="s">
        <v>8296</v>
      </c>
      <c r="K2955" t="s">
        <v>1620</v>
      </c>
      <c r="L2955">
        <v>45757</v>
      </c>
      <c r="M2955" t="s">
        <v>470</v>
      </c>
    </row>
    <row r="2956" spans="1:13" x14ac:dyDescent="0.35">
      <c r="A2956" t="s">
        <v>3597</v>
      </c>
      <c r="B2956" t="s">
        <v>7093</v>
      </c>
      <c r="C2956" t="s">
        <v>195</v>
      </c>
      <c r="D2956" t="s">
        <v>6826</v>
      </c>
      <c r="F2956" t="s">
        <v>9416</v>
      </c>
      <c r="G2956" t="s">
        <v>6828</v>
      </c>
      <c r="H2956" t="s">
        <v>7093</v>
      </c>
      <c r="I2956" t="s">
        <v>1619</v>
      </c>
      <c r="J2956" t="s">
        <v>8296</v>
      </c>
      <c r="K2956" t="s">
        <v>1620</v>
      </c>
      <c r="L2956">
        <v>45757</v>
      </c>
      <c r="M2956" t="s">
        <v>470</v>
      </c>
    </row>
    <row r="2957" spans="1:13" x14ac:dyDescent="0.35">
      <c r="A2957" t="s">
        <v>3597</v>
      </c>
      <c r="B2957" t="s">
        <v>7093</v>
      </c>
      <c r="C2957" t="s">
        <v>136</v>
      </c>
      <c r="D2957" t="s">
        <v>6826</v>
      </c>
      <c r="F2957" t="s">
        <v>9417</v>
      </c>
      <c r="G2957" t="s">
        <v>6828</v>
      </c>
      <c r="H2957" t="s">
        <v>7093</v>
      </c>
      <c r="I2957" t="s">
        <v>1619</v>
      </c>
      <c r="J2957" t="s">
        <v>8296</v>
      </c>
      <c r="K2957" t="s">
        <v>1620</v>
      </c>
      <c r="L2957">
        <v>45757</v>
      </c>
      <c r="M2957" t="s">
        <v>470</v>
      </c>
    </row>
    <row r="2958" spans="1:13" x14ac:dyDescent="0.35">
      <c r="A2958" t="s">
        <v>3597</v>
      </c>
      <c r="B2958" t="s">
        <v>6863</v>
      </c>
      <c r="C2958" t="s">
        <v>218</v>
      </c>
      <c r="D2958" t="s">
        <v>6802</v>
      </c>
      <c r="F2958" t="s">
        <v>9418</v>
      </c>
      <c r="G2958" t="s">
        <v>6828</v>
      </c>
      <c r="H2958" t="s">
        <v>6863</v>
      </c>
      <c r="I2958" t="s">
        <v>1619</v>
      </c>
      <c r="J2958" t="s">
        <v>8296</v>
      </c>
      <c r="K2958" t="s">
        <v>1620</v>
      </c>
      <c r="L2958">
        <v>45757</v>
      </c>
      <c r="M2958" t="s">
        <v>470</v>
      </c>
    </row>
    <row r="2959" spans="1:13" x14ac:dyDescent="0.35">
      <c r="A2959" t="s">
        <v>3597</v>
      </c>
      <c r="B2959" t="s">
        <v>7091</v>
      </c>
      <c r="C2959" t="s">
        <v>219</v>
      </c>
      <c r="D2959" t="s">
        <v>6802</v>
      </c>
      <c r="F2959" t="s">
        <v>9419</v>
      </c>
      <c r="G2959" t="s">
        <v>6828</v>
      </c>
      <c r="H2959" t="s">
        <v>7091</v>
      </c>
      <c r="I2959" t="s">
        <v>1619</v>
      </c>
      <c r="J2959" t="s">
        <v>8296</v>
      </c>
      <c r="K2959" t="s">
        <v>1620</v>
      </c>
      <c r="L2959">
        <v>45757</v>
      </c>
      <c r="M2959" t="s">
        <v>470</v>
      </c>
    </row>
    <row r="2960" spans="1:13" x14ac:dyDescent="0.35">
      <c r="A2960" t="s">
        <v>3597</v>
      </c>
      <c r="B2960" t="s">
        <v>6938</v>
      </c>
      <c r="C2960" t="s">
        <v>198</v>
      </c>
      <c r="D2960" t="s">
        <v>6826</v>
      </c>
      <c r="F2960" t="s">
        <v>9420</v>
      </c>
      <c r="G2960" t="s">
        <v>6828</v>
      </c>
      <c r="H2960" t="s">
        <v>6938</v>
      </c>
      <c r="I2960" t="s">
        <v>1619</v>
      </c>
      <c r="J2960" t="s">
        <v>8296</v>
      </c>
      <c r="K2960" t="s">
        <v>1620</v>
      </c>
      <c r="L2960">
        <v>45757</v>
      </c>
      <c r="M2960" t="s">
        <v>470</v>
      </c>
    </row>
    <row r="2961" spans="1:13" x14ac:dyDescent="0.35">
      <c r="A2961" t="s">
        <v>3583</v>
      </c>
      <c r="B2961" t="s">
        <v>7089</v>
      </c>
      <c r="C2961" t="s">
        <v>64</v>
      </c>
      <c r="D2961" t="s">
        <v>6826</v>
      </c>
      <c r="F2961" t="s">
        <v>9421</v>
      </c>
      <c r="G2961" t="s">
        <v>6828</v>
      </c>
      <c r="H2961" t="s">
        <v>7089</v>
      </c>
      <c r="I2961" t="s">
        <v>1619</v>
      </c>
      <c r="J2961" t="s">
        <v>8244</v>
      </c>
      <c r="K2961" t="s">
        <v>1620</v>
      </c>
      <c r="L2961">
        <v>45757</v>
      </c>
      <c r="M2961" t="s">
        <v>470</v>
      </c>
    </row>
    <row r="2962" spans="1:13" x14ac:dyDescent="0.35">
      <c r="A2962" t="s">
        <v>3583</v>
      </c>
      <c r="B2962" t="s">
        <v>6881</v>
      </c>
      <c r="C2962" t="s">
        <v>183</v>
      </c>
      <c r="D2962" t="s">
        <v>6802</v>
      </c>
      <c r="F2962" t="s">
        <v>9422</v>
      </c>
      <c r="G2962" t="s">
        <v>6828</v>
      </c>
      <c r="H2962" t="s">
        <v>6881</v>
      </c>
      <c r="I2962" t="s">
        <v>1619</v>
      </c>
      <c r="J2962" t="s">
        <v>8244</v>
      </c>
      <c r="K2962" t="s">
        <v>1620</v>
      </c>
      <c r="L2962">
        <v>45757</v>
      </c>
      <c r="M2962" t="s">
        <v>470</v>
      </c>
    </row>
    <row r="2963" spans="1:13" x14ac:dyDescent="0.35">
      <c r="A2963" t="s">
        <v>3583</v>
      </c>
      <c r="B2963" t="s">
        <v>7049</v>
      </c>
      <c r="C2963" t="s">
        <v>179</v>
      </c>
      <c r="D2963" t="s">
        <v>6802</v>
      </c>
      <c r="F2963" t="s">
        <v>9423</v>
      </c>
      <c r="G2963" t="s">
        <v>6828</v>
      </c>
      <c r="H2963" t="s">
        <v>7049</v>
      </c>
      <c r="I2963" t="s">
        <v>1619</v>
      </c>
      <c r="J2963" t="s">
        <v>8244</v>
      </c>
      <c r="K2963" t="s">
        <v>1620</v>
      </c>
      <c r="L2963">
        <v>45757</v>
      </c>
      <c r="M2963" t="s">
        <v>470</v>
      </c>
    </row>
    <row r="2964" spans="1:13" x14ac:dyDescent="0.35">
      <c r="A2964" t="s">
        <v>3583</v>
      </c>
      <c r="B2964" t="s">
        <v>9424</v>
      </c>
      <c r="C2964" t="s">
        <v>178</v>
      </c>
      <c r="D2964" t="s">
        <v>6802</v>
      </c>
      <c r="F2964" t="s">
        <v>9425</v>
      </c>
      <c r="G2964" t="s">
        <v>6828</v>
      </c>
      <c r="H2964" t="s">
        <v>9424</v>
      </c>
      <c r="I2964" t="s">
        <v>1619</v>
      </c>
      <c r="J2964" t="s">
        <v>8244</v>
      </c>
      <c r="K2964" t="s">
        <v>1620</v>
      </c>
      <c r="L2964">
        <v>45757</v>
      </c>
      <c r="M2964" t="s">
        <v>470</v>
      </c>
    </row>
    <row r="2965" spans="1:13" x14ac:dyDescent="0.35">
      <c r="A2965" t="s">
        <v>3583</v>
      </c>
      <c r="B2965" t="s">
        <v>7085</v>
      </c>
      <c r="C2965" t="s">
        <v>164</v>
      </c>
      <c r="D2965" t="s">
        <v>6802</v>
      </c>
      <c r="F2965" t="s">
        <v>9426</v>
      </c>
      <c r="G2965" t="s">
        <v>6828</v>
      </c>
      <c r="H2965" t="s">
        <v>7085</v>
      </c>
      <c r="I2965" t="s">
        <v>1619</v>
      </c>
      <c r="J2965" t="s">
        <v>8244</v>
      </c>
      <c r="K2965" t="s">
        <v>1620</v>
      </c>
      <c r="L2965">
        <v>45757</v>
      </c>
      <c r="M2965" t="s">
        <v>470</v>
      </c>
    </row>
    <row r="2966" spans="1:13" x14ac:dyDescent="0.35">
      <c r="A2966" t="s">
        <v>3583</v>
      </c>
      <c r="B2966" t="s">
        <v>9427</v>
      </c>
      <c r="C2966" t="s">
        <v>6626</v>
      </c>
      <c r="D2966" t="s">
        <v>7819</v>
      </c>
      <c r="E2966" t="s">
        <v>7820</v>
      </c>
      <c r="F2966" t="s">
        <v>9428</v>
      </c>
      <c r="G2966" t="s">
        <v>6828</v>
      </c>
      <c r="H2966" t="s">
        <v>9427</v>
      </c>
      <c r="I2966" t="s">
        <v>1619</v>
      </c>
      <c r="J2966" t="s">
        <v>8244</v>
      </c>
      <c r="K2966" t="s">
        <v>1620</v>
      </c>
      <c r="L2966">
        <v>45757</v>
      </c>
      <c r="M2966" t="s">
        <v>470</v>
      </c>
    </row>
    <row r="2967" spans="1:13" x14ac:dyDescent="0.35">
      <c r="A2967" t="s">
        <v>3445</v>
      </c>
      <c r="B2967" t="s">
        <v>7049</v>
      </c>
      <c r="C2967" t="s">
        <v>192</v>
      </c>
      <c r="D2967" t="s">
        <v>6802</v>
      </c>
      <c r="F2967" t="s">
        <v>9429</v>
      </c>
      <c r="G2967" t="s">
        <v>6828</v>
      </c>
      <c r="H2967" t="s">
        <v>7049</v>
      </c>
      <c r="I2967" t="s">
        <v>1619</v>
      </c>
      <c r="J2967" t="s">
        <v>8222</v>
      </c>
      <c r="K2967" t="s">
        <v>1620</v>
      </c>
      <c r="L2967">
        <v>45757</v>
      </c>
      <c r="M2967" t="s">
        <v>470</v>
      </c>
    </row>
    <row r="2968" spans="1:13" x14ac:dyDescent="0.35">
      <c r="A2968" t="s">
        <v>3445</v>
      </c>
      <c r="B2968" t="s">
        <v>6881</v>
      </c>
      <c r="C2968" t="s">
        <v>249</v>
      </c>
      <c r="D2968" t="s">
        <v>6802</v>
      </c>
      <c r="F2968" t="s">
        <v>9430</v>
      </c>
      <c r="G2968" t="s">
        <v>6828</v>
      </c>
      <c r="H2968" t="s">
        <v>6881</v>
      </c>
      <c r="I2968" t="s">
        <v>1619</v>
      </c>
      <c r="J2968" t="s">
        <v>8222</v>
      </c>
      <c r="K2968" t="s">
        <v>1620</v>
      </c>
      <c r="L2968">
        <v>45757</v>
      </c>
      <c r="M2968" t="s">
        <v>470</v>
      </c>
    </row>
    <row r="2969" spans="1:13" x14ac:dyDescent="0.35">
      <c r="A2969" t="s">
        <v>3445</v>
      </c>
      <c r="B2969" t="s">
        <v>6863</v>
      </c>
      <c r="C2969" t="s">
        <v>191</v>
      </c>
      <c r="D2969" t="s">
        <v>6802</v>
      </c>
      <c r="F2969" t="s">
        <v>9431</v>
      </c>
      <c r="G2969" t="s">
        <v>6828</v>
      </c>
      <c r="H2969" t="s">
        <v>6863</v>
      </c>
      <c r="I2969" t="s">
        <v>1619</v>
      </c>
      <c r="J2969" t="s">
        <v>8222</v>
      </c>
      <c r="K2969" t="s">
        <v>1620</v>
      </c>
      <c r="L2969">
        <v>45757</v>
      </c>
      <c r="M2969" t="s">
        <v>470</v>
      </c>
    </row>
    <row r="2970" spans="1:13" x14ac:dyDescent="0.35">
      <c r="A2970" t="s">
        <v>3445</v>
      </c>
      <c r="B2970" t="s">
        <v>6866</v>
      </c>
      <c r="C2970" t="s">
        <v>189</v>
      </c>
      <c r="D2970" t="s">
        <v>6802</v>
      </c>
      <c r="F2970" t="s">
        <v>9432</v>
      </c>
      <c r="G2970" t="s">
        <v>6828</v>
      </c>
      <c r="H2970" t="s">
        <v>6866</v>
      </c>
      <c r="I2970" t="s">
        <v>1619</v>
      </c>
      <c r="J2970" t="s">
        <v>8222</v>
      </c>
      <c r="K2970" t="s">
        <v>1620</v>
      </c>
      <c r="L2970">
        <v>45757</v>
      </c>
      <c r="M2970" t="s">
        <v>470</v>
      </c>
    </row>
    <row r="2971" spans="1:13" x14ac:dyDescent="0.35">
      <c r="A2971" t="s">
        <v>3623</v>
      </c>
      <c r="B2971" t="s">
        <v>7093</v>
      </c>
      <c r="C2971" t="s">
        <v>171</v>
      </c>
      <c r="D2971" t="s">
        <v>6826</v>
      </c>
      <c r="F2971" t="s">
        <v>9433</v>
      </c>
      <c r="G2971" t="s">
        <v>6828</v>
      </c>
      <c r="H2971" t="s">
        <v>7093</v>
      </c>
      <c r="I2971" t="s">
        <v>1619</v>
      </c>
      <c r="J2971" t="s">
        <v>8423</v>
      </c>
      <c r="K2971" t="s">
        <v>1620</v>
      </c>
      <c r="L2971">
        <v>45757</v>
      </c>
      <c r="M2971" t="s">
        <v>470</v>
      </c>
    </row>
    <row r="2972" spans="1:13" x14ac:dyDescent="0.35">
      <c r="A2972" t="s">
        <v>3623</v>
      </c>
      <c r="B2972" t="s">
        <v>6932</v>
      </c>
      <c r="C2972" t="s">
        <v>193</v>
      </c>
      <c r="D2972" t="s">
        <v>6802</v>
      </c>
      <c r="F2972" t="s">
        <v>9434</v>
      </c>
      <c r="G2972" t="s">
        <v>6828</v>
      </c>
      <c r="H2972" t="s">
        <v>6932</v>
      </c>
      <c r="I2972" t="s">
        <v>1619</v>
      </c>
      <c r="J2972" t="s">
        <v>8423</v>
      </c>
      <c r="K2972" t="s">
        <v>1620</v>
      </c>
      <c r="L2972">
        <v>45757</v>
      </c>
      <c r="M2972" t="s">
        <v>470</v>
      </c>
    </row>
    <row r="2973" spans="1:13" x14ac:dyDescent="0.35">
      <c r="A2973" t="s">
        <v>3623</v>
      </c>
      <c r="B2973" t="s">
        <v>6881</v>
      </c>
      <c r="C2973" t="s">
        <v>241</v>
      </c>
      <c r="D2973" t="s">
        <v>6802</v>
      </c>
      <c r="F2973" t="s">
        <v>9435</v>
      </c>
      <c r="G2973" t="s">
        <v>6828</v>
      </c>
      <c r="H2973" t="s">
        <v>6881</v>
      </c>
      <c r="I2973" t="s">
        <v>1619</v>
      </c>
      <c r="J2973" t="s">
        <v>8423</v>
      </c>
      <c r="K2973" t="s">
        <v>1620</v>
      </c>
      <c r="L2973">
        <v>45757</v>
      </c>
      <c r="M2973" t="s">
        <v>470</v>
      </c>
    </row>
    <row r="2974" spans="1:13" x14ac:dyDescent="0.35">
      <c r="A2974" t="s">
        <v>3623</v>
      </c>
      <c r="B2974" t="s">
        <v>6932</v>
      </c>
      <c r="C2974" t="s">
        <v>195</v>
      </c>
      <c r="D2974" t="s">
        <v>6802</v>
      </c>
      <c r="F2974" t="s">
        <v>9436</v>
      </c>
      <c r="G2974" t="s">
        <v>6828</v>
      </c>
      <c r="H2974" t="s">
        <v>6932</v>
      </c>
      <c r="I2974" t="s">
        <v>1619</v>
      </c>
      <c r="J2974" t="s">
        <v>8423</v>
      </c>
      <c r="K2974" t="s">
        <v>1620</v>
      </c>
      <c r="L2974">
        <v>45757</v>
      </c>
      <c r="M2974" t="s">
        <v>470</v>
      </c>
    </row>
    <row r="2975" spans="1:13" x14ac:dyDescent="0.35">
      <c r="A2975" t="s">
        <v>3365</v>
      </c>
      <c r="B2975" t="s">
        <v>6863</v>
      </c>
      <c r="C2975" t="s">
        <v>217</v>
      </c>
      <c r="D2975" t="s">
        <v>6802</v>
      </c>
      <c r="F2975" t="s">
        <v>9437</v>
      </c>
      <c r="G2975" t="s">
        <v>6828</v>
      </c>
      <c r="H2975" t="s">
        <v>6863</v>
      </c>
      <c r="I2975" t="s">
        <v>1619</v>
      </c>
      <c r="J2975" t="s">
        <v>8269</v>
      </c>
      <c r="K2975" t="s">
        <v>1620</v>
      </c>
      <c r="L2975">
        <v>45757</v>
      </c>
      <c r="M2975" t="s">
        <v>470</v>
      </c>
    </row>
    <row r="2976" spans="1:13" x14ac:dyDescent="0.35">
      <c r="A2976" t="s">
        <v>3365</v>
      </c>
      <c r="B2976" t="s">
        <v>6866</v>
      </c>
      <c r="C2976" t="s">
        <v>215</v>
      </c>
      <c r="D2976" t="s">
        <v>6802</v>
      </c>
      <c r="F2976" t="s">
        <v>9438</v>
      </c>
      <c r="G2976" t="s">
        <v>6828</v>
      </c>
      <c r="H2976" t="s">
        <v>6866</v>
      </c>
      <c r="I2976" t="s">
        <v>1619</v>
      </c>
      <c r="J2976" t="s">
        <v>8269</v>
      </c>
      <c r="K2976" t="s">
        <v>1620</v>
      </c>
      <c r="L2976">
        <v>45757</v>
      </c>
      <c r="M2976" t="s">
        <v>470</v>
      </c>
    </row>
    <row r="2977" spans="1:13" x14ac:dyDescent="0.35">
      <c r="A2977" t="s">
        <v>3365</v>
      </c>
      <c r="B2977" t="s">
        <v>6863</v>
      </c>
      <c r="C2977" t="s">
        <v>216</v>
      </c>
      <c r="D2977" t="s">
        <v>6802</v>
      </c>
      <c r="F2977" t="s">
        <v>9439</v>
      </c>
      <c r="G2977" t="s">
        <v>6828</v>
      </c>
      <c r="H2977" t="s">
        <v>6863</v>
      </c>
      <c r="I2977" t="s">
        <v>1619</v>
      </c>
      <c r="J2977" t="s">
        <v>8269</v>
      </c>
      <c r="K2977" t="s">
        <v>1620</v>
      </c>
      <c r="L2977">
        <v>45757</v>
      </c>
      <c r="M2977" t="s">
        <v>470</v>
      </c>
    </row>
    <row r="2978" spans="1:13" x14ac:dyDescent="0.35">
      <c r="A2978" t="s">
        <v>3365</v>
      </c>
      <c r="B2978" t="s">
        <v>7093</v>
      </c>
      <c r="C2978" t="s">
        <v>165</v>
      </c>
      <c r="D2978" t="s">
        <v>6826</v>
      </c>
      <c r="F2978" t="s">
        <v>9440</v>
      </c>
      <c r="G2978" t="s">
        <v>6828</v>
      </c>
      <c r="H2978" t="s">
        <v>7093</v>
      </c>
      <c r="I2978" t="s">
        <v>1619</v>
      </c>
      <c r="J2978" t="s">
        <v>8269</v>
      </c>
      <c r="K2978" t="s">
        <v>1620</v>
      </c>
      <c r="L2978">
        <v>45757</v>
      </c>
      <c r="M2978" t="s">
        <v>470</v>
      </c>
    </row>
    <row r="2979" spans="1:13" x14ac:dyDescent="0.35">
      <c r="A2979" t="s">
        <v>3365</v>
      </c>
      <c r="B2979" t="s">
        <v>7091</v>
      </c>
      <c r="C2979" t="s">
        <v>136</v>
      </c>
      <c r="D2979" t="s">
        <v>6802</v>
      </c>
      <c r="F2979" t="s">
        <v>9441</v>
      </c>
      <c r="G2979" t="s">
        <v>6828</v>
      </c>
      <c r="H2979" t="s">
        <v>7091</v>
      </c>
      <c r="I2979" t="s">
        <v>1619</v>
      </c>
      <c r="J2979" t="s">
        <v>8269</v>
      </c>
      <c r="K2979" t="s">
        <v>1620</v>
      </c>
      <c r="L2979">
        <v>45757</v>
      </c>
      <c r="M2979" t="s">
        <v>470</v>
      </c>
    </row>
    <row r="2980" spans="1:13" x14ac:dyDescent="0.35">
      <c r="A2980" t="s">
        <v>3365</v>
      </c>
      <c r="B2980" t="s">
        <v>8111</v>
      </c>
      <c r="C2980" t="s">
        <v>219</v>
      </c>
      <c r="D2980" t="s">
        <v>6802</v>
      </c>
      <c r="F2980" t="s">
        <v>9442</v>
      </c>
      <c r="G2980" t="s">
        <v>6828</v>
      </c>
      <c r="H2980" t="s">
        <v>8111</v>
      </c>
      <c r="I2980" t="s">
        <v>1619</v>
      </c>
      <c r="J2980" t="s">
        <v>8269</v>
      </c>
      <c r="K2980" t="s">
        <v>1620</v>
      </c>
      <c r="L2980">
        <v>45757</v>
      </c>
      <c r="M2980" t="s">
        <v>470</v>
      </c>
    </row>
    <row r="2981" spans="1:13" x14ac:dyDescent="0.35">
      <c r="A2981" t="s">
        <v>3672</v>
      </c>
      <c r="B2981" t="s">
        <v>9443</v>
      </c>
      <c r="C2981" t="s">
        <v>49</v>
      </c>
      <c r="D2981" t="s">
        <v>6802</v>
      </c>
      <c r="F2981" t="s">
        <v>9444</v>
      </c>
      <c r="G2981" t="s">
        <v>6828</v>
      </c>
      <c r="H2981" t="s">
        <v>9443</v>
      </c>
      <c r="I2981" t="s">
        <v>1619</v>
      </c>
      <c r="J2981" t="s">
        <v>8215</v>
      </c>
      <c r="K2981" t="s">
        <v>1620</v>
      </c>
      <c r="L2981">
        <v>45757</v>
      </c>
      <c r="M2981" t="s">
        <v>470</v>
      </c>
    </row>
    <row r="2982" spans="1:13" x14ac:dyDescent="0.35">
      <c r="A2982" t="s">
        <v>3672</v>
      </c>
      <c r="B2982" t="s">
        <v>6881</v>
      </c>
      <c r="C2982" t="s">
        <v>249</v>
      </c>
      <c r="D2982" t="s">
        <v>6802</v>
      </c>
      <c r="F2982" t="s">
        <v>9445</v>
      </c>
      <c r="G2982" t="s">
        <v>6828</v>
      </c>
      <c r="H2982" t="s">
        <v>6881</v>
      </c>
      <c r="I2982" t="s">
        <v>1619</v>
      </c>
      <c r="J2982" t="s">
        <v>8215</v>
      </c>
      <c r="K2982" t="s">
        <v>1620</v>
      </c>
      <c r="L2982">
        <v>45757</v>
      </c>
      <c r="M2982" t="s">
        <v>470</v>
      </c>
    </row>
    <row r="2983" spans="1:13" x14ac:dyDescent="0.35">
      <c r="A2983" t="s">
        <v>3672</v>
      </c>
      <c r="B2983" t="s">
        <v>6881</v>
      </c>
      <c r="C2983" t="s">
        <v>251</v>
      </c>
      <c r="D2983" t="s">
        <v>6802</v>
      </c>
      <c r="F2983" t="s">
        <v>9446</v>
      </c>
      <c r="G2983" t="s">
        <v>6828</v>
      </c>
      <c r="H2983" t="s">
        <v>6881</v>
      </c>
      <c r="I2983" t="s">
        <v>1619</v>
      </c>
      <c r="J2983" t="s">
        <v>8215</v>
      </c>
      <c r="K2983" t="s">
        <v>1620</v>
      </c>
      <c r="L2983">
        <v>45757</v>
      </c>
      <c r="M2983" t="s">
        <v>470</v>
      </c>
    </row>
    <row r="2984" spans="1:13" x14ac:dyDescent="0.35">
      <c r="A2984" t="s">
        <v>3672</v>
      </c>
      <c r="B2984" t="s">
        <v>7093</v>
      </c>
      <c r="C2984" t="s">
        <v>188</v>
      </c>
      <c r="D2984" t="s">
        <v>6826</v>
      </c>
      <c r="F2984" t="s">
        <v>9447</v>
      </c>
      <c r="G2984" t="s">
        <v>6828</v>
      </c>
      <c r="H2984" t="s">
        <v>7093</v>
      </c>
      <c r="I2984" t="s">
        <v>1619</v>
      </c>
      <c r="J2984" t="s">
        <v>8215</v>
      </c>
      <c r="K2984" t="s">
        <v>1620</v>
      </c>
      <c r="L2984">
        <v>45757</v>
      </c>
      <c r="M2984" t="s">
        <v>470</v>
      </c>
    </row>
    <row r="2985" spans="1:13" x14ac:dyDescent="0.35">
      <c r="A2985" t="s">
        <v>3672</v>
      </c>
      <c r="B2985" t="s">
        <v>6881</v>
      </c>
      <c r="C2985" t="s">
        <v>258</v>
      </c>
      <c r="D2985" t="s">
        <v>6802</v>
      </c>
      <c r="F2985" t="s">
        <v>9448</v>
      </c>
      <c r="G2985" t="s">
        <v>6828</v>
      </c>
      <c r="H2985" t="s">
        <v>6881</v>
      </c>
      <c r="I2985" t="s">
        <v>1619</v>
      </c>
      <c r="J2985" t="s">
        <v>8215</v>
      </c>
      <c r="K2985" t="s">
        <v>1620</v>
      </c>
      <c r="L2985">
        <v>45757</v>
      </c>
      <c r="M2985" t="s">
        <v>470</v>
      </c>
    </row>
    <row r="2986" spans="1:13" x14ac:dyDescent="0.35">
      <c r="A2986" t="s">
        <v>4042</v>
      </c>
      <c r="B2986" t="s">
        <v>6881</v>
      </c>
      <c r="C2986" t="s">
        <v>248</v>
      </c>
      <c r="D2986" t="s">
        <v>6802</v>
      </c>
      <c r="F2986" t="s">
        <v>9449</v>
      </c>
      <c r="G2986" t="s">
        <v>6828</v>
      </c>
      <c r="H2986" t="s">
        <v>6881</v>
      </c>
      <c r="I2986" t="s">
        <v>1619</v>
      </c>
      <c r="J2986" t="s">
        <v>9074</v>
      </c>
      <c r="K2986" t="s">
        <v>1620</v>
      </c>
      <c r="L2986">
        <v>45757</v>
      </c>
      <c r="M2986" t="s">
        <v>470</v>
      </c>
    </row>
    <row r="2987" spans="1:13" x14ac:dyDescent="0.35">
      <c r="A2987" t="s">
        <v>4042</v>
      </c>
      <c r="B2987" t="s">
        <v>6984</v>
      </c>
      <c r="C2987" t="s">
        <v>219</v>
      </c>
      <c r="D2987" t="s">
        <v>6802</v>
      </c>
      <c r="F2987" t="s">
        <v>9450</v>
      </c>
      <c r="G2987" t="s">
        <v>6828</v>
      </c>
      <c r="H2987" t="s">
        <v>6984</v>
      </c>
      <c r="I2987" t="s">
        <v>1619</v>
      </c>
      <c r="J2987" t="s">
        <v>9074</v>
      </c>
      <c r="K2987" t="s">
        <v>1620</v>
      </c>
      <c r="L2987">
        <v>45757</v>
      </c>
      <c r="M2987" t="s">
        <v>470</v>
      </c>
    </row>
    <row r="2988" spans="1:13" x14ac:dyDescent="0.35">
      <c r="A2988" t="s">
        <v>4042</v>
      </c>
      <c r="B2988" t="s">
        <v>6940</v>
      </c>
      <c r="C2988" t="s">
        <v>138</v>
      </c>
      <c r="D2988" t="s">
        <v>6802</v>
      </c>
      <c r="F2988" t="s">
        <v>9451</v>
      </c>
      <c r="G2988" t="s">
        <v>6828</v>
      </c>
      <c r="H2988" t="s">
        <v>6940</v>
      </c>
      <c r="I2988" t="s">
        <v>1619</v>
      </c>
      <c r="J2988" t="s">
        <v>9074</v>
      </c>
      <c r="K2988" t="s">
        <v>1620</v>
      </c>
      <c r="L2988">
        <v>45757</v>
      </c>
      <c r="M2988" t="s">
        <v>470</v>
      </c>
    </row>
    <row r="2989" spans="1:13" x14ac:dyDescent="0.35">
      <c r="A2989" t="s">
        <v>4042</v>
      </c>
      <c r="B2989" t="s">
        <v>478</v>
      </c>
      <c r="C2989" t="s">
        <v>301</v>
      </c>
      <c r="D2989" t="s">
        <v>8092</v>
      </c>
      <c r="E2989" t="s">
        <v>8093</v>
      </c>
      <c r="F2989" t="s">
        <v>9452</v>
      </c>
      <c r="G2989" t="s">
        <v>6804</v>
      </c>
      <c r="H2989" t="s">
        <v>471</v>
      </c>
      <c r="I2989" t="s">
        <v>1619</v>
      </c>
      <c r="J2989" t="s">
        <v>9074</v>
      </c>
      <c r="K2989" t="s">
        <v>1620</v>
      </c>
      <c r="L2989">
        <v>45757</v>
      </c>
      <c r="M2989" t="s">
        <v>470</v>
      </c>
    </row>
    <row r="2990" spans="1:13" x14ac:dyDescent="0.35">
      <c r="A2990" t="s">
        <v>4042</v>
      </c>
      <c r="B2990" t="s">
        <v>6881</v>
      </c>
      <c r="C2990" t="s">
        <v>242</v>
      </c>
      <c r="D2990" t="s">
        <v>6802</v>
      </c>
      <c r="F2990" t="s">
        <v>9453</v>
      </c>
      <c r="G2990" t="s">
        <v>6828</v>
      </c>
      <c r="H2990" t="s">
        <v>6881</v>
      </c>
      <c r="I2990" t="s">
        <v>1619</v>
      </c>
      <c r="J2990" t="s">
        <v>9074</v>
      </c>
      <c r="K2990" t="s">
        <v>1620</v>
      </c>
      <c r="L2990">
        <v>45757</v>
      </c>
      <c r="M2990" t="s">
        <v>470</v>
      </c>
    </row>
    <row r="2991" spans="1:13" x14ac:dyDescent="0.35">
      <c r="A2991" t="s">
        <v>4042</v>
      </c>
      <c r="B2991" t="s">
        <v>7093</v>
      </c>
      <c r="C2991" t="s">
        <v>189</v>
      </c>
      <c r="D2991" t="s">
        <v>6826</v>
      </c>
      <c r="F2991" t="s">
        <v>9454</v>
      </c>
      <c r="G2991" t="s">
        <v>6828</v>
      </c>
      <c r="H2991" t="s">
        <v>7093</v>
      </c>
      <c r="I2991" t="s">
        <v>1619</v>
      </c>
      <c r="J2991" t="s">
        <v>9074</v>
      </c>
      <c r="K2991" t="s">
        <v>1620</v>
      </c>
      <c r="L2991">
        <v>45757</v>
      </c>
      <c r="M2991" t="s">
        <v>470</v>
      </c>
    </row>
    <row r="2992" spans="1:13" x14ac:dyDescent="0.35">
      <c r="A2992" t="s">
        <v>4042</v>
      </c>
      <c r="B2992" t="s">
        <v>6932</v>
      </c>
      <c r="C2992" t="s">
        <v>218</v>
      </c>
      <c r="D2992" t="s">
        <v>6802</v>
      </c>
      <c r="F2992" t="s">
        <v>9455</v>
      </c>
      <c r="G2992" t="s">
        <v>6828</v>
      </c>
      <c r="H2992" t="s">
        <v>6932</v>
      </c>
      <c r="I2992" t="s">
        <v>1619</v>
      </c>
      <c r="J2992" t="s">
        <v>9074</v>
      </c>
      <c r="K2992" t="s">
        <v>1620</v>
      </c>
      <c r="L2992">
        <v>45757</v>
      </c>
      <c r="M2992" t="s">
        <v>470</v>
      </c>
    </row>
    <row r="2993" spans="1:13" x14ac:dyDescent="0.35">
      <c r="A2993" t="s">
        <v>4042</v>
      </c>
      <c r="B2993" t="s">
        <v>6866</v>
      </c>
      <c r="C2993" t="s">
        <v>217</v>
      </c>
      <c r="D2993" t="s">
        <v>6802</v>
      </c>
      <c r="F2993" t="s">
        <v>9456</v>
      </c>
      <c r="G2993" t="s">
        <v>6828</v>
      </c>
      <c r="H2993" t="s">
        <v>6866</v>
      </c>
      <c r="I2993" t="s">
        <v>1619</v>
      </c>
      <c r="J2993" t="s">
        <v>9074</v>
      </c>
      <c r="K2993" t="s">
        <v>1620</v>
      </c>
      <c r="L2993">
        <v>45757</v>
      </c>
      <c r="M2993" t="s">
        <v>470</v>
      </c>
    </row>
    <row r="2994" spans="1:13" x14ac:dyDescent="0.35">
      <c r="A2994" t="s">
        <v>4042</v>
      </c>
      <c r="B2994" t="s">
        <v>6932</v>
      </c>
      <c r="C2994" t="s">
        <v>214</v>
      </c>
      <c r="D2994" t="s">
        <v>6802</v>
      </c>
      <c r="F2994" t="s">
        <v>9457</v>
      </c>
      <c r="G2994" t="s">
        <v>6828</v>
      </c>
      <c r="H2994" t="s">
        <v>6932</v>
      </c>
      <c r="I2994" t="s">
        <v>1619</v>
      </c>
      <c r="J2994" t="s">
        <v>9074</v>
      </c>
      <c r="K2994" t="s">
        <v>1620</v>
      </c>
      <c r="L2994">
        <v>45757</v>
      </c>
      <c r="M2994" t="s">
        <v>470</v>
      </c>
    </row>
    <row r="2995" spans="1:13" x14ac:dyDescent="0.35">
      <c r="A2995" t="s">
        <v>4042</v>
      </c>
      <c r="B2995" t="s">
        <v>8358</v>
      </c>
      <c r="C2995" t="s">
        <v>64</v>
      </c>
      <c r="D2995" t="s">
        <v>6802</v>
      </c>
      <c r="F2995" t="s">
        <v>9458</v>
      </c>
      <c r="G2995" t="s">
        <v>6828</v>
      </c>
      <c r="H2995" t="s">
        <v>8358</v>
      </c>
      <c r="I2995" t="s">
        <v>1619</v>
      </c>
      <c r="J2995" t="s">
        <v>9074</v>
      </c>
      <c r="K2995" t="s">
        <v>1620</v>
      </c>
      <c r="L2995">
        <v>45757</v>
      </c>
      <c r="M2995" t="s">
        <v>470</v>
      </c>
    </row>
    <row r="2996" spans="1:13" x14ac:dyDescent="0.35">
      <c r="A2996" t="s">
        <v>4042</v>
      </c>
      <c r="B2996" t="s">
        <v>4040</v>
      </c>
      <c r="C2996" t="s">
        <v>206</v>
      </c>
      <c r="D2996" t="s">
        <v>6855</v>
      </c>
      <c r="F2996" t="s">
        <v>9459</v>
      </c>
      <c r="G2996" t="s">
        <v>6804</v>
      </c>
      <c r="H2996" t="s">
        <v>5122</v>
      </c>
      <c r="I2996" t="s">
        <v>1619</v>
      </c>
      <c r="J2996" t="s">
        <v>9074</v>
      </c>
      <c r="K2996" t="s">
        <v>1620</v>
      </c>
      <c r="L2996">
        <v>45757</v>
      </c>
      <c r="M2996" t="s">
        <v>470</v>
      </c>
    </row>
    <row r="2997" spans="1:13" x14ac:dyDescent="0.35">
      <c r="A2997" t="s">
        <v>4042</v>
      </c>
      <c r="B2997" t="s">
        <v>9460</v>
      </c>
      <c r="C2997" t="s">
        <v>165</v>
      </c>
      <c r="D2997" t="s">
        <v>6802</v>
      </c>
      <c r="F2997" t="s">
        <v>9461</v>
      </c>
      <c r="G2997" t="s">
        <v>6828</v>
      </c>
      <c r="H2997" t="s">
        <v>9460</v>
      </c>
      <c r="I2997" t="s">
        <v>1619</v>
      </c>
      <c r="J2997" t="s">
        <v>9074</v>
      </c>
      <c r="K2997" t="s">
        <v>1620</v>
      </c>
      <c r="L2997">
        <v>45757</v>
      </c>
      <c r="M2997" t="s">
        <v>470</v>
      </c>
    </row>
    <row r="2998" spans="1:13" x14ac:dyDescent="0.35">
      <c r="A2998" t="s">
        <v>4042</v>
      </c>
      <c r="B2998" t="s">
        <v>6932</v>
      </c>
      <c r="C2998" t="s">
        <v>194</v>
      </c>
      <c r="D2998" t="s">
        <v>6802</v>
      </c>
      <c r="F2998" t="s">
        <v>9462</v>
      </c>
      <c r="G2998" t="s">
        <v>6828</v>
      </c>
      <c r="H2998" t="s">
        <v>6932</v>
      </c>
      <c r="I2998" t="s">
        <v>1619</v>
      </c>
      <c r="J2998" t="s">
        <v>9074</v>
      </c>
      <c r="K2998" t="s">
        <v>1620</v>
      </c>
      <c r="L2998">
        <v>45757</v>
      </c>
      <c r="M2998" t="s">
        <v>470</v>
      </c>
    </row>
    <row r="2999" spans="1:13" x14ac:dyDescent="0.35">
      <c r="A2999" t="s">
        <v>3615</v>
      </c>
      <c r="B2999" t="s">
        <v>6932</v>
      </c>
      <c r="C2999" t="s">
        <v>193</v>
      </c>
      <c r="D2999" t="s">
        <v>6802</v>
      </c>
      <c r="F2999" t="s">
        <v>9463</v>
      </c>
      <c r="G2999" t="s">
        <v>6828</v>
      </c>
      <c r="H2999" t="s">
        <v>6932</v>
      </c>
      <c r="I2999" t="s">
        <v>1619</v>
      </c>
      <c r="J2999" t="s">
        <v>8423</v>
      </c>
      <c r="K2999" t="s">
        <v>1620</v>
      </c>
      <c r="L2999">
        <v>45757</v>
      </c>
      <c r="M2999" t="s">
        <v>470</v>
      </c>
    </row>
    <row r="3000" spans="1:13" x14ac:dyDescent="0.35">
      <c r="A3000" t="s">
        <v>3615</v>
      </c>
      <c r="B3000" t="s">
        <v>6881</v>
      </c>
      <c r="C3000" t="s">
        <v>241</v>
      </c>
      <c r="D3000" t="s">
        <v>6802</v>
      </c>
      <c r="F3000" t="s">
        <v>9464</v>
      </c>
      <c r="G3000" t="s">
        <v>6828</v>
      </c>
      <c r="H3000" t="s">
        <v>6881</v>
      </c>
      <c r="I3000" t="s">
        <v>1619</v>
      </c>
      <c r="J3000" t="s">
        <v>8423</v>
      </c>
      <c r="K3000" t="s">
        <v>1620</v>
      </c>
      <c r="L3000">
        <v>45757</v>
      </c>
      <c r="M3000" t="s">
        <v>470</v>
      </c>
    </row>
    <row r="3001" spans="1:13" x14ac:dyDescent="0.35">
      <c r="A3001" t="s">
        <v>3615</v>
      </c>
      <c r="B3001" t="s">
        <v>6932</v>
      </c>
      <c r="C3001" t="s">
        <v>195</v>
      </c>
      <c r="D3001" t="s">
        <v>6802</v>
      </c>
      <c r="F3001" t="s">
        <v>9465</v>
      </c>
      <c r="G3001" t="s">
        <v>6828</v>
      </c>
      <c r="H3001" t="s">
        <v>6932</v>
      </c>
      <c r="I3001" t="s">
        <v>1619</v>
      </c>
      <c r="J3001" t="s">
        <v>8423</v>
      </c>
      <c r="K3001" t="s">
        <v>1620</v>
      </c>
      <c r="L3001">
        <v>45757</v>
      </c>
      <c r="M3001" t="s">
        <v>470</v>
      </c>
    </row>
    <row r="3002" spans="1:13" x14ac:dyDescent="0.35">
      <c r="A3002" t="s">
        <v>3615</v>
      </c>
      <c r="B3002" t="s">
        <v>7093</v>
      </c>
      <c r="C3002" t="s">
        <v>171</v>
      </c>
      <c r="D3002" t="s">
        <v>6826</v>
      </c>
      <c r="F3002" t="s">
        <v>9466</v>
      </c>
      <c r="G3002" t="s">
        <v>6828</v>
      </c>
      <c r="H3002" t="s">
        <v>7093</v>
      </c>
      <c r="I3002" t="s">
        <v>1619</v>
      </c>
      <c r="J3002" t="s">
        <v>8423</v>
      </c>
      <c r="K3002" t="s">
        <v>1620</v>
      </c>
      <c r="L3002">
        <v>45757</v>
      </c>
      <c r="M3002" t="s">
        <v>470</v>
      </c>
    </row>
    <row r="3003" spans="1:13" x14ac:dyDescent="0.35">
      <c r="A3003" t="s">
        <v>3615</v>
      </c>
      <c r="B3003" t="s">
        <v>9467</v>
      </c>
      <c r="C3003" t="s">
        <v>173</v>
      </c>
      <c r="D3003" t="s">
        <v>6802</v>
      </c>
      <c r="F3003" t="s">
        <v>9468</v>
      </c>
      <c r="G3003" t="s">
        <v>6828</v>
      </c>
      <c r="H3003" t="s">
        <v>9467</v>
      </c>
      <c r="I3003" t="s">
        <v>1619</v>
      </c>
      <c r="J3003" t="s">
        <v>8423</v>
      </c>
      <c r="K3003" t="s">
        <v>1620</v>
      </c>
      <c r="L3003">
        <v>45757</v>
      </c>
      <c r="M3003" t="s">
        <v>470</v>
      </c>
    </row>
    <row r="3004" spans="1:13" x14ac:dyDescent="0.35">
      <c r="A3004" t="s">
        <v>3509</v>
      </c>
      <c r="B3004" t="s">
        <v>7093</v>
      </c>
      <c r="C3004" t="s">
        <v>189</v>
      </c>
      <c r="D3004" t="s">
        <v>6826</v>
      </c>
      <c r="F3004" t="s">
        <v>9469</v>
      </c>
      <c r="G3004" t="s">
        <v>6828</v>
      </c>
      <c r="H3004" t="s">
        <v>7093</v>
      </c>
      <c r="I3004" t="s">
        <v>1619</v>
      </c>
      <c r="J3004" t="s">
        <v>8364</v>
      </c>
      <c r="K3004" t="s">
        <v>1620</v>
      </c>
      <c r="L3004">
        <v>45757</v>
      </c>
      <c r="M3004" t="s">
        <v>470</v>
      </c>
    </row>
    <row r="3005" spans="1:13" x14ac:dyDescent="0.35">
      <c r="A3005" t="s">
        <v>3509</v>
      </c>
      <c r="B3005" t="s">
        <v>9470</v>
      </c>
      <c r="C3005" t="s">
        <v>170</v>
      </c>
      <c r="D3005" t="s">
        <v>6802</v>
      </c>
      <c r="F3005" t="s">
        <v>9471</v>
      </c>
      <c r="G3005" t="s">
        <v>6828</v>
      </c>
      <c r="H3005" t="s">
        <v>9470</v>
      </c>
      <c r="I3005" t="s">
        <v>1619</v>
      </c>
      <c r="J3005" t="s">
        <v>8364</v>
      </c>
      <c r="K3005" t="s">
        <v>1620</v>
      </c>
      <c r="L3005">
        <v>45757</v>
      </c>
      <c r="M3005" t="s">
        <v>470</v>
      </c>
    </row>
    <row r="3006" spans="1:13" x14ac:dyDescent="0.35">
      <c r="A3006" t="s">
        <v>3509</v>
      </c>
      <c r="B3006" t="s">
        <v>7093</v>
      </c>
      <c r="C3006" t="s">
        <v>188</v>
      </c>
      <c r="D3006" t="s">
        <v>6826</v>
      </c>
      <c r="F3006" t="s">
        <v>9472</v>
      </c>
      <c r="G3006" t="s">
        <v>6828</v>
      </c>
      <c r="H3006" t="s">
        <v>7093</v>
      </c>
      <c r="I3006" t="s">
        <v>1619</v>
      </c>
      <c r="J3006" t="s">
        <v>8364</v>
      </c>
      <c r="K3006" t="s">
        <v>1620</v>
      </c>
      <c r="L3006">
        <v>45757</v>
      </c>
      <c r="M3006" t="s">
        <v>470</v>
      </c>
    </row>
    <row r="3007" spans="1:13" x14ac:dyDescent="0.35">
      <c r="A3007" t="s">
        <v>3509</v>
      </c>
      <c r="B3007" t="s">
        <v>9077</v>
      </c>
      <c r="C3007" t="s">
        <v>198</v>
      </c>
      <c r="D3007" t="s">
        <v>6826</v>
      </c>
      <c r="F3007" t="s">
        <v>9473</v>
      </c>
      <c r="G3007" t="s">
        <v>6828</v>
      </c>
      <c r="H3007" t="s">
        <v>9077</v>
      </c>
      <c r="I3007" t="s">
        <v>1619</v>
      </c>
      <c r="J3007" t="s">
        <v>8364</v>
      </c>
      <c r="K3007" t="s">
        <v>1620</v>
      </c>
      <c r="L3007">
        <v>45757</v>
      </c>
      <c r="M3007" t="s">
        <v>470</v>
      </c>
    </row>
    <row r="3008" spans="1:13" x14ac:dyDescent="0.35">
      <c r="A3008" t="s">
        <v>3509</v>
      </c>
      <c r="B3008" t="s">
        <v>6881</v>
      </c>
      <c r="C3008" t="s">
        <v>242</v>
      </c>
      <c r="D3008" t="s">
        <v>6802</v>
      </c>
      <c r="F3008" t="s">
        <v>9474</v>
      </c>
      <c r="G3008" t="s">
        <v>6828</v>
      </c>
      <c r="H3008" t="s">
        <v>6881</v>
      </c>
      <c r="I3008" t="s">
        <v>1619</v>
      </c>
      <c r="J3008" t="s">
        <v>8364</v>
      </c>
      <c r="K3008" t="s">
        <v>1620</v>
      </c>
      <c r="L3008">
        <v>45757</v>
      </c>
      <c r="M3008" t="s">
        <v>470</v>
      </c>
    </row>
    <row r="3009" spans="1:13" x14ac:dyDescent="0.35">
      <c r="A3009" t="s">
        <v>3509</v>
      </c>
      <c r="B3009" t="s">
        <v>6881</v>
      </c>
      <c r="C3009" t="s">
        <v>247</v>
      </c>
      <c r="D3009" t="s">
        <v>6802</v>
      </c>
      <c r="F3009" t="s">
        <v>9475</v>
      </c>
      <c r="G3009" t="s">
        <v>6828</v>
      </c>
      <c r="H3009" t="s">
        <v>6881</v>
      </c>
      <c r="I3009" t="s">
        <v>1619</v>
      </c>
      <c r="J3009" t="s">
        <v>8364</v>
      </c>
      <c r="K3009" t="s">
        <v>1620</v>
      </c>
      <c r="L3009">
        <v>45757</v>
      </c>
      <c r="M3009" t="s">
        <v>470</v>
      </c>
    </row>
    <row r="3010" spans="1:13" x14ac:dyDescent="0.35">
      <c r="A3010" t="s">
        <v>3509</v>
      </c>
      <c r="B3010" t="s">
        <v>7007</v>
      </c>
      <c r="C3010" t="s">
        <v>255</v>
      </c>
      <c r="D3010" t="s">
        <v>6802</v>
      </c>
      <c r="F3010" t="s">
        <v>9476</v>
      </c>
      <c r="G3010" t="s">
        <v>6828</v>
      </c>
      <c r="H3010" t="s">
        <v>7007</v>
      </c>
      <c r="I3010" t="s">
        <v>1619</v>
      </c>
      <c r="J3010" t="s">
        <v>8364</v>
      </c>
      <c r="K3010" t="s">
        <v>1620</v>
      </c>
      <c r="L3010">
        <v>45757</v>
      </c>
      <c r="M3010" t="s">
        <v>470</v>
      </c>
    </row>
    <row r="3011" spans="1:13" x14ac:dyDescent="0.35">
      <c r="A3011" t="s">
        <v>3509</v>
      </c>
      <c r="B3011" t="s">
        <v>9477</v>
      </c>
      <c r="C3011" t="s">
        <v>65</v>
      </c>
      <c r="D3011" t="s">
        <v>6802</v>
      </c>
      <c r="F3011" t="s">
        <v>9478</v>
      </c>
      <c r="G3011" t="s">
        <v>6828</v>
      </c>
      <c r="H3011" t="s">
        <v>9477</v>
      </c>
      <c r="I3011" t="s">
        <v>1619</v>
      </c>
      <c r="J3011" t="s">
        <v>8364</v>
      </c>
      <c r="K3011" t="s">
        <v>1620</v>
      </c>
      <c r="L3011">
        <v>45757</v>
      </c>
      <c r="M3011" t="s">
        <v>470</v>
      </c>
    </row>
    <row r="3012" spans="1:13" x14ac:dyDescent="0.35">
      <c r="A3012" t="s">
        <v>3509</v>
      </c>
      <c r="B3012" t="s">
        <v>7093</v>
      </c>
      <c r="C3012" t="s">
        <v>190</v>
      </c>
      <c r="D3012" t="s">
        <v>6826</v>
      </c>
      <c r="F3012" t="s">
        <v>9479</v>
      </c>
      <c r="G3012" t="s">
        <v>6828</v>
      </c>
      <c r="H3012" t="s">
        <v>7093</v>
      </c>
      <c r="I3012" t="s">
        <v>1619</v>
      </c>
      <c r="J3012" t="s">
        <v>8364</v>
      </c>
      <c r="K3012" t="s">
        <v>1620</v>
      </c>
      <c r="L3012">
        <v>45757</v>
      </c>
      <c r="M3012" t="s">
        <v>470</v>
      </c>
    </row>
    <row r="3013" spans="1:13" x14ac:dyDescent="0.35">
      <c r="A3013" t="s">
        <v>3509</v>
      </c>
      <c r="B3013" t="s">
        <v>6881</v>
      </c>
      <c r="C3013" t="s">
        <v>258</v>
      </c>
      <c r="D3013" t="s">
        <v>6802</v>
      </c>
      <c r="F3013" t="s">
        <v>9480</v>
      </c>
      <c r="G3013" t="s">
        <v>6828</v>
      </c>
      <c r="H3013" t="s">
        <v>6881</v>
      </c>
      <c r="I3013" t="s">
        <v>1619</v>
      </c>
      <c r="J3013" t="s">
        <v>8364</v>
      </c>
      <c r="K3013" t="s">
        <v>1620</v>
      </c>
      <c r="L3013">
        <v>45757</v>
      </c>
      <c r="M3013" t="s">
        <v>470</v>
      </c>
    </row>
    <row r="3014" spans="1:13" x14ac:dyDescent="0.35">
      <c r="A3014" t="s">
        <v>3509</v>
      </c>
      <c r="B3014" t="s">
        <v>6881</v>
      </c>
      <c r="C3014" t="s">
        <v>249</v>
      </c>
      <c r="D3014" t="s">
        <v>6802</v>
      </c>
      <c r="F3014" t="s">
        <v>9481</v>
      </c>
      <c r="G3014" t="s">
        <v>6828</v>
      </c>
      <c r="H3014" t="s">
        <v>6881</v>
      </c>
      <c r="I3014" t="s">
        <v>1619</v>
      </c>
      <c r="J3014" t="s">
        <v>8364</v>
      </c>
      <c r="K3014" t="s">
        <v>1620</v>
      </c>
      <c r="L3014">
        <v>45757</v>
      </c>
      <c r="M3014" t="s">
        <v>470</v>
      </c>
    </row>
    <row r="3015" spans="1:13" x14ac:dyDescent="0.35">
      <c r="A3015" t="s">
        <v>3509</v>
      </c>
      <c r="B3015" t="s">
        <v>7093</v>
      </c>
      <c r="C3015" t="s">
        <v>195</v>
      </c>
      <c r="D3015" t="s">
        <v>6826</v>
      </c>
      <c r="F3015" t="s">
        <v>9482</v>
      </c>
      <c r="G3015" t="s">
        <v>6828</v>
      </c>
      <c r="H3015" t="s">
        <v>7093</v>
      </c>
      <c r="I3015" t="s">
        <v>1619</v>
      </c>
      <c r="J3015" t="s">
        <v>8364</v>
      </c>
      <c r="K3015" t="s">
        <v>1620</v>
      </c>
      <c r="L3015">
        <v>45757</v>
      </c>
      <c r="M3015" t="s">
        <v>470</v>
      </c>
    </row>
    <row r="3016" spans="1:13" x14ac:dyDescent="0.35">
      <c r="A3016" t="s">
        <v>3509</v>
      </c>
      <c r="B3016" t="s">
        <v>9483</v>
      </c>
      <c r="C3016" t="s">
        <v>171</v>
      </c>
      <c r="D3016" t="s">
        <v>6802</v>
      </c>
      <c r="F3016" t="s">
        <v>9484</v>
      </c>
      <c r="G3016" t="s">
        <v>6828</v>
      </c>
      <c r="H3016" t="s">
        <v>9483</v>
      </c>
      <c r="I3016" t="s">
        <v>1619</v>
      </c>
      <c r="J3016" t="s">
        <v>8364</v>
      </c>
      <c r="K3016" t="s">
        <v>1620</v>
      </c>
      <c r="L3016">
        <v>45757</v>
      </c>
      <c r="M3016" t="s">
        <v>470</v>
      </c>
    </row>
    <row r="3017" spans="1:13" x14ac:dyDescent="0.35">
      <c r="A3017" t="s">
        <v>3509</v>
      </c>
      <c r="B3017" t="s">
        <v>6881</v>
      </c>
      <c r="C3017" t="s">
        <v>252</v>
      </c>
      <c r="D3017" t="s">
        <v>6802</v>
      </c>
      <c r="F3017" t="s">
        <v>9485</v>
      </c>
      <c r="G3017" t="s">
        <v>6828</v>
      </c>
      <c r="H3017" t="s">
        <v>6881</v>
      </c>
      <c r="I3017" t="s">
        <v>1619</v>
      </c>
      <c r="J3017" t="s">
        <v>8364</v>
      </c>
      <c r="K3017" t="s">
        <v>1620</v>
      </c>
      <c r="L3017">
        <v>45757</v>
      </c>
      <c r="M3017" t="s">
        <v>470</v>
      </c>
    </row>
    <row r="3018" spans="1:13" x14ac:dyDescent="0.35">
      <c r="A3018" t="s">
        <v>3509</v>
      </c>
      <c r="B3018" t="s">
        <v>6881</v>
      </c>
      <c r="C3018" t="s">
        <v>254</v>
      </c>
      <c r="D3018" t="s">
        <v>6802</v>
      </c>
      <c r="F3018" t="s">
        <v>9486</v>
      </c>
      <c r="G3018" t="s">
        <v>6828</v>
      </c>
      <c r="H3018" t="s">
        <v>6881</v>
      </c>
      <c r="I3018" t="s">
        <v>1619</v>
      </c>
      <c r="J3018" t="s">
        <v>8364</v>
      </c>
      <c r="K3018" t="s">
        <v>1620</v>
      </c>
      <c r="L3018">
        <v>45757</v>
      </c>
      <c r="M3018" t="s">
        <v>470</v>
      </c>
    </row>
    <row r="3019" spans="1:13" x14ac:dyDescent="0.35">
      <c r="A3019" t="s">
        <v>3129</v>
      </c>
      <c r="B3019" t="s">
        <v>7093</v>
      </c>
      <c r="C3019" t="s">
        <v>215</v>
      </c>
      <c r="D3019" t="s">
        <v>6826</v>
      </c>
      <c r="F3019" t="s">
        <v>9487</v>
      </c>
      <c r="G3019" t="s">
        <v>6828</v>
      </c>
      <c r="H3019" t="s">
        <v>7093</v>
      </c>
      <c r="I3019" t="s">
        <v>1619</v>
      </c>
      <c r="J3019" t="s">
        <v>8260</v>
      </c>
      <c r="K3019" t="s">
        <v>1620</v>
      </c>
      <c r="L3019">
        <v>45757</v>
      </c>
      <c r="M3019" t="s">
        <v>470</v>
      </c>
    </row>
    <row r="3020" spans="1:13" x14ac:dyDescent="0.35">
      <c r="A3020" t="s">
        <v>3129</v>
      </c>
      <c r="B3020" t="s">
        <v>7093</v>
      </c>
      <c r="C3020" t="s">
        <v>214</v>
      </c>
      <c r="D3020" t="s">
        <v>6826</v>
      </c>
      <c r="F3020" t="s">
        <v>9488</v>
      </c>
      <c r="G3020" t="s">
        <v>6828</v>
      </c>
      <c r="H3020" t="s">
        <v>7093</v>
      </c>
      <c r="I3020" t="s">
        <v>1619</v>
      </c>
      <c r="J3020" t="s">
        <v>8260</v>
      </c>
      <c r="K3020" t="s">
        <v>1620</v>
      </c>
      <c r="L3020">
        <v>45757</v>
      </c>
      <c r="M3020" t="s">
        <v>470</v>
      </c>
    </row>
    <row r="3021" spans="1:13" x14ac:dyDescent="0.35">
      <c r="A3021" t="s">
        <v>3129</v>
      </c>
      <c r="B3021" t="s">
        <v>7093</v>
      </c>
      <c r="C3021" t="s">
        <v>171</v>
      </c>
      <c r="D3021" t="s">
        <v>6826</v>
      </c>
      <c r="F3021" t="s">
        <v>9489</v>
      </c>
      <c r="G3021" t="s">
        <v>6828</v>
      </c>
      <c r="H3021" t="s">
        <v>7093</v>
      </c>
      <c r="I3021" t="s">
        <v>1619</v>
      </c>
      <c r="J3021" t="s">
        <v>8260</v>
      </c>
      <c r="K3021" t="s">
        <v>1620</v>
      </c>
      <c r="L3021">
        <v>45757</v>
      </c>
      <c r="M3021" t="s">
        <v>470</v>
      </c>
    </row>
    <row r="3022" spans="1:13" x14ac:dyDescent="0.35">
      <c r="A3022" t="s">
        <v>3129</v>
      </c>
      <c r="B3022" t="s">
        <v>7093</v>
      </c>
      <c r="C3022" t="s">
        <v>219</v>
      </c>
      <c r="D3022" t="s">
        <v>6826</v>
      </c>
      <c r="F3022" t="s">
        <v>9490</v>
      </c>
      <c r="G3022" t="s">
        <v>6828</v>
      </c>
      <c r="H3022" t="s">
        <v>7093</v>
      </c>
      <c r="I3022" t="s">
        <v>1619</v>
      </c>
      <c r="J3022" t="s">
        <v>8260</v>
      </c>
      <c r="K3022" t="s">
        <v>1620</v>
      </c>
      <c r="L3022">
        <v>45757</v>
      </c>
      <c r="M3022" t="s">
        <v>470</v>
      </c>
    </row>
    <row r="3023" spans="1:13" x14ac:dyDescent="0.35">
      <c r="A3023" t="s">
        <v>3463</v>
      </c>
      <c r="B3023" t="s">
        <v>6932</v>
      </c>
      <c r="C3023" t="s">
        <v>188</v>
      </c>
      <c r="D3023" t="s">
        <v>6802</v>
      </c>
      <c r="F3023" t="s">
        <v>9491</v>
      </c>
      <c r="G3023" t="s">
        <v>6828</v>
      </c>
      <c r="H3023" t="s">
        <v>6932</v>
      </c>
      <c r="I3023" t="s">
        <v>1619</v>
      </c>
      <c r="J3023" t="s">
        <v>8599</v>
      </c>
      <c r="K3023" t="s">
        <v>1620</v>
      </c>
      <c r="L3023">
        <v>45757</v>
      </c>
      <c r="M3023" t="s">
        <v>470</v>
      </c>
    </row>
    <row r="3024" spans="1:13" x14ac:dyDescent="0.35">
      <c r="A3024" t="s">
        <v>3463</v>
      </c>
      <c r="B3024" t="s">
        <v>7093</v>
      </c>
      <c r="C3024" t="s">
        <v>219</v>
      </c>
      <c r="D3024" t="s">
        <v>6826</v>
      </c>
      <c r="F3024" t="s">
        <v>9492</v>
      </c>
      <c r="G3024" t="s">
        <v>6828</v>
      </c>
      <c r="H3024" t="s">
        <v>7093</v>
      </c>
      <c r="I3024" t="s">
        <v>1619</v>
      </c>
      <c r="J3024" t="s">
        <v>8599</v>
      </c>
      <c r="K3024" t="s">
        <v>1620</v>
      </c>
      <c r="L3024">
        <v>45757</v>
      </c>
      <c r="M3024" t="s">
        <v>470</v>
      </c>
    </row>
    <row r="3025" spans="1:13" x14ac:dyDescent="0.35">
      <c r="A3025" t="s">
        <v>3463</v>
      </c>
      <c r="B3025" t="s">
        <v>6932</v>
      </c>
      <c r="C3025" t="s">
        <v>195</v>
      </c>
      <c r="D3025" t="s">
        <v>6802</v>
      </c>
      <c r="F3025" t="s">
        <v>9493</v>
      </c>
      <c r="G3025" t="s">
        <v>6828</v>
      </c>
      <c r="H3025" t="s">
        <v>6932</v>
      </c>
      <c r="I3025" t="s">
        <v>1619</v>
      </c>
      <c r="J3025" t="s">
        <v>8599</v>
      </c>
      <c r="K3025" t="s">
        <v>1620</v>
      </c>
      <c r="L3025">
        <v>45757</v>
      </c>
      <c r="M3025" t="s">
        <v>470</v>
      </c>
    </row>
    <row r="3026" spans="1:13" x14ac:dyDescent="0.35">
      <c r="A3026" t="s">
        <v>3463</v>
      </c>
      <c r="B3026" t="s">
        <v>7093</v>
      </c>
      <c r="C3026" t="s">
        <v>215</v>
      </c>
      <c r="D3026" t="s">
        <v>6826</v>
      </c>
      <c r="F3026" t="s">
        <v>9494</v>
      </c>
      <c r="G3026" t="s">
        <v>6828</v>
      </c>
      <c r="H3026" t="s">
        <v>7093</v>
      </c>
      <c r="I3026" t="s">
        <v>1619</v>
      </c>
      <c r="J3026" t="s">
        <v>8599</v>
      </c>
      <c r="K3026" t="s">
        <v>1620</v>
      </c>
      <c r="L3026">
        <v>45757</v>
      </c>
      <c r="M3026" t="s">
        <v>470</v>
      </c>
    </row>
    <row r="3027" spans="1:13" x14ac:dyDescent="0.35">
      <c r="A3027" t="s">
        <v>3463</v>
      </c>
      <c r="B3027" t="s">
        <v>6866</v>
      </c>
      <c r="C3027" t="s">
        <v>189</v>
      </c>
      <c r="D3027" t="s">
        <v>6802</v>
      </c>
      <c r="F3027" t="s">
        <v>9495</v>
      </c>
      <c r="G3027" t="s">
        <v>6828</v>
      </c>
      <c r="H3027" t="s">
        <v>6866</v>
      </c>
      <c r="I3027" t="s">
        <v>1619</v>
      </c>
      <c r="J3027" t="s">
        <v>8599</v>
      </c>
      <c r="K3027" t="s">
        <v>1620</v>
      </c>
      <c r="L3027">
        <v>45757</v>
      </c>
      <c r="M3027" t="s">
        <v>470</v>
      </c>
    </row>
    <row r="3028" spans="1:13" x14ac:dyDescent="0.35">
      <c r="A3028" t="s">
        <v>3463</v>
      </c>
      <c r="B3028" t="s">
        <v>7093</v>
      </c>
      <c r="C3028" t="s">
        <v>214</v>
      </c>
      <c r="D3028" t="s">
        <v>6826</v>
      </c>
      <c r="F3028" t="s">
        <v>9496</v>
      </c>
      <c r="G3028" t="s">
        <v>6828</v>
      </c>
      <c r="H3028" t="s">
        <v>7093</v>
      </c>
      <c r="I3028" t="s">
        <v>1619</v>
      </c>
      <c r="J3028" t="s">
        <v>8599</v>
      </c>
      <c r="K3028" t="s">
        <v>1620</v>
      </c>
      <c r="L3028">
        <v>45757</v>
      </c>
      <c r="M3028" t="s">
        <v>470</v>
      </c>
    </row>
    <row r="3029" spans="1:13" x14ac:dyDescent="0.35">
      <c r="A3029" t="s">
        <v>3662</v>
      </c>
      <c r="B3029" t="s">
        <v>6881</v>
      </c>
      <c r="C3029" t="s">
        <v>251</v>
      </c>
      <c r="D3029" t="s">
        <v>6802</v>
      </c>
      <c r="F3029" t="s">
        <v>9497</v>
      </c>
      <c r="G3029" t="s">
        <v>6828</v>
      </c>
      <c r="H3029" t="s">
        <v>6881</v>
      </c>
      <c r="I3029" t="s">
        <v>1619</v>
      </c>
      <c r="J3029" t="s">
        <v>8215</v>
      </c>
      <c r="K3029" t="s">
        <v>1620</v>
      </c>
      <c r="L3029">
        <v>45757</v>
      </c>
      <c r="M3029" t="s">
        <v>470</v>
      </c>
    </row>
    <row r="3030" spans="1:13" x14ac:dyDescent="0.35">
      <c r="A3030" t="s">
        <v>3662</v>
      </c>
      <c r="B3030" t="s">
        <v>6881</v>
      </c>
      <c r="C3030" t="s">
        <v>258</v>
      </c>
      <c r="D3030" t="s">
        <v>6802</v>
      </c>
      <c r="F3030" t="s">
        <v>9498</v>
      </c>
      <c r="G3030" t="s">
        <v>6828</v>
      </c>
      <c r="H3030" t="s">
        <v>6881</v>
      </c>
      <c r="I3030" t="s">
        <v>1619</v>
      </c>
      <c r="J3030" t="s">
        <v>8215</v>
      </c>
      <c r="K3030" t="s">
        <v>1620</v>
      </c>
      <c r="L3030">
        <v>45757</v>
      </c>
      <c r="M3030" t="s">
        <v>470</v>
      </c>
    </row>
    <row r="3031" spans="1:13" x14ac:dyDescent="0.35">
      <c r="A3031" t="s">
        <v>3662</v>
      </c>
      <c r="B3031" t="s">
        <v>7093</v>
      </c>
      <c r="C3031" t="s">
        <v>188</v>
      </c>
      <c r="D3031" t="s">
        <v>6826</v>
      </c>
      <c r="F3031" t="s">
        <v>9499</v>
      </c>
      <c r="G3031" t="s">
        <v>6828</v>
      </c>
      <c r="H3031" t="s">
        <v>7093</v>
      </c>
      <c r="I3031" t="s">
        <v>1619</v>
      </c>
      <c r="J3031" t="s">
        <v>8215</v>
      </c>
      <c r="K3031" t="s">
        <v>1620</v>
      </c>
      <c r="L3031">
        <v>45757</v>
      </c>
      <c r="M3031" t="s">
        <v>470</v>
      </c>
    </row>
    <row r="3032" spans="1:13" x14ac:dyDescent="0.35">
      <c r="A3032" t="s">
        <v>3449</v>
      </c>
      <c r="B3032" t="s">
        <v>6866</v>
      </c>
      <c r="C3032" t="s">
        <v>189</v>
      </c>
      <c r="D3032" t="s">
        <v>6802</v>
      </c>
      <c r="F3032" t="s">
        <v>9500</v>
      </c>
      <c r="G3032" t="s">
        <v>6828</v>
      </c>
      <c r="H3032" t="s">
        <v>6866</v>
      </c>
      <c r="I3032" t="s">
        <v>1619</v>
      </c>
      <c r="J3032" t="s">
        <v>8222</v>
      </c>
      <c r="K3032" t="s">
        <v>1620</v>
      </c>
      <c r="L3032">
        <v>45757</v>
      </c>
      <c r="M3032" t="s">
        <v>470</v>
      </c>
    </row>
    <row r="3033" spans="1:13" x14ac:dyDescent="0.35">
      <c r="A3033" t="s">
        <v>3449</v>
      </c>
      <c r="B3033" t="s">
        <v>7226</v>
      </c>
      <c r="C3033" t="s">
        <v>138</v>
      </c>
      <c r="D3033" t="s">
        <v>6802</v>
      </c>
      <c r="F3033" t="s">
        <v>9501</v>
      </c>
      <c r="G3033" t="s">
        <v>6828</v>
      </c>
      <c r="H3033" t="s">
        <v>7226</v>
      </c>
      <c r="I3033" t="s">
        <v>1619</v>
      </c>
      <c r="J3033" t="s">
        <v>8222</v>
      </c>
      <c r="K3033" t="s">
        <v>1620</v>
      </c>
      <c r="L3033">
        <v>45757</v>
      </c>
      <c r="M3033" t="s">
        <v>470</v>
      </c>
    </row>
    <row r="3034" spans="1:13" x14ac:dyDescent="0.35">
      <c r="A3034" t="s">
        <v>3449</v>
      </c>
      <c r="B3034" t="s">
        <v>8256</v>
      </c>
      <c r="C3034" t="s">
        <v>173</v>
      </c>
      <c r="D3034" t="s">
        <v>6802</v>
      </c>
      <c r="F3034" t="s">
        <v>9502</v>
      </c>
      <c r="G3034" t="s">
        <v>6828</v>
      </c>
      <c r="H3034" t="s">
        <v>8256</v>
      </c>
      <c r="I3034" t="s">
        <v>1619</v>
      </c>
      <c r="J3034" t="s">
        <v>8222</v>
      </c>
      <c r="K3034" t="s">
        <v>1620</v>
      </c>
      <c r="L3034">
        <v>45757</v>
      </c>
      <c r="M3034" t="s">
        <v>470</v>
      </c>
    </row>
    <row r="3035" spans="1:13" x14ac:dyDescent="0.35">
      <c r="A3035" t="s">
        <v>3449</v>
      </c>
      <c r="B3035" t="s">
        <v>9503</v>
      </c>
      <c r="C3035" t="s">
        <v>198</v>
      </c>
      <c r="D3035" t="s">
        <v>6802</v>
      </c>
      <c r="F3035" t="s">
        <v>9504</v>
      </c>
      <c r="G3035" t="s">
        <v>6828</v>
      </c>
      <c r="H3035" t="s">
        <v>9503</v>
      </c>
      <c r="I3035" t="s">
        <v>1619</v>
      </c>
      <c r="J3035" t="s">
        <v>8222</v>
      </c>
      <c r="K3035" t="s">
        <v>1620</v>
      </c>
      <c r="L3035">
        <v>45757</v>
      </c>
      <c r="M3035" t="s">
        <v>470</v>
      </c>
    </row>
    <row r="3036" spans="1:13" x14ac:dyDescent="0.35">
      <c r="A3036" t="s">
        <v>3449</v>
      </c>
      <c r="B3036" t="s">
        <v>7093</v>
      </c>
      <c r="C3036" t="s">
        <v>215</v>
      </c>
      <c r="D3036" t="s">
        <v>6826</v>
      </c>
      <c r="F3036" t="s">
        <v>9505</v>
      </c>
      <c r="G3036" t="s">
        <v>6828</v>
      </c>
      <c r="H3036" t="s">
        <v>7093</v>
      </c>
      <c r="I3036" t="s">
        <v>1619</v>
      </c>
      <c r="J3036" t="s">
        <v>8222</v>
      </c>
      <c r="K3036" t="s">
        <v>1620</v>
      </c>
      <c r="L3036">
        <v>45757</v>
      </c>
      <c r="M3036" t="s">
        <v>470</v>
      </c>
    </row>
    <row r="3037" spans="1:13" x14ac:dyDescent="0.35">
      <c r="A3037" t="s">
        <v>3823</v>
      </c>
      <c r="B3037" t="s">
        <v>6837</v>
      </c>
      <c r="C3037" t="s">
        <v>198</v>
      </c>
      <c r="D3037" t="s">
        <v>6826</v>
      </c>
      <c r="F3037" t="s">
        <v>9506</v>
      </c>
      <c r="G3037" t="s">
        <v>6828</v>
      </c>
      <c r="H3037" t="s">
        <v>6837</v>
      </c>
      <c r="I3037" t="s">
        <v>1619</v>
      </c>
      <c r="J3037" t="s">
        <v>9074</v>
      </c>
      <c r="K3037" t="s">
        <v>1620</v>
      </c>
      <c r="L3037">
        <v>45757</v>
      </c>
      <c r="M3037" t="s">
        <v>470</v>
      </c>
    </row>
    <row r="3038" spans="1:13" x14ac:dyDescent="0.35">
      <c r="A3038" t="s">
        <v>3823</v>
      </c>
      <c r="B3038" t="s">
        <v>6881</v>
      </c>
      <c r="C3038" t="s">
        <v>244</v>
      </c>
      <c r="D3038" t="s">
        <v>6802</v>
      </c>
      <c r="F3038" t="s">
        <v>9507</v>
      </c>
      <c r="G3038" t="s">
        <v>6828</v>
      </c>
      <c r="H3038" t="s">
        <v>6881</v>
      </c>
      <c r="I3038" t="s">
        <v>1619</v>
      </c>
      <c r="J3038" t="s">
        <v>9074</v>
      </c>
      <c r="K3038" t="s">
        <v>1620</v>
      </c>
      <c r="L3038">
        <v>45757</v>
      </c>
      <c r="M3038" t="s">
        <v>470</v>
      </c>
    </row>
    <row r="3039" spans="1:13" x14ac:dyDescent="0.35">
      <c r="A3039" t="s">
        <v>3823</v>
      </c>
      <c r="B3039" t="s">
        <v>6881</v>
      </c>
      <c r="C3039" t="s">
        <v>258</v>
      </c>
      <c r="D3039" t="s">
        <v>6802</v>
      </c>
      <c r="F3039" t="s">
        <v>9508</v>
      </c>
      <c r="G3039" t="s">
        <v>6828</v>
      </c>
      <c r="H3039" t="s">
        <v>6881</v>
      </c>
      <c r="I3039" t="s">
        <v>1619</v>
      </c>
      <c r="J3039" t="s">
        <v>9074</v>
      </c>
      <c r="K3039" t="s">
        <v>1620</v>
      </c>
      <c r="L3039">
        <v>45757</v>
      </c>
      <c r="M3039" t="s">
        <v>470</v>
      </c>
    </row>
    <row r="3040" spans="1:13" x14ac:dyDescent="0.35">
      <c r="A3040" t="s">
        <v>3823</v>
      </c>
      <c r="B3040" t="s">
        <v>6881</v>
      </c>
      <c r="C3040" t="s">
        <v>249</v>
      </c>
      <c r="D3040" t="s">
        <v>6802</v>
      </c>
      <c r="F3040" t="s">
        <v>9509</v>
      </c>
      <c r="G3040" t="s">
        <v>6828</v>
      </c>
      <c r="H3040" t="s">
        <v>6881</v>
      </c>
      <c r="I3040" t="s">
        <v>1619</v>
      </c>
      <c r="J3040" t="s">
        <v>9074</v>
      </c>
      <c r="K3040" t="s">
        <v>1620</v>
      </c>
      <c r="L3040">
        <v>45757</v>
      </c>
      <c r="M3040" t="s">
        <v>470</v>
      </c>
    </row>
    <row r="3041" spans="1:13" x14ac:dyDescent="0.35">
      <c r="A3041" t="s">
        <v>3823</v>
      </c>
      <c r="B3041" t="s">
        <v>7835</v>
      </c>
      <c r="C3041" t="s">
        <v>255</v>
      </c>
      <c r="D3041" t="s">
        <v>6802</v>
      </c>
      <c r="F3041" t="s">
        <v>9510</v>
      </c>
      <c r="G3041" t="s">
        <v>6828</v>
      </c>
      <c r="H3041" t="s">
        <v>7835</v>
      </c>
      <c r="I3041" t="s">
        <v>1619</v>
      </c>
      <c r="J3041" t="s">
        <v>9074</v>
      </c>
      <c r="K3041" t="s">
        <v>1620</v>
      </c>
      <c r="L3041">
        <v>45757</v>
      </c>
      <c r="M3041" t="s">
        <v>470</v>
      </c>
    </row>
    <row r="3042" spans="1:13" x14ac:dyDescent="0.35">
      <c r="A3042" t="s">
        <v>3823</v>
      </c>
      <c r="B3042" t="s">
        <v>6881</v>
      </c>
      <c r="C3042" t="s">
        <v>239</v>
      </c>
      <c r="D3042" t="s">
        <v>6802</v>
      </c>
      <c r="F3042" t="s">
        <v>9511</v>
      </c>
      <c r="G3042" t="s">
        <v>6828</v>
      </c>
      <c r="H3042" t="s">
        <v>6881</v>
      </c>
      <c r="I3042" t="s">
        <v>1619</v>
      </c>
      <c r="J3042" t="s">
        <v>9074</v>
      </c>
      <c r="K3042" t="s">
        <v>1620</v>
      </c>
      <c r="L3042">
        <v>45757</v>
      </c>
      <c r="M3042" t="s">
        <v>470</v>
      </c>
    </row>
    <row r="3043" spans="1:13" x14ac:dyDescent="0.35">
      <c r="A3043" t="s">
        <v>3823</v>
      </c>
      <c r="B3043" t="s">
        <v>8196</v>
      </c>
      <c r="C3043" t="s">
        <v>134</v>
      </c>
      <c r="D3043" t="s">
        <v>6802</v>
      </c>
      <c r="F3043" t="s">
        <v>9512</v>
      </c>
      <c r="G3043" t="s">
        <v>6828</v>
      </c>
      <c r="H3043" t="s">
        <v>8196</v>
      </c>
      <c r="I3043" t="s">
        <v>1619</v>
      </c>
      <c r="J3043" t="s">
        <v>9074</v>
      </c>
      <c r="K3043" t="s">
        <v>1620</v>
      </c>
      <c r="L3043">
        <v>45757</v>
      </c>
      <c r="M3043" t="s">
        <v>470</v>
      </c>
    </row>
    <row r="3044" spans="1:13" x14ac:dyDescent="0.35">
      <c r="A3044" t="s">
        <v>3823</v>
      </c>
      <c r="B3044" t="s">
        <v>7093</v>
      </c>
      <c r="C3044" t="s">
        <v>190</v>
      </c>
      <c r="D3044" t="s">
        <v>6826</v>
      </c>
      <c r="F3044" t="s">
        <v>9513</v>
      </c>
      <c r="G3044" t="s">
        <v>6828</v>
      </c>
      <c r="H3044" t="s">
        <v>7093</v>
      </c>
      <c r="I3044" t="s">
        <v>1619</v>
      </c>
      <c r="J3044" t="s">
        <v>9074</v>
      </c>
      <c r="K3044" t="s">
        <v>1620</v>
      </c>
      <c r="L3044">
        <v>45757</v>
      </c>
      <c r="M3044" t="s">
        <v>470</v>
      </c>
    </row>
    <row r="3045" spans="1:13" x14ac:dyDescent="0.35">
      <c r="A3045" t="s">
        <v>3823</v>
      </c>
      <c r="B3045" t="s">
        <v>6881</v>
      </c>
      <c r="C3045" t="s">
        <v>253</v>
      </c>
      <c r="D3045" t="s">
        <v>6802</v>
      </c>
      <c r="F3045" t="s">
        <v>9514</v>
      </c>
      <c r="G3045" t="s">
        <v>6828</v>
      </c>
      <c r="H3045" t="s">
        <v>6881</v>
      </c>
      <c r="I3045" t="s">
        <v>1619</v>
      </c>
      <c r="J3045" t="s">
        <v>9074</v>
      </c>
      <c r="K3045" t="s">
        <v>1620</v>
      </c>
      <c r="L3045">
        <v>45757</v>
      </c>
      <c r="M3045" t="s">
        <v>470</v>
      </c>
    </row>
    <row r="3046" spans="1:13" x14ac:dyDescent="0.35">
      <c r="A3046" t="s">
        <v>3823</v>
      </c>
      <c r="B3046" t="s">
        <v>6881</v>
      </c>
      <c r="C3046" t="s">
        <v>241</v>
      </c>
      <c r="D3046" t="s">
        <v>6802</v>
      </c>
      <c r="F3046" t="s">
        <v>9515</v>
      </c>
      <c r="G3046" t="s">
        <v>6828</v>
      </c>
      <c r="H3046" t="s">
        <v>6881</v>
      </c>
      <c r="I3046" t="s">
        <v>1619</v>
      </c>
      <c r="J3046" t="s">
        <v>9074</v>
      </c>
      <c r="K3046" t="s">
        <v>1620</v>
      </c>
      <c r="L3046">
        <v>45757</v>
      </c>
      <c r="M3046" t="s">
        <v>470</v>
      </c>
    </row>
    <row r="3047" spans="1:13" x14ac:dyDescent="0.35">
      <c r="A3047" t="s">
        <v>3823</v>
      </c>
      <c r="B3047" t="s">
        <v>6881</v>
      </c>
      <c r="C3047" t="s">
        <v>250</v>
      </c>
      <c r="D3047" t="s">
        <v>6802</v>
      </c>
      <c r="F3047" t="s">
        <v>9516</v>
      </c>
      <c r="G3047" t="s">
        <v>6828</v>
      </c>
      <c r="H3047" t="s">
        <v>6881</v>
      </c>
      <c r="I3047" t="s">
        <v>1619</v>
      </c>
      <c r="J3047" t="s">
        <v>9074</v>
      </c>
      <c r="K3047" t="s">
        <v>1620</v>
      </c>
      <c r="L3047">
        <v>45757</v>
      </c>
      <c r="M3047" t="s">
        <v>470</v>
      </c>
    </row>
    <row r="3048" spans="1:13" x14ac:dyDescent="0.35">
      <c r="A3048" t="s">
        <v>3823</v>
      </c>
      <c r="B3048" t="s">
        <v>6881</v>
      </c>
      <c r="C3048" t="s">
        <v>251</v>
      </c>
      <c r="D3048" t="s">
        <v>6802</v>
      </c>
      <c r="F3048" t="s">
        <v>9517</v>
      </c>
      <c r="G3048" t="s">
        <v>6828</v>
      </c>
      <c r="H3048" t="s">
        <v>6881</v>
      </c>
      <c r="I3048" t="s">
        <v>1619</v>
      </c>
      <c r="J3048" t="s">
        <v>9074</v>
      </c>
      <c r="K3048" t="s">
        <v>1620</v>
      </c>
      <c r="L3048">
        <v>45757</v>
      </c>
      <c r="M3048" t="s">
        <v>470</v>
      </c>
    </row>
    <row r="3049" spans="1:13" x14ac:dyDescent="0.35">
      <c r="A3049" t="s">
        <v>3823</v>
      </c>
      <c r="B3049" t="s">
        <v>7093</v>
      </c>
      <c r="C3049" t="s">
        <v>189</v>
      </c>
      <c r="D3049" t="s">
        <v>6826</v>
      </c>
      <c r="F3049" t="s">
        <v>9518</v>
      </c>
      <c r="G3049" t="s">
        <v>6828</v>
      </c>
      <c r="H3049" t="s">
        <v>7093</v>
      </c>
      <c r="I3049" t="s">
        <v>1619</v>
      </c>
      <c r="J3049" t="s">
        <v>9074</v>
      </c>
      <c r="K3049" t="s">
        <v>1620</v>
      </c>
      <c r="L3049">
        <v>45757</v>
      </c>
      <c r="M3049" t="s">
        <v>470</v>
      </c>
    </row>
    <row r="3050" spans="1:13" x14ac:dyDescent="0.35">
      <c r="A3050" t="s">
        <v>3474</v>
      </c>
      <c r="B3050" t="s">
        <v>1907</v>
      </c>
      <c r="C3050" t="s">
        <v>117</v>
      </c>
      <c r="D3050" t="s">
        <v>6855</v>
      </c>
      <c r="F3050" t="s">
        <v>9519</v>
      </c>
      <c r="G3050" t="s">
        <v>6828</v>
      </c>
      <c r="H3050" t="s">
        <v>1907</v>
      </c>
      <c r="I3050" t="s">
        <v>1619</v>
      </c>
      <c r="J3050" t="s">
        <v>8364</v>
      </c>
      <c r="K3050" t="s">
        <v>1620</v>
      </c>
      <c r="L3050">
        <v>45757</v>
      </c>
      <c r="M3050" t="s">
        <v>470</v>
      </c>
    </row>
    <row r="3051" spans="1:13" x14ac:dyDescent="0.35">
      <c r="A3051" t="s">
        <v>3474</v>
      </c>
      <c r="B3051" t="s">
        <v>6881</v>
      </c>
      <c r="C3051" t="s">
        <v>249</v>
      </c>
      <c r="D3051" t="s">
        <v>6802</v>
      </c>
      <c r="F3051" t="s">
        <v>9520</v>
      </c>
      <c r="G3051" t="s">
        <v>6828</v>
      </c>
      <c r="H3051" t="s">
        <v>6881</v>
      </c>
      <c r="I3051" t="s">
        <v>1619</v>
      </c>
      <c r="J3051" t="s">
        <v>8364</v>
      </c>
      <c r="K3051" t="s">
        <v>1620</v>
      </c>
      <c r="L3051">
        <v>45757</v>
      </c>
      <c r="M3051" t="s">
        <v>470</v>
      </c>
    </row>
    <row r="3052" spans="1:13" x14ac:dyDescent="0.35">
      <c r="A3052" t="s">
        <v>3474</v>
      </c>
      <c r="B3052" t="s">
        <v>1893</v>
      </c>
      <c r="C3052" t="s">
        <v>96</v>
      </c>
      <c r="D3052" t="s">
        <v>6855</v>
      </c>
      <c r="F3052" t="s">
        <v>9521</v>
      </c>
      <c r="G3052" t="s">
        <v>6804</v>
      </c>
      <c r="H3052" t="s">
        <v>706</v>
      </c>
      <c r="I3052" t="s">
        <v>1619</v>
      </c>
      <c r="J3052" t="s">
        <v>8364</v>
      </c>
      <c r="K3052" t="s">
        <v>1620</v>
      </c>
      <c r="L3052">
        <v>45757</v>
      </c>
      <c r="M3052" t="s">
        <v>470</v>
      </c>
    </row>
    <row r="3053" spans="1:13" x14ac:dyDescent="0.35">
      <c r="A3053" t="s">
        <v>3474</v>
      </c>
      <c r="B3053" t="s">
        <v>7093</v>
      </c>
      <c r="C3053" t="s">
        <v>190</v>
      </c>
      <c r="D3053" t="s">
        <v>6826</v>
      </c>
      <c r="F3053" t="s">
        <v>9522</v>
      </c>
      <c r="G3053" t="s">
        <v>6828</v>
      </c>
      <c r="H3053" t="s">
        <v>7093</v>
      </c>
      <c r="I3053" t="s">
        <v>1619</v>
      </c>
      <c r="J3053" t="s">
        <v>8364</v>
      </c>
      <c r="K3053" t="s">
        <v>1620</v>
      </c>
      <c r="L3053">
        <v>45757</v>
      </c>
      <c r="M3053" t="s">
        <v>470</v>
      </c>
    </row>
    <row r="3054" spans="1:13" x14ac:dyDescent="0.35">
      <c r="A3054" t="s">
        <v>3474</v>
      </c>
      <c r="B3054" t="s">
        <v>6866</v>
      </c>
      <c r="C3054" t="s">
        <v>217</v>
      </c>
      <c r="D3054" t="s">
        <v>6802</v>
      </c>
      <c r="F3054" t="s">
        <v>9523</v>
      </c>
      <c r="G3054" t="s">
        <v>6828</v>
      </c>
      <c r="H3054" t="s">
        <v>6866</v>
      </c>
      <c r="I3054" t="s">
        <v>1619</v>
      </c>
      <c r="J3054" t="s">
        <v>8364</v>
      </c>
      <c r="K3054" t="s">
        <v>1620</v>
      </c>
      <c r="L3054">
        <v>45757</v>
      </c>
      <c r="M3054" t="s">
        <v>470</v>
      </c>
    </row>
    <row r="3055" spans="1:13" x14ac:dyDescent="0.35">
      <c r="A3055" t="s">
        <v>3474</v>
      </c>
      <c r="B3055" t="s">
        <v>6932</v>
      </c>
      <c r="C3055" t="s">
        <v>216</v>
      </c>
      <c r="D3055" t="s">
        <v>6802</v>
      </c>
      <c r="F3055" t="s">
        <v>9524</v>
      </c>
      <c r="G3055" t="s">
        <v>6828</v>
      </c>
      <c r="H3055" t="s">
        <v>6932</v>
      </c>
      <c r="I3055" t="s">
        <v>1619</v>
      </c>
      <c r="J3055" t="s">
        <v>8364</v>
      </c>
      <c r="K3055" t="s">
        <v>1620</v>
      </c>
      <c r="L3055">
        <v>45757</v>
      </c>
      <c r="M3055" t="s">
        <v>470</v>
      </c>
    </row>
    <row r="3056" spans="1:13" x14ac:dyDescent="0.35">
      <c r="A3056" t="s">
        <v>3598</v>
      </c>
      <c r="B3056" t="s">
        <v>7093</v>
      </c>
      <c r="C3056" t="s">
        <v>189</v>
      </c>
      <c r="D3056" t="s">
        <v>6826</v>
      </c>
      <c r="F3056" t="s">
        <v>9525</v>
      </c>
      <c r="G3056" t="s">
        <v>6828</v>
      </c>
      <c r="H3056" t="s">
        <v>7093</v>
      </c>
      <c r="I3056" t="s">
        <v>1619</v>
      </c>
      <c r="J3056" t="s">
        <v>8296</v>
      </c>
      <c r="K3056" t="s">
        <v>1620</v>
      </c>
      <c r="L3056">
        <v>45757</v>
      </c>
      <c r="M3056" t="s">
        <v>470</v>
      </c>
    </row>
    <row r="3057" spans="1:13" x14ac:dyDescent="0.35">
      <c r="A3057" t="s">
        <v>3598</v>
      </c>
      <c r="B3057" t="s">
        <v>7093</v>
      </c>
      <c r="C3057" t="s">
        <v>165</v>
      </c>
      <c r="D3057" t="s">
        <v>6826</v>
      </c>
      <c r="F3057" t="s">
        <v>9526</v>
      </c>
      <c r="G3057" t="s">
        <v>6828</v>
      </c>
      <c r="H3057" t="s">
        <v>7093</v>
      </c>
      <c r="I3057" t="s">
        <v>1619</v>
      </c>
      <c r="J3057" t="s">
        <v>8296</v>
      </c>
      <c r="K3057" t="s">
        <v>1620</v>
      </c>
      <c r="L3057">
        <v>45757</v>
      </c>
      <c r="M3057" t="s">
        <v>470</v>
      </c>
    </row>
    <row r="3058" spans="1:13" x14ac:dyDescent="0.35">
      <c r="A3058" t="s">
        <v>3598</v>
      </c>
      <c r="B3058" t="s">
        <v>7093</v>
      </c>
      <c r="C3058" t="s">
        <v>183</v>
      </c>
      <c r="D3058" t="s">
        <v>6802</v>
      </c>
      <c r="F3058" t="s">
        <v>9527</v>
      </c>
      <c r="G3058" t="s">
        <v>6828</v>
      </c>
      <c r="H3058" t="s">
        <v>7093</v>
      </c>
      <c r="I3058" t="s">
        <v>1619</v>
      </c>
      <c r="J3058" t="s">
        <v>8296</v>
      </c>
      <c r="K3058" t="s">
        <v>1620</v>
      </c>
      <c r="L3058">
        <v>45757</v>
      </c>
      <c r="M3058" t="s">
        <v>470</v>
      </c>
    </row>
    <row r="3059" spans="1:13" x14ac:dyDescent="0.35">
      <c r="A3059" t="s">
        <v>3598</v>
      </c>
      <c r="B3059" t="s">
        <v>6969</v>
      </c>
      <c r="C3059" t="s">
        <v>178</v>
      </c>
      <c r="D3059" t="s">
        <v>6802</v>
      </c>
      <c r="F3059" t="s">
        <v>9528</v>
      </c>
      <c r="G3059" t="s">
        <v>6828</v>
      </c>
      <c r="H3059" t="s">
        <v>6969</v>
      </c>
      <c r="I3059" t="s">
        <v>1619</v>
      </c>
      <c r="J3059" t="s">
        <v>8296</v>
      </c>
      <c r="K3059" t="s">
        <v>1620</v>
      </c>
      <c r="L3059">
        <v>45757</v>
      </c>
      <c r="M3059" t="s">
        <v>470</v>
      </c>
    </row>
    <row r="3060" spans="1:13" x14ac:dyDescent="0.35">
      <c r="A3060" t="s">
        <v>3598</v>
      </c>
      <c r="B3060" t="s">
        <v>7093</v>
      </c>
      <c r="C3060" t="s">
        <v>190</v>
      </c>
      <c r="D3060" t="s">
        <v>6826</v>
      </c>
      <c r="F3060" t="s">
        <v>9529</v>
      </c>
      <c r="G3060" t="s">
        <v>6828</v>
      </c>
      <c r="H3060" t="s">
        <v>7093</v>
      </c>
      <c r="I3060" t="s">
        <v>1619</v>
      </c>
      <c r="J3060" t="s">
        <v>8296</v>
      </c>
      <c r="K3060" t="s">
        <v>1620</v>
      </c>
      <c r="L3060">
        <v>45757</v>
      </c>
      <c r="M3060" t="s">
        <v>470</v>
      </c>
    </row>
    <row r="3061" spans="1:13" x14ac:dyDescent="0.35">
      <c r="A3061" t="s">
        <v>3598</v>
      </c>
      <c r="B3061" t="s">
        <v>7049</v>
      </c>
      <c r="C3061" t="s">
        <v>179</v>
      </c>
      <c r="D3061" t="s">
        <v>6802</v>
      </c>
      <c r="F3061" t="s">
        <v>9530</v>
      </c>
      <c r="G3061" t="s">
        <v>6828</v>
      </c>
      <c r="H3061" t="s">
        <v>7049</v>
      </c>
      <c r="I3061" t="s">
        <v>1619</v>
      </c>
      <c r="J3061" t="s">
        <v>8296</v>
      </c>
      <c r="K3061" t="s">
        <v>1620</v>
      </c>
      <c r="L3061">
        <v>45757</v>
      </c>
      <c r="M3061" t="s">
        <v>470</v>
      </c>
    </row>
    <row r="3062" spans="1:13" x14ac:dyDescent="0.35">
      <c r="A3062" t="s">
        <v>3598</v>
      </c>
      <c r="B3062" t="s">
        <v>7093</v>
      </c>
      <c r="C3062" t="s">
        <v>193</v>
      </c>
      <c r="D3062" t="s">
        <v>6802</v>
      </c>
      <c r="F3062" t="s">
        <v>9531</v>
      </c>
      <c r="G3062" t="s">
        <v>6828</v>
      </c>
      <c r="H3062" t="s">
        <v>7093</v>
      </c>
      <c r="I3062" t="s">
        <v>1619</v>
      </c>
      <c r="J3062" t="s">
        <v>8296</v>
      </c>
      <c r="K3062" t="s">
        <v>1620</v>
      </c>
      <c r="L3062">
        <v>45757</v>
      </c>
      <c r="M3062" t="s">
        <v>470</v>
      </c>
    </row>
    <row r="3063" spans="1:13" x14ac:dyDescent="0.35">
      <c r="A3063" t="s">
        <v>3598</v>
      </c>
      <c r="B3063" t="s">
        <v>7093</v>
      </c>
      <c r="C3063" t="s">
        <v>215</v>
      </c>
      <c r="D3063" t="s">
        <v>6826</v>
      </c>
      <c r="F3063" t="s">
        <v>9532</v>
      </c>
      <c r="G3063" t="s">
        <v>6828</v>
      </c>
      <c r="H3063" t="s">
        <v>7093</v>
      </c>
      <c r="I3063" t="s">
        <v>1619</v>
      </c>
      <c r="J3063" t="s">
        <v>8296</v>
      </c>
      <c r="K3063" t="s">
        <v>1620</v>
      </c>
      <c r="L3063">
        <v>45757</v>
      </c>
      <c r="M3063" t="s">
        <v>470</v>
      </c>
    </row>
    <row r="3064" spans="1:13" x14ac:dyDescent="0.35">
      <c r="A3064" t="s">
        <v>3598</v>
      </c>
      <c r="B3064" t="s">
        <v>7093</v>
      </c>
      <c r="C3064" t="s">
        <v>214</v>
      </c>
      <c r="D3064" t="s">
        <v>6826</v>
      </c>
      <c r="F3064" t="s">
        <v>9533</v>
      </c>
      <c r="G3064" t="s">
        <v>6828</v>
      </c>
      <c r="H3064" t="s">
        <v>7093</v>
      </c>
      <c r="I3064" t="s">
        <v>1619</v>
      </c>
      <c r="J3064" t="s">
        <v>8296</v>
      </c>
      <c r="K3064" t="s">
        <v>1620</v>
      </c>
      <c r="L3064">
        <v>45757</v>
      </c>
      <c r="M3064" t="s">
        <v>470</v>
      </c>
    </row>
    <row r="3065" spans="1:13" x14ac:dyDescent="0.35">
      <c r="A3065" t="s">
        <v>3598</v>
      </c>
      <c r="B3065" t="s">
        <v>7093</v>
      </c>
      <c r="C3065" t="s">
        <v>194</v>
      </c>
      <c r="D3065" t="s">
        <v>6802</v>
      </c>
      <c r="F3065" t="s">
        <v>9534</v>
      </c>
      <c r="G3065" t="s">
        <v>6828</v>
      </c>
      <c r="H3065" t="s">
        <v>7093</v>
      </c>
      <c r="I3065" t="s">
        <v>1619</v>
      </c>
      <c r="J3065" t="s">
        <v>8296</v>
      </c>
      <c r="K3065" t="s">
        <v>1620</v>
      </c>
      <c r="L3065">
        <v>45757</v>
      </c>
      <c r="M3065" t="s">
        <v>470</v>
      </c>
    </row>
    <row r="3066" spans="1:13" x14ac:dyDescent="0.35">
      <c r="A3066" t="s">
        <v>3598</v>
      </c>
      <c r="B3066" t="s">
        <v>7093</v>
      </c>
      <c r="C3066" t="s">
        <v>171</v>
      </c>
      <c r="D3066" t="s">
        <v>6826</v>
      </c>
      <c r="F3066" t="s">
        <v>9535</v>
      </c>
      <c r="G3066" t="s">
        <v>6828</v>
      </c>
      <c r="H3066" t="s">
        <v>7093</v>
      </c>
      <c r="I3066" t="s">
        <v>1619</v>
      </c>
      <c r="J3066" t="s">
        <v>8296</v>
      </c>
      <c r="K3066" t="s">
        <v>1620</v>
      </c>
      <c r="L3066">
        <v>45757</v>
      </c>
      <c r="M3066" t="s">
        <v>470</v>
      </c>
    </row>
    <row r="3067" spans="1:13" x14ac:dyDescent="0.35">
      <c r="A3067" t="s">
        <v>3598</v>
      </c>
      <c r="B3067" t="s">
        <v>7093</v>
      </c>
      <c r="C3067" t="s">
        <v>136</v>
      </c>
      <c r="D3067" t="s">
        <v>6826</v>
      </c>
      <c r="F3067" t="s">
        <v>9536</v>
      </c>
      <c r="G3067" t="s">
        <v>6828</v>
      </c>
      <c r="H3067" t="s">
        <v>7093</v>
      </c>
      <c r="I3067" t="s">
        <v>1619</v>
      </c>
      <c r="J3067" t="s">
        <v>8296</v>
      </c>
      <c r="K3067" t="s">
        <v>1620</v>
      </c>
      <c r="L3067">
        <v>45757</v>
      </c>
      <c r="M3067" t="s">
        <v>470</v>
      </c>
    </row>
    <row r="3068" spans="1:13" x14ac:dyDescent="0.35">
      <c r="A3068" t="s">
        <v>3598</v>
      </c>
      <c r="B3068" t="s">
        <v>7093</v>
      </c>
      <c r="C3068" t="s">
        <v>219</v>
      </c>
      <c r="D3068" t="s">
        <v>6826</v>
      </c>
      <c r="F3068" t="s">
        <v>9537</v>
      </c>
      <c r="G3068" t="s">
        <v>6828</v>
      </c>
      <c r="H3068" t="s">
        <v>7093</v>
      </c>
      <c r="I3068" t="s">
        <v>1619</v>
      </c>
      <c r="J3068" t="s">
        <v>8296</v>
      </c>
      <c r="K3068" t="s">
        <v>1620</v>
      </c>
      <c r="L3068">
        <v>45757</v>
      </c>
      <c r="M3068" t="s">
        <v>470</v>
      </c>
    </row>
    <row r="3069" spans="1:13" x14ac:dyDescent="0.35">
      <c r="A3069" t="s">
        <v>3598</v>
      </c>
      <c r="B3069" t="s">
        <v>7093</v>
      </c>
      <c r="C3069" t="s">
        <v>195</v>
      </c>
      <c r="D3069" t="s">
        <v>6826</v>
      </c>
      <c r="F3069" t="s">
        <v>9538</v>
      </c>
      <c r="G3069" t="s">
        <v>6828</v>
      </c>
      <c r="H3069" t="s">
        <v>7093</v>
      </c>
      <c r="I3069" t="s">
        <v>1619</v>
      </c>
      <c r="J3069" t="s">
        <v>8296</v>
      </c>
      <c r="K3069" t="s">
        <v>1620</v>
      </c>
      <c r="L3069">
        <v>45757</v>
      </c>
      <c r="M3069" t="s">
        <v>470</v>
      </c>
    </row>
    <row r="3070" spans="1:13" x14ac:dyDescent="0.35">
      <c r="A3070" t="s">
        <v>3598</v>
      </c>
      <c r="B3070" t="s">
        <v>6969</v>
      </c>
      <c r="C3070" t="s">
        <v>164</v>
      </c>
      <c r="D3070" t="s">
        <v>6802</v>
      </c>
      <c r="F3070" t="s">
        <v>9539</v>
      </c>
      <c r="G3070" t="s">
        <v>6828</v>
      </c>
      <c r="H3070" t="s">
        <v>6969</v>
      </c>
      <c r="I3070" t="s">
        <v>1619</v>
      </c>
      <c r="J3070" t="s">
        <v>8296</v>
      </c>
      <c r="K3070" t="s">
        <v>1620</v>
      </c>
      <c r="L3070">
        <v>45757</v>
      </c>
      <c r="M3070" t="s">
        <v>470</v>
      </c>
    </row>
    <row r="3071" spans="1:13" x14ac:dyDescent="0.35">
      <c r="A3071" t="s">
        <v>3477</v>
      </c>
      <c r="B3071" t="s">
        <v>6881</v>
      </c>
      <c r="C3071" t="s">
        <v>249</v>
      </c>
      <c r="D3071" t="s">
        <v>6802</v>
      </c>
      <c r="F3071" t="s">
        <v>9540</v>
      </c>
      <c r="G3071" t="s">
        <v>6828</v>
      </c>
      <c r="H3071" t="s">
        <v>6881</v>
      </c>
      <c r="I3071" t="s">
        <v>1619</v>
      </c>
      <c r="J3071" t="s">
        <v>8364</v>
      </c>
      <c r="K3071" t="s">
        <v>1620</v>
      </c>
      <c r="L3071">
        <v>45757</v>
      </c>
      <c r="M3071" t="s">
        <v>470</v>
      </c>
    </row>
    <row r="3072" spans="1:13" x14ac:dyDescent="0.35">
      <c r="A3072" t="s">
        <v>3477</v>
      </c>
      <c r="B3072" t="s">
        <v>9541</v>
      </c>
      <c r="C3072" t="s">
        <v>170</v>
      </c>
      <c r="D3072" t="s">
        <v>6802</v>
      </c>
      <c r="F3072" t="s">
        <v>9542</v>
      </c>
      <c r="G3072" t="s">
        <v>6828</v>
      </c>
      <c r="H3072" t="s">
        <v>9541</v>
      </c>
      <c r="I3072" t="s">
        <v>1619</v>
      </c>
      <c r="J3072" t="s">
        <v>8364</v>
      </c>
      <c r="K3072" t="s">
        <v>1620</v>
      </c>
      <c r="L3072">
        <v>45757</v>
      </c>
      <c r="M3072" t="s">
        <v>470</v>
      </c>
    </row>
    <row r="3073" spans="1:13" x14ac:dyDescent="0.35">
      <c r="A3073" t="s">
        <v>3477</v>
      </c>
      <c r="B3073" t="s">
        <v>6881</v>
      </c>
      <c r="C3073" t="s">
        <v>251</v>
      </c>
      <c r="D3073" t="s">
        <v>6802</v>
      </c>
      <c r="F3073" t="s">
        <v>9543</v>
      </c>
      <c r="G3073" t="s">
        <v>6828</v>
      </c>
      <c r="H3073" t="s">
        <v>6881</v>
      </c>
      <c r="I3073" t="s">
        <v>1619</v>
      </c>
      <c r="J3073" t="s">
        <v>8364</v>
      </c>
      <c r="K3073" t="s">
        <v>1620</v>
      </c>
      <c r="L3073">
        <v>45757</v>
      </c>
      <c r="M3073" t="s">
        <v>470</v>
      </c>
    </row>
    <row r="3074" spans="1:13" x14ac:dyDescent="0.35">
      <c r="A3074" t="s">
        <v>3477</v>
      </c>
      <c r="B3074" t="s">
        <v>6863</v>
      </c>
      <c r="C3074" t="s">
        <v>216</v>
      </c>
      <c r="D3074" t="s">
        <v>6802</v>
      </c>
      <c r="F3074" t="s">
        <v>9544</v>
      </c>
      <c r="G3074" t="s">
        <v>6828</v>
      </c>
      <c r="H3074" t="s">
        <v>6863</v>
      </c>
      <c r="I3074" t="s">
        <v>1619</v>
      </c>
      <c r="J3074" t="s">
        <v>8364</v>
      </c>
      <c r="K3074" t="s">
        <v>1620</v>
      </c>
      <c r="L3074">
        <v>45757</v>
      </c>
      <c r="M3074" t="s">
        <v>470</v>
      </c>
    </row>
    <row r="3075" spans="1:13" x14ac:dyDescent="0.35">
      <c r="A3075" t="s">
        <v>3477</v>
      </c>
      <c r="B3075" t="s">
        <v>7374</v>
      </c>
      <c r="C3075" t="s">
        <v>65</v>
      </c>
      <c r="D3075" t="s">
        <v>6802</v>
      </c>
      <c r="F3075" t="s">
        <v>9545</v>
      </c>
      <c r="G3075" t="s">
        <v>6828</v>
      </c>
      <c r="H3075" t="s">
        <v>7374</v>
      </c>
      <c r="I3075" t="s">
        <v>1619</v>
      </c>
      <c r="J3075" t="s">
        <v>8364</v>
      </c>
      <c r="K3075" t="s">
        <v>1620</v>
      </c>
      <c r="L3075">
        <v>45757</v>
      </c>
      <c r="M3075" t="s">
        <v>470</v>
      </c>
    </row>
    <row r="3076" spans="1:13" x14ac:dyDescent="0.35">
      <c r="A3076" t="s">
        <v>3477</v>
      </c>
      <c r="B3076" t="s">
        <v>6866</v>
      </c>
      <c r="C3076" t="s">
        <v>217</v>
      </c>
      <c r="D3076" t="s">
        <v>6802</v>
      </c>
      <c r="F3076" t="s">
        <v>9546</v>
      </c>
      <c r="G3076" t="s">
        <v>6828</v>
      </c>
      <c r="H3076" t="s">
        <v>6866</v>
      </c>
      <c r="I3076" t="s">
        <v>1619</v>
      </c>
      <c r="J3076" t="s">
        <v>8364</v>
      </c>
      <c r="K3076" t="s">
        <v>1620</v>
      </c>
      <c r="L3076">
        <v>45757</v>
      </c>
      <c r="M3076" t="s">
        <v>470</v>
      </c>
    </row>
    <row r="3077" spans="1:13" x14ac:dyDescent="0.35">
      <c r="A3077" t="s">
        <v>3477</v>
      </c>
      <c r="B3077" t="s">
        <v>7096</v>
      </c>
      <c r="C3077" t="s">
        <v>219</v>
      </c>
      <c r="D3077" t="s">
        <v>6802</v>
      </c>
      <c r="F3077" t="s">
        <v>9547</v>
      </c>
      <c r="G3077" t="s">
        <v>6828</v>
      </c>
      <c r="H3077" t="s">
        <v>7096</v>
      </c>
      <c r="I3077" t="s">
        <v>1619</v>
      </c>
      <c r="J3077" t="s">
        <v>8364</v>
      </c>
      <c r="K3077" t="s">
        <v>1620</v>
      </c>
      <c r="L3077">
        <v>45757</v>
      </c>
      <c r="M3077" t="s">
        <v>470</v>
      </c>
    </row>
    <row r="3078" spans="1:13" x14ac:dyDescent="0.35">
      <c r="A3078" t="s">
        <v>3477</v>
      </c>
      <c r="B3078" t="s">
        <v>7049</v>
      </c>
      <c r="C3078" t="s">
        <v>218</v>
      </c>
      <c r="D3078" t="s">
        <v>6802</v>
      </c>
      <c r="F3078" t="s">
        <v>9548</v>
      </c>
      <c r="G3078" t="s">
        <v>6828</v>
      </c>
      <c r="H3078" t="s">
        <v>7049</v>
      </c>
      <c r="I3078" t="s">
        <v>1619</v>
      </c>
      <c r="J3078" t="s">
        <v>8364</v>
      </c>
      <c r="K3078" t="s">
        <v>1620</v>
      </c>
      <c r="L3078">
        <v>45757</v>
      </c>
      <c r="M3078" t="s">
        <v>470</v>
      </c>
    </row>
    <row r="3079" spans="1:13" x14ac:dyDescent="0.35">
      <c r="A3079" t="s">
        <v>3477</v>
      </c>
      <c r="B3079" t="s">
        <v>6866</v>
      </c>
      <c r="C3079" t="s">
        <v>214</v>
      </c>
      <c r="D3079" t="s">
        <v>6802</v>
      </c>
      <c r="F3079" t="s">
        <v>9549</v>
      </c>
      <c r="G3079" t="s">
        <v>6828</v>
      </c>
      <c r="H3079" t="s">
        <v>6866</v>
      </c>
      <c r="I3079" t="s">
        <v>1619</v>
      </c>
      <c r="J3079" t="s">
        <v>8364</v>
      </c>
      <c r="K3079" t="s">
        <v>1620</v>
      </c>
      <c r="L3079">
        <v>45757</v>
      </c>
      <c r="M3079" t="s">
        <v>470</v>
      </c>
    </row>
    <row r="3080" spans="1:13" x14ac:dyDescent="0.35">
      <c r="A3080" t="s">
        <v>3477</v>
      </c>
      <c r="B3080" t="s">
        <v>6881</v>
      </c>
      <c r="C3080" t="s">
        <v>258</v>
      </c>
      <c r="D3080" t="s">
        <v>6802</v>
      </c>
      <c r="F3080" t="s">
        <v>9550</v>
      </c>
      <c r="G3080" t="s">
        <v>6828</v>
      </c>
      <c r="H3080" t="s">
        <v>6881</v>
      </c>
      <c r="I3080" t="s">
        <v>1619</v>
      </c>
      <c r="J3080" t="s">
        <v>8364</v>
      </c>
      <c r="K3080" t="s">
        <v>1620</v>
      </c>
      <c r="L3080">
        <v>45757</v>
      </c>
      <c r="M3080" t="s">
        <v>470</v>
      </c>
    </row>
    <row r="3081" spans="1:13" x14ac:dyDescent="0.35">
      <c r="A3081" t="s">
        <v>3125</v>
      </c>
      <c r="B3081" t="s">
        <v>7093</v>
      </c>
      <c r="C3081" t="s">
        <v>215</v>
      </c>
      <c r="D3081" t="s">
        <v>6826</v>
      </c>
      <c r="F3081" t="s">
        <v>9551</v>
      </c>
      <c r="G3081" t="s">
        <v>6828</v>
      </c>
      <c r="H3081" t="s">
        <v>7093</v>
      </c>
      <c r="I3081" t="s">
        <v>1619</v>
      </c>
      <c r="J3081" t="s">
        <v>8260</v>
      </c>
      <c r="K3081" t="s">
        <v>1620</v>
      </c>
      <c r="L3081">
        <v>45757</v>
      </c>
      <c r="M3081" t="s">
        <v>470</v>
      </c>
    </row>
    <row r="3082" spans="1:13" x14ac:dyDescent="0.35">
      <c r="A3082" t="s">
        <v>3125</v>
      </c>
      <c r="B3082" t="s">
        <v>6881</v>
      </c>
      <c r="C3082" t="s">
        <v>187</v>
      </c>
      <c r="D3082" t="s">
        <v>6802</v>
      </c>
      <c r="F3082" t="s">
        <v>9552</v>
      </c>
      <c r="G3082" t="s">
        <v>6828</v>
      </c>
      <c r="H3082" t="s">
        <v>6881</v>
      </c>
      <c r="I3082" t="s">
        <v>1619</v>
      </c>
      <c r="J3082" t="s">
        <v>8260</v>
      </c>
      <c r="K3082" t="s">
        <v>1620</v>
      </c>
      <c r="L3082">
        <v>45757</v>
      </c>
      <c r="M3082" t="s">
        <v>470</v>
      </c>
    </row>
    <row r="3083" spans="1:13" x14ac:dyDescent="0.35">
      <c r="A3083" t="s">
        <v>3125</v>
      </c>
      <c r="B3083" t="s">
        <v>7093</v>
      </c>
      <c r="C3083" t="s">
        <v>171</v>
      </c>
      <c r="D3083" t="s">
        <v>6826</v>
      </c>
      <c r="F3083" t="s">
        <v>9553</v>
      </c>
      <c r="G3083" t="s">
        <v>6828</v>
      </c>
      <c r="H3083" t="s">
        <v>7093</v>
      </c>
      <c r="I3083" t="s">
        <v>1619</v>
      </c>
      <c r="J3083" t="s">
        <v>8260</v>
      </c>
      <c r="K3083" t="s">
        <v>1620</v>
      </c>
      <c r="L3083">
        <v>45757</v>
      </c>
      <c r="M3083" t="s">
        <v>470</v>
      </c>
    </row>
    <row r="3084" spans="1:13" x14ac:dyDescent="0.35">
      <c r="A3084" t="s">
        <v>3125</v>
      </c>
      <c r="B3084" t="s">
        <v>7093</v>
      </c>
      <c r="C3084" t="s">
        <v>219</v>
      </c>
      <c r="D3084" t="s">
        <v>6826</v>
      </c>
      <c r="F3084" t="s">
        <v>9554</v>
      </c>
      <c r="G3084" t="s">
        <v>6828</v>
      </c>
      <c r="H3084" t="s">
        <v>7093</v>
      </c>
      <c r="I3084" t="s">
        <v>1619</v>
      </c>
      <c r="J3084" t="s">
        <v>8260</v>
      </c>
      <c r="K3084" t="s">
        <v>1620</v>
      </c>
      <c r="L3084">
        <v>45757</v>
      </c>
      <c r="M3084" t="s">
        <v>470</v>
      </c>
    </row>
    <row r="3085" spans="1:13" x14ac:dyDescent="0.35">
      <c r="A3085" t="s">
        <v>3125</v>
      </c>
      <c r="B3085" t="s">
        <v>7093</v>
      </c>
      <c r="C3085" t="s">
        <v>214</v>
      </c>
      <c r="D3085" t="s">
        <v>6826</v>
      </c>
      <c r="F3085" t="s">
        <v>9555</v>
      </c>
      <c r="G3085" t="s">
        <v>6828</v>
      </c>
      <c r="H3085" t="s">
        <v>7093</v>
      </c>
      <c r="I3085" t="s">
        <v>1619</v>
      </c>
      <c r="J3085" t="s">
        <v>8260</v>
      </c>
      <c r="K3085" t="s">
        <v>1620</v>
      </c>
      <c r="L3085">
        <v>45757</v>
      </c>
      <c r="M3085" t="s">
        <v>470</v>
      </c>
    </row>
    <row r="3086" spans="1:13" x14ac:dyDescent="0.35">
      <c r="A3086" t="s">
        <v>3603</v>
      </c>
      <c r="B3086" t="s">
        <v>7049</v>
      </c>
      <c r="C3086" t="s">
        <v>218</v>
      </c>
      <c r="D3086" t="s">
        <v>6802</v>
      </c>
      <c r="F3086" t="s">
        <v>9556</v>
      </c>
      <c r="G3086" t="s">
        <v>6828</v>
      </c>
      <c r="H3086" t="s">
        <v>7049</v>
      </c>
      <c r="I3086" t="s">
        <v>1619</v>
      </c>
      <c r="J3086" t="s">
        <v>8296</v>
      </c>
      <c r="K3086" t="s">
        <v>1620</v>
      </c>
      <c r="L3086">
        <v>45757</v>
      </c>
      <c r="M3086" t="s">
        <v>470</v>
      </c>
    </row>
    <row r="3087" spans="1:13" x14ac:dyDescent="0.35">
      <c r="A3087" t="s">
        <v>3603</v>
      </c>
      <c r="B3087" t="s">
        <v>7093</v>
      </c>
      <c r="C3087" t="s">
        <v>195</v>
      </c>
      <c r="D3087" t="s">
        <v>6826</v>
      </c>
      <c r="F3087" t="s">
        <v>9557</v>
      </c>
      <c r="G3087" t="s">
        <v>6828</v>
      </c>
      <c r="H3087" t="s">
        <v>7093</v>
      </c>
      <c r="I3087" t="s">
        <v>1619</v>
      </c>
      <c r="J3087" t="s">
        <v>8296</v>
      </c>
      <c r="K3087" t="s">
        <v>1620</v>
      </c>
      <c r="L3087">
        <v>45757</v>
      </c>
      <c r="M3087" t="s">
        <v>470</v>
      </c>
    </row>
    <row r="3088" spans="1:13" x14ac:dyDescent="0.35">
      <c r="A3088" t="s">
        <v>3603</v>
      </c>
      <c r="B3088" t="s">
        <v>7093</v>
      </c>
      <c r="C3088" t="s">
        <v>193</v>
      </c>
      <c r="D3088" t="s">
        <v>6802</v>
      </c>
      <c r="F3088" t="s">
        <v>9558</v>
      </c>
      <c r="G3088" t="s">
        <v>6828</v>
      </c>
      <c r="H3088" t="s">
        <v>7093</v>
      </c>
      <c r="I3088" t="s">
        <v>1619</v>
      </c>
      <c r="J3088" t="s">
        <v>8296</v>
      </c>
      <c r="K3088" t="s">
        <v>1620</v>
      </c>
      <c r="L3088">
        <v>45757</v>
      </c>
      <c r="M3088" t="s">
        <v>470</v>
      </c>
    </row>
    <row r="3089" spans="1:13" x14ac:dyDescent="0.35">
      <c r="A3089" t="s">
        <v>3603</v>
      </c>
      <c r="B3089" t="s">
        <v>9559</v>
      </c>
      <c r="C3089" t="s">
        <v>178</v>
      </c>
      <c r="D3089" t="s">
        <v>6802</v>
      </c>
      <c r="F3089" t="s">
        <v>9560</v>
      </c>
      <c r="G3089" t="s">
        <v>6828</v>
      </c>
      <c r="H3089" t="s">
        <v>9559</v>
      </c>
      <c r="I3089" t="s">
        <v>1619</v>
      </c>
      <c r="J3089" t="s">
        <v>8296</v>
      </c>
      <c r="K3089" t="s">
        <v>1620</v>
      </c>
      <c r="L3089">
        <v>45757</v>
      </c>
      <c r="M3089" t="s">
        <v>470</v>
      </c>
    </row>
    <row r="3090" spans="1:13" x14ac:dyDescent="0.35">
      <c r="A3090" t="s">
        <v>3603</v>
      </c>
      <c r="B3090" t="s">
        <v>6881</v>
      </c>
      <c r="C3090" t="s">
        <v>183</v>
      </c>
      <c r="D3090" t="s">
        <v>6802</v>
      </c>
      <c r="F3090" t="s">
        <v>9561</v>
      </c>
      <c r="G3090" t="s">
        <v>6828</v>
      </c>
      <c r="H3090" t="s">
        <v>6881</v>
      </c>
      <c r="I3090" t="s">
        <v>1619</v>
      </c>
      <c r="J3090" t="s">
        <v>8296</v>
      </c>
      <c r="K3090" t="s">
        <v>1620</v>
      </c>
      <c r="L3090">
        <v>45757</v>
      </c>
      <c r="M3090" t="s">
        <v>470</v>
      </c>
    </row>
    <row r="3091" spans="1:13" x14ac:dyDescent="0.35">
      <c r="A3091" t="s">
        <v>3603</v>
      </c>
      <c r="B3091" t="s">
        <v>6969</v>
      </c>
      <c r="C3091" t="s">
        <v>120</v>
      </c>
      <c r="D3091" t="s">
        <v>6802</v>
      </c>
      <c r="F3091" t="s">
        <v>9562</v>
      </c>
      <c r="G3091" t="s">
        <v>6828</v>
      </c>
      <c r="H3091" t="s">
        <v>6969</v>
      </c>
      <c r="I3091" t="s">
        <v>1619</v>
      </c>
      <c r="J3091" t="s">
        <v>8296</v>
      </c>
      <c r="K3091" t="s">
        <v>1620</v>
      </c>
      <c r="L3091">
        <v>45757</v>
      </c>
      <c r="M3091" t="s">
        <v>470</v>
      </c>
    </row>
    <row r="3092" spans="1:13" x14ac:dyDescent="0.35">
      <c r="A3092" t="s">
        <v>3603</v>
      </c>
      <c r="B3092" t="s">
        <v>6881</v>
      </c>
      <c r="C3092" t="s">
        <v>241</v>
      </c>
      <c r="D3092" t="s">
        <v>6802</v>
      </c>
      <c r="F3092" t="s">
        <v>9563</v>
      </c>
      <c r="G3092" t="s">
        <v>6828</v>
      </c>
      <c r="H3092" t="s">
        <v>6881</v>
      </c>
      <c r="I3092" t="s">
        <v>1619</v>
      </c>
      <c r="J3092" t="s">
        <v>8296</v>
      </c>
      <c r="K3092" t="s">
        <v>1620</v>
      </c>
      <c r="L3092">
        <v>45757</v>
      </c>
      <c r="M3092" t="s">
        <v>470</v>
      </c>
    </row>
    <row r="3093" spans="1:13" x14ac:dyDescent="0.35">
      <c r="A3093" t="s">
        <v>3603</v>
      </c>
      <c r="B3093" t="s">
        <v>7049</v>
      </c>
      <c r="C3093" t="s">
        <v>179</v>
      </c>
      <c r="D3093" t="s">
        <v>6802</v>
      </c>
      <c r="F3093" t="s">
        <v>9564</v>
      </c>
      <c r="G3093" t="s">
        <v>6828</v>
      </c>
      <c r="H3093" t="s">
        <v>7049</v>
      </c>
      <c r="I3093" t="s">
        <v>1619</v>
      </c>
      <c r="J3093" t="s">
        <v>8296</v>
      </c>
      <c r="K3093" t="s">
        <v>1620</v>
      </c>
      <c r="L3093">
        <v>45757</v>
      </c>
      <c r="M3093" t="s">
        <v>470</v>
      </c>
    </row>
    <row r="3094" spans="1:13" x14ac:dyDescent="0.35">
      <c r="A3094" t="s">
        <v>3603</v>
      </c>
      <c r="B3094" t="s">
        <v>6938</v>
      </c>
      <c r="C3094" t="s">
        <v>198</v>
      </c>
      <c r="D3094" t="s">
        <v>6826</v>
      </c>
      <c r="F3094" t="s">
        <v>9565</v>
      </c>
      <c r="G3094" t="s">
        <v>6828</v>
      </c>
      <c r="H3094" t="s">
        <v>6938</v>
      </c>
      <c r="I3094" t="s">
        <v>1619</v>
      </c>
      <c r="J3094" t="s">
        <v>8296</v>
      </c>
      <c r="K3094" t="s">
        <v>1620</v>
      </c>
      <c r="L3094">
        <v>45757</v>
      </c>
      <c r="M3094" t="s">
        <v>470</v>
      </c>
    </row>
    <row r="3095" spans="1:13" x14ac:dyDescent="0.35">
      <c r="A3095" t="s">
        <v>3603</v>
      </c>
      <c r="B3095" t="s">
        <v>7093</v>
      </c>
      <c r="C3095" t="s">
        <v>189</v>
      </c>
      <c r="D3095" t="s">
        <v>6826</v>
      </c>
      <c r="F3095" t="s">
        <v>9566</v>
      </c>
      <c r="G3095" t="s">
        <v>6828</v>
      </c>
      <c r="H3095" t="s">
        <v>7093</v>
      </c>
      <c r="I3095" t="s">
        <v>1619</v>
      </c>
      <c r="J3095" t="s">
        <v>8296</v>
      </c>
      <c r="K3095" t="s">
        <v>1620</v>
      </c>
      <c r="L3095">
        <v>45757</v>
      </c>
      <c r="M3095" t="s">
        <v>470</v>
      </c>
    </row>
    <row r="3096" spans="1:13" x14ac:dyDescent="0.35">
      <c r="A3096" t="s">
        <v>3603</v>
      </c>
      <c r="B3096" t="s">
        <v>7093</v>
      </c>
      <c r="C3096" t="s">
        <v>165</v>
      </c>
      <c r="D3096" t="s">
        <v>6826</v>
      </c>
      <c r="F3096" t="s">
        <v>9567</v>
      </c>
      <c r="G3096" t="s">
        <v>6828</v>
      </c>
      <c r="H3096" t="s">
        <v>7093</v>
      </c>
      <c r="I3096" t="s">
        <v>1619</v>
      </c>
      <c r="J3096" t="s">
        <v>8296</v>
      </c>
      <c r="K3096" t="s">
        <v>1620</v>
      </c>
      <c r="L3096">
        <v>45757</v>
      </c>
      <c r="M3096" t="s">
        <v>470</v>
      </c>
    </row>
    <row r="3097" spans="1:13" x14ac:dyDescent="0.35">
      <c r="A3097" t="s">
        <v>3603</v>
      </c>
      <c r="B3097" t="s">
        <v>7093</v>
      </c>
      <c r="C3097" t="s">
        <v>194</v>
      </c>
      <c r="D3097" t="s">
        <v>6802</v>
      </c>
      <c r="F3097" t="s">
        <v>9568</v>
      </c>
      <c r="G3097" t="s">
        <v>6828</v>
      </c>
      <c r="H3097" t="s">
        <v>7093</v>
      </c>
      <c r="I3097" t="s">
        <v>1619</v>
      </c>
      <c r="J3097" t="s">
        <v>8296</v>
      </c>
      <c r="K3097" t="s">
        <v>1620</v>
      </c>
      <c r="L3097">
        <v>45757</v>
      </c>
      <c r="M3097" t="s">
        <v>470</v>
      </c>
    </row>
    <row r="3098" spans="1:13" x14ac:dyDescent="0.35">
      <c r="A3098" t="s">
        <v>3603</v>
      </c>
      <c r="B3098" t="s">
        <v>7093</v>
      </c>
      <c r="C3098" t="s">
        <v>171</v>
      </c>
      <c r="D3098" t="s">
        <v>6826</v>
      </c>
      <c r="F3098" t="s">
        <v>9569</v>
      </c>
      <c r="G3098" t="s">
        <v>6828</v>
      </c>
      <c r="H3098" t="s">
        <v>7093</v>
      </c>
      <c r="I3098" t="s">
        <v>1619</v>
      </c>
      <c r="J3098" t="s">
        <v>8296</v>
      </c>
      <c r="K3098" t="s">
        <v>1620</v>
      </c>
      <c r="L3098">
        <v>45757</v>
      </c>
      <c r="M3098" t="s">
        <v>470</v>
      </c>
    </row>
    <row r="3099" spans="1:13" x14ac:dyDescent="0.35">
      <c r="A3099" t="s">
        <v>3603</v>
      </c>
      <c r="B3099" t="s">
        <v>7093</v>
      </c>
      <c r="C3099" t="s">
        <v>190</v>
      </c>
      <c r="D3099" t="s">
        <v>6826</v>
      </c>
      <c r="F3099" t="s">
        <v>9570</v>
      </c>
      <c r="G3099" t="s">
        <v>6828</v>
      </c>
      <c r="H3099" t="s">
        <v>7093</v>
      </c>
      <c r="I3099" t="s">
        <v>1619</v>
      </c>
      <c r="J3099" t="s">
        <v>8296</v>
      </c>
      <c r="K3099" t="s">
        <v>1620</v>
      </c>
      <c r="L3099">
        <v>45757</v>
      </c>
      <c r="M3099" t="s">
        <v>470</v>
      </c>
    </row>
    <row r="3100" spans="1:13" x14ac:dyDescent="0.35">
      <c r="A3100" t="s">
        <v>3603</v>
      </c>
      <c r="B3100" t="s">
        <v>9559</v>
      </c>
      <c r="C3100" t="s">
        <v>164</v>
      </c>
      <c r="D3100" t="s">
        <v>6802</v>
      </c>
      <c r="F3100" t="s">
        <v>9571</v>
      </c>
      <c r="G3100" t="s">
        <v>6828</v>
      </c>
      <c r="H3100" t="s">
        <v>9559</v>
      </c>
      <c r="I3100" t="s">
        <v>1619</v>
      </c>
      <c r="J3100" t="s">
        <v>8296</v>
      </c>
      <c r="K3100" t="s">
        <v>1620</v>
      </c>
      <c r="L3100">
        <v>45757</v>
      </c>
      <c r="M3100" t="s">
        <v>470</v>
      </c>
    </row>
    <row r="3101" spans="1:13" x14ac:dyDescent="0.35">
      <c r="A3101" t="s">
        <v>3619</v>
      </c>
      <c r="B3101" t="s">
        <v>6881</v>
      </c>
      <c r="C3101" t="s">
        <v>249</v>
      </c>
      <c r="D3101" t="s">
        <v>6802</v>
      </c>
      <c r="F3101" t="s">
        <v>9572</v>
      </c>
      <c r="G3101" t="s">
        <v>6828</v>
      </c>
      <c r="H3101" t="s">
        <v>6881</v>
      </c>
      <c r="I3101" t="s">
        <v>1619</v>
      </c>
      <c r="J3101" t="s">
        <v>8423</v>
      </c>
      <c r="K3101" t="s">
        <v>1620</v>
      </c>
      <c r="L3101">
        <v>45757</v>
      </c>
      <c r="M3101" t="s">
        <v>470</v>
      </c>
    </row>
    <row r="3102" spans="1:13" x14ac:dyDescent="0.35">
      <c r="A3102" t="s">
        <v>3619</v>
      </c>
      <c r="B3102" t="s">
        <v>9573</v>
      </c>
      <c r="C3102" t="s">
        <v>5234</v>
      </c>
      <c r="D3102" t="s">
        <v>6802</v>
      </c>
      <c r="F3102" t="s">
        <v>9574</v>
      </c>
      <c r="G3102" t="s">
        <v>6828</v>
      </c>
      <c r="H3102" t="s">
        <v>9573</v>
      </c>
      <c r="I3102" t="s">
        <v>1619</v>
      </c>
      <c r="J3102" t="s">
        <v>8423</v>
      </c>
      <c r="K3102" t="s">
        <v>1620</v>
      </c>
      <c r="L3102">
        <v>45757</v>
      </c>
      <c r="M3102" t="s">
        <v>470</v>
      </c>
    </row>
    <row r="3103" spans="1:13" x14ac:dyDescent="0.35">
      <c r="A3103" t="s">
        <v>3619</v>
      </c>
      <c r="B3103" t="s">
        <v>6940</v>
      </c>
      <c r="C3103" t="s">
        <v>138</v>
      </c>
      <c r="D3103" t="s">
        <v>6802</v>
      </c>
      <c r="F3103" t="s">
        <v>9575</v>
      </c>
      <c r="G3103" t="s">
        <v>6828</v>
      </c>
      <c r="H3103" t="s">
        <v>6940</v>
      </c>
      <c r="I3103" t="s">
        <v>1619</v>
      </c>
      <c r="J3103" t="s">
        <v>8423</v>
      </c>
      <c r="K3103" t="s">
        <v>1620</v>
      </c>
      <c r="L3103">
        <v>45757</v>
      </c>
      <c r="M3103" t="s">
        <v>470</v>
      </c>
    </row>
    <row r="3104" spans="1:13" x14ac:dyDescent="0.35">
      <c r="A3104" t="s">
        <v>3619</v>
      </c>
      <c r="B3104" t="s">
        <v>7093</v>
      </c>
      <c r="C3104" t="s">
        <v>171</v>
      </c>
      <c r="D3104" t="s">
        <v>6826</v>
      </c>
      <c r="F3104" t="s">
        <v>9576</v>
      </c>
      <c r="G3104" t="s">
        <v>6828</v>
      </c>
      <c r="H3104" t="s">
        <v>7093</v>
      </c>
      <c r="I3104" t="s">
        <v>1619</v>
      </c>
      <c r="J3104" t="s">
        <v>8423</v>
      </c>
      <c r="K3104" t="s">
        <v>1620</v>
      </c>
      <c r="L3104">
        <v>45757</v>
      </c>
      <c r="M3104" t="s">
        <v>470</v>
      </c>
    </row>
    <row r="3105" spans="1:13" x14ac:dyDescent="0.35">
      <c r="A3105" t="s">
        <v>3619</v>
      </c>
      <c r="B3105" t="s">
        <v>7093</v>
      </c>
      <c r="C3105" t="s">
        <v>190</v>
      </c>
      <c r="D3105" t="s">
        <v>6826</v>
      </c>
      <c r="F3105" t="s">
        <v>9577</v>
      </c>
      <c r="G3105" t="s">
        <v>6828</v>
      </c>
      <c r="H3105" t="s">
        <v>7093</v>
      </c>
      <c r="I3105" t="s">
        <v>1619</v>
      </c>
      <c r="J3105" t="s">
        <v>8423</v>
      </c>
      <c r="K3105" t="s">
        <v>1620</v>
      </c>
      <c r="L3105">
        <v>45757</v>
      </c>
      <c r="M3105" t="s">
        <v>470</v>
      </c>
    </row>
    <row r="3106" spans="1:13" x14ac:dyDescent="0.35">
      <c r="A3106" t="s">
        <v>3619</v>
      </c>
      <c r="B3106" t="s">
        <v>9578</v>
      </c>
      <c r="C3106" t="s">
        <v>173</v>
      </c>
      <c r="D3106" t="s">
        <v>6802</v>
      </c>
      <c r="F3106" t="s">
        <v>9579</v>
      </c>
      <c r="G3106" t="s">
        <v>6828</v>
      </c>
      <c r="H3106" t="s">
        <v>9578</v>
      </c>
      <c r="I3106" t="s">
        <v>1619</v>
      </c>
      <c r="J3106" t="s">
        <v>8423</v>
      </c>
      <c r="K3106" t="s">
        <v>1620</v>
      </c>
      <c r="L3106">
        <v>45757</v>
      </c>
      <c r="M3106" t="s">
        <v>470</v>
      </c>
    </row>
    <row r="3107" spans="1:13" x14ac:dyDescent="0.35">
      <c r="A3107" t="s">
        <v>3619</v>
      </c>
      <c r="B3107" t="s">
        <v>6932</v>
      </c>
      <c r="C3107" t="s">
        <v>193</v>
      </c>
      <c r="D3107" t="s">
        <v>6802</v>
      </c>
      <c r="F3107" t="s">
        <v>9580</v>
      </c>
      <c r="G3107" t="s">
        <v>6828</v>
      </c>
      <c r="H3107" t="s">
        <v>6932</v>
      </c>
      <c r="I3107" t="s">
        <v>1619</v>
      </c>
      <c r="J3107" t="s">
        <v>8423</v>
      </c>
      <c r="K3107" t="s">
        <v>1620</v>
      </c>
      <c r="L3107">
        <v>45757</v>
      </c>
      <c r="M3107" t="s">
        <v>470</v>
      </c>
    </row>
    <row r="3108" spans="1:13" x14ac:dyDescent="0.35">
      <c r="A3108" t="s">
        <v>3619</v>
      </c>
      <c r="B3108" t="s">
        <v>6932</v>
      </c>
      <c r="C3108" t="s">
        <v>195</v>
      </c>
      <c r="D3108" t="s">
        <v>6802</v>
      </c>
      <c r="F3108" t="s">
        <v>9581</v>
      </c>
      <c r="G3108" t="s">
        <v>6828</v>
      </c>
      <c r="H3108" t="s">
        <v>6932</v>
      </c>
      <c r="I3108" t="s">
        <v>1619</v>
      </c>
      <c r="J3108" t="s">
        <v>8423</v>
      </c>
      <c r="K3108" t="s">
        <v>1620</v>
      </c>
      <c r="L3108">
        <v>45757</v>
      </c>
      <c r="M3108" t="s">
        <v>470</v>
      </c>
    </row>
    <row r="3109" spans="1:13" x14ac:dyDescent="0.35">
      <c r="A3109" t="s">
        <v>3619</v>
      </c>
      <c r="B3109" t="s">
        <v>7244</v>
      </c>
      <c r="C3109" t="s">
        <v>134</v>
      </c>
      <c r="D3109" t="s">
        <v>6802</v>
      </c>
      <c r="F3109" t="s">
        <v>9582</v>
      </c>
      <c r="G3109" t="s">
        <v>6828</v>
      </c>
      <c r="H3109" t="s">
        <v>7244</v>
      </c>
      <c r="I3109" t="s">
        <v>1619</v>
      </c>
      <c r="J3109" t="s">
        <v>8423</v>
      </c>
      <c r="K3109" t="s">
        <v>1620</v>
      </c>
      <c r="L3109">
        <v>45757</v>
      </c>
      <c r="M3109" t="s">
        <v>470</v>
      </c>
    </row>
    <row r="3110" spans="1:13" x14ac:dyDescent="0.35">
      <c r="A3110" t="s">
        <v>3665</v>
      </c>
      <c r="B3110" t="s">
        <v>6881</v>
      </c>
      <c r="C3110" t="s">
        <v>258</v>
      </c>
      <c r="D3110" t="s">
        <v>6802</v>
      </c>
      <c r="F3110" t="s">
        <v>9583</v>
      </c>
      <c r="G3110" t="s">
        <v>6828</v>
      </c>
      <c r="H3110" t="s">
        <v>6881</v>
      </c>
      <c r="I3110" t="s">
        <v>1619</v>
      </c>
      <c r="J3110" t="s">
        <v>8215</v>
      </c>
      <c r="K3110" t="s">
        <v>1620</v>
      </c>
      <c r="L3110">
        <v>45757</v>
      </c>
      <c r="M3110" t="s">
        <v>470</v>
      </c>
    </row>
    <row r="3111" spans="1:13" x14ac:dyDescent="0.35">
      <c r="A3111" t="s">
        <v>3665</v>
      </c>
      <c r="B3111" t="s">
        <v>7093</v>
      </c>
      <c r="C3111" t="s">
        <v>188</v>
      </c>
      <c r="D3111" t="s">
        <v>6826</v>
      </c>
      <c r="F3111" t="s">
        <v>9584</v>
      </c>
      <c r="G3111" t="s">
        <v>6828</v>
      </c>
      <c r="H3111" t="s">
        <v>7093</v>
      </c>
      <c r="I3111" t="s">
        <v>1619</v>
      </c>
      <c r="J3111" t="s">
        <v>8215</v>
      </c>
      <c r="K3111" t="s">
        <v>1620</v>
      </c>
      <c r="L3111">
        <v>45757</v>
      </c>
      <c r="M3111" t="s">
        <v>470</v>
      </c>
    </row>
    <row r="3112" spans="1:13" x14ac:dyDescent="0.35">
      <c r="A3112" t="s">
        <v>3665</v>
      </c>
      <c r="B3112" t="s">
        <v>6881</v>
      </c>
      <c r="C3112" t="s">
        <v>251</v>
      </c>
      <c r="D3112" t="s">
        <v>6802</v>
      </c>
      <c r="F3112" t="s">
        <v>9585</v>
      </c>
      <c r="G3112" t="s">
        <v>6828</v>
      </c>
      <c r="H3112" t="s">
        <v>6881</v>
      </c>
      <c r="I3112" t="s">
        <v>1619</v>
      </c>
      <c r="J3112" t="s">
        <v>8215</v>
      </c>
      <c r="K3112" t="s">
        <v>1620</v>
      </c>
      <c r="L3112">
        <v>45757</v>
      </c>
      <c r="M3112" t="s">
        <v>470</v>
      </c>
    </row>
    <row r="3113" spans="1:13" x14ac:dyDescent="0.35">
      <c r="A3113" t="s">
        <v>3458</v>
      </c>
      <c r="B3113" t="s">
        <v>7259</v>
      </c>
      <c r="C3113" t="s">
        <v>15</v>
      </c>
      <c r="D3113" t="s">
        <v>6802</v>
      </c>
      <c r="F3113" t="s">
        <v>9586</v>
      </c>
      <c r="G3113" t="s">
        <v>6828</v>
      </c>
      <c r="H3113" t="s">
        <v>7259</v>
      </c>
      <c r="I3113" t="s">
        <v>1619</v>
      </c>
      <c r="J3113" t="s">
        <v>8599</v>
      </c>
      <c r="K3113" t="s">
        <v>1620</v>
      </c>
      <c r="L3113">
        <v>45757</v>
      </c>
      <c r="M3113" t="s">
        <v>470</v>
      </c>
    </row>
    <row r="3114" spans="1:13" x14ac:dyDescent="0.35">
      <c r="A3114" t="s">
        <v>3458</v>
      </c>
      <c r="B3114" t="s">
        <v>6932</v>
      </c>
      <c r="C3114" t="s">
        <v>195</v>
      </c>
      <c r="D3114" t="s">
        <v>6802</v>
      </c>
      <c r="F3114" t="s">
        <v>9587</v>
      </c>
      <c r="G3114" t="s">
        <v>6828</v>
      </c>
      <c r="H3114" t="s">
        <v>6932</v>
      </c>
      <c r="I3114" t="s">
        <v>1619</v>
      </c>
      <c r="J3114" t="s">
        <v>8599</v>
      </c>
      <c r="K3114" t="s">
        <v>1620</v>
      </c>
      <c r="L3114">
        <v>45757</v>
      </c>
      <c r="M3114" t="s">
        <v>470</v>
      </c>
    </row>
    <row r="3115" spans="1:13" x14ac:dyDescent="0.35">
      <c r="A3115" t="s">
        <v>3458</v>
      </c>
      <c r="B3115" t="s">
        <v>7093</v>
      </c>
      <c r="C3115" t="s">
        <v>215</v>
      </c>
      <c r="D3115" t="s">
        <v>6826</v>
      </c>
      <c r="F3115" t="s">
        <v>9588</v>
      </c>
      <c r="G3115" t="s">
        <v>6828</v>
      </c>
      <c r="H3115" t="s">
        <v>7093</v>
      </c>
      <c r="I3115" t="s">
        <v>1619</v>
      </c>
      <c r="J3115" t="s">
        <v>8599</v>
      </c>
      <c r="K3115" t="s">
        <v>1620</v>
      </c>
      <c r="L3115">
        <v>45757</v>
      </c>
      <c r="M3115" t="s">
        <v>470</v>
      </c>
    </row>
    <row r="3116" spans="1:13" x14ac:dyDescent="0.35">
      <c r="A3116" t="s">
        <v>3458</v>
      </c>
      <c r="B3116" t="s">
        <v>6932</v>
      </c>
      <c r="C3116" t="s">
        <v>188</v>
      </c>
      <c r="D3116" t="s">
        <v>6802</v>
      </c>
      <c r="F3116" t="s">
        <v>9589</v>
      </c>
      <c r="G3116" t="s">
        <v>6828</v>
      </c>
      <c r="H3116" t="s">
        <v>6932</v>
      </c>
      <c r="I3116" t="s">
        <v>1619</v>
      </c>
      <c r="J3116" t="s">
        <v>8599</v>
      </c>
      <c r="K3116" t="s">
        <v>1620</v>
      </c>
      <c r="L3116">
        <v>45757</v>
      </c>
      <c r="M3116" t="s">
        <v>470</v>
      </c>
    </row>
    <row r="3117" spans="1:13" x14ac:dyDescent="0.35">
      <c r="A3117" t="s">
        <v>3458</v>
      </c>
      <c r="B3117" t="s">
        <v>7017</v>
      </c>
      <c r="C3117" t="s">
        <v>5234</v>
      </c>
      <c r="D3117" t="s">
        <v>6826</v>
      </c>
      <c r="F3117" t="s">
        <v>9590</v>
      </c>
      <c r="G3117" t="s">
        <v>6828</v>
      </c>
      <c r="H3117" t="s">
        <v>7017</v>
      </c>
      <c r="I3117" t="s">
        <v>1619</v>
      </c>
      <c r="J3117" t="s">
        <v>8599</v>
      </c>
      <c r="K3117" t="s">
        <v>1620</v>
      </c>
      <c r="L3117">
        <v>45757</v>
      </c>
      <c r="M3117" t="s">
        <v>470</v>
      </c>
    </row>
    <row r="3118" spans="1:13" x14ac:dyDescent="0.35">
      <c r="A3118" t="s">
        <v>3458</v>
      </c>
      <c r="B3118" t="s">
        <v>7093</v>
      </c>
      <c r="C3118" t="s">
        <v>219</v>
      </c>
      <c r="D3118" t="s">
        <v>6826</v>
      </c>
      <c r="F3118" t="s">
        <v>9591</v>
      </c>
      <c r="G3118" t="s">
        <v>6828</v>
      </c>
      <c r="H3118" t="s">
        <v>7093</v>
      </c>
      <c r="I3118" t="s">
        <v>1619</v>
      </c>
      <c r="J3118" t="s">
        <v>8599</v>
      </c>
      <c r="K3118" t="s">
        <v>1620</v>
      </c>
      <c r="L3118">
        <v>45757</v>
      </c>
      <c r="M3118" t="s">
        <v>470</v>
      </c>
    </row>
    <row r="3119" spans="1:13" x14ac:dyDescent="0.35">
      <c r="A3119" t="s">
        <v>3458</v>
      </c>
      <c r="B3119" t="s">
        <v>7093</v>
      </c>
      <c r="C3119" t="s">
        <v>214</v>
      </c>
      <c r="D3119" t="s">
        <v>6826</v>
      </c>
      <c r="F3119" t="s">
        <v>9592</v>
      </c>
      <c r="G3119" t="s">
        <v>6828</v>
      </c>
      <c r="H3119" t="s">
        <v>7093</v>
      </c>
      <c r="I3119" t="s">
        <v>1619</v>
      </c>
      <c r="J3119" t="s">
        <v>8599</v>
      </c>
      <c r="K3119" t="s">
        <v>1620</v>
      </c>
      <c r="L3119">
        <v>45757</v>
      </c>
      <c r="M3119" t="s">
        <v>470</v>
      </c>
    </row>
    <row r="3120" spans="1:13" x14ac:dyDescent="0.35">
      <c r="A3120" t="s">
        <v>3498</v>
      </c>
      <c r="B3120" t="s">
        <v>7093</v>
      </c>
      <c r="C3120" t="s">
        <v>195</v>
      </c>
      <c r="D3120" t="s">
        <v>6826</v>
      </c>
      <c r="F3120" t="s">
        <v>9593</v>
      </c>
      <c r="G3120" t="s">
        <v>6828</v>
      </c>
      <c r="H3120" t="s">
        <v>7093</v>
      </c>
      <c r="I3120" t="s">
        <v>1619</v>
      </c>
      <c r="J3120" t="s">
        <v>8364</v>
      </c>
      <c r="K3120" t="s">
        <v>1620</v>
      </c>
      <c r="L3120">
        <v>45757</v>
      </c>
      <c r="M3120" t="s">
        <v>470</v>
      </c>
    </row>
    <row r="3121" spans="1:13" x14ac:dyDescent="0.35">
      <c r="A3121" t="s">
        <v>3498</v>
      </c>
      <c r="B3121" t="s">
        <v>9594</v>
      </c>
      <c r="C3121" t="s">
        <v>176</v>
      </c>
      <c r="D3121" t="s">
        <v>6802</v>
      </c>
      <c r="F3121" t="s">
        <v>9595</v>
      </c>
      <c r="G3121" t="s">
        <v>6828</v>
      </c>
      <c r="H3121" t="s">
        <v>9594</v>
      </c>
      <c r="I3121" t="s">
        <v>1619</v>
      </c>
      <c r="J3121" t="s">
        <v>8364</v>
      </c>
      <c r="K3121" t="s">
        <v>1620</v>
      </c>
      <c r="L3121">
        <v>45757</v>
      </c>
      <c r="M3121" t="s">
        <v>470</v>
      </c>
    </row>
    <row r="3122" spans="1:13" x14ac:dyDescent="0.35">
      <c r="A3122" t="s">
        <v>3498</v>
      </c>
      <c r="B3122" t="s">
        <v>9594</v>
      </c>
      <c r="C3122" t="s">
        <v>177</v>
      </c>
      <c r="D3122" t="s">
        <v>6802</v>
      </c>
      <c r="F3122" t="s">
        <v>9596</v>
      </c>
      <c r="G3122" t="s">
        <v>6828</v>
      </c>
      <c r="H3122" t="s">
        <v>9594</v>
      </c>
      <c r="I3122" t="s">
        <v>1619</v>
      </c>
      <c r="J3122" t="s">
        <v>8364</v>
      </c>
      <c r="K3122" t="s">
        <v>1620</v>
      </c>
      <c r="L3122">
        <v>45757</v>
      </c>
      <c r="M3122" t="s">
        <v>470</v>
      </c>
    </row>
    <row r="3123" spans="1:13" x14ac:dyDescent="0.35">
      <c r="A3123" t="s">
        <v>3498</v>
      </c>
      <c r="B3123" t="s">
        <v>6932</v>
      </c>
      <c r="C3123" t="s">
        <v>216</v>
      </c>
      <c r="D3123" t="s">
        <v>6802</v>
      </c>
      <c r="F3123" t="s">
        <v>9597</v>
      </c>
      <c r="G3123" t="s">
        <v>6828</v>
      </c>
      <c r="H3123" t="s">
        <v>6932</v>
      </c>
      <c r="I3123" t="s">
        <v>1619</v>
      </c>
      <c r="J3123" t="s">
        <v>8364</v>
      </c>
      <c r="K3123" t="s">
        <v>1620</v>
      </c>
      <c r="L3123">
        <v>45757</v>
      </c>
      <c r="M3123" t="s">
        <v>470</v>
      </c>
    </row>
    <row r="3124" spans="1:13" x14ac:dyDescent="0.35">
      <c r="A3124" t="s">
        <v>3498</v>
      </c>
      <c r="B3124" t="s">
        <v>6932</v>
      </c>
      <c r="C3124" t="s">
        <v>214</v>
      </c>
      <c r="D3124" t="s">
        <v>6802</v>
      </c>
      <c r="F3124" t="s">
        <v>9598</v>
      </c>
      <c r="G3124" t="s">
        <v>6828</v>
      </c>
      <c r="H3124" t="s">
        <v>6932</v>
      </c>
      <c r="I3124" t="s">
        <v>1619</v>
      </c>
      <c r="J3124" t="s">
        <v>8364</v>
      </c>
      <c r="K3124" t="s">
        <v>1620</v>
      </c>
      <c r="L3124">
        <v>45757</v>
      </c>
      <c r="M3124" t="s">
        <v>470</v>
      </c>
    </row>
    <row r="3125" spans="1:13" x14ac:dyDescent="0.35">
      <c r="A3125" t="s">
        <v>3498</v>
      </c>
      <c r="B3125" t="s">
        <v>7093</v>
      </c>
      <c r="C3125" t="s">
        <v>190</v>
      </c>
      <c r="D3125" t="s">
        <v>6826</v>
      </c>
      <c r="F3125" t="s">
        <v>9599</v>
      </c>
      <c r="G3125" t="s">
        <v>6828</v>
      </c>
      <c r="H3125" t="s">
        <v>7093</v>
      </c>
      <c r="I3125" t="s">
        <v>1619</v>
      </c>
      <c r="J3125" t="s">
        <v>8364</v>
      </c>
      <c r="K3125" t="s">
        <v>1620</v>
      </c>
      <c r="L3125">
        <v>45757</v>
      </c>
      <c r="M3125" t="s">
        <v>470</v>
      </c>
    </row>
    <row r="3126" spans="1:13" x14ac:dyDescent="0.35">
      <c r="A3126" t="s">
        <v>3498</v>
      </c>
      <c r="B3126" t="s">
        <v>6881</v>
      </c>
      <c r="C3126" t="s">
        <v>249</v>
      </c>
      <c r="D3126" t="s">
        <v>6802</v>
      </c>
      <c r="F3126" t="s">
        <v>9600</v>
      </c>
      <c r="G3126" t="s">
        <v>6828</v>
      </c>
      <c r="H3126" t="s">
        <v>6881</v>
      </c>
      <c r="I3126" t="s">
        <v>1619</v>
      </c>
      <c r="J3126" t="s">
        <v>8364</v>
      </c>
      <c r="K3126" t="s">
        <v>1620</v>
      </c>
      <c r="L3126">
        <v>45757</v>
      </c>
      <c r="M3126" t="s">
        <v>470</v>
      </c>
    </row>
    <row r="3127" spans="1:13" x14ac:dyDescent="0.35">
      <c r="A3127" t="s">
        <v>3498</v>
      </c>
      <c r="B3127" t="s">
        <v>7226</v>
      </c>
      <c r="C3127" t="s">
        <v>142</v>
      </c>
      <c r="D3127" t="s">
        <v>6802</v>
      </c>
      <c r="F3127" t="s">
        <v>9601</v>
      </c>
      <c r="G3127" t="s">
        <v>6828</v>
      </c>
      <c r="H3127" t="s">
        <v>7226</v>
      </c>
      <c r="I3127" t="s">
        <v>1619</v>
      </c>
      <c r="J3127" t="s">
        <v>8364</v>
      </c>
      <c r="K3127" t="s">
        <v>1620</v>
      </c>
      <c r="L3127">
        <v>45757</v>
      </c>
      <c r="M3127" t="s">
        <v>470</v>
      </c>
    </row>
    <row r="3128" spans="1:13" x14ac:dyDescent="0.35">
      <c r="A3128" t="s">
        <v>3498</v>
      </c>
      <c r="B3128" t="s">
        <v>7325</v>
      </c>
      <c r="C3128" t="s">
        <v>219</v>
      </c>
      <c r="D3128" t="s">
        <v>6802</v>
      </c>
      <c r="F3128" t="s">
        <v>9602</v>
      </c>
      <c r="G3128" t="s">
        <v>6828</v>
      </c>
      <c r="H3128" t="s">
        <v>7325</v>
      </c>
      <c r="I3128" t="s">
        <v>1619</v>
      </c>
      <c r="J3128" t="s">
        <v>8364</v>
      </c>
      <c r="K3128" t="s">
        <v>1620</v>
      </c>
      <c r="L3128">
        <v>45757</v>
      </c>
      <c r="M3128" t="s">
        <v>470</v>
      </c>
    </row>
    <row r="3129" spans="1:13" x14ac:dyDescent="0.35">
      <c r="A3129" t="s">
        <v>3498</v>
      </c>
      <c r="B3129" t="s">
        <v>6932</v>
      </c>
      <c r="C3129" t="s">
        <v>217</v>
      </c>
      <c r="D3129" t="s">
        <v>6802</v>
      </c>
      <c r="F3129" t="s">
        <v>9603</v>
      </c>
      <c r="G3129" t="s">
        <v>6828</v>
      </c>
      <c r="H3129" t="s">
        <v>6932</v>
      </c>
      <c r="I3129" t="s">
        <v>1619</v>
      </c>
      <c r="J3129" t="s">
        <v>8364</v>
      </c>
      <c r="K3129" t="s">
        <v>1620</v>
      </c>
      <c r="L3129">
        <v>45757</v>
      </c>
      <c r="M3129" t="s">
        <v>470</v>
      </c>
    </row>
    <row r="3130" spans="1:13" x14ac:dyDescent="0.35">
      <c r="A3130" t="s">
        <v>3614</v>
      </c>
      <c r="B3130" t="s">
        <v>7093</v>
      </c>
      <c r="C3130" t="s">
        <v>171</v>
      </c>
      <c r="D3130" t="s">
        <v>6826</v>
      </c>
      <c r="F3130" t="s">
        <v>9604</v>
      </c>
      <c r="G3130" t="s">
        <v>6828</v>
      </c>
      <c r="H3130" t="s">
        <v>7093</v>
      </c>
      <c r="I3130" t="s">
        <v>1619</v>
      </c>
      <c r="J3130" t="s">
        <v>8423</v>
      </c>
      <c r="K3130" t="s">
        <v>1620</v>
      </c>
      <c r="L3130">
        <v>45757</v>
      </c>
      <c r="M3130" t="s">
        <v>470</v>
      </c>
    </row>
    <row r="3131" spans="1:13" x14ac:dyDescent="0.35">
      <c r="A3131" t="s">
        <v>3614</v>
      </c>
      <c r="B3131" t="s">
        <v>6932</v>
      </c>
      <c r="C3131" t="s">
        <v>195</v>
      </c>
      <c r="D3131" t="s">
        <v>6802</v>
      </c>
      <c r="F3131" t="s">
        <v>9605</v>
      </c>
      <c r="G3131" t="s">
        <v>6828</v>
      </c>
      <c r="H3131" t="s">
        <v>6932</v>
      </c>
      <c r="I3131" t="s">
        <v>1619</v>
      </c>
      <c r="J3131" t="s">
        <v>8423</v>
      </c>
      <c r="K3131" t="s">
        <v>1620</v>
      </c>
      <c r="L3131">
        <v>45757</v>
      </c>
      <c r="M3131" t="s">
        <v>470</v>
      </c>
    </row>
    <row r="3132" spans="1:13" x14ac:dyDescent="0.35">
      <c r="A3132" t="s">
        <v>3614</v>
      </c>
      <c r="B3132" t="s">
        <v>6932</v>
      </c>
      <c r="C3132" t="s">
        <v>193</v>
      </c>
      <c r="D3132" t="s">
        <v>6802</v>
      </c>
      <c r="F3132" t="s">
        <v>9606</v>
      </c>
      <c r="G3132" t="s">
        <v>6828</v>
      </c>
      <c r="H3132" t="s">
        <v>6932</v>
      </c>
      <c r="I3132" t="s">
        <v>1619</v>
      </c>
      <c r="J3132" t="s">
        <v>8423</v>
      </c>
      <c r="K3132" t="s">
        <v>1620</v>
      </c>
      <c r="L3132">
        <v>45757</v>
      </c>
      <c r="M3132" t="s">
        <v>470</v>
      </c>
    </row>
    <row r="3133" spans="1:13" x14ac:dyDescent="0.35">
      <c r="A3133" t="s">
        <v>3614</v>
      </c>
      <c r="B3133" t="s">
        <v>6881</v>
      </c>
      <c r="C3133" t="s">
        <v>241</v>
      </c>
      <c r="D3133" t="s">
        <v>6802</v>
      </c>
      <c r="F3133" t="s">
        <v>9607</v>
      </c>
      <c r="G3133" t="s">
        <v>6828</v>
      </c>
      <c r="H3133" t="s">
        <v>6881</v>
      </c>
      <c r="I3133" t="s">
        <v>1619</v>
      </c>
      <c r="J3133" t="s">
        <v>8423</v>
      </c>
      <c r="K3133" t="s">
        <v>1620</v>
      </c>
      <c r="L3133">
        <v>45757</v>
      </c>
      <c r="M3133" t="s">
        <v>470</v>
      </c>
    </row>
    <row r="3134" spans="1:13" x14ac:dyDescent="0.35">
      <c r="A3134" t="s">
        <v>3435</v>
      </c>
      <c r="B3134" t="s">
        <v>7093</v>
      </c>
      <c r="C3134" t="s">
        <v>215</v>
      </c>
      <c r="D3134" t="s">
        <v>6826</v>
      </c>
      <c r="F3134" t="s">
        <v>9608</v>
      </c>
      <c r="G3134" t="s">
        <v>6828</v>
      </c>
      <c r="H3134" t="s">
        <v>7093</v>
      </c>
      <c r="I3134" t="s">
        <v>1619</v>
      </c>
      <c r="J3134" t="s">
        <v>8222</v>
      </c>
      <c r="K3134" t="s">
        <v>1620</v>
      </c>
      <c r="L3134">
        <v>45757</v>
      </c>
      <c r="M3134" t="s">
        <v>470</v>
      </c>
    </row>
    <row r="3135" spans="1:13" x14ac:dyDescent="0.35">
      <c r="A3135" t="s">
        <v>3435</v>
      </c>
      <c r="B3135" t="s">
        <v>6940</v>
      </c>
      <c r="C3135" t="s">
        <v>138</v>
      </c>
      <c r="D3135" t="s">
        <v>6802</v>
      </c>
      <c r="F3135" t="s">
        <v>9609</v>
      </c>
      <c r="G3135" t="s">
        <v>6828</v>
      </c>
      <c r="H3135" t="s">
        <v>6940</v>
      </c>
      <c r="I3135" t="s">
        <v>1619</v>
      </c>
      <c r="J3135" t="s">
        <v>8222</v>
      </c>
      <c r="K3135" t="s">
        <v>1620</v>
      </c>
      <c r="L3135">
        <v>45757</v>
      </c>
      <c r="M3135" t="s">
        <v>470</v>
      </c>
    </row>
    <row r="3136" spans="1:13" x14ac:dyDescent="0.35">
      <c r="A3136" t="s">
        <v>3435</v>
      </c>
      <c r="B3136" t="s">
        <v>6866</v>
      </c>
      <c r="C3136" t="s">
        <v>189</v>
      </c>
      <c r="D3136" t="s">
        <v>6802</v>
      </c>
      <c r="F3136" t="s">
        <v>9610</v>
      </c>
      <c r="G3136" t="s">
        <v>6828</v>
      </c>
      <c r="H3136" t="s">
        <v>6866</v>
      </c>
      <c r="I3136" t="s">
        <v>1619</v>
      </c>
      <c r="J3136" t="s">
        <v>8222</v>
      </c>
      <c r="K3136" t="s">
        <v>1620</v>
      </c>
      <c r="L3136">
        <v>45757</v>
      </c>
      <c r="M3136" t="s">
        <v>470</v>
      </c>
    </row>
    <row r="3137" spans="1:13" x14ac:dyDescent="0.35">
      <c r="A3137" t="s">
        <v>3435</v>
      </c>
      <c r="B3137" t="s">
        <v>7007</v>
      </c>
      <c r="C3137" t="s">
        <v>173</v>
      </c>
      <c r="D3137" t="s">
        <v>6802</v>
      </c>
      <c r="F3137" t="s">
        <v>9611</v>
      </c>
      <c r="G3137" t="s">
        <v>6828</v>
      </c>
      <c r="H3137" t="s">
        <v>7007</v>
      </c>
      <c r="I3137" t="s">
        <v>1619</v>
      </c>
      <c r="J3137" t="s">
        <v>8222</v>
      </c>
      <c r="K3137" t="s">
        <v>1620</v>
      </c>
      <c r="L3137">
        <v>45757</v>
      </c>
      <c r="M3137" t="s">
        <v>470</v>
      </c>
    </row>
    <row r="3138" spans="1:13" x14ac:dyDescent="0.35">
      <c r="A3138" t="s">
        <v>3222</v>
      </c>
      <c r="B3138" t="s">
        <v>6881</v>
      </c>
      <c r="C3138" t="s">
        <v>258</v>
      </c>
      <c r="D3138" t="s">
        <v>6802</v>
      </c>
      <c r="F3138" t="s">
        <v>9612</v>
      </c>
      <c r="G3138" t="s">
        <v>6828</v>
      </c>
      <c r="H3138" t="s">
        <v>6881</v>
      </c>
      <c r="I3138" t="s">
        <v>1619</v>
      </c>
      <c r="J3138" t="s">
        <v>8238</v>
      </c>
      <c r="K3138" t="s">
        <v>1620</v>
      </c>
      <c r="L3138">
        <v>45757</v>
      </c>
      <c r="M3138" t="s">
        <v>470</v>
      </c>
    </row>
    <row r="3139" spans="1:13" x14ac:dyDescent="0.35">
      <c r="A3139" t="s">
        <v>3222</v>
      </c>
      <c r="B3139" t="s">
        <v>6881</v>
      </c>
      <c r="C3139" t="s">
        <v>252</v>
      </c>
      <c r="D3139" t="s">
        <v>6802</v>
      </c>
      <c r="F3139" t="s">
        <v>9613</v>
      </c>
      <c r="G3139" t="s">
        <v>6828</v>
      </c>
      <c r="H3139" t="s">
        <v>6881</v>
      </c>
      <c r="I3139" t="s">
        <v>1619</v>
      </c>
      <c r="J3139" t="s">
        <v>8238</v>
      </c>
      <c r="K3139" t="s">
        <v>1620</v>
      </c>
      <c r="L3139">
        <v>45757</v>
      </c>
      <c r="M3139" t="s">
        <v>470</v>
      </c>
    </row>
    <row r="3140" spans="1:13" x14ac:dyDescent="0.35">
      <c r="A3140" t="s">
        <v>3222</v>
      </c>
      <c r="B3140" t="s">
        <v>6881</v>
      </c>
      <c r="C3140" t="s">
        <v>248</v>
      </c>
      <c r="D3140" t="s">
        <v>6802</v>
      </c>
      <c r="F3140" t="s">
        <v>9614</v>
      </c>
      <c r="G3140" t="s">
        <v>6828</v>
      </c>
      <c r="H3140" t="s">
        <v>6881</v>
      </c>
      <c r="I3140" t="s">
        <v>1619</v>
      </c>
      <c r="J3140" t="s">
        <v>8238</v>
      </c>
      <c r="K3140" t="s">
        <v>1620</v>
      </c>
      <c r="L3140">
        <v>45757</v>
      </c>
      <c r="M3140" t="s">
        <v>470</v>
      </c>
    </row>
    <row r="3141" spans="1:13" x14ac:dyDescent="0.35">
      <c r="A3141" t="s">
        <v>3224</v>
      </c>
      <c r="B3141" t="s">
        <v>6830</v>
      </c>
      <c r="C3141" t="s">
        <v>49</v>
      </c>
      <c r="D3141" t="s">
        <v>6802</v>
      </c>
      <c r="F3141" t="s">
        <v>9615</v>
      </c>
      <c r="G3141" t="s">
        <v>6828</v>
      </c>
      <c r="H3141" t="s">
        <v>6830</v>
      </c>
      <c r="I3141" t="s">
        <v>1619</v>
      </c>
      <c r="J3141" t="s">
        <v>8238</v>
      </c>
      <c r="K3141" t="s">
        <v>1620</v>
      </c>
      <c r="L3141">
        <v>45757</v>
      </c>
      <c r="M3141" t="s">
        <v>470</v>
      </c>
    </row>
    <row r="3142" spans="1:13" x14ac:dyDescent="0.35">
      <c r="A3142" t="s">
        <v>3224</v>
      </c>
      <c r="B3142" t="s">
        <v>6808</v>
      </c>
      <c r="C3142" t="s">
        <v>45</v>
      </c>
      <c r="D3142" t="s">
        <v>6802</v>
      </c>
      <c r="F3142" t="s">
        <v>9616</v>
      </c>
      <c r="G3142" t="s">
        <v>6828</v>
      </c>
      <c r="H3142" t="s">
        <v>6808</v>
      </c>
      <c r="I3142" t="s">
        <v>1619</v>
      </c>
      <c r="J3142" t="s">
        <v>8238</v>
      </c>
      <c r="K3142" t="s">
        <v>1620</v>
      </c>
      <c r="L3142">
        <v>45757</v>
      </c>
      <c r="M3142" t="s">
        <v>470</v>
      </c>
    </row>
    <row r="3143" spans="1:13" x14ac:dyDescent="0.35">
      <c r="A3143" t="s">
        <v>3141</v>
      </c>
      <c r="B3143" t="s">
        <v>7093</v>
      </c>
      <c r="C3143" t="s">
        <v>214</v>
      </c>
      <c r="D3143" t="s">
        <v>6826</v>
      </c>
      <c r="F3143" t="s">
        <v>9617</v>
      </c>
      <c r="G3143" t="s">
        <v>6828</v>
      </c>
      <c r="H3143" t="s">
        <v>7093</v>
      </c>
      <c r="I3143" t="s">
        <v>1619</v>
      </c>
      <c r="J3143" t="s">
        <v>8260</v>
      </c>
      <c r="K3143" t="s">
        <v>1620</v>
      </c>
      <c r="L3143">
        <v>45757</v>
      </c>
      <c r="M3143" t="s">
        <v>470</v>
      </c>
    </row>
    <row r="3144" spans="1:13" x14ac:dyDescent="0.35">
      <c r="A3144" t="s">
        <v>3141</v>
      </c>
      <c r="B3144" t="s">
        <v>7093</v>
      </c>
      <c r="C3144" t="s">
        <v>171</v>
      </c>
      <c r="D3144" t="s">
        <v>6826</v>
      </c>
      <c r="F3144" t="s">
        <v>9618</v>
      </c>
      <c r="G3144" t="s">
        <v>6828</v>
      </c>
      <c r="H3144" t="s">
        <v>7093</v>
      </c>
      <c r="I3144" t="s">
        <v>1619</v>
      </c>
      <c r="J3144" t="s">
        <v>8260</v>
      </c>
      <c r="K3144" t="s">
        <v>1620</v>
      </c>
      <c r="L3144">
        <v>45757</v>
      </c>
      <c r="M3144" t="s">
        <v>470</v>
      </c>
    </row>
    <row r="3145" spans="1:13" x14ac:dyDescent="0.35">
      <c r="A3145" t="s">
        <v>3141</v>
      </c>
      <c r="B3145" t="s">
        <v>7093</v>
      </c>
      <c r="C3145" t="s">
        <v>219</v>
      </c>
      <c r="D3145" t="s">
        <v>6826</v>
      </c>
      <c r="F3145" t="s">
        <v>9619</v>
      </c>
      <c r="G3145" t="s">
        <v>6828</v>
      </c>
      <c r="H3145" t="s">
        <v>7093</v>
      </c>
      <c r="I3145" t="s">
        <v>1619</v>
      </c>
      <c r="J3145" t="s">
        <v>8260</v>
      </c>
      <c r="K3145" t="s">
        <v>1620</v>
      </c>
      <c r="L3145">
        <v>45757</v>
      </c>
      <c r="M3145" t="s">
        <v>470</v>
      </c>
    </row>
    <row r="3146" spans="1:13" x14ac:dyDescent="0.35">
      <c r="A3146" t="s">
        <v>3141</v>
      </c>
      <c r="B3146" t="s">
        <v>7093</v>
      </c>
      <c r="C3146" t="s">
        <v>215</v>
      </c>
      <c r="D3146" t="s">
        <v>6826</v>
      </c>
      <c r="F3146" t="s">
        <v>9620</v>
      </c>
      <c r="G3146" t="s">
        <v>6828</v>
      </c>
      <c r="H3146" t="s">
        <v>7093</v>
      </c>
      <c r="I3146" t="s">
        <v>1619</v>
      </c>
      <c r="J3146" t="s">
        <v>8260</v>
      </c>
      <c r="K3146" t="s">
        <v>1620</v>
      </c>
      <c r="L3146">
        <v>45757</v>
      </c>
      <c r="M3146" t="s">
        <v>470</v>
      </c>
    </row>
    <row r="3147" spans="1:13" x14ac:dyDescent="0.35">
      <c r="A3147" t="s">
        <v>3141</v>
      </c>
      <c r="B3147" t="s">
        <v>7429</v>
      </c>
      <c r="C3147" t="s">
        <v>176</v>
      </c>
      <c r="D3147" t="s">
        <v>6826</v>
      </c>
      <c r="F3147" t="s">
        <v>9621</v>
      </c>
      <c r="G3147" t="s">
        <v>6828</v>
      </c>
      <c r="H3147" t="s">
        <v>7429</v>
      </c>
      <c r="I3147" t="s">
        <v>1619</v>
      </c>
      <c r="J3147" t="s">
        <v>8260</v>
      </c>
      <c r="K3147" t="s">
        <v>1620</v>
      </c>
      <c r="L3147">
        <v>45757</v>
      </c>
      <c r="M3147" t="s">
        <v>470</v>
      </c>
    </row>
    <row r="3148" spans="1:13" x14ac:dyDescent="0.35">
      <c r="A3148" t="s">
        <v>4069</v>
      </c>
      <c r="B3148" t="s">
        <v>7093</v>
      </c>
      <c r="C3148" t="s">
        <v>189</v>
      </c>
      <c r="D3148" t="s">
        <v>6826</v>
      </c>
      <c r="F3148" t="s">
        <v>9622</v>
      </c>
      <c r="G3148" t="s">
        <v>6828</v>
      </c>
      <c r="H3148" t="s">
        <v>7093</v>
      </c>
      <c r="I3148" t="s">
        <v>1619</v>
      </c>
      <c r="J3148" t="s">
        <v>9074</v>
      </c>
      <c r="K3148" t="s">
        <v>1620</v>
      </c>
      <c r="L3148">
        <v>45758</v>
      </c>
      <c r="M3148" t="s">
        <v>470</v>
      </c>
    </row>
    <row r="3149" spans="1:13" x14ac:dyDescent="0.35">
      <c r="A3149" t="s">
        <v>4069</v>
      </c>
      <c r="B3149" t="s">
        <v>6881</v>
      </c>
      <c r="C3149" t="s">
        <v>250</v>
      </c>
      <c r="D3149" t="s">
        <v>6802</v>
      </c>
      <c r="F3149" t="s">
        <v>9623</v>
      </c>
      <c r="G3149" t="s">
        <v>6828</v>
      </c>
      <c r="H3149" t="s">
        <v>6881</v>
      </c>
      <c r="I3149" t="s">
        <v>1619</v>
      </c>
      <c r="J3149" t="s">
        <v>9074</v>
      </c>
      <c r="K3149" t="s">
        <v>1620</v>
      </c>
      <c r="L3149">
        <v>45758</v>
      </c>
      <c r="M3149" t="s">
        <v>470</v>
      </c>
    </row>
    <row r="3150" spans="1:13" x14ac:dyDescent="0.35">
      <c r="A3150" t="s">
        <v>4069</v>
      </c>
      <c r="B3150" t="s">
        <v>6881</v>
      </c>
      <c r="C3150" t="s">
        <v>239</v>
      </c>
      <c r="D3150" t="s">
        <v>6802</v>
      </c>
      <c r="F3150" t="s">
        <v>9624</v>
      </c>
      <c r="G3150" t="s">
        <v>6828</v>
      </c>
      <c r="H3150" t="s">
        <v>6881</v>
      </c>
      <c r="I3150" t="s">
        <v>1619</v>
      </c>
      <c r="J3150" t="s">
        <v>9074</v>
      </c>
      <c r="K3150" t="s">
        <v>1620</v>
      </c>
      <c r="L3150">
        <v>45758</v>
      </c>
      <c r="M3150" t="s">
        <v>470</v>
      </c>
    </row>
    <row r="3151" spans="1:13" x14ac:dyDescent="0.35">
      <c r="A3151" t="s">
        <v>4069</v>
      </c>
      <c r="B3151" t="s">
        <v>7093</v>
      </c>
      <c r="C3151" t="s">
        <v>190</v>
      </c>
      <c r="D3151" t="s">
        <v>6826</v>
      </c>
      <c r="F3151" t="s">
        <v>9625</v>
      </c>
      <c r="G3151" t="s">
        <v>6828</v>
      </c>
      <c r="H3151" t="s">
        <v>7093</v>
      </c>
      <c r="I3151" t="s">
        <v>1619</v>
      </c>
      <c r="J3151" t="s">
        <v>9074</v>
      </c>
      <c r="K3151" t="s">
        <v>1620</v>
      </c>
      <c r="L3151">
        <v>45758</v>
      </c>
      <c r="M3151" t="s">
        <v>470</v>
      </c>
    </row>
    <row r="3152" spans="1:13" x14ac:dyDescent="0.35">
      <c r="A3152" t="s">
        <v>4069</v>
      </c>
      <c r="B3152" t="s">
        <v>6881</v>
      </c>
      <c r="C3152" t="s">
        <v>258</v>
      </c>
      <c r="D3152" t="s">
        <v>6802</v>
      </c>
      <c r="F3152" t="s">
        <v>9626</v>
      </c>
      <c r="G3152" t="s">
        <v>6828</v>
      </c>
      <c r="H3152" t="s">
        <v>6881</v>
      </c>
      <c r="I3152" t="s">
        <v>1619</v>
      </c>
      <c r="J3152" t="s">
        <v>9074</v>
      </c>
      <c r="K3152" t="s">
        <v>1620</v>
      </c>
      <c r="L3152">
        <v>45758</v>
      </c>
      <c r="M3152" t="s">
        <v>470</v>
      </c>
    </row>
    <row r="3153" spans="1:13" x14ac:dyDescent="0.35">
      <c r="A3153" t="s">
        <v>4069</v>
      </c>
      <c r="B3153" t="s">
        <v>9627</v>
      </c>
      <c r="C3153" t="s">
        <v>5234</v>
      </c>
      <c r="D3153" t="s">
        <v>6802</v>
      </c>
      <c r="F3153" t="s">
        <v>9628</v>
      </c>
      <c r="G3153" t="s">
        <v>6828</v>
      </c>
      <c r="H3153" t="s">
        <v>9627</v>
      </c>
      <c r="I3153" t="s">
        <v>1619</v>
      </c>
      <c r="J3153" t="s">
        <v>9074</v>
      </c>
      <c r="K3153" t="s">
        <v>1620</v>
      </c>
      <c r="L3153">
        <v>45758</v>
      </c>
      <c r="M3153" t="s">
        <v>470</v>
      </c>
    </row>
    <row r="3154" spans="1:13" x14ac:dyDescent="0.35">
      <c r="A3154" t="s">
        <v>4069</v>
      </c>
      <c r="B3154" t="s">
        <v>7049</v>
      </c>
      <c r="C3154" t="s">
        <v>179</v>
      </c>
      <c r="D3154" t="s">
        <v>6802</v>
      </c>
      <c r="F3154" t="s">
        <v>9629</v>
      </c>
      <c r="G3154" t="s">
        <v>6828</v>
      </c>
      <c r="H3154" t="s">
        <v>7049</v>
      </c>
      <c r="I3154" t="s">
        <v>1619</v>
      </c>
      <c r="J3154" t="s">
        <v>9074</v>
      </c>
      <c r="K3154" t="s">
        <v>1620</v>
      </c>
      <c r="L3154">
        <v>45758</v>
      </c>
      <c r="M3154" t="s">
        <v>470</v>
      </c>
    </row>
    <row r="3155" spans="1:13" x14ac:dyDescent="0.35">
      <c r="A3155" t="s">
        <v>4069</v>
      </c>
      <c r="B3155" t="s">
        <v>6881</v>
      </c>
      <c r="C3155" t="s">
        <v>249</v>
      </c>
      <c r="D3155" t="s">
        <v>6802</v>
      </c>
      <c r="F3155" t="s">
        <v>9630</v>
      </c>
      <c r="G3155" t="s">
        <v>6828</v>
      </c>
      <c r="H3155" t="s">
        <v>6881</v>
      </c>
      <c r="I3155" t="s">
        <v>1619</v>
      </c>
      <c r="J3155" t="s">
        <v>9074</v>
      </c>
      <c r="K3155" t="s">
        <v>1620</v>
      </c>
      <c r="L3155">
        <v>45758</v>
      </c>
      <c r="M3155" t="s">
        <v>470</v>
      </c>
    </row>
    <row r="3156" spans="1:13" x14ac:dyDescent="0.35">
      <c r="A3156" t="s">
        <v>4069</v>
      </c>
      <c r="B3156" t="s">
        <v>6881</v>
      </c>
      <c r="C3156" t="s">
        <v>241</v>
      </c>
      <c r="D3156" t="s">
        <v>6802</v>
      </c>
      <c r="F3156" t="s">
        <v>9631</v>
      </c>
      <c r="G3156" t="s">
        <v>6828</v>
      </c>
      <c r="H3156" t="s">
        <v>6881</v>
      </c>
      <c r="I3156" t="s">
        <v>1619</v>
      </c>
      <c r="J3156" t="s">
        <v>9074</v>
      </c>
      <c r="K3156" t="s">
        <v>1620</v>
      </c>
      <c r="L3156">
        <v>45758</v>
      </c>
      <c r="M3156" t="s">
        <v>470</v>
      </c>
    </row>
    <row r="3157" spans="1:13" x14ac:dyDescent="0.35">
      <c r="A3157" t="s">
        <v>4069</v>
      </c>
      <c r="B3157" t="s">
        <v>6881</v>
      </c>
      <c r="C3157" t="s">
        <v>253</v>
      </c>
      <c r="D3157" t="s">
        <v>6802</v>
      </c>
      <c r="F3157" t="s">
        <v>9632</v>
      </c>
      <c r="G3157" t="s">
        <v>6828</v>
      </c>
      <c r="H3157" t="s">
        <v>6881</v>
      </c>
      <c r="I3157" t="s">
        <v>1619</v>
      </c>
      <c r="J3157" t="s">
        <v>9074</v>
      </c>
      <c r="K3157" t="s">
        <v>1620</v>
      </c>
      <c r="L3157">
        <v>45758</v>
      </c>
      <c r="M3157" t="s">
        <v>470</v>
      </c>
    </row>
    <row r="3158" spans="1:13" x14ac:dyDescent="0.35">
      <c r="A3158" t="s">
        <v>4069</v>
      </c>
      <c r="B3158" t="s">
        <v>6881</v>
      </c>
      <c r="C3158" t="s">
        <v>244</v>
      </c>
      <c r="D3158" t="s">
        <v>6802</v>
      </c>
      <c r="F3158" t="s">
        <v>9633</v>
      </c>
      <c r="G3158" t="s">
        <v>6828</v>
      </c>
      <c r="H3158" t="s">
        <v>6881</v>
      </c>
      <c r="I3158" t="s">
        <v>1619</v>
      </c>
      <c r="J3158" t="s">
        <v>9074</v>
      </c>
      <c r="K3158" t="s">
        <v>1620</v>
      </c>
      <c r="L3158">
        <v>45758</v>
      </c>
      <c r="M3158" t="s">
        <v>470</v>
      </c>
    </row>
    <row r="3159" spans="1:13" x14ac:dyDescent="0.35">
      <c r="A3159" t="s">
        <v>4069</v>
      </c>
      <c r="B3159" t="s">
        <v>6881</v>
      </c>
      <c r="C3159" t="s">
        <v>251</v>
      </c>
      <c r="D3159" t="s">
        <v>6802</v>
      </c>
      <c r="F3159" t="s">
        <v>9634</v>
      </c>
      <c r="G3159" t="s">
        <v>6828</v>
      </c>
      <c r="H3159" t="s">
        <v>6881</v>
      </c>
      <c r="I3159" t="s">
        <v>1619</v>
      </c>
      <c r="J3159" t="s">
        <v>9074</v>
      </c>
      <c r="K3159" t="s">
        <v>1620</v>
      </c>
      <c r="L3159">
        <v>45758</v>
      </c>
      <c r="M3159" t="s">
        <v>470</v>
      </c>
    </row>
    <row r="3160" spans="1:13" x14ac:dyDescent="0.35">
      <c r="A3160" t="s">
        <v>4069</v>
      </c>
      <c r="B3160" t="s">
        <v>7835</v>
      </c>
      <c r="C3160" t="s">
        <v>255</v>
      </c>
      <c r="D3160" t="s">
        <v>6802</v>
      </c>
      <c r="F3160" t="s">
        <v>9635</v>
      </c>
      <c r="G3160" t="s">
        <v>6828</v>
      </c>
      <c r="H3160" t="s">
        <v>7835</v>
      </c>
      <c r="I3160" t="s">
        <v>1619</v>
      </c>
      <c r="J3160" t="s">
        <v>9074</v>
      </c>
      <c r="K3160" t="s">
        <v>1620</v>
      </c>
      <c r="L3160">
        <v>45758</v>
      </c>
      <c r="M3160" t="s">
        <v>470</v>
      </c>
    </row>
    <row r="3161" spans="1:13" x14ac:dyDescent="0.35">
      <c r="A3161" t="s">
        <v>4069</v>
      </c>
      <c r="B3161" t="s">
        <v>7093</v>
      </c>
      <c r="C3161" t="s">
        <v>195</v>
      </c>
      <c r="D3161" t="s">
        <v>6826</v>
      </c>
      <c r="F3161" t="s">
        <v>9636</v>
      </c>
      <c r="G3161" t="s">
        <v>6828</v>
      </c>
      <c r="H3161" t="s">
        <v>7093</v>
      </c>
      <c r="I3161" t="s">
        <v>1619</v>
      </c>
      <c r="J3161" t="s">
        <v>9074</v>
      </c>
      <c r="K3161" t="s">
        <v>1620</v>
      </c>
      <c r="L3161">
        <v>45758</v>
      </c>
      <c r="M3161" t="s">
        <v>470</v>
      </c>
    </row>
    <row r="3162" spans="1:13" x14ac:dyDescent="0.35">
      <c r="A3162" t="s">
        <v>3460</v>
      </c>
      <c r="B3162" t="s">
        <v>6940</v>
      </c>
      <c r="C3162" t="s">
        <v>138</v>
      </c>
      <c r="D3162" t="s">
        <v>6802</v>
      </c>
      <c r="F3162" t="s">
        <v>9637</v>
      </c>
      <c r="G3162" t="s">
        <v>6828</v>
      </c>
      <c r="H3162" t="s">
        <v>6940</v>
      </c>
      <c r="I3162" t="s">
        <v>1619</v>
      </c>
      <c r="J3162" t="s">
        <v>8599</v>
      </c>
      <c r="K3162" t="s">
        <v>1620</v>
      </c>
      <c r="L3162">
        <v>45757</v>
      </c>
      <c r="M3162" t="s">
        <v>470</v>
      </c>
    </row>
    <row r="3163" spans="1:13" x14ac:dyDescent="0.35">
      <c r="A3163" t="s">
        <v>3460</v>
      </c>
      <c r="B3163" t="s">
        <v>7093</v>
      </c>
      <c r="C3163" t="s">
        <v>214</v>
      </c>
      <c r="D3163" t="s">
        <v>6826</v>
      </c>
      <c r="F3163" t="s">
        <v>9638</v>
      </c>
      <c r="G3163" t="s">
        <v>6828</v>
      </c>
      <c r="H3163" t="s">
        <v>7093</v>
      </c>
      <c r="I3163" t="s">
        <v>1619</v>
      </c>
      <c r="J3163" t="s">
        <v>8599</v>
      </c>
      <c r="K3163" t="s">
        <v>1620</v>
      </c>
      <c r="L3163">
        <v>45757</v>
      </c>
      <c r="M3163" t="s">
        <v>470</v>
      </c>
    </row>
    <row r="3164" spans="1:13" x14ac:dyDescent="0.35">
      <c r="A3164" t="s">
        <v>3460</v>
      </c>
      <c r="B3164" t="s">
        <v>7093</v>
      </c>
      <c r="C3164" t="s">
        <v>171</v>
      </c>
      <c r="D3164" t="s">
        <v>6826</v>
      </c>
      <c r="F3164" t="s">
        <v>9639</v>
      </c>
      <c r="G3164" t="s">
        <v>6828</v>
      </c>
      <c r="H3164" t="s">
        <v>7093</v>
      </c>
      <c r="I3164" t="s">
        <v>1619</v>
      </c>
      <c r="J3164" t="s">
        <v>8599</v>
      </c>
      <c r="K3164" t="s">
        <v>1620</v>
      </c>
      <c r="L3164">
        <v>45757</v>
      </c>
      <c r="M3164" t="s">
        <v>470</v>
      </c>
    </row>
    <row r="3165" spans="1:13" x14ac:dyDescent="0.35">
      <c r="A3165" t="s">
        <v>3460</v>
      </c>
      <c r="B3165" t="s">
        <v>6932</v>
      </c>
      <c r="C3165" t="s">
        <v>188</v>
      </c>
      <c r="D3165" t="s">
        <v>6802</v>
      </c>
      <c r="F3165" t="s">
        <v>9640</v>
      </c>
      <c r="G3165" t="s">
        <v>6828</v>
      </c>
      <c r="H3165" t="s">
        <v>6932</v>
      </c>
      <c r="I3165" t="s">
        <v>1619</v>
      </c>
      <c r="J3165" t="s">
        <v>8599</v>
      </c>
      <c r="K3165" t="s">
        <v>1620</v>
      </c>
      <c r="L3165">
        <v>45757</v>
      </c>
      <c r="M3165" t="s">
        <v>470</v>
      </c>
    </row>
    <row r="3166" spans="1:13" x14ac:dyDescent="0.35">
      <c r="A3166" t="s">
        <v>3460</v>
      </c>
      <c r="B3166" t="s">
        <v>7093</v>
      </c>
      <c r="C3166" t="s">
        <v>215</v>
      </c>
      <c r="D3166" t="s">
        <v>6826</v>
      </c>
      <c r="F3166" t="s">
        <v>9641</v>
      </c>
      <c r="G3166" t="s">
        <v>6828</v>
      </c>
      <c r="H3166" t="s">
        <v>7093</v>
      </c>
      <c r="I3166" t="s">
        <v>1619</v>
      </c>
      <c r="J3166" t="s">
        <v>8599</v>
      </c>
      <c r="K3166" t="s">
        <v>1620</v>
      </c>
      <c r="L3166">
        <v>45757</v>
      </c>
      <c r="M3166" t="s">
        <v>470</v>
      </c>
    </row>
    <row r="3167" spans="1:13" x14ac:dyDescent="0.35">
      <c r="A3167" t="s">
        <v>3460</v>
      </c>
      <c r="B3167" t="s">
        <v>7093</v>
      </c>
      <c r="C3167" t="s">
        <v>219</v>
      </c>
      <c r="D3167" t="s">
        <v>6826</v>
      </c>
      <c r="F3167" t="s">
        <v>9642</v>
      </c>
      <c r="G3167" t="s">
        <v>6828</v>
      </c>
      <c r="H3167" t="s">
        <v>7093</v>
      </c>
      <c r="I3167" t="s">
        <v>1619</v>
      </c>
      <c r="J3167" t="s">
        <v>8599</v>
      </c>
      <c r="K3167" t="s">
        <v>1620</v>
      </c>
      <c r="L3167">
        <v>45757</v>
      </c>
      <c r="M3167" t="s">
        <v>470</v>
      </c>
    </row>
    <row r="3168" spans="1:13" x14ac:dyDescent="0.35">
      <c r="A3168" t="s">
        <v>3460</v>
      </c>
      <c r="B3168" t="s">
        <v>6932</v>
      </c>
      <c r="C3168" t="s">
        <v>195</v>
      </c>
      <c r="D3168" t="s">
        <v>6802</v>
      </c>
      <c r="F3168" t="s">
        <v>9643</v>
      </c>
      <c r="G3168" t="s">
        <v>6828</v>
      </c>
      <c r="H3168" t="s">
        <v>6932</v>
      </c>
      <c r="I3168" t="s">
        <v>1619</v>
      </c>
      <c r="J3168" t="s">
        <v>8599</v>
      </c>
      <c r="K3168" t="s">
        <v>1620</v>
      </c>
      <c r="L3168">
        <v>45757</v>
      </c>
      <c r="M3168" t="s">
        <v>470</v>
      </c>
    </row>
    <row r="3169" spans="1:13" x14ac:dyDescent="0.35">
      <c r="A3169" t="s">
        <v>3460</v>
      </c>
      <c r="B3169" t="s">
        <v>6969</v>
      </c>
      <c r="C3169" t="s">
        <v>120</v>
      </c>
      <c r="D3169" t="s">
        <v>6802</v>
      </c>
      <c r="F3169" t="s">
        <v>9644</v>
      </c>
      <c r="G3169" t="s">
        <v>6828</v>
      </c>
      <c r="H3169" t="s">
        <v>6969</v>
      </c>
      <c r="I3169" t="s">
        <v>1619</v>
      </c>
      <c r="J3169" t="s">
        <v>8599</v>
      </c>
      <c r="K3169" t="s">
        <v>1620</v>
      </c>
      <c r="L3169">
        <v>45757</v>
      </c>
      <c r="M3169" t="s">
        <v>470</v>
      </c>
    </row>
    <row r="3170" spans="1:13" x14ac:dyDescent="0.35">
      <c r="A3170" t="s">
        <v>3460</v>
      </c>
      <c r="B3170" t="s">
        <v>6863</v>
      </c>
      <c r="C3170" t="s">
        <v>189</v>
      </c>
      <c r="D3170" t="s">
        <v>6802</v>
      </c>
      <c r="F3170" t="s">
        <v>9645</v>
      </c>
      <c r="G3170" t="s">
        <v>6828</v>
      </c>
      <c r="H3170" t="s">
        <v>6863</v>
      </c>
      <c r="I3170" t="s">
        <v>1619</v>
      </c>
      <c r="J3170" t="s">
        <v>8599</v>
      </c>
      <c r="K3170" t="s">
        <v>1620</v>
      </c>
      <c r="L3170">
        <v>45757</v>
      </c>
      <c r="M3170" t="s">
        <v>470</v>
      </c>
    </row>
    <row r="3171" spans="1:13" x14ac:dyDescent="0.35">
      <c r="A3171" t="s">
        <v>3460</v>
      </c>
      <c r="B3171" t="s">
        <v>6932</v>
      </c>
      <c r="C3171" t="s">
        <v>194</v>
      </c>
      <c r="D3171" t="s">
        <v>6802</v>
      </c>
      <c r="F3171" t="s">
        <v>9646</v>
      </c>
      <c r="G3171" t="s">
        <v>6828</v>
      </c>
      <c r="H3171" t="s">
        <v>6932</v>
      </c>
      <c r="I3171" t="s">
        <v>1619</v>
      </c>
      <c r="J3171" t="s">
        <v>8599</v>
      </c>
      <c r="K3171" t="s">
        <v>1620</v>
      </c>
      <c r="L3171">
        <v>45757</v>
      </c>
      <c r="M3171" t="s">
        <v>470</v>
      </c>
    </row>
    <row r="3172" spans="1:13" x14ac:dyDescent="0.35">
      <c r="A3172" t="s">
        <v>4077</v>
      </c>
      <c r="B3172" t="s">
        <v>7835</v>
      </c>
      <c r="C3172" t="s">
        <v>255</v>
      </c>
      <c r="D3172" t="s">
        <v>6802</v>
      </c>
      <c r="F3172" t="s">
        <v>9647</v>
      </c>
      <c r="G3172" t="s">
        <v>6828</v>
      </c>
      <c r="H3172" t="s">
        <v>7835</v>
      </c>
      <c r="I3172" t="s">
        <v>1619</v>
      </c>
      <c r="J3172" t="s">
        <v>9074</v>
      </c>
      <c r="K3172" t="s">
        <v>1620</v>
      </c>
      <c r="L3172">
        <v>45757</v>
      </c>
      <c r="M3172" t="s">
        <v>470</v>
      </c>
    </row>
    <row r="3173" spans="1:13" x14ac:dyDescent="0.35">
      <c r="A3173" t="s">
        <v>4077</v>
      </c>
      <c r="B3173" t="s">
        <v>6881</v>
      </c>
      <c r="C3173" t="s">
        <v>239</v>
      </c>
      <c r="D3173" t="s">
        <v>6802</v>
      </c>
      <c r="F3173" t="s">
        <v>9648</v>
      </c>
      <c r="G3173" t="s">
        <v>6828</v>
      </c>
      <c r="H3173" t="s">
        <v>6881</v>
      </c>
      <c r="I3173" t="s">
        <v>1619</v>
      </c>
      <c r="J3173" t="s">
        <v>9074</v>
      </c>
      <c r="K3173" t="s">
        <v>1620</v>
      </c>
      <c r="L3173">
        <v>45757</v>
      </c>
      <c r="M3173" t="s">
        <v>470</v>
      </c>
    </row>
    <row r="3174" spans="1:13" x14ac:dyDescent="0.35">
      <c r="A3174" t="s">
        <v>4077</v>
      </c>
      <c r="B3174" t="s">
        <v>7093</v>
      </c>
      <c r="C3174" t="s">
        <v>189</v>
      </c>
      <c r="D3174" t="s">
        <v>6826</v>
      </c>
      <c r="F3174" t="s">
        <v>9649</v>
      </c>
      <c r="G3174" t="s">
        <v>6828</v>
      </c>
      <c r="H3174" t="s">
        <v>7093</v>
      </c>
      <c r="I3174" t="s">
        <v>1619</v>
      </c>
      <c r="J3174" t="s">
        <v>9074</v>
      </c>
      <c r="K3174" t="s">
        <v>1620</v>
      </c>
      <c r="L3174">
        <v>45757</v>
      </c>
      <c r="M3174" t="s">
        <v>470</v>
      </c>
    </row>
    <row r="3175" spans="1:13" x14ac:dyDescent="0.35">
      <c r="A3175" t="s">
        <v>4077</v>
      </c>
      <c r="B3175" t="s">
        <v>6881</v>
      </c>
      <c r="C3175" t="s">
        <v>250</v>
      </c>
      <c r="D3175" t="s">
        <v>6802</v>
      </c>
      <c r="F3175" t="s">
        <v>9650</v>
      </c>
      <c r="G3175" t="s">
        <v>6828</v>
      </c>
      <c r="H3175" t="s">
        <v>6881</v>
      </c>
      <c r="I3175" t="s">
        <v>1619</v>
      </c>
      <c r="J3175" t="s">
        <v>9074</v>
      </c>
      <c r="K3175" t="s">
        <v>1620</v>
      </c>
      <c r="L3175">
        <v>45757</v>
      </c>
      <c r="M3175" t="s">
        <v>470</v>
      </c>
    </row>
    <row r="3176" spans="1:13" x14ac:dyDescent="0.35">
      <c r="A3176" t="s">
        <v>4077</v>
      </c>
      <c r="B3176" t="s">
        <v>6881</v>
      </c>
      <c r="C3176" t="s">
        <v>241</v>
      </c>
      <c r="D3176" t="s">
        <v>6802</v>
      </c>
      <c r="F3176" t="s">
        <v>9651</v>
      </c>
      <c r="G3176" t="s">
        <v>6828</v>
      </c>
      <c r="H3176" t="s">
        <v>6881</v>
      </c>
      <c r="I3176" t="s">
        <v>1619</v>
      </c>
      <c r="J3176" t="s">
        <v>9074</v>
      </c>
      <c r="K3176" t="s">
        <v>1620</v>
      </c>
      <c r="L3176">
        <v>45757</v>
      </c>
      <c r="M3176" t="s">
        <v>470</v>
      </c>
    </row>
    <row r="3177" spans="1:13" x14ac:dyDescent="0.35">
      <c r="A3177" t="s">
        <v>4077</v>
      </c>
      <c r="B3177" t="s">
        <v>6881</v>
      </c>
      <c r="C3177" t="s">
        <v>251</v>
      </c>
      <c r="D3177" t="s">
        <v>6802</v>
      </c>
      <c r="F3177" t="s">
        <v>9652</v>
      </c>
      <c r="G3177" t="s">
        <v>6828</v>
      </c>
      <c r="H3177" t="s">
        <v>6881</v>
      </c>
      <c r="I3177" t="s">
        <v>1619</v>
      </c>
      <c r="J3177" t="s">
        <v>9074</v>
      </c>
      <c r="K3177" t="s">
        <v>1620</v>
      </c>
      <c r="L3177">
        <v>45757</v>
      </c>
      <c r="M3177" t="s">
        <v>470</v>
      </c>
    </row>
    <row r="3178" spans="1:13" x14ac:dyDescent="0.35">
      <c r="A3178" t="s">
        <v>4077</v>
      </c>
      <c r="B3178" t="s">
        <v>7093</v>
      </c>
      <c r="C3178" t="s">
        <v>193</v>
      </c>
      <c r="D3178" t="s">
        <v>6802</v>
      </c>
      <c r="F3178" t="s">
        <v>9653</v>
      </c>
      <c r="G3178" t="s">
        <v>6828</v>
      </c>
      <c r="H3178" t="s">
        <v>7093</v>
      </c>
      <c r="I3178" t="s">
        <v>1619</v>
      </c>
      <c r="J3178" t="s">
        <v>9074</v>
      </c>
      <c r="K3178" t="s">
        <v>1620</v>
      </c>
      <c r="L3178">
        <v>45757</v>
      </c>
      <c r="M3178" t="s">
        <v>470</v>
      </c>
    </row>
    <row r="3179" spans="1:13" x14ac:dyDescent="0.35">
      <c r="A3179" t="s">
        <v>4077</v>
      </c>
      <c r="B3179" t="s">
        <v>6881</v>
      </c>
      <c r="C3179" t="s">
        <v>253</v>
      </c>
      <c r="D3179" t="s">
        <v>6802</v>
      </c>
      <c r="F3179" t="s">
        <v>9654</v>
      </c>
      <c r="G3179" t="s">
        <v>6828</v>
      </c>
      <c r="H3179" t="s">
        <v>6881</v>
      </c>
      <c r="I3179" t="s">
        <v>1619</v>
      </c>
      <c r="J3179" t="s">
        <v>9074</v>
      </c>
      <c r="K3179" t="s">
        <v>1620</v>
      </c>
      <c r="L3179">
        <v>45757</v>
      </c>
      <c r="M3179" t="s">
        <v>470</v>
      </c>
    </row>
    <row r="3180" spans="1:13" x14ac:dyDescent="0.35">
      <c r="A3180" t="s">
        <v>4077</v>
      </c>
      <c r="B3180" t="s">
        <v>7093</v>
      </c>
      <c r="C3180" t="s">
        <v>195</v>
      </c>
      <c r="D3180" t="s">
        <v>6826</v>
      </c>
      <c r="F3180" t="s">
        <v>9655</v>
      </c>
      <c r="G3180" t="s">
        <v>6828</v>
      </c>
      <c r="H3180" t="s">
        <v>7093</v>
      </c>
      <c r="I3180" t="s">
        <v>1619</v>
      </c>
      <c r="J3180" t="s">
        <v>9074</v>
      </c>
      <c r="K3180" t="s">
        <v>1620</v>
      </c>
      <c r="L3180">
        <v>45757</v>
      </c>
      <c r="M3180" t="s">
        <v>470</v>
      </c>
    </row>
    <row r="3181" spans="1:13" x14ac:dyDescent="0.35">
      <c r="A3181" t="s">
        <v>4077</v>
      </c>
      <c r="B3181" t="s">
        <v>9656</v>
      </c>
      <c r="C3181" t="s">
        <v>171</v>
      </c>
      <c r="D3181" t="s">
        <v>6802</v>
      </c>
      <c r="F3181" t="s">
        <v>9657</v>
      </c>
      <c r="G3181" t="s">
        <v>6828</v>
      </c>
      <c r="H3181" t="s">
        <v>9656</v>
      </c>
      <c r="I3181" t="s">
        <v>1619</v>
      </c>
      <c r="J3181" t="s">
        <v>9074</v>
      </c>
      <c r="K3181" t="s">
        <v>1620</v>
      </c>
      <c r="L3181">
        <v>45757</v>
      </c>
      <c r="M3181" t="s">
        <v>470</v>
      </c>
    </row>
    <row r="3182" spans="1:13" x14ac:dyDescent="0.35">
      <c r="A3182" t="s">
        <v>4077</v>
      </c>
      <c r="B3182" t="s">
        <v>6881</v>
      </c>
      <c r="C3182" t="s">
        <v>258</v>
      </c>
      <c r="D3182" t="s">
        <v>6802</v>
      </c>
      <c r="F3182" t="s">
        <v>9658</v>
      </c>
      <c r="G3182" t="s">
        <v>6828</v>
      </c>
      <c r="H3182" t="s">
        <v>6881</v>
      </c>
      <c r="I3182" t="s">
        <v>1619</v>
      </c>
      <c r="J3182" t="s">
        <v>9074</v>
      </c>
      <c r="K3182" t="s">
        <v>1620</v>
      </c>
      <c r="L3182">
        <v>45757</v>
      </c>
      <c r="M3182" t="s">
        <v>470</v>
      </c>
    </row>
    <row r="3183" spans="1:13" x14ac:dyDescent="0.35">
      <c r="A3183" t="s">
        <v>4077</v>
      </c>
      <c r="B3183" t="s">
        <v>6881</v>
      </c>
      <c r="C3183" t="s">
        <v>249</v>
      </c>
      <c r="D3183" t="s">
        <v>6802</v>
      </c>
      <c r="F3183" t="s">
        <v>9659</v>
      </c>
      <c r="G3183" t="s">
        <v>6828</v>
      </c>
      <c r="H3183" t="s">
        <v>6881</v>
      </c>
      <c r="I3183" t="s">
        <v>1619</v>
      </c>
      <c r="J3183" t="s">
        <v>9074</v>
      </c>
      <c r="K3183" t="s">
        <v>1620</v>
      </c>
      <c r="L3183">
        <v>45757</v>
      </c>
      <c r="M3183" t="s">
        <v>470</v>
      </c>
    </row>
    <row r="3184" spans="1:13" x14ac:dyDescent="0.35">
      <c r="A3184" t="s">
        <v>4077</v>
      </c>
      <c r="B3184" t="s">
        <v>6881</v>
      </c>
      <c r="C3184" t="s">
        <v>244</v>
      </c>
      <c r="D3184" t="s">
        <v>6802</v>
      </c>
      <c r="F3184" t="s">
        <v>9660</v>
      </c>
      <c r="G3184" t="s">
        <v>6828</v>
      </c>
      <c r="H3184" t="s">
        <v>6881</v>
      </c>
      <c r="I3184" t="s">
        <v>1619</v>
      </c>
      <c r="J3184" t="s">
        <v>9074</v>
      </c>
      <c r="K3184" t="s">
        <v>1620</v>
      </c>
      <c r="L3184">
        <v>45757</v>
      </c>
      <c r="M3184" t="s">
        <v>470</v>
      </c>
    </row>
    <row r="3185" spans="1:13" x14ac:dyDescent="0.35">
      <c r="A3185" t="s">
        <v>4077</v>
      </c>
      <c r="B3185" t="s">
        <v>7093</v>
      </c>
      <c r="C3185" t="s">
        <v>190</v>
      </c>
      <c r="D3185" t="s">
        <v>6826</v>
      </c>
      <c r="F3185" t="s">
        <v>9661</v>
      </c>
      <c r="G3185" t="s">
        <v>6828</v>
      </c>
      <c r="H3185" t="s">
        <v>7093</v>
      </c>
      <c r="I3185" t="s">
        <v>1619</v>
      </c>
      <c r="J3185" t="s">
        <v>9074</v>
      </c>
      <c r="K3185" t="s">
        <v>1620</v>
      </c>
      <c r="L3185">
        <v>45757</v>
      </c>
      <c r="M3185" t="s">
        <v>470</v>
      </c>
    </row>
    <row r="3186" spans="1:13" x14ac:dyDescent="0.35">
      <c r="A3186" t="s">
        <v>3573</v>
      </c>
      <c r="B3186" t="s">
        <v>9238</v>
      </c>
      <c r="C3186" t="s">
        <v>64</v>
      </c>
      <c r="D3186" t="s">
        <v>6802</v>
      </c>
      <c r="F3186" t="s">
        <v>9662</v>
      </c>
      <c r="G3186" t="s">
        <v>6828</v>
      </c>
      <c r="H3186" t="s">
        <v>9238</v>
      </c>
      <c r="I3186" t="s">
        <v>1619</v>
      </c>
      <c r="J3186" t="s">
        <v>8244</v>
      </c>
      <c r="K3186" t="s">
        <v>1620</v>
      </c>
      <c r="L3186">
        <v>45757</v>
      </c>
      <c r="M3186" t="s">
        <v>470</v>
      </c>
    </row>
    <row r="3187" spans="1:13" x14ac:dyDescent="0.35">
      <c r="A3187" t="s">
        <v>3573</v>
      </c>
      <c r="B3187" t="s">
        <v>9663</v>
      </c>
      <c r="C3187" t="s">
        <v>6626</v>
      </c>
      <c r="D3187" t="s">
        <v>7819</v>
      </c>
      <c r="E3187" t="s">
        <v>7820</v>
      </c>
      <c r="F3187" t="s">
        <v>9664</v>
      </c>
      <c r="G3187" t="s">
        <v>6828</v>
      </c>
      <c r="H3187" t="s">
        <v>9663</v>
      </c>
      <c r="I3187" t="s">
        <v>1619</v>
      </c>
      <c r="J3187" t="s">
        <v>8244</v>
      </c>
      <c r="K3187" t="s">
        <v>1620</v>
      </c>
      <c r="L3187">
        <v>45757</v>
      </c>
      <c r="M3187" t="s">
        <v>470</v>
      </c>
    </row>
    <row r="3188" spans="1:13" x14ac:dyDescent="0.35">
      <c r="A3188" t="s">
        <v>3573</v>
      </c>
      <c r="B3188" t="s">
        <v>6881</v>
      </c>
      <c r="C3188" t="s">
        <v>183</v>
      </c>
      <c r="D3188" t="s">
        <v>6802</v>
      </c>
      <c r="F3188" t="s">
        <v>9665</v>
      </c>
      <c r="G3188" t="s">
        <v>6828</v>
      </c>
      <c r="H3188" t="s">
        <v>6881</v>
      </c>
      <c r="I3188" t="s">
        <v>1619</v>
      </c>
      <c r="J3188" t="s">
        <v>8244</v>
      </c>
      <c r="K3188" t="s">
        <v>1620</v>
      </c>
      <c r="L3188">
        <v>45757</v>
      </c>
      <c r="M3188" t="s">
        <v>470</v>
      </c>
    </row>
    <row r="3189" spans="1:13" x14ac:dyDescent="0.35">
      <c r="A3189" t="s">
        <v>3573</v>
      </c>
      <c r="B3189" t="s">
        <v>7049</v>
      </c>
      <c r="C3189" t="s">
        <v>179</v>
      </c>
      <c r="D3189" t="s">
        <v>6802</v>
      </c>
      <c r="F3189" t="s">
        <v>9666</v>
      </c>
      <c r="G3189" t="s">
        <v>6828</v>
      </c>
      <c r="H3189" t="s">
        <v>7049</v>
      </c>
      <c r="I3189" t="s">
        <v>1619</v>
      </c>
      <c r="J3189" t="s">
        <v>8244</v>
      </c>
      <c r="K3189" t="s">
        <v>1620</v>
      </c>
      <c r="L3189">
        <v>45757</v>
      </c>
      <c r="M3189" t="s">
        <v>470</v>
      </c>
    </row>
    <row r="3190" spans="1:13" x14ac:dyDescent="0.35">
      <c r="A3190" t="s">
        <v>3573</v>
      </c>
      <c r="B3190" t="s">
        <v>9238</v>
      </c>
      <c r="C3190" t="s">
        <v>178</v>
      </c>
      <c r="D3190" t="s">
        <v>6802</v>
      </c>
      <c r="F3190" t="s">
        <v>9667</v>
      </c>
      <c r="G3190" t="s">
        <v>6828</v>
      </c>
      <c r="H3190" t="s">
        <v>9238</v>
      </c>
      <c r="I3190" t="s">
        <v>1619</v>
      </c>
      <c r="J3190" t="s">
        <v>8244</v>
      </c>
      <c r="K3190" t="s">
        <v>1620</v>
      </c>
      <c r="L3190">
        <v>45757</v>
      </c>
      <c r="M3190" t="s">
        <v>470</v>
      </c>
    </row>
    <row r="3191" spans="1:13" x14ac:dyDescent="0.35">
      <c r="A3191" t="s">
        <v>3573</v>
      </c>
      <c r="B3191" t="s">
        <v>7079</v>
      </c>
      <c r="C3191" t="s">
        <v>164</v>
      </c>
      <c r="D3191" t="s">
        <v>6802</v>
      </c>
      <c r="F3191" t="s">
        <v>9668</v>
      </c>
      <c r="G3191" t="s">
        <v>6828</v>
      </c>
      <c r="H3191" t="s">
        <v>7079</v>
      </c>
      <c r="I3191" t="s">
        <v>1619</v>
      </c>
      <c r="J3191" t="s">
        <v>8244</v>
      </c>
      <c r="K3191" t="s">
        <v>1620</v>
      </c>
      <c r="L3191">
        <v>45757</v>
      </c>
      <c r="M3191" t="s">
        <v>470</v>
      </c>
    </row>
    <row r="3192" spans="1:13" x14ac:dyDescent="0.35">
      <c r="A3192" t="s">
        <v>3214</v>
      </c>
      <c r="B3192" t="s">
        <v>9234</v>
      </c>
      <c r="C3192" t="s">
        <v>45</v>
      </c>
      <c r="D3192" t="s">
        <v>6802</v>
      </c>
      <c r="F3192" t="s">
        <v>9669</v>
      </c>
      <c r="G3192" t="s">
        <v>6828</v>
      </c>
      <c r="H3192" t="s">
        <v>9234</v>
      </c>
      <c r="I3192" t="s">
        <v>1619</v>
      </c>
      <c r="J3192" t="s">
        <v>8238</v>
      </c>
      <c r="K3192" t="s">
        <v>1620</v>
      </c>
      <c r="L3192">
        <v>45757</v>
      </c>
      <c r="M3192" t="s">
        <v>470</v>
      </c>
    </row>
    <row r="3193" spans="1:13" x14ac:dyDescent="0.35">
      <c r="A3193" t="s">
        <v>3422</v>
      </c>
      <c r="B3193" t="s">
        <v>7049</v>
      </c>
      <c r="C3193" t="s">
        <v>192</v>
      </c>
      <c r="D3193" t="s">
        <v>6802</v>
      </c>
      <c r="F3193" t="s">
        <v>9670</v>
      </c>
      <c r="G3193" t="s">
        <v>6828</v>
      </c>
      <c r="H3193" t="s">
        <v>7049</v>
      </c>
      <c r="I3193" t="s">
        <v>1619</v>
      </c>
      <c r="J3193" t="s">
        <v>8222</v>
      </c>
      <c r="K3193" t="s">
        <v>1620</v>
      </c>
      <c r="L3193">
        <v>45757</v>
      </c>
      <c r="M3193" t="s">
        <v>470</v>
      </c>
    </row>
    <row r="3194" spans="1:13" x14ac:dyDescent="0.35">
      <c r="A3194" t="s">
        <v>3422</v>
      </c>
      <c r="B3194" t="s">
        <v>8256</v>
      </c>
      <c r="C3194" t="s">
        <v>173</v>
      </c>
      <c r="D3194" t="s">
        <v>6802</v>
      </c>
      <c r="F3194" t="s">
        <v>9671</v>
      </c>
      <c r="G3194" t="s">
        <v>6828</v>
      </c>
      <c r="H3194" t="s">
        <v>8256</v>
      </c>
      <c r="I3194" t="s">
        <v>1619</v>
      </c>
      <c r="J3194" t="s">
        <v>8222</v>
      </c>
      <c r="K3194" t="s">
        <v>1620</v>
      </c>
      <c r="L3194">
        <v>45757</v>
      </c>
      <c r="M3194" t="s">
        <v>470</v>
      </c>
    </row>
    <row r="3195" spans="1:13" x14ac:dyDescent="0.35">
      <c r="A3195" t="s">
        <v>3422</v>
      </c>
      <c r="B3195" t="s">
        <v>7226</v>
      </c>
      <c r="C3195" t="s">
        <v>138</v>
      </c>
      <c r="D3195" t="s">
        <v>6802</v>
      </c>
      <c r="F3195" t="s">
        <v>9672</v>
      </c>
      <c r="G3195" t="s">
        <v>6828</v>
      </c>
      <c r="H3195" t="s">
        <v>7226</v>
      </c>
      <c r="I3195" t="s">
        <v>1619</v>
      </c>
      <c r="J3195" t="s">
        <v>8222</v>
      </c>
      <c r="K3195" t="s">
        <v>1620</v>
      </c>
      <c r="L3195">
        <v>45757</v>
      </c>
      <c r="M3195" t="s">
        <v>470</v>
      </c>
    </row>
    <row r="3196" spans="1:13" x14ac:dyDescent="0.35">
      <c r="A3196" t="s">
        <v>3422</v>
      </c>
      <c r="B3196" t="s">
        <v>6863</v>
      </c>
      <c r="C3196" t="s">
        <v>189</v>
      </c>
      <c r="D3196" t="s">
        <v>6802</v>
      </c>
      <c r="F3196" t="s">
        <v>9673</v>
      </c>
      <c r="G3196" t="s">
        <v>6828</v>
      </c>
      <c r="H3196" t="s">
        <v>6863</v>
      </c>
      <c r="I3196" t="s">
        <v>1619</v>
      </c>
      <c r="J3196" t="s">
        <v>8222</v>
      </c>
      <c r="K3196" t="s">
        <v>1620</v>
      </c>
      <c r="L3196">
        <v>45757</v>
      </c>
      <c r="M3196" t="s">
        <v>470</v>
      </c>
    </row>
    <row r="3197" spans="1:13" x14ac:dyDescent="0.35">
      <c r="A3197" t="s">
        <v>3422</v>
      </c>
      <c r="B3197" t="s">
        <v>6932</v>
      </c>
      <c r="C3197" t="s">
        <v>190</v>
      </c>
      <c r="D3197" t="s">
        <v>6802</v>
      </c>
      <c r="F3197" t="s">
        <v>9674</v>
      </c>
      <c r="G3197" t="s">
        <v>6828</v>
      </c>
      <c r="H3197" t="s">
        <v>6932</v>
      </c>
      <c r="I3197" t="s">
        <v>1619</v>
      </c>
      <c r="J3197" t="s">
        <v>8222</v>
      </c>
      <c r="K3197" t="s">
        <v>1620</v>
      </c>
      <c r="L3197">
        <v>45757</v>
      </c>
      <c r="M3197" t="s">
        <v>470</v>
      </c>
    </row>
    <row r="3198" spans="1:13" x14ac:dyDescent="0.35">
      <c r="A3198" t="s">
        <v>3422</v>
      </c>
      <c r="B3198" t="s">
        <v>9675</v>
      </c>
      <c r="C3198" t="s">
        <v>5234</v>
      </c>
      <c r="D3198" t="s">
        <v>6802</v>
      </c>
      <c r="F3198" t="s">
        <v>9676</v>
      </c>
      <c r="G3198" t="s">
        <v>6828</v>
      </c>
      <c r="H3198" t="s">
        <v>9675</v>
      </c>
      <c r="I3198" t="s">
        <v>1619</v>
      </c>
      <c r="J3198" t="s">
        <v>8222</v>
      </c>
      <c r="K3198" t="s">
        <v>1620</v>
      </c>
      <c r="L3198">
        <v>45757</v>
      </c>
      <c r="M3198" t="s">
        <v>470</v>
      </c>
    </row>
    <row r="3199" spans="1:13" x14ac:dyDescent="0.35">
      <c r="A3199" t="s">
        <v>3890</v>
      </c>
      <c r="B3199" t="s">
        <v>7093</v>
      </c>
      <c r="C3199" t="s">
        <v>214</v>
      </c>
      <c r="D3199" t="s">
        <v>6826</v>
      </c>
      <c r="F3199" t="s">
        <v>9677</v>
      </c>
      <c r="G3199" t="s">
        <v>6828</v>
      </c>
      <c r="H3199" t="s">
        <v>7093</v>
      </c>
      <c r="I3199" t="s">
        <v>1619</v>
      </c>
      <c r="J3199" t="s">
        <v>8264</v>
      </c>
      <c r="K3199" t="s">
        <v>1620</v>
      </c>
      <c r="L3199">
        <v>45757</v>
      </c>
      <c r="M3199" t="s">
        <v>470</v>
      </c>
    </row>
    <row r="3200" spans="1:13" x14ac:dyDescent="0.35">
      <c r="A3200" t="s">
        <v>3890</v>
      </c>
      <c r="B3200" t="s">
        <v>9399</v>
      </c>
      <c r="C3200" t="s">
        <v>198</v>
      </c>
      <c r="D3200" t="s">
        <v>6802</v>
      </c>
      <c r="F3200" t="s">
        <v>9678</v>
      </c>
      <c r="G3200" t="s">
        <v>6828</v>
      </c>
      <c r="H3200" t="s">
        <v>9399</v>
      </c>
      <c r="I3200" t="s">
        <v>1619</v>
      </c>
      <c r="J3200" t="s">
        <v>8264</v>
      </c>
      <c r="K3200" t="s">
        <v>1620</v>
      </c>
      <c r="L3200">
        <v>45757</v>
      </c>
      <c r="M3200" t="s">
        <v>470</v>
      </c>
    </row>
    <row r="3201" spans="1:13" x14ac:dyDescent="0.35">
      <c r="A3201" t="s">
        <v>3890</v>
      </c>
      <c r="B3201" t="s">
        <v>7017</v>
      </c>
      <c r="C3201" t="s">
        <v>5234</v>
      </c>
      <c r="D3201" t="s">
        <v>6826</v>
      </c>
      <c r="F3201" t="s">
        <v>9679</v>
      </c>
      <c r="G3201" t="s">
        <v>6828</v>
      </c>
      <c r="H3201" t="s">
        <v>7017</v>
      </c>
      <c r="I3201" t="s">
        <v>1619</v>
      </c>
      <c r="J3201" t="s">
        <v>8264</v>
      </c>
      <c r="K3201" t="s">
        <v>1620</v>
      </c>
      <c r="L3201">
        <v>45757</v>
      </c>
      <c r="M3201" t="s">
        <v>470</v>
      </c>
    </row>
    <row r="3202" spans="1:13" x14ac:dyDescent="0.35">
      <c r="A3202" t="s">
        <v>3890</v>
      </c>
      <c r="B3202" t="s">
        <v>7093</v>
      </c>
      <c r="C3202" t="s">
        <v>219</v>
      </c>
      <c r="D3202" t="s">
        <v>6826</v>
      </c>
      <c r="F3202" t="s">
        <v>9680</v>
      </c>
      <c r="G3202" t="s">
        <v>6828</v>
      </c>
      <c r="H3202" t="s">
        <v>7093</v>
      </c>
      <c r="I3202" t="s">
        <v>1619</v>
      </c>
      <c r="J3202" t="s">
        <v>8264</v>
      </c>
      <c r="K3202" t="s">
        <v>1620</v>
      </c>
      <c r="L3202">
        <v>45757</v>
      </c>
      <c r="M3202" t="s">
        <v>470</v>
      </c>
    </row>
    <row r="3203" spans="1:13" x14ac:dyDescent="0.35">
      <c r="A3203" t="s">
        <v>3890</v>
      </c>
      <c r="B3203" t="s">
        <v>6866</v>
      </c>
      <c r="C3203" t="s">
        <v>190</v>
      </c>
      <c r="D3203" t="s">
        <v>6802</v>
      </c>
      <c r="F3203" t="s">
        <v>9681</v>
      </c>
      <c r="G3203" t="s">
        <v>6828</v>
      </c>
      <c r="H3203" t="s">
        <v>6866</v>
      </c>
      <c r="I3203" t="s">
        <v>1619</v>
      </c>
      <c r="J3203" t="s">
        <v>8264</v>
      </c>
      <c r="K3203" t="s">
        <v>1620</v>
      </c>
      <c r="L3203">
        <v>45757</v>
      </c>
      <c r="M3203" t="s">
        <v>470</v>
      </c>
    </row>
    <row r="3204" spans="1:13" x14ac:dyDescent="0.35">
      <c r="A3204" t="s">
        <v>3890</v>
      </c>
      <c r="B3204" t="s">
        <v>6932</v>
      </c>
      <c r="C3204" t="s">
        <v>193</v>
      </c>
      <c r="D3204" t="s">
        <v>6802</v>
      </c>
      <c r="F3204" t="s">
        <v>9682</v>
      </c>
      <c r="G3204" t="s">
        <v>6828</v>
      </c>
      <c r="H3204" t="s">
        <v>6932</v>
      </c>
      <c r="I3204" t="s">
        <v>1619</v>
      </c>
      <c r="J3204" t="s">
        <v>8264</v>
      </c>
      <c r="K3204" t="s">
        <v>1620</v>
      </c>
      <c r="L3204">
        <v>45757</v>
      </c>
      <c r="M3204" t="s">
        <v>470</v>
      </c>
    </row>
    <row r="3205" spans="1:13" x14ac:dyDescent="0.35">
      <c r="A3205" t="s">
        <v>3890</v>
      </c>
      <c r="B3205" t="s">
        <v>6863</v>
      </c>
      <c r="C3205" t="s">
        <v>191</v>
      </c>
      <c r="D3205" t="s">
        <v>6802</v>
      </c>
      <c r="F3205" t="s">
        <v>9683</v>
      </c>
      <c r="G3205" t="s">
        <v>6828</v>
      </c>
      <c r="H3205" t="s">
        <v>6863</v>
      </c>
      <c r="I3205" t="s">
        <v>1619</v>
      </c>
      <c r="J3205" t="s">
        <v>8264</v>
      </c>
      <c r="K3205" t="s">
        <v>1620</v>
      </c>
      <c r="L3205">
        <v>45757</v>
      </c>
      <c r="M3205" t="s">
        <v>470</v>
      </c>
    </row>
    <row r="3206" spans="1:13" x14ac:dyDescent="0.35">
      <c r="A3206" t="s">
        <v>3890</v>
      </c>
      <c r="B3206" t="s">
        <v>7093</v>
      </c>
      <c r="C3206" t="s">
        <v>215</v>
      </c>
      <c r="D3206" t="s">
        <v>6826</v>
      </c>
      <c r="F3206" t="s">
        <v>9684</v>
      </c>
      <c r="G3206" t="s">
        <v>6828</v>
      </c>
      <c r="H3206" t="s">
        <v>7093</v>
      </c>
      <c r="I3206" t="s">
        <v>1619</v>
      </c>
      <c r="J3206" t="s">
        <v>8264</v>
      </c>
      <c r="K3206" t="s">
        <v>1620</v>
      </c>
      <c r="L3206">
        <v>45757</v>
      </c>
      <c r="M3206" t="s">
        <v>470</v>
      </c>
    </row>
    <row r="3207" spans="1:13" x14ac:dyDescent="0.35">
      <c r="A3207" t="s">
        <v>3836</v>
      </c>
      <c r="B3207" t="s">
        <v>6881</v>
      </c>
      <c r="C3207" t="s">
        <v>253</v>
      </c>
      <c r="D3207" t="s">
        <v>6802</v>
      </c>
      <c r="F3207" t="s">
        <v>9685</v>
      </c>
      <c r="G3207" t="s">
        <v>6828</v>
      </c>
      <c r="H3207" t="s">
        <v>6881</v>
      </c>
      <c r="I3207" t="s">
        <v>1619</v>
      </c>
      <c r="J3207" t="s">
        <v>9074</v>
      </c>
      <c r="K3207" t="s">
        <v>1620</v>
      </c>
      <c r="L3207">
        <v>45757</v>
      </c>
      <c r="M3207" t="s">
        <v>470</v>
      </c>
    </row>
    <row r="3208" spans="1:13" x14ac:dyDescent="0.35">
      <c r="A3208" t="s">
        <v>3836</v>
      </c>
      <c r="B3208" t="s">
        <v>9077</v>
      </c>
      <c r="C3208" t="s">
        <v>198</v>
      </c>
      <c r="D3208" t="s">
        <v>6826</v>
      </c>
      <c r="F3208" t="s">
        <v>9686</v>
      </c>
      <c r="G3208" t="s">
        <v>6828</v>
      </c>
      <c r="H3208" t="s">
        <v>9077</v>
      </c>
      <c r="I3208" t="s">
        <v>1619</v>
      </c>
      <c r="J3208" t="s">
        <v>9074</v>
      </c>
      <c r="K3208" t="s">
        <v>1620</v>
      </c>
      <c r="L3208">
        <v>45757</v>
      </c>
      <c r="M3208" t="s">
        <v>470</v>
      </c>
    </row>
    <row r="3209" spans="1:13" x14ac:dyDescent="0.35">
      <c r="A3209" t="s">
        <v>3836</v>
      </c>
      <c r="B3209" t="s">
        <v>6881</v>
      </c>
      <c r="C3209" t="s">
        <v>249</v>
      </c>
      <c r="D3209" t="s">
        <v>6802</v>
      </c>
      <c r="F3209" t="s">
        <v>9687</v>
      </c>
      <c r="G3209" t="s">
        <v>6828</v>
      </c>
      <c r="H3209" t="s">
        <v>6881</v>
      </c>
      <c r="I3209" t="s">
        <v>1619</v>
      </c>
      <c r="J3209" t="s">
        <v>9074</v>
      </c>
      <c r="K3209" t="s">
        <v>1620</v>
      </c>
      <c r="L3209">
        <v>45757</v>
      </c>
      <c r="M3209" t="s">
        <v>470</v>
      </c>
    </row>
    <row r="3210" spans="1:13" x14ac:dyDescent="0.35">
      <c r="A3210" t="s">
        <v>3836</v>
      </c>
      <c r="B3210" t="s">
        <v>6881</v>
      </c>
      <c r="C3210" t="s">
        <v>241</v>
      </c>
      <c r="D3210" t="s">
        <v>6802</v>
      </c>
      <c r="F3210" t="s">
        <v>9688</v>
      </c>
      <c r="G3210" t="s">
        <v>6828</v>
      </c>
      <c r="H3210" t="s">
        <v>6881</v>
      </c>
      <c r="I3210" t="s">
        <v>1619</v>
      </c>
      <c r="J3210" t="s">
        <v>9074</v>
      </c>
      <c r="K3210" t="s">
        <v>1620</v>
      </c>
      <c r="L3210">
        <v>45757</v>
      </c>
      <c r="M3210" t="s">
        <v>470</v>
      </c>
    </row>
    <row r="3211" spans="1:13" x14ac:dyDescent="0.35">
      <c r="A3211" t="s">
        <v>3836</v>
      </c>
      <c r="B3211" t="s">
        <v>7093</v>
      </c>
      <c r="C3211" t="s">
        <v>189</v>
      </c>
      <c r="D3211" t="s">
        <v>6826</v>
      </c>
      <c r="F3211" t="s">
        <v>9689</v>
      </c>
      <c r="G3211" t="s">
        <v>6828</v>
      </c>
      <c r="H3211" t="s">
        <v>7093</v>
      </c>
      <c r="I3211" t="s">
        <v>1619</v>
      </c>
      <c r="J3211" t="s">
        <v>9074</v>
      </c>
      <c r="K3211" t="s">
        <v>1620</v>
      </c>
      <c r="L3211">
        <v>45757</v>
      </c>
      <c r="M3211" t="s">
        <v>470</v>
      </c>
    </row>
    <row r="3212" spans="1:13" x14ac:dyDescent="0.35">
      <c r="A3212" t="s">
        <v>3836</v>
      </c>
      <c r="B3212" t="s">
        <v>6881</v>
      </c>
      <c r="C3212" t="s">
        <v>250</v>
      </c>
      <c r="D3212" t="s">
        <v>6802</v>
      </c>
      <c r="F3212" t="s">
        <v>9690</v>
      </c>
      <c r="G3212" t="s">
        <v>6828</v>
      </c>
      <c r="H3212" t="s">
        <v>6881</v>
      </c>
      <c r="I3212" t="s">
        <v>1619</v>
      </c>
      <c r="J3212" t="s">
        <v>9074</v>
      </c>
      <c r="K3212" t="s">
        <v>1620</v>
      </c>
      <c r="L3212">
        <v>45757</v>
      </c>
      <c r="M3212" t="s">
        <v>470</v>
      </c>
    </row>
    <row r="3213" spans="1:13" x14ac:dyDescent="0.35">
      <c r="A3213" t="s">
        <v>3836</v>
      </c>
      <c r="B3213" t="s">
        <v>6881</v>
      </c>
      <c r="C3213" t="s">
        <v>258</v>
      </c>
      <c r="D3213" t="s">
        <v>6802</v>
      </c>
      <c r="F3213" t="s">
        <v>9691</v>
      </c>
      <c r="G3213" t="s">
        <v>6828</v>
      </c>
      <c r="H3213" t="s">
        <v>6881</v>
      </c>
      <c r="I3213" t="s">
        <v>1619</v>
      </c>
      <c r="J3213" t="s">
        <v>9074</v>
      </c>
      <c r="K3213" t="s">
        <v>1620</v>
      </c>
      <c r="L3213">
        <v>45757</v>
      </c>
      <c r="M3213" t="s">
        <v>470</v>
      </c>
    </row>
    <row r="3214" spans="1:13" x14ac:dyDescent="0.35">
      <c r="A3214" t="s">
        <v>3836</v>
      </c>
      <c r="B3214" t="s">
        <v>6881</v>
      </c>
      <c r="C3214" t="s">
        <v>244</v>
      </c>
      <c r="D3214" t="s">
        <v>6802</v>
      </c>
      <c r="F3214" t="s">
        <v>9692</v>
      </c>
      <c r="G3214" t="s">
        <v>6828</v>
      </c>
      <c r="H3214" t="s">
        <v>6881</v>
      </c>
      <c r="I3214" t="s">
        <v>1619</v>
      </c>
      <c r="J3214" t="s">
        <v>9074</v>
      </c>
      <c r="K3214" t="s">
        <v>1620</v>
      </c>
      <c r="L3214">
        <v>45757</v>
      </c>
      <c r="M3214" t="s">
        <v>470</v>
      </c>
    </row>
    <row r="3215" spans="1:13" x14ac:dyDescent="0.35">
      <c r="A3215" t="s">
        <v>3836</v>
      </c>
      <c r="B3215" t="s">
        <v>6881</v>
      </c>
      <c r="C3215" t="s">
        <v>251</v>
      </c>
      <c r="D3215" t="s">
        <v>6802</v>
      </c>
      <c r="F3215" t="s">
        <v>9693</v>
      </c>
      <c r="G3215" t="s">
        <v>6828</v>
      </c>
      <c r="H3215" t="s">
        <v>6881</v>
      </c>
      <c r="I3215" t="s">
        <v>1619</v>
      </c>
      <c r="J3215" t="s">
        <v>9074</v>
      </c>
      <c r="K3215" t="s">
        <v>1620</v>
      </c>
      <c r="L3215">
        <v>45757</v>
      </c>
      <c r="M3215" t="s">
        <v>470</v>
      </c>
    </row>
    <row r="3216" spans="1:13" x14ac:dyDescent="0.35">
      <c r="A3216" t="s">
        <v>3836</v>
      </c>
      <c r="B3216" t="s">
        <v>7835</v>
      </c>
      <c r="C3216" t="s">
        <v>255</v>
      </c>
      <c r="D3216" t="s">
        <v>6802</v>
      </c>
      <c r="F3216" t="s">
        <v>9694</v>
      </c>
      <c r="G3216" t="s">
        <v>6828</v>
      </c>
      <c r="H3216" t="s">
        <v>7835</v>
      </c>
      <c r="I3216" t="s">
        <v>1619</v>
      </c>
      <c r="J3216" t="s">
        <v>9074</v>
      </c>
      <c r="K3216" t="s">
        <v>1620</v>
      </c>
      <c r="L3216">
        <v>45757</v>
      </c>
      <c r="M3216" t="s">
        <v>470</v>
      </c>
    </row>
    <row r="3217" spans="1:13" x14ac:dyDescent="0.35">
      <c r="A3217" t="s">
        <v>3836</v>
      </c>
      <c r="B3217" t="s">
        <v>6881</v>
      </c>
      <c r="C3217" t="s">
        <v>239</v>
      </c>
      <c r="D3217" t="s">
        <v>6802</v>
      </c>
      <c r="F3217" t="s">
        <v>9695</v>
      </c>
      <c r="G3217" t="s">
        <v>6828</v>
      </c>
      <c r="H3217" t="s">
        <v>6881</v>
      </c>
      <c r="I3217" t="s">
        <v>1619</v>
      </c>
      <c r="J3217" t="s">
        <v>9074</v>
      </c>
      <c r="K3217" t="s">
        <v>1620</v>
      </c>
      <c r="L3217">
        <v>45757</v>
      </c>
      <c r="M3217" t="s">
        <v>470</v>
      </c>
    </row>
    <row r="3218" spans="1:13" x14ac:dyDescent="0.35">
      <c r="A3218" t="s">
        <v>3836</v>
      </c>
      <c r="B3218" t="s">
        <v>7093</v>
      </c>
      <c r="C3218" t="s">
        <v>195</v>
      </c>
      <c r="D3218" t="s">
        <v>6826</v>
      </c>
      <c r="F3218" t="s">
        <v>9696</v>
      </c>
      <c r="G3218" t="s">
        <v>6828</v>
      </c>
      <c r="H3218" t="s">
        <v>7093</v>
      </c>
      <c r="I3218" t="s">
        <v>1619</v>
      </c>
      <c r="J3218" t="s">
        <v>9074</v>
      </c>
      <c r="K3218" t="s">
        <v>1620</v>
      </c>
      <c r="L3218">
        <v>45757</v>
      </c>
      <c r="M3218" t="s">
        <v>470</v>
      </c>
    </row>
    <row r="3219" spans="1:13" x14ac:dyDescent="0.35">
      <c r="A3219" t="s">
        <v>3836</v>
      </c>
      <c r="B3219" t="s">
        <v>7093</v>
      </c>
      <c r="C3219" t="s">
        <v>190</v>
      </c>
      <c r="D3219" t="s">
        <v>6826</v>
      </c>
      <c r="F3219" t="s">
        <v>9697</v>
      </c>
      <c r="G3219" t="s">
        <v>6828</v>
      </c>
      <c r="H3219" t="s">
        <v>7093</v>
      </c>
      <c r="I3219" t="s">
        <v>1619</v>
      </c>
      <c r="J3219" t="s">
        <v>9074</v>
      </c>
      <c r="K3219" t="s">
        <v>1620</v>
      </c>
      <c r="L3219">
        <v>45757</v>
      </c>
      <c r="M3219" t="s">
        <v>470</v>
      </c>
    </row>
    <row r="3220" spans="1:13" x14ac:dyDescent="0.35">
      <c r="A3220" t="s">
        <v>3683</v>
      </c>
      <c r="B3220" t="s">
        <v>7093</v>
      </c>
      <c r="C3220" t="s">
        <v>188</v>
      </c>
      <c r="D3220" t="s">
        <v>6826</v>
      </c>
      <c r="F3220" t="s">
        <v>9698</v>
      </c>
      <c r="G3220" t="s">
        <v>6828</v>
      </c>
      <c r="H3220" t="s">
        <v>7093</v>
      </c>
      <c r="I3220" t="s">
        <v>1619</v>
      </c>
      <c r="J3220" t="s">
        <v>8215</v>
      </c>
      <c r="K3220" t="s">
        <v>1620</v>
      </c>
      <c r="L3220">
        <v>45757</v>
      </c>
      <c r="M3220" t="s">
        <v>470</v>
      </c>
    </row>
    <row r="3221" spans="1:13" x14ac:dyDescent="0.35">
      <c r="A3221" t="s">
        <v>3683</v>
      </c>
      <c r="B3221" t="s">
        <v>6881</v>
      </c>
      <c r="C3221" t="s">
        <v>258</v>
      </c>
      <c r="D3221" t="s">
        <v>6802</v>
      </c>
      <c r="F3221" t="s">
        <v>9699</v>
      </c>
      <c r="G3221" t="s">
        <v>6828</v>
      </c>
      <c r="H3221" t="s">
        <v>6881</v>
      </c>
      <c r="I3221" t="s">
        <v>1619</v>
      </c>
      <c r="J3221" t="s">
        <v>8215</v>
      </c>
      <c r="K3221" t="s">
        <v>1620</v>
      </c>
      <c r="L3221">
        <v>45757</v>
      </c>
      <c r="M3221" t="s">
        <v>470</v>
      </c>
    </row>
    <row r="3222" spans="1:13" x14ac:dyDescent="0.35">
      <c r="A3222" t="s">
        <v>3683</v>
      </c>
      <c r="B3222" t="s">
        <v>6881</v>
      </c>
      <c r="C3222" t="s">
        <v>251</v>
      </c>
      <c r="D3222" t="s">
        <v>6802</v>
      </c>
      <c r="F3222" t="s">
        <v>9700</v>
      </c>
      <c r="G3222" t="s">
        <v>6828</v>
      </c>
      <c r="H3222" t="s">
        <v>6881</v>
      </c>
      <c r="I3222" t="s">
        <v>1619</v>
      </c>
      <c r="J3222" t="s">
        <v>8215</v>
      </c>
      <c r="K3222" t="s">
        <v>1620</v>
      </c>
      <c r="L3222">
        <v>45757</v>
      </c>
      <c r="M3222" t="s">
        <v>470</v>
      </c>
    </row>
    <row r="3223" spans="1:13" x14ac:dyDescent="0.35">
      <c r="A3223" t="s">
        <v>3906</v>
      </c>
      <c r="B3223" t="s">
        <v>7093</v>
      </c>
      <c r="C3223" t="s">
        <v>215</v>
      </c>
      <c r="D3223" t="s">
        <v>6826</v>
      </c>
      <c r="F3223" t="s">
        <v>9701</v>
      </c>
      <c r="G3223" t="s">
        <v>6828</v>
      </c>
      <c r="H3223" t="s">
        <v>7093</v>
      </c>
      <c r="I3223" t="s">
        <v>1619</v>
      </c>
      <c r="J3223" t="s">
        <v>8264</v>
      </c>
      <c r="K3223" t="s">
        <v>1620</v>
      </c>
      <c r="L3223">
        <v>45757</v>
      </c>
      <c r="M3223" t="s">
        <v>470</v>
      </c>
    </row>
    <row r="3224" spans="1:13" x14ac:dyDescent="0.35">
      <c r="A3224" t="s">
        <v>3906</v>
      </c>
      <c r="B3224" t="s">
        <v>7093</v>
      </c>
      <c r="C3224" t="s">
        <v>219</v>
      </c>
      <c r="D3224" t="s">
        <v>6826</v>
      </c>
      <c r="F3224" t="s">
        <v>9702</v>
      </c>
      <c r="G3224" t="s">
        <v>6828</v>
      </c>
      <c r="H3224" t="s">
        <v>7093</v>
      </c>
      <c r="I3224" t="s">
        <v>1619</v>
      </c>
      <c r="J3224" t="s">
        <v>8264</v>
      </c>
      <c r="K3224" t="s">
        <v>1620</v>
      </c>
      <c r="L3224">
        <v>45757</v>
      </c>
      <c r="M3224" t="s">
        <v>470</v>
      </c>
    </row>
    <row r="3225" spans="1:13" x14ac:dyDescent="0.35">
      <c r="A3225" t="s">
        <v>3906</v>
      </c>
      <c r="B3225" t="s">
        <v>6863</v>
      </c>
      <c r="C3225" t="s">
        <v>191</v>
      </c>
      <c r="D3225" t="s">
        <v>6802</v>
      </c>
      <c r="F3225" t="s">
        <v>9703</v>
      </c>
      <c r="G3225" t="s">
        <v>6828</v>
      </c>
      <c r="H3225" t="s">
        <v>6863</v>
      </c>
      <c r="I3225" t="s">
        <v>1619</v>
      </c>
      <c r="J3225" t="s">
        <v>8264</v>
      </c>
      <c r="K3225" t="s">
        <v>1620</v>
      </c>
      <c r="L3225">
        <v>45757</v>
      </c>
      <c r="M3225" t="s">
        <v>470</v>
      </c>
    </row>
    <row r="3226" spans="1:13" x14ac:dyDescent="0.35">
      <c r="A3226" t="s">
        <v>3906</v>
      </c>
      <c r="B3226" t="s">
        <v>6925</v>
      </c>
      <c r="C3226" t="s">
        <v>134</v>
      </c>
      <c r="D3226" t="s">
        <v>6802</v>
      </c>
      <c r="F3226" t="s">
        <v>9704</v>
      </c>
      <c r="G3226" t="s">
        <v>6828</v>
      </c>
      <c r="H3226" t="s">
        <v>6925</v>
      </c>
      <c r="I3226" t="s">
        <v>1619</v>
      </c>
      <c r="J3226" t="s">
        <v>8264</v>
      </c>
      <c r="K3226" t="s">
        <v>1620</v>
      </c>
      <c r="L3226">
        <v>45757</v>
      </c>
      <c r="M3226" t="s">
        <v>470</v>
      </c>
    </row>
    <row r="3227" spans="1:13" x14ac:dyDescent="0.35">
      <c r="A3227" t="s">
        <v>3906</v>
      </c>
      <c r="B3227" t="s">
        <v>7606</v>
      </c>
      <c r="C3227" t="s">
        <v>198</v>
      </c>
      <c r="D3227" t="s">
        <v>6802</v>
      </c>
      <c r="F3227" t="s">
        <v>9705</v>
      </c>
      <c r="G3227" t="s">
        <v>6828</v>
      </c>
      <c r="H3227" t="s">
        <v>7606</v>
      </c>
      <c r="I3227" t="s">
        <v>1619</v>
      </c>
      <c r="J3227" t="s">
        <v>8264</v>
      </c>
      <c r="K3227" t="s">
        <v>1620</v>
      </c>
      <c r="L3227">
        <v>45757</v>
      </c>
      <c r="M3227" t="s">
        <v>470</v>
      </c>
    </row>
    <row r="3228" spans="1:13" x14ac:dyDescent="0.35">
      <c r="A3228" t="s">
        <v>3906</v>
      </c>
      <c r="B3228" t="s">
        <v>6866</v>
      </c>
      <c r="C3228" t="s">
        <v>190</v>
      </c>
      <c r="D3228" t="s">
        <v>6802</v>
      </c>
      <c r="F3228" t="s">
        <v>9706</v>
      </c>
      <c r="G3228" t="s">
        <v>6828</v>
      </c>
      <c r="H3228" t="s">
        <v>6866</v>
      </c>
      <c r="I3228" t="s">
        <v>1619</v>
      </c>
      <c r="J3228" t="s">
        <v>8264</v>
      </c>
      <c r="K3228" t="s">
        <v>1620</v>
      </c>
      <c r="L3228">
        <v>45757</v>
      </c>
      <c r="M3228" t="s">
        <v>470</v>
      </c>
    </row>
    <row r="3229" spans="1:13" x14ac:dyDescent="0.35">
      <c r="A3229" t="s">
        <v>3906</v>
      </c>
      <c r="B3229" t="s">
        <v>6932</v>
      </c>
      <c r="C3229" t="s">
        <v>193</v>
      </c>
      <c r="D3229" t="s">
        <v>6802</v>
      </c>
      <c r="F3229" t="s">
        <v>9707</v>
      </c>
      <c r="G3229" t="s">
        <v>6828</v>
      </c>
      <c r="H3229" t="s">
        <v>6932</v>
      </c>
      <c r="I3229" t="s">
        <v>1619</v>
      </c>
      <c r="J3229" t="s">
        <v>8264</v>
      </c>
      <c r="K3229" t="s">
        <v>1620</v>
      </c>
      <c r="L3229">
        <v>45757</v>
      </c>
      <c r="M3229" t="s">
        <v>470</v>
      </c>
    </row>
    <row r="3230" spans="1:13" x14ac:dyDescent="0.35">
      <c r="A3230" t="s">
        <v>3906</v>
      </c>
      <c r="B3230" t="s">
        <v>7244</v>
      </c>
      <c r="C3230" t="s">
        <v>142</v>
      </c>
      <c r="D3230" t="s">
        <v>6826</v>
      </c>
      <c r="F3230" t="s">
        <v>9708</v>
      </c>
      <c r="G3230" t="s">
        <v>6828</v>
      </c>
      <c r="H3230" t="s">
        <v>7244</v>
      </c>
      <c r="I3230" t="s">
        <v>1619</v>
      </c>
      <c r="J3230" t="s">
        <v>8264</v>
      </c>
      <c r="K3230" t="s">
        <v>1620</v>
      </c>
      <c r="L3230">
        <v>45757</v>
      </c>
      <c r="M3230" t="s">
        <v>470</v>
      </c>
    </row>
    <row r="3231" spans="1:13" x14ac:dyDescent="0.35">
      <c r="A3231" t="s">
        <v>3906</v>
      </c>
      <c r="B3231" t="s">
        <v>6932</v>
      </c>
      <c r="C3231" t="s">
        <v>189</v>
      </c>
      <c r="D3231" t="s">
        <v>6802</v>
      </c>
      <c r="F3231" t="s">
        <v>9709</v>
      </c>
      <c r="G3231" t="s">
        <v>6828</v>
      </c>
      <c r="H3231" t="s">
        <v>6932</v>
      </c>
      <c r="I3231" t="s">
        <v>1619</v>
      </c>
      <c r="J3231" t="s">
        <v>8264</v>
      </c>
      <c r="K3231" t="s">
        <v>1620</v>
      </c>
      <c r="L3231">
        <v>45757</v>
      </c>
      <c r="M3231" t="s">
        <v>470</v>
      </c>
    </row>
    <row r="3232" spans="1:13" x14ac:dyDescent="0.35">
      <c r="A3232" t="s">
        <v>3906</v>
      </c>
      <c r="B3232" t="s">
        <v>7093</v>
      </c>
      <c r="C3232" t="s">
        <v>214</v>
      </c>
      <c r="D3232" t="s">
        <v>6826</v>
      </c>
      <c r="F3232" t="s">
        <v>9710</v>
      </c>
      <c r="G3232" t="s">
        <v>6828</v>
      </c>
      <c r="H3232" t="s">
        <v>7093</v>
      </c>
      <c r="I3232" t="s">
        <v>1619</v>
      </c>
      <c r="J3232" t="s">
        <v>8264</v>
      </c>
      <c r="K3232" t="s">
        <v>1620</v>
      </c>
      <c r="L3232">
        <v>45757</v>
      </c>
      <c r="M3232" t="s">
        <v>470</v>
      </c>
    </row>
    <row r="3233" spans="1:13" x14ac:dyDescent="0.35">
      <c r="A3233" t="s">
        <v>3421</v>
      </c>
      <c r="B3233" t="s">
        <v>7093</v>
      </c>
      <c r="C3233" t="s">
        <v>215</v>
      </c>
      <c r="D3233" t="s">
        <v>6826</v>
      </c>
      <c r="F3233" t="s">
        <v>9711</v>
      </c>
      <c r="G3233" t="s">
        <v>6828</v>
      </c>
      <c r="H3233" t="s">
        <v>7093</v>
      </c>
      <c r="I3233" t="s">
        <v>1619</v>
      </c>
      <c r="J3233" t="s">
        <v>8222</v>
      </c>
      <c r="K3233" t="s">
        <v>1620</v>
      </c>
      <c r="L3233">
        <v>45757</v>
      </c>
      <c r="M3233" t="s">
        <v>470</v>
      </c>
    </row>
    <row r="3234" spans="1:13" x14ac:dyDescent="0.35">
      <c r="A3234" t="s">
        <v>3421</v>
      </c>
      <c r="B3234" t="s">
        <v>7091</v>
      </c>
      <c r="C3234" t="s">
        <v>138</v>
      </c>
      <c r="D3234" t="s">
        <v>6802</v>
      </c>
      <c r="F3234" t="s">
        <v>9712</v>
      </c>
      <c r="G3234" t="s">
        <v>6828</v>
      </c>
      <c r="H3234" t="s">
        <v>7091</v>
      </c>
      <c r="I3234" t="s">
        <v>1619</v>
      </c>
      <c r="J3234" t="s">
        <v>8222</v>
      </c>
      <c r="K3234" t="s">
        <v>1620</v>
      </c>
      <c r="L3234">
        <v>45757</v>
      </c>
      <c r="M3234" t="s">
        <v>470</v>
      </c>
    </row>
    <row r="3235" spans="1:13" x14ac:dyDescent="0.35">
      <c r="A3235" t="s">
        <v>3421</v>
      </c>
      <c r="B3235" t="s">
        <v>7007</v>
      </c>
      <c r="C3235" t="s">
        <v>173</v>
      </c>
      <c r="D3235" t="s">
        <v>6802</v>
      </c>
      <c r="F3235" t="s">
        <v>9713</v>
      </c>
      <c r="G3235" t="s">
        <v>6828</v>
      </c>
      <c r="H3235" t="s">
        <v>7007</v>
      </c>
      <c r="I3235" t="s">
        <v>1619</v>
      </c>
      <c r="J3235" t="s">
        <v>8222</v>
      </c>
      <c r="K3235" t="s">
        <v>1620</v>
      </c>
      <c r="L3235">
        <v>45757</v>
      </c>
      <c r="M3235" t="s">
        <v>470</v>
      </c>
    </row>
    <row r="3236" spans="1:13" x14ac:dyDescent="0.35">
      <c r="A3236" t="s">
        <v>3421</v>
      </c>
      <c r="B3236" t="s">
        <v>6866</v>
      </c>
      <c r="C3236" t="s">
        <v>192</v>
      </c>
      <c r="D3236" t="s">
        <v>6802</v>
      </c>
      <c r="F3236" t="s">
        <v>9714</v>
      </c>
      <c r="G3236" t="s">
        <v>6828</v>
      </c>
      <c r="H3236" t="s">
        <v>6866</v>
      </c>
      <c r="I3236" t="s">
        <v>1619</v>
      </c>
      <c r="J3236" t="s">
        <v>8222</v>
      </c>
      <c r="K3236" t="s">
        <v>1620</v>
      </c>
      <c r="L3236">
        <v>45757</v>
      </c>
      <c r="M3236" t="s">
        <v>470</v>
      </c>
    </row>
    <row r="3237" spans="1:13" x14ac:dyDescent="0.35">
      <c r="A3237" t="s">
        <v>3421</v>
      </c>
      <c r="B3237" t="s">
        <v>7049</v>
      </c>
      <c r="C3237" t="s">
        <v>27</v>
      </c>
      <c r="D3237" t="s">
        <v>6802</v>
      </c>
      <c r="F3237" t="s">
        <v>9715</v>
      </c>
      <c r="G3237" t="s">
        <v>6828</v>
      </c>
      <c r="H3237" t="s">
        <v>7049</v>
      </c>
      <c r="I3237" t="s">
        <v>1619</v>
      </c>
      <c r="J3237" t="s">
        <v>8222</v>
      </c>
      <c r="K3237" t="s">
        <v>1620</v>
      </c>
      <c r="L3237">
        <v>45757</v>
      </c>
      <c r="M3237" t="s">
        <v>470</v>
      </c>
    </row>
    <row r="3238" spans="1:13" x14ac:dyDescent="0.35">
      <c r="A3238" t="s">
        <v>3421</v>
      </c>
      <c r="B3238" t="s">
        <v>6863</v>
      </c>
      <c r="C3238" t="s">
        <v>189</v>
      </c>
      <c r="D3238" t="s">
        <v>6802</v>
      </c>
      <c r="F3238" t="s">
        <v>9716</v>
      </c>
      <c r="G3238" t="s">
        <v>6828</v>
      </c>
      <c r="H3238" t="s">
        <v>6863</v>
      </c>
      <c r="I3238" t="s">
        <v>1619</v>
      </c>
      <c r="J3238" t="s">
        <v>8222</v>
      </c>
      <c r="K3238" t="s">
        <v>1620</v>
      </c>
      <c r="L3238">
        <v>45757</v>
      </c>
      <c r="M3238" t="s">
        <v>470</v>
      </c>
    </row>
    <row r="3239" spans="1:13" x14ac:dyDescent="0.35">
      <c r="A3239" t="s">
        <v>3421</v>
      </c>
      <c r="B3239" t="s">
        <v>9188</v>
      </c>
      <c r="C3239" t="s">
        <v>198</v>
      </c>
      <c r="D3239" t="s">
        <v>6802</v>
      </c>
      <c r="F3239" t="s">
        <v>9717</v>
      </c>
      <c r="G3239" t="s">
        <v>6828</v>
      </c>
      <c r="H3239" t="s">
        <v>9188</v>
      </c>
      <c r="I3239" t="s">
        <v>1619</v>
      </c>
      <c r="J3239" t="s">
        <v>8222</v>
      </c>
      <c r="K3239" t="s">
        <v>1620</v>
      </c>
      <c r="L3239">
        <v>45757</v>
      </c>
      <c r="M3239" t="s">
        <v>470</v>
      </c>
    </row>
    <row r="3240" spans="1:13" x14ac:dyDescent="0.35">
      <c r="A3240" t="s">
        <v>3368</v>
      </c>
      <c r="B3240" t="s">
        <v>6863</v>
      </c>
      <c r="C3240" t="s">
        <v>216</v>
      </c>
      <c r="D3240" t="s">
        <v>6802</v>
      </c>
      <c r="F3240" t="s">
        <v>9718</v>
      </c>
      <c r="G3240" t="s">
        <v>6828</v>
      </c>
      <c r="H3240" t="s">
        <v>6863</v>
      </c>
      <c r="I3240" t="s">
        <v>1619</v>
      </c>
      <c r="J3240" t="s">
        <v>8269</v>
      </c>
      <c r="K3240" t="s">
        <v>1620</v>
      </c>
      <c r="L3240">
        <v>45757</v>
      </c>
      <c r="M3240" t="s">
        <v>470</v>
      </c>
    </row>
    <row r="3241" spans="1:13" x14ac:dyDescent="0.35">
      <c r="A3241" t="s">
        <v>3368</v>
      </c>
      <c r="B3241" t="s">
        <v>6863</v>
      </c>
      <c r="C3241" t="s">
        <v>217</v>
      </c>
      <c r="D3241" t="s">
        <v>6802</v>
      </c>
      <c r="F3241" t="s">
        <v>9719</v>
      </c>
      <c r="G3241" t="s">
        <v>6828</v>
      </c>
      <c r="H3241" t="s">
        <v>6863</v>
      </c>
      <c r="I3241" t="s">
        <v>1619</v>
      </c>
      <c r="J3241" t="s">
        <v>8269</v>
      </c>
      <c r="K3241" t="s">
        <v>1620</v>
      </c>
      <c r="L3241">
        <v>45757</v>
      </c>
      <c r="M3241" t="s">
        <v>470</v>
      </c>
    </row>
    <row r="3242" spans="1:13" x14ac:dyDescent="0.35">
      <c r="A3242" t="s">
        <v>3368</v>
      </c>
      <c r="B3242" t="s">
        <v>7481</v>
      </c>
      <c r="C3242" t="s">
        <v>219</v>
      </c>
      <c r="D3242" t="s">
        <v>6802</v>
      </c>
      <c r="F3242" t="s">
        <v>9720</v>
      </c>
      <c r="G3242" t="s">
        <v>6828</v>
      </c>
      <c r="H3242" t="s">
        <v>7481</v>
      </c>
      <c r="I3242" t="s">
        <v>1619</v>
      </c>
      <c r="J3242" t="s">
        <v>8269</v>
      </c>
      <c r="K3242" t="s">
        <v>1620</v>
      </c>
      <c r="L3242">
        <v>45757</v>
      </c>
      <c r="M3242" t="s">
        <v>470</v>
      </c>
    </row>
    <row r="3243" spans="1:13" x14ac:dyDescent="0.35">
      <c r="A3243" t="s">
        <v>3368</v>
      </c>
      <c r="B3243" t="s">
        <v>6863</v>
      </c>
      <c r="C3243" t="s">
        <v>189</v>
      </c>
      <c r="D3243" t="s">
        <v>6802</v>
      </c>
      <c r="F3243" t="s">
        <v>9721</v>
      </c>
      <c r="G3243" t="s">
        <v>6828</v>
      </c>
      <c r="H3243" t="s">
        <v>6863</v>
      </c>
      <c r="I3243" t="s">
        <v>1619</v>
      </c>
      <c r="J3243" t="s">
        <v>8269</v>
      </c>
      <c r="K3243" t="s">
        <v>1620</v>
      </c>
      <c r="L3243">
        <v>45757</v>
      </c>
      <c r="M3243" t="s">
        <v>470</v>
      </c>
    </row>
    <row r="3244" spans="1:13" x14ac:dyDescent="0.35">
      <c r="A3244" t="s">
        <v>3368</v>
      </c>
      <c r="B3244" t="s">
        <v>6866</v>
      </c>
      <c r="C3244" t="s">
        <v>218</v>
      </c>
      <c r="D3244" t="s">
        <v>6802</v>
      </c>
      <c r="F3244" t="s">
        <v>9722</v>
      </c>
      <c r="G3244" t="s">
        <v>6828</v>
      </c>
      <c r="H3244" t="s">
        <v>6866</v>
      </c>
      <c r="I3244" t="s">
        <v>1619</v>
      </c>
      <c r="J3244" t="s">
        <v>8269</v>
      </c>
      <c r="K3244" t="s">
        <v>1620</v>
      </c>
      <c r="L3244">
        <v>45757</v>
      </c>
      <c r="M3244" t="s">
        <v>470</v>
      </c>
    </row>
    <row r="3245" spans="1:13" x14ac:dyDescent="0.35">
      <c r="A3245" t="s">
        <v>3368</v>
      </c>
      <c r="B3245" t="s">
        <v>6940</v>
      </c>
      <c r="C3245" t="s">
        <v>136</v>
      </c>
      <c r="D3245" t="s">
        <v>6802</v>
      </c>
      <c r="F3245" t="s">
        <v>9723</v>
      </c>
      <c r="G3245" t="s">
        <v>6828</v>
      </c>
      <c r="H3245" t="s">
        <v>6940</v>
      </c>
      <c r="I3245" t="s">
        <v>1619</v>
      </c>
      <c r="J3245" t="s">
        <v>8269</v>
      </c>
      <c r="K3245" t="s">
        <v>1620</v>
      </c>
      <c r="L3245">
        <v>45757</v>
      </c>
      <c r="M3245" t="s">
        <v>470</v>
      </c>
    </row>
    <row r="3246" spans="1:13" x14ac:dyDescent="0.35">
      <c r="A3246" t="s">
        <v>3368</v>
      </c>
      <c r="B3246" t="s">
        <v>7093</v>
      </c>
      <c r="C3246" t="s">
        <v>171</v>
      </c>
      <c r="D3246" t="s">
        <v>6826</v>
      </c>
      <c r="F3246" t="s">
        <v>9724</v>
      </c>
      <c r="G3246" t="s">
        <v>6828</v>
      </c>
      <c r="H3246" t="s">
        <v>7093</v>
      </c>
      <c r="I3246" t="s">
        <v>1619</v>
      </c>
      <c r="J3246" t="s">
        <v>8269</v>
      </c>
      <c r="K3246" t="s">
        <v>1620</v>
      </c>
      <c r="L3246">
        <v>45757</v>
      </c>
      <c r="M3246" t="s">
        <v>470</v>
      </c>
    </row>
    <row r="3247" spans="1:13" x14ac:dyDescent="0.35">
      <c r="A3247" t="s">
        <v>3368</v>
      </c>
      <c r="B3247" t="s">
        <v>6866</v>
      </c>
      <c r="C3247" t="s">
        <v>215</v>
      </c>
      <c r="D3247" t="s">
        <v>6802</v>
      </c>
      <c r="F3247" t="s">
        <v>9725</v>
      </c>
      <c r="G3247" t="s">
        <v>6828</v>
      </c>
      <c r="H3247" t="s">
        <v>6866</v>
      </c>
      <c r="I3247" t="s">
        <v>1619</v>
      </c>
      <c r="J3247" t="s">
        <v>8269</v>
      </c>
      <c r="K3247" t="s">
        <v>1620</v>
      </c>
      <c r="L3247">
        <v>45757</v>
      </c>
      <c r="M3247" t="s">
        <v>470</v>
      </c>
    </row>
    <row r="3248" spans="1:13" x14ac:dyDescent="0.35">
      <c r="A3248" t="s">
        <v>3467</v>
      </c>
      <c r="B3248" t="s">
        <v>6863</v>
      </c>
      <c r="C3248" t="s">
        <v>140</v>
      </c>
      <c r="D3248" t="s">
        <v>6826</v>
      </c>
      <c r="F3248" t="s">
        <v>9726</v>
      </c>
      <c r="G3248" t="s">
        <v>6828</v>
      </c>
      <c r="H3248" t="s">
        <v>6863</v>
      </c>
      <c r="I3248" t="s">
        <v>1619</v>
      </c>
      <c r="J3248" t="s">
        <v>8599</v>
      </c>
      <c r="K3248" t="s">
        <v>1620</v>
      </c>
      <c r="L3248">
        <v>45757</v>
      </c>
      <c r="M3248" t="s">
        <v>470</v>
      </c>
    </row>
    <row r="3249" spans="1:13" x14ac:dyDescent="0.35">
      <c r="A3249" t="s">
        <v>3467</v>
      </c>
      <c r="B3249" t="s">
        <v>9399</v>
      </c>
      <c r="C3249" t="s">
        <v>198</v>
      </c>
      <c r="D3249" t="s">
        <v>6802</v>
      </c>
      <c r="F3249" t="s">
        <v>9727</v>
      </c>
      <c r="G3249" t="s">
        <v>6828</v>
      </c>
      <c r="H3249" t="s">
        <v>9399</v>
      </c>
      <c r="I3249" t="s">
        <v>1619</v>
      </c>
      <c r="J3249" t="s">
        <v>8599</v>
      </c>
      <c r="K3249" t="s">
        <v>1620</v>
      </c>
      <c r="L3249">
        <v>45757</v>
      </c>
      <c r="M3249" t="s">
        <v>470</v>
      </c>
    </row>
    <row r="3250" spans="1:13" x14ac:dyDescent="0.35">
      <c r="A3250" t="s">
        <v>3467</v>
      </c>
      <c r="B3250" t="s">
        <v>7093</v>
      </c>
      <c r="C3250" t="s">
        <v>215</v>
      </c>
      <c r="D3250" t="s">
        <v>6826</v>
      </c>
      <c r="F3250" t="s">
        <v>9728</v>
      </c>
      <c r="G3250" t="s">
        <v>6828</v>
      </c>
      <c r="H3250" t="s">
        <v>7093</v>
      </c>
      <c r="I3250" t="s">
        <v>1619</v>
      </c>
      <c r="J3250" t="s">
        <v>8599</v>
      </c>
      <c r="K3250" t="s">
        <v>1620</v>
      </c>
      <c r="L3250">
        <v>45757</v>
      </c>
      <c r="M3250" t="s">
        <v>470</v>
      </c>
    </row>
    <row r="3251" spans="1:13" x14ac:dyDescent="0.35">
      <c r="A3251" t="s">
        <v>3467</v>
      </c>
      <c r="B3251" t="s">
        <v>6932</v>
      </c>
      <c r="C3251" t="s">
        <v>189</v>
      </c>
      <c r="D3251" t="s">
        <v>6802</v>
      </c>
      <c r="F3251" t="s">
        <v>9729</v>
      </c>
      <c r="G3251" t="s">
        <v>6828</v>
      </c>
      <c r="H3251" t="s">
        <v>6932</v>
      </c>
      <c r="I3251" t="s">
        <v>1619</v>
      </c>
      <c r="J3251" t="s">
        <v>8599</v>
      </c>
      <c r="K3251" t="s">
        <v>1620</v>
      </c>
      <c r="L3251">
        <v>45757</v>
      </c>
      <c r="M3251" t="s">
        <v>470</v>
      </c>
    </row>
    <row r="3252" spans="1:13" x14ac:dyDescent="0.35">
      <c r="A3252" t="s">
        <v>3467</v>
      </c>
      <c r="B3252" t="s">
        <v>6932</v>
      </c>
      <c r="C3252" t="s">
        <v>195</v>
      </c>
      <c r="D3252" t="s">
        <v>6802</v>
      </c>
      <c r="F3252" t="s">
        <v>9730</v>
      </c>
      <c r="G3252" t="s">
        <v>6828</v>
      </c>
      <c r="H3252" t="s">
        <v>6932</v>
      </c>
      <c r="I3252" t="s">
        <v>1619</v>
      </c>
      <c r="J3252" t="s">
        <v>8599</v>
      </c>
      <c r="K3252" t="s">
        <v>1620</v>
      </c>
      <c r="L3252">
        <v>45757</v>
      </c>
      <c r="M3252" t="s">
        <v>470</v>
      </c>
    </row>
    <row r="3253" spans="1:13" x14ac:dyDescent="0.35">
      <c r="A3253" t="s">
        <v>3467</v>
      </c>
      <c r="B3253" t="s">
        <v>7093</v>
      </c>
      <c r="C3253" t="s">
        <v>165</v>
      </c>
      <c r="D3253" t="s">
        <v>6826</v>
      </c>
      <c r="F3253" t="s">
        <v>9731</v>
      </c>
      <c r="G3253" t="s">
        <v>6828</v>
      </c>
      <c r="H3253" t="s">
        <v>7093</v>
      </c>
      <c r="I3253" t="s">
        <v>1619</v>
      </c>
      <c r="J3253" t="s">
        <v>8599</v>
      </c>
      <c r="K3253" t="s">
        <v>1620</v>
      </c>
      <c r="L3253">
        <v>45757</v>
      </c>
      <c r="M3253" t="s">
        <v>470</v>
      </c>
    </row>
    <row r="3254" spans="1:13" x14ac:dyDescent="0.35">
      <c r="A3254" t="s">
        <v>3467</v>
      </c>
      <c r="B3254" t="s">
        <v>7093</v>
      </c>
      <c r="C3254" t="s">
        <v>219</v>
      </c>
      <c r="D3254" t="s">
        <v>6826</v>
      </c>
      <c r="F3254" t="s">
        <v>9732</v>
      </c>
      <c r="G3254" t="s">
        <v>6828</v>
      </c>
      <c r="H3254" t="s">
        <v>7093</v>
      </c>
      <c r="I3254" t="s">
        <v>1619</v>
      </c>
      <c r="J3254" t="s">
        <v>8599</v>
      </c>
      <c r="K3254" t="s">
        <v>1620</v>
      </c>
      <c r="L3254">
        <v>45757</v>
      </c>
      <c r="M3254" t="s">
        <v>470</v>
      </c>
    </row>
    <row r="3255" spans="1:13" x14ac:dyDescent="0.35">
      <c r="A3255" t="s">
        <v>3467</v>
      </c>
      <c r="B3255" t="s">
        <v>6932</v>
      </c>
      <c r="C3255" t="s">
        <v>188</v>
      </c>
      <c r="D3255" t="s">
        <v>6802</v>
      </c>
      <c r="F3255" t="s">
        <v>9733</v>
      </c>
      <c r="G3255" t="s">
        <v>6828</v>
      </c>
      <c r="H3255" t="s">
        <v>6932</v>
      </c>
      <c r="I3255" t="s">
        <v>1619</v>
      </c>
      <c r="J3255" t="s">
        <v>8599</v>
      </c>
      <c r="K3255" t="s">
        <v>1620</v>
      </c>
      <c r="L3255">
        <v>45757</v>
      </c>
      <c r="M3255" t="s">
        <v>470</v>
      </c>
    </row>
    <row r="3256" spans="1:13" x14ac:dyDescent="0.35">
      <c r="A3256" t="s">
        <v>3467</v>
      </c>
      <c r="B3256" t="s">
        <v>7093</v>
      </c>
      <c r="C3256" t="s">
        <v>171</v>
      </c>
      <c r="D3256" t="s">
        <v>6826</v>
      </c>
      <c r="F3256" t="s">
        <v>9734</v>
      </c>
      <c r="G3256" t="s">
        <v>6828</v>
      </c>
      <c r="H3256" t="s">
        <v>7093</v>
      </c>
      <c r="I3256" t="s">
        <v>1619</v>
      </c>
      <c r="J3256" t="s">
        <v>8599</v>
      </c>
      <c r="K3256" t="s">
        <v>1620</v>
      </c>
      <c r="L3256">
        <v>45757</v>
      </c>
      <c r="M3256" t="s">
        <v>470</v>
      </c>
    </row>
    <row r="3257" spans="1:13" x14ac:dyDescent="0.35">
      <c r="A3257" t="s">
        <v>3467</v>
      </c>
      <c r="B3257" t="s">
        <v>6959</v>
      </c>
      <c r="C3257" t="s">
        <v>120</v>
      </c>
      <c r="D3257" t="s">
        <v>6802</v>
      </c>
      <c r="F3257" t="s">
        <v>9735</v>
      </c>
      <c r="G3257" t="s">
        <v>6828</v>
      </c>
      <c r="H3257" t="s">
        <v>6959</v>
      </c>
      <c r="I3257" t="s">
        <v>1619</v>
      </c>
      <c r="J3257" t="s">
        <v>8599</v>
      </c>
      <c r="K3257" t="s">
        <v>1620</v>
      </c>
      <c r="L3257">
        <v>45757</v>
      </c>
      <c r="M3257" t="s">
        <v>470</v>
      </c>
    </row>
    <row r="3258" spans="1:13" x14ac:dyDescent="0.35">
      <c r="A3258" t="s">
        <v>3467</v>
      </c>
      <c r="B3258" t="s">
        <v>7093</v>
      </c>
      <c r="C3258" t="s">
        <v>214</v>
      </c>
      <c r="D3258" t="s">
        <v>6826</v>
      </c>
      <c r="F3258" t="s">
        <v>9736</v>
      </c>
      <c r="G3258" t="s">
        <v>6828</v>
      </c>
      <c r="H3258" t="s">
        <v>7093</v>
      </c>
      <c r="I3258" t="s">
        <v>1619</v>
      </c>
      <c r="J3258" t="s">
        <v>8599</v>
      </c>
      <c r="K3258" t="s">
        <v>1620</v>
      </c>
      <c r="L3258">
        <v>45757</v>
      </c>
      <c r="M3258" t="s">
        <v>470</v>
      </c>
    </row>
    <row r="3259" spans="1:13" x14ac:dyDescent="0.35">
      <c r="A3259" t="s">
        <v>3467</v>
      </c>
      <c r="B3259" t="s">
        <v>9737</v>
      </c>
      <c r="C3259" t="s">
        <v>175</v>
      </c>
      <c r="D3259" t="s">
        <v>6826</v>
      </c>
      <c r="F3259" t="s">
        <v>9738</v>
      </c>
      <c r="G3259" t="s">
        <v>6828</v>
      </c>
      <c r="H3259" t="s">
        <v>9737</v>
      </c>
      <c r="I3259" t="s">
        <v>1619</v>
      </c>
      <c r="J3259" t="s">
        <v>8599</v>
      </c>
      <c r="K3259" t="s">
        <v>1620</v>
      </c>
      <c r="L3259">
        <v>45757</v>
      </c>
      <c r="M3259" t="s">
        <v>470</v>
      </c>
    </row>
    <row r="3260" spans="1:13" x14ac:dyDescent="0.35">
      <c r="A3260" t="s">
        <v>4051</v>
      </c>
      <c r="B3260" t="s">
        <v>7325</v>
      </c>
      <c r="C3260" t="s">
        <v>219</v>
      </c>
      <c r="D3260" t="s">
        <v>6802</v>
      </c>
      <c r="F3260" t="s">
        <v>9739</v>
      </c>
      <c r="G3260" t="s">
        <v>6828</v>
      </c>
      <c r="H3260" t="s">
        <v>7325</v>
      </c>
      <c r="I3260" t="s">
        <v>1619</v>
      </c>
      <c r="J3260" t="s">
        <v>9074</v>
      </c>
      <c r="K3260" t="s">
        <v>1620</v>
      </c>
      <c r="L3260">
        <v>45757</v>
      </c>
      <c r="M3260" t="s">
        <v>470</v>
      </c>
    </row>
    <row r="3261" spans="1:13" x14ac:dyDescent="0.35">
      <c r="A3261" t="s">
        <v>4051</v>
      </c>
      <c r="B3261" t="s">
        <v>6863</v>
      </c>
      <c r="C3261" t="s">
        <v>216</v>
      </c>
      <c r="D3261" t="s">
        <v>6802</v>
      </c>
      <c r="F3261" t="s">
        <v>9740</v>
      </c>
      <c r="G3261" t="s">
        <v>6828</v>
      </c>
      <c r="H3261" t="s">
        <v>6863</v>
      </c>
      <c r="I3261" t="s">
        <v>1619</v>
      </c>
      <c r="J3261" t="s">
        <v>9074</v>
      </c>
      <c r="K3261" t="s">
        <v>1620</v>
      </c>
      <c r="L3261">
        <v>45757</v>
      </c>
      <c r="M3261" t="s">
        <v>470</v>
      </c>
    </row>
    <row r="3262" spans="1:13" x14ac:dyDescent="0.35">
      <c r="A3262" t="s">
        <v>4051</v>
      </c>
      <c r="B3262" t="s">
        <v>6932</v>
      </c>
      <c r="C3262" t="s">
        <v>217</v>
      </c>
      <c r="D3262" t="s">
        <v>6802</v>
      </c>
      <c r="F3262" t="s">
        <v>9741</v>
      </c>
      <c r="G3262" t="s">
        <v>6828</v>
      </c>
      <c r="H3262" t="s">
        <v>6932</v>
      </c>
      <c r="I3262" t="s">
        <v>1619</v>
      </c>
      <c r="J3262" t="s">
        <v>9074</v>
      </c>
      <c r="K3262" t="s">
        <v>1620</v>
      </c>
      <c r="L3262">
        <v>45757</v>
      </c>
      <c r="M3262" t="s">
        <v>470</v>
      </c>
    </row>
    <row r="3263" spans="1:13" x14ac:dyDescent="0.35">
      <c r="A3263" t="s">
        <v>4051</v>
      </c>
      <c r="B3263" t="s">
        <v>6932</v>
      </c>
      <c r="C3263" t="s">
        <v>193</v>
      </c>
      <c r="D3263" t="s">
        <v>6802</v>
      </c>
      <c r="F3263" t="s">
        <v>9742</v>
      </c>
      <c r="G3263" t="s">
        <v>6828</v>
      </c>
      <c r="H3263" t="s">
        <v>6932</v>
      </c>
      <c r="I3263" t="s">
        <v>1619</v>
      </c>
      <c r="J3263" t="s">
        <v>9074</v>
      </c>
      <c r="K3263" t="s">
        <v>1620</v>
      </c>
      <c r="L3263">
        <v>45757</v>
      </c>
      <c r="M3263" t="s">
        <v>470</v>
      </c>
    </row>
    <row r="3264" spans="1:13" x14ac:dyDescent="0.35">
      <c r="A3264" t="s">
        <v>4051</v>
      </c>
      <c r="B3264" t="s">
        <v>6932</v>
      </c>
      <c r="C3264" t="s">
        <v>194</v>
      </c>
      <c r="D3264" t="s">
        <v>6802</v>
      </c>
      <c r="F3264" t="s">
        <v>9743</v>
      </c>
      <c r="G3264" t="s">
        <v>6828</v>
      </c>
      <c r="H3264" t="s">
        <v>6932</v>
      </c>
      <c r="I3264" t="s">
        <v>1619</v>
      </c>
      <c r="J3264" t="s">
        <v>9074</v>
      </c>
      <c r="K3264" t="s">
        <v>1620</v>
      </c>
      <c r="L3264">
        <v>45757</v>
      </c>
      <c r="M3264" t="s">
        <v>470</v>
      </c>
    </row>
    <row r="3265" spans="1:13" x14ac:dyDescent="0.35">
      <c r="A3265" t="s">
        <v>4051</v>
      </c>
      <c r="B3265" t="s">
        <v>6863</v>
      </c>
      <c r="C3265" t="s">
        <v>191</v>
      </c>
      <c r="D3265" t="s">
        <v>6802</v>
      </c>
      <c r="F3265" t="s">
        <v>9744</v>
      </c>
      <c r="G3265" t="s">
        <v>6828</v>
      </c>
      <c r="H3265" t="s">
        <v>6863</v>
      </c>
      <c r="I3265" t="s">
        <v>1619</v>
      </c>
      <c r="J3265" t="s">
        <v>9074</v>
      </c>
      <c r="K3265" t="s">
        <v>1620</v>
      </c>
      <c r="L3265">
        <v>45757</v>
      </c>
      <c r="M3265" t="s">
        <v>470</v>
      </c>
    </row>
    <row r="3266" spans="1:13" x14ac:dyDescent="0.35">
      <c r="A3266" t="s">
        <v>4051</v>
      </c>
      <c r="B3266" t="s">
        <v>4046</v>
      </c>
      <c r="C3266" t="s">
        <v>96</v>
      </c>
      <c r="D3266" t="s">
        <v>6855</v>
      </c>
      <c r="F3266" t="s">
        <v>9745</v>
      </c>
      <c r="G3266" t="s">
        <v>6804</v>
      </c>
      <c r="H3266" t="s">
        <v>706</v>
      </c>
      <c r="I3266" t="s">
        <v>1619</v>
      </c>
      <c r="J3266" t="s">
        <v>9074</v>
      </c>
      <c r="K3266" t="s">
        <v>1620</v>
      </c>
      <c r="L3266">
        <v>45757</v>
      </c>
      <c r="M3266" t="s">
        <v>470</v>
      </c>
    </row>
    <row r="3267" spans="1:13" x14ac:dyDescent="0.35">
      <c r="A3267" t="s">
        <v>4051</v>
      </c>
      <c r="B3267" t="s">
        <v>6969</v>
      </c>
      <c r="C3267" t="s">
        <v>120</v>
      </c>
      <c r="D3267" t="s">
        <v>6802</v>
      </c>
      <c r="F3267" t="s">
        <v>9746</v>
      </c>
      <c r="G3267" t="s">
        <v>6828</v>
      </c>
      <c r="H3267" t="s">
        <v>6969</v>
      </c>
      <c r="I3267" t="s">
        <v>1619</v>
      </c>
      <c r="J3267" t="s">
        <v>9074</v>
      </c>
      <c r="K3267" t="s">
        <v>1620</v>
      </c>
      <c r="L3267">
        <v>45757</v>
      </c>
      <c r="M3267" t="s">
        <v>470</v>
      </c>
    </row>
    <row r="3268" spans="1:13" x14ac:dyDescent="0.35">
      <c r="A3268" t="s">
        <v>4051</v>
      </c>
      <c r="B3268" t="s">
        <v>6932</v>
      </c>
      <c r="C3268" t="s">
        <v>188</v>
      </c>
      <c r="D3268" t="s">
        <v>6802</v>
      </c>
      <c r="F3268" t="s">
        <v>9747</v>
      </c>
      <c r="G3268" t="s">
        <v>6828</v>
      </c>
      <c r="H3268" t="s">
        <v>6932</v>
      </c>
      <c r="I3268" t="s">
        <v>1619</v>
      </c>
      <c r="J3268" t="s">
        <v>9074</v>
      </c>
      <c r="K3268" t="s">
        <v>1620</v>
      </c>
      <c r="L3268">
        <v>45757</v>
      </c>
      <c r="M3268" t="s">
        <v>470</v>
      </c>
    </row>
    <row r="3269" spans="1:13" x14ac:dyDescent="0.35">
      <c r="A3269" t="s">
        <v>4051</v>
      </c>
      <c r="B3269" t="s">
        <v>7049</v>
      </c>
      <c r="C3269" t="s">
        <v>218</v>
      </c>
      <c r="D3269" t="s">
        <v>6802</v>
      </c>
      <c r="F3269" t="s">
        <v>9748</v>
      </c>
      <c r="G3269" t="s">
        <v>6828</v>
      </c>
      <c r="H3269" t="s">
        <v>7049</v>
      </c>
      <c r="I3269" t="s">
        <v>1619</v>
      </c>
      <c r="J3269" t="s">
        <v>9074</v>
      </c>
      <c r="K3269" t="s">
        <v>1620</v>
      </c>
      <c r="L3269">
        <v>45757</v>
      </c>
      <c r="M3269" t="s">
        <v>470</v>
      </c>
    </row>
    <row r="3270" spans="1:13" x14ac:dyDescent="0.35">
      <c r="A3270" t="s">
        <v>4051</v>
      </c>
      <c r="B3270" t="s">
        <v>6881</v>
      </c>
      <c r="C3270" t="s">
        <v>241</v>
      </c>
      <c r="D3270" t="s">
        <v>6802</v>
      </c>
      <c r="F3270" t="s">
        <v>9749</v>
      </c>
      <c r="G3270" t="s">
        <v>6828</v>
      </c>
      <c r="H3270" t="s">
        <v>6881</v>
      </c>
      <c r="I3270" t="s">
        <v>1619</v>
      </c>
      <c r="J3270" t="s">
        <v>9074</v>
      </c>
      <c r="K3270" t="s">
        <v>1620</v>
      </c>
      <c r="L3270">
        <v>45757</v>
      </c>
      <c r="M3270" t="s">
        <v>470</v>
      </c>
    </row>
    <row r="3271" spans="1:13" x14ac:dyDescent="0.35">
      <c r="A3271" t="s">
        <v>3613</v>
      </c>
      <c r="B3271" t="s">
        <v>7093</v>
      </c>
      <c r="C3271" t="s">
        <v>171</v>
      </c>
      <c r="D3271" t="s">
        <v>6826</v>
      </c>
      <c r="F3271" t="s">
        <v>9750</v>
      </c>
      <c r="G3271" t="s">
        <v>6828</v>
      </c>
      <c r="H3271" t="s">
        <v>7093</v>
      </c>
      <c r="I3271" t="s">
        <v>1619</v>
      </c>
      <c r="J3271" t="s">
        <v>8423</v>
      </c>
      <c r="K3271" t="s">
        <v>1620</v>
      </c>
      <c r="L3271">
        <v>45757</v>
      </c>
      <c r="M3271" t="s">
        <v>470</v>
      </c>
    </row>
    <row r="3272" spans="1:13" x14ac:dyDescent="0.35">
      <c r="A3272" t="s">
        <v>3613</v>
      </c>
      <c r="B3272" t="s">
        <v>6932</v>
      </c>
      <c r="C3272" t="s">
        <v>193</v>
      </c>
      <c r="D3272" t="s">
        <v>6802</v>
      </c>
      <c r="F3272" t="s">
        <v>9751</v>
      </c>
      <c r="G3272" t="s">
        <v>6828</v>
      </c>
      <c r="H3272" t="s">
        <v>6932</v>
      </c>
      <c r="I3272" t="s">
        <v>1619</v>
      </c>
      <c r="J3272" t="s">
        <v>8423</v>
      </c>
      <c r="K3272" t="s">
        <v>1620</v>
      </c>
      <c r="L3272">
        <v>45757</v>
      </c>
      <c r="M3272" t="s">
        <v>470</v>
      </c>
    </row>
    <row r="3273" spans="1:13" x14ac:dyDescent="0.35">
      <c r="A3273" t="s">
        <v>3613</v>
      </c>
      <c r="B3273" t="s">
        <v>7093</v>
      </c>
      <c r="C3273" t="s">
        <v>190</v>
      </c>
      <c r="D3273" t="s">
        <v>6826</v>
      </c>
      <c r="F3273" t="s">
        <v>9752</v>
      </c>
      <c r="G3273" t="s">
        <v>6828</v>
      </c>
      <c r="H3273" t="s">
        <v>7093</v>
      </c>
      <c r="I3273" t="s">
        <v>1619</v>
      </c>
      <c r="J3273" t="s">
        <v>8423</v>
      </c>
      <c r="K3273" t="s">
        <v>1620</v>
      </c>
      <c r="L3273">
        <v>45757</v>
      </c>
      <c r="M3273" t="s">
        <v>470</v>
      </c>
    </row>
    <row r="3274" spans="1:13" x14ac:dyDescent="0.35">
      <c r="A3274" t="s">
        <v>3863</v>
      </c>
      <c r="B3274" t="s">
        <v>6932</v>
      </c>
      <c r="C3274" t="s">
        <v>189</v>
      </c>
      <c r="D3274" t="s">
        <v>6802</v>
      </c>
      <c r="F3274" t="s">
        <v>9753</v>
      </c>
      <c r="G3274" t="s">
        <v>6828</v>
      </c>
      <c r="H3274" t="s">
        <v>6932</v>
      </c>
      <c r="I3274" t="s">
        <v>1619</v>
      </c>
      <c r="J3274" t="s">
        <v>8264</v>
      </c>
      <c r="K3274" t="s">
        <v>1620</v>
      </c>
      <c r="L3274">
        <v>45757</v>
      </c>
      <c r="M3274" t="s">
        <v>470</v>
      </c>
    </row>
    <row r="3275" spans="1:13" x14ac:dyDescent="0.35">
      <c r="A3275" t="s">
        <v>3863</v>
      </c>
      <c r="B3275" t="s">
        <v>7093</v>
      </c>
      <c r="C3275" t="s">
        <v>214</v>
      </c>
      <c r="D3275" t="s">
        <v>6826</v>
      </c>
      <c r="F3275" t="s">
        <v>9754</v>
      </c>
      <c r="G3275" t="s">
        <v>6828</v>
      </c>
      <c r="H3275" t="s">
        <v>7093</v>
      </c>
      <c r="I3275" t="s">
        <v>1619</v>
      </c>
      <c r="J3275" t="s">
        <v>8264</v>
      </c>
      <c r="K3275" t="s">
        <v>1620</v>
      </c>
      <c r="L3275">
        <v>45757</v>
      </c>
      <c r="M3275" t="s">
        <v>470</v>
      </c>
    </row>
    <row r="3276" spans="1:13" x14ac:dyDescent="0.35">
      <c r="A3276" t="s">
        <v>3863</v>
      </c>
      <c r="B3276" t="s">
        <v>7093</v>
      </c>
      <c r="C3276" t="s">
        <v>215</v>
      </c>
      <c r="D3276" t="s">
        <v>6826</v>
      </c>
      <c r="F3276" t="s">
        <v>9755</v>
      </c>
      <c r="G3276" t="s">
        <v>6828</v>
      </c>
      <c r="H3276" t="s">
        <v>7093</v>
      </c>
      <c r="I3276" t="s">
        <v>1619</v>
      </c>
      <c r="J3276" t="s">
        <v>8264</v>
      </c>
      <c r="K3276" t="s">
        <v>1620</v>
      </c>
      <c r="L3276">
        <v>45757</v>
      </c>
      <c r="M3276" t="s">
        <v>470</v>
      </c>
    </row>
    <row r="3277" spans="1:13" x14ac:dyDescent="0.35">
      <c r="A3277" t="s">
        <v>3863</v>
      </c>
      <c r="B3277" t="s">
        <v>7093</v>
      </c>
      <c r="C3277" t="s">
        <v>219</v>
      </c>
      <c r="D3277" t="s">
        <v>6826</v>
      </c>
      <c r="F3277" t="s">
        <v>9756</v>
      </c>
      <c r="G3277" t="s">
        <v>6828</v>
      </c>
      <c r="H3277" t="s">
        <v>7093</v>
      </c>
      <c r="I3277" t="s">
        <v>1619</v>
      </c>
      <c r="J3277" t="s">
        <v>8264</v>
      </c>
      <c r="K3277" t="s">
        <v>1620</v>
      </c>
      <c r="L3277">
        <v>45757</v>
      </c>
      <c r="M3277" t="s">
        <v>470</v>
      </c>
    </row>
    <row r="3278" spans="1:13" x14ac:dyDescent="0.35">
      <c r="A3278" t="s">
        <v>3863</v>
      </c>
      <c r="B3278" t="s">
        <v>7244</v>
      </c>
      <c r="C3278" t="s">
        <v>134</v>
      </c>
      <c r="D3278" t="s">
        <v>6802</v>
      </c>
      <c r="F3278" t="s">
        <v>9757</v>
      </c>
      <c r="G3278" t="s">
        <v>6828</v>
      </c>
      <c r="H3278" t="s">
        <v>7244</v>
      </c>
      <c r="I3278" t="s">
        <v>1619</v>
      </c>
      <c r="J3278" t="s">
        <v>8264</v>
      </c>
      <c r="K3278" t="s">
        <v>1620</v>
      </c>
      <c r="L3278">
        <v>45757</v>
      </c>
      <c r="M3278" t="s">
        <v>470</v>
      </c>
    </row>
    <row r="3279" spans="1:13" x14ac:dyDescent="0.35">
      <c r="A3279" t="s">
        <v>3863</v>
      </c>
      <c r="B3279" t="s">
        <v>6866</v>
      </c>
      <c r="C3279" t="s">
        <v>190</v>
      </c>
      <c r="D3279" t="s">
        <v>6802</v>
      </c>
      <c r="F3279" t="s">
        <v>9758</v>
      </c>
      <c r="G3279" t="s">
        <v>6828</v>
      </c>
      <c r="H3279" t="s">
        <v>6866</v>
      </c>
      <c r="I3279" t="s">
        <v>1619</v>
      </c>
      <c r="J3279" t="s">
        <v>8264</v>
      </c>
      <c r="K3279" t="s">
        <v>1620</v>
      </c>
      <c r="L3279">
        <v>45757</v>
      </c>
      <c r="M3279" t="s">
        <v>470</v>
      </c>
    </row>
    <row r="3280" spans="1:13" x14ac:dyDescent="0.35">
      <c r="A3280" t="s">
        <v>3863</v>
      </c>
      <c r="B3280" t="s">
        <v>9759</v>
      </c>
      <c r="C3280" t="s">
        <v>198</v>
      </c>
      <c r="D3280" t="s">
        <v>6802</v>
      </c>
      <c r="F3280" t="s">
        <v>9760</v>
      </c>
      <c r="G3280" t="s">
        <v>6828</v>
      </c>
      <c r="H3280" t="s">
        <v>9759</v>
      </c>
      <c r="I3280" t="s">
        <v>1619</v>
      </c>
      <c r="J3280" t="s">
        <v>8264</v>
      </c>
      <c r="K3280" t="s">
        <v>1620</v>
      </c>
      <c r="L3280">
        <v>45757</v>
      </c>
      <c r="M3280" t="s">
        <v>470</v>
      </c>
    </row>
    <row r="3281" spans="1:13" x14ac:dyDescent="0.35">
      <c r="A3281" t="s">
        <v>3617</v>
      </c>
      <c r="B3281" t="s">
        <v>6881</v>
      </c>
      <c r="C3281" t="s">
        <v>241</v>
      </c>
      <c r="D3281" t="s">
        <v>6802</v>
      </c>
      <c r="F3281" t="s">
        <v>9761</v>
      </c>
      <c r="G3281" t="s">
        <v>6828</v>
      </c>
      <c r="H3281" t="s">
        <v>6881</v>
      </c>
      <c r="I3281" t="s">
        <v>1619</v>
      </c>
      <c r="J3281" t="s">
        <v>8423</v>
      </c>
      <c r="K3281" t="s">
        <v>1620</v>
      </c>
      <c r="L3281">
        <v>45757</v>
      </c>
      <c r="M3281" t="s">
        <v>470</v>
      </c>
    </row>
    <row r="3282" spans="1:13" x14ac:dyDescent="0.35">
      <c r="A3282" t="s">
        <v>3617</v>
      </c>
      <c r="B3282" t="s">
        <v>6932</v>
      </c>
      <c r="C3282" t="s">
        <v>193</v>
      </c>
      <c r="D3282" t="s">
        <v>6802</v>
      </c>
      <c r="F3282" t="s">
        <v>9762</v>
      </c>
      <c r="G3282" t="s">
        <v>6828</v>
      </c>
      <c r="H3282" t="s">
        <v>6932</v>
      </c>
      <c r="I3282" t="s">
        <v>1619</v>
      </c>
      <c r="J3282" t="s">
        <v>8423</v>
      </c>
      <c r="K3282" t="s">
        <v>1620</v>
      </c>
      <c r="L3282">
        <v>45757</v>
      </c>
      <c r="M3282" t="s">
        <v>470</v>
      </c>
    </row>
    <row r="3283" spans="1:13" x14ac:dyDescent="0.35">
      <c r="A3283" t="s">
        <v>3617</v>
      </c>
      <c r="B3283" t="s">
        <v>7093</v>
      </c>
      <c r="C3283" t="s">
        <v>190</v>
      </c>
      <c r="D3283" t="s">
        <v>6826</v>
      </c>
      <c r="F3283" t="s">
        <v>9763</v>
      </c>
      <c r="G3283" t="s">
        <v>6828</v>
      </c>
      <c r="H3283" t="s">
        <v>7093</v>
      </c>
      <c r="I3283" t="s">
        <v>1619</v>
      </c>
      <c r="J3283" t="s">
        <v>8423</v>
      </c>
      <c r="K3283" t="s">
        <v>1620</v>
      </c>
      <c r="L3283">
        <v>45757</v>
      </c>
      <c r="M3283" t="s">
        <v>470</v>
      </c>
    </row>
    <row r="3284" spans="1:13" x14ac:dyDescent="0.35">
      <c r="A3284" t="s">
        <v>3617</v>
      </c>
      <c r="B3284" t="s">
        <v>7093</v>
      </c>
      <c r="C3284" t="s">
        <v>171</v>
      </c>
      <c r="D3284" t="s">
        <v>6826</v>
      </c>
      <c r="F3284" t="s">
        <v>9764</v>
      </c>
      <c r="G3284" t="s">
        <v>6828</v>
      </c>
      <c r="H3284" t="s">
        <v>7093</v>
      </c>
      <c r="I3284" t="s">
        <v>1619</v>
      </c>
      <c r="J3284" t="s">
        <v>8423</v>
      </c>
      <c r="K3284" t="s">
        <v>1620</v>
      </c>
      <c r="L3284">
        <v>45757</v>
      </c>
      <c r="M3284" t="s">
        <v>470</v>
      </c>
    </row>
    <row r="3285" spans="1:13" x14ac:dyDescent="0.35">
      <c r="A3285" t="s">
        <v>3490</v>
      </c>
      <c r="B3285" t="s">
        <v>6866</v>
      </c>
      <c r="C3285" t="s">
        <v>218</v>
      </c>
      <c r="D3285" t="s">
        <v>6802</v>
      </c>
      <c r="F3285" t="s">
        <v>9765</v>
      </c>
      <c r="G3285" t="s">
        <v>6828</v>
      </c>
      <c r="H3285" t="s">
        <v>6866</v>
      </c>
      <c r="I3285" t="s">
        <v>1619</v>
      </c>
      <c r="J3285" t="s">
        <v>8364</v>
      </c>
      <c r="K3285" t="s">
        <v>1620</v>
      </c>
      <c r="L3285">
        <v>45757</v>
      </c>
      <c r="M3285" t="s">
        <v>470</v>
      </c>
    </row>
    <row r="3286" spans="1:13" x14ac:dyDescent="0.35">
      <c r="A3286" t="s">
        <v>3490</v>
      </c>
      <c r="B3286" t="s">
        <v>6932</v>
      </c>
      <c r="C3286" t="s">
        <v>217</v>
      </c>
      <c r="D3286" t="s">
        <v>6802</v>
      </c>
      <c r="F3286" t="s">
        <v>9766</v>
      </c>
      <c r="G3286" t="s">
        <v>6828</v>
      </c>
      <c r="H3286" t="s">
        <v>6932</v>
      </c>
      <c r="I3286" t="s">
        <v>1619</v>
      </c>
      <c r="J3286" t="s">
        <v>8364</v>
      </c>
      <c r="K3286" t="s">
        <v>1620</v>
      </c>
      <c r="L3286">
        <v>45757</v>
      </c>
      <c r="M3286" t="s">
        <v>470</v>
      </c>
    </row>
    <row r="3287" spans="1:13" x14ac:dyDescent="0.35">
      <c r="A3287" t="s">
        <v>3490</v>
      </c>
      <c r="B3287" t="s">
        <v>6806</v>
      </c>
      <c r="C3287" t="s">
        <v>65</v>
      </c>
      <c r="D3287" t="s">
        <v>6802</v>
      </c>
      <c r="F3287" t="s">
        <v>9767</v>
      </c>
      <c r="G3287" t="s">
        <v>6828</v>
      </c>
      <c r="H3287" t="s">
        <v>6806</v>
      </c>
      <c r="I3287" t="s">
        <v>1619</v>
      </c>
      <c r="J3287" t="s">
        <v>8364</v>
      </c>
      <c r="K3287" t="s">
        <v>1620</v>
      </c>
      <c r="L3287">
        <v>45757</v>
      </c>
      <c r="M3287" t="s">
        <v>470</v>
      </c>
    </row>
    <row r="3288" spans="1:13" x14ac:dyDescent="0.35">
      <c r="A3288" t="s">
        <v>3490</v>
      </c>
      <c r="B3288" t="s">
        <v>6881</v>
      </c>
      <c r="C3288" t="s">
        <v>249</v>
      </c>
      <c r="D3288" t="s">
        <v>6802</v>
      </c>
      <c r="F3288" t="s">
        <v>9768</v>
      </c>
      <c r="G3288" t="s">
        <v>6828</v>
      </c>
      <c r="H3288" t="s">
        <v>6881</v>
      </c>
      <c r="I3288" t="s">
        <v>1619</v>
      </c>
      <c r="J3288" t="s">
        <v>8364</v>
      </c>
      <c r="K3288" t="s">
        <v>1620</v>
      </c>
      <c r="L3288">
        <v>45757</v>
      </c>
      <c r="M3288" t="s">
        <v>470</v>
      </c>
    </row>
    <row r="3289" spans="1:13" x14ac:dyDescent="0.35">
      <c r="A3289" t="s">
        <v>3490</v>
      </c>
      <c r="B3289" t="s">
        <v>6846</v>
      </c>
      <c r="C3289" t="s">
        <v>219</v>
      </c>
      <c r="D3289" t="s">
        <v>6802</v>
      </c>
      <c r="F3289" t="s">
        <v>9769</v>
      </c>
      <c r="G3289" t="s">
        <v>6828</v>
      </c>
      <c r="H3289" t="s">
        <v>6846</v>
      </c>
      <c r="I3289" t="s">
        <v>1619</v>
      </c>
      <c r="J3289" t="s">
        <v>8364</v>
      </c>
      <c r="K3289" t="s">
        <v>1620</v>
      </c>
      <c r="L3289">
        <v>45757</v>
      </c>
      <c r="M3289" t="s">
        <v>470</v>
      </c>
    </row>
    <row r="3290" spans="1:13" x14ac:dyDescent="0.35">
      <c r="A3290" t="s">
        <v>3490</v>
      </c>
      <c r="B3290" t="s">
        <v>7093</v>
      </c>
      <c r="C3290" t="s">
        <v>194</v>
      </c>
      <c r="D3290" t="s">
        <v>6802</v>
      </c>
      <c r="F3290" t="s">
        <v>9770</v>
      </c>
      <c r="G3290" t="s">
        <v>6828</v>
      </c>
      <c r="H3290" t="s">
        <v>7093</v>
      </c>
      <c r="I3290" t="s">
        <v>1619</v>
      </c>
      <c r="J3290" t="s">
        <v>8364</v>
      </c>
      <c r="K3290" t="s">
        <v>1620</v>
      </c>
      <c r="L3290">
        <v>45757</v>
      </c>
      <c r="M3290" t="s">
        <v>470</v>
      </c>
    </row>
    <row r="3291" spans="1:13" x14ac:dyDescent="0.35">
      <c r="A3291" t="s">
        <v>3490</v>
      </c>
      <c r="B3291" t="s">
        <v>6866</v>
      </c>
      <c r="C3291" t="s">
        <v>216</v>
      </c>
      <c r="D3291" t="s">
        <v>6802</v>
      </c>
      <c r="F3291" t="s">
        <v>9771</v>
      </c>
      <c r="G3291" t="s">
        <v>6828</v>
      </c>
      <c r="H3291" t="s">
        <v>6866</v>
      </c>
      <c r="I3291" t="s">
        <v>1619</v>
      </c>
      <c r="J3291" t="s">
        <v>8364</v>
      </c>
      <c r="K3291" t="s">
        <v>1620</v>
      </c>
      <c r="L3291">
        <v>45757</v>
      </c>
      <c r="M3291" t="s">
        <v>470</v>
      </c>
    </row>
    <row r="3292" spans="1:13" x14ac:dyDescent="0.35">
      <c r="A3292" t="s">
        <v>3490</v>
      </c>
      <c r="B3292" t="s">
        <v>9772</v>
      </c>
      <c r="C3292" t="s">
        <v>165</v>
      </c>
      <c r="D3292" t="s">
        <v>6802</v>
      </c>
      <c r="F3292" t="s">
        <v>9773</v>
      </c>
      <c r="G3292" t="s">
        <v>6828</v>
      </c>
      <c r="H3292" t="s">
        <v>9772</v>
      </c>
      <c r="I3292" t="s">
        <v>1619</v>
      </c>
      <c r="J3292" t="s">
        <v>8364</v>
      </c>
      <c r="K3292" t="s">
        <v>1620</v>
      </c>
      <c r="L3292">
        <v>45757</v>
      </c>
      <c r="M3292" t="s">
        <v>470</v>
      </c>
    </row>
    <row r="3293" spans="1:13" x14ac:dyDescent="0.35">
      <c r="A3293" t="s">
        <v>3490</v>
      </c>
      <c r="B3293" t="s">
        <v>7093</v>
      </c>
      <c r="C3293" t="s">
        <v>171</v>
      </c>
      <c r="D3293" t="s">
        <v>6826</v>
      </c>
      <c r="F3293" t="s">
        <v>9774</v>
      </c>
      <c r="G3293" t="s">
        <v>6828</v>
      </c>
      <c r="H3293" t="s">
        <v>7093</v>
      </c>
      <c r="I3293" t="s">
        <v>1619</v>
      </c>
      <c r="J3293" t="s">
        <v>8364</v>
      </c>
      <c r="K3293" t="s">
        <v>1620</v>
      </c>
      <c r="L3293">
        <v>45757</v>
      </c>
      <c r="M3293" t="s">
        <v>470</v>
      </c>
    </row>
    <row r="3294" spans="1:13" x14ac:dyDescent="0.35">
      <c r="A3294" t="s">
        <v>3490</v>
      </c>
      <c r="B3294" t="s">
        <v>7093</v>
      </c>
      <c r="C3294" t="s">
        <v>195</v>
      </c>
      <c r="D3294" t="s">
        <v>6826</v>
      </c>
      <c r="F3294" t="s">
        <v>9775</v>
      </c>
      <c r="G3294" t="s">
        <v>6828</v>
      </c>
      <c r="H3294" t="s">
        <v>7093</v>
      </c>
      <c r="I3294" t="s">
        <v>1619</v>
      </c>
      <c r="J3294" t="s">
        <v>8364</v>
      </c>
      <c r="K3294" t="s">
        <v>1620</v>
      </c>
      <c r="L3294">
        <v>45757</v>
      </c>
      <c r="M3294" t="s">
        <v>470</v>
      </c>
    </row>
    <row r="3295" spans="1:13" x14ac:dyDescent="0.35">
      <c r="A3295" t="s">
        <v>3490</v>
      </c>
      <c r="B3295" t="s">
        <v>3487</v>
      </c>
      <c r="C3295" t="s">
        <v>96</v>
      </c>
      <c r="D3295" t="s">
        <v>6855</v>
      </c>
      <c r="F3295" t="s">
        <v>9776</v>
      </c>
      <c r="G3295" t="s">
        <v>6804</v>
      </c>
      <c r="H3295" t="s">
        <v>942</v>
      </c>
      <c r="I3295" t="s">
        <v>1619</v>
      </c>
      <c r="J3295" t="s">
        <v>8364</v>
      </c>
      <c r="K3295" t="s">
        <v>1620</v>
      </c>
      <c r="L3295">
        <v>45757</v>
      </c>
      <c r="M3295" t="s">
        <v>470</v>
      </c>
    </row>
    <row r="3296" spans="1:13" x14ac:dyDescent="0.35">
      <c r="A3296" t="s">
        <v>3591</v>
      </c>
      <c r="B3296" t="s">
        <v>6881</v>
      </c>
      <c r="C3296" t="s">
        <v>249</v>
      </c>
      <c r="D3296" t="s">
        <v>6802</v>
      </c>
      <c r="F3296" t="s">
        <v>9777</v>
      </c>
      <c r="G3296" t="s">
        <v>6828</v>
      </c>
      <c r="H3296" t="s">
        <v>6881</v>
      </c>
      <c r="I3296" t="s">
        <v>1619</v>
      </c>
      <c r="J3296" t="s">
        <v>8244</v>
      </c>
      <c r="K3296" t="s">
        <v>1620</v>
      </c>
      <c r="L3296">
        <v>45757</v>
      </c>
      <c r="M3296" t="s">
        <v>470</v>
      </c>
    </row>
    <row r="3297" spans="1:13" x14ac:dyDescent="0.35">
      <c r="A3297" t="s">
        <v>3591</v>
      </c>
      <c r="B3297" t="s">
        <v>8358</v>
      </c>
      <c r="C3297" t="s">
        <v>64</v>
      </c>
      <c r="D3297" t="s">
        <v>6802</v>
      </c>
      <c r="F3297" t="s">
        <v>9778</v>
      </c>
      <c r="G3297" t="s">
        <v>6828</v>
      </c>
      <c r="H3297" t="s">
        <v>8358</v>
      </c>
      <c r="I3297" t="s">
        <v>1619</v>
      </c>
      <c r="J3297" t="s">
        <v>8244</v>
      </c>
      <c r="K3297" t="s">
        <v>1620</v>
      </c>
      <c r="L3297">
        <v>45757</v>
      </c>
      <c r="M3297" t="s">
        <v>470</v>
      </c>
    </row>
    <row r="3298" spans="1:13" x14ac:dyDescent="0.35">
      <c r="A3298" t="s">
        <v>3591</v>
      </c>
      <c r="B3298" t="s">
        <v>9779</v>
      </c>
      <c r="C3298" t="s">
        <v>6626</v>
      </c>
      <c r="D3298" t="s">
        <v>6689</v>
      </c>
      <c r="F3298" t="s">
        <v>9780</v>
      </c>
      <c r="G3298" t="s">
        <v>6828</v>
      </c>
      <c r="H3298" t="s">
        <v>9779</v>
      </c>
      <c r="I3298" t="s">
        <v>1619</v>
      </c>
      <c r="J3298" t="s">
        <v>8244</v>
      </c>
      <c r="K3298" t="s">
        <v>1620</v>
      </c>
      <c r="L3298">
        <v>45757</v>
      </c>
      <c r="M3298" t="s">
        <v>470</v>
      </c>
    </row>
    <row r="3299" spans="1:13" x14ac:dyDescent="0.35">
      <c r="A3299" t="s">
        <v>3591</v>
      </c>
      <c r="B3299" t="s">
        <v>8741</v>
      </c>
      <c r="C3299" t="s">
        <v>178</v>
      </c>
      <c r="D3299" t="s">
        <v>6802</v>
      </c>
      <c r="F3299" t="s">
        <v>9781</v>
      </c>
      <c r="G3299" t="s">
        <v>6828</v>
      </c>
      <c r="H3299" t="s">
        <v>8741</v>
      </c>
      <c r="I3299" t="s">
        <v>1619</v>
      </c>
      <c r="J3299" t="s">
        <v>8244</v>
      </c>
      <c r="K3299" t="s">
        <v>1620</v>
      </c>
      <c r="L3299">
        <v>45757</v>
      </c>
      <c r="M3299" t="s">
        <v>470</v>
      </c>
    </row>
    <row r="3300" spans="1:13" x14ac:dyDescent="0.35">
      <c r="A3300" t="s">
        <v>3591</v>
      </c>
      <c r="B3300" t="s">
        <v>7049</v>
      </c>
      <c r="C3300" t="s">
        <v>179</v>
      </c>
      <c r="D3300" t="s">
        <v>6802</v>
      </c>
      <c r="F3300" t="s">
        <v>9782</v>
      </c>
      <c r="G3300" t="s">
        <v>6828</v>
      </c>
      <c r="H3300" t="s">
        <v>7049</v>
      </c>
      <c r="I3300" t="s">
        <v>1619</v>
      </c>
      <c r="J3300" t="s">
        <v>8244</v>
      </c>
      <c r="K3300" t="s">
        <v>1620</v>
      </c>
      <c r="L3300">
        <v>45757</v>
      </c>
      <c r="M3300" t="s">
        <v>470</v>
      </c>
    </row>
    <row r="3301" spans="1:13" x14ac:dyDescent="0.35">
      <c r="A3301" t="s">
        <v>3591</v>
      </c>
      <c r="B3301" t="s">
        <v>7077</v>
      </c>
      <c r="C3301" t="s">
        <v>164</v>
      </c>
      <c r="D3301" t="s">
        <v>6802</v>
      </c>
      <c r="F3301" t="s">
        <v>9783</v>
      </c>
      <c r="G3301" t="s">
        <v>6828</v>
      </c>
      <c r="H3301" t="s">
        <v>7077</v>
      </c>
      <c r="I3301" t="s">
        <v>1619</v>
      </c>
      <c r="J3301" t="s">
        <v>8244</v>
      </c>
      <c r="K3301" t="s">
        <v>1620</v>
      </c>
      <c r="L3301">
        <v>45757</v>
      </c>
      <c r="M3301" t="s">
        <v>470</v>
      </c>
    </row>
    <row r="3302" spans="1:13" x14ac:dyDescent="0.35">
      <c r="A3302" t="s">
        <v>3448</v>
      </c>
      <c r="B3302" t="s">
        <v>7007</v>
      </c>
      <c r="C3302" t="s">
        <v>173</v>
      </c>
      <c r="D3302" t="s">
        <v>6802</v>
      </c>
      <c r="F3302" t="s">
        <v>9784</v>
      </c>
      <c r="G3302" t="s">
        <v>6828</v>
      </c>
      <c r="H3302" t="s">
        <v>7007</v>
      </c>
      <c r="I3302" t="s">
        <v>1619</v>
      </c>
      <c r="J3302" t="s">
        <v>8222</v>
      </c>
      <c r="K3302" t="s">
        <v>1620</v>
      </c>
      <c r="L3302">
        <v>45757</v>
      </c>
      <c r="M3302" t="s">
        <v>470</v>
      </c>
    </row>
    <row r="3303" spans="1:13" x14ac:dyDescent="0.35">
      <c r="A3303" t="s">
        <v>3448</v>
      </c>
      <c r="B3303" t="s">
        <v>6940</v>
      </c>
      <c r="C3303" t="s">
        <v>138</v>
      </c>
      <c r="D3303" t="s">
        <v>6802</v>
      </c>
      <c r="F3303" t="s">
        <v>9785</v>
      </c>
      <c r="G3303" t="s">
        <v>6828</v>
      </c>
      <c r="H3303" t="s">
        <v>6940</v>
      </c>
      <c r="I3303" t="s">
        <v>1619</v>
      </c>
      <c r="J3303" t="s">
        <v>8222</v>
      </c>
      <c r="K3303" t="s">
        <v>1620</v>
      </c>
      <c r="L3303">
        <v>45757</v>
      </c>
      <c r="M3303" t="s">
        <v>470</v>
      </c>
    </row>
    <row r="3304" spans="1:13" x14ac:dyDescent="0.35">
      <c r="A3304" t="s">
        <v>3448</v>
      </c>
      <c r="B3304" t="s">
        <v>6866</v>
      </c>
      <c r="C3304" t="s">
        <v>214</v>
      </c>
      <c r="D3304" t="s">
        <v>6802</v>
      </c>
      <c r="F3304" t="s">
        <v>9786</v>
      </c>
      <c r="G3304" t="s">
        <v>6828</v>
      </c>
      <c r="H3304" t="s">
        <v>6866</v>
      </c>
      <c r="I3304" t="s">
        <v>1619</v>
      </c>
      <c r="J3304" t="s">
        <v>8222</v>
      </c>
      <c r="K3304" t="s">
        <v>1620</v>
      </c>
      <c r="L3304">
        <v>45757</v>
      </c>
      <c r="M3304" t="s">
        <v>470</v>
      </c>
    </row>
    <row r="3305" spans="1:13" x14ac:dyDescent="0.35">
      <c r="A3305" t="s">
        <v>3465</v>
      </c>
      <c r="B3305" t="s">
        <v>7093</v>
      </c>
      <c r="C3305" t="s">
        <v>215</v>
      </c>
      <c r="D3305" t="s">
        <v>6826</v>
      </c>
      <c r="F3305" t="s">
        <v>9787</v>
      </c>
      <c r="G3305" t="s">
        <v>6828</v>
      </c>
      <c r="H3305" t="s">
        <v>7093</v>
      </c>
      <c r="I3305" t="s">
        <v>1619</v>
      </c>
      <c r="J3305" t="s">
        <v>8599</v>
      </c>
      <c r="K3305" t="s">
        <v>1620</v>
      </c>
      <c r="L3305">
        <v>45757</v>
      </c>
      <c r="M3305" t="s">
        <v>470</v>
      </c>
    </row>
    <row r="3306" spans="1:13" x14ac:dyDescent="0.35">
      <c r="A3306" t="s">
        <v>3465</v>
      </c>
      <c r="B3306" t="s">
        <v>7093</v>
      </c>
      <c r="C3306" t="s">
        <v>214</v>
      </c>
      <c r="D3306" t="s">
        <v>6826</v>
      </c>
      <c r="F3306" t="s">
        <v>9788</v>
      </c>
      <c r="G3306" t="s">
        <v>6828</v>
      </c>
      <c r="H3306" t="s">
        <v>7093</v>
      </c>
      <c r="I3306" t="s">
        <v>1619</v>
      </c>
      <c r="J3306" t="s">
        <v>8599</v>
      </c>
      <c r="K3306" t="s">
        <v>1620</v>
      </c>
      <c r="L3306">
        <v>45757</v>
      </c>
      <c r="M3306" t="s">
        <v>470</v>
      </c>
    </row>
    <row r="3307" spans="1:13" x14ac:dyDescent="0.35">
      <c r="A3307" t="s">
        <v>3465</v>
      </c>
      <c r="B3307" t="s">
        <v>6969</v>
      </c>
      <c r="C3307" t="s">
        <v>120</v>
      </c>
      <c r="D3307" t="s">
        <v>6802</v>
      </c>
      <c r="F3307" t="s">
        <v>9789</v>
      </c>
      <c r="G3307" t="s">
        <v>6828</v>
      </c>
      <c r="H3307" t="s">
        <v>6969</v>
      </c>
      <c r="I3307" t="s">
        <v>1619</v>
      </c>
      <c r="J3307" t="s">
        <v>8599</v>
      </c>
      <c r="K3307" t="s">
        <v>1620</v>
      </c>
      <c r="L3307">
        <v>45757</v>
      </c>
      <c r="M3307" t="s">
        <v>470</v>
      </c>
    </row>
    <row r="3308" spans="1:13" x14ac:dyDescent="0.35">
      <c r="A3308" t="s">
        <v>3465</v>
      </c>
      <c r="B3308" t="s">
        <v>9188</v>
      </c>
      <c r="C3308" t="s">
        <v>198</v>
      </c>
      <c r="D3308" t="s">
        <v>6802</v>
      </c>
      <c r="F3308" t="s">
        <v>9790</v>
      </c>
      <c r="G3308" t="s">
        <v>6828</v>
      </c>
      <c r="H3308" t="s">
        <v>9188</v>
      </c>
      <c r="I3308" t="s">
        <v>1619</v>
      </c>
      <c r="J3308" t="s">
        <v>8599</v>
      </c>
      <c r="K3308" t="s">
        <v>1620</v>
      </c>
      <c r="L3308">
        <v>45757</v>
      </c>
      <c r="M3308" t="s">
        <v>470</v>
      </c>
    </row>
    <row r="3309" spans="1:13" x14ac:dyDescent="0.35">
      <c r="A3309" t="s">
        <v>3465</v>
      </c>
      <c r="B3309" t="s">
        <v>6932</v>
      </c>
      <c r="C3309" t="s">
        <v>195</v>
      </c>
      <c r="D3309" t="s">
        <v>6802</v>
      </c>
      <c r="F3309" t="s">
        <v>9791</v>
      </c>
      <c r="G3309" t="s">
        <v>6828</v>
      </c>
      <c r="H3309" t="s">
        <v>6932</v>
      </c>
      <c r="I3309" t="s">
        <v>1619</v>
      </c>
      <c r="J3309" t="s">
        <v>8599</v>
      </c>
      <c r="K3309" t="s">
        <v>1620</v>
      </c>
      <c r="L3309">
        <v>45757</v>
      </c>
      <c r="M3309" t="s">
        <v>470</v>
      </c>
    </row>
    <row r="3310" spans="1:13" x14ac:dyDescent="0.35">
      <c r="A3310" t="s">
        <v>3465</v>
      </c>
      <c r="B3310" t="s">
        <v>6932</v>
      </c>
      <c r="C3310" t="s">
        <v>193</v>
      </c>
      <c r="D3310" t="s">
        <v>6802</v>
      </c>
      <c r="F3310" t="s">
        <v>9792</v>
      </c>
      <c r="G3310" t="s">
        <v>6828</v>
      </c>
      <c r="H3310" t="s">
        <v>6932</v>
      </c>
      <c r="I3310" t="s">
        <v>1619</v>
      </c>
      <c r="J3310" t="s">
        <v>8599</v>
      </c>
      <c r="K3310" t="s">
        <v>1620</v>
      </c>
      <c r="L3310">
        <v>45757</v>
      </c>
      <c r="M3310" t="s">
        <v>470</v>
      </c>
    </row>
    <row r="3311" spans="1:13" x14ac:dyDescent="0.35">
      <c r="A3311" t="s">
        <v>3465</v>
      </c>
      <c r="B3311" t="s">
        <v>7093</v>
      </c>
      <c r="C3311" t="s">
        <v>219</v>
      </c>
      <c r="D3311" t="s">
        <v>6826</v>
      </c>
      <c r="F3311" t="s">
        <v>9793</v>
      </c>
      <c r="G3311" t="s">
        <v>6828</v>
      </c>
      <c r="H3311" t="s">
        <v>7093</v>
      </c>
      <c r="I3311" t="s">
        <v>1619</v>
      </c>
      <c r="J3311" t="s">
        <v>8599</v>
      </c>
      <c r="K3311" t="s">
        <v>1620</v>
      </c>
      <c r="L3311">
        <v>45757</v>
      </c>
      <c r="M3311" t="s">
        <v>470</v>
      </c>
    </row>
    <row r="3312" spans="1:13" x14ac:dyDescent="0.35">
      <c r="A3312" t="s">
        <v>3465</v>
      </c>
      <c r="B3312" t="s">
        <v>6932</v>
      </c>
      <c r="C3312" t="s">
        <v>188</v>
      </c>
      <c r="D3312" t="s">
        <v>6802</v>
      </c>
      <c r="F3312" t="s">
        <v>9794</v>
      </c>
      <c r="G3312" t="s">
        <v>6828</v>
      </c>
      <c r="H3312" t="s">
        <v>6932</v>
      </c>
      <c r="I3312" t="s">
        <v>1619</v>
      </c>
      <c r="J3312" t="s">
        <v>8599</v>
      </c>
      <c r="K3312" t="s">
        <v>1620</v>
      </c>
      <c r="L3312">
        <v>45757</v>
      </c>
      <c r="M3312" t="s">
        <v>470</v>
      </c>
    </row>
    <row r="3313" spans="1:13" x14ac:dyDescent="0.35">
      <c r="A3313" t="s">
        <v>3465</v>
      </c>
      <c r="B3313" t="s">
        <v>6932</v>
      </c>
      <c r="C3313" t="s">
        <v>194</v>
      </c>
      <c r="D3313" t="s">
        <v>6802</v>
      </c>
      <c r="F3313" t="s">
        <v>9795</v>
      </c>
      <c r="G3313" t="s">
        <v>6828</v>
      </c>
      <c r="H3313" t="s">
        <v>6932</v>
      </c>
      <c r="I3313" t="s">
        <v>1619</v>
      </c>
      <c r="J3313" t="s">
        <v>8599</v>
      </c>
      <c r="K3313" t="s">
        <v>1620</v>
      </c>
      <c r="L3313">
        <v>45757</v>
      </c>
      <c r="M3313" t="s">
        <v>470</v>
      </c>
    </row>
    <row r="3314" spans="1:13" x14ac:dyDescent="0.35">
      <c r="A3314" t="s">
        <v>3571</v>
      </c>
      <c r="B3314" t="s">
        <v>7049</v>
      </c>
      <c r="C3314" t="s">
        <v>179</v>
      </c>
      <c r="D3314" t="s">
        <v>6802</v>
      </c>
      <c r="F3314" t="s">
        <v>9796</v>
      </c>
      <c r="G3314" t="s">
        <v>6828</v>
      </c>
      <c r="H3314" t="s">
        <v>7049</v>
      </c>
      <c r="I3314" t="s">
        <v>1619</v>
      </c>
      <c r="J3314" t="s">
        <v>8244</v>
      </c>
      <c r="K3314" t="s">
        <v>1620</v>
      </c>
      <c r="L3314">
        <v>45757</v>
      </c>
      <c r="M3314" t="s">
        <v>470</v>
      </c>
    </row>
    <row r="3315" spans="1:13" x14ac:dyDescent="0.35">
      <c r="A3315" t="s">
        <v>3571</v>
      </c>
      <c r="B3315" t="s">
        <v>6881</v>
      </c>
      <c r="C3315" t="s">
        <v>249</v>
      </c>
      <c r="D3315" t="s">
        <v>6802</v>
      </c>
      <c r="F3315" t="s">
        <v>9797</v>
      </c>
      <c r="G3315" t="s">
        <v>6828</v>
      </c>
      <c r="H3315" t="s">
        <v>6881</v>
      </c>
      <c r="I3315" t="s">
        <v>1619</v>
      </c>
      <c r="J3315" t="s">
        <v>8244</v>
      </c>
      <c r="K3315" t="s">
        <v>1620</v>
      </c>
      <c r="L3315">
        <v>45757</v>
      </c>
      <c r="M3315" t="s">
        <v>470</v>
      </c>
    </row>
    <row r="3316" spans="1:13" x14ac:dyDescent="0.35">
      <c r="A3316" t="s">
        <v>3571</v>
      </c>
      <c r="B3316" t="s">
        <v>7079</v>
      </c>
      <c r="C3316" t="s">
        <v>164</v>
      </c>
      <c r="D3316" t="s">
        <v>6802</v>
      </c>
      <c r="F3316" t="s">
        <v>9798</v>
      </c>
      <c r="G3316" t="s">
        <v>6828</v>
      </c>
      <c r="H3316" t="s">
        <v>7079</v>
      </c>
      <c r="I3316" t="s">
        <v>1619</v>
      </c>
      <c r="J3316" t="s">
        <v>8244</v>
      </c>
      <c r="K3316" t="s">
        <v>1620</v>
      </c>
      <c r="L3316">
        <v>45757</v>
      </c>
      <c r="M3316" t="s">
        <v>470</v>
      </c>
    </row>
    <row r="3317" spans="1:13" x14ac:dyDescent="0.35">
      <c r="A3317" t="s">
        <v>3571</v>
      </c>
      <c r="B3317" t="s">
        <v>6841</v>
      </c>
      <c r="C3317" t="s">
        <v>64</v>
      </c>
      <c r="D3317" t="s">
        <v>6826</v>
      </c>
      <c r="F3317" t="s">
        <v>9799</v>
      </c>
      <c r="G3317" t="s">
        <v>6828</v>
      </c>
      <c r="H3317" t="s">
        <v>6841</v>
      </c>
      <c r="I3317" t="s">
        <v>1619</v>
      </c>
      <c r="J3317" t="s">
        <v>8244</v>
      </c>
      <c r="K3317" t="s">
        <v>1620</v>
      </c>
      <c r="L3317">
        <v>45757</v>
      </c>
      <c r="M3317" t="s">
        <v>470</v>
      </c>
    </row>
    <row r="3318" spans="1:13" x14ac:dyDescent="0.35">
      <c r="A3318" t="s">
        <v>3571</v>
      </c>
      <c r="B3318" t="s">
        <v>9800</v>
      </c>
      <c r="C3318" t="s">
        <v>6626</v>
      </c>
      <c r="D3318" t="s">
        <v>6689</v>
      </c>
      <c r="F3318" t="s">
        <v>9801</v>
      </c>
      <c r="G3318" t="s">
        <v>6828</v>
      </c>
      <c r="H3318" t="s">
        <v>9800</v>
      </c>
      <c r="I3318" t="s">
        <v>1619</v>
      </c>
      <c r="J3318" t="s">
        <v>8244</v>
      </c>
      <c r="K3318" t="s">
        <v>1620</v>
      </c>
      <c r="L3318">
        <v>45757</v>
      </c>
      <c r="M3318" t="s">
        <v>470</v>
      </c>
    </row>
    <row r="3319" spans="1:13" x14ac:dyDescent="0.35">
      <c r="A3319" t="s">
        <v>3571</v>
      </c>
      <c r="B3319" t="s">
        <v>9284</v>
      </c>
      <c r="C3319" t="s">
        <v>178</v>
      </c>
      <c r="D3319" t="s">
        <v>6802</v>
      </c>
      <c r="F3319" t="s">
        <v>9802</v>
      </c>
      <c r="G3319" t="s">
        <v>6828</v>
      </c>
      <c r="H3319" t="s">
        <v>9284</v>
      </c>
      <c r="I3319" t="s">
        <v>1619</v>
      </c>
      <c r="J3319" t="s">
        <v>8244</v>
      </c>
      <c r="K3319" t="s">
        <v>1620</v>
      </c>
      <c r="L3319">
        <v>45757</v>
      </c>
      <c r="M3319" t="s">
        <v>470</v>
      </c>
    </row>
    <row r="3320" spans="1:13" x14ac:dyDescent="0.35">
      <c r="A3320" t="s">
        <v>3447</v>
      </c>
      <c r="B3320" t="s">
        <v>6841</v>
      </c>
      <c r="C3320" t="s">
        <v>138</v>
      </c>
      <c r="D3320" t="s">
        <v>6802</v>
      </c>
      <c r="F3320" t="s">
        <v>9803</v>
      </c>
      <c r="G3320" t="s">
        <v>6828</v>
      </c>
      <c r="H3320" t="s">
        <v>6841</v>
      </c>
      <c r="I3320" t="s">
        <v>1619</v>
      </c>
      <c r="J3320" t="s">
        <v>8222</v>
      </c>
      <c r="K3320" t="s">
        <v>1620</v>
      </c>
      <c r="L3320">
        <v>45757</v>
      </c>
      <c r="M3320" t="s">
        <v>470</v>
      </c>
    </row>
    <row r="3321" spans="1:13" x14ac:dyDescent="0.35">
      <c r="A3321" t="s">
        <v>3447</v>
      </c>
      <c r="B3321" t="s">
        <v>8704</v>
      </c>
      <c r="C3321" t="s">
        <v>173</v>
      </c>
      <c r="D3321" t="s">
        <v>6802</v>
      </c>
      <c r="F3321" t="s">
        <v>9804</v>
      </c>
      <c r="G3321" t="s">
        <v>6828</v>
      </c>
      <c r="H3321" t="s">
        <v>8704</v>
      </c>
      <c r="I3321" t="s">
        <v>1619</v>
      </c>
      <c r="J3321" t="s">
        <v>8222</v>
      </c>
      <c r="K3321" t="s">
        <v>1620</v>
      </c>
      <c r="L3321">
        <v>45757</v>
      </c>
      <c r="M3321" t="s">
        <v>470</v>
      </c>
    </row>
    <row r="3322" spans="1:13" x14ac:dyDescent="0.35">
      <c r="A3322" t="s">
        <v>3447</v>
      </c>
      <c r="B3322" t="s">
        <v>7093</v>
      </c>
      <c r="C3322" t="s">
        <v>215</v>
      </c>
      <c r="D3322" t="s">
        <v>6826</v>
      </c>
      <c r="F3322" t="s">
        <v>9805</v>
      </c>
      <c r="G3322" t="s">
        <v>6828</v>
      </c>
      <c r="H3322" t="s">
        <v>7093</v>
      </c>
      <c r="I3322" t="s">
        <v>1619</v>
      </c>
      <c r="J3322" t="s">
        <v>8222</v>
      </c>
      <c r="K3322" t="s">
        <v>1620</v>
      </c>
      <c r="L3322">
        <v>45757</v>
      </c>
      <c r="M3322" t="s">
        <v>470</v>
      </c>
    </row>
    <row r="3323" spans="1:13" x14ac:dyDescent="0.35">
      <c r="A3323" t="s">
        <v>3818</v>
      </c>
      <c r="B3323" t="s">
        <v>6881</v>
      </c>
      <c r="C3323" t="s">
        <v>244</v>
      </c>
      <c r="D3323" t="s">
        <v>6802</v>
      </c>
      <c r="F3323" t="s">
        <v>9806</v>
      </c>
      <c r="G3323" t="s">
        <v>6828</v>
      </c>
      <c r="H3323" t="s">
        <v>6881</v>
      </c>
      <c r="I3323" t="s">
        <v>1619</v>
      </c>
      <c r="J3323" t="s">
        <v>9074</v>
      </c>
      <c r="K3323" t="s">
        <v>1620</v>
      </c>
      <c r="L3323">
        <v>45757</v>
      </c>
      <c r="M3323" t="s">
        <v>470</v>
      </c>
    </row>
    <row r="3324" spans="1:13" x14ac:dyDescent="0.35">
      <c r="A3324" t="s">
        <v>3818</v>
      </c>
      <c r="B3324" t="s">
        <v>7093</v>
      </c>
      <c r="C3324" t="s">
        <v>189</v>
      </c>
      <c r="D3324" t="s">
        <v>6826</v>
      </c>
      <c r="F3324" t="s">
        <v>9807</v>
      </c>
      <c r="G3324" t="s">
        <v>6828</v>
      </c>
      <c r="H3324" t="s">
        <v>7093</v>
      </c>
      <c r="I3324" t="s">
        <v>1619</v>
      </c>
      <c r="J3324" t="s">
        <v>9074</v>
      </c>
      <c r="K3324" t="s">
        <v>1620</v>
      </c>
      <c r="L3324">
        <v>45757</v>
      </c>
      <c r="M3324" t="s">
        <v>470</v>
      </c>
    </row>
    <row r="3325" spans="1:13" x14ac:dyDescent="0.35">
      <c r="A3325" t="s">
        <v>3818</v>
      </c>
      <c r="B3325" t="s">
        <v>6881</v>
      </c>
      <c r="C3325" t="s">
        <v>250</v>
      </c>
      <c r="D3325" t="s">
        <v>6802</v>
      </c>
      <c r="F3325" t="s">
        <v>9808</v>
      </c>
      <c r="G3325" t="s">
        <v>6828</v>
      </c>
      <c r="H3325" t="s">
        <v>6881</v>
      </c>
      <c r="I3325" t="s">
        <v>1619</v>
      </c>
      <c r="J3325" t="s">
        <v>9074</v>
      </c>
      <c r="K3325" t="s">
        <v>1620</v>
      </c>
      <c r="L3325">
        <v>45757</v>
      </c>
      <c r="M3325" t="s">
        <v>470</v>
      </c>
    </row>
    <row r="3326" spans="1:13" x14ac:dyDescent="0.35">
      <c r="A3326" t="s">
        <v>3818</v>
      </c>
      <c r="B3326" t="s">
        <v>6881</v>
      </c>
      <c r="C3326" t="s">
        <v>258</v>
      </c>
      <c r="D3326" t="s">
        <v>6802</v>
      </c>
      <c r="F3326" t="s">
        <v>9809</v>
      </c>
      <c r="G3326" t="s">
        <v>6828</v>
      </c>
      <c r="H3326" t="s">
        <v>6881</v>
      </c>
      <c r="I3326" t="s">
        <v>1619</v>
      </c>
      <c r="J3326" t="s">
        <v>9074</v>
      </c>
      <c r="K3326" t="s">
        <v>1620</v>
      </c>
      <c r="L3326">
        <v>45757</v>
      </c>
      <c r="M3326" t="s">
        <v>470</v>
      </c>
    </row>
    <row r="3327" spans="1:13" x14ac:dyDescent="0.35">
      <c r="A3327" t="s">
        <v>3818</v>
      </c>
      <c r="B3327" t="s">
        <v>6881</v>
      </c>
      <c r="C3327" t="s">
        <v>251</v>
      </c>
      <c r="D3327" t="s">
        <v>6802</v>
      </c>
      <c r="F3327" t="s">
        <v>9810</v>
      </c>
      <c r="G3327" t="s">
        <v>6828</v>
      </c>
      <c r="H3327" t="s">
        <v>6881</v>
      </c>
      <c r="I3327" t="s">
        <v>1619</v>
      </c>
      <c r="J3327" t="s">
        <v>9074</v>
      </c>
      <c r="K3327" t="s">
        <v>1620</v>
      </c>
      <c r="L3327">
        <v>45757</v>
      </c>
      <c r="M3327" t="s">
        <v>470</v>
      </c>
    </row>
    <row r="3328" spans="1:13" x14ac:dyDescent="0.35">
      <c r="A3328" t="s">
        <v>3818</v>
      </c>
      <c r="B3328" t="s">
        <v>7835</v>
      </c>
      <c r="C3328" t="s">
        <v>255</v>
      </c>
      <c r="D3328" t="s">
        <v>6802</v>
      </c>
      <c r="F3328" t="s">
        <v>9811</v>
      </c>
      <c r="G3328" t="s">
        <v>6828</v>
      </c>
      <c r="H3328" t="s">
        <v>7835</v>
      </c>
      <c r="I3328" t="s">
        <v>1619</v>
      </c>
      <c r="J3328" t="s">
        <v>9074</v>
      </c>
      <c r="K3328" t="s">
        <v>1620</v>
      </c>
      <c r="L3328">
        <v>45757</v>
      </c>
      <c r="M3328" t="s">
        <v>470</v>
      </c>
    </row>
    <row r="3329" spans="1:13" x14ac:dyDescent="0.35">
      <c r="A3329" t="s">
        <v>3818</v>
      </c>
      <c r="B3329" t="s">
        <v>6881</v>
      </c>
      <c r="C3329" t="s">
        <v>241</v>
      </c>
      <c r="D3329" t="s">
        <v>6802</v>
      </c>
      <c r="F3329" t="s">
        <v>9812</v>
      </c>
      <c r="G3329" t="s">
        <v>6828</v>
      </c>
      <c r="H3329" t="s">
        <v>6881</v>
      </c>
      <c r="I3329" t="s">
        <v>1619</v>
      </c>
      <c r="J3329" t="s">
        <v>9074</v>
      </c>
      <c r="K3329" t="s">
        <v>1620</v>
      </c>
      <c r="L3329">
        <v>45757</v>
      </c>
      <c r="M3329" t="s">
        <v>470</v>
      </c>
    </row>
    <row r="3330" spans="1:13" x14ac:dyDescent="0.35">
      <c r="A3330" t="s">
        <v>3818</v>
      </c>
      <c r="B3330" t="s">
        <v>6881</v>
      </c>
      <c r="C3330" t="s">
        <v>249</v>
      </c>
      <c r="D3330" t="s">
        <v>6802</v>
      </c>
      <c r="F3330" t="s">
        <v>9813</v>
      </c>
      <c r="G3330" t="s">
        <v>6828</v>
      </c>
      <c r="H3330" t="s">
        <v>6881</v>
      </c>
      <c r="I3330" t="s">
        <v>1619</v>
      </c>
      <c r="J3330" t="s">
        <v>9074</v>
      </c>
      <c r="K3330" t="s">
        <v>1620</v>
      </c>
      <c r="L3330">
        <v>45757</v>
      </c>
      <c r="M3330" t="s">
        <v>470</v>
      </c>
    </row>
    <row r="3331" spans="1:13" x14ac:dyDescent="0.35">
      <c r="A3331" t="s">
        <v>3818</v>
      </c>
      <c r="B3331" t="s">
        <v>6881</v>
      </c>
      <c r="C3331" t="s">
        <v>239</v>
      </c>
      <c r="D3331" t="s">
        <v>6802</v>
      </c>
      <c r="F3331" t="s">
        <v>9814</v>
      </c>
      <c r="G3331" t="s">
        <v>6828</v>
      </c>
      <c r="H3331" t="s">
        <v>6881</v>
      </c>
      <c r="I3331" t="s">
        <v>1619</v>
      </c>
      <c r="J3331" t="s">
        <v>9074</v>
      </c>
      <c r="K3331" t="s">
        <v>1620</v>
      </c>
      <c r="L3331">
        <v>45757</v>
      </c>
      <c r="M3331" t="s">
        <v>470</v>
      </c>
    </row>
    <row r="3332" spans="1:13" x14ac:dyDescent="0.35">
      <c r="A3332" t="s">
        <v>3818</v>
      </c>
      <c r="B3332" t="s">
        <v>6881</v>
      </c>
      <c r="C3332" t="s">
        <v>253</v>
      </c>
      <c r="D3332" t="s">
        <v>6802</v>
      </c>
      <c r="F3332" t="s">
        <v>9815</v>
      </c>
      <c r="G3332" t="s">
        <v>6828</v>
      </c>
      <c r="H3332" t="s">
        <v>6881</v>
      </c>
      <c r="I3332" t="s">
        <v>1619</v>
      </c>
      <c r="J3332" t="s">
        <v>9074</v>
      </c>
      <c r="K3332" t="s">
        <v>1620</v>
      </c>
      <c r="L3332">
        <v>45757</v>
      </c>
      <c r="M3332" t="s">
        <v>470</v>
      </c>
    </row>
    <row r="3333" spans="1:13" x14ac:dyDescent="0.35">
      <c r="A3333" t="s">
        <v>3454</v>
      </c>
      <c r="B3333" t="s">
        <v>6932</v>
      </c>
      <c r="C3333" t="s">
        <v>190</v>
      </c>
      <c r="D3333" t="s">
        <v>6802</v>
      </c>
      <c r="F3333" t="s">
        <v>9816</v>
      </c>
      <c r="G3333" t="s">
        <v>6828</v>
      </c>
      <c r="H3333" t="s">
        <v>6932</v>
      </c>
      <c r="I3333" t="s">
        <v>1619</v>
      </c>
      <c r="J3333" t="s">
        <v>8599</v>
      </c>
      <c r="K3333" t="s">
        <v>1620</v>
      </c>
      <c r="L3333">
        <v>45757</v>
      </c>
      <c r="M3333" t="s">
        <v>470</v>
      </c>
    </row>
    <row r="3334" spans="1:13" x14ac:dyDescent="0.35">
      <c r="A3334" t="s">
        <v>3454</v>
      </c>
      <c r="B3334" t="s">
        <v>9817</v>
      </c>
      <c r="C3334" t="s">
        <v>198</v>
      </c>
      <c r="D3334" t="s">
        <v>6802</v>
      </c>
      <c r="F3334" t="s">
        <v>9818</v>
      </c>
      <c r="G3334" t="s">
        <v>6828</v>
      </c>
      <c r="H3334" t="s">
        <v>9817</v>
      </c>
      <c r="I3334" t="s">
        <v>1619</v>
      </c>
      <c r="J3334" t="s">
        <v>8599</v>
      </c>
      <c r="K3334" t="s">
        <v>1620</v>
      </c>
      <c r="L3334">
        <v>45757</v>
      </c>
      <c r="M3334" t="s">
        <v>470</v>
      </c>
    </row>
    <row r="3335" spans="1:13" x14ac:dyDescent="0.35">
      <c r="A3335" t="s">
        <v>3454</v>
      </c>
      <c r="B3335" t="s">
        <v>6932</v>
      </c>
      <c r="C3335" t="s">
        <v>188</v>
      </c>
      <c r="D3335" t="s">
        <v>6802</v>
      </c>
      <c r="F3335" t="s">
        <v>9819</v>
      </c>
      <c r="G3335" t="s">
        <v>6828</v>
      </c>
      <c r="H3335" t="s">
        <v>6932</v>
      </c>
      <c r="I3335" t="s">
        <v>1619</v>
      </c>
      <c r="J3335" t="s">
        <v>8599</v>
      </c>
      <c r="K3335" t="s">
        <v>1620</v>
      </c>
      <c r="L3335">
        <v>45757</v>
      </c>
      <c r="M3335" t="s">
        <v>470</v>
      </c>
    </row>
    <row r="3336" spans="1:13" x14ac:dyDescent="0.35">
      <c r="A3336" t="s">
        <v>3454</v>
      </c>
      <c r="B3336" t="s">
        <v>7093</v>
      </c>
      <c r="C3336" t="s">
        <v>215</v>
      </c>
      <c r="D3336" t="s">
        <v>6826</v>
      </c>
      <c r="F3336" t="s">
        <v>9820</v>
      </c>
      <c r="G3336" t="s">
        <v>6828</v>
      </c>
      <c r="H3336" t="s">
        <v>7093</v>
      </c>
      <c r="I3336" t="s">
        <v>1619</v>
      </c>
      <c r="J3336" t="s">
        <v>8599</v>
      </c>
      <c r="K3336" t="s">
        <v>1620</v>
      </c>
      <c r="L3336">
        <v>45757</v>
      </c>
      <c r="M3336" t="s">
        <v>470</v>
      </c>
    </row>
    <row r="3337" spans="1:13" x14ac:dyDescent="0.35">
      <c r="A3337" t="s">
        <v>3454</v>
      </c>
      <c r="B3337" t="s">
        <v>7093</v>
      </c>
      <c r="C3337" t="s">
        <v>214</v>
      </c>
      <c r="D3337" t="s">
        <v>6826</v>
      </c>
      <c r="F3337" t="s">
        <v>9821</v>
      </c>
      <c r="G3337" t="s">
        <v>6828</v>
      </c>
      <c r="H3337" t="s">
        <v>7093</v>
      </c>
      <c r="I3337" t="s">
        <v>1619</v>
      </c>
      <c r="J3337" t="s">
        <v>8599</v>
      </c>
      <c r="K3337" t="s">
        <v>1620</v>
      </c>
      <c r="L3337">
        <v>45757</v>
      </c>
      <c r="M3337" t="s">
        <v>470</v>
      </c>
    </row>
    <row r="3338" spans="1:13" x14ac:dyDescent="0.35">
      <c r="A3338" t="s">
        <v>3454</v>
      </c>
      <c r="B3338" t="s">
        <v>6866</v>
      </c>
      <c r="C3338" t="s">
        <v>189</v>
      </c>
      <c r="D3338" t="s">
        <v>6802</v>
      </c>
      <c r="F3338" t="s">
        <v>9822</v>
      </c>
      <c r="G3338" t="s">
        <v>6828</v>
      </c>
      <c r="H3338" t="s">
        <v>6866</v>
      </c>
      <c r="I3338" t="s">
        <v>1619</v>
      </c>
      <c r="J3338" t="s">
        <v>8599</v>
      </c>
      <c r="K3338" t="s">
        <v>1620</v>
      </c>
      <c r="L3338">
        <v>45757</v>
      </c>
      <c r="M3338" t="s">
        <v>470</v>
      </c>
    </row>
    <row r="3339" spans="1:13" x14ac:dyDescent="0.35">
      <c r="A3339" t="s">
        <v>3454</v>
      </c>
      <c r="B3339" t="s">
        <v>7093</v>
      </c>
      <c r="C3339" t="s">
        <v>219</v>
      </c>
      <c r="D3339" t="s">
        <v>6826</v>
      </c>
      <c r="F3339" t="s">
        <v>9823</v>
      </c>
      <c r="G3339" t="s">
        <v>6828</v>
      </c>
      <c r="H3339" t="s">
        <v>7093</v>
      </c>
      <c r="I3339" t="s">
        <v>1619</v>
      </c>
      <c r="J3339" t="s">
        <v>8599</v>
      </c>
      <c r="K3339" t="s">
        <v>1620</v>
      </c>
      <c r="L3339">
        <v>45757</v>
      </c>
      <c r="M3339" t="s">
        <v>470</v>
      </c>
    </row>
    <row r="3340" spans="1:13" x14ac:dyDescent="0.35">
      <c r="A3340" t="s">
        <v>3580</v>
      </c>
      <c r="B3340" t="s">
        <v>9824</v>
      </c>
      <c r="C3340" t="s">
        <v>6626</v>
      </c>
      <c r="D3340" t="s">
        <v>7819</v>
      </c>
      <c r="E3340" t="s">
        <v>7820</v>
      </c>
      <c r="F3340" t="s">
        <v>9825</v>
      </c>
      <c r="G3340" t="s">
        <v>6828</v>
      </c>
      <c r="H3340" t="s">
        <v>9824</v>
      </c>
      <c r="I3340" t="s">
        <v>1619</v>
      </c>
      <c r="J3340" t="s">
        <v>8244</v>
      </c>
      <c r="K3340" t="s">
        <v>1620</v>
      </c>
      <c r="L3340">
        <v>45757</v>
      </c>
      <c r="M3340" t="s">
        <v>470</v>
      </c>
    </row>
    <row r="3341" spans="1:13" x14ac:dyDescent="0.35">
      <c r="A3341" t="s">
        <v>3580</v>
      </c>
      <c r="B3341" t="s">
        <v>7809</v>
      </c>
      <c r="C3341" t="s">
        <v>64</v>
      </c>
      <c r="D3341" t="s">
        <v>6826</v>
      </c>
      <c r="F3341" t="s">
        <v>9826</v>
      </c>
      <c r="G3341" t="s">
        <v>6828</v>
      </c>
      <c r="H3341" t="s">
        <v>7809</v>
      </c>
      <c r="I3341" t="s">
        <v>1619</v>
      </c>
      <c r="J3341" t="s">
        <v>8244</v>
      </c>
      <c r="K3341" t="s">
        <v>1620</v>
      </c>
      <c r="L3341">
        <v>45757</v>
      </c>
      <c r="M3341" t="s">
        <v>470</v>
      </c>
    </row>
    <row r="3342" spans="1:13" x14ac:dyDescent="0.35">
      <c r="A3342" t="s">
        <v>3145</v>
      </c>
      <c r="B3342" t="s">
        <v>6881</v>
      </c>
      <c r="C3342" t="s">
        <v>187</v>
      </c>
      <c r="D3342" t="s">
        <v>6802</v>
      </c>
      <c r="F3342" t="s">
        <v>9827</v>
      </c>
      <c r="G3342" t="s">
        <v>6828</v>
      </c>
      <c r="H3342" t="s">
        <v>6881</v>
      </c>
      <c r="I3342" t="s">
        <v>1619</v>
      </c>
      <c r="J3342" t="s">
        <v>8260</v>
      </c>
      <c r="K3342" t="s">
        <v>1620</v>
      </c>
      <c r="L3342">
        <v>45757</v>
      </c>
      <c r="M3342" t="s">
        <v>470</v>
      </c>
    </row>
    <row r="3343" spans="1:13" x14ac:dyDescent="0.35">
      <c r="A3343" t="s">
        <v>3145</v>
      </c>
      <c r="B3343" t="s">
        <v>7093</v>
      </c>
      <c r="C3343" t="s">
        <v>171</v>
      </c>
      <c r="D3343" t="s">
        <v>6826</v>
      </c>
      <c r="F3343" t="s">
        <v>9828</v>
      </c>
      <c r="G3343" t="s">
        <v>6828</v>
      </c>
      <c r="H3343" t="s">
        <v>7093</v>
      </c>
      <c r="I3343" t="s">
        <v>1619</v>
      </c>
      <c r="J3343" t="s">
        <v>8260</v>
      </c>
      <c r="K3343" t="s">
        <v>1620</v>
      </c>
      <c r="L3343">
        <v>45757</v>
      </c>
      <c r="M3343" t="s">
        <v>470</v>
      </c>
    </row>
    <row r="3344" spans="1:13" x14ac:dyDescent="0.35">
      <c r="A3344" t="s">
        <v>3145</v>
      </c>
      <c r="B3344" t="s">
        <v>7093</v>
      </c>
      <c r="C3344" t="s">
        <v>214</v>
      </c>
      <c r="D3344" t="s">
        <v>6826</v>
      </c>
      <c r="F3344" t="s">
        <v>9829</v>
      </c>
      <c r="G3344" t="s">
        <v>6828</v>
      </c>
      <c r="H3344" t="s">
        <v>7093</v>
      </c>
      <c r="I3344" t="s">
        <v>1619</v>
      </c>
      <c r="J3344" t="s">
        <v>8260</v>
      </c>
      <c r="K3344" t="s">
        <v>1620</v>
      </c>
      <c r="L3344">
        <v>45757</v>
      </c>
      <c r="M3344" t="s">
        <v>470</v>
      </c>
    </row>
    <row r="3345" spans="1:13" x14ac:dyDescent="0.35">
      <c r="A3345" t="s">
        <v>3145</v>
      </c>
      <c r="B3345" t="s">
        <v>7093</v>
      </c>
      <c r="C3345" t="s">
        <v>219</v>
      </c>
      <c r="D3345" t="s">
        <v>6826</v>
      </c>
      <c r="F3345" t="s">
        <v>9830</v>
      </c>
      <c r="G3345" t="s">
        <v>6828</v>
      </c>
      <c r="H3345" t="s">
        <v>7093</v>
      </c>
      <c r="I3345" t="s">
        <v>1619</v>
      </c>
      <c r="J3345" t="s">
        <v>8260</v>
      </c>
      <c r="K3345" t="s">
        <v>1620</v>
      </c>
      <c r="L3345">
        <v>45757</v>
      </c>
      <c r="M3345" t="s">
        <v>470</v>
      </c>
    </row>
    <row r="3346" spans="1:13" x14ac:dyDescent="0.35">
      <c r="A3346" t="s">
        <v>3145</v>
      </c>
      <c r="B3346" t="s">
        <v>7093</v>
      </c>
      <c r="C3346" t="s">
        <v>215</v>
      </c>
      <c r="D3346" t="s">
        <v>6826</v>
      </c>
      <c r="F3346" t="s">
        <v>9831</v>
      </c>
      <c r="G3346" t="s">
        <v>6828</v>
      </c>
      <c r="H3346" t="s">
        <v>7093</v>
      </c>
      <c r="I3346" t="s">
        <v>1619</v>
      </c>
      <c r="J3346" t="s">
        <v>8260</v>
      </c>
      <c r="K3346" t="s">
        <v>1620</v>
      </c>
      <c r="L3346">
        <v>45757</v>
      </c>
      <c r="M3346" t="s">
        <v>470</v>
      </c>
    </row>
    <row r="3347" spans="1:13" x14ac:dyDescent="0.35">
      <c r="A3347" t="s">
        <v>3158</v>
      </c>
      <c r="B3347" t="s">
        <v>7093</v>
      </c>
      <c r="C3347" t="s">
        <v>171</v>
      </c>
      <c r="D3347" t="s">
        <v>6826</v>
      </c>
      <c r="F3347" t="s">
        <v>9832</v>
      </c>
      <c r="G3347" t="s">
        <v>6828</v>
      </c>
      <c r="H3347" t="s">
        <v>7093</v>
      </c>
      <c r="I3347" t="s">
        <v>1619</v>
      </c>
      <c r="J3347" t="s">
        <v>8260</v>
      </c>
      <c r="K3347" t="s">
        <v>1620</v>
      </c>
      <c r="L3347">
        <v>45757</v>
      </c>
      <c r="M3347" t="s">
        <v>470</v>
      </c>
    </row>
    <row r="3348" spans="1:13" x14ac:dyDescent="0.35">
      <c r="A3348" t="s">
        <v>3158</v>
      </c>
      <c r="B3348" t="s">
        <v>7093</v>
      </c>
      <c r="C3348" t="s">
        <v>219</v>
      </c>
      <c r="D3348" t="s">
        <v>6826</v>
      </c>
      <c r="F3348" t="s">
        <v>9833</v>
      </c>
      <c r="G3348" t="s">
        <v>6828</v>
      </c>
      <c r="H3348" t="s">
        <v>7093</v>
      </c>
      <c r="I3348" t="s">
        <v>1619</v>
      </c>
      <c r="J3348" t="s">
        <v>8260</v>
      </c>
      <c r="K3348" t="s">
        <v>1620</v>
      </c>
      <c r="L3348">
        <v>45757</v>
      </c>
      <c r="M3348" t="s">
        <v>470</v>
      </c>
    </row>
    <row r="3349" spans="1:13" x14ac:dyDescent="0.35">
      <c r="A3349" t="s">
        <v>3158</v>
      </c>
      <c r="B3349" t="s">
        <v>9834</v>
      </c>
      <c r="C3349" t="s">
        <v>177</v>
      </c>
      <c r="D3349" t="s">
        <v>6826</v>
      </c>
      <c r="F3349" t="s">
        <v>9835</v>
      </c>
      <c r="G3349" t="s">
        <v>6828</v>
      </c>
      <c r="H3349" t="s">
        <v>9834</v>
      </c>
      <c r="I3349" t="s">
        <v>1619</v>
      </c>
      <c r="J3349" t="s">
        <v>8260</v>
      </c>
      <c r="K3349" t="s">
        <v>1620</v>
      </c>
      <c r="L3349">
        <v>45757</v>
      </c>
      <c r="M3349" t="s">
        <v>470</v>
      </c>
    </row>
    <row r="3350" spans="1:13" x14ac:dyDescent="0.35">
      <c r="A3350" t="s">
        <v>3158</v>
      </c>
      <c r="B3350" t="s">
        <v>7222</v>
      </c>
      <c r="C3350" t="s">
        <v>5234</v>
      </c>
      <c r="D3350" t="s">
        <v>6802</v>
      </c>
      <c r="F3350" t="s">
        <v>9836</v>
      </c>
      <c r="G3350" t="s">
        <v>6828</v>
      </c>
      <c r="H3350" t="s">
        <v>7222</v>
      </c>
      <c r="I3350" t="s">
        <v>1619</v>
      </c>
      <c r="J3350" t="s">
        <v>8260</v>
      </c>
      <c r="K3350" t="s">
        <v>1620</v>
      </c>
      <c r="L3350">
        <v>45757</v>
      </c>
      <c r="M3350" t="s">
        <v>470</v>
      </c>
    </row>
    <row r="3351" spans="1:13" x14ac:dyDescent="0.35">
      <c r="A3351" t="s">
        <v>3158</v>
      </c>
      <c r="B3351" t="s">
        <v>7093</v>
      </c>
      <c r="C3351" t="s">
        <v>215</v>
      </c>
      <c r="D3351" t="s">
        <v>6826</v>
      </c>
      <c r="F3351" t="s">
        <v>9837</v>
      </c>
      <c r="G3351" t="s">
        <v>6828</v>
      </c>
      <c r="H3351" t="s">
        <v>7093</v>
      </c>
      <c r="I3351" t="s">
        <v>1619</v>
      </c>
      <c r="J3351" t="s">
        <v>8260</v>
      </c>
      <c r="K3351" t="s">
        <v>1620</v>
      </c>
      <c r="L3351">
        <v>45757</v>
      </c>
      <c r="M3351" t="s">
        <v>470</v>
      </c>
    </row>
    <row r="3352" spans="1:13" x14ac:dyDescent="0.35">
      <c r="A3352" t="s">
        <v>3158</v>
      </c>
      <c r="B3352" t="s">
        <v>7093</v>
      </c>
      <c r="C3352" t="s">
        <v>214</v>
      </c>
      <c r="D3352" t="s">
        <v>6826</v>
      </c>
      <c r="F3352" t="s">
        <v>9838</v>
      </c>
      <c r="G3352" t="s">
        <v>6828</v>
      </c>
      <c r="H3352" t="s">
        <v>7093</v>
      </c>
      <c r="I3352" t="s">
        <v>1619</v>
      </c>
      <c r="J3352" t="s">
        <v>8260</v>
      </c>
      <c r="K3352" t="s">
        <v>1620</v>
      </c>
      <c r="L3352">
        <v>45757</v>
      </c>
      <c r="M3352" t="s">
        <v>470</v>
      </c>
    </row>
    <row r="3353" spans="1:13" x14ac:dyDescent="0.35">
      <c r="A3353" t="s">
        <v>3158</v>
      </c>
      <c r="B3353" t="s">
        <v>6881</v>
      </c>
      <c r="C3353" t="s">
        <v>187</v>
      </c>
      <c r="D3353" t="s">
        <v>6802</v>
      </c>
      <c r="F3353" t="s">
        <v>9839</v>
      </c>
      <c r="G3353" t="s">
        <v>6828</v>
      </c>
      <c r="H3353" t="s">
        <v>6881</v>
      </c>
      <c r="I3353" t="s">
        <v>1619</v>
      </c>
      <c r="J3353" t="s">
        <v>8260</v>
      </c>
      <c r="K3353" t="s">
        <v>1620</v>
      </c>
      <c r="L3353">
        <v>45757</v>
      </c>
      <c r="M3353" t="s">
        <v>470</v>
      </c>
    </row>
    <row r="3354" spans="1:13" x14ac:dyDescent="0.35">
      <c r="A3354" t="s">
        <v>3158</v>
      </c>
      <c r="B3354" t="s">
        <v>7369</v>
      </c>
      <c r="C3354" t="s">
        <v>142</v>
      </c>
      <c r="D3354" t="s">
        <v>6826</v>
      </c>
      <c r="F3354" t="s">
        <v>9840</v>
      </c>
      <c r="G3354" t="s">
        <v>6828</v>
      </c>
      <c r="H3354" t="s">
        <v>7369</v>
      </c>
      <c r="I3354" t="s">
        <v>1619</v>
      </c>
      <c r="J3354" t="s">
        <v>8260</v>
      </c>
      <c r="K3354" t="s">
        <v>1620</v>
      </c>
      <c r="L3354">
        <v>45757</v>
      </c>
      <c r="M3354" t="s">
        <v>470</v>
      </c>
    </row>
    <row r="3355" spans="1:13" x14ac:dyDescent="0.35">
      <c r="A3355" t="s">
        <v>3158</v>
      </c>
      <c r="B3355" t="s">
        <v>9834</v>
      </c>
      <c r="C3355" t="s">
        <v>176</v>
      </c>
      <c r="D3355" t="s">
        <v>6826</v>
      </c>
      <c r="F3355" t="s">
        <v>9841</v>
      </c>
      <c r="G3355" t="s">
        <v>6828</v>
      </c>
      <c r="H3355" t="s">
        <v>9834</v>
      </c>
      <c r="I3355" t="s">
        <v>1619</v>
      </c>
      <c r="J3355" t="s">
        <v>8260</v>
      </c>
      <c r="K3355" t="s">
        <v>1620</v>
      </c>
      <c r="L3355">
        <v>45757</v>
      </c>
      <c r="M3355" t="s">
        <v>470</v>
      </c>
    </row>
    <row r="3356" spans="1:13" x14ac:dyDescent="0.35">
      <c r="A3356" t="s">
        <v>3847</v>
      </c>
      <c r="B3356" t="s">
        <v>7093</v>
      </c>
      <c r="C3356" t="s">
        <v>195</v>
      </c>
      <c r="D3356" t="s">
        <v>6826</v>
      </c>
      <c r="F3356" t="s">
        <v>9842</v>
      </c>
      <c r="G3356" t="s">
        <v>6828</v>
      </c>
      <c r="H3356" t="s">
        <v>7093</v>
      </c>
      <c r="I3356" t="s">
        <v>1619</v>
      </c>
      <c r="J3356" t="s">
        <v>9074</v>
      </c>
      <c r="K3356" t="s">
        <v>1620</v>
      </c>
      <c r="L3356">
        <v>45757</v>
      </c>
      <c r="M3356" t="s">
        <v>470</v>
      </c>
    </row>
    <row r="3357" spans="1:13" x14ac:dyDescent="0.35">
      <c r="A3357" t="s">
        <v>3847</v>
      </c>
      <c r="B3357" t="s">
        <v>7093</v>
      </c>
      <c r="C3357" t="s">
        <v>190</v>
      </c>
      <c r="D3357" t="s">
        <v>6826</v>
      </c>
      <c r="F3357" t="s">
        <v>9843</v>
      </c>
      <c r="G3357" t="s">
        <v>6828</v>
      </c>
      <c r="H3357" t="s">
        <v>7093</v>
      </c>
      <c r="I3357" t="s">
        <v>1619</v>
      </c>
      <c r="J3357" t="s">
        <v>9074</v>
      </c>
      <c r="K3357" t="s">
        <v>1620</v>
      </c>
      <c r="L3357">
        <v>45757</v>
      </c>
      <c r="M3357" t="s">
        <v>470</v>
      </c>
    </row>
    <row r="3358" spans="1:13" x14ac:dyDescent="0.35">
      <c r="A3358" t="s">
        <v>3847</v>
      </c>
      <c r="B3358" t="s">
        <v>6881</v>
      </c>
      <c r="C3358" t="s">
        <v>241</v>
      </c>
      <c r="D3358" t="s">
        <v>6802</v>
      </c>
      <c r="F3358" t="s">
        <v>9844</v>
      </c>
      <c r="G3358" t="s">
        <v>6828</v>
      </c>
      <c r="H3358" t="s">
        <v>6881</v>
      </c>
      <c r="I3358" t="s">
        <v>1619</v>
      </c>
      <c r="J3358" t="s">
        <v>9074</v>
      </c>
      <c r="K3358" t="s">
        <v>1620</v>
      </c>
      <c r="L3358">
        <v>45757</v>
      </c>
      <c r="M3358" t="s">
        <v>470</v>
      </c>
    </row>
    <row r="3359" spans="1:13" x14ac:dyDescent="0.35">
      <c r="A3359" t="s">
        <v>3847</v>
      </c>
      <c r="B3359" t="s">
        <v>7835</v>
      </c>
      <c r="C3359" t="s">
        <v>255</v>
      </c>
      <c r="D3359" t="s">
        <v>6802</v>
      </c>
      <c r="F3359" t="s">
        <v>9845</v>
      </c>
      <c r="G3359" t="s">
        <v>6828</v>
      </c>
      <c r="H3359" t="s">
        <v>7835</v>
      </c>
      <c r="I3359" t="s">
        <v>1619</v>
      </c>
      <c r="J3359" t="s">
        <v>9074</v>
      </c>
      <c r="K3359" t="s">
        <v>1620</v>
      </c>
      <c r="L3359">
        <v>45757</v>
      </c>
      <c r="M3359" t="s">
        <v>470</v>
      </c>
    </row>
    <row r="3360" spans="1:13" x14ac:dyDescent="0.35">
      <c r="A3360" t="s">
        <v>3847</v>
      </c>
      <c r="B3360" t="s">
        <v>6881</v>
      </c>
      <c r="C3360" t="s">
        <v>253</v>
      </c>
      <c r="D3360" t="s">
        <v>6802</v>
      </c>
      <c r="F3360" t="s">
        <v>9846</v>
      </c>
      <c r="G3360" t="s">
        <v>6828</v>
      </c>
      <c r="H3360" t="s">
        <v>6881</v>
      </c>
      <c r="I3360" t="s">
        <v>1619</v>
      </c>
      <c r="J3360" t="s">
        <v>9074</v>
      </c>
      <c r="K3360" t="s">
        <v>1620</v>
      </c>
      <c r="L3360">
        <v>45757</v>
      </c>
      <c r="M3360" t="s">
        <v>470</v>
      </c>
    </row>
    <row r="3361" spans="1:13" x14ac:dyDescent="0.35">
      <c r="A3361" t="s">
        <v>3847</v>
      </c>
      <c r="B3361" t="s">
        <v>6881</v>
      </c>
      <c r="C3361" t="s">
        <v>258</v>
      </c>
      <c r="D3361" t="s">
        <v>6802</v>
      </c>
      <c r="F3361" t="s">
        <v>9847</v>
      </c>
      <c r="G3361" t="s">
        <v>6828</v>
      </c>
      <c r="H3361" t="s">
        <v>6881</v>
      </c>
      <c r="I3361" t="s">
        <v>1619</v>
      </c>
      <c r="J3361" t="s">
        <v>9074</v>
      </c>
      <c r="K3361" t="s">
        <v>1620</v>
      </c>
      <c r="L3361">
        <v>45757</v>
      </c>
      <c r="M3361" t="s">
        <v>470</v>
      </c>
    </row>
    <row r="3362" spans="1:13" x14ac:dyDescent="0.35">
      <c r="A3362" t="s">
        <v>3847</v>
      </c>
      <c r="B3362" t="s">
        <v>6881</v>
      </c>
      <c r="C3362" t="s">
        <v>251</v>
      </c>
      <c r="D3362" t="s">
        <v>6802</v>
      </c>
      <c r="F3362" t="s">
        <v>9848</v>
      </c>
      <c r="G3362" t="s">
        <v>6828</v>
      </c>
      <c r="H3362" t="s">
        <v>6881</v>
      </c>
      <c r="I3362" t="s">
        <v>1619</v>
      </c>
      <c r="J3362" t="s">
        <v>9074</v>
      </c>
      <c r="K3362" t="s">
        <v>1620</v>
      </c>
      <c r="L3362">
        <v>45757</v>
      </c>
      <c r="M3362" t="s">
        <v>470</v>
      </c>
    </row>
    <row r="3363" spans="1:13" x14ac:dyDescent="0.35">
      <c r="A3363" t="s">
        <v>3847</v>
      </c>
      <c r="B3363" t="s">
        <v>7093</v>
      </c>
      <c r="C3363" t="s">
        <v>136</v>
      </c>
      <c r="D3363" t="s">
        <v>6826</v>
      </c>
      <c r="F3363" t="s">
        <v>9849</v>
      </c>
      <c r="G3363" t="s">
        <v>6828</v>
      </c>
      <c r="H3363" t="s">
        <v>7093</v>
      </c>
      <c r="I3363" t="s">
        <v>1619</v>
      </c>
      <c r="J3363" t="s">
        <v>9074</v>
      </c>
      <c r="K3363" t="s">
        <v>1620</v>
      </c>
      <c r="L3363">
        <v>45757</v>
      </c>
      <c r="M3363" t="s">
        <v>470</v>
      </c>
    </row>
    <row r="3364" spans="1:13" x14ac:dyDescent="0.35">
      <c r="A3364" t="s">
        <v>3847</v>
      </c>
      <c r="B3364" t="s">
        <v>6881</v>
      </c>
      <c r="C3364" t="s">
        <v>250</v>
      </c>
      <c r="D3364" t="s">
        <v>6802</v>
      </c>
      <c r="F3364" t="s">
        <v>9850</v>
      </c>
      <c r="G3364" t="s">
        <v>6828</v>
      </c>
      <c r="H3364" t="s">
        <v>6881</v>
      </c>
      <c r="I3364" t="s">
        <v>1619</v>
      </c>
      <c r="J3364" t="s">
        <v>9074</v>
      </c>
      <c r="K3364" t="s">
        <v>1620</v>
      </c>
      <c r="L3364">
        <v>45757</v>
      </c>
      <c r="M3364" t="s">
        <v>470</v>
      </c>
    </row>
    <row r="3365" spans="1:13" x14ac:dyDescent="0.35">
      <c r="A3365" t="s">
        <v>3847</v>
      </c>
      <c r="B3365" t="s">
        <v>6881</v>
      </c>
      <c r="C3365" t="s">
        <v>249</v>
      </c>
      <c r="D3365" t="s">
        <v>6802</v>
      </c>
      <c r="F3365" t="s">
        <v>9851</v>
      </c>
      <c r="G3365" t="s">
        <v>6828</v>
      </c>
      <c r="H3365" t="s">
        <v>6881</v>
      </c>
      <c r="I3365" t="s">
        <v>1619</v>
      </c>
      <c r="J3365" t="s">
        <v>9074</v>
      </c>
      <c r="K3365" t="s">
        <v>1620</v>
      </c>
      <c r="L3365">
        <v>45757</v>
      </c>
      <c r="M3365" t="s">
        <v>470</v>
      </c>
    </row>
    <row r="3366" spans="1:13" x14ac:dyDescent="0.35">
      <c r="A3366" t="s">
        <v>3847</v>
      </c>
      <c r="B3366" t="s">
        <v>7093</v>
      </c>
      <c r="C3366" t="s">
        <v>189</v>
      </c>
      <c r="D3366" t="s">
        <v>6826</v>
      </c>
      <c r="F3366" t="s">
        <v>9852</v>
      </c>
      <c r="G3366" t="s">
        <v>6828</v>
      </c>
      <c r="H3366" t="s">
        <v>7093</v>
      </c>
      <c r="I3366" t="s">
        <v>1619</v>
      </c>
      <c r="J3366" t="s">
        <v>9074</v>
      </c>
      <c r="K3366" t="s">
        <v>1620</v>
      </c>
      <c r="L3366">
        <v>45757</v>
      </c>
      <c r="M3366" t="s">
        <v>470</v>
      </c>
    </row>
    <row r="3367" spans="1:13" x14ac:dyDescent="0.35">
      <c r="A3367" t="s">
        <v>3847</v>
      </c>
      <c r="B3367" t="s">
        <v>9077</v>
      </c>
      <c r="C3367" t="s">
        <v>198</v>
      </c>
      <c r="D3367" t="s">
        <v>6826</v>
      </c>
      <c r="F3367" t="s">
        <v>9853</v>
      </c>
      <c r="G3367" t="s">
        <v>6828</v>
      </c>
      <c r="H3367" t="s">
        <v>9077</v>
      </c>
      <c r="I3367" t="s">
        <v>1619</v>
      </c>
      <c r="J3367" t="s">
        <v>9074</v>
      </c>
      <c r="K3367" t="s">
        <v>1620</v>
      </c>
      <c r="L3367">
        <v>45757</v>
      </c>
      <c r="M3367" t="s">
        <v>470</v>
      </c>
    </row>
    <row r="3368" spans="1:13" x14ac:dyDescent="0.35">
      <c r="A3368" t="s">
        <v>3847</v>
      </c>
      <c r="B3368" t="s">
        <v>6881</v>
      </c>
      <c r="C3368" t="s">
        <v>244</v>
      </c>
      <c r="D3368" t="s">
        <v>6802</v>
      </c>
      <c r="F3368" t="s">
        <v>9854</v>
      </c>
      <c r="G3368" t="s">
        <v>6828</v>
      </c>
      <c r="H3368" t="s">
        <v>6881</v>
      </c>
      <c r="I3368" t="s">
        <v>1619</v>
      </c>
      <c r="J3368" t="s">
        <v>9074</v>
      </c>
      <c r="K3368" t="s">
        <v>1620</v>
      </c>
      <c r="L3368">
        <v>45757</v>
      </c>
      <c r="M3368" t="s">
        <v>470</v>
      </c>
    </row>
    <row r="3369" spans="1:13" x14ac:dyDescent="0.35">
      <c r="A3369" t="s">
        <v>3847</v>
      </c>
      <c r="B3369" t="s">
        <v>6881</v>
      </c>
      <c r="C3369" t="s">
        <v>239</v>
      </c>
      <c r="D3369" t="s">
        <v>6802</v>
      </c>
      <c r="F3369" t="s">
        <v>9855</v>
      </c>
      <c r="G3369" t="s">
        <v>6828</v>
      </c>
      <c r="H3369" t="s">
        <v>6881</v>
      </c>
      <c r="I3369" t="s">
        <v>1619</v>
      </c>
      <c r="J3369" t="s">
        <v>9074</v>
      </c>
      <c r="K3369" t="s">
        <v>1620</v>
      </c>
      <c r="L3369">
        <v>45757</v>
      </c>
      <c r="M3369" t="s">
        <v>470</v>
      </c>
    </row>
    <row r="3370" spans="1:13" x14ac:dyDescent="0.35">
      <c r="A3370" t="s">
        <v>3502</v>
      </c>
      <c r="B3370" t="s">
        <v>9477</v>
      </c>
      <c r="C3370" t="s">
        <v>65</v>
      </c>
      <c r="D3370" t="s">
        <v>6802</v>
      </c>
      <c r="F3370" t="s">
        <v>9856</v>
      </c>
      <c r="G3370" t="s">
        <v>6828</v>
      </c>
      <c r="H3370" t="s">
        <v>9477</v>
      </c>
      <c r="I3370" t="s">
        <v>1619</v>
      </c>
      <c r="J3370" t="s">
        <v>8364</v>
      </c>
      <c r="K3370" t="s">
        <v>1620</v>
      </c>
      <c r="L3370">
        <v>45757</v>
      </c>
      <c r="M3370" t="s">
        <v>470</v>
      </c>
    </row>
    <row r="3371" spans="1:13" x14ac:dyDescent="0.35">
      <c r="A3371" t="s">
        <v>3502</v>
      </c>
      <c r="B3371" t="s">
        <v>7096</v>
      </c>
      <c r="C3371" t="s">
        <v>219</v>
      </c>
      <c r="D3371" t="s">
        <v>6802</v>
      </c>
      <c r="F3371" t="s">
        <v>9857</v>
      </c>
      <c r="G3371" t="s">
        <v>6828</v>
      </c>
      <c r="H3371" t="s">
        <v>7096</v>
      </c>
      <c r="I3371" t="s">
        <v>1619</v>
      </c>
      <c r="J3371" t="s">
        <v>8364</v>
      </c>
      <c r="K3371" t="s">
        <v>1620</v>
      </c>
      <c r="L3371">
        <v>45757</v>
      </c>
      <c r="M3371" t="s">
        <v>470</v>
      </c>
    </row>
    <row r="3372" spans="1:13" x14ac:dyDescent="0.35">
      <c r="A3372" t="s">
        <v>3502</v>
      </c>
      <c r="B3372" t="s">
        <v>7093</v>
      </c>
      <c r="C3372" t="s">
        <v>165</v>
      </c>
      <c r="D3372" t="s">
        <v>6826</v>
      </c>
      <c r="F3372" t="s">
        <v>9858</v>
      </c>
      <c r="G3372" t="s">
        <v>6828</v>
      </c>
      <c r="H3372" t="s">
        <v>7093</v>
      </c>
      <c r="I3372" t="s">
        <v>1619</v>
      </c>
      <c r="J3372" t="s">
        <v>8364</v>
      </c>
      <c r="K3372" t="s">
        <v>1620</v>
      </c>
      <c r="L3372">
        <v>45757</v>
      </c>
      <c r="M3372" t="s">
        <v>470</v>
      </c>
    </row>
    <row r="3373" spans="1:13" x14ac:dyDescent="0.35">
      <c r="A3373" t="s">
        <v>3502</v>
      </c>
      <c r="B3373" t="s">
        <v>7093</v>
      </c>
      <c r="C3373" t="s">
        <v>190</v>
      </c>
      <c r="D3373" t="s">
        <v>6826</v>
      </c>
      <c r="F3373" t="s">
        <v>9859</v>
      </c>
      <c r="G3373" t="s">
        <v>6828</v>
      </c>
      <c r="H3373" t="s">
        <v>7093</v>
      </c>
      <c r="I3373" t="s">
        <v>1619</v>
      </c>
      <c r="J3373" t="s">
        <v>8364</v>
      </c>
      <c r="K3373" t="s">
        <v>1620</v>
      </c>
      <c r="L3373">
        <v>45757</v>
      </c>
      <c r="M3373" t="s">
        <v>470</v>
      </c>
    </row>
    <row r="3374" spans="1:13" x14ac:dyDescent="0.35">
      <c r="A3374" t="s">
        <v>3502</v>
      </c>
      <c r="B3374" t="s">
        <v>7007</v>
      </c>
      <c r="C3374" t="s">
        <v>173</v>
      </c>
      <c r="D3374" t="s">
        <v>6802</v>
      </c>
      <c r="F3374" t="s">
        <v>9860</v>
      </c>
      <c r="G3374" t="s">
        <v>6828</v>
      </c>
      <c r="H3374" t="s">
        <v>7007</v>
      </c>
      <c r="I3374" t="s">
        <v>1619</v>
      </c>
      <c r="J3374" t="s">
        <v>8364</v>
      </c>
      <c r="K3374" t="s">
        <v>1620</v>
      </c>
      <c r="L3374">
        <v>45757</v>
      </c>
      <c r="M3374" t="s">
        <v>470</v>
      </c>
    </row>
    <row r="3375" spans="1:13" x14ac:dyDescent="0.35">
      <c r="A3375" t="s">
        <v>3502</v>
      </c>
      <c r="B3375" t="s">
        <v>7093</v>
      </c>
      <c r="C3375" t="s">
        <v>171</v>
      </c>
      <c r="D3375" t="s">
        <v>6826</v>
      </c>
      <c r="F3375" t="s">
        <v>9861</v>
      </c>
      <c r="G3375" t="s">
        <v>6828</v>
      </c>
      <c r="H3375" t="s">
        <v>7093</v>
      </c>
      <c r="I3375" t="s">
        <v>1619</v>
      </c>
      <c r="J3375" t="s">
        <v>8364</v>
      </c>
      <c r="K3375" t="s">
        <v>1620</v>
      </c>
      <c r="L3375">
        <v>45757</v>
      </c>
      <c r="M3375" t="s">
        <v>470</v>
      </c>
    </row>
    <row r="3376" spans="1:13" x14ac:dyDescent="0.35">
      <c r="A3376" t="s">
        <v>3502</v>
      </c>
      <c r="B3376" t="s">
        <v>6881</v>
      </c>
      <c r="C3376" t="s">
        <v>249</v>
      </c>
      <c r="D3376" t="s">
        <v>6802</v>
      </c>
      <c r="F3376" t="s">
        <v>9862</v>
      </c>
      <c r="G3376" t="s">
        <v>6828</v>
      </c>
      <c r="H3376" t="s">
        <v>6881</v>
      </c>
      <c r="I3376" t="s">
        <v>1619</v>
      </c>
      <c r="J3376" t="s">
        <v>8364</v>
      </c>
      <c r="K3376" t="s">
        <v>1620</v>
      </c>
      <c r="L3376">
        <v>45757</v>
      </c>
      <c r="M3376" t="s">
        <v>470</v>
      </c>
    </row>
    <row r="3377" spans="1:13" x14ac:dyDescent="0.35">
      <c r="A3377" t="s">
        <v>3502</v>
      </c>
      <c r="B3377" t="s">
        <v>6940</v>
      </c>
      <c r="C3377" t="s">
        <v>138</v>
      </c>
      <c r="D3377" t="s">
        <v>6802</v>
      </c>
      <c r="F3377" t="s">
        <v>9863</v>
      </c>
      <c r="G3377" t="s">
        <v>6828</v>
      </c>
      <c r="H3377" t="s">
        <v>6940</v>
      </c>
      <c r="I3377" t="s">
        <v>1619</v>
      </c>
      <c r="J3377" t="s">
        <v>8364</v>
      </c>
      <c r="K3377" t="s">
        <v>1620</v>
      </c>
      <c r="L3377">
        <v>45757</v>
      </c>
      <c r="M3377" t="s">
        <v>470</v>
      </c>
    </row>
    <row r="3378" spans="1:13" x14ac:dyDescent="0.35">
      <c r="A3378" t="s">
        <v>3502</v>
      </c>
      <c r="B3378" t="s">
        <v>6932</v>
      </c>
      <c r="C3378" t="s">
        <v>217</v>
      </c>
      <c r="D3378" t="s">
        <v>6802</v>
      </c>
      <c r="F3378" t="s">
        <v>9864</v>
      </c>
      <c r="G3378" t="s">
        <v>6828</v>
      </c>
      <c r="H3378" t="s">
        <v>6932</v>
      </c>
      <c r="I3378" t="s">
        <v>1619</v>
      </c>
      <c r="J3378" t="s">
        <v>8364</v>
      </c>
      <c r="K3378" t="s">
        <v>1620</v>
      </c>
      <c r="L3378">
        <v>45757</v>
      </c>
      <c r="M3378" t="s">
        <v>470</v>
      </c>
    </row>
    <row r="3379" spans="1:13" x14ac:dyDescent="0.35">
      <c r="A3379" t="s">
        <v>3502</v>
      </c>
      <c r="B3379" t="s">
        <v>6932</v>
      </c>
      <c r="C3379" t="s">
        <v>214</v>
      </c>
      <c r="D3379" t="s">
        <v>6802</v>
      </c>
      <c r="F3379" t="s">
        <v>9865</v>
      </c>
      <c r="G3379" t="s">
        <v>6828</v>
      </c>
      <c r="H3379" t="s">
        <v>6932</v>
      </c>
      <c r="I3379" t="s">
        <v>1619</v>
      </c>
      <c r="J3379" t="s">
        <v>8364</v>
      </c>
      <c r="K3379" t="s">
        <v>1620</v>
      </c>
      <c r="L3379">
        <v>45757</v>
      </c>
      <c r="M3379" t="s">
        <v>470</v>
      </c>
    </row>
    <row r="3380" spans="1:13" x14ac:dyDescent="0.35">
      <c r="A3380" t="s">
        <v>3502</v>
      </c>
      <c r="B3380" t="s">
        <v>6866</v>
      </c>
      <c r="C3380" t="s">
        <v>216</v>
      </c>
      <c r="D3380" t="s">
        <v>6802</v>
      </c>
      <c r="F3380" t="s">
        <v>9866</v>
      </c>
      <c r="G3380" t="s">
        <v>6828</v>
      </c>
      <c r="H3380" t="s">
        <v>6866</v>
      </c>
      <c r="I3380" t="s">
        <v>1619</v>
      </c>
      <c r="J3380" t="s">
        <v>8364</v>
      </c>
      <c r="K3380" t="s">
        <v>1620</v>
      </c>
      <c r="L3380">
        <v>45757</v>
      </c>
      <c r="M3380" t="s">
        <v>470</v>
      </c>
    </row>
    <row r="3381" spans="1:13" x14ac:dyDescent="0.35">
      <c r="A3381" t="s">
        <v>3502</v>
      </c>
      <c r="B3381" t="s">
        <v>1906</v>
      </c>
      <c r="C3381" t="s">
        <v>96</v>
      </c>
      <c r="D3381" t="s">
        <v>6855</v>
      </c>
      <c r="F3381" t="s">
        <v>9867</v>
      </c>
      <c r="G3381" t="s">
        <v>6804</v>
      </c>
      <c r="H3381" t="s">
        <v>706</v>
      </c>
      <c r="I3381" t="s">
        <v>1619</v>
      </c>
      <c r="J3381" t="s">
        <v>8364</v>
      </c>
      <c r="K3381" t="s">
        <v>1620</v>
      </c>
      <c r="L3381">
        <v>45757</v>
      </c>
      <c r="M3381" t="s">
        <v>470</v>
      </c>
    </row>
    <row r="3382" spans="1:13" x14ac:dyDescent="0.35">
      <c r="A3382" t="s">
        <v>3596</v>
      </c>
      <c r="B3382" t="s">
        <v>6969</v>
      </c>
      <c r="C3382" t="s">
        <v>178</v>
      </c>
      <c r="D3382" t="s">
        <v>6802</v>
      </c>
      <c r="F3382" t="s">
        <v>9868</v>
      </c>
      <c r="G3382" t="s">
        <v>6828</v>
      </c>
      <c r="H3382" t="s">
        <v>6969</v>
      </c>
      <c r="I3382" t="s">
        <v>1619</v>
      </c>
      <c r="J3382" t="s">
        <v>8296</v>
      </c>
      <c r="K3382" t="s">
        <v>1620</v>
      </c>
      <c r="L3382">
        <v>45757</v>
      </c>
      <c r="M3382" t="s">
        <v>470</v>
      </c>
    </row>
    <row r="3383" spans="1:13" x14ac:dyDescent="0.35">
      <c r="A3383" t="s">
        <v>3596</v>
      </c>
      <c r="B3383" t="s">
        <v>7093</v>
      </c>
      <c r="C3383" t="s">
        <v>165</v>
      </c>
      <c r="D3383" t="s">
        <v>6826</v>
      </c>
      <c r="F3383" t="s">
        <v>9869</v>
      </c>
      <c r="G3383" t="s">
        <v>6828</v>
      </c>
      <c r="H3383" t="s">
        <v>7093</v>
      </c>
      <c r="I3383" t="s">
        <v>1619</v>
      </c>
      <c r="J3383" t="s">
        <v>8296</v>
      </c>
      <c r="K3383" t="s">
        <v>1620</v>
      </c>
      <c r="L3383">
        <v>45757</v>
      </c>
      <c r="M3383" t="s">
        <v>470</v>
      </c>
    </row>
    <row r="3384" spans="1:13" x14ac:dyDescent="0.35">
      <c r="A3384" t="s">
        <v>3596</v>
      </c>
      <c r="B3384" t="s">
        <v>7093</v>
      </c>
      <c r="C3384" t="s">
        <v>190</v>
      </c>
      <c r="D3384" t="s">
        <v>6826</v>
      </c>
      <c r="F3384" t="s">
        <v>9870</v>
      </c>
      <c r="G3384" t="s">
        <v>6828</v>
      </c>
      <c r="H3384" t="s">
        <v>7093</v>
      </c>
      <c r="I3384" t="s">
        <v>1619</v>
      </c>
      <c r="J3384" t="s">
        <v>8296</v>
      </c>
      <c r="K3384" t="s">
        <v>1620</v>
      </c>
      <c r="L3384">
        <v>45757</v>
      </c>
      <c r="M3384" t="s">
        <v>470</v>
      </c>
    </row>
    <row r="3385" spans="1:13" x14ac:dyDescent="0.35">
      <c r="A3385" t="s">
        <v>3596</v>
      </c>
      <c r="B3385" t="s">
        <v>7093</v>
      </c>
      <c r="C3385" t="s">
        <v>189</v>
      </c>
      <c r="D3385" t="s">
        <v>6826</v>
      </c>
      <c r="F3385" t="s">
        <v>9871</v>
      </c>
      <c r="G3385" t="s">
        <v>6828</v>
      </c>
      <c r="H3385" t="s">
        <v>7093</v>
      </c>
      <c r="I3385" t="s">
        <v>1619</v>
      </c>
      <c r="J3385" t="s">
        <v>8296</v>
      </c>
      <c r="K3385" t="s">
        <v>1620</v>
      </c>
      <c r="L3385">
        <v>45757</v>
      </c>
      <c r="M3385" t="s">
        <v>470</v>
      </c>
    </row>
    <row r="3386" spans="1:13" x14ac:dyDescent="0.35">
      <c r="A3386" t="s">
        <v>3596</v>
      </c>
      <c r="B3386" t="s">
        <v>9872</v>
      </c>
      <c r="C3386" t="s">
        <v>5234</v>
      </c>
      <c r="D3386" t="s">
        <v>6802</v>
      </c>
      <c r="F3386" t="s">
        <v>9873</v>
      </c>
      <c r="G3386" t="s">
        <v>6828</v>
      </c>
      <c r="H3386" t="s">
        <v>9872</v>
      </c>
      <c r="I3386" t="s">
        <v>1619</v>
      </c>
      <c r="J3386" t="s">
        <v>8296</v>
      </c>
      <c r="K3386" t="s">
        <v>1620</v>
      </c>
      <c r="L3386">
        <v>45757</v>
      </c>
      <c r="M3386" t="s">
        <v>470</v>
      </c>
    </row>
    <row r="3387" spans="1:13" x14ac:dyDescent="0.35">
      <c r="A3387" t="s">
        <v>3596</v>
      </c>
      <c r="B3387" t="s">
        <v>6881</v>
      </c>
      <c r="C3387" t="s">
        <v>183</v>
      </c>
      <c r="D3387" t="s">
        <v>6802</v>
      </c>
      <c r="F3387" t="s">
        <v>9874</v>
      </c>
      <c r="G3387" t="s">
        <v>6828</v>
      </c>
      <c r="H3387" t="s">
        <v>6881</v>
      </c>
      <c r="I3387" t="s">
        <v>1619</v>
      </c>
      <c r="J3387" t="s">
        <v>8296</v>
      </c>
      <c r="K3387" t="s">
        <v>1620</v>
      </c>
      <c r="L3387">
        <v>45757</v>
      </c>
      <c r="M3387" t="s">
        <v>470</v>
      </c>
    </row>
    <row r="3388" spans="1:13" x14ac:dyDescent="0.35">
      <c r="A3388" t="s">
        <v>3596</v>
      </c>
      <c r="B3388" t="s">
        <v>7093</v>
      </c>
      <c r="C3388" t="s">
        <v>171</v>
      </c>
      <c r="D3388" t="s">
        <v>6826</v>
      </c>
      <c r="F3388" t="s">
        <v>9875</v>
      </c>
      <c r="G3388" t="s">
        <v>6828</v>
      </c>
      <c r="H3388" t="s">
        <v>7093</v>
      </c>
      <c r="I3388" t="s">
        <v>1619</v>
      </c>
      <c r="J3388" t="s">
        <v>8296</v>
      </c>
      <c r="K3388" t="s">
        <v>1620</v>
      </c>
      <c r="L3388">
        <v>45757</v>
      </c>
      <c r="M3388" t="s">
        <v>470</v>
      </c>
    </row>
    <row r="3389" spans="1:13" x14ac:dyDescent="0.35">
      <c r="A3389" t="s">
        <v>3596</v>
      </c>
      <c r="B3389" t="s">
        <v>7093</v>
      </c>
      <c r="C3389" t="s">
        <v>193</v>
      </c>
      <c r="D3389" t="s">
        <v>6802</v>
      </c>
      <c r="F3389" t="s">
        <v>9876</v>
      </c>
      <c r="G3389" t="s">
        <v>6828</v>
      </c>
      <c r="H3389" t="s">
        <v>7093</v>
      </c>
      <c r="I3389" t="s">
        <v>1619</v>
      </c>
      <c r="J3389" t="s">
        <v>8296</v>
      </c>
      <c r="K3389" t="s">
        <v>1620</v>
      </c>
      <c r="L3389">
        <v>45757</v>
      </c>
      <c r="M3389" t="s">
        <v>470</v>
      </c>
    </row>
    <row r="3390" spans="1:13" x14ac:dyDescent="0.35">
      <c r="A3390" t="s">
        <v>3596</v>
      </c>
      <c r="B3390" t="s">
        <v>7049</v>
      </c>
      <c r="C3390" t="s">
        <v>179</v>
      </c>
      <c r="D3390" t="s">
        <v>6802</v>
      </c>
      <c r="F3390" t="s">
        <v>9877</v>
      </c>
      <c r="G3390" t="s">
        <v>6828</v>
      </c>
      <c r="H3390" t="s">
        <v>7049</v>
      </c>
      <c r="I3390" t="s">
        <v>1619</v>
      </c>
      <c r="J3390" t="s">
        <v>8296</v>
      </c>
      <c r="K3390" t="s">
        <v>1620</v>
      </c>
      <c r="L3390">
        <v>45757</v>
      </c>
      <c r="M3390" t="s">
        <v>470</v>
      </c>
    </row>
    <row r="3391" spans="1:13" x14ac:dyDescent="0.35">
      <c r="A3391" t="s">
        <v>3596</v>
      </c>
      <c r="B3391" t="s">
        <v>6969</v>
      </c>
      <c r="C3391" t="s">
        <v>164</v>
      </c>
      <c r="D3391" t="s">
        <v>6802</v>
      </c>
      <c r="F3391" t="s">
        <v>9878</v>
      </c>
      <c r="G3391" t="s">
        <v>6828</v>
      </c>
      <c r="H3391" t="s">
        <v>6969</v>
      </c>
      <c r="I3391" t="s">
        <v>1619</v>
      </c>
      <c r="J3391" t="s">
        <v>8296</v>
      </c>
      <c r="K3391" t="s">
        <v>1620</v>
      </c>
      <c r="L3391">
        <v>45757</v>
      </c>
      <c r="M3391" t="s">
        <v>470</v>
      </c>
    </row>
    <row r="3392" spans="1:13" x14ac:dyDescent="0.35">
      <c r="A3392" t="s">
        <v>3596</v>
      </c>
      <c r="B3392" t="s">
        <v>7093</v>
      </c>
      <c r="C3392" t="s">
        <v>194</v>
      </c>
      <c r="D3392" t="s">
        <v>6802</v>
      </c>
      <c r="F3392" t="s">
        <v>9879</v>
      </c>
      <c r="G3392" t="s">
        <v>6828</v>
      </c>
      <c r="H3392" t="s">
        <v>7093</v>
      </c>
      <c r="I3392" t="s">
        <v>1619</v>
      </c>
      <c r="J3392" t="s">
        <v>8296</v>
      </c>
      <c r="K3392" t="s">
        <v>1620</v>
      </c>
      <c r="L3392">
        <v>45757</v>
      </c>
      <c r="M3392" t="s">
        <v>470</v>
      </c>
    </row>
    <row r="3393" spans="1:13" x14ac:dyDescent="0.35">
      <c r="A3393" t="s">
        <v>3596</v>
      </c>
      <c r="B3393" t="s">
        <v>7093</v>
      </c>
      <c r="C3393" t="s">
        <v>136</v>
      </c>
      <c r="D3393" t="s">
        <v>6826</v>
      </c>
      <c r="F3393" t="s">
        <v>9880</v>
      </c>
      <c r="G3393" t="s">
        <v>6828</v>
      </c>
      <c r="H3393" t="s">
        <v>7093</v>
      </c>
      <c r="I3393" t="s">
        <v>1619</v>
      </c>
      <c r="J3393" t="s">
        <v>8296</v>
      </c>
      <c r="K3393" t="s">
        <v>1620</v>
      </c>
      <c r="L3393">
        <v>45757</v>
      </c>
      <c r="M3393" t="s">
        <v>470</v>
      </c>
    </row>
    <row r="3394" spans="1:13" x14ac:dyDescent="0.35">
      <c r="A3394" t="s">
        <v>3596</v>
      </c>
      <c r="B3394" t="s">
        <v>7093</v>
      </c>
      <c r="C3394" t="s">
        <v>195</v>
      </c>
      <c r="D3394" t="s">
        <v>6826</v>
      </c>
      <c r="F3394" t="s">
        <v>9881</v>
      </c>
      <c r="G3394" t="s">
        <v>6828</v>
      </c>
      <c r="H3394" t="s">
        <v>7093</v>
      </c>
      <c r="I3394" t="s">
        <v>1619</v>
      </c>
      <c r="J3394" t="s">
        <v>8296</v>
      </c>
      <c r="K3394" t="s">
        <v>1620</v>
      </c>
      <c r="L3394">
        <v>45757</v>
      </c>
      <c r="M3394" t="s">
        <v>470</v>
      </c>
    </row>
    <row r="3395" spans="1:13" x14ac:dyDescent="0.35">
      <c r="A3395" t="s">
        <v>3867</v>
      </c>
      <c r="B3395" t="s">
        <v>7093</v>
      </c>
      <c r="C3395" t="s">
        <v>215</v>
      </c>
      <c r="D3395" t="s">
        <v>6826</v>
      </c>
      <c r="F3395" t="s">
        <v>9882</v>
      </c>
      <c r="G3395" t="s">
        <v>6828</v>
      </c>
      <c r="H3395" t="s">
        <v>7093</v>
      </c>
      <c r="I3395" t="s">
        <v>1619</v>
      </c>
      <c r="J3395" t="s">
        <v>8264</v>
      </c>
      <c r="K3395" t="s">
        <v>1620</v>
      </c>
      <c r="L3395">
        <v>45757</v>
      </c>
      <c r="M3395" t="s">
        <v>470</v>
      </c>
    </row>
    <row r="3396" spans="1:13" x14ac:dyDescent="0.35">
      <c r="A3396" t="s">
        <v>3867</v>
      </c>
      <c r="B3396" t="s">
        <v>6863</v>
      </c>
      <c r="C3396" t="s">
        <v>191</v>
      </c>
      <c r="D3396" t="s">
        <v>6802</v>
      </c>
      <c r="F3396" t="s">
        <v>9883</v>
      </c>
      <c r="G3396" t="s">
        <v>6828</v>
      </c>
      <c r="H3396" t="s">
        <v>6863</v>
      </c>
      <c r="I3396" t="s">
        <v>1619</v>
      </c>
      <c r="J3396" t="s">
        <v>8264</v>
      </c>
      <c r="K3396" t="s">
        <v>1620</v>
      </c>
      <c r="L3396">
        <v>45757</v>
      </c>
      <c r="M3396" t="s">
        <v>470</v>
      </c>
    </row>
    <row r="3397" spans="1:13" x14ac:dyDescent="0.35">
      <c r="A3397" t="s">
        <v>3867</v>
      </c>
      <c r="B3397" t="s">
        <v>7093</v>
      </c>
      <c r="C3397" t="s">
        <v>219</v>
      </c>
      <c r="D3397" t="s">
        <v>6826</v>
      </c>
      <c r="F3397" t="s">
        <v>9884</v>
      </c>
      <c r="G3397" t="s">
        <v>6828</v>
      </c>
      <c r="H3397" t="s">
        <v>7093</v>
      </c>
      <c r="I3397" t="s">
        <v>1619</v>
      </c>
      <c r="J3397" t="s">
        <v>8264</v>
      </c>
      <c r="K3397" t="s">
        <v>1620</v>
      </c>
      <c r="L3397">
        <v>45757</v>
      </c>
      <c r="M3397" t="s">
        <v>470</v>
      </c>
    </row>
    <row r="3398" spans="1:13" x14ac:dyDescent="0.35">
      <c r="A3398" t="s">
        <v>3867</v>
      </c>
      <c r="B3398" t="s">
        <v>7093</v>
      </c>
      <c r="C3398" t="s">
        <v>214</v>
      </c>
      <c r="D3398" t="s">
        <v>6826</v>
      </c>
      <c r="F3398" t="s">
        <v>9885</v>
      </c>
      <c r="G3398" t="s">
        <v>6804</v>
      </c>
      <c r="H3398" t="s">
        <v>505</v>
      </c>
      <c r="I3398" t="s">
        <v>1619</v>
      </c>
      <c r="J3398" t="s">
        <v>8264</v>
      </c>
      <c r="K3398" t="s">
        <v>1620</v>
      </c>
      <c r="L3398">
        <v>45757</v>
      </c>
      <c r="M3398" t="s">
        <v>470</v>
      </c>
    </row>
    <row r="3399" spans="1:13" x14ac:dyDescent="0.35">
      <c r="A3399" t="s">
        <v>4034</v>
      </c>
      <c r="B3399" t="s">
        <v>9886</v>
      </c>
      <c r="C3399" t="s">
        <v>173</v>
      </c>
      <c r="D3399" t="s">
        <v>6802</v>
      </c>
      <c r="F3399" t="s">
        <v>9887</v>
      </c>
      <c r="G3399" t="s">
        <v>6828</v>
      </c>
      <c r="H3399" t="s">
        <v>9886</v>
      </c>
      <c r="I3399" t="s">
        <v>1619</v>
      </c>
      <c r="J3399" t="s">
        <v>9074</v>
      </c>
      <c r="K3399" t="s">
        <v>1620</v>
      </c>
      <c r="L3399">
        <v>45757</v>
      </c>
      <c r="M3399" t="s">
        <v>470</v>
      </c>
    </row>
    <row r="3400" spans="1:13" x14ac:dyDescent="0.35">
      <c r="A3400" t="s">
        <v>4034</v>
      </c>
      <c r="B3400" t="s">
        <v>7049</v>
      </c>
      <c r="C3400" t="s">
        <v>27</v>
      </c>
      <c r="D3400" t="s">
        <v>6802</v>
      </c>
      <c r="F3400" t="s">
        <v>9888</v>
      </c>
      <c r="G3400" t="s">
        <v>6828</v>
      </c>
      <c r="H3400" t="s">
        <v>7049</v>
      </c>
      <c r="I3400" t="s">
        <v>1619</v>
      </c>
      <c r="J3400" t="s">
        <v>9074</v>
      </c>
      <c r="K3400" t="s">
        <v>1620</v>
      </c>
      <c r="L3400">
        <v>45757</v>
      </c>
      <c r="M3400" t="s">
        <v>470</v>
      </c>
    </row>
    <row r="3401" spans="1:13" x14ac:dyDescent="0.35">
      <c r="A3401" t="s">
        <v>4034</v>
      </c>
      <c r="B3401" t="s">
        <v>9889</v>
      </c>
      <c r="C3401" t="s">
        <v>6626</v>
      </c>
      <c r="D3401" t="s">
        <v>7819</v>
      </c>
      <c r="E3401" t="s">
        <v>7820</v>
      </c>
      <c r="F3401" t="s">
        <v>9890</v>
      </c>
      <c r="G3401" t="s">
        <v>6828</v>
      </c>
      <c r="H3401" t="s">
        <v>9889</v>
      </c>
      <c r="I3401" t="s">
        <v>1619</v>
      </c>
      <c r="J3401" t="s">
        <v>9074</v>
      </c>
      <c r="K3401" t="s">
        <v>1620</v>
      </c>
      <c r="L3401">
        <v>45757</v>
      </c>
      <c r="M3401" t="s">
        <v>470</v>
      </c>
    </row>
    <row r="3402" spans="1:13" x14ac:dyDescent="0.35">
      <c r="A3402" t="s">
        <v>4034</v>
      </c>
      <c r="B3402" t="s">
        <v>6841</v>
      </c>
      <c r="C3402" t="s">
        <v>64</v>
      </c>
      <c r="D3402" t="s">
        <v>6826</v>
      </c>
      <c r="F3402" t="s">
        <v>9891</v>
      </c>
      <c r="G3402" t="s">
        <v>6804</v>
      </c>
      <c r="H3402" t="s">
        <v>499</v>
      </c>
      <c r="I3402" t="s">
        <v>1619</v>
      </c>
      <c r="J3402" t="s">
        <v>9074</v>
      </c>
      <c r="K3402" t="s">
        <v>1620</v>
      </c>
      <c r="L3402">
        <v>45757</v>
      </c>
      <c r="M3402" t="s">
        <v>470</v>
      </c>
    </row>
    <row r="3403" spans="1:13" x14ac:dyDescent="0.35">
      <c r="A3403" t="s">
        <v>4034</v>
      </c>
      <c r="B3403" t="s">
        <v>6863</v>
      </c>
      <c r="C3403" t="s">
        <v>217</v>
      </c>
      <c r="D3403" t="s">
        <v>6802</v>
      </c>
      <c r="F3403" t="s">
        <v>9892</v>
      </c>
      <c r="G3403" t="s">
        <v>6828</v>
      </c>
      <c r="H3403" t="s">
        <v>6863</v>
      </c>
      <c r="I3403" t="s">
        <v>1619</v>
      </c>
      <c r="J3403" t="s">
        <v>9074</v>
      </c>
      <c r="K3403" t="s">
        <v>1620</v>
      </c>
      <c r="L3403">
        <v>45757</v>
      </c>
      <c r="M3403" t="s">
        <v>470</v>
      </c>
    </row>
    <row r="3404" spans="1:13" x14ac:dyDescent="0.35">
      <c r="A3404" t="s">
        <v>4034</v>
      </c>
      <c r="B3404" t="s">
        <v>7093</v>
      </c>
      <c r="C3404" t="s">
        <v>188</v>
      </c>
      <c r="D3404" t="s">
        <v>6826</v>
      </c>
      <c r="F3404" t="s">
        <v>9893</v>
      </c>
      <c r="G3404" t="s">
        <v>6828</v>
      </c>
      <c r="H3404" t="s">
        <v>7093</v>
      </c>
      <c r="I3404" t="s">
        <v>1619</v>
      </c>
      <c r="J3404" t="s">
        <v>9074</v>
      </c>
      <c r="K3404" t="s">
        <v>1620</v>
      </c>
      <c r="L3404">
        <v>45757</v>
      </c>
      <c r="M3404" t="s">
        <v>470</v>
      </c>
    </row>
    <row r="3405" spans="1:13" x14ac:dyDescent="0.35">
      <c r="A3405" t="s">
        <v>4034</v>
      </c>
      <c r="B3405" t="s">
        <v>6841</v>
      </c>
      <c r="C3405" t="s">
        <v>138</v>
      </c>
      <c r="D3405" t="s">
        <v>6802</v>
      </c>
      <c r="F3405" t="s">
        <v>9894</v>
      </c>
      <c r="G3405" t="s">
        <v>6828</v>
      </c>
      <c r="H3405" t="s">
        <v>6841</v>
      </c>
      <c r="I3405" t="s">
        <v>1619</v>
      </c>
      <c r="J3405" t="s">
        <v>9074</v>
      </c>
      <c r="K3405" t="s">
        <v>1620</v>
      </c>
      <c r="L3405">
        <v>45757</v>
      </c>
      <c r="M3405" t="s">
        <v>470</v>
      </c>
    </row>
    <row r="3406" spans="1:13" x14ac:dyDescent="0.35">
      <c r="A3406" t="s">
        <v>4034</v>
      </c>
      <c r="B3406" t="s">
        <v>4032</v>
      </c>
      <c r="C3406" t="s">
        <v>117</v>
      </c>
      <c r="D3406" t="s">
        <v>6855</v>
      </c>
      <c r="F3406" t="s">
        <v>9895</v>
      </c>
      <c r="G3406" t="s">
        <v>6804</v>
      </c>
      <c r="H3406" t="s">
        <v>788</v>
      </c>
      <c r="I3406" t="s">
        <v>1619</v>
      </c>
      <c r="J3406" t="s">
        <v>9074</v>
      </c>
      <c r="K3406" t="s">
        <v>1620</v>
      </c>
      <c r="L3406">
        <v>45757</v>
      </c>
      <c r="M3406" t="s">
        <v>470</v>
      </c>
    </row>
    <row r="3407" spans="1:13" x14ac:dyDescent="0.35">
      <c r="A3407" t="s">
        <v>4034</v>
      </c>
      <c r="B3407" t="s">
        <v>6969</v>
      </c>
      <c r="C3407" t="s">
        <v>120</v>
      </c>
      <c r="D3407" t="s">
        <v>6802</v>
      </c>
      <c r="F3407" t="s">
        <v>9896</v>
      </c>
      <c r="G3407" t="s">
        <v>6828</v>
      </c>
      <c r="H3407" t="s">
        <v>6969</v>
      </c>
      <c r="I3407" t="s">
        <v>1619</v>
      </c>
      <c r="J3407" t="s">
        <v>9074</v>
      </c>
      <c r="K3407" t="s">
        <v>1620</v>
      </c>
      <c r="L3407">
        <v>45757</v>
      </c>
      <c r="M3407" t="s">
        <v>470</v>
      </c>
    </row>
    <row r="3408" spans="1:13" x14ac:dyDescent="0.35">
      <c r="A3408" t="s">
        <v>4034</v>
      </c>
      <c r="B3408" t="s">
        <v>7093</v>
      </c>
      <c r="C3408" t="s">
        <v>171</v>
      </c>
      <c r="D3408" t="s">
        <v>6826</v>
      </c>
      <c r="F3408" t="s">
        <v>9897</v>
      </c>
      <c r="G3408" t="s">
        <v>6828</v>
      </c>
      <c r="H3408" t="s">
        <v>7093</v>
      </c>
      <c r="I3408" t="s">
        <v>1619</v>
      </c>
      <c r="J3408" t="s">
        <v>9074</v>
      </c>
      <c r="K3408" t="s">
        <v>1620</v>
      </c>
      <c r="L3408">
        <v>45757</v>
      </c>
      <c r="M3408" t="s">
        <v>470</v>
      </c>
    </row>
    <row r="3409" spans="1:13" x14ac:dyDescent="0.35">
      <c r="A3409" t="s">
        <v>4034</v>
      </c>
      <c r="B3409" t="s">
        <v>4031</v>
      </c>
      <c r="C3409" t="s">
        <v>96</v>
      </c>
      <c r="D3409" t="s">
        <v>6855</v>
      </c>
      <c r="F3409" t="s">
        <v>9898</v>
      </c>
      <c r="G3409" t="s">
        <v>6804</v>
      </c>
      <c r="H3409" t="s">
        <v>594</v>
      </c>
      <c r="I3409" t="s">
        <v>1619</v>
      </c>
      <c r="J3409" t="s">
        <v>9074</v>
      </c>
      <c r="K3409" t="s">
        <v>1620</v>
      </c>
      <c r="L3409">
        <v>45757</v>
      </c>
      <c r="M3409" t="s">
        <v>470</v>
      </c>
    </row>
    <row r="3410" spans="1:13" x14ac:dyDescent="0.35">
      <c r="A3410" t="s">
        <v>3859</v>
      </c>
      <c r="B3410" t="s">
        <v>7093</v>
      </c>
      <c r="C3410" t="s">
        <v>214</v>
      </c>
      <c r="D3410" t="s">
        <v>6826</v>
      </c>
      <c r="F3410" t="s">
        <v>9899</v>
      </c>
      <c r="G3410" t="s">
        <v>6804</v>
      </c>
      <c r="H3410" t="s">
        <v>511</v>
      </c>
      <c r="I3410" t="s">
        <v>1619</v>
      </c>
      <c r="J3410" t="s">
        <v>8264</v>
      </c>
      <c r="K3410" t="s">
        <v>1620</v>
      </c>
      <c r="L3410">
        <v>45757</v>
      </c>
      <c r="M3410" t="s">
        <v>470</v>
      </c>
    </row>
    <row r="3411" spans="1:13" x14ac:dyDescent="0.35">
      <c r="A3411" t="s">
        <v>3859</v>
      </c>
      <c r="B3411" t="s">
        <v>9759</v>
      </c>
      <c r="C3411" t="s">
        <v>198</v>
      </c>
      <c r="D3411" t="s">
        <v>6802</v>
      </c>
      <c r="F3411" t="s">
        <v>9900</v>
      </c>
      <c r="G3411" t="s">
        <v>6828</v>
      </c>
      <c r="H3411" t="s">
        <v>9759</v>
      </c>
      <c r="I3411" t="s">
        <v>1619</v>
      </c>
      <c r="J3411" t="s">
        <v>8264</v>
      </c>
      <c r="K3411" t="s">
        <v>1620</v>
      </c>
      <c r="L3411">
        <v>45757</v>
      </c>
      <c r="M3411" t="s">
        <v>470</v>
      </c>
    </row>
    <row r="3412" spans="1:13" x14ac:dyDescent="0.35">
      <c r="A3412" t="s">
        <v>3859</v>
      </c>
      <c r="B3412" t="s">
        <v>6932</v>
      </c>
      <c r="C3412" t="s">
        <v>188</v>
      </c>
      <c r="D3412" t="s">
        <v>6802</v>
      </c>
      <c r="F3412" t="s">
        <v>9901</v>
      </c>
      <c r="G3412" t="s">
        <v>6828</v>
      </c>
      <c r="H3412" t="s">
        <v>6932</v>
      </c>
      <c r="I3412" t="s">
        <v>1619</v>
      </c>
      <c r="J3412" t="s">
        <v>8264</v>
      </c>
      <c r="K3412" t="s">
        <v>1620</v>
      </c>
      <c r="L3412">
        <v>45757</v>
      </c>
      <c r="M3412" t="s">
        <v>470</v>
      </c>
    </row>
    <row r="3413" spans="1:13" x14ac:dyDescent="0.35">
      <c r="A3413" t="s">
        <v>3859</v>
      </c>
      <c r="B3413" t="s">
        <v>6866</v>
      </c>
      <c r="C3413" t="s">
        <v>189</v>
      </c>
      <c r="D3413" t="s">
        <v>6802</v>
      </c>
      <c r="F3413" t="s">
        <v>9902</v>
      </c>
      <c r="G3413" t="s">
        <v>6828</v>
      </c>
      <c r="H3413" t="s">
        <v>6866</v>
      </c>
      <c r="I3413" t="s">
        <v>1619</v>
      </c>
      <c r="J3413" t="s">
        <v>8264</v>
      </c>
      <c r="K3413" t="s">
        <v>1620</v>
      </c>
      <c r="L3413">
        <v>45757</v>
      </c>
      <c r="M3413" t="s">
        <v>470</v>
      </c>
    </row>
    <row r="3414" spans="1:13" x14ac:dyDescent="0.35">
      <c r="A3414" t="s">
        <v>3859</v>
      </c>
      <c r="B3414" t="s">
        <v>7093</v>
      </c>
      <c r="C3414" t="s">
        <v>219</v>
      </c>
      <c r="D3414" t="s">
        <v>6826</v>
      </c>
      <c r="F3414" t="s">
        <v>9903</v>
      </c>
      <c r="G3414" t="s">
        <v>6828</v>
      </c>
      <c r="H3414" t="s">
        <v>7093</v>
      </c>
      <c r="I3414" t="s">
        <v>1619</v>
      </c>
      <c r="J3414" t="s">
        <v>8264</v>
      </c>
      <c r="K3414" t="s">
        <v>1620</v>
      </c>
      <c r="L3414">
        <v>45757</v>
      </c>
      <c r="M3414" t="s">
        <v>470</v>
      </c>
    </row>
    <row r="3415" spans="1:13" x14ac:dyDescent="0.35">
      <c r="A3415" t="s">
        <v>3859</v>
      </c>
      <c r="B3415" t="s">
        <v>6932</v>
      </c>
      <c r="C3415" t="s">
        <v>195</v>
      </c>
      <c r="D3415" t="s">
        <v>6802</v>
      </c>
      <c r="F3415" t="s">
        <v>9904</v>
      </c>
      <c r="G3415" t="s">
        <v>6828</v>
      </c>
      <c r="H3415" t="s">
        <v>6932</v>
      </c>
      <c r="I3415" t="s">
        <v>1619</v>
      </c>
      <c r="J3415" t="s">
        <v>8264</v>
      </c>
      <c r="K3415" t="s">
        <v>1620</v>
      </c>
      <c r="L3415">
        <v>45757</v>
      </c>
      <c r="M3415" t="s">
        <v>470</v>
      </c>
    </row>
    <row r="3416" spans="1:13" x14ac:dyDescent="0.35">
      <c r="A3416" t="s">
        <v>3859</v>
      </c>
      <c r="B3416" t="s">
        <v>7093</v>
      </c>
      <c r="C3416" t="s">
        <v>215</v>
      </c>
      <c r="D3416" t="s">
        <v>6826</v>
      </c>
      <c r="F3416" t="s">
        <v>9905</v>
      </c>
      <c r="G3416" t="s">
        <v>6828</v>
      </c>
      <c r="H3416" t="s">
        <v>7093</v>
      </c>
      <c r="I3416" t="s">
        <v>1619</v>
      </c>
      <c r="J3416" t="s">
        <v>8264</v>
      </c>
      <c r="K3416" t="s">
        <v>1620</v>
      </c>
      <c r="L3416">
        <v>45757</v>
      </c>
      <c r="M3416" t="s">
        <v>470</v>
      </c>
    </row>
    <row r="3417" spans="1:13" x14ac:dyDescent="0.35">
      <c r="A3417" t="s">
        <v>4045</v>
      </c>
      <c r="B3417" t="s">
        <v>6932</v>
      </c>
      <c r="C3417" t="s">
        <v>214</v>
      </c>
      <c r="D3417" t="s">
        <v>6802</v>
      </c>
      <c r="F3417" t="s">
        <v>9906</v>
      </c>
      <c r="G3417" t="s">
        <v>6828</v>
      </c>
      <c r="H3417" t="s">
        <v>6932</v>
      </c>
      <c r="I3417" t="s">
        <v>1619</v>
      </c>
      <c r="J3417" t="s">
        <v>9074</v>
      </c>
      <c r="K3417" t="s">
        <v>1620</v>
      </c>
      <c r="L3417">
        <v>45757</v>
      </c>
      <c r="M3417" t="s">
        <v>470</v>
      </c>
    </row>
    <row r="3418" spans="1:13" x14ac:dyDescent="0.35">
      <c r="A3418" t="s">
        <v>4045</v>
      </c>
      <c r="B3418" t="s">
        <v>7093</v>
      </c>
      <c r="C3418" t="s">
        <v>215</v>
      </c>
      <c r="D3418" t="s">
        <v>6826</v>
      </c>
      <c r="F3418" t="s">
        <v>9907</v>
      </c>
      <c r="G3418" t="s">
        <v>6828</v>
      </c>
      <c r="H3418" t="s">
        <v>7093</v>
      </c>
      <c r="I3418" t="s">
        <v>1619</v>
      </c>
      <c r="J3418" t="s">
        <v>9074</v>
      </c>
      <c r="K3418" t="s">
        <v>1620</v>
      </c>
      <c r="L3418">
        <v>45757</v>
      </c>
      <c r="M3418" t="s">
        <v>470</v>
      </c>
    </row>
    <row r="3419" spans="1:13" x14ac:dyDescent="0.35">
      <c r="A3419" t="s">
        <v>4045</v>
      </c>
      <c r="B3419" t="s">
        <v>6932</v>
      </c>
      <c r="C3419" t="s">
        <v>193</v>
      </c>
      <c r="D3419" t="s">
        <v>6802</v>
      </c>
      <c r="F3419" t="s">
        <v>9908</v>
      </c>
      <c r="G3419" t="s">
        <v>6828</v>
      </c>
      <c r="H3419" t="s">
        <v>6932</v>
      </c>
      <c r="I3419" t="s">
        <v>1619</v>
      </c>
      <c r="J3419" t="s">
        <v>9074</v>
      </c>
      <c r="K3419" t="s">
        <v>1620</v>
      </c>
      <c r="L3419">
        <v>45757</v>
      </c>
      <c r="M3419" t="s">
        <v>470</v>
      </c>
    </row>
    <row r="3420" spans="1:13" x14ac:dyDescent="0.35">
      <c r="A3420" t="s">
        <v>4045</v>
      </c>
      <c r="B3420" t="s">
        <v>6881</v>
      </c>
      <c r="C3420" t="s">
        <v>248</v>
      </c>
      <c r="D3420" t="s">
        <v>6802</v>
      </c>
      <c r="F3420" t="s">
        <v>9909</v>
      </c>
      <c r="G3420" t="s">
        <v>6828</v>
      </c>
      <c r="H3420" t="s">
        <v>6881</v>
      </c>
      <c r="I3420" t="s">
        <v>1619</v>
      </c>
      <c r="J3420" t="s">
        <v>9074</v>
      </c>
      <c r="K3420" t="s">
        <v>1620</v>
      </c>
      <c r="L3420">
        <v>45757</v>
      </c>
      <c r="M3420" t="s">
        <v>470</v>
      </c>
    </row>
    <row r="3421" spans="1:13" x14ac:dyDescent="0.35">
      <c r="A3421" t="s">
        <v>4045</v>
      </c>
      <c r="B3421" t="s">
        <v>7093</v>
      </c>
      <c r="C3421" t="s">
        <v>188</v>
      </c>
      <c r="D3421" t="s">
        <v>6826</v>
      </c>
      <c r="F3421" t="s">
        <v>9910</v>
      </c>
      <c r="G3421" t="s">
        <v>6828</v>
      </c>
      <c r="H3421" t="s">
        <v>7093</v>
      </c>
      <c r="I3421" t="s">
        <v>1619</v>
      </c>
      <c r="J3421" t="s">
        <v>9074</v>
      </c>
      <c r="K3421" t="s">
        <v>1620</v>
      </c>
      <c r="L3421">
        <v>45757</v>
      </c>
      <c r="M3421" t="s">
        <v>470</v>
      </c>
    </row>
    <row r="3422" spans="1:13" x14ac:dyDescent="0.35">
      <c r="A3422" t="s">
        <v>4045</v>
      </c>
      <c r="B3422" t="s">
        <v>4044</v>
      </c>
      <c r="C3422" t="s">
        <v>206</v>
      </c>
      <c r="D3422" t="s">
        <v>6855</v>
      </c>
      <c r="F3422" t="s">
        <v>9911</v>
      </c>
      <c r="G3422" t="s">
        <v>6804</v>
      </c>
      <c r="H3422" t="s">
        <v>5122</v>
      </c>
      <c r="I3422" t="s">
        <v>1619</v>
      </c>
      <c r="J3422" t="s">
        <v>9074</v>
      </c>
      <c r="K3422" t="s">
        <v>1620</v>
      </c>
      <c r="L3422">
        <v>45757</v>
      </c>
      <c r="M3422" t="s">
        <v>470</v>
      </c>
    </row>
    <row r="3423" spans="1:13" x14ac:dyDescent="0.35">
      <c r="A3423" t="s">
        <v>4045</v>
      </c>
      <c r="B3423" t="s">
        <v>6932</v>
      </c>
      <c r="C3423" t="s">
        <v>194</v>
      </c>
      <c r="D3423" t="s">
        <v>6802</v>
      </c>
      <c r="F3423" t="s">
        <v>9912</v>
      </c>
      <c r="G3423" t="s">
        <v>6828</v>
      </c>
      <c r="H3423" t="s">
        <v>6932</v>
      </c>
      <c r="I3423" t="s">
        <v>1619</v>
      </c>
      <c r="J3423" t="s">
        <v>9074</v>
      </c>
      <c r="K3423" t="s">
        <v>1620</v>
      </c>
      <c r="L3423">
        <v>45757</v>
      </c>
      <c r="M3423" t="s">
        <v>470</v>
      </c>
    </row>
    <row r="3424" spans="1:13" x14ac:dyDescent="0.35">
      <c r="A3424" t="s">
        <v>4045</v>
      </c>
      <c r="B3424" t="s">
        <v>6863</v>
      </c>
      <c r="C3424" t="s">
        <v>216</v>
      </c>
      <c r="D3424" t="s">
        <v>6802</v>
      </c>
      <c r="F3424" t="s">
        <v>9913</v>
      </c>
      <c r="G3424" t="s">
        <v>6828</v>
      </c>
      <c r="H3424" t="s">
        <v>6863</v>
      </c>
      <c r="I3424" t="s">
        <v>1619</v>
      </c>
      <c r="J3424" t="s">
        <v>9074</v>
      </c>
      <c r="K3424" t="s">
        <v>1620</v>
      </c>
      <c r="L3424">
        <v>45757</v>
      </c>
      <c r="M3424" t="s">
        <v>470</v>
      </c>
    </row>
    <row r="3425" spans="1:13" x14ac:dyDescent="0.35">
      <c r="A3425" t="s">
        <v>4045</v>
      </c>
      <c r="B3425" t="s">
        <v>9914</v>
      </c>
      <c r="C3425" t="s">
        <v>165</v>
      </c>
      <c r="D3425" t="s">
        <v>6802</v>
      </c>
      <c r="F3425" t="s">
        <v>9915</v>
      </c>
      <c r="G3425" t="s">
        <v>6828</v>
      </c>
      <c r="H3425" t="s">
        <v>9914</v>
      </c>
      <c r="I3425" t="s">
        <v>1619</v>
      </c>
      <c r="J3425" t="s">
        <v>9074</v>
      </c>
      <c r="K3425" t="s">
        <v>1620</v>
      </c>
      <c r="L3425">
        <v>45757</v>
      </c>
      <c r="M3425" t="s">
        <v>470</v>
      </c>
    </row>
    <row r="3426" spans="1:13" x14ac:dyDescent="0.35">
      <c r="A3426" t="s">
        <v>3486</v>
      </c>
      <c r="B3426" t="s">
        <v>6932</v>
      </c>
      <c r="C3426" t="s">
        <v>216</v>
      </c>
      <c r="D3426" t="s">
        <v>6802</v>
      </c>
      <c r="F3426" t="s">
        <v>9916</v>
      </c>
      <c r="G3426" t="s">
        <v>6828</v>
      </c>
      <c r="H3426" t="s">
        <v>6932</v>
      </c>
      <c r="I3426" t="s">
        <v>1619</v>
      </c>
      <c r="J3426" t="s">
        <v>8364</v>
      </c>
      <c r="K3426" t="s">
        <v>1620</v>
      </c>
      <c r="L3426">
        <v>45757</v>
      </c>
      <c r="M3426" t="s">
        <v>470</v>
      </c>
    </row>
    <row r="3427" spans="1:13" x14ac:dyDescent="0.35">
      <c r="A3427" t="s">
        <v>3486</v>
      </c>
      <c r="B3427" t="s">
        <v>6881</v>
      </c>
      <c r="C3427" t="s">
        <v>252</v>
      </c>
      <c r="D3427" t="s">
        <v>6802</v>
      </c>
      <c r="F3427" t="s">
        <v>9917</v>
      </c>
      <c r="G3427" t="s">
        <v>6828</v>
      </c>
      <c r="H3427" t="s">
        <v>6881</v>
      </c>
      <c r="I3427" t="s">
        <v>1619</v>
      </c>
      <c r="J3427" t="s">
        <v>8364</v>
      </c>
      <c r="K3427" t="s">
        <v>1620</v>
      </c>
      <c r="L3427">
        <v>45757</v>
      </c>
      <c r="M3427" t="s">
        <v>470</v>
      </c>
    </row>
    <row r="3428" spans="1:13" x14ac:dyDescent="0.35">
      <c r="A3428" t="s">
        <v>3486</v>
      </c>
      <c r="B3428" t="s">
        <v>6881</v>
      </c>
      <c r="C3428" t="s">
        <v>245</v>
      </c>
      <c r="D3428" t="s">
        <v>6802</v>
      </c>
      <c r="F3428" t="s">
        <v>9918</v>
      </c>
      <c r="G3428" t="s">
        <v>6828</v>
      </c>
      <c r="H3428" t="s">
        <v>6881</v>
      </c>
      <c r="I3428" t="s">
        <v>1619</v>
      </c>
      <c r="J3428" t="s">
        <v>8364</v>
      </c>
      <c r="K3428" t="s">
        <v>1620</v>
      </c>
      <c r="L3428">
        <v>45757</v>
      </c>
      <c r="M3428" t="s">
        <v>470</v>
      </c>
    </row>
    <row r="3429" spans="1:13" x14ac:dyDescent="0.35">
      <c r="A3429" t="s">
        <v>3486</v>
      </c>
      <c r="B3429" t="s">
        <v>6881</v>
      </c>
      <c r="C3429" t="s">
        <v>242</v>
      </c>
      <c r="D3429" t="s">
        <v>6802</v>
      </c>
      <c r="F3429" t="s">
        <v>9919</v>
      </c>
      <c r="G3429" t="s">
        <v>6828</v>
      </c>
      <c r="H3429" t="s">
        <v>6881</v>
      </c>
      <c r="I3429" t="s">
        <v>1619</v>
      </c>
      <c r="J3429" t="s">
        <v>8364</v>
      </c>
      <c r="K3429" t="s">
        <v>1620</v>
      </c>
      <c r="L3429">
        <v>45757</v>
      </c>
      <c r="M3429" t="s">
        <v>470</v>
      </c>
    </row>
    <row r="3430" spans="1:13" x14ac:dyDescent="0.35">
      <c r="A3430" t="s">
        <v>3486</v>
      </c>
      <c r="B3430" t="s">
        <v>6932</v>
      </c>
      <c r="C3430" t="s">
        <v>217</v>
      </c>
      <c r="D3430" t="s">
        <v>6802</v>
      </c>
      <c r="F3430" t="s">
        <v>9920</v>
      </c>
      <c r="G3430" t="s">
        <v>6828</v>
      </c>
      <c r="H3430" t="s">
        <v>6932</v>
      </c>
      <c r="I3430" t="s">
        <v>1619</v>
      </c>
      <c r="J3430" t="s">
        <v>8364</v>
      </c>
      <c r="K3430" t="s">
        <v>1620</v>
      </c>
      <c r="L3430">
        <v>45757</v>
      </c>
      <c r="M3430" t="s">
        <v>470</v>
      </c>
    </row>
    <row r="3431" spans="1:13" x14ac:dyDescent="0.35">
      <c r="A3431" t="s">
        <v>3486</v>
      </c>
      <c r="B3431" t="s">
        <v>6881</v>
      </c>
      <c r="C3431" t="s">
        <v>258</v>
      </c>
      <c r="D3431" t="s">
        <v>6802</v>
      </c>
      <c r="F3431" t="s">
        <v>9921</v>
      </c>
      <c r="G3431" t="s">
        <v>6828</v>
      </c>
      <c r="H3431" t="s">
        <v>6881</v>
      </c>
      <c r="I3431" t="s">
        <v>1619</v>
      </c>
      <c r="J3431" t="s">
        <v>8364</v>
      </c>
      <c r="K3431" t="s">
        <v>1620</v>
      </c>
      <c r="L3431">
        <v>45757</v>
      </c>
      <c r="M3431" t="s">
        <v>470</v>
      </c>
    </row>
    <row r="3432" spans="1:13" x14ac:dyDescent="0.35">
      <c r="A3432" t="s">
        <v>3486</v>
      </c>
      <c r="B3432" t="s">
        <v>7093</v>
      </c>
      <c r="C3432" t="s">
        <v>189</v>
      </c>
      <c r="D3432" t="s">
        <v>6826</v>
      </c>
      <c r="F3432" t="s">
        <v>9922</v>
      </c>
      <c r="G3432" t="s">
        <v>6828</v>
      </c>
      <c r="H3432" t="s">
        <v>7093</v>
      </c>
      <c r="I3432" t="s">
        <v>1619</v>
      </c>
      <c r="J3432" t="s">
        <v>8364</v>
      </c>
      <c r="K3432" t="s">
        <v>1620</v>
      </c>
      <c r="L3432">
        <v>45757</v>
      </c>
      <c r="M3432" t="s">
        <v>470</v>
      </c>
    </row>
    <row r="3433" spans="1:13" x14ac:dyDescent="0.35">
      <c r="A3433" t="s">
        <v>3486</v>
      </c>
      <c r="B3433" t="s">
        <v>6940</v>
      </c>
      <c r="C3433" t="s">
        <v>136</v>
      </c>
      <c r="D3433" t="s">
        <v>6802</v>
      </c>
      <c r="F3433" t="s">
        <v>9923</v>
      </c>
      <c r="G3433" t="s">
        <v>6828</v>
      </c>
      <c r="H3433" t="s">
        <v>6940</v>
      </c>
      <c r="I3433" t="s">
        <v>1619</v>
      </c>
      <c r="J3433" t="s">
        <v>8364</v>
      </c>
      <c r="K3433" t="s">
        <v>1620</v>
      </c>
      <c r="L3433">
        <v>45757</v>
      </c>
      <c r="M3433" t="s">
        <v>470</v>
      </c>
    </row>
    <row r="3434" spans="1:13" x14ac:dyDescent="0.35">
      <c r="A3434" t="s">
        <v>3486</v>
      </c>
      <c r="B3434" t="s">
        <v>9924</v>
      </c>
      <c r="C3434" t="s">
        <v>170</v>
      </c>
      <c r="D3434" t="s">
        <v>6802</v>
      </c>
      <c r="F3434" t="s">
        <v>9925</v>
      </c>
      <c r="G3434" t="s">
        <v>6828</v>
      </c>
      <c r="H3434" t="s">
        <v>9924</v>
      </c>
      <c r="I3434" t="s">
        <v>1619</v>
      </c>
      <c r="J3434" t="s">
        <v>8364</v>
      </c>
      <c r="K3434" t="s">
        <v>1620</v>
      </c>
      <c r="L3434">
        <v>45757</v>
      </c>
      <c r="M3434" t="s">
        <v>470</v>
      </c>
    </row>
    <row r="3435" spans="1:13" x14ac:dyDescent="0.35">
      <c r="A3435" t="s">
        <v>3486</v>
      </c>
      <c r="B3435" t="s">
        <v>7093</v>
      </c>
      <c r="C3435" t="s">
        <v>165</v>
      </c>
      <c r="D3435" t="s">
        <v>6826</v>
      </c>
      <c r="F3435" t="s">
        <v>9926</v>
      </c>
      <c r="G3435" t="s">
        <v>6804</v>
      </c>
      <c r="H3435" t="s">
        <v>677</v>
      </c>
      <c r="I3435" t="s">
        <v>1619</v>
      </c>
      <c r="J3435" t="s">
        <v>8364</v>
      </c>
      <c r="K3435" t="s">
        <v>1620</v>
      </c>
      <c r="L3435">
        <v>45757</v>
      </c>
      <c r="M3435" t="s">
        <v>470</v>
      </c>
    </row>
    <row r="3436" spans="1:13" x14ac:dyDescent="0.35">
      <c r="A3436" t="s">
        <v>3486</v>
      </c>
      <c r="B3436" t="s">
        <v>6881</v>
      </c>
      <c r="C3436" t="s">
        <v>249</v>
      </c>
      <c r="D3436" t="s">
        <v>6802</v>
      </c>
      <c r="F3436" t="s">
        <v>9927</v>
      </c>
      <c r="G3436" t="s">
        <v>6828</v>
      </c>
      <c r="H3436" t="s">
        <v>6881</v>
      </c>
      <c r="I3436" t="s">
        <v>1619</v>
      </c>
      <c r="J3436" t="s">
        <v>8364</v>
      </c>
      <c r="K3436" t="s">
        <v>1620</v>
      </c>
      <c r="L3436">
        <v>45757</v>
      </c>
      <c r="M3436" t="s">
        <v>470</v>
      </c>
    </row>
    <row r="3437" spans="1:13" x14ac:dyDescent="0.35">
      <c r="A3437" t="s">
        <v>3486</v>
      </c>
      <c r="B3437" t="s">
        <v>1907</v>
      </c>
      <c r="C3437" t="s">
        <v>117</v>
      </c>
      <c r="D3437" t="s">
        <v>6855</v>
      </c>
      <c r="F3437" t="s">
        <v>9928</v>
      </c>
      <c r="G3437" t="s">
        <v>6828</v>
      </c>
      <c r="H3437" t="s">
        <v>1907</v>
      </c>
      <c r="I3437" t="s">
        <v>1619</v>
      </c>
      <c r="J3437" t="s">
        <v>8364</v>
      </c>
      <c r="K3437" t="s">
        <v>1620</v>
      </c>
      <c r="L3437">
        <v>45757</v>
      </c>
      <c r="M3437" t="s">
        <v>470</v>
      </c>
    </row>
    <row r="3438" spans="1:13" x14ac:dyDescent="0.35">
      <c r="A3438" t="s">
        <v>3486</v>
      </c>
      <c r="B3438" t="s">
        <v>9929</v>
      </c>
      <c r="C3438" t="s">
        <v>171</v>
      </c>
      <c r="D3438" t="s">
        <v>6802</v>
      </c>
      <c r="F3438" t="s">
        <v>9930</v>
      </c>
      <c r="G3438" t="s">
        <v>6828</v>
      </c>
      <c r="H3438" t="s">
        <v>9929</v>
      </c>
      <c r="I3438" t="s">
        <v>1619</v>
      </c>
      <c r="J3438" t="s">
        <v>8364</v>
      </c>
      <c r="K3438" t="s">
        <v>1620</v>
      </c>
      <c r="L3438">
        <v>45757</v>
      </c>
      <c r="M3438" t="s">
        <v>470</v>
      </c>
    </row>
    <row r="3439" spans="1:13" x14ac:dyDescent="0.35">
      <c r="A3439" t="s">
        <v>3486</v>
      </c>
      <c r="B3439" t="s">
        <v>6932</v>
      </c>
      <c r="C3439" t="s">
        <v>214</v>
      </c>
      <c r="D3439" t="s">
        <v>6802</v>
      </c>
      <c r="F3439" t="s">
        <v>9931</v>
      </c>
      <c r="G3439" t="s">
        <v>6828</v>
      </c>
      <c r="H3439" t="s">
        <v>6932</v>
      </c>
      <c r="I3439" t="s">
        <v>1619</v>
      </c>
      <c r="J3439" t="s">
        <v>8364</v>
      </c>
      <c r="K3439" t="s">
        <v>1620</v>
      </c>
      <c r="L3439">
        <v>45757</v>
      </c>
      <c r="M3439" t="s">
        <v>470</v>
      </c>
    </row>
    <row r="3440" spans="1:13" x14ac:dyDescent="0.35">
      <c r="A3440" t="s">
        <v>3486</v>
      </c>
      <c r="B3440" t="s">
        <v>7091</v>
      </c>
      <c r="C3440" t="s">
        <v>219</v>
      </c>
      <c r="D3440" t="s">
        <v>6802</v>
      </c>
      <c r="F3440" t="s">
        <v>9932</v>
      </c>
      <c r="G3440" t="s">
        <v>6828</v>
      </c>
      <c r="H3440" t="s">
        <v>7091</v>
      </c>
      <c r="I3440" t="s">
        <v>1619</v>
      </c>
      <c r="J3440" t="s">
        <v>8364</v>
      </c>
      <c r="K3440" t="s">
        <v>1620</v>
      </c>
      <c r="L3440">
        <v>45757</v>
      </c>
      <c r="M3440" t="s">
        <v>470</v>
      </c>
    </row>
    <row r="3441" spans="1:13" x14ac:dyDescent="0.35">
      <c r="A3441" t="s">
        <v>3486</v>
      </c>
      <c r="B3441" t="s">
        <v>6881</v>
      </c>
      <c r="C3441" t="s">
        <v>248</v>
      </c>
      <c r="D3441" t="s">
        <v>6802</v>
      </c>
      <c r="F3441" t="s">
        <v>9933</v>
      </c>
      <c r="G3441" t="s">
        <v>6828</v>
      </c>
      <c r="H3441" t="s">
        <v>6881</v>
      </c>
      <c r="I3441" t="s">
        <v>1619</v>
      </c>
      <c r="J3441" t="s">
        <v>8364</v>
      </c>
      <c r="K3441" t="s">
        <v>1620</v>
      </c>
      <c r="L3441">
        <v>45757</v>
      </c>
      <c r="M3441" t="s">
        <v>470</v>
      </c>
    </row>
    <row r="3442" spans="1:13" x14ac:dyDescent="0.35">
      <c r="A3442" t="s">
        <v>4092</v>
      </c>
      <c r="B3442" t="s">
        <v>6881</v>
      </c>
      <c r="C3442" t="s">
        <v>241</v>
      </c>
      <c r="D3442" t="s">
        <v>6802</v>
      </c>
      <c r="F3442" t="s">
        <v>9934</v>
      </c>
      <c r="G3442" t="s">
        <v>6828</v>
      </c>
      <c r="H3442" t="s">
        <v>6881</v>
      </c>
      <c r="I3442" t="s">
        <v>1619</v>
      </c>
      <c r="J3442" t="s">
        <v>9074</v>
      </c>
      <c r="K3442" t="s">
        <v>1620</v>
      </c>
      <c r="L3442">
        <v>45757</v>
      </c>
      <c r="M3442" t="s">
        <v>470</v>
      </c>
    </row>
    <row r="3443" spans="1:13" x14ac:dyDescent="0.35">
      <c r="A3443" t="s">
        <v>4092</v>
      </c>
      <c r="B3443" t="s">
        <v>6881</v>
      </c>
      <c r="C3443" t="s">
        <v>251</v>
      </c>
      <c r="D3443" t="s">
        <v>6802</v>
      </c>
      <c r="F3443" t="s">
        <v>9935</v>
      </c>
      <c r="G3443" t="s">
        <v>6828</v>
      </c>
      <c r="H3443" t="s">
        <v>6881</v>
      </c>
      <c r="I3443" t="s">
        <v>1619</v>
      </c>
      <c r="J3443" t="s">
        <v>9074</v>
      </c>
      <c r="K3443" t="s">
        <v>1620</v>
      </c>
      <c r="L3443">
        <v>45757</v>
      </c>
      <c r="M3443" t="s">
        <v>470</v>
      </c>
    </row>
    <row r="3444" spans="1:13" x14ac:dyDescent="0.35">
      <c r="A3444" t="s">
        <v>4092</v>
      </c>
      <c r="B3444" t="s">
        <v>7093</v>
      </c>
      <c r="C3444" t="s">
        <v>195</v>
      </c>
      <c r="D3444" t="s">
        <v>6826</v>
      </c>
      <c r="F3444" t="s">
        <v>9936</v>
      </c>
      <c r="G3444" t="s">
        <v>6828</v>
      </c>
      <c r="H3444" t="s">
        <v>7093</v>
      </c>
      <c r="I3444" t="s">
        <v>1619</v>
      </c>
      <c r="J3444" t="s">
        <v>9074</v>
      </c>
      <c r="K3444" t="s">
        <v>1620</v>
      </c>
      <c r="L3444">
        <v>45757</v>
      </c>
      <c r="M3444" t="s">
        <v>470</v>
      </c>
    </row>
    <row r="3445" spans="1:13" x14ac:dyDescent="0.35">
      <c r="A3445" t="s">
        <v>4092</v>
      </c>
      <c r="B3445" t="s">
        <v>7093</v>
      </c>
      <c r="C3445" t="s">
        <v>189</v>
      </c>
      <c r="D3445" t="s">
        <v>6826</v>
      </c>
      <c r="F3445" t="s">
        <v>9937</v>
      </c>
      <c r="G3445" t="s">
        <v>6804</v>
      </c>
      <c r="H3445" t="s">
        <v>511</v>
      </c>
      <c r="I3445" t="s">
        <v>1619</v>
      </c>
      <c r="J3445" t="s">
        <v>9074</v>
      </c>
      <c r="K3445" t="s">
        <v>1620</v>
      </c>
      <c r="L3445">
        <v>45757</v>
      </c>
      <c r="M3445" t="s">
        <v>470</v>
      </c>
    </row>
    <row r="3446" spans="1:13" x14ac:dyDescent="0.35">
      <c r="A3446" t="s">
        <v>4092</v>
      </c>
      <c r="B3446" t="s">
        <v>6881</v>
      </c>
      <c r="C3446" t="s">
        <v>239</v>
      </c>
      <c r="D3446" t="s">
        <v>6802</v>
      </c>
      <c r="F3446" t="s">
        <v>9938</v>
      </c>
      <c r="G3446" t="s">
        <v>6828</v>
      </c>
      <c r="H3446" t="s">
        <v>6881</v>
      </c>
      <c r="I3446" t="s">
        <v>1619</v>
      </c>
      <c r="J3446" t="s">
        <v>9074</v>
      </c>
      <c r="K3446" t="s">
        <v>1620</v>
      </c>
      <c r="L3446">
        <v>45757</v>
      </c>
      <c r="M3446" t="s">
        <v>470</v>
      </c>
    </row>
    <row r="3447" spans="1:13" x14ac:dyDescent="0.35">
      <c r="A3447" t="s">
        <v>4092</v>
      </c>
      <c r="B3447" t="s">
        <v>6881</v>
      </c>
      <c r="C3447" t="s">
        <v>249</v>
      </c>
      <c r="D3447" t="s">
        <v>6802</v>
      </c>
      <c r="F3447" t="s">
        <v>9939</v>
      </c>
      <c r="G3447" t="s">
        <v>6828</v>
      </c>
      <c r="H3447" t="s">
        <v>6881</v>
      </c>
      <c r="I3447" t="s">
        <v>1619</v>
      </c>
      <c r="J3447" t="s">
        <v>9074</v>
      </c>
      <c r="K3447" t="s">
        <v>1620</v>
      </c>
      <c r="L3447">
        <v>45757</v>
      </c>
      <c r="M3447" t="s">
        <v>470</v>
      </c>
    </row>
    <row r="3448" spans="1:13" x14ac:dyDescent="0.35">
      <c r="A3448" t="s">
        <v>4092</v>
      </c>
      <c r="B3448" t="s">
        <v>7093</v>
      </c>
      <c r="C3448" t="s">
        <v>190</v>
      </c>
      <c r="D3448" t="s">
        <v>6826</v>
      </c>
      <c r="F3448" t="s">
        <v>9940</v>
      </c>
      <c r="G3448" t="s">
        <v>6828</v>
      </c>
      <c r="H3448" t="s">
        <v>7093</v>
      </c>
      <c r="I3448" t="s">
        <v>1619</v>
      </c>
      <c r="J3448" t="s">
        <v>9074</v>
      </c>
      <c r="K3448" t="s">
        <v>1620</v>
      </c>
      <c r="L3448">
        <v>45757</v>
      </c>
      <c r="M3448" t="s">
        <v>470</v>
      </c>
    </row>
    <row r="3449" spans="1:13" x14ac:dyDescent="0.35">
      <c r="A3449" t="s">
        <v>4092</v>
      </c>
      <c r="B3449" t="s">
        <v>6881</v>
      </c>
      <c r="C3449" t="s">
        <v>253</v>
      </c>
      <c r="D3449" t="s">
        <v>6802</v>
      </c>
      <c r="F3449" t="s">
        <v>9941</v>
      </c>
      <c r="G3449" t="s">
        <v>6828</v>
      </c>
      <c r="H3449" t="s">
        <v>6881</v>
      </c>
      <c r="I3449" t="s">
        <v>1619</v>
      </c>
      <c r="J3449" t="s">
        <v>9074</v>
      </c>
      <c r="K3449" t="s">
        <v>1620</v>
      </c>
      <c r="L3449">
        <v>45757</v>
      </c>
      <c r="M3449" t="s">
        <v>470</v>
      </c>
    </row>
    <row r="3450" spans="1:13" x14ac:dyDescent="0.35">
      <c r="A3450" t="s">
        <v>4092</v>
      </c>
      <c r="B3450" t="s">
        <v>6881</v>
      </c>
      <c r="C3450" t="s">
        <v>258</v>
      </c>
      <c r="D3450" t="s">
        <v>6802</v>
      </c>
      <c r="F3450" t="s">
        <v>9942</v>
      </c>
      <c r="G3450" t="s">
        <v>6828</v>
      </c>
      <c r="H3450" t="s">
        <v>6881</v>
      </c>
      <c r="I3450" t="s">
        <v>1619</v>
      </c>
      <c r="J3450" t="s">
        <v>9074</v>
      </c>
      <c r="K3450" t="s">
        <v>1620</v>
      </c>
      <c r="L3450">
        <v>45757</v>
      </c>
      <c r="M3450" t="s">
        <v>470</v>
      </c>
    </row>
    <row r="3451" spans="1:13" x14ac:dyDescent="0.35">
      <c r="A3451" t="s">
        <v>4092</v>
      </c>
      <c r="B3451" t="s">
        <v>7835</v>
      </c>
      <c r="C3451" t="s">
        <v>255</v>
      </c>
      <c r="D3451" t="s">
        <v>6802</v>
      </c>
      <c r="F3451" t="s">
        <v>9943</v>
      </c>
      <c r="G3451" t="s">
        <v>6828</v>
      </c>
      <c r="H3451" t="s">
        <v>7835</v>
      </c>
      <c r="I3451" t="s">
        <v>1619</v>
      </c>
      <c r="J3451" t="s">
        <v>9074</v>
      </c>
      <c r="K3451" t="s">
        <v>1620</v>
      </c>
      <c r="L3451">
        <v>45757</v>
      </c>
      <c r="M3451" t="s">
        <v>470</v>
      </c>
    </row>
    <row r="3452" spans="1:13" x14ac:dyDescent="0.35">
      <c r="A3452" t="s">
        <v>4092</v>
      </c>
      <c r="B3452" t="s">
        <v>7091</v>
      </c>
      <c r="C3452" t="s">
        <v>49</v>
      </c>
      <c r="D3452" t="s">
        <v>6802</v>
      </c>
      <c r="F3452" t="s">
        <v>9944</v>
      </c>
      <c r="G3452" t="s">
        <v>6828</v>
      </c>
      <c r="H3452" t="s">
        <v>7091</v>
      </c>
      <c r="I3452" t="s">
        <v>1619</v>
      </c>
      <c r="J3452" t="s">
        <v>9074</v>
      </c>
      <c r="K3452" t="s">
        <v>1620</v>
      </c>
      <c r="L3452">
        <v>45757</v>
      </c>
      <c r="M3452" t="s">
        <v>470</v>
      </c>
    </row>
    <row r="3453" spans="1:13" x14ac:dyDescent="0.35">
      <c r="A3453" t="s">
        <v>4092</v>
      </c>
      <c r="B3453" t="s">
        <v>6881</v>
      </c>
      <c r="C3453" t="s">
        <v>244</v>
      </c>
      <c r="D3453" t="s">
        <v>6802</v>
      </c>
      <c r="F3453" t="s">
        <v>9945</v>
      </c>
      <c r="G3453" t="s">
        <v>6828</v>
      </c>
      <c r="H3453" t="s">
        <v>6881</v>
      </c>
      <c r="I3453" t="s">
        <v>1619</v>
      </c>
      <c r="J3453" t="s">
        <v>9074</v>
      </c>
      <c r="K3453" t="s">
        <v>1620</v>
      </c>
      <c r="L3453">
        <v>45757</v>
      </c>
      <c r="M3453" t="s">
        <v>470</v>
      </c>
    </row>
    <row r="3454" spans="1:13" x14ac:dyDescent="0.35">
      <c r="A3454" t="s">
        <v>4092</v>
      </c>
      <c r="B3454" t="s">
        <v>6881</v>
      </c>
      <c r="C3454" t="s">
        <v>250</v>
      </c>
      <c r="D3454" t="s">
        <v>6802</v>
      </c>
      <c r="F3454" t="s">
        <v>9946</v>
      </c>
      <c r="G3454" t="s">
        <v>6828</v>
      </c>
      <c r="H3454" t="s">
        <v>6881</v>
      </c>
      <c r="I3454" t="s">
        <v>1619</v>
      </c>
      <c r="J3454" t="s">
        <v>9074</v>
      </c>
      <c r="K3454" t="s">
        <v>1620</v>
      </c>
      <c r="L3454">
        <v>45757</v>
      </c>
      <c r="M3454" t="s">
        <v>470</v>
      </c>
    </row>
    <row r="3455" spans="1:13" x14ac:dyDescent="0.35">
      <c r="A3455" t="s">
        <v>3461</v>
      </c>
      <c r="B3455" t="s">
        <v>7089</v>
      </c>
      <c r="C3455" t="s">
        <v>5234</v>
      </c>
      <c r="D3455" t="s">
        <v>6802</v>
      </c>
      <c r="F3455" t="s">
        <v>9947</v>
      </c>
      <c r="G3455" t="s">
        <v>6828</v>
      </c>
      <c r="H3455" t="s">
        <v>7089</v>
      </c>
      <c r="I3455" t="s">
        <v>1619</v>
      </c>
      <c r="J3455" t="s">
        <v>8599</v>
      </c>
      <c r="K3455" t="s">
        <v>1620</v>
      </c>
      <c r="L3455">
        <v>45757</v>
      </c>
      <c r="M3455" t="s">
        <v>470</v>
      </c>
    </row>
    <row r="3456" spans="1:13" x14ac:dyDescent="0.35">
      <c r="A3456" t="s">
        <v>3461</v>
      </c>
      <c r="B3456" t="s">
        <v>7093</v>
      </c>
      <c r="C3456" t="s">
        <v>215</v>
      </c>
      <c r="D3456" t="s">
        <v>6826</v>
      </c>
      <c r="F3456" t="s">
        <v>9948</v>
      </c>
      <c r="G3456" t="s">
        <v>6804</v>
      </c>
      <c r="H3456" t="s">
        <v>505</v>
      </c>
      <c r="I3456" t="s">
        <v>1619</v>
      </c>
      <c r="J3456" t="s">
        <v>8599</v>
      </c>
      <c r="K3456" t="s">
        <v>1620</v>
      </c>
      <c r="L3456">
        <v>45757</v>
      </c>
      <c r="M3456" t="s">
        <v>470</v>
      </c>
    </row>
    <row r="3457" spans="1:13" x14ac:dyDescent="0.35">
      <c r="A3457" t="s">
        <v>3461</v>
      </c>
      <c r="B3457" t="s">
        <v>6932</v>
      </c>
      <c r="C3457" t="s">
        <v>194</v>
      </c>
      <c r="D3457" t="s">
        <v>6802</v>
      </c>
      <c r="F3457" t="s">
        <v>9949</v>
      </c>
      <c r="G3457" t="s">
        <v>6828</v>
      </c>
      <c r="H3457" t="s">
        <v>6932</v>
      </c>
      <c r="I3457" t="s">
        <v>1619</v>
      </c>
      <c r="J3457" t="s">
        <v>8599</v>
      </c>
      <c r="K3457" t="s">
        <v>1620</v>
      </c>
      <c r="L3457">
        <v>45757</v>
      </c>
      <c r="M3457" t="s">
        <v>470</v>
      </c>
    </row>
    <row r="3458" spans="1:13" x14ac:dyDescent="0.35">
      <c r="A3458" t="s">
        <v>3461</v>
      </c>
      <c r="B3458" t="s">
        <v>7093</v>
      </c>
      <c r="C3458" t="s">
        <v>214</v>
      </c>
      <c r="D3458" t="s">
        <v>6826</v>
      </c>
      <c r="F3458" t="s">
        <v>9950</v>
      </c>
      <c r="G3458" t="s">
        <v>6804</v>
      </c>
      <c r="H3458" t="s">
        <v>505</v>
      </c>
      <c r="I3458" t="s">
        <v>1619</v>
      </c>
      <c r="J3458" t="s">
        <v>8599</v>
      </c>
      <c r="K3458" t="s">
        <v>1620</v>
      </c>
      <c r="L3458">
        <v>45757</v>
      </c>
      <c r="M3458" t="s">
        <v>470</v>
      </c>
    </row>
    <row r="3459" spans="1:13" x14ac:dyDescent="0.35">
      <c r="A3459" t="s">
        <v>3461</v>
      </c>
      <c r="B3459" t="s">
        <v>7093</v>
      </c>
      <c r="C3459" t="s">
        <v>219</v>
      </c>
      <c r="D3459" t="s">
        <v>6826</v>
      </c>
      <c r="F3459" t="s">
        <v>9951</v>
      </c>
      <c r="G3459" t="s">
        <v>6828</v>
      </c>
      <c r="H3459" t="s">
        <v>7093</v>
      </c>
      <c r="I3459" t="s">
        <v>1619</v>
      </c>
      <c r="J3459" t="s">
        <v>8599</v>
      </c>
      <c r="K3459" t="s">
        <v>1620</v>
      </c>
      <c r="L3459">
        <v>45757</v>
      </c>
      <c r="M3459" t="s">
        <v>470</v>
      </c>
    </row>
    <row r="3460" spans="1:13" x14ac:dyDescent="0.35">
      <c r="A3460" t="s">
        <v>3461</v>
      </c>
      <c r="B3460" t="s">
        <v>6932</v>
      </c>
      <c r="C3460" t="s">
        <v>195</v>
      </c>
      <c r="D3460" t="s">
        <v>6802</v>
      </c>
      <c r="F3460" t="s">
        <v>9952</v>
      </c>
      <c r="G3460" t="s">
        <v>6828</v>
      </c>
      <c r="H3460" t="s">
        <v>6932</v>
      </c>
      <c r="I3460" t="s">
        <v>1619</v>
      </c>
      <c r="J3460" t="s">
        <v>8599</v>
      </c>
      <c r="K3460" t="s">
        <v>1620</v>
      </c>
      <c r="L3460">
        <v>45757</v>
      </c>
      <c r="M3460" t="s">
        <v>470</v>
      </c>
    </row>
    <row r="3461" spans="1:13" x14ac:dyDescent="0.35">
      <c r="A3461" t="s">
        <v>3197</v>
      </c>
      <c r="B3461" t="s">
        <v>7093</v>
      </c>
      <c r="C3461" t="s">
        <v>136</v>
      </c>
      <c r="D3461" t="s">
        <v>6826</v>
      </c>
      <c r="F3461" t="s">
        <v>9953</v>
      </c>
      <c r="G3461" t="s">
        <v>6828</v>
      </c>
      <c r="H3461" t="s">
        <v>7093</v>
      </c>
      <c r="I3461" t="s">
        <v>472</v>
      </c>
      <c r="J3461" t="s">
        <v>7046</v>
      </c>
      <c r="K3461" t="s">
        <v>473</v>
      </c>
      <c r="L3461">
        <v>45757</v>
      </c>
      <c r="M3461" t="s">
        <v>1671</v>
      </c>
    </row>
    <row r="3462" spans="1:13" x14ac:dyDescent="0.35">
      <c r="A3462" t="s">
        <v>3373</v>
      </c>
      <c r="B3462" t="s">
        <v>9954</v>
      </c>
      <c r="C3462" t="s">
        <v>198</v>
      </c>
      <c r="D3462" t="s">
        <v>6802</v>
      </c>
      <c r="F3462" t="s">
        <v>9955</v>
      </c>
      <c r="G3462" t="s">
        <v>6804</v>
      </c>
      <c r="H3462" t="s">
        <v>796</v>
      </c>
      <c r="I3462" t="s">
        <v>472</v>
      </c>
      <c r="J3462" t="s">
        <v>6823</v>
      </c>
      <c r="K3462" t="s">
        <v>2004</v>
      </c>
      <c r="L3462">
        <v>45757</v>
      </c>
      <c r="M3462" t="s">
        <v>2003</v>
      </c>
    </row>
    <row r="3463" spans="1:13" x14ac:dyDescent="0.35">
      <c r="A3463" t="s">
        <v>3373</v>
      </c>
      <c r="B3463" t="s">
        <v>7093</v>
      </c>
      <c r="C3463" t="s">
        <v>190</v>
      </c>
      <c r="D3463" t="s">
        <v>6826</v>
      </c>
      <c r="F3463" t="s">
        <v>9956</v>
      </c>
      <c r="G3463" t="s">
        <v>6828</v>
      </c>
      <c r="H3463" t="s">
        <v>7093</v>
      </c>
      <c r="I3463" t="s">
        <v>472</v>
      </c>
      <c r="J3463" t="s">
        <v>6823</v>
      </c>
      <c r="K3463" t="s">
        <v>2004</v>
      </c>
      <c r="L3463">
        <v>45757</v>
      </c>
      <c r="M3463" t="s">
        <v>2003</v>
      </c>
    </row>
    <row r="3464" spans="1:13" x14ac:dyDescent="0.35">
      <c r="A3464" t="s">
        <v>3373</v>
      </c>
      <c r="B3464" t="s">
        <v>6963</v>
      </c>
      <c r="C3464" t="s">
        <v>120</v>
      </c>
      <c r="D3464" t="s">
        <v>6802</v>
      </c>
      <c r="F3464" t="s">
        <v>9957</v>
      </c>
      <c r="G3464" t="s">
        <v>6804</v>
      </c>
      <c r="H3464" t="s">
        <v>580</v>
      </c>
      <c r="I3464" t="s">
        <v>472</v>
      </c>
      <c r="J3464" t="s">
        <v>6823</v>
      </c>
      <c r="K3464" t="s">
        <v>2004</v>
      </c>
      <c r="L3464">
        <v>45757</v>
      </c>
      <c r="M3464" t="s">
        <v>2003</v>
      </c>
    </row>
    <row r="3465" spans="1:13" x14ac:dyDescent="0.35">
      <c r="A3465" t="s">
        <v>3373</v>
      </c>
      <c r="B3465" t="s">
        <v>7093</v>
      </c>
      <c r="C3465" t="s">
        <v>193</v>
      </c>
      <c r="D3465" t="s">
        <v>6802</v>
      </c>
      <c r="F3465" t="s">
        <v>9958</v>
      </c>
      <c r="G3465" t="s">
        <v>6828</v>
      </c>
      <c r="H3465" t="s">
        <v>7093</v>
      </c>
      <c r="I3465" t="s">
        <v>472</v>
      </c>
      <c r="J3465" t="s">
        <v>6823</v>
      </c>
      <c r="K3465" t="s">
        <v>2004</v>
      </c>
      <c r="L3465">
        <v>45757</v>
      </c>
      <c r="M3465" t="s">
        <v>2003</v>
      </c>
    </row>
    <row r="3466" spans="1:13" x14ac:dyDescent="0.35">
      <c r="A3466" t="s">
        <v>3373</v>
      </c>
      <c r="B3466" t="s">
        <v>7013</v>
      </c>
      <c r="C3466" t="s">
        <v>170</v>
      </c>
      <c r="D3466" t="s">
        <v>6802</v>
      </c>
      <c r="F3466" t="s">
        <v>9959</v>
      </c>
      <c r="G3466" t="s">
        <v>6804</v>
      </c>
      <c r="H3466" t="s">
        <v>499</v>
      </c>
      <c r="I3466" t="s">
        <v>472</v>
      </c>
      <c r="J3466" t="s">
        <v>6823</v>
      </c>
      <c r="K3466" t="s">
        <v>2004</v>
      </c>
      <c r="L3466">
        <v>45757</v>
      </c>
      <c r="M3466" t="s">
        <v>2003</v>
      </c>
    </row>
    <row r="3467" spans="1:13" x14ac:dyDescent="0.35">
      <c r="A3467" t="s">
        <v>3373</v>
      </c>
      <c r="B3467" t="s">
        <v>8191</v>
      </c>
      <c r="C3467" t="s">
        <v>144</v>
      </c>
      <c r="D3467" t="s">
        <v>6826</v>
      </c>
      <c r="F3467" t="s">
        <v>9960</v>
      </c>
      <c r="G3467" t="s">
        <v>6828</v>
      </c>
      <c r="H3467" t="s">
        <v>8191</v>
      </c>
      <c r="I3467" t="s">
        <v>472</v>
      </c>
      <c r="J3467" t="s">
        <v>6823</v>
      </c>
      <c r="K3467" t="s">
        <v>2004</v>
      </c>
      <c r="L3467">
        <v>45757</v>
      </c>
      <c r="M3467" t="s">
        <v>2003</v>
      </c>
    </row>
    <row r="3468" spans="1:13" x14ac:dyDescent="0.35">
      <c r="A3468" t="s">
        <v>3373</v>
      </c>
      <c r="B3468" t="s">
        <v>7093</v>
      </c>
      <c r="C3468" t="s">
        <v>187</v>
      </c>
      <c r="D3468" t="s">
        <v>6802</v>
      </c>
      <c r="F3468" t="s">
        <v>9961</v>
      </c>
      <c r="G3468" t="s">
        <v>6828</v>
      </c>
      <c r="H3468" t="s">
        <v>7093</v>
      </c>
      <c r="I3468" t="s">
        <v>472</v>
      </c>
      <c r="J3468" t="s">
        <v>6823</v>
      </c>
      <c r="K3468" t="s">
        <v>2004</v>
      </c>
      <c r="L3468">
        <v>45757</v>
      </c>
      <c r="M3468" t="s">
        <v>2003</v>
      </c>
    </row>
    <row r="3469" spans="1:13" x14ac:dyDescent="0.35">
      <c r="A3469" t="s">
        <v>3373</v>
      </c>
      <c r="B3469" t="s">
        <v>7093</v>
      </c>
      <c r="C3469" t="s">
        <v>188</v>
      </c>
      <c r="D3469" t="s">
        <v>6826</v>
      </c>
      <c r="F3469" t="s">
        <v>9962</v>
      </c>
      <c r="G3469" t="s">
        <v>6828</v>
      </c>
      <c r="H3469" t="s">
        <v>7093</v>
      </c>
      <c r="I3469" t="s">
        <v>472</v>
      </c>
      <c r="J3469" t="s">
        <v>6823</v>
      </c>
      <c r="K3469" t="s">
        <v>2004</v>
      </c>
      <c r="L3469">
        <v>45757</v>
      </c>
      <c r="M3469" t="s">
        <v>2003</v>
      </c>
    </row>
    <row r="3470" spans="1:13" x14ac:dyDescent="0.35">
      <c r="A3470" t="s">
        <v>3560</v>
      </c>
      <c r="B3470" t="s">
        <v>7093</v>
      </c>
      <c r="C3470" t="s">
        <v>136</v>
      </c>
      <c r="D3470" t="s">
        <v>6826</v>
      </c>
      <c r="F3470" t="s">
        <v>9963</v>
      </c>
      <c r="G3470" t="s">
        <v>6828</v>
      </c>
      <c r="H3470" t="s">
        <v>7093</v>
      </c>
      <c r="I3470" t="s">
        <v>472</v>
      </c>
      <c r="J3470" t="s">
        <v>6865</v>
      </c>
      <c r="K3470" t="s">
        <v>473</v>
      </c>
      <c r="L3470">
        <v>45757</v>
      </c>
      <c r="M3470" t="s">
        <v>1671</v>
      </c>
    </row>
    <row r="3471" spans="1:13" x14ac:dyDescent="0.35">
      <c r="A3471" t="s">
        <v>3560</v>
      </c>
      <c r="B3471" t="s">
        <v>6863</v>
      </c>
      <c r="C3471" t="s">
        <v>218</v>
      </c>
      <c r="D3471" t="s">
        <v>6802</v>
      </c>
      <c r="F3471" t="s">
        <v>9964</v>
      </c>
      <c r="G3471" t="s">
        <v>6804</v>
      </c>
      <c r="H3471" t="s">
        <v>511</v>
      </c>
      <c r="I3471" t="s">
        <v>472</v>
      </c>
      <c r="J3471" t="s">
        <v>6865</v>
      </c>
      <c r="K3471" t="s">
        <v>473</v>
      </c>
      <c r="L3471">
        <v>45757</v>
      </c>
      <c r="M3471" t="s">
        <v>1671</v>
      </c>
    </row>
    <row r="3472" spans="1:13" x14ac:dyDescent="0.35">
      <c r="A3472" t="s">
        <v>3560</v>
      </c>
      <c r="B3472" t="s">
        <v>9965</v>
      </c>
      <c r="C3472" t="s">
        <v>65</v>
      </c>
      <c r="D3472" t="s">
        <v>6802</v>
      </c>
      <c r="F3472" t="s">
        <v>9966</v>
      </c>
      <c r="G3472" t="s">
        <v>6804</v>
      </c>
      <c r="H3472" t="s">
        <v>1015</v>
      </c>
      <c r="I3472" t="s">
        <v>472</v>
      </c>
      <c r="J3472" t="s">
        <v>6865</v>
      </c>
      <c r="K3472" t="s">
        <v>473</v>
      </c>
      <c r="L3472">
        <v>45757</v>
      </c>
      <c r="M3472" t="s">
        <v>1671</v>
      </c>
    </row>
    <row r="3473" spans="1:13" x14ac:dyDescent="0.35">
      <c r="A3473" t="s">
        <v>3560</v>
      </c>
      <c r="B3473" t="s">
        <v>7093</v>
      </c>
      <c r="C3473" t="s">
        <v>165</v>
      </c>
      <c r="D3473" t="s">
        <v>6826</v>
      </c>
      <c r="F3473" t="s">
        <v>9967</v>
      </c>
      <c r="G3473" t="s">
        <v>6828</v>
      </c>
      <c r="H3473" t="s">
        <v>7093</v>
      </c>
      <c r="I3473" t="s">
        <v>472</v>
      </c>
      <c r="J3473" t="s">
        <v>6865</v>
      </c>
      <c r="K3473" t="s">
        <v>473</v>
      </c>
      <c r="L3473">
        <v>45757</v>
      </c>
      <c r="M3473" t="s">
        <v>1671</v>
      </c>
    </row>
    <row r="3474" spans="1:13" x14ac:dyDescent="0.35">
      <c r="A3474" t="s">
        <v>3560</v>
      </c>
      <c r="B3474" t="s">
        <v>9968</v>
      </c>
      <c r="C3474" t="s">
        <v>171</v>
      </c>
      <c r="D3474" t="s">
        <v>6802</v>
      </c>
      <c r="F3474" t="s">
        <v>9969</v>
      </c>
      <c r="G3474" t="s">
        <v>6804</v>
      </c>
      <c r="H3474" t="s">
        <v>9970</v>
      </c>
      <c r="I3474" t="s">
        <v>472</v>
      </c>
      <c r="J3474" t="s">
        <v>6865</v>
      </c>
      <c r="K3474" t="s">
        <v>473</v>
      </c>
      <c r="L3474">
        <v>45757</v>
      </c>
      <c r="M3474" t="s">
        <v>1671</v>
      </c>
    </row>
    <row r="3475" spans="1:13" x14ac:dyDescent="0.35">
      <c r="A3475" t="s">
        <v>3560</v>
      </c>
      <c r="B3475" t="s">
        <v>6881</v>
      </c>
      <c r="C3475" t="s">
        <v>253</v>
      </c>
      <c r="D3475" t="s">
        <v>6802</v>
      </c>
      <c r="F3475" t="s">
        <v>9971</v>
      </c>
      <c r="G3475" t="s">
        <v>6804</v>
      </c>
      <c r="H3475" t="s">
        <v>499</v>
      </c>
      <c r="I3475" t="s">
        <v>472</v>
      </c>
      <c r="J3475" t="s">
        <v>6865</v>
      </c>
      <c r="K3475" t="s">
        <v>473</v>
      </c>
      <c r="L3475">
        <v>45757</v>
      </c>
      <c r="M3475" t="s">
        <v>1671</v>
      </c>
    </row>
    <row r="3476" spans="1:13" x14ac:dyDescent="0.35">
      <c r="A3476" t="s">
        <v>3560</v>
      </c>
      <c r="B3476" t="s">
        <v>6881</v>
      </c>
      <c r="C3476" t="s">
        <v>50</v>
      </c>
      <c r="D3476" t="s">
        <v>6802</v>
      </c>
      <c r="F3476" t="s">
        <v>9972</v>
      </c>
      <c r="G3476" t="s">
        <v>6804</v>
      </c>
      <c r="H3476" t="s">
        <v>499</v>
      </c>
      <c r="I3476" t="s">
        <v>472</v>
      </c>
      <c r="J3476" t="s">
        <v>6865</v>
      </c>
      <c r="K3476" t="s">
        <v>473</v>
      </c>
      <c r="L3476">
        <v>45757</v>
      </c>
      <c r="M3476" t="s">
        <v>1671</v>
      </c>
    </row>
    <row r="3477" spans="1:13" x14ac:dyDescent="0.35">
      <c r="A3477" t="s">
        <v>3560</v>
      </c>
      <c r="B3477" t="s">
        <v>6881</v>
      </c>
      <c r="C3477" t="s">
        <v>251</v>
      </c>
      <c r="D3477" t="s">
        <v>6802</v>
      </c>
      <c r="F3477" t="s">
        <v>9973</v>
      </c>
      <c r="G3477" t="s">
        <v>6804</v>
      </c>
      <c r="H3477" t="s">
        <v>499</v>
      </c>
      <c r="I3477" t="s">
        <v>472</v>
      </c>
      <c r="J3477" t="s">
        <v>6865</v>
      </c>
      <c r="K3477" t="s">
        <v>473</v>
      </c>
      <c r="L3477">
        <v>45757</v>
      </c>
      <c r="M3477" t="s">
        <v>1671</v>
      </c>
    </row>
    <row r="3478" spans="1:13" x14ac:dyDescent="0.35">
      <c r="A3478" t="s">
        <v>3560</v>
      </c>
      <c r="B3478" t="s">
        <v>6881</v>
      </c>
      <c r="C3478" t="s">
        <v>241</v>
      </c>
      <c r="D3478" t="s">
        <v>6802</v>
      </c>
      <c r="F3478" t="s">
        <v>9974</v>
      </c>
      <c r="G3478" t="s">
        <v>6804</v>
      </c>
      <c r="H3478" t="s">
        <v>499</v>
      </c>
      <c r="I3478" t="s">
        <v>472</v>
      </c>
      <c r="J3478" t="s">
        <v>6865</v>
      </c>
      <c r="K3478" t="s">
        <v>473</v>
      </c>
      <c r="L3478">
        <v>45757</v>
      </c>
      <c r="M3478" t="s">
        <v>1671</v>
      </c>
    </row>
    <row r="3479" spans="1:13" x14ac:dyDescent="0.35">
      <c r="A3479" t="s">
        <v>3560</v>
      </c>
      <c r="B3479" t="s">
        <v>7093</v>
      </c>
      <c r="C3479" t="s">
        <v>189</v>
      </c>
      <c r="D3479" t="s">
        <v>6826</v>
      </c>
      <c r="F3479" t="s">
        <v>9975</v>
      </c>
      <c r="G3479" t="s">
        <v>6828</v>
      </c>
      <c r="H3479" t="s">
        <v>7093</v>
      </c>
      <c r="I3479" t="s">
        <v>472</v>
      </c>
      <c r="J3479" t="s">
        <v>6865</v>
      </c>
      <c r="K3479" t="s">
        <v>473</v>
      </c>
      <c r="L3479">
        <v>45757</v>
      </c>
      <c r="M3479" t="s">
        <v>1671</v>
      </c>
    </row>
    <row r="3480" spans="1:13" x14ac:dyDescent="0.35">
      <c r="A3480" t="s">
        <v>3560</v>
      </c>
      <c r="B3480" t="s">
        <v>6881</v>
      </c>
      <c r="C3480" t="s">
        <v>258</v>
      </c>
      <c r="D3480" t="s">
        <v>6802</v>
      </c>
      <c r="F3480" t="s">
        <v>9976</v>
      </c>
      <c r="G3480" t="s">
        <v>6804</v>
      </c>
      <c r="H3480" t="s">
        <v>499</v>
      </c>
      <c r="I3480" t="s">
        <v>472</v>
      </c>
      <c r="J3480" t="s">
        <v>6865</v>
      </c>
      <c r="K3480" t="s">
        <v>473</v>
      </c>
      <c r="L3480">
        <v>45757</v>
      </c>
      <c r="M3480" t="s">
        <v>1671</v>
      </c>
    </row>
    <row r="3481" spans="1:13" x14ac:dyDescent="0.35">
      <c r="A3481" t="s">
        <v>3560</v>
      </c>
      <c r="B3481" t="s">
        <v>6863</v>
      </c>
      <c r="C3481" t="s">
        <v>183</v>
      </c>
      <c r="D3481" t="s">
        <v>6802</v>
      </c>
      <c r="F3481" t="s">
        <v>9977</v>
      </c>
      <c r="G3481" t="s">
        <v>6804</v>
      </c>
      <c r="H3481" t="s">
        <v>511</v>
      </c>
      <c r="I3481" t="s">
        <v>472</v>
      </c>
      <c r="J3481" t="s">
        <v>6865</v>
      </c>
      <c r="K3481" t="s">
        <v>473</v>
      </c>
      <c r="L3481">
        <v>45757</v>
      </c>
      <c r="M3481" t="s">
        <v>1671</v>
      </c>
    </row>
    <row r="3482" spans="1:13" x14ac:dyDescent="0.35">
      <c r="A3482" t="s">
        <v>3994</v>
      </c>
      <c r="B3482" t="s">
        <v>9978</v>
      </c>
      <c r="C3482" t="s">
        <v>49</v>
      </c>
      <c r="D3482" t="s">
        <v>6802</v>
      </c>
      <c r="F3482" t="s">
        <v>9979</v>
      </c>
      <c r="G3482" t="s">
        <v>6804</v>
      </c>
      <c r="H3482" t="s">
        <v>9980</v>
      </c>
      <c r="I3482" t="s">
        <v>472</v>
      </c>
      <c r="J3482" t="s">
        <v>6840</v>
      </c>
      <c r="K3482" t="s">
        <v>2004</v>
      </c>
      <c r="L3482">
        <v>45757</v>
      </c>
      <c r="M3482" t="s">
        <v>2003</v>
      </c>
    </row>
    <row r="3483" spans="1:13" x14ac:dyDescent="0.35">
      <c r="A3483" t="s">
        <v>3994</v>
      </c>
      <c r="B3483" t="s">
        <v>6932</v>
      </c>
      <c r="C3483" t="s">
        <v>194</v>
      </c>
      <c r="D3483" t="s">
        <v>6802</v>
      </c>
      <c r="F3483" t="s">
        <v>9981</v>
      </c>
      <c r="G3483" t="s">
        <v>6804</v>
      </c>
      <c r="H3483" t="s">
        <v>601</v>
      </c>
      <c r="I3483" t="s">
        <v>472</v>
      </c>
      <c r="J3483" t="s">
        <v>6840</v>
      </c>
      <c r="K3483" t="s">
        <v>2004</v>
      </c>
      <c r="L3483">
        <v>45757</v>
      </c>
      <c r="M3483" t="s">
        <v>2003</v>
      </c>
    </row>
    <row r="3484" spans="1:13" x14ac:dyDescent="0.35">
      <c r="A3484" t="s">
        <v>3994</v>
      </c>
      <c r="B3484" t="s">
        <v>6932</v>
      </c>
      <c r="C3484" t="s">
        <v>190</v>
      </c>
      <c r="D3484" t="s">
        <v>6802</v>
      </c>
      <c r="F3484" t="s">
        <v>9982</v>
      </c>
      <c r="G3484" t="s">
        <v>6828</v>
      </c>
      <c r="H3484" t="s">
        <v>6932</v>
      </c>
      <c r="I3484" t="s">
        <v>472</v>
      </c>
      <c r="J3484" t="s">
        <v>6840</v>
      </c>
      <c r="K3484" t="s">
        <v>2004</v>
      </c>
      <c r="L3484">
        <v>45757</v>
      </c>
      <c r="M3484" t="s">
        <v>2003</v>
      </c>
    </row>
    <row r="3485" spans="1:13" x14ac:dyDescent="0.35">
      <c r="A3485" t="s">
        <v>3994</v>
      </c>
      <c r="B3485" t="s">
        <v>478</v>
      </c>
      <c r="C3485" t="s">
        <v>301</v>
      </c>
      <c r="D3485" t="s">
        <v>8092</v>
      </c>
      <c r="E3485" t="s">
        <v>8093</v>
      </c>
      <c r="F3485" t="s">
        <v>9983</v>
      </c>
      <c r="G3485" t="s">
        <v>6804</v>
      </c>
      <c r="H3485" t="s">
        <v>471</v>
      </c>
      <c r="I3485" t="s">
        <v>472</v>
      </c>
      <c r="J3485" t="s">
        <v>6840</v>
      </c>
      <c r="K3485" t="s">
        <v>2004</v>
      </c>
      <c r="L3485">
        <v>45757</v>
      </c>
      <c r="M3485" t="s">
        <v>2003</v>
      </c>
    </row>
    <row r="3486" spans="1:13" x14ac:dyDescent="0.35">
      <c r="A3486" t="s">
        <v>3994</v>
      </c>
      <c r="B3486" t="s">
        <v>7374</v>
      </c>
      <c r="C3486" t="s">
        <v>124</v>
      </c>
      <c r="D3486" t="s">
        <v>6802</v>
      </c>
      <c r="F3486" t="s">
        <v>9984</v>
      </c>
      <c r="G3486" t="s">
        <v>6804</v>
      </c>
      <c r="H3486" t="s">
        <v>532</v>
      </c>
      <c r="I3486" t="s">
        <v>472</v>
      </c>
      <c r="J3486" t="s">
        <v>6840</v>
      </c>
      <c r="K3486" t="s">
        <v>2004</v>
      </c>
      <c r="L3486">
        <v>45757</v>
      </c>
      <c r="M3486" t="s">
        <v>2003</v>
      </c>
    </row>
    <row r="3487" spans="1:13" x14ac:dyDescent="0.35">
      <c r="A3487" t="s">
        <v>3994</v>
      </c>
      <c r="B3487" t="s">
        <v>6932</v>
      </c>
      <c r="C3487" t="s">
        <v>195</v>
      </c>
      <c r="D3487" t="s">
        <v>6802</v>
      </c>
      <c r="F3487" t="s">
        <v>9985</v>
      </c>
      <c r="G3487" t="s">
        <v>6828</v>
      </c>
      <c r="H3487" t="s">
        <v>6932</v>
      </c>
      <c r="I3487" t="s">
        <v>472</v>
      </c>
      <c r="J3487" t="s">
        <v>6840</v>
      </c>
      <c r="K3487" t="s">
        <v>2004</v>
      </c>
      <c r="L3487">
        <v>45757</v>
      </c>
      <c r="M3487" t="s">
        <v>2003</v>
      </c>
    </row>
    <row r="3488" spans="1:13" x14ac:dyDescent="0.35">
      <c r="A3488" t="s">
        <v>3994</v>
      </c>
      <c r="B3488" t="s">
        <v>9986</v>
      </c>
      <c r="C3488" t="s">
        <v>170</v>
      </c>
      <c r="D3488" t="s">
        <v>6802</v>
      </c>
      <c r="F3488" t="s">
        <v>9987</v>
      </c>
      <c r="G3488" t="s">
        <v>6804</v>
      </c>
      <c r="H3488" t="s">
        <v>9988</v>
      </c>
      <c r="I3488" t="s">
        <v>472</v>
      </c>
      <c r="J3488" t="s">
        <v>6840</v>
      </c>
      <c r="K3488" t="s">
        <v>2004</v>
      </c>
      <c r="L3488">
        <v>45757</v>
      </c>
      <c r="M3488" t="s">
        <v>2003</v>
      </c>
    </row>
    <row r="3489" spans="1:13" x14ac:dyDescent="0.35">
      <c r="A3489" t="s">
        <v>3994</v>
      </c>
      <c r="B3489" t="s">
        <v>7222</v>
      </c>
      <c r="C3489" t="s">
        <v>136</v>
      </c>
      <c r="D3489" t="s">
        <v>6802</v>
      </c>
      <c r="F3489" t="s">
        <v>9989</v>
      </c>
      <c r="G3489" t="s">
        <v>6804</v>
      </c>
      <c r="H3489" t="s">
        <v>677</v>
      </c>
      <c r="I3489" t="s">
        <v>472</v>
      </c>
      <c r="J3489" t="s">
        <v>6840</v>
      </c>
      <c r="K3489" t="s">
        <v>2004</v>
      </c>
      <c r="L3489">
        <v>45757</v>
      </c>
      <c r="M3489" t="s">
        <v>2003</v>
      </c>
    </row>
    <row r="3490" spans="1:13" x14ac:dyDescent="0.35">
      <c r="A3490" t="s">
        <v>3994</v>
      </c>
      <c r="B3490" t="s">
        <v>9477</v>
      </c>
      <c r="C3490" t="s">
        <v>65</v>
      </c>
      <c r="D3490" t="s">
        <v>6802</v>
      </c>
      <c r="F3490" t="s">
        <v>9990</v>
      </c>
      <c r="G3490" t="s">
        <v>6804</v>
      </c>
      <c r="H3490" t="s">
        <v>580</v>
      </c>
      <c r="I3490" t="s">
        <v>472</v>
      </c>
      <c r="J3490" t="s">
        <v>6840</v>
      </c>
      <c r="K3490" t="s">
        <v>2004</v>
      </c>
      <c r="L3490">
        <v>45757</v>
      </c>
      <c r="M3490" t="s">
        <v>2003</v>
      </c>
    </row>
    <row r="3491" spans="1:13" x14ac:dyDescent="0.35">
      <c r="A3491" t="s">
        <v>3994</v>
      </c>
      <c r="B3491" t="s">
        <v>6932</v>
      </c>
      <c r="C3491" t="s">
        <v>188</v>
      </c>
      <c r="D3491" t="s">
        <v>6802</v>
      </c>
      <c r="F3491" t="s">
        <v>9991</v>
      </c>
      <c r="G3491" t="s">
        <v>6828</v>
      </c>
      <c r="H3491" t="s">
        <v>561</v>
      </c>
      <c r="I3491" t="s">
        <v>472</v>
      </c>
      <c r="J3491" t="s">
        <v>6840</v>
      </c>
      <c r="K3491" t="s">
        <v>2004</v>
      </c>
      <c r="L3491">
        <v>45757</v>
      </c>
      <c r="M3491" t="s">
        <v>2003</v>
      </c>
    </row>
    <row r="3492" spans="1:13" x14ac:dyDescent="0.35">
      <c r="A3492" t="s">
        <v>3994</v>
      </c>
      <c r="B3492" t="s">
        <v>7596</v>
      </c>
      <c r="C3492" t="s">
        <v>198</v>
      </c>
      <c r="D3492" t="s">
        <v>6802</v>
      </c>
      <c r="F3492" t="s">
        <v>9992</v>
      </c>
      <c r="G3492" t="s">
        <v>6804</v>
      </c>
      <c r="H3492" t="s">
        <v>914</v>
      </c>
      <c r="I3492" t="s">
        <v>472</v>
      </c>
      <c r="J3492" t="s">
        <v>6840</v>
      </c>
      <c r="K3492" t="s">
        <v>2004</v>
      </c>
      <c r="L3492">
        <v>45757</v>
      </c>
      <c r="M3492" t="s">
        <v>2003</v>
      </c>
    </row>
    <row r="3493" spans="1:13" x14ac:dyDescent="0.35">
      <c r="A3493" t="s">
        <v>3994</v>
      </c>
      <c r="B3493" t="s">
        <v>9993</v>
      </c>
      <c r="C3493" t="s">
        <v>171</v>
      </c>
      <c r="D3493" t="s">
        <v>6802</v>
      </c>
      <c r="F3493" t="s">
        <v>9994</v>
      </c>
      <c r="G3493" t="s">
        <v>6804</v>
      </c>
      <c r="H3493" t="s">
        <v>499</v>
      </c>
      <c r="I3493" t="s">
        <v>472</v>
      </c>
      <c r="J3493" t="s">
        <v>6840</v>
      </c>
      <c r="K3493" t="s">
        <v>2004</v>
      </c>
      <c r="L3493">
        <v>45757</v>
      </c>
      <c r="M3493" t="s">
        <v>2003</v>
      </c>
    </row>
    <row r="3494" spans="1:13" x14ac:dyDescent="0.35">
      <c r="A3494" t="s">
        <v>3994</v>
      </c>
      <c r="B3494" t="s">
        <v>9995</v>
      </c>
      <c r="C3494" t="s">
        <v>144</v>
      </c>
      <c r="D3494" t="s">
        <v>6802</v>
      </c>
      <c r="F3494" t="s">
        <v>9996</v>
      </c>
      <c r="G3494" t="s">
        <v>6804</v>
      </c>
      <c r="H3494" t="s">
        <v>3908</v>
      </c>
      <c r="I3494" t="s">
        <v>472</v>
      </c>
      <c r="J3494" t="s">
        <v>6840</v>
      </c>
      <c r="K3494" t="s">
        <v>2004</v>
      </c>
      <c r="L3494">
        <v>45757</v>
      </c>
      <c r="M3494" t="s">
        <v>2003</v>
      </c>
    </row>
    <row r="3495" spans="1:13" x14ac:dyDescent="0.35">
      <c r="A3495" t="s">
        <v>3994</v>
      </c>
      <c r="B3495" t="s">
        <v>6932</v>
      </c>
      <c r="C3495" t="s">
        <v>193</v>
      </c>
      <c r="D3495" t="s">
        <v>6802</v>
      </c>
      <c r="F3495" t="s">
        <v>9997</v>
      </c>
      <c r="G3495" t="s">
        <v>6828</v>
      </c>
      <c r="H3495" t="s">
        <v>6932</v>
      </c>
      <c r="I3495" t="s">
        <v>472</v>
      </c>
      <c r="J3495" t="s">
        <v>6840</v>
      </c>
      <c r="K3495" t="s">
        <v>2004</v>
      </c>
      <c r="L3495">
        <v>45757</v>
      </c>
      <c r="M3495" t="s">
        <v>2003</v>
      </c>
    </row>
    <row r="3496" spans="1:13" x14ac:dyDescent="0.35">
      <c r="A3496" t="s">
        <v>3349</v>
      </c>
      <c r="B3496" t="s">
        <v>7783</v>
      </c>
      <c r="C3496" t="s">
        <v>164</v>
      </c>
      <c r="D3496" t="s">
        <v>6802</v>
      </c>
      <c r="F3496" t="s">
        <v>9998</v>
      </c>
      <c r="G3496" t="s">
        <v>6804</v>
      </c>
      <c r="H3496" t="s">
        <v>499</v>
      </c>
      <c r="I3496" t="s">
        <v>472</v>
      </c>
      <c r="J3496" t="s">
        <v>6816</v>
      </c>
      <c r="K3496" t="s">
        <v>473</v>
      </c>
      <c r="L3496">
        <v>45757</v>
      </c>
      <c r="M3496" t="s">
        <v>1671</v>
      </c>
    </row>
    <row r="3497" spans="1:13" x14ac:dyDescent="0.35">
      <c r="A3497" t="s">
        <v>3349</v>
      </c>
      <c r="B3497" t="s">
        <v>6881</v>
      </c>
      <c r="C3497" t="s">
        <v>183</v>
      </c>
      <c r="D3497" t="s">
        <v>6802</v>
      </c>
      <c r="F3497" t="s">
        <v>9999</v>
      </c>
      <c r="G3497" t="s">
        <v>6804</v>
      </c>
      <c r="H3497" t="s">
        <v>511</v>
      </c>
      <c r="I3497" t="s">
        <v>472</v>
      </c>
      <c r="J3497" t="s">
        <v>6816</v>
      </c>
      <c r="K3497" t="s">
        <v>473</v>
      </c>
      <c r="L3497">
        <v>45757</v>
      </c>
      <c r="M3497" t="s">
        <v>1671</v>
      </c>
    </row>
    <row r="3498" spans="1:13" x14ac:dyDescent="0.35">
      <c r="A3498" t="s">
        <v>3349</v>
      </c>
      <c r="B3498" t="s">
        <v>7783</v>
      </c>
      <c r="C3498" t="s">
        <v>178</v>
      </c>
      <c r="D3498" t="s">
        <v>6802</v>
      </c>
      <c r="F3498" t="s">
        <v>10000</v>
      </c>
      <c r="G3498" t="s">
        <v>6804</v>
      </c>
      <c r="H3498" t="s">
        <v>499</v>
      </c>
      <c r="I3498" t="s">
        <v>472</v>
      </c>
      <c r="J3498" t="s">
        <v>6816</v>
      </c>
      <c r="K3498" t="s">
        <v>473</v>
      </c>
      <c r="L3498">
        <v>45757</v>
      </c>
      <c r="M3498" t="s">
        <v>1671</v>
      </c>
    </row>
    <row r="3499" spans="1:13" x14ac:dyDescent="0.35">
      <c r="A3499" t="s">
        <v>3349</v>
      </c>
      <c r="B3499" t="s">
        <v>7093</v>
      </c>
      <c r="C3499" t="s">
        <v>171</v>
      </c>
      <c r="D3499" t="s">
        <v>6826</v>
      </c>
      <c r="F3499" t="s">
        <v>10001</v>
      </c>
      <c r="G3499" t="s">
        <v>6828</v>
      </c>
      <c r="H3499" t="s">
        <v>7093</v>
      </c>
      <c r="I3499" t="s">
        <v>472</v>
      </c>
      <c r="J3499" t="s">
        <v>6816</v>
      </c>
      <c r="K3499" t="s">
        <v>473</v>
      </c>
      <c r="L3499">
        <v>45757</v>
      </c>
      <c r="M3499" t="s">
        <v>1671</v>
      </c>
    </row>
    <row r="3500" spans="1:13" x14ac:dyDescent="0.35">
      <c r="A3500" t="s">
        <v>3349</v>
      </c>
      <c r="B3500" t="s">
        <v>6881</v>
      </c>
      <c r="C3500" t="s">
        <v>258</v>
      </c>
      <c r="D3500" t="s">
        <v>6802</v>
      </c>
      <c r="F3500" t="s">
        <v>10002</v>
      </c>
      <c r="G3500" t="s">
        <v>6804</v>
      </c>
      <c r="H3500" t="s">
        <v>499</v>
      </c>
      <c r="I3500" t="s">
        <v>472</v>
      </c>
      <c r="J3500" t="s">
        <v>6816</v>
      </c>
      <c r="K3500" t="s">
        <v>473</v>
      </c>
      <c r="L3500">
        <v>45757</v>
      </c>
      <c r="M3500" t="s">
        <v>1671</v>
      </c>
    </row>
    <row r="3501" spans="1:13" x14ac:dyDescent="0.35">
      <c r="A3501" t="s">
        <v>3349</v>
      </c>
      <c r="B3501" t="s">
        <v>7093</v>
      </c>
      <c r="C3501" t="s">
        <v>219</v>
      </c>
      <c r="D3501" t="s">
        <v>6826</v>
      </c>
      <c r="F3501" t="s">
        <v>10003</v>
      </c>
      <c r="G3501" t="s">
        <v>6828</v>
      </c>
      <c r="H3501" t="s">
        <v>7093</v>
      </c>
      <c r="I3501" t="s">
        <v>472</v>
      </c>
      <c r="J3501" t="s">
        <v>6816</v>
      </c>
      <c r="K3501" t="s">
        <v>473</v>
      </c>
      <c r="L3501">
        <v>45757</v>
      </c>
      <c r="M3501" t="s">
        <v>1671</v>
      </c>
    </row>
    <row r="3502" spans="1:13" x14ac:dyDescent="0.35">
      <c r="A3502" t="s">
        <v>3349</v>
      </c>
      <c r="B3502" t="s">
        <v>7797</v>
      </c>
      <c r="C3502" t="s">
        <v>144</v>
      </c>
      <c r="D3502" t="s">
        <v>6826</v>
      </c>
      <c r="F3502" t="s">
        <v>10004</v>
      </c>
      <c r="G3502" t="s">
        <v>6828</v>
      </c>
      <c r="H3502" t="s">
        <v>7797</v>
      </c>
      <c r="I3502" t="s">
        <v>472</v>
      </c>
      <c r="J3502" t="s">
        <v>6816</v>
      </c>
      <c r="K3502" t="s">
        <v>473</v>
      </c>
      <c r="L3502">
        <v>45757</v>
      </c>
      <c r="M3502" t="s">
        <v>1671</v>
      </c>
    </row>
    <row r="3503" spans="1:13" x14ac:dyDescent="0.35">
      <c r="A3503" t="s">
        <v>3349</v>
      </c>
      <c r="B3503" t="s">
        <v>7049</v>
      </c>
      <c r="C3503" t="s">
        <v>179</v>
      </c>
      <c r="D3503" t="s">
        <v>6802</v>
      </c>
      <c r="F3503" t="s">
        <v>10005</v>
      </c>
      <c r="G3503" t="s">
        <v>6804</v>
      </c>
      <c r="H3503" t="s">
        <v>499</v>
      </c>
      <c r="I3503" t="s">
        <v>472</v>
      </c>
      <c r="J3503" t="s">
        <v>6816</v>
      </c>
      <c r="K3503" t="s">
        <v>473</v>
      </c>
      <c r="L3503">
        <v>45757</v>
      </c>
      <c r="M3503" t="s">
        <v>1671</v>
      </c>
    </row>
    <row r="3504" spans="1:13" x14ac:dyDescent="0.35">
      <c r="A3504" t="s">
        <v>3349</v>
      </c>
      <c r="B3504" t="s">
        <v>3348</v>
      </c>
      <c r="C3504" t="s">
        <v>371</v>
      </c>
      <c r="D3504" t="s">
        <v>6855</v>
      </c>
      <c r="F3504" t="s">
        <v>10006</v>
      </c>
      <c r="G3504" t="s">
        <v>6828</v>
      </c>
      <c r="H3504" t="s">
        <v>3348</v>
      </c>
      <c r="I3504" t="s">
        <v>472</v>
      </c>
      <c r="J3504" t="s">
        <v>6816</v>
      </c>
      <c r="K3504" t="s">
        <v>473</v>
      </c>
      <c r="L3504">
        <v>45757</v>
      </c>
      <c r="M3504" t="s">
        <v>1671</v>
      </c>
    </row>
    <row r="3505" spans="1:13" x14ac:dyDescent="0.35">
      <c r="A3505" t="s">
        <v>3349</v>
      </c>
      <c r="B3505" t="s">
        <v>3348</v>
      </c>
      <c r="C3505" t="s">
        <v>359</v>
      </c>
      <c r="D3505" t="s">
        <v>6855</v>
      </c>
      <c r="F3505" t="s">
        <v>10007</v>
      </c>
      <c r="G3505" t="s">
        <v>6828</v>
      </c>
      <c r="H3505" t="s">
        <v>3348</v>
      </c>
      <c r="I3505" t="s">
        <v>472</v>
      </c>
      <c r="J3505" t="s">
        <v>6816</v>
      </c>
      <c r="K3505" t="s">
        <v>473</v>
      </c>
      <c r="L3505">
        <v>45757</v>
      </c>
      <c r="M3505" t="s">
        <v>1671</v>
      </c>
    </row>
    <row r="3506" spans="1:13" x14ac:dyDescent="0.35">
      <c r="A3506" t="s">
        <v>3349</v>
      </c>
      <c r="B3506" t="s">
        <v>7093</v>
      </c>
      <c r="C3506" t="s">
        <v>215</v>
      </c>
      <c r="D3506" t="s">
        <v>6826</v>
      </c>
      <c r="F3506" t="s">
        <v>10008</v>
      </c>
      <c r="G3506" t="s">
        <v>6828</v>
      </c>
      <c r="H3506" t="s">
        <v>7093</v>
      </c>
      <c r="I3506" t="s">
        <v>472</v>
      </c>
      <c r="J3506" t="s">
        <v>6816</v>
      </c>
      <c r="K3506" t="s">
        <v>473</v>
      </c>
      <c r="L3506">
        <v>45757</v>
      </c>
      <c r="M3506" t="s">
        <v>1671</v>
      </c>
    </row>
    <row r="3507" spans="1:13" x14ac:dyDescent="0.35">
      <c r="A3507" t="s">
        <v>3349</v>
      </c>
      <c r="B3507" t="s">
        <v>7093</v>
      </c>
      <c r="C3507" t="s">
        <v>214</v>
      </c>
      <c r="D3507" t="s">
        <v>6826</v>
      </c>
      <c r="F3507" t="s">
        <v>10009</v>
      </c>
      <c r="G3507" t="s">
        <v>6828</v>
      </c>
      <c r="H3507" t="s">
        <v>7093</v>
      </c>
      <c r="I3507" t="s">
        <v>472</v>
      </c>
      <c r="J3507" t="s">
        <v>6816</v>
      </c>
      <c r="K3507" t="s">
        <v>473</v>
      </c>
      <c r="L3507">
        <v>45757</v>
      </c>
      <c r="M3507" t="s">
        <v>1671</v>
      </c>
    </row>
    <row r="3508" spans="1:13" x14ac:dyDescent="0.35">
      <c r="A3508" t="s">
        <v>3349</v>
      </c>
      <c r="B3508" t="s">
        <v>6881</v>
      </c>
      <c r="C3508" t="s">
        <v>50</v>
      </c>
      <c r="D3508" t="s">
        <v>6802</v>
      </c>
      <c r="F3508" t="s">
        <v>10010</v>
      </c>
      <c r="G3508" t="s">
        <v>6804</v>
      </c>
      <c r="H3508" t="s">
        <v>499</v>
      </c>
      <c r="I3508" t="s">
        <v>472</v>
      </c>
      <c r="J3508" t="s">
        <v>6816</v>
      </c>
      <c r="K3508" t="s">
        <v>473</v>
      </c>
      <c r="L3508">
        <v>45757</v>
      </c>
      <c r="M3508" t="s">
        <v>1671</v>
      </c>
    </row>
    <row r="3509" spans="1:13" x14ac:dyDescent="0.35">
      <c r="A3509" t="s">
        <v>3349</v>
      </c>
      <c r="B3509" t="s">
        <v>6881</v>
      </c>
      <c r="C3509" t="s">
        <v>187</v>
      </c>
      <c r="D3509" t="s">
        <v>6802</v>
      </c>
      <c r="F3509" t="s">
        <v>10011</v>
      </c>
      <c r="G3509" t="s">
        <v>6828</v>
      </c>
      <c r="H3509" t="s">
        <v>6881</v>
      </c>
      <c r="I3509" t="s">
        <v>472</v>
      </c>
      <c r="J3509" t="s">
        <v>6816</v>
      </c>
      <c r="K3509" t="s">
        <v>473</v>
      </c>
      <c r="L3509">
        <v>45757</v>
      </c>
      <c r="M3509" t="s">
        <v>1671</v>
      </c>
    </row>
    <row r="3510" spans="1:13" x14ac:dyDescent="0.35">
      <c r="A3510" t="s">
        <v>3349</v>
      </c>
      <c r="B3510" t="s">
        <v>7093</v>
      </c>
      <c r="C3510" t="s">
        <v>165</v>
      </c>
      <c r="D3510" t="s">
        <v>6826</v>
      </c>
      <c r="F3510" t="s">
        <v>10012</v>
      </c>
      <c r="G3510" t="s">
        <v>6828</v>
      </c>
      <c r="H3510" t="s">
        <v>7093</v>
      </c>
      <c r="I3510" t="s">
        <v>472</v>
      </c>
      <c r="J3510" t="s">
        <v>6816</v>
      </c>
      <c r="K3510" t="s">
        <v>473</v>
      </c>
      <c r="L3510">
        <v>45757</v>
      </c>
      <c r="M3510" t="s">
        <v>1671</v>
      </c>
    </row>
    <row r="3511" spans="1:13" x14ac:dyDescent="0.35">
      <c r="A3511" t="s">
        <v>3349</v>
      </c>
      <c r="B3511" t="s">
        <v>6881</v>
      </c>
      <c r="C3511" t="s">
        <v>253</v>
      </c>
      <c r="D3511" t="s">
        <v>6802</v>
      </c>
      <c r="F3511" t="s">
        <v>10013</v>
      </c>
      <c r="G3511" t="s">
        <v>6804</v>
      </c>
      <c r="H3511" t="s">
        <v>499</v>
      </c>
      <c r="I3511" t="s">
        <v>472</v>
      </c>
      <c r="J3511" t="s">
        <v>6816</v>
      </c>
      <c r="K3511" t="s">
        <v>473</v>
      </c>
      <c r="L3511">
        <v>45757</v>
      </c>
      <c r="M3511" t="s">
        <v>1671</v>
      </c>
    </row>
    <row r="3512" spans="1:13" x14ac:dyDescent="0.35">
      <c r="A3512" t="s">
        <v>3731</v>
      </c>
      <c r="B3512" t="s">
        <v>478</v>
      </c>
      <c r="C3512" t="s">
        <v>310</v>
      </c>
      <c r="D3512" t="s">
        <v>10014</v>
      </c>
      <c r="E3512" t="s">
        <v>10015</v>
      </c>
      <c r="F3512" t="s">
        <v>10016</v>
      </c>
      <c r="G3512" t="s">
        <v>6804</v>
      </c>
      <c r="H3512" t="s">
        <v>471</v>
      </c>
      <c r="I3512" t="s">
        <v>472</v>
      </c>
      <c r="J3512" t="s">
        <v>6895</v>
      </c>
      <c r="K3512" t="s">
        <v>2004</v>
      </c>
      <c r="L3512">
        <v>45757</v>
      </c>
      <c r="M3512" t="s">
        <v>2003</v>
      </c>
    </row>
    <row r="3513" spans="1:13" x14ac:dyDescent="0.35">
      <c r="A3513" t="s">
        <v>3731</v>
      </c>
      <c r="B3513" t="s">
        <v>7017</v>
      </c>
      <c r="C3513" t="s">
        <v>130</v>
      </c>
      <c r="D3513" t="s">
        <v>6802</v>
      </c>
      <c r="F3513" t="s">
        <v>10017</v>
      </c>
      <c r="G3513" t="s">
        <v>6804</v>
      </c>
      <c r="H3513" t="s">
        <v>499</v>
      </c>
      <c r="I3513" t="s">
        <v>472</v>
      </c>
      <c r="J3513" t="s">
        <v>6895</v>
      </c>
      <c r="K3513" t="s">
        <v>2004</v>
      </c>
      <c r="L3513">
        <v>45757</v>
      </c>
      <c r="M3513" t="s">
        <v>2003</v>
      </c>
    </row>
    <row r="3514" spans="1:13" x14ac:dyDescent="0.35">
      <c r="A3514" t="s">
        <v>3731</v>
      </c>
      <c r="B3514" t="s">
        <v>10018</v>
      </c>
      <c r="C3514" t="s">
        <v>65</v>
      </c>
      <c r="D3514" t="s">
        <v>6802</v>
      </c>
      <c r="F3514" t="s">
        <v>10019</v>
      </c>
      <c r="G3514" t="s">
        <v>6804</v>
      </c>
      <c r="H3514" t="s">
        <v>499</v>
      </c>
      <c r="I3514" t="s">
        <v>472</v>
      </c>
      <c r="J3514" t="s">
        <v>6895</v>
      </c>
      <c r="K3514" t="s">
        <v>2004</v>
      </c>
      <c r="L3514">
        <v>45757</v>
      </c>
      <c r="M3514" t="s">
        <v>2003</v>
      </c>
    </row>
    <row r="3515" spans="1:13" x14ac:dyDescent="0.35">
      <c r="A3515" t="s">
        <v>3731</v>
      </c>
      <c r="B3515" t="s">
        <v>478</v>
      </c>
      <c r="C3515" t="s">
        <v>301</v>
      </c>
      <c r="D3515" t="s">
        <v>8092</v>
      </c>
      <c r="E3515" t="s">
        <v>8093</v>
      </c>
      <c r="F3515" t="s">
        <v>10020</v>
      </c>
      <c r="G3515" t="s">
        <v>6804</v>
      </c>
      <c r="H3515" t="s">
        <v>471</v>
      </c>
      <c r="I3515" t="s">
        <v>472</v>
      </c>
      <c r="J3515" t="s">
        <v>6895</v>
      </c>
      <c r="K3515" t="s">
        <v>2004</v>
      </c>
      <c r="L3515">
        <v>45757</v>
      </c>
      <c r="M3515" t="s">
        <v>2003</v>
      </c>
    </row>
    <row r="3516" spans="1:13" x14ac:dyDescent="0.35">
      <c r="A3516" t="s">
        <v>3731</v>
      </c>
      <c r="B3516" t="s">
        <v>7093</v>
      </c>
      <c r="C3516" t="s">
        <v>195</v>
      </c>
      <c r="D3516" t="s">
        <v>6826</v>
      </c>
      <c r="F3516" t="s">
        <v>10021</v>
      </c>
      <c r="G3516" t="s">
        <v>6828</v>
      </c>
      <c r="H3516" t="s">
        <v>7093</v>
      </c>
      <c r="I3516" t="s">
        <v>472</v>
      </c>
      <c r="J3516" t="s">
        <v>6895</v>
      </c>
      <c r="K3516" t="s">
        <v>2004</v>
      </c>
      <c r="L3516">
        <v>45757</v>
      </c>
      <c r="M3516" t="s">
        <v>2003</v>
      </c>
    </row>
    <row r="3517" spans="1:13" x14ac:dyDescent="0.35">
      <c r="A3517" t="s">
        <v>3731</v>
      </c>
      <c r="B3517" t="s">
        <v>6881</v>
      </c>
      <c r="C3517" t="s">
        <v>242</v>
      </c>
      <c r="D3517" t="s">
        <v>6802</v>
      </c>
      <c r="F3517" t="s">
        <v>10022</v>
      </c>
      <c r="G3517" t="s">
        <v>6804</v>
      </c>
      <c r="H3517" t="s">
        <v>499</v>
      </c>
      <c r="I3517" t="s">
        <v>472</v>
      </c>
      <c r="J3517" t="s">
        <v>6895</v>
      </c>
      <c r="K3517" t="s">
        <v>2004</v>
      </c>
      <c r="L3517">
        <v>45757</v>
      </c>
      <c r="M3517" t="s">
        <v>2003</v>
      </c>
    </row>
    <row r="3518" spans="1:13" x14ac:dyDescent="0.35">
      <c r="A3518" t="s">
        <v>3731</v>
      </c>
      <c r="B3518" t="s">
        <v>7093</v>
      </c>
      <c r="C3518" t="s">
        <v>188</v>
      </c>
      <c r="D3518" t="s">
        <v>6826</v>
      </c>
      <c r="F3518" t="s">
        <v>10023</v>
      </c>
      <c r="G3518" t="s">
        <v>6828</v>
      </c>
      <c r="H3518" t="s">
        <v>7093</v>
      </c>
      <c r="I3518" t="s">
        <v>472</v>
      </c>
      <c r="J3518" t="s">
        <v>6895</v>
      </c>
      <c r="K3518" t="s">
        <v>2004</v>
      </c>
      <c r="L3518">
        <v>45757</v>
      </c>
      <c r="M3518" t="s">
        <v>2003</v>
      </c>
    </row>
    <row r="3519" spans="1:13" x14ac:dyDescent="0.35">
      <c r="A3519" t="s">
        <v>3731</v>
      </c>
      <c r="B3519" t="s">
        <v>6881</v>
      </c>
      <c r="C3519" t="s">
        <v>183</v>
      </c>
      <c r="D3519" t="s">
        <v>6802</v>
      </c>
      <c r="F3519" t="s">
        <v>10024</v>
      </c>
      <c r="G3519" t="s">
        <v>6804</v>
      </c>
      <c r="H3519" t="s">
        <v>511</v>
      </c>
      <c r="I3519" t="s">
        <v>472</v>
      </c>
      <c r="J3519" t="s">
        <v>6895</v>
      </c>
      <c r="K3519" t="s">
        <v>2004</v>
      </c>
      <c r="L3519">
        <v>45757</v>
      </c>
      <c r="M3519" t="s">
        <v>2003</v>
      </c>
    </row>
    <row r="3520" spans="1:13" x14ac:dyDescent="0.35">
      <c r="A3520" t="s">
        <v>3731</v>
      </c>
      <c r="B3520" t="s">
        <v>10025</v>
      </c>
      <c r="C3520" t="s">
        <v>64</v>
      </c>
      <c r="D3520" t="s">
        <v>6802</v>
      </c>
      <c r="F3520" t="s">
        <v>10026</v>
      </c>
      <c r="G3520" t="s">
        <v>6804</v>
      </c>
      <c r="H3520" t="s">
        <v>499</v>
      </c>
      <c r="I3520" t="s">
        <v>472</v>
      </c>
      <c r="J3520" t="s">
        <v>6895</v>
      </c>
      <c r="K3520" t="s">
        <v>2004</v>
      </c>
      <c r="L3520">
        <v>45757</v>
      </c>
      <c r="M3520" t="s">
        <v>2003</v>
      </c>
    </row>
    <row r="3521" spans="1:13" x14ac:dyDescent="0.35">
      <c r="A3521" t="s">
        <v>3731</v>
      </c>
      <c r="B3521" t="s">
        <v>6866</v>
      </c>
      <c r="C3521" t="s">
        <v>215</v>
      </c>
      <c r="D3521" t="s">
        <v>6802</v>
      </c>
      <c r="F3521" t="s">
        <v>10027</v>
      </c>
      <c r="G3521" t="s">
        <v>6804</v>
      </c>
      <c r="H3521" t="s">
        <v>499</v>
      </c>
      <c r="I3521" t="s">
        <v>472</v>
      </c>
      <c r="J3521" t="s">
        <v>6895</v>
      </c>
      <c r="K3521" t="s">
        <v>2004</v>
      </c>
      <c r="L3521">
        <v>45757</v>
      </c>
      <c r="M3521" t="s">
        <v>2003</v>
      </c>
    </row>
    <row r="3522" spans="1:13" x14ac:dyDescent="0.35">
      <c r="A3522" t="s">
        <v>3731</v>
      </c>
      <c r="B3522" t="s">
        <v>7093</v>
      </c>
      <c r="C3522" t="s">
        <v>189</v>
      </c>
      <c r="D3522" t="s">
        <v>6826</v>
      </c>
      <c r="F3522" t="s">
        <v>10028</v>
      </c>
      <c r="G3522" t="s">
        <v>6828</v>
      </c>
      <c r="H3522" t="s">
        <v>7093</v>
      </c>
      <c r="I3522" t="s">
        <v>472</v>
      </c>
      <c r="J3522" t="s">
        <v>6895</v>
      </c>
      <c r="K3522" t="s">
        <v>2004</v>
      </c>
      <c r="L3522">
        <v>45757</v>
      </c>
      <c r="M3522" t="s">
        <v>2003</v>
      </c>
    </row>
    <row r="3523" spans="1:13" x14ac:dyDescent="0.35">
      <c r="A3523" t="s">
        <v>3767</v>
      </c>
      <c r="B3523" t="s">
        <v>7093</v>
      </c>
      <c r="C3523" t="s">
        <v>189</v>
      </c>
      <c r="D3523" t="s">
        <v>6826</v>
      </c>
      <c r="F3523" t="s">
        <v>10029</v>
      </c>
      <c r="G3523" t="s">
        <v>6828</v>
      </c>
      <c r="H3523" t="s">
        <v>7093</v>
      </c>
      <c r="I3523" t="s">
        <v>472</v>
      </c>
      <c r="J3523" t="s">
        <v>6883</v>
      </c>
      <c r="K3523" t="s">
        <v>2004</v>
      </c>
      <c r="L3523">
        <v>45757</v>
      </c>
      <c r="M3523" t="s">
        <v>2003</v>
      </c>
    </row>
    <row r="3524" spans="1:13" x14ac:dyDescent="0.35">
      <c r="A3524" t="s">
        <v>3767</v>
      </c>
      <c r="B3524" t="s">
        <v>6881</v>
      </c>
      <c r="C3524" t="s">
        <v>241</v>
      </c>
      <c r="D3524" t="s">
        <v>6802</v>
      </c>
      <c r="F3524" t="s">
        <v>10030</v>
      </c>
      <c r="G3524" t="s">
        <v>6804</v>
      </c>
      <c r="H3524" t="s">
        <v>499</v>
      </c>
      <c r="I3524" t="s">
        <v>472</v>
      </c>
      <c r="J3524" t="s">
        <v>6883</v>
      </c>
      <c r="K3524" t="s">
        <v>2004</v>
      </c>
      <c r="L3524">
        <v>45757</v>
      </c>
      <c r="M3524" t="s">
        <v>2003</v>
      </c>
    </row>
    <row r="3525" spans="1:13" x14ac:dyDescent="0.35">
      <c r="A3525" t="s">
        <v>3767</v>
      </c>
      <c r="B3525" t="s">
        <v>6966</v>
      </c>
      <c r="C3525" t="s">
        <v>179</v>
      </c>
      <c r="D3525" t="s">
        <v>6802</v>
      </c>
      <c r="F3525" t="s">
        <v>10031</v>
      </c>
      <c r="G3525" t="s">
        <v>6804</v>
      </c>
      <c r="H3525" t="s">
        <v>499</v>
      </c>
      <c r="I3525" t="s">
        <v>472</v>
      </c>
      <c r="J3525" t="s">
        <v>6883</v>
      </c>
      <c r="K3525" t="s">
        <v>2004</v>
      </c>
      <c r="L3525">
        <v>45757</v>
      </c>
      <c r="M3525" t="s">
        <v>2003</v>
      </c>
    </row>
    <row r="3526" spans="1:13" x14ac:dyDescent="0.35">
      <c r="A3526" t="s">
        <v>3767</v>
      </c>
      <c r="B3526" t="s">
        <v>10032</v>
      </c>
      <c r="C3526" t="s">
        <v>178</v>
      </c>
      <c r="D3526" t="s">
        <v>6802</v>
      </c>
      <c r="F3526" t="s">
        <v>10033</v>
      </c>
      <c r="G3526" t="s">
        <v>6804</v>
      </c>
      <c r="H3526" t="s">
        <v>499</v>
      </c>
      <c r="I3526" t="s">
        <v>472</v>
      </c>
      <c r="J3526" t="s">
        <v>6883</v>
      </c>
      <c r="K3526" t="s">
        <v>2004</v>
      </c>
      <c r="L3526">
        <v>45757</v>
      </c>
      <c r="M3526" t="s">
        <v>2003</v>
      </c>
    </row>
    <row r="3527" spans="1:13" x14ac:dyDescent="0.35">
      <c r="A3527" t="s">
        <v>3767</v>
      </c>
      <c r="B3527" t="s">
        <v>6881</v>
      </c>
      <c r="C3527" t="s">
        <v>250</v>
      </c>
      <c r="D3527" t="s">
        <v>6802</v>
      </c>
      <c r="F3527" t="s">
        <v>10034</v>
      </c>
      <c r="G3527" t="s">
        <v>6804</v>
      </c>
      <c r="H3527" t="s">
        <v>499</v>
      </c>
      <c r="I3527" t="s">
        <v>472</v>
      </c>
      <c r="J3527" t="s">
        <v>6883</v>
      </c>
      <c r="K3527" t="s">
        <v>2004</v>
      </c>
      <c r="L3527">
        <v>45757</v>
      </c>
      <c r="M3527" t="s">
        <v>2003</v>
      </c>
    </row>
    <row r="3528" spans="1:13" x14ac:dyDescent="0.35">
      <c r="A3528" t="s">
        <v>3767</v>
      </c>
      <c r="B3528" t="s">
        <v>6881</v>
      </c>
      <c r="C3528" t="s">
        <v>239</v>
      </c>
      <c r="D3528" t="s">
        <v>6802</v>
      </c>
      <c r="F3528" t="s">
        <v>10035</v>
      </c>
      <c r="G3528" t="s">
        <v>6804</v>
      </c>
      <c r="H3528" t="s">
        <v>499</v>
      </c>
      <c r="I3528" t="s">
        <v>472</v>
      </c>
      <c r="J3528" t="s">
        <v>6883</v>
      </c>
      <c r="K3528" t="s">
        <v>2004</v>
      </c>
      <c r="L3528">
        <v>45757</v>
      </c>
      <c r="M3528" t="s">
        <v>2003</v>
      </c>
    </row>
    <row r="3529" spans="1:13" x14ac:dyDescent="0.35">
      <c r="A3529" t="s">
        <v>3767</v>
      </c>
      <c r="B3529" t="s">
        <v>10036</v>
      </c>
      <c r="C3529" t="s">
        <v>6626</v>
      </c>
      <c r="D3529" t="s">
        <v>6689</v>
      </c>
      <c r="F3529" t="s">
        <v>10037</v>
      </c>
      <c r="G3529" t="s">
        <v>6828</v>
      </c>
      <c r="H3529" t="s">
        <v>10036</v>
      </c>
      <c r="I3529" t="s">
        <v>472</v>
      </c>
      <c r="J3529" t="s">
        <v>6883</v>
      </c>
      <c r="K3529" t="s">
        <v>2004</v>
      </c>
      <c r="L3529">
        <v>45757</v>
      </c>
      <c r="M3529" t="s">
        <v>2003</v>
      </c>
    </row>
    <row r="3530" spans="1:13" x14ac:dyDescent="0.35">
      <c r="A3530" t="s">
        <v>3767</v>
      </c>
      <c r="B3530" t="s">
        <v>6881</v>
      </c>
      <c r="C3530" t="s">
        <v>258</v>
      </c>
      <c r="D3530" t="s">
        <v>6802</v>
      </c>
      <c r="F3530" t="s">
        <v>10038</v>
      </c>
      <c r="G3530" t="s">
        <v>6804</v>
      </c>
      <c r="H3530" t="s">
        <v>499</v>
      </c>
      <c r="I3530" t="s">
        <v>472</v>
      </c>
      <c r="J3530" t="s">
        <v>6883</v>
      </c>
      <c r="K3530" t="s">
        <v>2004</v>
      </c>
      <c r="L3530">
        <v>45757</v>
      </c>
      <c r="M3530" t="s">
        <v>2003</v>
      </c>
    </row>
    <row r="3531" spans="1:13" x14ac:dyDescent="0.35">
      <c r="A3531" t="s">
        <v>3767</v>
      </c>
      <c r="B3531" t="s">
        <v>6881</v>
      </c>
      <c r="C3531" t="s">
        <v>244</v>
      </c>
      <c r="D3531" t="s">
        <v>6802</v>
      </c>
      <c r="F3531" t="s">
        <v>10039</v>
      </c>
      <c r="G3531" t="s">
        <v>6804</v>
      </c>
      <c r="H3531" t="s">
        <v>499</v>
      </c>
      <c r="I3531" t="s">
        <v>472</v>
      </c>
      <c r="J3531" t="s">
        <v>6883</v>
      </c>
      <c r="K3531" t="s">
        <v>2004</v>
      </c>
      <c r="L3531">
        <v>45757</v>
      </c>
      <c r="M3531" t="s">
        <v>2003</v>
      </c>
    </row>
    <row r="3532" spans="1:13" x14ac:dyDescent="0.35">
      <c r="A3532" t="s">
        <v>3546</v>
      </c>
      <c r="B3532" t="s">
        <v>7093</v>
      </c>
      <c r="C3532" t="s">
        <v>165</v>
      </c>
      <c r="D3532" t="s">
        <v>6826</v>
      </c>
      <c r="F3532" t="s">
        <v>10040</v>
      </c>
      <c r="G3532" t="s">
        <v>6828</v>
      </c>
      <c r="H3532" t="s">
        <v>7093</v>
      </c>
      <c r="I3532" t="s">
        <v>472</v>
      </c>
      <c r="J3532" t="s">
        <v>6865</v>
      </c>
      <c r="K3532" t="s">
        <v>473</v>
      </c>
      <c r="L3532">
        <v>45757</v>
      </c>
      <c r="M3532" t="s">
        <v>1671</v>
      </c>
    </row>
    <row r="3533" spans="1:13" x14ac:dyDescent="0.35">
      <c r="A3533" t="s">
        <v>3546</v>
      </c>
      <c r="B3533" t="s">
        <v>6881</v>
      </c>
      <c r="C3533" t="s">
        <v>253</v>
      </c>
      <c r="D3533" t="s">
        <v>6802</v>
      </c>
      <c r="F3533" t="s">
        <v>10041</v>
      </c>
      <c r="G3533" t="s">
        <v>6804</v>
      </c>
      <c r="H3533" t="s">
        <v>499</v>
      </c>
      <c r="I3533" t="s">
        <v>472</v>
      </c>
      <c r="J3533" t="s">
        <v>6865</v>
      </c>
      <c r="K3533" t="s">
        <v>473</v>
      </c>
      <c r="L3533">
        <v>45757</v>
      </c>
      <c r="M3533" t="s">
        <v>1671</v>
      </c>
    </row>
    <row r="3534" spans="1:13" x14ac:dyDescent="0.35">
      <c r="A3534" t="s">
        <v>3546</v>
      </c>
      <c r="B3534" t="s">
        <v>7017</v>
      </c>
      <c r="C3534" t="s">
        <v>142</v>
      </c>
      <c r="D3534" t="s">
        <v>6802</v>
      </c>
      <c r="F3534" t="s">
        <v>10042</v>
      </c>
      <c r="G3534" t="s">
        <v>6804</v>
      </c>
      <c r="H3534" t="s">
        <v>499</v>
      </c>
      <c r="I3534" t="s">
        <v>472</v>
      </c>
      <c r="J3534" t="s">
        <v>6865</v>
      </c>
      <c r="K3534" t="s">
        <v>473</v>
      </c>
      <c r="L3534">
        <v>45757</v>
      </c>
      <c r="M3534" t="s">
        <v>1671</v>
      </c>
    </row>
    <row r="3535" spans="1:13" x14ac:dyDescent="0.35">
      <c r="A3535" t="s">
        <v>3546</v>
      </c>
      <c r="B3535" t="s">
        <v>6866</v>
      </c>
      <c r="C3535" t="s">
        <v>215</v>
      </c>
      <c r="D3535" t="s">
        <v>6802</v>
      </c>
      <c r="F3535" t="s">
        <v>10043</v>
      </c>
      <c r="G3535" t="s">
        <v>6804</v>
      </c>
      <c r="H3535" t="s">
        <v>499</v>
      </c>
      <c r="I3535" t="s">
        <v>472</v>
      </c>
      <c r="J3535" t="s">
        <v>6865</v>
      </c>
      <c r="K3535" t="s">
        <v>473</v>
      </c>
      <c r="L3535">
        <v>45757</v>
      </c>
      <c r="M3535" t="s">
        <v>1671</v>
      </c>
    </row>
    <row r="3536" spans="1:13" x14ac:dyDescent="0.35">
      <c r="A3536" t="s">
        <v>3546</v>
      </c>
      <c r="B3536" t="s">
        <v>6881</v>
      </c>
      <c r="C3536" t="s">
        <v>50</v>
      </c>
      <c r="D3536" t="s">
        <v>6802</v>
      </c>
      <c r="F3536" t="s">
        <v>10044</v>
      </c>
      <c r="G3536" t="s">
        <v>6804</v>
      </c>
      <c r="H3536" t="s">
        <v>499</v>
      </c>
      <c r="I3536" t="s">
        <v>472</v>
      </c>
      <c r="J3536" t="s">
        <v>6865</v>
      </c>
      <c r="K3536" t="s">
        <v>473</v>
      </c>
      <c r="L3536">
        <v>45757</v>
      </c>
      <c r="M3536" t="s">
        <v>1671</v>
      </c>
    </row>
    <row r="3537" spans="1:13" x14ac:dyDescent="0.35">
      <c r="A3537" t="s">
        <v>3546</v>
      </c>
      <c r="B3537" t="s">
        <v>10045</v>
      </c>
      <c r="C3537" t="s">
        <v>176</v>
      </c>
      <c r="D3537" t="s">
        <v>6802</v>
      </c>
      <c r="F3537" t="s">
        <v>10046</v>
      </c>
      <c r="G3537" t="s">
        <v>6804</v>
      </c>
      <c r="H3537" t="s">
        <v>499</v>
      </c>
      <c r="I3537" t="s">
        <v>472</v>
      </c>
      <c r="J3537" t="s">
        <v>6865</v>
      </c>
      <c r="K3537" t="s">
        <v>473</v>
      </c>
      <c r="L3537">
        <v>45757</v>
      </c>
      <c r="M3537" t="s">
        <v>1671</v>
      </c>
    </row>
    <row r="3538" spans="1:13" x14ac:dyDescent="0.35">
      <c r="A3538" t="s">
        <v>3546</v>
      </c>
      <c r="B3538" t="s">
        <v>6881</v>
      </c>
      <c r="C3538" t="s">
        <v>239</v>
      </c>
      <c r="D3538" t="s">
        <v>6802</v>
      </c>
      <c r="F3538" t="s">
        <v>10047</v>
      </c>
      <c r="G3538" t="s">
        <v>6804</v>
      </c>
      <c r="H3538" t="s">
        <v>499</v>
      </c>
      <c r="I3538" t="s">
        <v>472</v>
      </c>
      <c r="J3538" t="s">
        <v>6865</v>
      </c>
      <c r="K3538" t="s">
        <v>473</v>
      </c>
      <c r="L3538">
        <v>45757</v>
      </c>
      <c r="M3538" t="s">
        <v>1671</v>
      </c>
    </row>
    <row r="3539" spans="1:13" x14ac:dyDescent="0.35">
      <c r="A3539" t="s">
        <v>3546</v>
      </c>
      <c r="B3539" t="s">
        <v>6881</v>
      </c>
      <c r="C3539" t="s">
        <v>258</v>
      </c>
      <c r="D3539" t="s">
        <v>6802</v>
      </c>
      <c r="F3539" t="s">
        <v>10048</v>
      </c>
      <c r="G3539" t="s">
        <v>6804</v>
      </c>
      <c r="H3539" t="s">
        <v>499</v>
      </c>
      <c r="I3539" t="s">
        <v>472</v>
      </c>
      <c r="J3539" t="s">
        <v>6865</v>
      </c>
      <c r="K3539" t="s">
        <v>473</v>
      </c>
      <c r="L3539">
        <v>45757</v>
      </c>
      <c r="M3539" t="s">
        <v>1671</v>
      </c>
    </row>
    <row r="3540" spans="1:13" x14ac:dyDescent="0.35">
      <c r="A3540" t="s">
        <v>3546</v>
      </c>
      <c r="B3540" t="s">
        <v>10045</v>
      </c>
      <c r="C3540" t="s">
        <v>177</v>
      </c>
      <c r="D3540" t="s">
        <v>6802</v>
      </c>
      <c r="F3540" t="s">
        <v>10049</v>
      </c>
      <c r="G3540" t="s">
        <v>6804</v>
      </c>
      <c r="H3540" t="s">
        <v>499</v>
      </c>
      <c r="I3540" t="s">
        <v>472</v>
      </c>
      <c r="J3540" t="s">
        <v>6865</v>
      </c>
      <c r="K3540" t="s">
        <v>473</v>
      </c>
      <c r="L3540">
        <v>45757</v>
      </c>
      <c r="M3540" t="s">
        <v>1671</v>
      </c>
    </row>
    <row r="3541" spans="1:13" x14ac:dyDescent="0.35">
      <c r="A3541" t="s">
        <v>3546</v>
      </c>
      <c r="B3541" t="s">
        <v>6881</v>
      </c>
      <c r="C3541" t="s">
        <v>241</v>
      </c>
      <c r="D3541" t="s">
        <v>6802</v>
      </c>
      <c r="F3541" t="s">
        <v>10050</v>
      </c>
      <c r="G3541" t="s">
        <v>6804</v>
      </c>
      <c r="H3541" t="s">
        <v>499</v>
      </c>
      <c r="I3541" t="s">
        <v>472</v>
      </c>
      <c r="J3541" t="s">
        <v>6865</v>
      </c>
      <c r="K3541" t="s">
        <v>473</v>
      </c>
      <c r="L3541">
        <v>45757</v>
      </c>
      <c r="M3541" t="s">
        <v>1671</v>
      </c>
    </row>
    <row r="3542" spans="1:13" x14ac:dyDescent="0.35">
      <c r="A3542" t="s">
        <v>3539</v>
      </c>
      <c r="B3542" t="s">
        <v>6863</v>
      </c>
      <c r="C3542" t="s">
        <v>216</v>
      </c>
      <c r="D3542" t="s">
        <v>6802</v>
      </c>
      <c r="F3542" t="s">
        <v>10051</v>
      </c>
      <c r="G3542" t="s">
        <v>6804</v>
      </c>
      <c r="H3542" t="s">
        <v>505</v>
      </c>
      <c r="I3542" t="s">
        <v>472</v>
      </c>
      <c r="J3542" t="s">
        <v>6865</v>
      </c>
      <c r="K3542" t="s">
        <v>473</v>
      </c>
      <c r="L3542">
        <v>45757</v>
      </c>
      <c r="M3542" t="s">
        <v>1671</v>
      </c>
    </row>
    <row r="3543" spans="1:13" x14ac:dyDescent="0.35">
      <c r="A3543" t="s">
        <v>3539</v>
      </c>
      <c r="B3543" t="s">
        <v>6841</v>
      </c>
      <c r="C3543" t="s">
        <v>142</v>
      </c>
      <c r="D3543" t="s">
        <v>6802</v>
      </c>
      <c r="F3543" t="s">
        <v>10052</v>
      </c>
      <c r="G3543" t="s">
        <v>6804</v>
      </c>
      <c r="H3543" t="s">
        <v>499</v>
      </c>
      <c r="I3543" t="s">
        <v>472</v>
      </c>
      <c r="J3543" t="s">
        <v>6865</v>
      </c>
      <c r="K3543" t="s">
        <v>473</v>
      </c>
      <c r="L3543">
        <v>45757</v>
      </c>
      <c r="M3543" t="s">
        <v>1671</v>
      </c>
    </row>
    <row r="3544" spans="1:13" x14ac:dyDescent="0.35">
      <c r="A3544" t="s">
        <v>3539</v>
      </c>
      <c r="B3544" t="s">
        <v>6808</v>
      </c>
      <c r="C3544" t="s">
        <v>65</v>
      </c>
      <c r="D3544" t="s">
        <v>6802</v>
      </c>
      <c r="F3544" t="s">
        <v>10053</v>
      </c>
      <c r="G3544" t="s">
        <v>6804</v>
      </c>
      <c r="H3544" t="s">
        <v>499</v>
      </c>
      <c r="I3544" t="s">
        <v>472</v>
      </c>
      <c r="J3544" t="s">
        <v>6865</v>
      </c>
      <c r="K3544" t="s">
        <v>473</v>
      </c>
      <c r="L3544">
        <v>45757</v>
      </c>
      <c r="M3544" t="s">
        <v>1671</v>
      </c>
    </row>
    <row r="3545" spans="1:13" x14ac:dyDescent="0.35">
      <c r="A3545" t="s">
        <v>3539</v>
      </c>
      <c r="B3545" t="s">
        <v>6881</v>
      </c>
      <c r="C3545" t="s">
        <v>241</v>
      </c>
      <c r="D3545" t="s">
        <v>6802</v>
      </c>
      <c r="F3545" t="s">
        <v>10054</v>
      </c>
      <c r="G3545" t="s">
        <v>6804</v>
      </c>
      <c r="H3545" t="s">
        <v>499</v>
      </c>
      <c r="I3545" t="s">
        <v>472</v>
      </c>
      <c r="J3545" t="s">
        <v>6865</v>
      </c>
      <c r="K3545" t="s">
        <v>473</v>
      </c>
      <c r="L3545">
        <v>45757</v>
      </c>
      <c r="M3545" t="s">
        <v>1671</v>
      </c>
    </row>
    <row r="3546" spans="1:13" x14ac:dyDescent="0.35">
      <c r="A3546" t="s">
        <v>3539</v>
      </c>
      <c r="B3546" t="s">
        <v>6881</v>
      </c>
      <c r="C3546" t="s">
        <v>253</v>
      </c>
      <c r="D3546" t="s">
        <v>6802</v>
      </c>
      <c r="F3546" t="s">
        <v>10055</v>
      </c>
      <c r="G3546" t="s">
        <v>6804</v>
      </c>
      <c r="H3546" t="s">
        <v>499</v>
      </c>
      <c r="I3546" t="s">
        <v>472</v>
      </c>
      <c r="J3546" t="s">
        <v>6865</v>
      </c>
      <c r="K3546" t="s">
        <v>473</v>
      </c>
      <c r="L3546">
        <v>45757</v>
      </c>
      <c r="M3546" t="s">
        <v>1671</v>
      </c>
    </row>
    <row r="3547" spans="1:13" x14ac:dyDescent="0.35">
      <c r="A3547" t="s">
        <v>3539</v>
      </c>
      <c r="B3547" t="s">
        <v>10056</v>
      </c>
      <c r="C3547" t="s">
        <v>176</v>
      </c>
      <c r="D3547" t="s">
        <v>6802</v>
      </c>
      <c r="F3547" t="s">
        <v>10057</v>
      </c>
      <c r="G3547" t="s">
        <v>6804</v>
      </c>
      <c r="H3547" t="s">
        <v>499</v>
      </c>
      <c r="I3547" t="s">
        <v>472</v>
      </c>
      <c r="J3547" t="s">
        <v>6865</v>
      </c>
      <c r="K3547" t="s">
        <v>473</v>
      </c>
      <c r="L3547">
        <v>45757</v>
      </c>
      <c r="M3547" t="s">
        <v>1671</v>
      </c>
    </row>
    <row r="3548" spans="1:13" x14ac:dyDescent="0.35">
      <c r="A3548" t="s">
        <v>3539</v>
      </c>
      <c r="B3548" t="s">
        <v>6881</v>
      </c>
      <c r="C3548" t="s">
        <v>258</v>
      </c>
      <c r="D3548" t="s">
        <v>6802</v>
      </c>
      <c r="F3548" t="s">
        <v>10058</v>
      </c>
      <c r="G3548" t="s">
        <v>6804</v>
      </c>
      <c r="H3548" t="s">
        <v>499</v>
      </c>
      <c r="I3548" t="s">
        <v>472</v>
      </c>
      <c r="J3548" t="s">
        <v>6865</v>
      </c>
      <c r="K3548" t="s">
        <v>473</v>
      </c>
      <c r="L3548">
        <v>45757</v>
      </c>
      <c r="M3548" t="s">
        <v>1671</v>
      </c>
    </row>
    <row r="3549" spans="1:13" x14ac:dyDescent="0.35">
      <c r="A3549" t="s">
        <v>3539</v>
      </c>
      <c r="B3549" t="s">
        <v>7093</v>
      </c>
      <c r="C3549" t="s">
        <v>136</v>
      </c>
      <c r="D3549" t="s">
        <v>6826</v>
      </c>
      <c r="F3549" t="s">
        <v>10059</v>
      </c>
      <c r="G3549" t="s">
        <v>6828</v>
      </c>
      <c r="H3549" t="s">
        <v>7093</v>
      </c>
      <c r="I3549" t="s">
        <v>472</v>
      </c>
      <c r="J3549" t="s">
        <v>6865</v>
      </c>
      <c r="K3549" t="s">
        <v>473</v>
      </c>
      <c r="L3549">
        <v>45757</v>
      </c>
      <c r="M3549" t="s">
        <v>1671</v>
      </c>
    </row>
    <row r="3550" spans="1:13" x14ac:dyDescent="0.35">
      <c r="A3550" t="s">
        <v>3539</v>
      </c>
      <c r="B3550" t="s">
        <v>10056</v>
      </c>
      <c r="C3550" t="s">
        <v>177</v>
      </c>
      <c r="D3550" t="s">
        <v>6802</v>
      </c>
      <c r="F3550" t="s">
        <v>10060</v>
      </c>
      <c r="G3550" t="s">
        <v>6804</v>
      </c>
      <c r="H3550" t="s">
        <v>499</v>
      </c>
      <c r="I3550" t="s">
        <v>472</v>
      </c>
      <c r="J3550" t="s">
        <v>6865</v>
      </c>
      <c r="K3550" t="s">
        <v>473</v>
      </c>
      <c r="L3550">
        <v>45757</v>
      </c>
      <c r="M3550" t="s">
        <v>1671</v>
      </c>
    </row>
    <row r="3551" spans="1:13" x14ac:dyDescent="0.35">
      <c r="A3551" t="s">
        <v>3539</v>
      </c>
      <c r="B3551" t="s">
        <v>6866</v>
      </c>
      <c r="C3551" t="s">
        <v>189</v>
      </c>
      <c r="D3551" t="s">
        <v>6802</v>
      </c>
      <c r="F3551" t="s">
        <v>10061</v>
      </c>
      <c r="G3551" t="s">
        <v>6828</v>
      </c>
      <c r="H3551" t="s">
        <v>6866</v>
      </c>
      <c r="I3551" t="s">
        <v>472</v>
      </c>
      <c r="J3551" t="s">
        <v>6865</v>
      </c>
      <c r="K3551" t="s">
        <v>473</v>
      </c>
      <c r="L3551">
        <v>45757</v>
      </c>
      <c r="M3551" t="s">
        <v>1671</v>
      </c>
    </row>
    <row r="3552" spans="1:13" x14ac:dyDescent="0.35">
      <c r="A3552" t="s">
        <v>3539</v>
      </c>
      <c r="B3552" t="s">
        <v>6881</v>
      </c>
      <c r="C3552" t="s">
        <v>50</v>
      </c>
      <c r="D3552" t="s">
        <v>6802</v>
      </c>
      <c r="F3552" t="s">
        <v>10062</v>
      </c>
      <c r="G3552" t="s">
        <v>6804</v>
      </c>
      <c r="H3552" t="s">
        <v>499</v>
      </c>
      <c r="I3552" t="s">
        <v>472</v>
      </c>
      <c r="J3552" t="s">
        <v>6865</v>
      </c>
      <c r="K3552" t="s">
        <v>473</v>
      </c>
      <c r="L3552">
        <v>45757</v>
      </c>
      <c r="M3552" t="s">
        <v>1671</v>
      </c>
    </row>
    <row r="3553" spans="1:13" x14ac:dyDescent="0.35">
      <c r="A3553" t="s">
        <v>3539</v>
      </c>
      <c r="B3553" t="s">
        <v>7601</v>
      </c>
      <c r="C3553" t="s">
        <v>198</v>
      </c>
      <c r="D3553" t="s">
        <v>6802</v>
      </c>
      <c r="F3553" t="s">
        <v>10063</v>
      </c>
      <c r="G3553" t="s">
        <v>6804</v>
      </c>
      <c r="H3553" t="s">
        <v>1081</v>
      </c>
      <c r="I3553" t="s">
        <v>472</v>
      </c>
      <c r="J3553" t="s">
        <v>6865</v>
      </c>
      <c r="K3553" t="s">
        <v>473</v>
      </c>
      <c r="L3553">
        <v>45757</v>
      </c>
      <c r="M3553" t="s">
        <v>1671</v>
      </c>
    </row>
    <row r="3554" spans="1:13" x14ac:dyDescent="0.35">
      <c r="A3554" t="s">
        <v>3539</v>
      </c>
      <c r="B3554" t="s">
        <v>7017</v>
      </c>
      <c r="C3554" t="s">
        <v>5234</v>
      </c>
      <c r="D3554" t="s">
        <v>6826</v>
      </c>
      <c r="F3554" t="s">
        <v>10064</v>
      </c>
      <c r="G3554" t="s">
        <v>6828</v>
      </c>
      <c r="H3554" t="s">
        <v>7017</v>
      </c>
      <c r="I3554" t="s">
        <v>472</v>
      </c>
      <c r="J3554" t="s">
        <v>6865</v>
      </c>
      <c r="K3554" t="s">
        <v>473</v>
      </c>
      <c r="L3554">
        <v>45757</v>
      </c>
      <c r="M3554" t="s">
        <v>1671</v>
      </c>
    </row>
    <row r="3555" spans="1:13" x14ac:dyDescent="0.35">
      <c r="A3555" t="s">
        <v>3539</v>
      </c>
      <c r="B3555" t="s">
        <v>6932</v>
      </c>
      <c r="C3555" t="s">
        <v>190</v>
      </c>
      <c r="D3555" t="s">
        <v>6802</v>
      </c>
      <c r="F3555" t="s">
        <v>10065</v>
      </c>
      <c r="G3555" t="s">
        <v>6828</v>
      </c>
      <c r="H3555" t="s">
        <v>6932</v>
      </c>
      <c r="I3555" t="s">
        <v>472</v>
      </c>
      <c r="J3555" t="s">
        <v>6865</v>
      </c>
      <c r="K3555" t="s">
        <v>473</v>
      </c>
      <c r="L3555">
        <v>45757</v>
      </c>
      <c r="M3555" t="s">
        <v>1671</v>
      </c>
    </row>
    <row r="3556" spans="1:13" x14ac:dyDescent="0.35">
      <c r="A3556" t="s">
        <v>3539</v>
      </c>
      <c r="B3556" t="s">
        <v>6863</v>
      </c>
      <c r="C3556" t="s">
        <v>183</v>
      </c>
      <c r="D3556" t="s">
        <v>6802</v>
      </c>
      <c r="F3556" t="s">
        <v>10066</v>
      </c>
      <c r="G3556" t="s">
        <v>6804</v>
      </c>
      <c r="H3556" t="s">
        <v>511</v>
      </c>
      <c r="I3556" t="s">
        <v>472</v>
      </c>
      <c r="J3556" t="s">
        <v>6865</v>
      </c>
      <c r="K3556" t="s">
        <v>473</v>
      </c>
      <c r="L3556">
        <v>45757</v>
      </c>
      <c r="M3556" t="s">
        <v>1671</v>
      </c>
    </row>
    <row r="3557" spans="1:13" x14ac:dyDescent="0.35">
      <c r="A3557" t="s">
        <v>3083</v>
      </c>
      <c r="B3557" t="s">
        <v>6948</v>
      </c>
      <c r="C3557" t="s">
        <v>255</v>
      </c>
      <c r="D3557" t="s">
        <v>6802</v>
      </c>
      <c r="F3557" t="s">
        <v>10067</v>
      </c>
      <c r="G3557" t="s">
        <v>6804</v>
      </c>
      <c r="H3557" t="s">
        <v>499</v>
      </c>
      <c r="I3557" t="s">
        <v>472</v>
      </c>
      <c r="J3557" t="s">
        <v>6886</v>
      </c>
      <c r="K3557" t="s">
        <v>2004</v>
      </c>
      <c r="L3557">
        <v>45757</v>
      </c>
      <c r="M3557" t="s">
        <v>2003</v>
      </c>
    </row>
    <row r="3558" spans="1:13" x14ac:dyDescent="0.35">
      <c r="A3558" t="s">
        <v>3083</v>
      </c>
      <c r="B3558" t="s">
        <v>6881</v>
      </c>
      <c r="C3558" t="s">
        <v>244</v>
      </c>
      <c r="D3558" t="s">
        <v>6802</v>
      </c>
      <c r="F3558" t="s">
        <v>10068</v>
      </c>
      <c r="G3558" t="s">
        <v>6804</v>
      </c>
      <c r="H3558" t="s">
        <v>499</v>
      </c>
      <c r="I3558" t="s">
        <v>472</v>
      </c>
      <c r="J3558" t="s">
        <v>6886</v>
      </c>
      <c r="K3558" t="s">
        <v>2004</v>
      </c>
      <c r="L3558">
        <v>45757</v>
      </c>
      <c r="M3558" t="s">
        <v>2003</v>
      </c>
    </row>
    <row r="3559" spans="1:13" x14ac:dyDescent="0.35">
      <c r="A3559" t="s">
        <v>3083</v>
      </c>
      <c r="B3559" t="s">
        <v>6881</v>
      </c>
      <c r="C3559" t="s">
        <v>241</v>
      </c>
      <c r="D3559" t="s">
        <v>6802</v>
      </c>
      <c r="F3559" t="s">
        <v>10069</v>
      </c>
      <c r="G3559" t="s">
        <v>6804</v>
      </c>
      <c r="H3559" t="s">
        <v>499</v>
      </c>
      <c r="I3559" t="s">
        <v>472</v>
      </c>
      <c r="J3559" t="s">
        <v>6886</v>
      </c>
      <c r="K3559" t="s">
        <v>2004</v>
      </c>
      <c r="L3559">
        <v>45757</v>
      </c>
      <c r="M3559" t="s">
        <v>2003</v>
      </c>
    </row>
    <row r="3560" spans="1:13" x14ac:dyDescent="0.35">
      <c r="A3560" t="s">
        <v>3083</v>
      </c>
      <c r="B3560" t="s">
        <v>6881</v>
      </c>
      <c r="C3560" t="s">
        <v>250</v>
      </c>
      <c r="D3560" t="s">
        <v>6802</v>
      </c>
      <c r="F3560" t="s">
        <v>10070</v>
      </c>
      <c r="G3560" t="s">
        <v>6804</v>
      </c>
      <c r="H3560" t="s">
        <v>499</v>
      </c>
      <c r="I3560" t="s">
        <v>472</v>
      </c>
      <c r="J3560" t="s">
        <v>6886</v>
      </c>
      <c r="K3560" t="s">
        <v>2004</v>
      </c>
      <c r="L3560">
        <v>45757</v>
      </c>
      <c r="M3560" t="s">
        <v>2003</v>
      </c>
    </row>
    <row r="3561" spans="1:13" x14ac:dyDescent="0.35">
      <c r="A3561" t="s">
        <v>3083</v>
      </c>
      <c r="B3561" t="s">
        <v>6881</v>
      </c>
      <c r="C3561" t="s">
        <v>251</v>
      </c>
      <c r="D3561" t="s">
        <v>6802</v>
      </c>
      <c r="F3561" t="s">
        <v>10071</v>
      </c>
      <c r="G3561" t="s">
        <v>6804</v>
      </c>
      <c r="H3561" t="s">
        <v>499</v>
      </c>
      <c r="I3561" t="s">
        <v>472</v>
      </c>
      <c r="J3561" t="s">
        <v>6886</v>
      </c>
      <c r="K3561" t="s">
        <v>2004</v>
      </c>
      <c r="L3561">
        <v>45757</v>
      </c>
      <c r="M3561" t="s">
        <v>2003</v>
      </c>
    </row>
    <row r="3562" spans="1:13" x14ac:dyDescent="0.35">
      <c r="A3562" t="s">
        <v>3083</v>
      </c>
      <c r="B3562" t="s">
        <v>6881</v>
      </c>
      <c r="C3562" t="s">
        <v>258</v>
      </c>
      <c r="D3562" t="s">
        <v>6802</v>
      </c>
      <c r="F3562" t="s">
        <v>10072</v>
      </c>
      <c r="G3562" t="s">
        <v>6804</v>
      </c>
      <c r="H3562" t="s">
        <v>499</v>
      </c>
      <c r="I3562" t="s">
        <v>472</v>
      </c>
      <c r="J3562" t="s">
        <v>6886</v>
      </c>
      <c r="K3562" t="s">
        <v>2004</v>
      </c>
      <c r="L3562">
        <v>45757</v>
      </c>
      <c r="M3562" t="s">
        <v>2003</v>
      </c>
    </row>
    <row r="3563" spans="1:13" x14ac:dyDescent="0.35">
      <c r="A3563" t="s">
        <v>3083</v>
      </c>
      <c r="B3563" t="s">
        <v>6881</v>
      </c>
      <c r="C3563" t="s">
        <v>239</v>
      </c>
      <c r="D3563" t="s">
        <v>6802</v>
      </c>
      <c r="F3563" t="s">
        <v>10073</v>
      </c>
      <c r="G3563" t="s">
        <v>6804</v>
      </c>
      <c r="H3563" t="s">
        <v>499</v>
      </c>
      <c r="I3563" t="s">
        <v>472</v>
      </c>
      <c r="J3563" t="s">
        <v>6886</v>
      </c>
      <c r="K3563" t="s">
        <v>2004</v>
      </c>
      <c r="L3563">
        <v>45757</v>
      </c>
      <c r="M3563" t="s">
        <v>2003</v>
      </c>
    </row>
    <row r="3564" spans="1:13" x14ac:dyDescent="0.35">
      <c r="A3564" t="s">
        <v>3191</v>
      </c>
      <c r="B3564" t="s">
        <v>7093</v>
      </c>
      <c r="C3564" t="s">
        <v>136</v>
      </c>
      <c r="D3564" t="s">
        <v>6826</v>
      </c>
      <c r="F3564" t="s">
        <v>10074</v>
      </c>
      <c r="G3564" t="s">
        <v>6828</v>
      </c>
      <c r="H3564" t="s">
        <v>7093</v>
      </c>
      <c r="I3564" t="s">
        <v>472</v>
      </c>
      <c r="J3564" t="s">
        <v>7046</v>
      </c>
      <c r="K3564" t="s">
        <v>473</v>
      </c>
      <c r="L3564">
        <v>45757</v>
      </c>
      <c r="M3564" t="s">
        <v>1671</v>
      </c>
    </row>
    <row r="3565" spans="1:13" x14ac:dyDescent="0.35">
      <c r="A3565" t="s">
        <v>2998</v>
      </c>
      <c r="B3565" t="s">
        <v>7093</v>
      </c>
      <c r="C3565" t="s">
        <v>136</v>
      </c>
      <c r="D3565" t="s">
        <v>6826</v>
      </c>
      <c r="F3565" t="s">
        <v>10075</v>
      </c>
      <c r="G3565" t="s">
        <v>6828</v>
      </c>
      <c r="H3565" t="s">
        <v>7093</v>
      </c>
      <c r="I3565" t="s">
        <v>472</v>
      </c>
      <c r="J3565" t="s">
        <v>6909</v>
      </c>
      <c r="K3565" t="s">
        <v>473</v>
      </c>
      <c r="L3565">
        <v>45757</v>
      </c>
      <c r="M3565" t="s">
        <v>1671</v>
      </c>
    </row>
    <row r="3566" spans="1:13" x14ac:dyDescent="0.35">
      <c r="A3566" t="s">
        <v>2998</v>
      </c>
      <c r="B3566" t="s">
        <v>9541</v>
      </c>
      <c r="C3566" t="s">
        <v>165</v>
      </c>
      <c r="D3566" t="s">
        <v>6802</v>
      </c>
      <c r="F3566" t="s">
        <v>10076</v>
      </c>
      <c r="G3566" t="s">
        <v>6804</v>
      </c>
      <c r="H3566" t="s">
        <v>499</v>
      </c>
      <c r="I3566" t="s">
        <v>472</v>
      </c>
      <c r="J3566" t="s">
        <v>6909</v>
      </c>
      <c r="K3566" t="s">
        <v>473</v>
      </c>
      <c r="L3566">
        <v>45757</v>
      </c>
      <c r="M3566" t="s">
        <v>1671</v>
      </c>
    </row>
    <row r="3567" spans="1:13" x14ac:dyDescent="0.35">
      <c r="A3567" t="s">
        <v>3915</v>
      </c>
      <c r="B3567" t="s">
        <v>7093</v>
      </c>
      <c r="C3567" t="s">
        <v>171</v>
      </c>
      <c r="D3567" t="s">
        <v>6826</v>
      </c>
      <c r="F3567" t="s">
        <v>10077</v>
      </c>
      <c r="G3567" t="s">
        <v>6828</v>
      </c>
      <c r="H3567" t="s">
        <v>7093</v>
      </c>
      <c r="I3567" t="s">
        <v>472</v>
      </c>
      <c r="J3567" t="s">
        <v>6852</v>
      </c>
      <c r="K3567" t="s">
        <v>2004</v>
      </c>
      <c r="L3567">
        <v>45757</v>
      </c>
      <c r="M3567" t="s">
        <v>2003</v>
      </c>
    </row>
    <row r="3568" spans="1:13" x14ac:dyDescent="0.35">
      <c r="A3568" t="s">
        <v>3915</v>
      </c>
      <c r="B3568" t="s">
        <v>7608</v>
      </c>
      <c r="C3568" t="s">
        <v>198</v>
      </c>
      <c r="D3568" t="s">
        <v>6802</v>
      </c>
      <c r="F3568" t="s">
        <v>10078</v>
      </c>
      <c r="G3568" t="s">
        <v>6804</v>
      </c>
      <c r="H3568" t="s">
        <v>940</v>
      </c>
      <c r="I3568" t="s">
        <v>472</v>
      </c>
      <c r="J3568" t="s">
        <v>6852</v>
      </c>
      <c r="K3568" t="s">
        <v>2004</v>
      </c>
      <c r="L3568">
        <v>45757</v>
      </c>
      <c r="M3568" t="s">
        <v>2003</v>
      </c>
    </row>
    <row r="3569" spans="1:13" x14ac:dyDescent="0.35">
      <c r="A3569" t="s">
        <v>3915</v>
      </c>
      <c r="B3569" t="s">
        <v>6866</v>
      </c>
      <c r="C3569" t="s">
        <v>191</v>
      </c>
      <c r="D3569" t="s">
        <v>6802</v>
      </c>
      <c r="F3569" t="s">
        <v>10079</v>
      </c>
      <c r="G3569" t="s">
        <v>6828</v>
      </c>
      <c r="H3569" t="s">
        <v>6866</v>
      </c>
      <c r="I3569" t="s">
        <v>472</v>
      </c>
      <c r="J3569" t="s">
        <v>6852</v>
      </c>
      <c r="K3569" t="s">
        <v>2004</v>
      </c>
      <c r="L3569">
        <v>45757</v>
      </c>
      <c r="M3569" t="s">
        <v>2003</v>
      </c>
    </row>
    <row r="3570" spans="1:13" x14ac:dyDescent="0.35">
      <c r="A3570" t="s">
        <v>3915</v>
      </c>
      <c r="B3570" t="s">
        <v>10080</v>
      </c>
      <c r="C3570" t="s">
        <v>165</v>
      </c>
      <c r="D3570" t="s">
        <v>6802</v>
      </c>
      <c r="F3570" t="s">
        <v>10081</v>
      </c>
      <c r="G3570" t="s">
        <v>6804</v>
      </c>
      <c r="H3570" t="s">
        <v>499</v>
      </c>
      <c r="I3570" t="s">
        <v>472</v>
      </c>
      <c r="J3570" t="s">
        <v>6852</v>
      </c>
      <c r="K3570" t="s">
        <v>2004</v>
      </c>
      <c r="L3570">
        <v>45757</v>
      </c>
      <c r="M3570" t="s">
        <v>2003</v>
      </c>
    </row>
    <row r="3571" spans="1:13" x14ac:dyDescent="0.35">
      <c r="A3571" t="s">
        <v>3915</v>
      </c>
      <c r="B3571" t="s">
        <v>6866</v>
      </c>
      <c r="C3571" t="s">
        <v>189</v>
      </c>
      <c r="D3571" t="s">
        <v>6802</v>
      </c>
      <c r="F3571" t="s">
        <v>10082</v>
      </c>
      <c r="G3571" t="s">
        <v>6828</v>
      </c>
      <c r="H3571" t="s">
        <v>6866</v>
      </c>
      <c r="I3571" t="s">
        <v>472</v>
      </c>
      <c r="J3571" t="s">
        <v>6852</v>
      </c>
      <c r="K3571" t="s">
        <v>2004</v>
      </c>
      <c r="L3571">
        <v>45757</v>
      </c>
      <c r="M3571" t="s">
        <v>2003</v>
      </c>
    </row>
    <row r="3572" spans="1:13" x14ac:dyDescent="0.35">
      <c r="A3572" t="s">
        <v>3915</v>
      </c>
      <c r="B3572" t="s">
        <v>6866</v>
      </c>
      <c r="C3572" t="s">
        <v>192</v>
      </c>
      <c r="D3572" t="s">
        <v>6802</v>
      </c>
      <c r="F3572" t="s">
        <v>10083</v>
      </c>
      <c r="G3572" t="s">
        <v>6828</v>
      </c>
      <c r="H3572" t="s">
        <v>6866</v>
      </c>
      <c r="I3572" t="s">
        <v>472</v>
      </c>
      <c r="J3572" t="s">
        <v>6852</v>
      </c>
      <c r="K3572" t="s">
        <v>2004</v>
      </c>
      <c r="L3572">
        <v>45757</v>
      </c>
      <c r="M3572" t="s">
        <v>2003</v>
      </c>
    </row>
    <row r="3573" spans="1:13" x14ac:dyDescent="0.35">
      <c r="A3573" t="s">
        <v>3915</v>
      </c>
      <c r="B3573" t="s">
        <v>7093</v>
      </c>
      <c r="C3573" t="s">
        <v>215</v>
      </c>
      <c r="D3573" t="s">
        <v>6826</v>
      </c>
      <c r="F3573" t="s">
        <v>10084</v>
      </c>
      <c r="G3573" t="s">
        <v>6828</v>
      </c>
      <c r="H3573" t="s">
        <v>7093</v>
      </c>
      <c r="I3573" t="s">
        <v>472</v>
      </c>
      <c r="J3573" t="s">
        <v>6852</v>
      </c>
      <c r="K3573" t="s">
        <v>2004</v>
      </c>
      <c r="L3573">
        <v>45757</v>
      </c>
      <c r="M3573" t="s">
        <v>2003</v>
      </c>
    </row>
    <row r="3574" spans="1:13" x14ac:dyDescent="0.35">
      <c r="A3574" t="s">
        <v>3915</v>
      </c>
      <c r="B3574" t="s">
        <v>6866</v>
      </c>
      <c r="C3574" t="s">
        <v>190</v>
      </c>
      <c r="D3574" t="s">
        <v>6802</v>
      </c>
      <c r="F3574" t="s">
        <v>10085</v>
      </c>
      <c r="G3574" t="s">
        <v>6828</v>
      </c>
      <c r="H3574" t="s">
        <v>6866</v>
      </c>
      <c r="I3574" t="s">
        <v>472</v>
      </c>
      <c r="J3574" t="s">
        <v>6852</v>
      </c>
      <c r="K3574" t="s">
        <v>2004</v>
      </c>
      <c r="L3574">
        <v>45757</v>
      </c>
      <c r="M3574" t="s">
        <v>2003</v>
      </c>
    </row>
    <row r="3575" spans="1:13" x14ac:dyDescent="0.35">
      <c r="A3575" t="s">
        <v>3380</v>
      </c>
      <c r="B3575" t="s">
        <v>7093</v>
      </c>
      <c r="C3575" t="s">
        <v>188</v>
      </c>
      <c r="D3575" t="s">
        <v>6826</v>
      </c>
      <c r="F3575" t="s">
        <v>10086</v>
      </c>
      <c r="G3575" t="s">
        <v>6828</v>
      </c>
      <c r="H3575" t="s">
        <v>7093</v>
      </c>
      <c r="I3575" t="s">
        <v>472</v>
      </c>
      <c r="J3575" t="s">
        <v>6823</v>
      </c>
      <c r="K3575" t="s">
        <v>2004</v>
      </c>
      <c r="L3575">
        <v>45757</v>
      </c>
      <c r="M3575" t="s">
        <v>2003</v>
      </c>
    </row>
    <row r="3576" spans="1:13" x14ac:dyDescent="0.35">
      <c r="A3576" t="s">
        <v>3380</v>
      </c>
      <c r="B3576" t="s">
        <v>6963</v>
      </c>
      <c r="C3576" t="s">
        <v>120</v>
      </c>
      <c r="D3576" t="s">
        <v>6802</v>
      </c>
      <c r="F3576" t="s">
        <v>10087</v>
      </c>
      <c r="G3576" t="s">
        <v>6804</v>
      </c>
      <c r="H3576" t="s">
        <v>491</v>
      </c>
      <c r="I3576" t="s">
        <v>472</v>
      </c>
      <c r="J3576" t="s">
        <v>6823</v>
      </c>
      <c r="K3576" t="s">
        <v>2004</v>
      </c>
      <c r="L3576">
        <v>45757</v>
      </c>
      <c r="M3576" t="s">
        <v>2003</v>
      </c>
    </row>
    <row r="3577" spans="1:13" x14ac:dyDescent="0.35">
      <c r="A3577" t="s">
        <v>3380</v>
      </c>
      <c r="B3577" t="s">
        <v>6837</v>
      </c>
      <c r="C3577" t="s">
        <v>144</v>
      </c>
      <c r="D3577" t="s">
        <v>6826</v>
      </c>
      <c r="F3577" t="s">
        <v>10088</v>
      </c>
      <c r="G3577" t="s">
        <v>6828</v>
      </c>
      <c r="H3577" t="s">
        <v>6837</v>
      </c>
      <c r="I3577" t="s">
        <v>472</v>
      </c>
      <c r="J3577" t="s">
        <v>6823</v>
      </c>
      <c r="K3577" t="s">
        <v>2004</v>
      </c>
      <c r="L3577">
        <v>45757</v>
      </c>
      <c r="M3577" t="s">
        <v>2003</v>
      </c>
    </row>
    <row r="3578" spans="1:13" x14ac:dyDescent="0.35">
      <c r="A3578" t="s">
        <v>3380</v>
      </c>
      <c r="B3578" t="s">
        <v>6863</v>
      </c>
      <c r="C3578" t="s">
        <v>198</v>
      </c>
      <c r="D3578" t="s">
        <v>6802</v>
      </c>
      <c r="F3578" t="s">
        <v>10089</v>
      </c>
      <c r="G3578" t="s">
        <v>6804</v>
      </c>
      <c r="H3578" t="s">
        <v>994</v>
      </c>
      <c r="I3578" t="s">
        <v>472</v>
      </c>
      <c r="J3578" t="s">
        <v>6823</v>
      </c>
      <c r="K3578" t="s">
        <v>2004</v>
      </c>
      <c r="L3578">
        <v>45757</v>
      </c>
      <c r="M3578" t="s">
        <v>2003</v>
      </c>
    </row>
    <row r="3579" spans="1:13" x14ac:dyDescent="0.35">
      <c r="A3579" t="s">
        <v>3380</v>
      </c>
      <c r="B3579" t="s">
        <v>7093</v>
      </c>
      <c r="C3579" t="s">
        <v>187</v>
      </c>
      <c r="D3579" t="s">
        <v>6802</v>
      </c>
      <c r="F3579" t="s">
        <v>10090</v>
      </c>
      <c r="G3579" t="s">
        <v>6828</v>
      </c>
      <c r="H3579" t="s">
        <v>7093</v>
      </c>
      <c r="I3579" t="s">
        <v>472</v>
      </c>
      <c r="J3579" t="s">
        <v>6823</v>
      </c>
      <c r="K3579" t="s">
        <v>2004</v>
      </c>
      <c r="L3579">
        <v>45757</v>
      </c>
      <c r="M3579" t="s">
        <v>2003</v>
      </c>
    </row>
    <row r="3580" spans="1:13" x14ac:dyDescent="0.35">
      <c r="A3580" t="s">
        <v>3380</v>
      </c>
      <c r="B3580" t="s">
        <v>7007</v>
      </c>
      <c r="C3580" t="s">
        <v>5234</v>
      </c>
      <c r="D3580" t="s">
        <v>6802</v>
      </c>
      <c r="F3580" t="s">
        <v>10091</v>
      </c>
      <c r="G3580" t="s">
        <v>6828</v>
      </c>
      <c r="H3580" t="s">
        <v>7007</v>
      </c>
      <c r="I3580" t="s">
        <v>472</v>
      </c>
      <c r="J3580" t="s">
        <v>6823</v>
      </c>
      <c r="K3580" t="s">
        <v>2004</v>
      </c>
      <c r="L3580">
        <v>45757</v>
      </c>
      <c r="M3580" t="s">
        <v>2003</v>
      </c>
    </row>
    <row r="3581" spans="1:13" x14ac:dyDescent="0.35">
      <c r="A3581" t="s">
        <v>3380</v>
      </c>
      <c r="B3581" t="s">
        <v>7093</v>
      </c>
      <c r="C3581" t="s">
        <v>190</v>
      </c>
      <c r="D3581" t="s">
        <v>6826</v>
      </c>
      <c r="F3581" t="s">
        <v>10092</v>
      </c>
      <c r="G3581" t="s">
        <v>6828</v>
      </c>
      <c r="H3581" t="s">
        <v>7093</v>
      </c>
      <c r="I3581" t="s">
        <v>472</v>
      </c>
      <c r="J3581" t="s">
        <v>6823</v>
      </c>
      <c r="K3581" t="s">
        <v>2004</v>
      </c>
      <c r="L3581">
        <v>45757</v>
      </c>
      <c r="M3581" t="s">
        <v>2003</v>
      </c>
    </row>
    <row r="3582" spans="1:13" x14ac:dyDescent="0.35">
      <c r="A3582" t="s">
        <v>3850</v>
      </c>
      <c r="B3582" t="s">
        <v>10093</v>
      </c>
      <c r="C3582" t="s">
        <v>178</v>
      </c>
      <c r="D3582" t="s">
        <v>6802</v>
      </c>
      <c r="F3582" t="s">
        <v>10094</v>
      </c>
      <c r="G3582" t="s">
        <v>6804</v>
      </c>
      <c r="H3582" t="s">
        <v>499</v>
      </c>
      <c r="I3582" t="s">
        <v>472</v>
      </c>
      <c r="J3582" t="s">
        <v>6857</v>
      </c>
      <c r="K3582" t="s">
        <v>473</v>
      </c>
      <c r="L3582">
        <v>45757</v>
      </c>
      <c r="M3582" t="s">
        <v>1671</v>
      </c>
    </row>
    <row r="3583" spans="1:13" x14ac:dyDescent="0.35">
      <c r="A3583" t="s">
        <v>3850</v>
      </c>
      <c r="B3583" t="s">
        <v>7093</v>
      </c>
      <c r="C3583" t="s">
        <v>136</v>
      </c>
      <c r="D3583" t="s">
        <v>6826</v>
      </c>
      <c r="F3583" t="s">
        <v>10095</v>
      </c>
      <c r="G3583" t="s">
        <v>6828</v>
      </c>
      <c r="H3583" t="s">
        <v>7093</v>
      </c>
      <c r="I3583" t="s">
        <v>472</v>
      </c>
      <c r="J3583" t="s">
        <v>6857</v>
      </c>
      <c r="K3583" t="s">
        <v>473</v>
      </c>
      <c r="L3583">
        <v>45757</v>
      </c>
      <c r="M3583" t="s">
        <v>1671</v>
      </c>
    </row>
    <row r="3584" spans="1:13" x14ac:dyDescent="0.35">
      <c r="A3584" t="s">
        <v>3850</v>
      </c>
      <c r="B3584" t="s">
        <v>1907</v>
      </c>
      <c r="C3584" t="s">
        <v>117</v>
      </c>
      <c r="D3584" t="s">
        <v>6855</v>
      </c>
      <c r="F3584" t="s">
        <v>10096</v>
      </c>
      <c r="G3584" t="s">
        <v>6828</v>
      </c>
      <c r="H3584" t="s">
        <v>1907</v>
      </c>
      <c r="I3584" t="s">
        <v>472</v>
      </c>
      <c r="J3584" t="s">
        <v>6857</v>
      </c>
      <c r="K3584" t="s">
        <v>473</v>
      </c>
      <c r="L3584">
        <v>45757</v>
      </c>
      <c r="M3584" t="s">
        <v>1671</v>
      </c>
    </row>
    <row r="3585" spans="1:13" x14ac:dyDescent="0.35">
      <c r="A3585" t="s">
        <v>3850</v>
      </c>
      <c r="B3585" t="s">
        <v>7049</v>
      </c>
      <c r="C3585" t="s">
        <v>179</v>
      </c>
      <c r="D3585" t="s">
        <v>6802</v>
      </c>
      <c r="F3585" t="s">
        <v>10097</v>
      </c>
      <c r="G3585" t="s">
        <v>6804</v>
      </c>
      <c r="H3585" t="s">
        <v>499</v>
      </c>
      <c r="I3585" t="s">
        <v>472</v>
      </c>
      <c r="J3585" t="s">
        <v>6857</v>
      </c>
      <c r="K3585" t="s">
        <v>473</v>
      </c>
      <c r="L3585">
        <v>45757</v>
      </c>
      <c r="M3585" t="s">
        <v>1671</v>
      </c>
    </row>
    <row r="3586" spans="1:13" x14ac:dyDescent="0.35">
      <c r="A3586" t="s">
        <v>3850</v>
      </c>
      <c r="B3586" t="s">
        <v>1906</v>
      </c>
      <c r="C3586" t="s">
        <v>96</v>
      </c>
      <c r="D3586" t="s">
        <v>6855</v>
      </c>
      <c r="F3586" t="s">
        <v>10098</v>
      </c>
      <c r="G3586" t="s">
        <v>6828</v>
      </c>
      <c r="H3586" t="s">
        <v>1906</v>
      </c>
      <c r="I3586" t="s">
        <v>472</v>
      </c>
      <c r="J3586" t="s">
        <v>6857</v>
      </c>
      <c r="K3586" t="s">
        <v>473</v>
      </c>
      <c r="L3586">
        <v>45757</v>
      </c>
      <c r="M3586" t="s">
        <v>1671</v>
      </c>
    </row>
    <row r="3587" spans="1:13" x14ac:dyDescent="0.35">
      <c r="A3587" t="s">
        <v>3850</v>
      </c>
      <c r="B3587" t="s">
        <v>10099</v>
      </c>
      <c r="C3587" t="s">
        <v>176</v>
      </c>
      <c r="D3587" t="s">
        <v>6826</v>
      </c>
      <c r="F3587" t="s">
        <v>10100</v>
      </c>
      <c r="G3587" t="s">
        <v>6828</v>
      </c>
      <c r="H3587" t="s">
        <v>10099</v>
      </c>
      <c r="I3587" t="s">
        <v>472</v>
      </c>
      <c r="J3587" t="s">
        <v>6857</v>
      </c>
      <c r="K3587" t="s">
        <v>473</v>
      </c>
      <c r="L3587">
        <v>45757</v>
      </c>
      <c r="M3587" t="s">
        <v>1671</v>
      </c>
    </row>
    <row r="3588" spans="1:13" x14ac:dyDescent="0.35">
      <c r="A3588" t="s">
        <v>3850</v>
      </c>
      <c r="B3588" t="s">
        <v>7093</v>
      </c>
      <c r="C3588" t="s">
        <v>165</v>
      </c>
      <c r="D3588" t="s">
        <v>6826</v>
      </c>
      <c r="F3588" t="s">
        <v>10101</v>
      </c>
      <c r="G3588" t="s">
        <v>6828</v>
      </c>
      <c r="H3588" t="s">
        <v>7093</v>
      </c>
      <c r="I3588" t="s">
        <v>472</v>
      </c>
      <c r="J3588" t="s">
        <v>6857</v>
      </c>
      <c r="K3588" t="s">
        <v>473</v>
      </c>
      <c r="L3588">
        <v>45757</v>
      </c>
      <c r="M3588" t="s">
        <v>1671</v>
      </c>
    </row>
    <row r="3589" spans="1:13" x14ac:dyDescent="0.35">
      <c r="A3589" t="s">
        <v>3073</v>
      </c>
      <c r="B3589" t="s">
        <v>6881</v>
      </c>
      <c r="C3589" t="s">
        <v>258</v>
      </c>
      <c r="D3589" t="s">
        <v>6802</v>
      </c>
      <c r="F3589" t="s">
        <v>10102</v>
      </c>
      <c r="G3589" t="s">
        <v>6804</v>
      </c>
      <c r="H3589" t="s">
        <v>499</v>
      </c>
      <c r="I3589" t="s">
        <v>472</v>
      </c>
      <c r="J3589" t="s">
        <v>6886</v>
      </c>
      <c r="K3589" t="s">
        <v>2004</v>
      </c>
      <c r="L3589">
        <v>45757</v>
      </c>
      <c r="M3589" t="s">
        <v>2003</v>
      </c>
    </row>
    <row r="3590" spans="1:13" x14ac:dyDescent="0.35">
      <c r="A3590" t="s">
        <v>3073</v>
      </c>
      <c r="B3590" t="s">
        <v>6881</v>
      </c>
      <c r="C3590" t="s">
        <v>251</v>
      </c>
      <c r="D3590" t="s">
        <v>6802</v>
      </c>
      <c r="F3590" t="s">
        <v>10103</v>
      </c>
      <c r="G3590" t="s">
        <v>6804</v>
      </c>
      <c r="H3590" t="s">
        <v>499</v>
      </c>
      <c r="I3590" t="s">
        <v>472</v>
      </c>
      <c r="J3590" t="s">
        <v>6886</v>
      </c>
      <c r="K3590" t="s">
        <v>2004</v>
      </c>
      <c r="L3590">
        <v>45757</v>
      </c>
      <c r="M3590" t="s">
        <v>2003</v>
      </c>
    </row>
    <row r="3591" spans="1:13" x14ac:dyDescent="0.35">
      <c r="A3591" t="s">
        <v>3073</v>
      </c>
      <c r="B3591" t="s">
        <v>6881</v>
      </c>
      <c r="C3591" t="s">
        <v>241</v>
      </c>
      <c r="D3591" t="s">
        <v>6802</v>
      </c>
      <c r="F3591" t="s">
        <v>10104</v>
      </c>
      <c r="G3591" t="s">
        <v>6804</v>
      </c>
      <c r="H3591" t="s">
        <v>499</v>
      </c>
      <c r="I3591" t="s">
        <v>472</v>
      </c>
      <c r="J3591" t="s">
        <v>6886</v>
      </c>
      <c r="K3591" t="s">
        <v>2004</v>
      </c>
      <c r="L3591">
        <v>45757</v>
      </c>
      <c r="M3591" t="s">
        <v>2003</v>
      </c>
    </row>
    <row r="3592" spans="1:13" x14ac:dyDescent="0.35">
      <c r="A3592" t="s">
        <v>3120</v>
      </c>
      <c r="B3592" t="s">
        <v>7007</v>
      </c>
      <c r="C3592" t="s">
        <v>173</v>
      </c>
      <c r="D3592" t="s">
        <v>6802</v>
      </c>
      <c r="F3592" t="s">
        <v>10105</v>
      </c>
      <c r="G3592" t="s">
        <v>6804</v>
      </c>
      <c r="H3592" t="s">
        <v>499</v>
      </c>
      <c r="I3592" t="s">
        <v>472</v>
      </c>
      <c r="J3592" t="s">
        <v>6821</v>
      </c>
      <c r="K3592" t="s">
        <v>473</v>
      </c>
      <c r="L3592">
        <v>45757</v>
      </c>
      <c r="M3592" t="s">
        <v>1671</v>
      </c>
    </row>
    <row r="3593" spans="1:13" x14ac:dyDescent="0.35">
      <c r="A3593" t="s">
        <v>3120</v>
      </c>
      <c r="B3593" t="s">
        <v>6881</v>
      </c>
      <c r="C3593" t="s">
        <v>249</v>
      </c>
      <c r="D3593" t="s">
        <v>6802</v>
      </c>
      <c r="F3593" t="s">
        <v>10106</v>
      </c>
      <c r="G3593" t="s">
        <v>6804</v>
      </c>
      <c r="H3593" t="s">
        <v>499</v>
      </c>
      <c r="I3593" t="s">
        <v>472</v>
      </c>
      <c r="J3593" t="s">
        <v>6821</v>
      </c>
      <c r="K3593" t="s">
        <v>473</v>
      </c>
      <c r="L3593">
        <v>45757</v>
      </c>
      <c r="M3593" t="s">
        <v>1671</v>
      </c>
    </row>
    <row r="3594" spans="1:13" x14ac:dyDescent="0.35">
      <c r="A3594" t="s">
        <v>3120</v>
      </c>
      <c r="B3594" t="s">
        <v>7069</v>
      </c>
      <c r="C3594" t="s">
        <v>164</v>
      </c>
      <c r="D3594" t="s">
        <v>6802</v>
      </c>
      <c r="F3594" t="s">
        <v>10107</v>
      </c>
      <c r="G3594" t="s">
        <v>6804</v>
      </c>
      <c r="H3594" t="s">
        <v>499</v>
      </c>
      <c r="I3594" t="s">
        <v>472</v>
      </c>
      <c r="J3594" t="s">
        <v>6821</v>
      </c>
      <c r="K3594" t="s">
        <v>473</v>
      </c>
      <c r="L3594">
        <v>45757</v>
      </c>
      <c r="M3594" t="s">
        <v>1671</v>
      </c>
    </row>
    <row r="3595" spans="1:13" x14ac:dyDescent="0.35">
      <c r="A3595" t="s">
        <v>3120</v>
      </c>
      <c r="B3595" t="s">
        <v>7776</v>
      </c>
      <c r="C3595" t="s">
        <v>178</v>
      </c>
      <c r="D3595" t="s">
        <v>6802</v>
      </c>
      <c r="F3595" t="s">
        <v>10108</v>
      </c>
      <c r="G3595" t="s">
        <v>6804</v>
      </c>
      <c r="H3595" t="s">
        <v>499</v>
      </c>
      <c r="I3595" t="s">
        <v>472</v>
      </c>
      <c r="J3595" t="s">
        <v>6821</v>
      </c>
      <c r="K3595" t="s">
        <v>473</v>
      </c>
      <c r="L3595">
        <v>45757</v>
      </c>
      <c r="M3595" t="s">
        <v>1671</v>
      </c>
    </row>
    <row r="3596" spans="1:13" x14ac:dyDescent="0.35">
      <c r="A3596" t="s">
        <v>3120</v>
      </c>
      <c r="B3596" t="s">
        <v>7093</v>
      </c>
      <c r="C3596" t="s">
        <v>188</v>
      </c>
      <c r="D3596" t="s">
        <v>6826</v>
      </c>
      <c r="F3596" t="s">
        <v>10109</v>
      </c>
      <c r="G3596" t="s">
        <v>6828</v>
      </c>
      <c r="H3596" t="s">
        <v>7093</v>
      </c>
      <c r="I3596" t="s">
        <v>472</v>
      </c>
      <c r="J3596" t="s">
        <v>6821</v>
      </c>
      <c r="K3596" t="s">
        <v>473</v>
      </c>
      <c r="L3596">
        <v>45757</v>
      </c>
      <c r="M3596" t="s">
        <v>1671</v>
      </c>
    </row>
    <row r="3597" spans="1:13" x14ac:dyDescent="0.35">
      <c r="A3597" t="s">
        <v>3120</v>
      </c>
      <c r="B3597" t="s">
        <v>6841</v>
      </c>
      <c r="C3597" t="s">
        <v>64</v>
      </c>
      <c r="D3597" t="s">
        <v>6826</v>
      </c>
      <c r="F3597" t="s">
        <v>10110</v>
      </c>
      <c r="G3597" t="s">
        <v>6828</v>
      </c>
      <c r="H3597" t="s">
        <v>6841</v>
      </c>
      <c r="I3597" t="s">
        <v>472</v>
      </c>
      <c r="J3597" t="s">
        <v>6821</v>
      </c>
      <c r="K3597" t="s">
        <v>473</v>
      </c>
      <c r="L3597">
        <v>45757</v>
      </c>
      <c r="M3597" t="s">
        <v>1671</v>
      </c>
    </row>
    <row r="3598" spans="1:13" x14ac:dyDescent="0.35">
      <c r="A3598" t="s">
        <v>3120</v>
      </c>
      <c r="B3598" t="s">
        <v>6881</v>
      </c>
      <c r="C3598" t="s">
        <v>183</v>
      </c>
      <c r="D3598" t="s">
        <v>6802</v>
      </c>
      <c r="F3598" t="s">
        <v>10111</v>
      </c>
      <c r="G3598" t="s">
        <v>6804</v>
      </c>
      <c r="H3598" t="s">
        <v>511</v>
      </c>
      <c r="I3598" t="s">
        <v>472</v>
      </c>
      <c r="J3598" t="s">
        <v>6821</v>
      </c>
      <c r="K3598" t="s">
        <v>473</v>
      </c>
      <c r="L3598">
        <v>45757</v>
      </c>
      <c r="M3598" t="s">
        <v>1671</v>
      </c>
    </row>
    <row r="3599" spans="1:13" x14ac:dyDescent="0.35">
      <c r="A3599" t="s">
        <v>3120</v>
      </c>
      <c r="B3599" t="s">
        <v>7093</v>
      </c>
      <c r="C3599" t="s">
        <v>189</v>
      </c>
      <c r="D3599" t="s">
        <v>6826</v>
      </c>
      <c r="F3599" t="s">
        <v>10112</v>
      </c>
      <c r="G3599" t="s">
        <v>6828</v>
      </c>
      <c r="H3599" t="s">
        <v>7093</v>
      </c>
      <c r="I3599" t="s">
        <v>472</v>
      </c>
      <c r="J3599" t="s">
        <v>6821</v>
      </c>
      <c r="K3599" t="s">
        <v>473</v>
      </c>
      <c r="L3599">
        <v>45757</v>
      </c>
      <c r="M3599" t="s">
        <v>1671</v>
      </c>
    </row>
    <row r="3600" spans="1:13" x14ac:dyDescent="0.35">
      <c r="A3600" t="s">
        <v>3120</v>
      </c>
      <c r="B3600" t="s">
        <v>7007</v>
      </c>
      <c r="C3600" t="s">
        <v>165</v>
      </c>
      <c r="D3600" t="s">
        <v>6802</v>
      </c>
      <c r="F3600" t="s">
        <v>10113</v>
      </c>
      <c r="G3600" t="s">
        <v>6804</v>
      </c>
      <c r="H3600" t="s">
        <v>499</v>
      </c>
      <c r="I3600" t="s">
        <v>472</v>
      </c>
      <c r="J3600" t="s">
        <v>6821</v>
      </c>
      <c r="K3600" t="s">
        <v>473</v>
      </c>
      <c r="L3600">
        <v>45757</v>
      </c>
      <c r="M3600" t="s">
        <v>1671</v>
      </c>
    </row>
    <row r="3601" spans="1:13" x14ac:dyDescent="0.35">
      <c r="A3601" t="s">
        <v>3120</v>
      </c>
      <c r="B3601" t="s">
        <v>6966</v>
      </c>
      <c r="C3601" t="s">
        <v>120</v>
      </c>
      <c r="D3601" t="s">
        <v>6802</v>
      </c>
      <c r="F3601" t="s">
        <v>10114</v>
      </c>
      <c r="G3601" t="s">
        <v>6804</v>
      </c>
      <c r="H3601" t="s">
        <v>492</v>
      </c>
      <c r="I3601" t="s">
        <v>472</v>
      </c>
      <c r="J3601" t="s">
        <v>6821</v>
      </c>
      <c r="K3601" t="s">
        <v>473</v>
      </c>
      <c r="L3601">
        <v>45757</v>
      </c>
      <c r="M3601" t="s">
        <v>1671</v>
      </c>
    </row>
    <row r="3602" spans="1:13" x14ac:dyDescent="0.35">
      <c r="A3602" t="s">
        <v>3120</v>
      </c>
      <c r="B3602" t="s">
        <v>6837</v>
      </c>
      <c r="C3602" t="s">
        <v>49</v>
      </c>
      <c r="D3602" t="s">
        <v>6826</v>
      </c>
      <c r="F3602" t="s">
        <v>10115</v>
      </c>
      <c r="G3602" t="s">
        <v>6828</v>
      </c>
      <c r="H3602" t="s">
        <v>6837</v>
      </c>
      <c r="I3602" t="s">
        <v>472</v>
      </c>
      <c r="J3602" t="s">
        <v>6821</v>
      </c>
      <c r="K3602" t="s">
        <v>473</v>
      </c>
      <c r="L3602">
        <v>45757</v>
      </c>
      <c r="M3602" t="s">
        <v>1671</v>
      </c>
    </row>
    <row r="3603" spans="1:13" x14ac:dyDescent="0.35">
      <c r="A3603" t="s">
        <v>3980</v>
      </c>
      <c r="B3603" t="s">
        <v>6932</v>
      </c>
      <c r="C3603" t="s">
        <v>193</v>
      </c>
      <c r="D3603" t="s">
        <v>6802</v>
      </c>
      <c r="F3603" t="s">
        <v>10116</v>
      </c>
      <c r="G3603" t="s">
        <v>6828</v>
      </c>
      <c r="H3603" t="s">
        <v>6932</v>
      </c>
      <c r="I3603" t="s">
        <v>472</v>
      </c>
      <c r="J3603" t="s">
        <v>6840</v>
      </c>
      <c r="K3603" t="s">
        <v>2004</v>
      </c>
      <c r="L3603">
        <v>45757</v>
      </c>
      <c r="M3603" t="s">
        <v>2003</v>
      </c>
    </row>
    <row r="3604" spans="1:13" x14ac:dyDescent="0.35">
      <c r="A3604" t="s">
        <v>3980</v>
      </c>
      <c r="B3604" t="s">
        <v>10117</v>
      </c>
      <c r="C3604" t="s">
        <v>198</v>
      </c>
      <c r="D3604" t="s">
        <v>6802</v>
      </c>
      <c r="F3604" t="s">
        <v>10118</v>
      </c>
      <c r="G3604" t="s">
        <v>6804</v>
      </c>
      <c r="H3604" t="s">
        <v>614</v>
      </c>
      <c r="I3604" t="s">
        <v>472</v>
      </c>
      <c r="J3604" t="s">
        <v>6840</v>
      </c>
      <c r="K3604" t="s">
        <v>2004</v>
      </c>
      <c r="L3604">
        <v>45757</v>
      </c>
      <c r="M3604" t="s">
        <v>2003</v>
      </c>
    </row>
    <row r="3605" spans="1:13" x14ac:dyDescent="0.35">
      <c r="A3605" t="s">
        <v>3980</v>
      </c>
      <c r="B3605" t="s">
        <v>6959</v>
      </c>
      <c r="C3605" t="s">
        <v>120</v>
      </c>
      <c r="D3605" t="s">
        <v>6802</v>
      </c>
      <c r="F3605" t="s">
        <v>10119</v>
      </c>
      <c r="G3605" t="s">
        <v>6804</v>
      </c>
      <c r="H3605" t="s">
        <v>852</v>
      </c>
      <c r="I3605" t="s">
        <v>472</v>
      </c>
      <c r="J3605" t="s">
        <v>6840</v>
      </c>
      <c r="K3605" t="s">
        <v>2004</v>
      </c>
      <c r="L3605">
        <v>45757</v>
      </c>
      <c r="M3605" t="s">
        <v>2003</v>
      </c>
    </row>
    <row r="3606" spans="1:13" x14ac:dyDescent="0.35">
      <c r="A3606" t="s">
        <v>3980</v>
      </c>
      <c r="B3606" t="s">
        <v>10120</v>
      </c>
      <c r="C3606" t="s">
        <v>144</v>
      </c>
      <c r="D3606" t="s">
        <v>6802</v>
      </c>
      <c r="F3606" t="s">
        <v>10121</v>
      </c>
      <c r="G3606" t="s">
        <v>6804</v>
      </c>
      <c r="H3606" t="s">
        <v>1076</v>
      </c>
      <c r="I3606" t="s">
        <v>472</v>
      </c>
      <c r="J3606" t="s">
        <v>6840</v>
      </c>
      <c r="K3606" t="s">
        <v>2004</v>
      </c>
      <c r="L3606">
        <v>45757</v>
      </c>
      <c r="M3606" t="s">
        <v>2003</v>
      </c>
    </row>
    <row r="3607" spans="1:13" x14ac:dyDescent="0.35">
      <c r="A3607" t="s">
        <v>3980</v>
      </c>
      <c r="B3607" t="s">
        <v>6932</v>
      </c>
      <c r="C3607" t="s">
        <v>194</v>
      </c>
      <c r="D3607" t="s">
        <v>6802</v>
      </c>
      <c r="F3607" t="s">
        <v>10122</v>
      </c>
      <c r="G3607" t="s">
        <v>6828</v>
      </c>
      <c r="H3607" t="s">
        <v>6932</v>
      </c>
      <c r="I3607" t="s">
        <v>472</v>
      </c>
      <c r="J3607" t="s">
        <v>6840</v>
      </c>
      <c r="K3607" t="s">
        <v>2004</v>
      </c>
      <c r="L3607">
        <v>45757</v>
      </c>
      <c r="M3607" t="s">
        <v>2003</v>
      </c>
    </row>
    <row r="3608" spans="1:13" x14ac:dyDescent="0.35">
      <c r="A3608" t="s">
        <v>3980</v>
      </c>
      <c r="B3608" t="s">
        <v>478</v>
      </c>
      <c r="C3608" t="s">
        <v>301</v>
      </c>
      <c r="D3608" t="s">
        <v>8092</v>
      </c>
      <c r="E3608" t="s">
        <v>8093</v>
      </c>
      <c r="F3608" t="s">
        <v>10123</v>
      </c>
      <c r="G3608" t="s">
        <v>6804</v>
      </c>
      <c r="H3608" t="s">
        <v>471</v>
      </c>
      <c r="I3608" t="s">
        <v>472</v>
      </c>
      <c r="J3608" t="s">
        <v>6840</v>
      </c>
      <c r="K3608" t="s">
        <v>2004</v>
      </c>
      <c r="L3608">
        <v>45757</v>
      </c>
      <c r="M3608" t="s">
        <v>2003</v>
      </c>
    </row>
    <row r="3609" spans="1:13" x14ac:dyDescent="0.35">
      <c r="A3609" t="s">
        <v>3980</v>
      </c>
      <c r="B3609" t="s">
        <v>6808</v>
      </c>
      <c r="C3609" t="s">
        <v>65</v>
      </c>
      <c r="D3609" t="s">
        <v>6802</v>
      </c>
      <c r="F3609" t="s">
        <v>10124</v>
      </c>
      <c r="G3609" t="s">
        <v>6804</v>
      </c>
      <c r="H3609" t="s">
        <v>499</v>
      </c>
      <c r="I3609" t="s">
        <v>472</v>
      </c>
      <c r="J3609" t="s">
        <v>6840</v>
      </c>
      <c r="K3609" t="s">
        <v>2004</v>
      </c>
      <c r="L3609">
        <v>45757</v>
      </c>
      <c r="M3609" t="s">
        <v>2003</v>
      </c>
    </row>
    <row r="3610" spans="1:13" x14ac:dyDescent="0.35">
      <c r="A3610" t="s">
        <v>3980</v>
      </c>
      <c r="B3610" t="s">
        <v>10125</v>
      </c>
      <c r="C3610" t="s">
        <v>124</v>
      </c>
      <c r="D3610" t="s">
        <v>6802</v>
      </c>
      <c r="F3610" t="s">
        <v>10126</v>
      </c>
      <c r="G3610" t="s">
        <v>6804</v>
      </c>
      <c r="H3610" t="s">
        <v>499</v>
      </c>
      <c r="I3610" t="s">
        <v>472</v>
      </c>
      <c r="J3610" t="s">
        <v>6840</v>
      </c>
      <c r="K3610" t="s">
        <v>2004</v>
      </c>
      <c r="L3610">
        <v>45757</v>
      </c>
      <c r="M3610" t="s">
        <v>2003</v>
      </c>
    </row>
    <row r="3611" spans="1:13" x14ac:dyDescent="0.35">
      <c r="A3611" t="s">
        <v>3980</v>
      </c>
      <c r="B3611" t="s">
        <v>7222</v>
      </c>
      <c r="C3611" t="s">
        <v>136</v>
      </c>
      <c r="D3611" t="s">
        <v>6802</v>
      </c>
      <c r="F3611" t="s">
        <v>10127</v>
      </c>
      <c r="G3611" t="s">
        <v>6804</v>
      </c>
      <c r="H3611" t="s">
        <v>499</v>
      </c>
      <c r="I3611" t="s">
        <v>472</v>
      </c>
      <c r="J3611" t="s">
        <v>6840</v>
      </c>
      <c r="K3611" t="s">
        <v>2004</v>
      </c>
      <c r="L3611">
        <v>45757</v>
      </c>
      <c r="M3611" t="s">
        <v>2003</v>
      </c>
    </row>
    <row r="3612" spans="1:13" x14ac:dyDescent="0.35">
      <c r="A3612" t="s">
        <v>3980</v>
      </c>
      <c r="B3612" t="s">
        <v>7017</v>
      </c>
      <c r="C3612" t="s">
        <v>142</v>
      </c>
      <c r="D3612" t="s">
        <v>6802</v>
      </c>
      <c r="F3612" t="s">
        <v>10128</v>
      </c>
      <c r="G3612" t="s">
        <v>6804</v>
      </c>
      <c r="H3612" t="s">
        <v>499</v>
      </c>
      <c r="I3612" t="s">
        <v>472</v>
      </c>
      <c r="J3612" t="s">
        <v>6840</v>
      </c>
      <c r="K3612" t="s">
        <v>2004</v>
      </c>
      <c r="L3612">
        <v>45757</v>
      </c>
      <c r="M3612" t="s">
        <v>2003</v>
      </c>
    </row>
    <row r="3613" spans="1:13" x14ac:dyDescent="0.35">
      <c r="A3613" t="s">
        <v>3980</v>
      </c>
      <c r="B3613" t="s">
        <v>6932</v>
      </c>
      <c r="C3613" t="s">
        <v>195</v>
      </c>
      <c r="D3613" t="s">
        <v>6802</v>
      </c>
      <c r="F3613" t="s">
        <v>10129</v>
      </c>
      <c r="G3613" t="s">
        <v>6828</v>
      </c>
      <c r="H3613" t="s">
        <v>6932</v>
      </c>
      <c r="I3613" t="s">
        <v>472</v>
      </c>
      <c r="J3613" t="s">
        <v>6840</v>
      </c>
      <c r="K3613" t="s">
        <v>2004</v>
      </c>
      <c r="L3613">
        <v>45757</v>
      </c>
      <c r="M3613" t="s">
        <v>2003</v>
      </c>
    </row>
    <row r="3614" spans="1:13" x14ac:dyDescent="0.35">
      <c r="A3614" t="s">
        <v>3980</v>
      </c>
      <c r="B3614" t="s">
        <v>6932</v>
      </c>
      <c r="C3614" t="s">
        <v>191</v>
      </c>
      <c r="D3614" t="s">
        <v>6802</v>
      </c>
      <c r="F3614" t="s">
        <v>10130</v>
      </c>
      <c r="G3614" t="s">
        <v>6828</v>
      </c>
      <c r="H3614" t="s">
        <v>6932</v>
      </c>
      <c r="I3614" t="s">
        <v>472</v>
      </c>
      <c r="J3614" t="s">
        <v>6840</v>
      </c>
      <c r="K3614" t="s">
        <v>2004</v>
      </c>
      <c r="L3614">
        <v>45757</v>
      </c>
      <c r="M3614" t="s">
        <v>2003</v>
      </c>
    </row>
    <row r="3615" spans="1:13" x14ac:dyDescent="0.35">
      <c r="A3615" t="s">
        <v>3980</v>
      </c>
      <c r="B3615" t="s">
        <v>6932</v>
      </c>
      <c r="C3615" t="s">
        <v>188</v>
      </c>
      <c r="D3615" t="s">
        <v>6802</v>
      </c>
      <c r="F3615" t="s">
        <v>10131</v>
      </c>
      <c r="G3615" t="s">
        <v>6828</v>
      </c>
      <c r="H3615" t="s">
        <v>6932</v>
      </c>
      <c r="I3615" t="s">
        <v>472</v>
      </c>
      <c r="J3615" t="s">
        <v>6840</v>
      </c>
      <c r="K3615" t="s">
        <v>2004</v>
      </c>
      <c r="L3615">
        <v>45757</v>
      </c>
      <c r="M3615" t="s">
        <v>2003</v>
      </c>
    </row>
    <row r="3616" spans="1:13" x14ac:dyDescent="0.35">
      <c r="A3616" t="s">
        <v>3980</v>
      </c>
      <c r="B3616" t="s">
        <v>9004</v>
      </c>
      <c r="C3616" t="s">
        <v>5234</v>
      </c>
      <c r="D3616" t="s">
        <v>6802</v>
      </c>
      <c r="F3616" t="s">
        <v>10132</v>
      </c>
      <c r="G3616" t="s">
        <v>6828</v>
      </c>
      <c r="H3616" t="s">
        <v>9004</v>
      </c>
      <c r="I3616" t="s">
        <v>472</v>
      </c>
      <c r="J3616" t="s">
        <v>6840</v>
      </c>
      <c r="K3616" t="s">
        <v>2004</v>
      </c>
      <c r="L3616">
        <v>45757</v>
      </c>
      <c r="M3616" t="s">
        <v>2003</v>
      </c>
    </row>
    <row r="3617" spans="1:13" x14ac:dyDescent="0.35">
      <c r="A3617" t="s">
        <v>3980</v>
      </c>
      <c r="B3617" t="s">
        <v>6881</v>
      </c>
      <c r="C3617" t="s">
        <v>183</v>
      </c>
      <c r="D3617" t="s">
        <v>6802</v>
      </c>
      <c r="F3617" t="s">
        <v>10133</v>
      </c>
      <c r="G3617" t="s">
        <v>6804</v>
      </c>
      <c r="H3617" t="s">
        <v>511</v>
      </c>
      <c r="I3617" t="s">
        <v>472</v>
      </c>
      <c r="J3617" t="s">
        <v>6840</v>
      </c>
      <c r="K3617" t="s">
        <v>2004</v>
      </c>
      <c r="L3617">
        <v>45757</v>
      </c>
      <c r="M3617" t="s">
        <v>2003</v>
      </c>
    </row>
    <row r="3618" spans="1:13" x14ac:dyDescent="0.35">
      <c r="A3618" t="s">
        <v>3980</v>
      </c>
      <c r="B3618" t="s">
        <v>6932</v>
      </c>
      <c r="C3618" t="s">
        <v>190</v>
      </c>
      <c r="D3618" t="s">
        <v>6802</v>
      </c>
      <c r="F3618" t="s">
        <v>10134</v>
      </c>
      <c r="G3618" t="s">
        <v>6828</v>
      </c>
      <c r="H3618" t="s">
        <v>6932</v>
      </c>
      <c r="I3618" t="s">
        <v>472</v>
      </c>
      <c r="J3618" t="s">
        <v>6840</v>
      </c>
      <c r="K3618" t="s">
        <v>2004</v>
      </c>
      <c r="L3618">
        <v>45757</v>
      </c>
      <c r="M3618" t="s">
        <v>2003</v>
      </c>
    </row>
    <row r="3619" spans="1:13" x14ac:dyDescent="0.35">
      <c r="A3619" t="s">
        <v>3283</v>
      </c>
      <c r="B3619" t="s">
        <v>7007</v>
      </c>
      <c r="C3619" t="s">
        <v>140</v>
      </c>
      <c r="D3619" t="s">
        <v>6802</v>
      </c>
      <c r="F3619" t="s">
        <v>10135</v>
      </c>
      <c r="G3619" t="s">
        <v>6804</v>
      </c>
      <c r="H3619" t="s">
        <v>499</v>
      </c>
      <c r="I3619" t="s">
        <v>472</v>
      </c>
      <c r="J3619" t="s">
        <v>6845</v>
      </c>
      <c r="K3619" t="s">
        <v>473</v>
      </c>
      <c r="L3619">
        <v>45757</v>
      </c>
      <c r="M3619" t="s">
        <v>1671</v>
      </c>
    </row>
    <row r="3620" spans="1:13" x14ac:dyDescent="0.35">
      <c r="A3620" t="s">
        <v>3283</v>
      </c>
      <c r="B3620" t="s">
        <v>8196</v>
      </c>
      <c r="C3620" t="s">
        <v>142</v>
      </c>
      <c r="D3620" t="s">
        <v>6826</v>
      </c>
      <c r="F3620" t="s">
        <v>10136</v>
      </c>
      <c r="G3620" t="s">
        <v>6828</v>
      </c>
      <c r="H3620" t="s">
        <v>8196</v>
      </c>
      <c r="I3620" t="s">
        <v>472</v>
      </c>
      <c r="J3620" t="s">
        <v>6845</v>
      </c>
      <c r="K3620" t="s">
        <v>473</v>
      </c>
      <c r="L3620">
        <v>45757</v>
      </c>
      <c r="M3620" t="s">
        <v>1671</v>
      </c>
    </row>
    <row r="3621" spans="1:13" x14ac:dyDescent="0.35">
      <c r="A3621" t="s">
        <v>3283</v>
      </c>
      <c r="B3621" t="s">
        <v>6841</v>
      </c>
      <c r="C3621" t="s">
        <v>64</v>
      </c>
      <c r="D3621" t="s">
        <v>6826</v>
      </c>
      <c r="F3621" t="s">
        <v>10137</v>
      </c>
      <c r="G3621" t="s">
        <v>6828</v>
      </c>
      <c r="H3621" t="s">
        <v>6841</v>
      </c>
      <c r="I3621" t="s">
        <v>472</v>
      </c>
      <c r="J3621" t="s">
        <v>6845</v>
      </c>
      <c r="K3621" t="s">
        <v>473</v>
      </c>
      <c r="L3621">
        <v>45757</v>
      </c>
      <c r="M3621" t="s">
        <v>1671</v>
      </c>
    </row>
    <row r="3622" spans="1:13" x14ac:dyDescent="0.35">
      <c r="A3622" t="s">
        <v>3283</v>
      </c>
      <c r="B3622" t="s">
        <v>10138</v>
      </c>
      <c r="C3622" t="s">
        <v>177</v>
      </c>
      <c r="D3622" t="s">
        <v>6802</v>
      </c>
      <c r="F3622" t="s">
        <v>10139</v>
      </c>
      <c r="G3622" t="s">
        <v>6804</v>
      </c>
      <c r="H3622" t="s">
        <v>499</v>
      </c>
      <c r="I3622" t="s">
        <v>472</v>
      </c>
      <c r="J3622" t="s">
        <v>6845</v>
      </c>
      <c r="K3622" t="s">
        <v>473</v>
      </c>
      <c r="L3622">
        <v>45757</v>
      </c>
      <c r="M3622" t="s">
        <v>1671</v>
      </c>
    </row>
    <row r="3623" spans="1:13" x14ac:dyDescent="0.35">
      <c r="A3623" t="s">
        <v>3283</v>
      </c>
      <c r="B3623" t="s">
        <v>6832</v>
      </c>
      <c r="C3623" t="s">
        <v>175</v>
      </c>
      <c r="D3623" t="s">
        <v>6802</v>
      </c>
      <c r="F3623" t="s">
        <v>10140</v>
      </c>
      <c r="G3623" t="s">
        <v>6804</v>
      </c>
      <c r="H3623" t="s">
        <v>499</v>
      </c>
      <c r="I3623" t="s">
        <v>472</v>
      </c>
      <c r="J3623" t="s">
        <v>6845</v>
      </c>
      <c r="K3623" t="s">
        <v>473</v>
      </c>
      <c r="L3623">
        <v>45757</v>
      </c>
      <c r="M3623" t="s">
        <v>1671</v>
      </c>
    </row>
    <row r="3624" spans="1:13" x14ac:dyDescent="0.35">
      <c r="A3624" t="s">
        <v>3385</v>
      </c>
      <c r="B3624" t="s">
        <v>9125</v>
      </c>
      <c r="C3624" t="s">
        <v>5234</v>
      </c>
      <c r="D3624" t="s">
        <v>6802</v>
      </c>
      <c r="F3624" t="s">
        <v>10141</v>
      </c>
      <c r="G3624" t="s">
        <v>6828</v>
      </c>
      <c r="H3624" t="s">
        <v>9125</v>
      </c>
      <c r="I3624" t="s">
        <v>472</v>
      </c>
      <c r="J3624" t="s">
        <v>6843</v>
      </c>
      <c r="K3624" t="s">
        <v>2004</v>
      </c>
      <c r="L3624">
        <v>45757</v>
      </c>
      <c r="M3624" t="s">
        <v>2003</v>
      </c>
    </row>
    <row r="3625" spans="1:13" x14ac:dyDescent="0.35">
      <c r="A3625" t="s">
        <v>3963</v>
      </c>
      <c r="B3625" t="s">
        <v>7093</v>
      </c>
      <c r="C3625" t="s">
        <v>189</v>
      </c>
      <c r="D3625" t="s">
        <v>6826</v>
      </c>
      <c r="F3625" t="s">
        <v>10142</v>
      </c>
      <c r="G3625" t="s">
        <v>6828</v>
      </c>
      <c r="H3625" t="s">
        <v>7093</v>
      </c>
      <c r="I3625" t="s">
        <v>472</v>
      </c>
      <c r="J3625" t="s">
        <v>6840</v>
      </c>
      <c r="K3625" t="s">
        <v>2004</v>
      </c>
      <c r="L3625">
        <v>45757</v>
      </c>
      <c r="M3625" t="s">
        <v>2003</v>
      </c>
    </row>
    <row r="3626" spans="1:13" x14ac:dyDescent="0.35">
      <c r="A3626" t="s">
        <v>3963</v>
      </c>
      <c r="B3626" t="s">
        <v>10143</v>
      </c>
      <c r="C3626" t="s">
        <v>130</v>
      </c>
      <c r="D3626" t="s">
        <v>6802</v>
      </c>
      <c r="F3626" t="s">
        <v>10144</v>
      </c>
      <c r="G3626" t="s">
        <v>6804</v>
      </c>
      <c r="H3626" t="s">
        <v>499</v>
      </c>
      <c r="I3626" t="s">
        <v>472</v>
      </c>
      <c r="J3626" t="s">
        <v>6840</v>
      </c>
      <c r="K3626" t="s">
        <v>2004</v>
      </c>
      <c r="L3626">
        <v>45757</v>
      </c>
      <c r="M3626" t="s">
        <v>2003</v>
      </c>
    </row>
    <row r="3627" spans="1:13" x14ac:dyDescent="0.35">
      <c r="A3627" t="s">
        <v>3963</v>
      </c>
      <c r="B3627" t="s">
        <v>10145</v>
      </c>
      <c r="C3627" t="s">
        <v>176</v>
      </c>
      <c r="D3627" t="s">
        <v>6826</v>
      </c>
      <c r="F3627" t="s">
        <v>10146</v>
      </c>
      <c r="G3627" t="s">
        <v>6828</v>
      </c>
      <c r="H3627" t="s">
        <v>10145</v>
      </c>
      <c r="I3627" t="s">
        <v>472</v>
      </c>
      <c r="J3627" t="s">
        <v>6840</v>
      </c>
      <c r="K3627" t="s">
        <v>2004</v>
      </c>
      <c r="L3627">
        <v>45757</v>
      </c>
      <c r="M3627" t="s">
        <v>2003</v>
      </c>
    </row>
    <row r="3628" spans="1:13" x14ac:dyDescent="0.35">
      <c r="A3628" t="s">
        <v>3963</v>
      </c>
      <c r="B3628" t="s">
        <v>10145</v>
      </c>
      <c r="C3628" t="s">
        <v>177</v>
      </c>
      <c r="D3628" t="s">
        <v>6826</v>
      </c>
      <c r="F3628" t="s">
        <v>10147</v>
      </c>
      <c r="G3628" t="s">
        <v>6828</v>
      </c>
      <c r="H3628" t="s">
        <v>10145</v>
      </c>
      <c r="I3628" t="s">
        <v>472</v>
      </c>
      <c r="J3628" t="s">
        <v>6840</v>
      </c>
      <c r="K3628" t="s">
        <v>2004</v>
      </c>
      <c r="L3628">
        <v>45757</v>
      </c>
      <c r="M3628" t="s">
        <v>2003</v>
      </c>
    </row>
    <row r="3629" spans="1:13" x14ac:dyDescent="0.35">
      <c r="A3629" t="s">
        <v>3963</v>
      </c>
      <c r="B3629" t="s">
        <v>6932</v>
      </c>
      <c r="C3629" t="s">
        <v>195</v>
      </c>
      <c r="D3629" t="s">
        <v>6802</v>
      </c>
      <c r="F3629" t="s">
        <v>10148</v>
      </c>
      <c r="G3629" t="s">
        <v>6828</v>
      </c>
      <c r="H3629" t="s">
        <v>6932</v>
      </c>
      <c r="I3629" t="s">
        <v>472</v>
      </c>
      <c r="J3629" t="s">
        <v>6840</v>
      </c>
      <c r="K3629" t="s">
        <v>2004</v>
      </c>
      <c r="L3629">
        <v>45757</v>
      </c>
      <c r="M3629" t="s">
        <v>2003</v>
      </c>
    </row>
    <row r="3630" spans="1:13" x14ac:dyDescent="0.35">
      <c r="A3630" t="s">
        <v>3963</v>
      </c>
      <c r="B3630" t="s">
        <v>6866</v>
      </c>
      <c r="C3630" t="s">
        <v>192</v>
      </c>
      <c r="D3630" t="s">
        <v>6802</v>
      </c>
      <c r="F3630" t="s">
        <v>10149</v>
      </c>
      <c r="G3630" t="s">
        <v>6828</v>
      </c>
      <c r="H3630" t="s">
        <v>6866</v>
      </c>
      <c r="I3630" t="s">
        <v>472</v>
      </c>
      <c r="J3630" t="s">
        <v>6840</v>
      </c>
      <c r="K3630" t="s">
        <v>2004</v>
      </c>
      <c r="L3630">
        <v>45757</v>
      </c>
      <c r="M3630" t="s">
        <v>2003</v>
      </c>
    </row>
    <row r="3631" spans="1:13" x14ac:dyDescent="0.35">
      <c r="A3631" t="s">
        <v>3963</v>
      </c>
      <c r="B3631" t="s">
        <v>6932</v>
      </c>
      <c r="C3631" t="s">
        <v>194</v>
      </c>
      <c r="D3631" t="s">
        <v>6802</v>
      </c>
      <c r="F3631" t="s">
        <v>10150</v>
      </c>
      <c r="G3631" t="s">
        <v>6828</v>
      </c>
      <c r="H3631" t="s">
        <v>6932</v>
      </c>
      <c r="I3631" t="s">
        <v>472</v>
      </c>
      <c r="J3631" t="s">
        <v>6840</v>
      </c>
      <c r="K3631" t="s">
        <v>2004</v>
      </c>
      <c r="L3631">
        <v>45757</v>
      </c>
      <c r="M3631" t="s">
        <v>2003</v>
      </c>
    </row>
    <row r="3632" spans="1:13" x14ac:dyDescent="0.35">
      <c r="A3632" t="s">
        <v>3963</v>
      </c>
      <c r="B3632" t="s">
        <v>10151</v>
      </c>
      <c r="C3632" t="s">
        <v>144</v>
      </c>
      <c r="D3632" t="s">
        <v>6802</v>
      </c>
      <c r="F3632" t="s">
        <v>10152</v>
      </c>
      <c r="G3632" t="s">
        <v>6804</v>
      </c>
      <c r="H3632" t="s">
        <v>806</v>
      </c>
      <c r="I3632" t="s">
        <v>472</v>
      </c>
      <c r="J3632" t="s">
        <v>6840</v>
      </c>
      <c r="K3632" t="s">
        <v>2004</v>
      </c>
      <c r="L3632">
        <v>45757</v>
      </c>
      <c r="M3632" t="s">
        <v>2003</v>
      </c>
    </row>
    <row r="3633" spans="1:13" x14ac:dyDescent="0.35">
      <c r="A3633" t="s">
        <v>3963</v>
      </c>
      <c r="B3633" t="s">
        <v>6841</v>
      </c>
      <c r="C3633" t="s">
        <v>142</v>
      </c>
      <c r="D3633" t="s">
        <v>6802</v>
      </c>
      <c r="F3633" t="s">
        <v>10153</v>
      </c>
      <c r="G3633" t="s">
        <v>6804</v>
      </c>
      <c r="H3633" t="s">
        <v>499</v>
      </c>
      <c r="I3633" t="s">
        <v>472</v>
      </c>
      <c r="J3633" t="s">
        <v>6840</v>
      </c>
      <c r="K3633" t="s">
        <v>2004</v>
      </c>
      <c r="L3633">
        <v>45757</v>
      </c>
      <c r="M3633" t="s">
        <v>2003</v>
      </c>
    </row>
    <row r="3634" spans="1:13" x14ac:dyDescent="0.35">
      <c r="A3634" t="s">
        <v>3963</v>
      </c>
      <c r="B3634" t="s">
        <v>7166</v>
      </c>
      <c r="C3634" t="s">
        <v>138</v>
      </c>
      <c r="D3634" t="s">
        <v>6802</v>
      </c>
      <c r="F3634" t="s">
        <v>10154</v>
      </c>
      <c r="G3634" t="s">
        <v>6804</v>
      </c>
      <c r="H3634" t="s">
        <v>499</v>
      </c>
      <c r="I3634" t="s">
        <v>472</v>
      </c>
      <c r="J3634" t="s">
        <v>6840</v>
      </c>
      <c r="K3634" t="s">
        <v>2004</v>
      </c>
      <c r="L3634">
        <v>45757</v>
      </c>
      <c r="M3634" t="s">
        <v>2003</v>
      </c>
    </row>
    <row r="3635" spans="1:13" x14ac:dyDescent="0.35">
      <c r="A3635" t="s">
        <v>3963</v>
      </c>
      <c r="B3635" t="s">
        <v>7091</v>
      </c>
      <c r="C3635" t="s">
        <v>136</v>
      </c>
      <c r="D3635" t="s">
        <v>6802</v>
      </c>
      <c r="F3635" t="s">
        <v>10155</v>
      </c>
      <c r="G3635" t="s">
        <v>6804</v>
      </c>
      <c r="H3635" t="s">
        <v>499</v>
      </c>
      <c r="I3635" t="s">
        <v>472</v>
      </c>
      <c r="J3635" t="s">
        <v>6840</v>
      </c>
      <c r="K3635" t="s">
        <v>2004</v>
      </c>
      <c r="L3635">
        <v>45757</v>
      </c>
      <c r="M3635" t="s">
        <v>2003</v>
      </c>
    </row>
    <row r="3636" spans="1:13" x14ac:dyDescent="0.35">
      <c r="A3636" t="s">
        <v>3963</v>
      </c>
      <c r="B3636" t="s">
        <v>9978</v>
      </c>
      <c r="C3636" t="s">
        <v>49</v>
      </c>
      <c r="D3636" t="s">
        <v>6802</v>
      </c>
      <c r="F3636" t="s">
        <v>10156</v>
      </c>
      <c r="G3636" t="s">
        <v>6804</v>
      </c>
      <c r="H3636" t="s">
        <v>10157</v>
      </c>
      <c r="I3636" t="s">
        <v>472</v>
      </c>
      <c r="J3636" t="s">
        <v>6840</v>
      </c>
      <c r="K3636" t="s">
        <v>2004</v>
      </c>
      <c r="L3636">
        <v>45757</v>
      </c>
      <c r="M3636" t="s">
        <v>2003</v>
      </c>
    </row>
    <row r="3637" spans="1:13" x14ac:dyDescent="0.35">
      <c r="A3637" t="s">
        <v>3963</v>
      </c>
      <c r="B3637" t="s">
        <v>6932</v>
      </c>
      <c r="C3637" t="s">
        <v>215</v>
      </c>
      <c r="D3637" t="s">
        <v>6802</v>
      </c>
      <c r="F3637" t="s">
        <v>10158</v>
      </c>
      <c r="G3637" t="s">
        <v>6804</v>
      </c>
      <c r="H3637" t="s">
        <v>511</v>
      </c>
      <c r="I3637" t="s">
        <v>472</v>
      </c>
      <c r="J3637" t="s">
        <v>6840</v>
      </c>
      <c r="K3637" t="s">
        <v>2004</v>
      </c>
      <c r="L3637">
        <v>45757</v>
      </c>
      <c r="M3637" t="s">
        <v>2003</v>
      </c>
    </row>
    <row r="3638" spans="1:13" x14ac:dyDescent="0.35">
      <c r="A3638" t="s">
        <v>3963</v>
      </c>
      <c r="B3638" t="s">
        <v>6932</v>
      </c>
      <c r="C3638" t="s">
        <v>193</v>
      </c>
      <c r="D3638" t="s">
        <v>6802</v>
      </c>
      <c r="F3638" t="s">
        <v>10159</v>
      </c>
      <c r="G3638" t="s">
        <v>6828</v>
      </c>
      <c r="H3638" t="s">
        <v>6932</v>
      </c>
      <c r="I3638" t="s">
        <v>472</v>
      </c>
      <c r="J3638" t="s">
        <v>6840</v>
      </c>
      <c r="K3638" t="s">
        <v>2004</v>
      </c>
      <c r="L3638">
        <v>45757</v>
      </c>
      <c r="M3638" t="s">
        <v>2003</v>
      </c>
    </row>
    <row r="3639" spans="1:13" x14ac:dyDescent="0.35">
      <c r="A3639" t="s">
        <v>3963</v>
      </c>
      <c r="B3639" t="s">
        <v>10160</v>
      </c>
      <c r="C3639" t="s">
        <v>120</v>
      </c>
      <c r="D3639" t="s">
        <v>6802</v>
      </c>
      <c r="F3639" t="s">
        <v>10161</v>
      </c>
      <c r="G3639" t="s">
        <v>6804</v>
      </c>
      <c r="H3639" t="s">
        <v>533</v>
      </c>
      <c r="I3639" t="s">
        <v>472</v>
      </c>
      <c r="J3639" t="s">
        <v>6840</v>
      </c>
      <c r="K3639" t="s">
        <v>2004</v>
      </c>
      <c r="L3639">
        <v>45757</v>
      </c>
      <c r="M3639" t="s">
        <v>2003</v>
      </c>
    </row>
    <row r="3640" spans="1:13" x14ac:dyDescent="0.35">
      <c r="A3640" t="s">
        <v>3650</v>
      </c>
      <c r="B3640" t="s">
        <v>10162</v>
      </c>
      <c r="C3640" t="s">
        <v>176</v>
      </c>
      <c r="D3640" t="s">
        <v>6826</v>
      </c>
      <c r="F3640" t="s">
        <v>10163</v>
      </c>
      <c r="G3640" t="s">
        <v>6828</v>
      </c>
      <c r="H3640" t="s">
        <v>10162</v>
      </c>
      <c r="I3640" t="s">
        <v>472</v>
      </c>
      <c r="J3640" t="s">
        <v>6829</v>
      </c>
      <c r="K3640" t="s">
        <v>2004</v>
      </c>
      <c r="L3640">
        <v>45757</v>
      </c>
      <c r="M3640" t="s">
        <v>2003</v>
      </c>
    </row>
    <row r="3641" spans="1:13" x14ac:dyDescent="0.35">
      <c r="A3641" t="s">
        <v>3650</v>
      </c>
      <c r="B3641" t="s">
        <v>7093</v>
      </c>
      <c r="C3641" t="s">
        <v>214</v>
      </c>
      <c r="D3641" t="s">
        <v>6826</v>
      </c>
      <c r="F3641" t="s">
        <v>10164</v>
      </c>
      <c r="G3641" t="s">
        <v>6828</v>
      </c>
      <c r="H3641" t="s">
        <v>7093</v>
      </c>
      <c r="I3641" t="s">
        <v>472</v>
      </c>
      <c r="J3641" t="s">
        <v>6829</v>
      </c>
      <c r="K3641" t="s">
        <v>2004</v>
      </c>
      <c r="L3641">
        <v>45757</v>
      </c>
      <c r="M3641" t="s">
        <v>2003</v>
      </c>
    </row>
    <row r="3642" spans="1:13" x14ac:dyDescent="0.35">
      <c r="A3642" t="s">
        <v>3650</v>
      </c>
      <c r="B3642" t="s">
        <v>7093</v>
      </c>
      <c r="C3642" t="s">
        <v>215</v>
      </c>
      <c r="D3642" t="s">
        <v>6826</v>
      </c>
      <c r="F3642" t="s">
        <v>10165</v>
      </c>
      <c r="G3642" t="s">
        <v>6828</v>
      </c>
      <c r="H3642" t="s">
        <v>7093</v>
      </c>
      <c r="I3642" t="s">
        <v>472</v>
      </c>
      <c r="J3642" t="s">
        <v>6829</v>
      </c>
      <c r="K3642" t="s">
        <v>2004</v>
      </c>
      <c r="L3642">
        <v>45757</v>
      </c>
      <c r="M3642" t="s">
        <v>2003</v>
      </c>
    </row>
    <row r="3643" spans="1:13" x14ac:dyDescent="0.35">
      <c r="A3643" t="s">
        <v>3650</v>
      </c>
      <c r="B3643" t="s">
        <v>6866</v>
      </c>
      <c r="C3643" t="s">
        <v>190</v>
      </c>
      <c r="D3643" t="s">
        <v>6802</v>
      </c>
      <c r="F3643" t="s">
        <v>10166</v>
      </c>
      <c r="G3643" t="s">
        <v>6828</v>
      </c>
      <c r="H3643" t="s">
        <v>6866</v>
      </c>
      <c r="I3643" t="s">
        <v>472</v>
      </c>
      <c r="J3643" t="s">
        <v>6829</v>
      </c>
      <c r="K3643" t="s">
        <v>2004</v>
      </c>
      <c r="L3643">
        <v>45757</v>
      </c>
      <c r="M3643" t="s">
        <v>2003</v>
      </c>
    </row>
    <row r="3644" spans="1:13" x14ac:dyDescent="0.35">
      <c r="A3644" t="s">
        <v>3650</v>
      </c>
      <c r="B3644" t="s">
        <v>7093</v>
      </c>
      <c r="C3644" t="s">
        <v>219</v>
      </c>
      <c r="D3644" t="s">
        <v>6826</v>
      </c>
      <c r="F3644" t="s">
        <v>10167</v>
      </c>
      <c r="G3644" t="s">
        <v>6828</v>
      </c>
      <c r="H3644" t="s">
        <v>7093</v>
      </c>
      <c r="I3644" t="s">
        <v>472</v>
      </c>
      <c r="J3644" t="s">
        <v>6829</v>
      </c>
      <c r="K3644" t="s">
        <v>2004</v>
      </c>
      <c r="L3644">
        <v>45757</v>
      </c>
      <c r="M3644" t="s">
        <v>2003</v>
      </c>
    </row>
    <row r="3645" spans="1:13" x14ac:dyDescent="0.35">
      <c r="A3645" t="s">
        <v>3650</v>
      </c>
      <c r="B3645" t="s">
        <v>10162</v>
      </c>
      <c r="C3645" t="s">
        <v>177</v>
      </c>
      <c r="D3645" t="s">
        <v>6826</v>
      </c>
      <c r="F3645" t="s">
        <v>10168</v>
      </c>
      <c r="G3645" t="s">
        <v>6828</v>
      </c>
      <c r="H3645" t="s">
        <v>10162</v>
      </c>
      <c r="I3645" t="s">
        <v>472</v>
      </c>
      <c r="J3645" t="s">
        <v>6829</v>
      </c>
      <c r="K3645" t="s">
        <v>2004</v>
      </c>
      <c r="L3645">
        <v>45757</v>
      </c>
      <c r="M3645" t="s">
        <v>2003</v>
      </c>
    </row>
    <row r="3646" spans="1:13" x14ac:dyDescent="0.35">
      <c r="A3646" t="s">
        <v>3407</v>
      </c>
      <c r="B3646" t="s">
        <v>10169</v>
      </c>
      <c r="C3646" t="s">
        <v>170</v>
      </c>
      <c r="D3646" t="s">
        <v>6802</v>
      </c>
      <c r="F3646" t="s">
        <v>10170</v>
      </c>
      <c r="G3646" t="s">
        <v>6804</v>
      </c>
      <c r="H3646" t="s">
        <v>499</v>
      </c>
      <c r="I3646" t="s">
        <v>472</v>
      </c>
      <c r="J3646" t="s">
        <v>6928</v>
      </c>
      <c r="K3646" t="s">
        <v>2004</v>
      </c>
      <c r="L3646">
        <v>45757</v>
      </c>
      <c r="M3646" t="s">
        <v>2003</v>
      </c>
    </row>
    <row r="3647" spans="1:13" x14ac:dyDescent="0.35">
      <c r="A3647" t="s">
        <v>3407</v>
      </c>
      <c r="B3647" t="s">
        <v>7093</v>
      </c>
      <c r="C3647" t="s">
        <v>165</v>
      </c>
      <c r="D3647" t="s">
        <v>6826</v>
      </c>
      <c r="F3647" t="s">
        <v>10171</v>
      </c>
      <c r="G3647" t="s">
        <v>6828</v>
      </c>
      <c r="H3647" t="s">
        <v>7093</v>
      </c>
      <c r="I3647" t="s">
        <v>472</v>
      </c>
      <c r="J3647" t="s">
        <v>6928</v>
      </c>
      <c r="K3647" t="s">
        <v>2004</v>
      </c>
      <c r="L3647">
        <v>45757</v>
      </c>
      <c r="M3647" t="s">
        <v>2003</v>
      </c>
    </row>
    <row r="3648" spans="1:13" x14ac:dyDescent="0.35">
      <c r="A3648" t="s">
        <v>3407</v>
      </c>
      <c r="B3648" t="s">
        <v>7093</v>
      </c>
      <c r="C3648" t="s">
        <v>195</v>
      </c>
      <c r="D3648" t="s">
        <v>6826</v>
      </c>
      <c r="F3648" t="s">
        <v>10172</v>
      </c>
      <c r="G3648" t="s">
        <v>6828</v>
      </c>
      <c r="H3648" t="s">
        <v>7093</v>
      </c>
      <c r="I3648" t="s">
        <v>472</v>
      </c>
      <c r="J3648" t="s">
        <v>6928</v>
      </c>
      <c r="K3648" t="s">
        <v>2004</v>
      </c>
      <c r="L3648">
        <v>45757</v>
      </c>
      <c r="M3648" t="s">
        <v>2003</v>
      </c>
    </row>
    <row r="3649" spans="1:13" x14ac:dyDescent="0.35">
      <c r="A3649" t="s">
        <v>3407</v>
      </c>
      <c r="B3649" t="s">
        <v>7093</v>
      </c>
      <c r="C3649" t="s">
        <v>219</v>
      </c>
      <c r="D3649" t="s">
        <v>6826</v>
      </c>
      <c r="F3649" t="s">
        <v>10173</v>
      </c>
      <c r="G3649" t="s">
        <v>6828</v>
      </c>
      <c r="H3649" t="s">
        <v>7093</v>
      </c>
      <c r="I3649" t="s">
        <v>472</v>
      </c>
      <c r="J3649" t="s">
        <v>6928</v>
      </c>
      <c r="K3649" t="s">
        <v>2004</v>
      </c>
      <c r="L3649">
        <v>45757</v>
      </c>
      <c r="M3649" t="s">
        <v>2003</v>
      </c>
    </row>
    <row r="3650" spans="1:13" x14ac:dyDescent="0.35">
      <c r="A3650" t="s">
        <v>3407</v>
      </c>
      <c r="B3650" t="s">
        <v>10174</v>
      </c>
      <c r="C3650" t="s">
        <v>178</v>
      </c>
      <c r="D3650" t="s">
        <v>6802</v>
      </c>
      <c r="F3650" t="s">
        <v>10175</v>
      </c>
      <c r="G3650" t="s">
        <v>6804</v>
      </c>
      <c r="H3650" t="s">
        <v>499</v>
      </c>
      <c r="I3650" t="s">
        <v>472</v>
      </c>
      <c r="J3650" t="s">
        <v>6928</v>
      </c>
      <c r="K3650" t="s">
        <v>2004</v>
      </c>
      <c r="L3650">
        <v>45757</v>
      </c>
      <c r="M3650" t="s">
        <v>2003</v>
      </c>
    </row>
    <row r="3651" spans="1:13" x14ac:dyDescent="0.35">
      <c r="A3651" t="s">
        <v>3407</v>
      </c>
      <c r="B3651" t="s">
        <v>7093</v>
      </c>
      <c r="C3651" t="s">
        <v>136</v>
      </c>
      <c r="D3651" t="s">
        <v>6826</v>
      </c>
      <c r="F3651" t="s">
        <v>10176</v>
      </c>
      <c r="G3651" t="s">
        <v>6828</v>
      </c>
      <c r="H3651" t="s">
        <v>7093</v>
      </c>
      <c r="I3651" t="s">
        <v>472</v>
      </c>
      <c r="J3651" t="s">
        <v>6928</v>
      </c>
      <c r="K3651" t="s">
        <v>2004</v>
      </c>
      <c r="L3651">
        <v>45757</v>
      </c>
      <c r="M3651" t="s">
        <v>2003</v>
      </c>
    </row>
    <row r="3652" spans="1:13" x14ac:dyDescent="0.35">
      <c r="A3652" t="s">
        <v>3407</v>
      </c>
      <c r="B3652" t="s">
        <v>7049</v>
      </c>
      <c r="C3652" t="s">
        <v>120</v>
      </c>
      <c r="D3652" t="s">
        <v>6802</v>
      </c>
      <c r="F3652" t="s">
        <v>10177</v>
      </c>
      <c r="G3652" t="s">
        <v>6804</v>
      </c>
      <c r="H3652" t="s">
        <v>580</v>
      </c>
      <c r="I3652" t="s">
        <v>472</v>
      </c>
      <c r="J3652" t="s">
        <v>6928</v>
      </c>
      <c r="K3652" t="s">
        <v>2004</v>
      </c>
      <c r="L3652">
        <v>45757</v>
      </c>
      <c r="M3652" t="s">
        <v>2003</v>
      </c>
    </row>
    <row r="3653" spans="1:13" x14ac:dyDescent="0.35">
      <c r="A3653" t="s">
        <v>3407</v>
      </c>
      <c r="B3653" t="s">
        <v>7093</v>
      </c>
      <c r="C3653" t="s">
        <v>215</v>
      </c>
      <c r="D3653" t="s">
        <v>6826</v>
      </c>
      <c r="F3653" t="s">
        <v>10178</v>
      </c>
      <c r="G3653" t="s">
        <v>6828</v>
      </c>
      <c r="H3653" t="s">
        <v>7093</v>
      </c>
      <c r="I3653" t="s">
        <v>472</v>
      </c>
      <c r="J3653" t="s">
        <v>6928</v>
      </c>
      <c r="K3653" t="s">
        <v>2004</v>
      </c>
      <c r="L3653">
        <v>45757</v>
      </c>
      <c r="M3653" t="s">
        <v>2003</v>
      </c>
    </row>
    <row r="3654" spans="1:13" x14ac:dyDescent="0.35">
      <c r="A3654" t="s">
        <v>3407</v>
      </c>
      <c r="B3654" t="s">
        <v>10174</v>
      </c>
      <c r="C3654" t="s">
        <v>164</v>
      </c>
      <c r="D3654" t="s">
        <v>6802</v>
      </c>
      <c r="F3654" t="s">
        <v>10179</v>
      </c>
      <c r="G3654" t="s">
        <v>6804</v>
      </c>
      <c r="H3654" t="s">
        <v>499</v>
      </c>
      <c r="I3654" t="s">
        <v>472</v>
      </c>
      <c r="J3654" t="s">
        <v>6928</v>
      </c>
      <c r="K3654" t="s">
        <v>2004</v>
      </c>
      <c r="L3654">
        <v>45757</v>
      </c>
      <c r="M3654" t="s">
        <v>2003</v>
      </c>
    </row>
    <row r="3655" spans="1:13" x14ac:dyDescent="0.35">
      <c r="A3655" t="s">
        <v>3407</v>
      </c>
      <c r="B3655" t="s">
        <v>7093</v>
      </c>
      <c r="C3655" t="s">
        <v>214</v>
      </c>
      <c r="D3655" t="s">
        <v>6826</v>
      </c>
      <c r="F3655" t="s">
        <v>10180</v>
      </c>
      <c r="G3655" t="s">
        <v>6828</v>
      </c>
      <c r="H3655" t="s">
        <v>7093</v>
      </c>
      <c r="I3655" t="s">
        <v>472</v>
      </c>
      <c r="J3655" t="s">
        <v>6928</v>
      </c>
      <c r="K3655" t="s">
        <v>2004</v>
      </c>
      <c r="L3655">
        <v>45757</v>
      </c>
      <c r="M3655" t="s">
        <v>2003</v>
      </c>
    </row>
    <row r="3656" spans="1:13" x14ac:dyDescent="0.35">
      <c r="A3656" t="s">
        <v>3407</v>
      </c>
      <c r="B3656" t="s">
        <v>6881</v>
      </c>
      <c r="C3656" t="s">
        <v>187</v>
      </c>
      <c r="D3656" t="s">
        <v>6802</v>
      </c>
      <c r="F3656" t="s">
        <v>10181</v>
      </c>
      <c r="G3656" t="s">
        <v>6828</v>
      </c>
      <c r="H3656" t="s">
        <v>6881</v>
      </c>
      <c r="I3656" t="s">
        <v>472</v>
      </c>
      <c r="J3656" t="s">
        <v>6928</v>
      </c>
      <c r="K3656" t="s">
        <v>2004</v>
      </c>
      <c r="L3656">
        <v>45757</v>
      </c>
      <c r="M3656" t="s">
        <v>2003</v>
      </c>
    </row>
    <row r="3657" spans="1:13" x14ac:dyDescent="0.35">
      <c r="A3657" t="s">
        <v>3407</v>
      </c>
      <c r="B3657" t="s">
        <v>7049</v>
      </c>
      <c r="C3657" t="s">
        <v>183</v>
      </c>
      <c r="D3657" t="s">
        <v>6802</v>
      </c>
      <c r="F3657" t="s">
        <v>10182</v>
      </c>
      <c r="G3657" t="s">
        <v>6804</v>
      </c>
      <c r="H3657" t="s">
        <v>511</v>
      </c>
      <c r="I3657" t="s">
        <v>472</v>
      </c>
      <c r="J3657" t="s">
        <v>6928</v>
      </c>
      <c r="K3657" t="s">
        <v>2004</v>
      </c>
      <c r="L3657">
        <v>45757</v>
      </c>
      <c r="M3657" t="s">
        <v>2003</v>
      </c>
    </row>
    <row r="3658" spans="1:13" x14ac:dyDescent="0.35">
      <c r="A3658" t="s">
        <v>3258</v>
      </c>
      <c r="B3658" t="s">
        <v>6881</v>
      </c>
      <c r="C3658" t="s">
        <v>239</v>
      </c>
      <c r="D3658" t="s">
        <v>6802</v>
      </c>
      <c r="F3658" t="s">
        <v>10183</v>
      </c>
      <c r="G3658" t="s">
        <v>6804</v>
      </c>
      <c r="H3658" t="s">
        <v>499</v>
      </c>
      <c r="I3658" t="s">
        <v>472</v>
      </c>
      <c r="J3658" t="s">
        <v>6845</v>
      </c>
      <c r="K3658" t="s">
        <v>473</v>
      </c>
      <c r="L3658">
        <v>45757</v>
      </c>
      <c r="M3658" t="s">
        <v>1671</v>
      </c>
    </row>
    <row r="3659" spans="1:13" x14ac:dyDescent="0.35">
      <c r="A3659" t="s">
        <v>3258</v>
      </c>
      <c r="B3659" t="s">
        <v>6948</v>
      </c>
      <c r="C3659" t="s">
        <v>130</v>
      </c>
      <c r="D3659" t="s">
        <v>6802</v>
      </c>
      <c r="F3659" t="s">
        <v>10184</v>
      </c>
      <c r="G3659" t="s">
        <v>6804</v>
      </c>
      <c r="H3659" t="s">
        <v>499</v>
      </c>
      <c r="I3659" t="s">
        <v>472</v>
      </c>
      <c r="J3659" t="s">
        <v>6845</v>
      </c>
      <c r="K3659" t="s">
        <v>473</v>
      </c>
      <c r="L3659">
        <v>45757</v>
      </c>
      <c r="M3659" t="s">
        <v>1671</v>
      </c>
    </row>
    <row r="3660" spans="1:13" x14ac:dyDescent="0.35">
      <c r="A3660" t="s">
        <v>3258</v>
      </c>
      <c r="B3660" t="s">
        <v>6881</v>
      </c>
      <c r="C3660" t="s">
        <v>244</v>
      </c>
      <c r="D3660" t="s">
        <v>6802</v>
      </c>
      <c r="F3660" t="s">
        <v>10185</v>
      </c>
      <c r="G3660" t="s">
        <v>6804</v>
      </c>
      <c r="H3660" t="s">
        <v>499</v>
      </c>
      <c r="I3660" t="s">
        <v>472</v>
      </c>
      <c r="J3660" t="s">
        <v>6845</v>
      </c>
      <c r="K3660" t="s">
        <v>473</v>
      </c>
      <c r="L3660">
        <v>45757</v>
      </c>
      <c r="M3660" t="s">
        <v>1671</v>
      </c>
    </row>
    <row r="3661" spans="1:13" x14ac:dyDescent="0.35">
      <c r="A3661" t="s">
        <v>3258</v>
      </c>
      <c r="B3661" t="s">
        <v>3242</v>
      </c>
      <c r="C3661" t="s">
        <v>152</v>
      </c>
      <c r="D3661" t="s">
        <v>6855</v>
      </c>
      <c r="F3661" t="s">
        <v>10186</v>
      </c>
      <c r="G3661" t="s">
        <v>6828</v>
      </c>
      <c r="H3661" t="s">
        <v>3242</v>
      </c>
      <c r="I3661" t="s">
        <v>472</v>
      </c>
      <c r="J3661" t="s">
        <v>6845</v>
      </c>
      <c r="K3661" t="s">
        <v>473</v>
      </c>
      <c r="L3661">
        <v>45757</v>
      </c>
      <c r="M3661" t="s">
        <v>1671</v>
      </c>
    </row>
    <row r="3662" spans="1:13" x14ac:dyDescent="0.35">
      <c r="A3662" t="s">
        <v>3258</v>
      </c>
      <c r="B3662" t="s">
        <v>6881</v>
      </c>
      <c r="C3662" t="s">
        <v>241</v>
      </c>
      <c r="D3662" t="s">
        <v>6802</v>
      </c>
      <c r="F3662" t="s">
        <v>10187</v>
      </c>
      <c r="G3662" t="s">
        <v>6804</v>
      </c>
      <c r="H3662" t="s">
        <v>499</v>
      </c>
      <c r="I3662" t="s">
        <v>472</v>
      </c>
      <c r="J3662" t="s">
        <v>6845</v>
      </c>
      <c r="K3662" t="s">
        <v>473</v>
      </c>
      <c r="L3662">
        <v>45757</v>
      </c>
      <c r="M3662" t="s">
        <v>1671</v>
      </c>
    </row>
    <row r="3663" spans="1:13" x14ac:dyDescent="0.35">
      <c r="A3663" t="s">
        <v>3258</v>
      </c>
      <c r="B3663" t="s">
        <v>10188</v>
      </c>
      <c r="C3663" t="s">
        <v>144</v>
      </c>
      <c r="D3663" t="s">
        <v>6802</v>
      </c>
      <c r="F3663" t="s">
        <v>10189</v>
      </c>
      <c r="G3663" t="s">
        <v>6804</v>
      </c>
      <c r="H3663" t="s">
        <v>3269</v>
      </c>
      <c r="I3663" t="s">
        <v>472</v>
      </c>
      <c r="J3663" t="s">
        <v>6845</v>
      </c>
      <c r="K3663" t="s">
        <v>473</v>
      </c>
      <c r="L3663">
        <v>45757</v>
      </c>
      <c r="M3663" t="s">
        <v>1671</v>
      </c>
    </row>
    <row r="3664" spans="1:13" x14ac:dyDescent="0.35">
      <c r="A3664" t="s">
        <v>3258</v>
      </c>
      <c r="B3664" t="s">
        <v>8470</v>
      </c>
      <c r="C3664" t="s">
        <v>120</v>
      </c>
      <c r="D3664" t="s">
        <v>6802</v>
      </c>
      <c r="F3664" t="s">
        <v>10190</v>
      </c>
      <c r="G3664" t="s">
        <v>6804</v>
      </c>
      <c r="H3664" t="s">
        <v>533</v>
      </c>
      <c r="I3664" t="s">
        <v>472</v>
      </c>
      <c r="J3664" t="s">
        <v>6845</v>
      </c>
      <c r="K3664" t="s">
        <v>473</v>
      </c>
      <c r="L3664">
        <v>45757</v>
      </c>
      <c r="M3664" t="s">
        <v>1671</v>
      </c>
    </row>
    <row r="3665" spans="1:13" x14ac:dyDescent="0.35">
      <c r="A3665" t="s">
        <v>3258</v>
      </c>
      <c r="B3665" t="s">
        <v>10191</v>
      </c>
      <c r="C3665" t="s">
        <v>175</v>
      </c>
      <c r="D3665" t="s">
        <v>6802</v>
      </c>
      <c r="F3665" t="s">
        <v>10192</v>
      </c>
      <c r="G3665" t="s">
        <v>6804</v>
      </c>
      <c r="H3665" t="s">
        <v>499</v>
      </c>
      <c r="I3665" t="s">
        <v>472</v>
      </c>
      <c r="J3665" t="s">
        <v>6845</v>
      </c>
      <c r="K3665" t="s">
        <v>473</v>
      </c>
      <c r="L3665">
        <v>45757</v>
      </c>
      <c r="M3665" t="s">
        <v>1671</v>
      </c>
    </row>
    <row r="3666" spans="1:13" x14ac:dyDescent="0.35">
      <c r="A3666" t="s">
        <v>3258</v>
      </c>
      <c r="B3666" t="s">
        <v>7809</v>
      </c>
      <c r="C3666" t="s">
        <v>64</v>
      </c>
      <c r="D3666" t="s">
        <v>6826</v>
      </c>
      <c r="F3666" t="s">
        <v>10193</v>
      </c>
      <c r="G3666" t="s">
        <v>6828</v>
      </c>
      <c r="H3666" t="s">
        <v>7809</v>
      </c>
      <c r="I3666" t="s">
        <v>472</v>
      </c>
      <c r="J3666" t="s">
        <v>6845</v>
      </c>
      <c r="K3666" t="s">
        <v>473</v>
      </c>
      <c r="L3666">
        <v>45757</v>
      </c>
      <c r="M3666" t="s">
        <v>1671</v>
      </c>
    </row>
    <row r="3667" spans="1:13" x14ac:dyDescent="0.35">
      <c r="A3667" t="s">
        <v>3258</v>
      </c>
      <c r="B3667" t="s">
        <v>6946</v>
      </c>
      <c r="C3667" t="s">
        <v>140</v>
      </c>
      <c r="D3667" t="s">
        <v>6802</v>
      </c>
      <c r="F3667" t="s">
        <v>10194</v>
      </c>
      <c r="G3667" t="s">
        <v>6804</v>
      </c>
      <c r="H3667" t="s">
        <v>499</v>
      </c>
      <c r="I3667" t="s">
        <v>472</v>
      </c>
      <c r="J3667" t="s">
        <v>6845</v>
      </c>
      <c r="K3667" t="s">
        <v>473</v>
      </c>
      <c r="L3667">
        <v>45757</v>
      </c>
      <c r="M3667" t="s">
        <v>1671</v>
      </c>
    </row>
    <row r="3668" spans="1:13" x14ac:dyDescent="0.35">
      <c r="A3668" t="s">
        <v>3258</v>
      </c>
      <c r="B3668" t="s">
        <v>6966</v>
      </c>
      <c r="C3668" t="s">
        <v>179</v>
      </c>
      <c r="D3668" t="s">
        <v>6802</v>
      </c>
      <c r="F3668" t="s">
        <v>10195</v>
      </c>
      <c r="G3668" t="s">
        <v>6804</v>
      </c>
      <c r="H3668" t="s">
        <v>499</v>
      </c>
      <c r="I3668" t="s">
        <v>472</v>
      </c>
      <c r="J3668" t="s">
        <v>6845</v>
      </c>
      <c r="K3668" t="s">
        <v>473</v>
      </c>
      <c r="L3668">
        <v>45757</v>
      </c>
      <c r="M3668" t="s">
        <v>1671</v>
      </c>
    </row>
    <row r="3669" spans="1:13" x14ac:dyDescent="0.35">
      <c r="A3669" t="s">
        <v>3065</v>
      </c>
      <c r="B3669" t="s">
        <v>6881</v>
      </c>
      <c r="C3669" t="s">
        <v>241</v>
      </c>
      <c r="D3669" t="s">
        <v>6802</v>
      </c>
      <c r="F3669" t="s">
        <v>10196</v>
      </c>
      <c r="G3669" t="s">
        <v>6804</v>
      </c>
      <c r="H3669" t="s">
        <v>499</v>
      </c>
      <c r="I3669" t="s">
        <v>472</v>
      </c>
      <c r="J3669" t="s">
        <v>6886</v>
      </c>
      <c r="K3669" t="s">
        <v>2004</v>
      </c>
      <c r="L3669">
        <v>45757</v>
      </c>
      <c r="M3669" t="s">
        <v>2003</v>
      </c>
    </row>
    <row r="3670" spans="1:13" x14ac:dyDescent="0.35">
      <c r="A3670" t="s">
        <v>3065</v>
      </c>
      <c r="B3670" t="s">
        <v>6881</v>
      </c>
      <c r="C3670" t="s">
        <v>258</v>
      </c>
      <c r="D3670" t="s">
        <v>6802</v>
      </c>
      <c r="F3670" t="s">
        <v>10197</v>
      </c>
      <c r="G3670" t="s">
        <v>6804</v>
      </c>
      <c r="H3670" t="s">
        <v>499</v>
      </c>
      <c r="I3670" t="s">
        <v>472</v>
      </c>
      <c r="J3670" t="s">
        <v>6886</v>
      </c>
      <c r="K3670" t="s">
        <v>2004</v>
      </c>
      <c r="L3670">
        <v>45757</v>
      </c>
      <c r="M3670" t="s">
        <v>2003</v>
      </c>
    </row>
    <row r="3671" spans="1:13" x14ac:dyDescent="0.35">
      <c r="A3671" t="s">
        <v>3065</v>
      </c>
      <c r="B3671" t="s">
        <v>6881</v>
      </c>
      <c r="C3671" t="s">
        <v>251</v>
      </c>
      <c r="D3671" t="s">
        <v>6802</v>
      </c>
      <c r="F3671" t="s">
        <v>10198</v>
      </c>
      <c r="G3671" t="s">
        <v>6804</v>
      </c>
      <c r="H3671" t="s">
        <v>499</v>
      </c>
      <c r="I3671" t="s">
        <v>472</v>
      </c>
      <c r="J3671" t="s">
        <v>6886</v>
      </c>
      <c r="K3671" t="s">
        <v>2004</v>
      </c>
      <c r="L3671">
        <v>45757</v>
      </c>
      <c r="M3671" t="s">
        <v>2003</v>
      </c>
    </row>
    <row r="3672" spans="1:13" x14ac:dyDescent="0.35">
      <c r="A3672" t="s">
        <v>3381</v>
      </c>
      <c r="B3672" t="s">
        <v>7093</v>
      </c>
      <c r="C3672" t="s">
        <v>195</v>
      </c>
      <c r="D3672" t="s">
        <v>6826</v>
      </c>
      <c r="F3672" t="s">
        <v>10199</v>
      </c>
      <c r="G3672" t="s">
        <v>6828</v>
      </c>
      <c r="H3672" t="s">
        <v>7093</v>
      </c>
      <c r="I3672" t="s">
        <v>472</v>
      </c>
      <c r="J3672" t="s">
        <v>6823</v>
      </c>
      <c r="K3672" t="s">
        <v>2004</v>
      </c>
      <c r="L3672">
        <v>45757</v>
      </c>
      <c r="M3672" t="s">
        <v>2003</v>
      </c>
    </row>
    <row r="3673" spans="1:13" x14ac:dyDescent="0.35">
      <c r="A3673" t="s">
        <v>3381</v>
      </c>
      <c r="B3673" t="s">
        <v>6942</v>
      </c>
      <c r="C3673" t="s">
        <v>144</v>
      </c>
      <c r="D3673" t="s">
        <v>6826</v>
      </c>
      <c r="F3673" t="s">
        <v>10200</v>
      </c>
      <c r="G3673" t="s">
        <v>6828</v>
      </c>
      <c r="H3673" t="s">
        <v>6942</v>
      </c>
      <c r="I3673" t="s">
        <v>472</v>
      </c>
      <c r="J3673" t="s">
        <v>6823</v>
      </c>
      <c r="K3673" t="s">
        <v>2004</v>
      </c>
      <c r="L3673">
        <v>45757</v>
      </c>
      <c r="M3673" t="s">
        <v>2003</v>
      </c>
    </row>
    <row r="3674" spans="1:13" x14ac:dyDescent="0.35">
      <c r="A3674" t="s">
        <v>3381</v>
      </c>
      <c r="B3674" t="s">
        <v>7073</v>
      </c>
      <c r="C3674" t="s">
        <v>177</v>
      </c>
      <c r="D3674" t="s">
        <v>6826</v>
      </c>
      <c r="F3674" t="s">
        <v>10201</v>
      </c>
      <c r="G3674" t="s">
        <v>6828</v>
      </c>
      <c r="H3674" t="s">
        <v>7073</v>
      </c>
      <c r="I3674" t="s">
        <v>472</v>
      </c>
      <c r="J3674" t="s">
        <v>6823</v>
      </c>
      <c r="K3674" t="s">
        <v>2004</v>
      </c>
      <c r="L3674">
        <v>45757</v>
      </c>
      <c r="M3674" t="s">
        <v>2003</v>
      </c>
    </row>
    <row r="3675" spans="1:13" x14ac:dyDescent="0.35">
      <c r="A3675" t="s">
        <v>3381</v>
      </c>
      <c r="B3675" t="s">
        <v>7093</v>
      </c>
      <c r="C3675" t="s">
        <v>164</v>
      </c>
      <c r="D3675" t="s">
        <v>6802</v>
      </c>
      <c r="F3675" t="s">
        <v>10202</v>
      </c>
      <c r="G3675" t="s">
        <v>6804</v>
      </c>
      <c r="H3675" t="s">
        <v>499</v>
      </c>
      <c r="I3675" t="s">
        <v>472</v>
      </c>
      <c r="J3675" t="s">
        <v>6823</v>
      </c>
      <c r="K3675" t="s">
        <v>2004</v>
      </c>
      <c r="L3675">
        <v>45757</v>
      </c>
      <c r="M3675" t="s">
        <v>2003</v>
      </c>
    </row>
    <row r="3676" spans="1:13" x14ac:dyDescent="0.35">
      <c r="A3676" t="s">
        <v>3381</v>
      </c>
      <c r="B3676" t="s">
        <v>7093</v>
      </c>
      <c r="C3676" t="s">
        <v>120</v>
      </c>
      <c r="D3676" t="s">
        <v>6802</v>
      </c>
      <c r="F3676" t="s">
        <v>10203</v>
      </c>
      <c r="G3676" t="s">
        <v>6804</v>
      </c>
      <c r="H3676" t="s">
        <v>580</v>
      </c>
      <c r="I3676" t="s">
        <v>472</v>
      </c>
      <c r="J3676" t="s">
        <v>6823</v>
      </c>
      <c r="K3676" t="s">
        <v>2004</v>
      </c>
      <c r="L3676">
        <v>45757</v>
      </c>
      <c r="M3676" t="s">
        <v>2003</v>
      </c>
    </row>
    <row r="3677" spans="1:13" x14ac:dyDescent="0.35">
      <c r="A3677" t="s">
        <v>3381</v>
      </c>
      <c r="B3677" t="s">
        <v>7093</v>
      </c>
      <c r="C3677" t="s">
        <v>187</v>
      </c>
      <c r="D3677" t="s">
        <v>6802</v>
      </c>
      <c r="F3677" t="s">
        <v>10204</v>
      </c>
      <c r="G3677" t="s">
        <v>6828</v>
      </c>
      <c r="H3677" t="s">
        <v>7093</v>
      </c>
      <c r="I3677" t="s">
        <v>472</v>
      </c>
      <c r="J3677" t="s">
        <v>6823</v>
      </c>
      <c r="K3677" t="s">
        <v>2004</v>
      </c>
      <c r="L3677">
        <v>45757</v>
      </c>
      <c r="M3677" t="s">
        <v>2003</v>
      </c>
    </row>
    <row r="3678" spans="1:13" x14ac:dyDescent="0.35">
      <c r="A3678" t="s">
        <v>3381</v>
      </c>
      <c r="B3678" t="s">
        <v>7073</v>
      </c>
      <c r="C3678" t="s">
        <v>178</v>
      </c>
      <c r="D3678" t="s">
        <v>6802</v>
      </c>
      <c r="F3678" t="s">
        <v>10205</v>
      </c>
      <c r="G3678" t="s">
        <v>6804</v>
      </c>
      <c r="H3678" t="s">
        <v>499</v>
      </c>
      <c r="I3678" t="s">
        <v>472</v>
      </c>
      <c r="J3678" t="s">
        <v>6823</v>
      </c>
      <c r="K3678" t="s">
        <v>2004</v>
      </c>
      <c r="L3678">
        <v>45757</v>
      </c>
      <c r="M3678" t="s">
        <v>2003</v>
      </c>
    </row>
    <row r="3679" spans="1:13" x14ac:dyDescent="0.35">
      <c r="A3679" t="s">
        <v>3381</v>
      </c>
      <c r="B3679" t="s">
        <v>7073</v>
      </c>
      <c r="C3679" t="s">
        <v>176</v>
      </c>
      <c r="D3679" t="s">
        <v>6802</v>
      </c>
      <c r="F3679" t="s">
        <v>10206</v>
      </c>
      <c r="G3679" t="s">
        <v>6804</v>
      </c>
      <c r="H3679" t="s">
        <v>499</v>
      </c>
      <c r="I3679" t="s">
        <v>472</v>
      </c>
      <c r="J3679" t="s">
        <v>6823</v>
      </c>
      <c r="K3679" t="s">
        <v>2004</v>
      </c>
      <c r="L3679">
        <v>45757</v>
      </c>
      <c r="M3679" t="s">
        <v>2003</v>
      </c>
    </row>
    <row r="3680" spans="1:13" x14ac:dyDescent="0.35">
      <c r="A3680" t="s">
        <v>3381</v>
      </c>
      <c r="B3680" t="s">
        <v>7093</v>
      </c>
      <c r="C3680" t="s">
        <v>136</v>
      </c>
      <c r="D3680" t="s">
        <v>6826</v>
      </c>
      <c r="F3680" t="s">
        <v>10207</v>
      </c>
      <c r="G3680" t="s">
        <v>6828</v>
      </c>
      <c r="H3680" t="s">
        <v>7093</v>
      </c>
      <c r="I3680" t="s">
        <v>472</v>
      </c>
      <c r="J3680" t="s">
        <v>6823</v>
      </c>
      <c r="K3680" t="s">
        <v>2004</v>
      </c>
      <c r="L3680">
        <v>45757</v>
      </c>
      <c r="M3680" t="s">
        <v>2003</v>
      </c>
    </row>
    <row r="3681" spans="1:13" x14ac:dyDescent="0.35">
      <c r="A3681" t="s">
        <v>3381</v>
      </c>
      <c r="B3681" t="s">
        <v>7093</v>
      </c>
      <c r="C3681" t="s">
        <v>193</v>
      </c>
      <c r="D3681" t="s">
        <v>6802</v>
      </c>
      <c r="F3681" t="s">
        <v>10208</v>
      </c>
      <c r="G3681" t="s">
        <v>6828</v>
      </c>
      <c r="H3681" t="s">
        <v>7093</v>
      </c>
      <c r="I3681" t="s">
        <v>472</v>
      </c>
      <c r="J3681" t="s">
        <v>6823</v>
      </c>
      <c r="K3681" t="s">
        <v>2004</v>
      </c>
      <c r="L3681">
        <v>45757</v>
      </c>
      <c r="M3681" t="s">
        <v>2003</v>
      </c>
    </row>
    <row r="3682" spans="1:13" x14ac:dyDescent="0.35">
      <c r="A3682" t="s">
        <v>3381</v>
      </c>
      <c r="B3682" t="s">
        <v>7093</v>
      </c>
      <c r="C3682" t="s">
        <v>165</v>
      </c>
      <c r="D3682" t="s">
        <v>6826</v>
      </c>
      <c r="F3682" t="s">
        <v>10209</v>
      </c>
      <c r="G3682" t="s">
        <v>6828</v>
      </c>
      <c r="H3682" t="s">
        <v>7093</v>
      </c>
      <c r="I3682" t="s">
        <v>472</v>
      </c>
      <c r="J3682" t="s">
        <v>6823</v>
      </c>
      <c r="K3682" t="s">
        <v>2004</v>
      </c>
      <c r="L3682">
        <v>45757</v>
      </c>
      <c r="M3682" t="s">
        <v>2003</v>
      </c>
    </row>
    <row r="3683" spans="1:13" x14ac:dyDescent="0.35">
      <c r="A3683" t="s">
        <v>3381</v>
      </c>
      <c r="B3683" t="s">
        <v>7093</v>
      </c>
      <c r="C3683" t="s">
        <v>190</v>
      </c>
      <c r="D3683" t="s">
        <v>6826</v>
      </c>
      <c r="F3683" t="s">
        <v>10210</v>
      </c>
      <c r="G3683" t="s">
        <v>6828</v>
      </c>
      <c r="H3683" t="s">
        <v>7093</v>
      </c>
      <c r="I3683" t="s">
        <v>472</v>
      </c>
      <c r="J3683" t="s">
        <v>6823</v>
      </c>
      <c r="K3683" t="s">
        <v>2004</v>
      </c>
      <c r="L3683">
        <v>45757</v>
      </c>
      <c r="M3683" t="s">
        <v>2003</v>
      </c>
    </row>
    <row r="3684" spans="1:13" x14ac:dyDescent="0.35">
      <c r="A3684" t="s">
        <v>3381</v>
      </c>
      <c r="B3684" t="s">
        <v>10211</v>
      </c>
      <c r="C3684" t="s">
        <v>198</v>
      </c>
      <c r="D3684" t="s">
        <v>6826</v>
      </c>
      <c r="F3684" t="s">
        <v>10212</v>
      </c>
      <c r="G3684" t="s">
        <v>6828</v>
      </c>
      <c r="H3684" t="s">
        <v>10211</v>
      </c>
      <c r="I3684" t="s">
        <v>472</v>
      </c>
      <c r="J3684" t="s">
        <v>6823</v>
      </c>
      <c r="K3684" t="s">
        <v>2004</v>
      </c>
      <c r="L3684">
        <v>45757</v>
      </c>
      <c r="M3684" t="s">
        <v>2003</v>
      </c>
    </row>
    <row r="3685" spans="1:13" x14ac:dyDescent="0.35">
      <c r="A3685" t="s">
        <v>3168</v>
      </c>
      <c r="B3685" t="s">
        <v>6881</v>
      </c>
      <c r="C3685" t="s">
        <v>253</v>
      </c>
      <c r="D3685" t="s">
        <v>6802</v>
      </c>
      <c r="F3685" t="s">
        <v>10213</v>
      </c>
      <c r="G3685" t="s">
        <v>6804</v>
      </c>
      <c r="H3685" t="s">
        <v>499</v>
      </c>
      <c r="I3685" t="s">
        <v>472</v>
      </c>
      <c r="J3685" t="s">
        <v>6805</v>
      </c>
      <c r="K3685" t="s">
        <v>473</v>
      </c>
      <c r="L3685">
        <v>45757</v>
      </c>
      <c r="M3685" t="s">
        <v>1671</v>
      </c>
    </row>
    <row r="3686" spans="1:13" x14ac:dyDescent="0.35">
      <c r="A3686" t="s">
        <v>3168</v>
      </c>
      <c r="B3686" t="s">
        <v>7835</v>
      </c>
      <c r="C3686" t="s">
        <v>255</v>
      </c>
      <c r="D3686" t="s">
        <v>6802</v>
      </c>
      <c r="F3686" t="s">
        <v>10214</v>
      </c>
      <c r="G3686" t="s">
        <v>6804</v>
      </c>
      <c r="H3686" t="s">
        <v>499</v>
      </c>
      <c r="I3686" t="s">
        <v>472</v>
      </c>
      <c r="J3686" t="s">
        <v>6805</v>
      </c>
      <c r="K3686" t="s">
        <v>473</v>
      </c>
      <c r="L3686">
        <v>45757</v>
      </c>
      <c r="M3686" t="s">
        <v>1671</v>
      </c>
    </row>
    <row r="3687" spans="1:13" x14ac:dyDescent="0.35">
      <c r="A3687" t="s">
        <v>3168</v>
      </c>
      <c r="B3687" t="s">
        <v>6881</v>
      </c>
      <c r="C3687" t="s">
        <v>251</v>
      </c>
      <c r="D3687" t="s">
        <v>6802</v>
      </c>
      <c r="F3687" t="s">
        <v>10215</v>
      </c>
      <c r="G3687" t="s">
        <v>6804</v>
      </c>
      <c r="H3687" t="s">
        <v>499</v>
      </c>
      <c r="I3687" t="s">
        <v>472</v>
      </c>
      <c r="J3687" t="s">
        <v>6805</v>
      </c>
      <c r="K3687" t="s">
        <v>473</v>
      </c>
      <c r="L3687">
        <v>45757</v>
      </c>
      <c r="M3687" t="s">
        <v>1671</v>
      </c>
    </row>
    <row r="3688" spans="1:13" x14ac:dyDescent="0.35">
      <c r="A3688" t="s">
        <v>3168</v>
      </c>
      <c r="B3688" t="s">
        <v>6881</v>
      </c>
      <c r="C3688" t="s">
        <v>244</v>
      </c>
      <c r="D3688" t="s">
        <v>6802</v>
      </c>
      <c r="F3688" t="s">
        <v>10216</v>
      </c>
      <c r="G3688" t="s">
        <v>6804</v>
      </c>
      <c r="H3688" t="s">
        <v>499</v>
      </c>
      <c r="I3688" t="s">
        <v>472</v>
      </c>
      <c r="J3688" t="s">
        <v>6805</v>
      </c>
      <c r="K3688" t="s">
        <v>473</v>
      </c>
      <c r="L3688">
        <v>45757</v>
      </c>
      <c r="M3688" t="s">
        <v>1671</v>
      </c>
    </row>
    <row r="3689" spans="1:13" x14ac:dyDescent="0.35">
      <c r="A3689" t="s">
        <v>3168</v>
      </c>
      <c r="B3689" t="s">
        <v>6881</v>
      </c>
      <c r="C3689" t="s">
        <v>258</v>
      </c>
      <c r="D3689" t="s">
        <v>6802</v>
      </c>
      <c r="F3689" t="s">
        <v>10217</v>
      </c>
      <c r="G3689" t="s">
        <v>6804</v>
      </c>
      <c r="H3689" t="s">
        <v>499</v>
      </c>
      <c r="I3689" t="s">
        <v>472</v>
      </c>
      <c r="J3689" t="s">
        <v>6805</v>
      </c>
      <c r="K3689" t="s">
        <v>473</v>
      </c>
      <c r="L3689">
        <v>45757</v>
      </c>
      <c r="M3689" t="s">
        <v>1671</v>
      </c>
    </row>
    <row r="3690" spans="1:13" x14ac:dyDescent="0.35">
      <c r="A3690" t="s">
        <v>3168</v>
      </c>
      <c r="B3690" t="s">
        <v>6881</v>
      </c>
      <c r="C3690" t="s">
        <v>250</v>
      </c>
      <c r="D3690" t="s">
        <v>6802</v>
      </c>
      <c r="F3690" t="s">
        <v>10218</v>
      </c>
      <c r="G3690" t="s">
        <v>6804</v>
      </c>
      <c r="H3690" t="s">
        <v>499</v>
      </c>
      <c r="I3690" t="s">
        <v>472</v>
      </c>
      <c r="J3690" t="s">
        <v>6805</v>
      </c>
      <c r="K3690" t="s">
        <v>473</v>
      </c>
      <c r="L3690">
        <v>45757</v>
      </c>
      <c r="M3690" t="s">
        <v>1671</v>
      </c>
    </row>
    <row r="3691" spans="1:13" x14ac:dyDescent="0.35">
      <c r="A3691" t="s">
        <v>3168</v>
      </c>
      <c r="B3691" t="s">
        <v>7093</v>
      </c>
      <c r="C3691" t="s">
        <v>136</v>
      </c>
      <c r="D3691" t="s">
        <v>6826</v>
      </c>
      <c r="F3691" t="s">
        <v>10219</v>
      </c>
      <c r="G3691" t="s">
        <v>6828</v>
      </c>
      <c r="H3691" t="s">
        <v>7093</v>
      </c>
      <c r="I3691" t="s">
        <v>472</v>
      </c>
      <c r="J3691" t="s">
        <v>6805</v>
      </c>
      <c r="K3691" t="s">
        <v>473</v>
      </c>
      <c r="L3691">
        <v>45757</v>
      </c>
      <c r="M3691" t="s">
        <v>1671</v>
      </c>
    </row>
    <row r="3692" spans="1:13" x14ac:dyDescent="0.35">
      <c r="A3692" t="s">
        <v>3168</v>
      </c>
      <c r="B3692" t="s">
        <v>6881</v>
      </c>
      <c r="C3692" t="s">
        <v>249</v>
      </c>
      <c r="D3692" t="s">
        <v>6802</v>
      </c>
      <c r="F3692" t="s">
        <v>10220</v>
      </c>
      <c r="G3692" t="s">
        <v>6804</v>
      </c>
      <c r="H3692" t="s">
        <v>499</v>
      </c>
      <c r="I3692" t="s">
        <v>472</v>
      </c>
      <c r="J3692" t="s">
        <v>6805</v>
      </c>
      <c r="K3692" t="s">
        <v>473</v>
      </c>
      <c r="L3692">
        <v>45757</v>
      </c>
      <c r="M3692" t="s">
        <v>1671</v>
      </c>
    </row>
    <row r="3693" spans="1:13" x14ac:dyDescent="0.35">
      <c r="A3693" t="s">
        <v>3168</v>
      </c>
      <c r="B3693" t="s">
        <v>6881</v>
      </c>
      <c r="C3693" t="s">
        <v>241</v>
      </c>
      <c r="D3693" t="s">
        <v>6802</v>
      </c>
      <c r="F3693" t="s">
        <v>10221</v>
      </c>
      <c r="G3693" t="s">
        <v>6804</v>
      </c>
      <c r="H3693" t="s">
        <v>499</v>
      </c>
      <c r="I3693" t="s">
        <v>472</v>
      </c>
      <c r="J3693" t="s">
        <v>6805</v>
      </c>
      <c r="K3693" t="s">
        <v>473</v>
      </c>
      <c r="L3693">
        <v>45757</v>
      </c>
      <c r="M3693" t="s">
        <v>1671</v>
      </c>
    </row>
    <row r="3694" spans="1:13" x14ac:dyDescent="0.35">
      <c r="A3694" t="s">
        <v>3168</v>
      </c>
      <c r="B3694" t="s">
        <v>6866</v>
      </c>
      <c r="C3694" t="s">
        <v>214</v>
      </c>
      <c r="D3694" t="s">
        <v>6802</v>
      </c>
      <c r="F3694" t="s">
        <v>10222</v>
      </c>
      <c r="G3694" t="s">
        <v>6804</v>
      </c>
      <c r="H3694" t="s">
        <v>499</v>
      </c>
      <c r="I3694" t="s">
        <v>472</v>
      </c>
      <c r="J3694" t="s">
        <v>6805</v>
      </c>
      <c r="K3694" t="s">
        <v>473</v>
      </c>
      <c r="L3694">
        <v>45757</v>
      </c>
      <c r="M3694" t="s">
        <v>1671</v>
      </c>
    </row>
    <row r="3695" spans="1:13" x14ac:dyDescent="0.35">
      <c r="A3695" t="s">
        <v>3168</v>
      </c>
      <c r="B3695" t="s">
        <v>6881</v>
      </c>
      <c r="C3695" t="s">
        <v>239</v>
      </c>
      <c r="D3695" t="s">
        <v>6802</v>
      </c>
      <c r="F3695" t="s">
        <v>10223</v>
      </c>
      <c r="G3695" t="s">
        <v>6804</v>
      </c>
      <c r="H3695" t="s">
        <v>499</v>
      </c>
      <c r="I3695" t="s">
        <v>472</v>
      </c>
      <c r="J3695" t="s">
        <v>6805</v>
      </c>
      <c r="K3695" t="s">
        <v>473</v>
      </c>
      <c r="L3695">
        <v>45757</v>
      </c>
      <c r="M3695" t="s">
        <v>1671</v>
      </c>
    </row>
    <row r="3696" spans="1:13" x14ac:dyDescent="0.35">
      <c r="A3696" t="s">
        <v>3272</v>
      </c>
      <c r="B3696" t="s">
        <v>7809</v>
      </c>
      <c r="C3696" t="s">
        <v>64</v>
      </c>
      <c r="D3696" t="s">
        <v>6826</v>
      </c>
      <c r="F3696" t="s">
        <v>10224</v>
      </c>
      <c r="G3696" t="s">
        <v>6828</v>
      </c>
      <c r="H3696" t="s">
        <v>7809</v>
      </c>
      <c r="I3696" t="s">
        <v>472</v>
      </c>
      <c r="J3696" t="s">
        <v>6816</v>
      </c>
      <c r="K3696" t="s">
        <v>473</v>
      </c>
      <c r="L3696">
        <v>45757</v>
      </c>
      <c r="M3696" t="s">
        <v>1671</v>
      </c>
    </row>
    <row r="3697" spans="1:13" x14ac:dyDescent="0.35">
      <c r="A3697" t="s">
        <v>3272</v>
      </c>
      <c r="B3697" t="s">
        <v>10225</v>
      </c>
      <c r="C3697" t="s">
        <v>177</v>
      </c>
      <c r="D3697" t="s">
        <v>6826</v>
      </c>
      <c r="F3697" t="s">
        <v>10226</v>
      </c>
      <c r="G3697" t="s">
        <v>6828</v>
      </c>
      <c r="H3697" t="s">
        <v>10225</v>
      </c>
      <c r="I3697" t="s">
        <v>472</v>
      </c>
      <c r="J3697" t="s">
        <v>6816</v>
      </c>
      <c r="K3697" t="s">
        <v>473</v>
      </c>
      <c r="L3697">
        <v>45757</v>
      </c>
      <c r="M3697" t="s">
        <v>1671</v>
      </c>
    </row>
    <row r="3698" spans="1:13" x14ac:dyDescent="0.35">
      <c r="A3698" t="s">
        <v>3272</v>
      </c>
      <c r="B3698" t="s">
        <v>8927</v>
      </c>
      <c r="C3698" t="s">
        <v>120</v>
      </c>
      <c r="D3698" t="s">
        <v>6802</v>
      </c>
      <c r="F3698" t="s">
        <v>10227</v>
      </c>
      <c r="G3698" t="s">
        <v>6804</v>
      </c>
      <c r="H3698" t="s">
        <v>580</v>
      </c>
      <c r="I3698" t="s">
        <v>472</v>
      </c>
      <c r="J3698" t="s">
        <v>6816</v>
      </c>
      <c r="K3698" t="s">
        <v>473</v>
      </c>
      <c r="L3698">
        <v>45757</v>
      </c>
      <c r="M3698" t="s">
        <v>1671</v>
      </c>
    </row>
    <row r="3699" spans="1:13" x14ac:dyDescent="0.35">
      <c r="A3699" t="s">
        <v>3272</v>
      </c>
      <c r="B3699" t="s">
        <v>10228</v>
      </c>
      <c r="C3699" t="s">
        <v>144</v>
      </c>
      <c r="D3699" t="s">
        <v>6802</v>
      </c>
      <c r="F3699" t="s">
        <v>10229</v>
      </c>
      <c r="G3699" t="s">
        <v>6804</v>
      </c>
      <c r="H3699" t="s">
        <v>3269</v>
      </c>
      <c r="I3699" t="s">
        <v>472</v>
      </c>
      <c r="J3699" t="s">
        <v>6816</v>
      </c>
      <c r="K3699" t="s">
        <v>473</v>
      </c>
      <c r="L3699">
        <v>45757</v>
      </c>
      <c r="M3699" t="s">
        <v>1671</v>
      </c>
    </row>
    <row r="3700" spans="1:13" x14ac:dyDescent="0.35">
      <c r="A3700" t="s">
        <v>3272</v>
      </c>
      <c r="B3700" t="s">
        <v>6881</v>
      </c>
      <c r="C3700" t="s">
        <v>249</v>
      </c>
      <c r="D3700" t="s">
        <v>6802</v>
      </c>
      <c r="F3700" t="s">
        <v>10230</v>
      </c>
      <c r="G3700" t="s">
        <v>6804</v>
      </c>
      <c r="H3700" t="s">
        <v>499</v>
      </c>
      <c r="I3700" t="s">
        <v>472</v>
      </c>
      <c r="J3700" t="s">
        <v>6816</v>
      </c>
      <c r="K3700" t="s">
        <v>473</v>
      </c>
      <c r="L3700">
        <v>45757</v>
      </c>
      <c r="M3700" t="s">
        <v>1671</v>
      </c>
    </row>
    <row r="3701" spans="1:13" x14ac:dyDescent="0.35">
      <c r="A3701" t="s">
        <v>3272</v>
      </c>
      <c r="B3701" t="s">
        <v>10231</v>
      </c>
      <c r="C3701" t="s">
        <v>175</v>
      </c>
      <c r="D3701" t="s">
        <v>6802</v>
      </c>
      <c r="F3701" t="s">
        <v>10232</v>
      </c>
      <c r="G3701" t="s">
        <v>6804</v>
      </c>
      <c r="H3701" t="s">
        <v>499</v>
      </c>
      <c r="I3701" t="s">
        <v>472</v>
      </c>
      <c r="J3701" t="s">
        <v>6816</v>
      </c>
      <c r="K3701" t="s">
        <v>473</v>
      </c>
      <c r="L3701">
        <v>45757</v>
      </c>
      <c r="M3701" t="s">
        <v>1671</v>
      </c>
    </row>
    <row r="3702" spans="1:13" x14ac:dyDescent="0.35">
      <c r="A3702" t="s">
        <v>3272</v>
      </c>
      <c r="B3702" t="s">
        <v>7137</v>
      </c>
      <c r="C3702" t="s">
        <v>140</v>
      </c>
      <c r="D3702" t="s">
        <v>6802</v>
      </c>
      <c r="F3702" t="s">
        <v>10233</v>
      </c>
      <c r="G3702" t="s">
        <v>6804</v>
      </c>
      <c r="H3702" t="s">
        <v>499</v>
      </c>
      <c r="I3702" t="s">
        <v>472</v>
      </c>
      <c r="J3702" t="s">
        <v>6816</v>
      </c>
      <c r="K3702" t="s">
        <v>473</v>
      </c>
      <c r="L3702">
        <v>45757</v>
      </c>
      <c r="M3702" t="s">
        <v>1671</v>
      </c>
    </row>
    <row r="3703" spans="1:13" x14ac:dyDescent="0.35">
      <c r="A3703" t="s">
        <v>3527</v>
      </c>
      <c r="B3703" t="s">
        <v>6940</v>
      </c>
      <c r="C3703" t="s">
        <v>142</v>
      </c>
      <c r="D3703" t="s">
        <v>6802</v>
      </c>
      <c r="F3703" t="s">
        <v>10234</v>
      </c>
      <c r="G3703" t="s">
        <v>6804</v>
      </c>
      <c r="H3703" t="s">
        <v>499</v>
      </c>
      <c r="I3703" t="s">
        <v>472</v>
      </c>
      <c r="J3703" t="s">
        <v>6865</v>
      </c>
      <c r="K3703" t="s">
        <v>473</v>
      </c>
      <c r="L3703">
        <v>45757</v>
      </c>
      <c r="M3703" t="s">
        <v>1671</v>
      </c>
    </row>
    <row r="3704" spans="1:13" x14ac:dyDescent="0.35">
      <c r="A3704" t="s">
        <v>3527</v>
      </c>
      <c r="B3704" t="s">
        <v>7093</v>
      </c>
      <c r="C3704" t="s">
        <v>136</v>
      </c>
      <c r="D3704" t="s">
        <v>6826</v>
      </c>
      <c r="F3704" t="s">
        <v>10235</v>
      </c>
      <c r="G3704" t="s">
        <v>6828</v>
      </c>
      <c r="H3704" t="s">
        <v>7093</v>
      </c>
      <c r="I3704" t="s">
        <v>472</v>
      </c>
      <c r="J3704" t="s">
        <v>6865</v>
      </c>
      <c r="K3704" t="s">
        <v>473</v>
      </c>
      <c r="L3704">
        <v>45757</v>
      </c>
      <c r="M3704" t="s">
        <v>1671</v>
      </c>
    </row>
    <row r="3705" spans="1:13" x14ac:dyDescent="0.35">
      <c r="A3705" t="s">
        <v>3527</v>
      </c>
      <c r="B3705" t="s">
        <v>7093</v>
      </c>
      <c r="C3705" t="s">
        <v>189</v>
      </c>
      <c r="D3705" t="s">
        <v>6826</v>
      </c>
      <c r="F3705" t="s">
        <v>10236</v>
      </c>
      <c r="G3705" t="s">
        <v>6828</v>
      </c>
      <c r="H3705" t="s">
        <v>7093</v>
      </c>
      <c r="I3705" t="s">
        <v>472</v>
      </c>
      <c r="J3705" t="s">
        <v>6865</v>
      </c>
      <c r="K3705" t="s">
        <v>473</v>
      </c>
      <c r="L3705">
        <v>45757</v>
      </c>
      <c r="M3705" t="s">
        <v>1671</v>
      </c>
    </row>
    <row r="3706" spans="1:13" x14ac:dyDescent="0.35">
      <c r="A3706" t="s">
        <v>3527</v>
      </c>
      <c r="B3706" t="s">
        <v>8672</v>
      </c>
      <c r="C3706" t="s">
        <v>176</v>
      </c>
      <c r="D3706" t="s">
        <v>6802</v>
      </c>
      <c r="F3706" t="s">
        <v>10237</v>
      </c>
      <c r="G3706" t="s">
        <v>6804</v>
      </c>
      <c r="H3706" t="s">
        <v>499</v>
      </c>
      <c r="I3706" t="s">
        <v>472</v>
      </c>
      <c r="J3706" t="s">
        <v>6865</v>
      </c>
      <c r="K3706" t="s">
        <v>473</v>
      </c>
      <c r="L3706">
        <v>45757</v>
      </c>
      <c r="M3706" t="s">
        <v>1671</v>
      </c>
    </row>
    <row r="3707" spans="1:13" x14ac:dyDescent="0.35">
      <c r="A3707" t="s">
        <v>3527</v>
      </c>
      <c r="B3707" t="s">
        <v>6881</v>
      </c>
      <c r="C3707" t="s">
        <v>253</v>
      </c>
      <c r="D3707" t="s">
        <v>6802</v>
      </c>
      <c r="F3707" t="s">
        <v>10238</v>
      </c>
      <c r="G3707" t="s">
        <v>6804</v>
      </c>
      <c r="H3707" t="s">
        <v>499</v>
      </c>
      <c r="I3707" t="s">
        <v>472</v>
      </c>
      <c r="J3707" t="s">
        <v>6865</v>
      </c>
      <c r="K3707" t="s">
        <v>473</v>
      </c>
      <c r="L3707">
        <v>45757</v>
      </c>
      <c r="M3707" t="s">
        <v>1671</v>
      </c>
    </row>
    <row r="3708" spans="1:13" x14ac:dyDescent="0.35">
      <c r="A3708" t="s">
        <v>3527</v>
      </c>
      <c r="B3708" t="s">
        <v>6881</v>
      </c>
      <c r="C3708" t="s">
        <v>244</v>
      </c>
      <c r="D3708" t="s">
        <v>6802</v>
      </c>
      <c r="F3708" t="s">
        <v>10239</v>
      </c>
      <c r="G3708" t="s">
        <v>6804</v>
      </c>
      <c r="H3708" t="s">
        <v>499</v>
      </c>
      <c r="I3708" t="s">
        <v>472</v>
      </c>
      <c r="J3708" t="s">
        <v>6865</v>
      </c>
      <c r="K3708" t="s">
        <v>473</v>
      </c>
      <c r="L3708">
        <v>45757</v>
      </c>
      <c r="M3708" t="s">
        <v>1671</v>
      </c>
    </row>
    <row r="3709" spans="1:13" x14ac:dyDescent="0.35">
      <c r="A3709" t="s">
        <v>3527</v>
      </c>
      <c r="B3709" t="s">
        <v>6881</v>
      </c>
      <c r="C3709" t="s">
        <v>258</v>
      </c>
      <c r="D3709" t="s">
        <v>6802</v>
      </c>
      <c r="F3709" t="s">
        <v>10240</v>
      </c>
      <c r="G3709" t="s">
        <v>6804</v>
      </c>
      <c r="H3709" t="s">
        <v>499</v>
      </c>
      <c r="I3709" t="s">
        <v>472</v>
      </c>
      <c r="J3709" t="s">
        <v>6865</v>
      </c>
      <c r="K3709" t="s">
        <v>473</v>
      </c>
      <c r="L3709">
        <v>45757</v>
      </c>
      <c r="M3709" t="s">
        <v>1671</v>
      </c>
    </row>
    <row r="3710" spans="1:13" x14ac:dyDescent="0.35">
      <c r="A3710" t="s">
        <v>3527</v>
      </c>
      <c r="B3710" t="s">
        <v>6881</v>
      </c>
      <c r="C3710" t="s">
        <v>241</v>
      </c>
      <c r="D3710" t="s">
        <v>6802</v>
      </c>
      <c r="F3710" t="s">
        <v>10241</v>
      </c>
      <c r="G3710" t="s">
        <v>6804</v>
      </c>
      <c r="H3710" t="s">
        <v>499</v>
      </c>
      <c r="I3710" t="s">
        <v>472</v>
      </c>
      <c r="J3710" t="s">
        <v>6865</v>
      </c>
      <c r="K3710" t="s">
        <v>473</v>
      </c>
      <c r="L3710">
        <v>45757</v>
      </c>
      <c r="M3710" t="s">
        <v>1671</v>
      </c>
    </row>
    <row r="3711" spans="1:13" x14ac:dyDescent="0.35">
      <c r="A3711" t="s">
        <v>3527</v>
      </c>
      <c r="B3711" t="s">
        <v>8672</v>
      </c>
      <c r="C3711" t="s">
        <v>177</v>
      </c>
      <c r="D3711" t="s">
        <v>6802</v>
      </c>
      <c r="F3711" t="s">
        <v>10242</v>
      </c>
      <c r="G3711" t="s">
        <v>6804</v>
      </c>
      <c r="H3711" t="s">
        <v>499</v>
      </c>
      <c r="I3711" t="s">
        <v>472</v>
      </c>
      <c r="J3711" t="s">
        <v>6865</v>
      </c>
      <c r="K3711" t="s">
        <v>473</v>
      </c>
      <c r="L3711">
        <v>45757</v>
      </c>
      <c r="M3711" t="s">
        <v>1671</v>
      </c>
    </row>
    <row r="3712" spans="1:13" x14ac:dyDescent="0.35">
      <c r="A3712" t="s">
        <v>3400</v>
      </c>
      <c r="B3712" t="s">
        <v>7093</v>
      </c>
      <c r="C3712" t="s">
        <v>171</v>
      </c>
      <c r="D3712" t="s">
        <v>6826</v>
      </c>
      <c r="F3712" t="s">
        <v>10243</v>
      </c>
      <c r="G3712" t="s">
        <v>6828</v>
      </c>
      <c r="H3712" t="s">
        <v>7093</v>
      </c>
      <c r="I3712" t="s">
        <v>472</v>
      </c>
      <c r="J3712" t="s">
        <v>6819</v>
      </c>
      <c r="K3712" t="s">
        <v>2004</v>
      </c>
      <c r="L3712">
        <v>45757</v>
      </c>
      <c r="M3712" t="s">
        <v>2003</v>
      </c>
    </row>
    <row r="3713" spans="1:13" x14ac:dyDescent="0.35">
      <c r="A3713" t="s">
        <v>3400</v>
      </c>
      <c r="B3713" t="s">
        <v>6841</v>
      </c>
      <c r="C3713" t="s">
        <v>64</v>
      </c>
      <c r="D3713" t="s">
        <v>6826</v>
      </c>
      <c r="F3713" t="s">
        <v>10244</v>
      </c>
      <c r="G3713" t="s">
        <v>6828</v>
      </c>
      <c r="H3713" t="s">
        <v>6841</v>
      </c>
      <c r="I3713" t="s">
        <v>472</v>
      </c>
      <c r="J3713" t="s">
        <v>6819</v>
      </c>
      <c r="K3713" t="s">
        <v>2004</v>
      </c>
      <c r="L3713">
        <v>45757</v>
      </c>
      <c r="M3713" t="s">
        <v>2003</v>
      </c>
    </row>
    <row r="3714" spans="1:13" x14ac:dyDescent="0.35">
      <c r="A3714" t="s">
        <v>3400</v>
      </c>
      <c r="B3714" t="s">
        <v>6866</v>
      </c>
      <c r="C3714" t="s">
        <v>192</v>
      </c>
      <c r="D3714" t="s">
        <v>6802</v>
      </c>
      <c r="F3714" t="s">
        <v>10245</v>
      </c>
      <c r="G3714" t="s">
        <v>6828</v>
      </c>
      <c r="H3714" t="s">
        <v>6866</v>
      </c>
      <c r="I3714" t="s">
        <v>472</v>
      </c>
      <c r="J3714" t="s">
        <v>6819</v>
      </c>
      <c r="K3714" t="s">
        <v>2004</v>
      </c>
      <c r="L3714">
        <v>45757</v>
      </c>
      <c r="M3714" t="s">
        <v>2003</v>
      </c>
    </row>
    <row r="3715" spans="1:13" x14ac:dyDescent="0.35">
      <c r="A3715" t="s">
        <v>3400</v>
      </c>
      <c r="B3715" t="s">
        <v>7049</v>
      </c>
      <c r="C3715" t="s">
        <v>179</v>
      </c>
      <c r="D3715" t="s">
        <v>6802</v>
      </c>
      <c r="F3715" t="s">
        <v>10246</v>
      </c>
      <c r="G3715" t="s">
        <v>6804</v>
      </c>
      <c r="H3715" t="s">
        <v>499</v>
      </c>
      <c r="I3715" t="s">
        <v>472</v>
      </c>
      <c r="J3715" t="s">
        <v>6819</v>
      </c>
      <c r="K3715" t="s">
        <v>2004</v>
      </c>
      <c r="L3715">
        <v>45757</v>
      </c>
      <c r="M3715" t="s">
        <v>2003</v>
      </c>
    </row>
    <row r="3716" spans="1:13" x14ac:dyDescent="0.35">
      <c r="A3716" t="s">
        <v>3400</v>
      </c>
      <c r="B3716" t="s">
        <v>6932</v>
      </c>
      <c r="C3716" t="s">
        <v>194</v>
      </c>
      <c r="D3716" t="s">
        <v>6802</v>
      </c>
      <c r="F3716" t="s">
        <v>10247</v>
      </c>
      <c r="G3716" t="s">
        <v>6828</v>
      </c>
      <c r="H3716" t="s">
        <v>6932</v>
      </c>
      <c r="I3716" t="s">
        <v>472</v>
      </c>
      <c r="J3716" t="s">
        <v>6819</v>
      </c>
      <c r="K3716" t="s">
        <v>2004</v>
      </c>
      <c r="L3716">
        <v>45757</v>
      </c>
      <c r="M3716" t="s">
        <v>2003</v>
      </c>
    </row>
    <row r="3717" spans="1:13" x14ac:dyDescent="0.35">
      <c r="A3717" t="s">
        <v>3400</v>
      </c>
      <c r="B3717" t="s">
        <v>6866</v>
      </c>
      <c r="C3717" t="s">
        <v>191</v>
      </c>
      <c r="D3717" t="s">
        <v>6802</v>
      </c>
      <c r="F3717" t="s">
        <v>10248</v>
      </c>
      <c r="G3717" t="s">
        <v>6828</v>
      </c>
      <c r="H3717" t="s">
        <v>6866</v>
      </c>
      <c r="I3717" t="s">
        <v>472</v>
      </c>
      <c r="J3717" t="s">
        <v>6819</v>
      </c>
      <c r="K3717" t="s">
        <v>2004</v>
      </c>
      <c r="L3717">
        <v>45757</v>
      </c>
      <c r="M3717" t="s">
        <v>2003</v>
      </c>
    </row>
    <row r="3718" spans="1:13" x14ac:dyDescent="0.35">
      <c r="A3718" t="s">
        <v>3397</v>
      </c>
      <c r="B3718" t="s">
        <v>6932</v>
      </c>
      <c r="C3718" t="s">
        <v>194</v>
      </c>
      <c r="D3718" t="s">
        <v>6802</v>
      </c>
      <c r="F3718" t="s">
        <v>10249</v>
      </c>
      <c r="G3718" t="s">
        <v>6828</v>
      </c>
      <c r="H3718" t="s">
        <v>6932</v>
      </c>
      <c r="I3718" t="s">
        <v>472</v>
      </c>
      <c r="J3718" t="s">
        <v>6819</v>
      </c>
      <c r="K3718" t="s">
        <v>2004</v>
      </c>
      <c r="L3718">
        <v>45757</v>
      </c>
      <c r="M3718" t="s">
        <v>2003</v>
      </c>
    </row>
    <row r="3719" spans="1:13" x14ac:dyDescent="0.35">
      <c r="A3719" t="s">
        <v>3397</v>
      </c>
      <c r="B3719" t="s">
        <v>7093</v>
      </c>
      <c r="C3719" t="s">
        <v>171</v>
      </c>
      <c r="D3719" t="s">
        <v>6826</v>
      </c>
      <c r="F3719" t="s">
        <v>10250</v>
      </c>
      <c r="G3719" t="s">
        <v>6828</v>
      </c>
      <c r="H3719" t="s">
        <v>7093</v>
      </c>
      <c r="I3719" t="s">
        <v>472</v>
      </c>
      <c r="J3719" t="s">
        <v>6819</v>
      </c>
      <c r="K3719" t="s">
        <v>2004</v>
      </c>
      <c r="L3719">
        <v>45757</v>
      </c>
      <c r="M3719" t="s">
        <v>2003</v>
      </c>
    </row>
    <row r="3720" spans="1:13" x14ac:dyDescent="0.35">
      <c r="A3720" t="s">
        <v>3397</v>
      </c>
      <c r="B3720" t="s">
        <v>6866</v>
      </c>
      <c r="C3720" t="s">
        <v>191</v>
      </c>
      <c r="D3720" t="s">
        <v>6802</v>
      </c>
      <c r="F3720" t="s">
        <v>10251</v>
      </c>
      <c r="G3720" t="s">
        <v>6828</v>
      </c>
      <c r="H3720" t="s">
        <v>6866</v>
      </c>
      <c r="I3720" t="s">
        <v>472</v>
      </c>
      <c r="J3720" t="s">
        <v>6819</v>
      </c>
      <c r="K3720" t="s">
        <v>2004</v>
      </c>
      <c r="L3720">
        <v>45757</v>
      </c>
      <c r="M3720" t="s">
        <v>2003</v>
      </c>
    </row>
    <row r="3721" spans="1:13" x14ac:dyDescent="0.35">
      <c r="A3721" t="s">
        <v>3397</v>
      </c>
      <c r="B3721" t="s">
        <v>6866</v>
      </c>
      <c r="C3721" t="s">
        <v>192</v>
      </c>
      <c r="D3721" t="s">
        <v>6802</v>
      </c>
      <c r="F3721" t="s">
        <v>10252</v>
      </c>
      <c r="G3721" t="s">
        <v>6828</v>
      </c>
      <c r="H3721" t="s">
        <v>6866</v>
      </c>
      <c r="I3721" t="s">
        <v>472</v>
      </c>
      <c r="J3721" t="s">
        <v>6819</v>
      </c>
      <c r="K3721" t="s">
        <v>2004</v>
      </c>
      <c r="L3721">
        <v>45757</v>
      </c>
      <c r="M3721" t="s">
        <v>2003</v>
      </c>
    </row>
    <row r="3722" spans="1:13" x14ac:dyDescent="0.35">
      <c r="A3722" t="s">
        <v>3397</v>
      </c>
      <c r="B3722" t="s">
        <v>8550</v>
      </c>
      <c r="C3722" t="s">
        <v>165</v>
      </c>
      <c r="D3722" t="s">
        <v>6802</v>
      </c>
      <c r="F3722" t="s">
        <v>10253</v>
      </c>
      <c r="G3722" t="s">
        <v>6804</v>
      </c>
      <c r="H3722" t="s">
        <v>499</v>
      </c>
      <c r="I3722" t="s">
        <v>472</v>
      </c>
      <c r="J3722" t="s">
        <v>6819</v>
      </c>
      <c r="K3722" t="s">
        <v>2004</v>
      </c>
      <c r="L3722">
        <v>45757</v>
      </c>
      <c r="M3722" t="s">
        <v>2003</v>
      </c>
    </row>
    <row r="3723" spans="1:13" x14ac:dyDescent="0.35">
      <c r="A3723" t="s">
        <v>3554</v>
      </c>
      <c r="B3723" t="s">
        <v>6881</v>
      </c>
      <c r="C3723" t="s">
        <v>253</v>
      </c>
      <c r="D3723" t="s">
        <v>6802</v>
      </c>
      <c r="F3723" t="s">
        <v>10254</v>
      </c>
      <c r="G3723" t="s">
        <v>6804</v>
      </c>
      <c r="H3723" t="s">
        <v>499</v>
      </c>
      <c r="I3723" t="s">
        <v>472</v>
      </c>
      <c r="J3723" t="s">
        <v>6865</v>
      </c>
      <c r="K3723" t="s">
        <v>473</v>
      </c>
      <c r="L3723">
        <v>45757</v>
      </c>
      <c r="M3723" t="s">
        <v>1671</v>
      </c>
    </row>
    <row r="3724" spans="1:13" x14ac:dyDescent="0.35">
      <c r="A3724" t="s">
        <v>3554</v>
      </c>
      <c r="B3724" t="s">
        <v>10255</v>
      </c>
      <c r="C3724" t="s">
        <v>65</v>
      </c>
      <c r="D3724" t="s">
        <v>6802</v>
      </c>
      <c r="F3724" t="s">
        <v>10256</v>
      </c>
      <c r="G3724" t="s">
        <v>6804</v>
      </c>
      <c r="H3724" t="s">
        <v>499</v>
      </c>
      <c r="I3724" t="s">
        <v>472</v>
      </c>
      <c r="J3724" t="s">
        <v>6865</v>
      </c>
      <c r="K3724" t="s">
        <v>473</v>
      </c>
      <c r="L3724">
        <v>45757</v>
      </c>
      <c r="M3724" t="s">
        <v>1671</v>
      </c>
    </row>
    <row r="3725" spans="1:13" x14ac:dyDescent="0.35">
      <c r="A3725" t="s">
        <v>3554</v>
      </c>
      <c r="B3725" t="s">
        <v>7093</v>
      </c>
      <c r="C3725" t="s">
        <v>189</v>
      </c>
      <c r="D3725" t="s">
        <v>6826</v>
      </c>
      <c r="F3725" t="s">
        <v>10257</v>
      </c>
      <c r="G3725" t="s">
        <v>6828</v>
      </c>
      <c r="H3725" t="s">
        <v>7093</v>
      </c>
      <c r="I3725" t="s">
        <v>472</v>
      </c>
      <c r="J3725" t="s">
        <v>6865</v>
      </c>
      <c r="K3725" t="s">
        <v>473</v>
      </c>
      <c r="L3725">
        <v>45757</v>
      </c>
      <c r="M3725" t="s">
        <v>1671</v>
      </c>
    </row>
    <row r="3726" spans="1:13" x14ac:dyDescent="0.35">
      <c r="A3726" t="s">
        <v>3554</v>
      </c>
      <c r="B3726" t="s">
        <v>6881</v>
      </c>
      <c r="C3726" t="s">
        <v>50</v>
      </c>
      <c r="D3726" t="s">
        <v>6802</v>
      </c>
      <c r="F3726" t="s">
        <v>10258</v>
      </c>
      <c r="G3726" t="s">
        <v>6804</v>
      </c>
      <c r="H3726" t="s">
        <v>499</v>
      </c>
      <c r="I3726" t="s">
        <v>472</v>
      </c>
      <c r="J3726" t="s">
        <v>6865</v>
      </c>
      <c r="K3726" t="s">
        <v>473</v>
      </c>
      <c r="L3726">
        <v>45757</v>
      </c>
      <c r="M3726" t="s">
        <v>1671</v>
      </c>
    </row>
    <row r="3727" spans="1:13" x14ac:dyDescent="0.35">
      <c r="A3727" t="s">
        <v>3554</v>
      </c>
      <c r="B3727" t="s">
        <v>7093</v>
      </c>
      <c r="C3727" t="s">
        <v>136</v>
      </c>
      <c r="D3727" t="s">
        <v>6826</v>
      </c>
      <c r="F3727" t="s">
        <v>10259</v>
      </c>
      <c r="G3727" t="s">
        <v>6828</v>
      </c>
      <c r="H3727" t="s">
        <v>7093</v>
      </c>
      <c r="I3727" t="s">
        <v>472</v>
      </c>
      <c r="J3727" t="s">
        <v>6865</v>
      </c>
      <c r="K3727" t="s">
        <v>473</v>
      </c>
      <c r="L3727">
        <v>45757</v>
      </c>
      <c r="M3727" t="s">
        <v>1671</v>
      </c>
    </row>
    <row r="3728" spans="1:13" x14ac:dyDescent="0.35">
      <c r="A3728" t="s">
        <v>3554</v>
      </c>
      <c r="B3728" t="s">
        <v>6881</v>
      </c>
      <c r="C3728" t="s">
        <v>241</v>
      </c>
      <c r="D3728" t="s">
        <v>6802</v>
      </c>
      <c r="F3728" t="s">
        <v>10260</v>
      </c>
      <c r="G3728" t="s">
        <v>6804</v>
      </c>
      <c r="H3728" t="s">
        <v>499</v>
      </c>
      <c r="I3728" t="s">
        <v>472</v>
      </c>
      <c r="J3728" t="s">
        <v>6865</v>
      </c>
      <c r="K3728" t="s">
        <v>473</v>
      </c>
      <c r="L3728">
        <v>45757</v>
      </c>
      <c r="M3728" t="s">
        <v>1671</v>
      </c>
    </row>
    <row r="3729" spans="1:13" x14ac:dyDescent="0.35">
      <c r="A3729" t="s">
        <v>3554</v>
      </c>
      <c r="B3729" t="s">
        <v>6881</v>
      </c>
      <c r="C3729" t="s">
        <v>258</v>
      </c>
      <c r="D3729" t="s">
        <v>6802</v>
      </c>
      <c r="F3729" t="s">
        <v>10261</v>
      </c>
      <c r="G3729" t="s">
        <v>6804</v>
      </c>
      <c r="H3729" t="s">
        <v>499</v>
      </c>
      <c r="I3729" t="s">
        <v>472</v>
      </c>
      <c r="J3729" t="s">
        <v>6865</v>
      </c>
      <c r="K3729" t="s">
        <v>473</v>
      </c>
      <c r="L3729">
        <v>45757</v>
      </c>
      <c r="M3729" t="s">
        <v>1671</v>
      </c>
    </row>
    <row r="3730" spans="1:13" x14ac:dyDescent="0.35">
      <c r="A3730" t="s">
        <v>3554</v>
      </c>
      <c r="B3730" t="s">
        <v>7017</v>
      </c>
      <c r="C3730" t="s">
        <v>130</v>
      </c>
      <c r="D3730" t="s">
        <v>6802</v>
      </c>
      <c r="F3730" t="s">
        <v>10262</v>
      </c>
      <c r="G3730" t="s">
        <v>6804</v>
      </c>
      <c r="H3730" t="s">
        <v>499</v>
      </c>
      <c r="I3730" t="s">
        <v>472</v>
      </c>
      <c r="J3730" t="s">
        <v>6865</v>
      </c>
      <c r="K3730" t="s">
        <v>473</v>
      </c>
      <c r="L3730">
        <v>45757</v>
      </c>
      <c r="M3730" t="s">
        <v>1671</v>
      </c>
    </row>
    <row r="3731" spans="1:13" x14ac:dyDescent="0.35">
      <c r="A3731" t="s">
        <v>3554</v>
      </c>
      <c r="B3731" t="s">
        <v>7093</v>
      </c>
      <c r="C3731" t="s">
        <v>165</v>
      </c>
      <c r="D3731" t="s">
        <v>6826</v>
      </c>
      <c r="F3731" t="s">
        <v>10263</v>
      </c>
      <c r="G3731" t="s">
        <v>6828</v>
      </c>
      <c r="H3731" t="s">
        <v>7093</v>
      </c>
      <c r="I3731" t="s">
        <v>472</v>
      </c>
      <c r="J3731" t="s">
        <v>6865</v>
      </c>
      <c r="K3731" t="s">
        <v>473</v>
      </c>
      <c r="L3731">
        <v>45757</v>
      </c>
      <c r="M3731" t="s">
        <v>1671</v>
      </c>
    </row>
    <row r="3732" spans="1:13" x14ac:dyDescent="0.35">
      <c r="A3732" t="s">
        <v>3554</v>
      </c>
      <c r="B3732" t="s">
        <v>6881</v>
      </c>
      <c r="C3732" t="s">
        <v>250</v>
      </c>
      <c r="D3732" t="s">
        <v>6802</v>
      </c>
      <c r="F3732" t="s">
        <v>10264</v>
      </c>
      <c r="G3732" t="s">
        <v>6804</v>
      </c>
      <c r="H3732" t="s">
        <v>499</v>
      </c>
      <c r="I3732" t="s">
        <v>472</v>
      </c>
      <c r="J3732" t="s">
        <v>6865</v>
      </c>
      <c r="K3732" t="s">
        <v>473</v>
      </c>
      <c r="L3732">
        <v>45757</v>
      </c>
      <c r="M3732" t="s">
        <v>1671</v>
      </c>
    </row>
    <row r="3733" spans="1:13" x14ac:dyDescent="0.35">
      <c r="A3733" t="s">
        <v>2995</v>
      </c>
      <c r="B3733" t="s">
        <v>10265</v>
      </c>
      <c r="C3733" t="s">
        <v>6626</v>
      </c>
      <c r="D3733" t="s">
        <v>6689</v>
      </c>
      <c r="F3733" t="s">
        <v>10266</v>
      </c>
      <c r="G3733" t="s">
        <v>6828</v>
      </c>
      <c r="H3733" t="s">
        <v>10265</v>
      </c>
      <c r="I3733" t="s">
        <v>472</v>
      </c>
      <c r="J3733" t="s">
        <v>6909</v>
      </c>
      <c r="K3733" t="s">
        <v>473</v>
      </c>
      <c r="L3733">
        <v>45757</v>
      </c>
      <c r="M3733" t="s">
        <v>1671</v>
      </c>
    </row>
    <row r="3734" spans="1:13" x14ac:dyDescent="0.35">
      <c r="A3734" t="s">
        <v>2995</v>
      </c>
      <c r="B3734" t="s">
        <v>7007</v>
      </c>
      <c r="C3734" t="s">
        <v>165</v>
      </c>
      <c r="D3734" t="s">
        <v>6802</v>
      </c>
      <c r="F3734" t="s">
        <v>10267</v>
      </c>
      <c r="G3734" t="s">
        <v>6804</v>
      </c>
      <c r="H3734" t="s">
        <v>499</v>
      </c>
      <c r="I3734" t="s">
        <v>472</v>
      </c>
      <c r="J3734" t="s">
        <v>6909</v>
      </c>
      <c r="K3734" t="s">
        <v>473</v>
      </c>
      <c r="L3734">
        <v>45757</v>
      </c>
      <c r="M3734" t="s">
        <v>1671</v>
      </c>
    </row>
    <row r="3735" spans="1:13" x14ac:dyDescent="0.35">
      <c r="A3735" t="s">
        <v>2995</v>
      </c>
      <c r="B3735" t="s">
        <v>7093</v>
      </c>
      <c r="C3735" t="s">
        <v>136</v>
      </c>
      <c r="D3735" t="s">
        <v>6826</v>
      </c>
      <c r="F3735" t="s">
        <v>10268</v>
      </c>
      <c r="G3735" t="s">
        <v>6828</v>
      </c>
      <c r="H3735" t="s">
        <v>7093</v>
      </c>
      <c r="I3735" t="s">
        <v>472</v>
      </c>
      <c r="J3735" t="s">
        <v>6909</v>
      </c>
      <c r="K3735" t="s">
        <v>473</v>
      </c>
      <c r="L3735">
        <v>45757</v>
      </c>
      <c r="M3735" t="s">
        <v>1671</v>
      </c>
    </row>
    <row r="3736" spans="1:13" x14ac:dyDescent="0.35">
      <c r="A3736" t="s">
        <v>2995</v>
      </c>
      <c r="B3736" t="s">
        <v>7429</v>
      </c>
      <c r="C3736" t="s">
        <v>49</v>
      </c>
      <c r="D3736" t="s">
        <v>6826</v>
      </c>
      <c r="F3736" t="s">
        <v>10269</v>
      </c>
      <c r="G3736" t="s">
        <v>6828</v>
      </c>
      <c r="H3736" t="s">
        <v>7429</v>
      </c>
      <c r="I3736" t="s">
        <v>472</v>
      </c>
      <c r="J3736" t="s">
        <v>6909</v>
      </c>
      <c r="K3736" t="s">
        <v>473</v>
      </c>
      <c r="L3736">
        <v>45757</v>
      </c>
      <c r="M3736" t="s">
        <v>1671</v>
      </c>
    </row>
    <row r="3737" spans="1:13" x14ac:dyDescent="0.35">
      <c r="A3737" t="s">
        <v>3401</v>
      </c>
      <c r="B3737" t="s">
        <v>6866</v>
      </c>
      <c r="C3737" t="s">
        <v>192</v>
      </c>
      <c r="D3737" t="s">
        <v>6802</v>
      </c>
      <c r="F3737" t="s">
        <v>10270</v>
      </c>
      <c r="G3737" t="s">
        <v>6828</v>
      </c>
      <c r="H3737" t="s">
        <v>6866</v>
      </c>
      <c r="I3737" t="s">
        <v>472</v>
      </c>
      <c r="J3737" t="s">
        <v>6819</v>
      </c>
      <c r="K3737" t="s">
        <v>2004</v>
      </c>
      <c r="L3737">
        <v>45757</v>
      </c>
      <c r="M3737" t="s">
        <v>2003</v>
      </c>
    </row>
    <row r="3738" spans="1:13" x14ac:dyDescent="0.35">
      <c r="A3738" t="s">
        <v>3401</v>
      </c>
      <c r="B3738" t="s">
        <v>7093</v>
      </c>
      <c r="C3738" t="s">
        <v>171</v>
      </c>
      <c r="D3738" t="s">
        <v>6826</v>
      </c>
      <c r="F3738" t="s">
        <v>10271</v>
      </c>
      <c r="G3738" t="s">
        <v>6828</v>
      </c>
      <c r="H3738" t="s">
        <v>7093</v>
      </c>
      <c r="I3738" t="s">
        <v>472</v>
      </c>
      <c r="J3738" t="s">
        <v>6819</v>
      </c>
      <c r="K3738" t="s">
        <v>2004</v>
      </c>
      <c r="L3738">
        <v>45757</v>
      </c>
      <c r="M3738" t="s">
        <v>2003</v>
      </c>
    </row>
    <row r="3739" spans="1:13" x14ac:dyDescent="0.35">
      <c r="A3739" t="s">
        <v>3401</v>
      </c>
      <c r="B3739" t="s">
        <v>6866</v>
      </c>
      <c r="C3739" t="s">
        <v>191</v>
      </c>
      <c r="D3739" t="s">
        <v>6802</v>
      </c>
      <c r="F3739" t="s">
        <v>10272</v>
      </c>
      <c r="G3739" t="s">
        <v>6828</v>
      </c>
      <c r="H3739" t="s">
        <v>6866</v>
      </c>
      <c r="I3739" t="s">
        <v>472</v>
      </c>
      <c r="J3739" t="s">
        <v>6819</v>
      </c>
      <c r="K3739" t="s">
        <v>2004</v>
      </c>
      <c r="L3739">
        <v>45757</v>
      </c>
      <c r="M3739" t="s">
        <v>2003</v>
      </c>
    </row>
    <row r="3740" spans="1:13" x14ac:dyDescent="0.35">
      <c r="A3740" t="s">
        <v>3401</v>
      </c>
      <c r="B3740" t="s">
        <v>6932</v>
      </c>
      <c r="C3740" t="s">
        <v>194</v>
      </c>
      <c r="D3740" t="s">
        <v>6802</v>
      </c>
      <c r="F3740" t="s">
        <v>10273</v>
      </c>
      <c r="G3740" t="s">
        <v>6828</v>
      </c>
      <c r="H3740" t="s">
        <v>6932</v>
      </c>
      <c r="I3740" t="s">
        <v>472</v>
      </c>
      <c r="J3740" t="s">
        <v>6819</v>
      </c>
      <c r="K3740" t="s">
        <v>2004</v>
      </c>
      <c r="L3740">
        <v>45757</v>
      </c>
      <c r="M3740" t="s">
        <v>2003</v>
      </c>
    </row>
    <row r="3741" spans="1:13" x14ac:dyDescent="0.35">
      <c r="A3741" t="s">
        <v>3401</v>
      </c>
      <c r="B3741" t="s">
        <v>6841</v>
      </c>
      <c r="C3741" t="s">
        <v>64</v>
      </c>
      <c r="D3741" t="s">
        <v>6826</v>
      </c>
      <c r="F3741" t="s">
        <v>10274</v>
      </c>
      <c r="G3741" t="s">
        <v>6828</v>
      </c>
      <c r="H3741" t="s">
        <v>6841</v>
      </c>
      <c r="I3741" t="s">
        <v>472</v>
      </c>
      <c r="J3741" t="s">
        <v>6819</v>
      </c>
      <c r="K3741" t="s">
        <v>2004</v>
      </c>
      <c r="L3741">
        <v>45757</v>
      </c>
      <c r="M3741" t="s">
        <v>2003</v>
      </c>
    </row>
    <row r="3742" spans="1:13" x14ac:dyDescent="0.35">
      <c r="A3742" t="s">
        <v>3023</v>
      </c>
      <c r="B3742" t="s">
        <v>6881</v>
      </c>
      <c r="C3742" t="s">
        <v>251</v>
      </c>
      <c r="D3742" t="s">
        <v>6802</v>
      </c>
      <c r="F3742" t="s">
        <v>10275</v>
      </c>
      <c r="G3742" t="s">
        <v>6804</v>
      </c>
      <c r="H3742" t="s">
        <v>499</v>
      </c>
      <c r="I3742" t="s">
        <v>472</v>
      </c>
      <c r="J3742" t="s">
        <v>6886</v>
      </c>
      <c r="K3742" t="s">
        <v>2004</v>
      </c>
      <c r="L3742">
        <v>45757</v>
      </c>
      <c r="M3742" t="s">
        <v>2003</v>
      </c>
    </row>
    <row r="3743" spans="1:13" x14ac:dyDescent="0.35">
      <c r="A3743" t="s">
        <v>3023</v>
      </c>
      <c r="B3743" t="s">
        <v>7093</v>
      </c>
      <c r="C3743" t="s">
        <v>136</v>
      </c>
      <c r="D3743" t="s">
        <v>6826</v>
      </c>
      <c r="F3743" t="s">
        <v>10276</v>
      </c>
      <c r="G3743" t="s">
        <v>6828</v>
      </c>
      <c r="H3743" t="s">
        <v>7093</v>
      </c>
      <c r="I3743" t="s">
        <v>472</v>
      </c>
      <c r="J3743" t="s">
        <v>6886</v>
      </c>
      <c r="K3743" t="s">
        <v>2004</v>
      </c>
      <c r="L3743">
        <v>45757</v>
      </c>
      <c r="M3743" t="s">
        <v>2003</v>
      </c>
    </row>
    <row r="3744" spans="1:13" x14ac:dyDescent="0.35">
      <c r="A3744" t="s">
        <v>3023</v>
      </c>
      <c r="B3744" t="s">
        <v>6881</v>
      </c>
      <c r="C3744" t="s">
        <v>258</v>
      </c>
      <c r="D3744" t="s">
        <v>6802</v>
      </c>
      <c r="F3744" t="s">
        <v>10277</v>
      </c>
      <c r="G3744" t="s">
        <v>6804</v>
      </c>
      <c r="H3744" t="s">
        <v>499</v>
      </c>
      <c r="I3744" t="s">
        <v>472</v>
      </c>
      <c r="J3744" t="s">
        <v>6886</v>
      </c>
      <c r="K3744" t="s">
        <v>2004</v>
      </c>
      <c r="L3744">
        <v>45757</v>
      </c>
      <c r="M3744" t="s">
        <v>2003</v>
      </c>
    </row>
    <row r="3745" spans="1:13" x14ac:dyDescent="0.35">
      <c r="A3745" t="s">
        <v>3023</v>
      </c>
      <c r="B3745" t="s">
        <v>6881</v>
      </c>
      <c r="C3745" t="s">
        <v>250</v>
      </c>
      <c r="D3745" t="s">
        <v>6802</v>
      </c>
      <c r="F3745" t="s">
        <v>10278</v>
      </c>
      <c r="G3745" t="s">
        <v>6804</v>
      </c>
      <c r="H3745" t="s">
        <v>499</v>
      </c>
      <c r="I3745" t="s">
        <v>472</v>
      </c>
      <c r="J3745" t="s">
        <v>6886</v>
      </c>
      <c r="K3745" t="s">
        <v>2004</v>
      </c>
      <c r="L3745">
        <v>45757</v>
      </c>
      <c r="M3745" t="s">
        <v>2003</v>
      </c>
    </row>
    <row r="3746" spans="1:13" x14ac:dyDescent="0.35">
      <c r="A3746" t="s">
        <v>3118</v>
      </c>
      <c r="B3746" t="s">
        <v>7434</v>
      </c>
      <c r="C3746" t="s">
        <v>164</v>
      </c>
      <c r="D3746" t="s">
        <v>6802</v>
      </c>
      <c r="F3746" t="s">
        <v>10279</v>
      </c>
      <c r="G3746" t="s">
        <v>6804</v>
      </c>
      <c r="H3746" t="s">
        <v>499</v>
      </c>
      <c r="I3746" t="s">
        <v>472</v>
      </c>
      <c r="J3746" t="s">
        <v>6821</v>
      </c>
      <c r="K3746" t="s">
        <v>473</v>
      </c>
      <c r="L3746">
        <v>45757</v>
      </c>
      <c r="M3746" t="s">
        <v>1671</v>
      </c>
    </row>
    <row r="3747" spans="1:13" x14ac:dyDescent="0.35">
      <c r="A3747" t="s">
        <v>3118</v>
      </c>
      <c r="B3747" t="s">
        <v>6863</v>
      </c>
      <c r="C3747" t="s">
        <v>120</v>
      </c>
      <c r="D3747" t="s">
        <v>6802</v>
      </c>
      <c r="F3747" t="s">
        <v>10280</v>
      </c>
      <c r="G3747" t="s">
        <v>6804</v>
      </c>
      <c r="H3747" t="s">
        <v>580</v>
      </c>
      <c r="I3747" t="s">
        <v>472</v>
      </c>
      <c r="J3747" t="s">
        <v>6821</v>
      </c>
      <c r="K3747" t="s">
        <v>473</v>
      </c>
      <c r="L3747">
        <v>45757</v>
      </c>
      <c r="M3747" t="s">
        <v>1671</v>
      </c>
    </row>
    <row r="3748" spans="1:13" x14ac:dyDescent="0.35">
      <c r="A3748" t="s">
        <v>3118</v>
      </c>
      <c r="B3748" t="s">
        <v>6881</v>
      </c>
      <c r="C3748" t="s">
        <v>258</v>
      </c>
      <c r="D3748" t="s">
        <v>6802</v>
      </c>
      <c r="F3748" t="s">
        <v>10281</v>
      </c>
      <c r="G3748" t="s">
        <v>6804</v>
      </c>
      <c r="H3748" t="s">
        <v>499</v>
      </c>
      <c r="I3748" t="s">
        <v>472</v>
      </c>
      <c r="J3748" t="s">
        <v>6821</v>
      </c>
      <c r="K3748" t="s">
        <v>473</v>
      </c>
      <c r="L3748">
        <v>45757</v>
      </c>
      <c r="M3748" t="s">
        <v>1671</v>
      </c>
    </row>
    <row r="3749" spans="1:13" x14ac:dyDescent="0.35">
      <c r="A3749" t="s">
        <v>3118</v>
      </c>
      <c r="B3749" t="s">
        <v>6881</v>
      </c>
      <c r="C3749" t="s">
        <v>249</v>
      </c>
      <c r="D3749" t="s">
        <v>6802</v>
      </c>
      <c r="F3749" t="s">
        <v>10282</v>
      </c>
      <c r="G3749" t="s">
        <v>6804</v>
      </c>
      <c r="H3749" t="s">
        <v>499</v>
      </c>
      <c r="I3749" t="s">
        <v>472</v>
      </c>
      <c r="J3749" t="s">
        <v>6821</v>
      </c>
      <c r="K3749" t="s">
        <v>473</v>
      </c>
      <c r="L3749">
        <v>45757</v>
      </c>
      <c r="M3749" t="s">
        <v>1671</v>
      </c>
    </row>
    <row r="3750" spans="1:13" x14ac:dyDescent="0.35">
      <c r="A3750" t="s">
        <v>3118</v>
      </c>
      <c r="B3750" t="s">
        <v>10283</v>
      </c>
      <c r="C3750" t="s">
        <v>178</v>
      </c>
      <c r="D3750" t="s">
        <v>6802</v>
      </c>
      <c r="F3750" t="s">
        <v>10284</v>
      </c>
      <c r="G3750" t="s">
        <v>6804</v>
      </c>
      <c r="H3750" t="s">
        <v>499</v>
      </c>
      <c r="I3750" t="s">
        <v>472</v>
      </c>
      <c r="J3750" t="s">
        <v>6821</v>
      </c>
      <c r="K3750" t="s">
        <v>473</v>
      </c>
      <c r="L3750">
        <v>45757</v>
      </c>
      <c r="M3750" t="s">
        <v>1671</v>
      </c>
    </row>
    <row r="3751" spans="1:13" x14ac:dyDescent="0.35">
      <c r="A3751" t="s">
        <v>3118</v>
      </c>
      <c r="B3751" t="s">
        <v>10285</v>
      </c>
      <c r="C3751" t="s">
        <v>173</v>
      </c>
      <c r="D3751" t="s">
        <v>6802</v>
      </c>
      <c r="F3751" t="s">
        <v>10286</v>
      </c>
      <c r="G3751" t="s">
        <v>6804</v>
      </c>
      <c r="H3751" t="s">
        <v>499</v>
      </c>
      <c r="I3751" t="s">
        <v>472</v>
      </c>
      <c r="J3751" t="s">
        <v>6821</v>
      </c>
      <c r="K3751" t="s">
        <v>473</v>
      </c>
      <c r="L3751">
        <v>45757</v>
      </c>
      <c r="M3751" t="s">
        <v>1671</v>
      </c>
    </row>
    <row r="3752" spans="1:13" x14ac:dyDescent="0.35">
      <c r="A3752" t="s">
        <v>3118</v>
      </c>
      <c r="B3752" t="s">
        <v>6837</v>
      </c>
      <c r="C3752" t="s">
        <v>49</v>
      </c>
      <c r="D3752" t="s">
        <v>6826</v>
      </c>
      <c r="F3752" t="s">
        <v>10287</v>
      </c>
      <c r="G3752" t="s">
        <v>6828</v>
      </c>
      <c r="H3752" t="s">
        <v>6837</v>
      </c>
      <c r="I3752" t="s">
        <v>472</v>
      </c>
      <c r="J3752" t="s">
        <v>6821</v>
      </c>
      <c r="K3752" t="s">
        <v>473</v>
      </c>
      <c r="L3752">
        <v>45757</v>
      </c>
      <c r="M3752" t="s">
        <v>1671</v>
      </c>
    </row>
    <row r="3753" spans="1:13" x14ac:dyDescent="0.35">
      <c r="A3753" t="s">
        <v>3118</v>
      </c>
      <c r="B3753" t="s">
        <v>6841</v>
      </c>
      <c r="C3753" t="s">
        <v>64</v>
      </c>
      <c r="D3753" t="s">
        <v>6826</v>
      </c>
      <c r="F3753" t="s">
        <v>10288</v>
      </c>
      <c r="G3753" t="s">
        <v>6828</v>
      </c>
      <c r="H3753" t="s">
        <v>6841</v>
      </c>
      <c r="I3753" t="s">
        <v>472</v>
      </c>
      <c r="J3753" t="s">
        <v>6821</v>
      </c>
      <c r="K3753" t="s">
        <v>473</v>
      </c>
      <c r="L3753">
        <v>45757</v>
      </c>
      <c r="M3753" t="s">
        <v>1671</v>
      </c>
    </row>
    <row r="3754" spans="1:13" x14ac:dyDescent="0.35">
      <c r="A3754" t="s">
        <v>3118</v>
      </c>
      <c r="B3754" t="s">
        <v>7240</v>
      </c>
      <c r="C3754" t="s">
        <v>165</v>
      </c>
      <c r="D3754" t="s">
        <v>6802</v>
      </c>
      <c r="F3754" t="s">
        <v>10289</v>
      </c>
      <c r="G3754" t="s">
        <v>6804</v>
      </c>
      <c r="H3754" t="s">
        <v>499</v>
      </c>
      <c r="I3754" t="s">
        <v>472</v>
      </c>
      <c r="J3754" t="s">
        <v>6821</v>
      </c>
      <c r="K3754" t="s">
        <v>473</v>
      </c>
      <c r="L3754">
        <v>45757</v>
      </c>
      <c r="M3754" t="s">
        <v>1671</v>
      </c>
    </row>
    <row r="3755" spans="1:13" x14ac:dyDescent="0.35">
      <c r="A3755" t="s">
        <v>3118</v>
      </c>
      <c r="B3755" t="s">
        <v>6881</v>
      </c>
      <c r="C3755" t="s">
        <v>250</v>
      </c>
      <c r="D3755" t="s">
        <v>6802</v>
      </c>
      <c r="F3755" t="s">
        <v>10290</v>
      </c>
      <c r="G3755" t="s">
        <v>6804</v>
      </c>
      <c r="H3755" t="s">
        <v>499</v>
      </c>
      <c r="I3755" t="s">
        <v>472</v>
      </c>
      <c r="J3755" t="s">
        <v>6821</v>
      </c>
      <c r="K3755" t="s">
        <v>473</v>
      </c>
      <c r="L3755">
        <v>45757</v>
      </c>
      <c r="M3755" t="s">
        <v>1671</v>
      </c>
    </row>
    <row r="3756" spans="1:13" x14ac:dyDescent="0.35">
      <c r="A3756" t="s">
        <v>3635</v>
      </c>
      <c r="B3756" t="s">
        <v>7397</v>
      </c>
      <c r="C3756" t="s">
        <v>177</v>
      </c>
      <c r="D3756" t="s">
        <v>6826</v>
      </c>
      <c r="F3756" t="s">
        <v>10291</v>
      </c>
      <c r="G3756" t="s">
        <v>6828</v>
      </c>
      <c r="H3756" t="s">
        <v>7397</v>
      </c>
      <c r="I3756" t="s">
        <v>472</v>
      </c>
      <c r="J3756" t="s">
        <v>6829</v>
      </c>
      <c r="K3756" t="s">
        <v>2004</v>
      </c>
      <c r="L3756">
        <v>45757</v>
      </c>
      <c r="M3756" t="s">
        <v>2003</v>
      </c>
    </row>
    <row r="3757" spans="1:13" x14ac:dyDescent="0.35">
      <c r="A3757" t="s">
        <v>3635</v>
      </c>
      <c r="B3757" t="s">
        <v>7093</v>
      </c>
      <c r="C3757" t="s">
        <v>214</v>
      </c>
      <c r="D3757" t="s">
        <v>6826</v>
      </c>
      <c r="F3757" t="s">
        <v>10292</v>
      </c>
      <c r="G3757" t="s">
        <v>6828</v>
      </c>
      <c r="H3757" t="s">
        <v>7093</v>
      </c>
      <c r="I3757" t="s">
        <v>472</v>
      </c>
      <c r="J3757" t="s">
        <v>6829</v>
      </c>
      <c r="K3757" t="s">
        <v>2004</v>
      </c>
      <c r="L3757">
        <v>45757</v>
      </c>
      <c r="M3757" t="s">
        <v>2003</v>
      </c>
    </row>
    <row r="3758" spans="1:13" x14ac:dyDescent="0.35">
      <c r="A3758" t="s">
        <v>3635</v>
      </c>
      <c r="B3758" t="s">
        <v>7093</v>
      </c>
      <c r="C3758" t="s">
        <v>215</v>
      </c>
      <c r="D3758" t="s">
        <v>6826</v>
      </c>
      <c r="F3758" t="s">
        <v>10293</v>
      </c>
      <c r="G3758" t="s">
        <v>6828</v>
      </c>
      <c r="H3758" t="s">
        <v>7093</v>
      </c>
      <c r="I3758" t="s">
        <v>472</v>
      </c>
      <c r="J3758" t="s">
        <v>6829</v>
      </c>
      <c r="K3758" t="s">
        <v>2004</v>
      </c>
      <c r="L3758">
        <v>45757</v>
      </c>
      <c r="M3758" t="s">
        <v>2003</v>
      </c>
    </row>
    <row r="3759" spans="1:13" x14ac:dyDescent="0.35">
      <c r="A3759" t="s">
        <v>3635</v>
      </c>
      <c r="B3759" t="s">
        <v>7093</v>
      </c>
      <c r="C3759" t="s">
        <v>219</v>
      </c>
      <c r="D3759" t="s">
        <v>6826</v>
      </c>
      <c r="F3759" t="s">
        <v>10294</v>
      </c>
      <c r="G3759" t="s">
        <v>6828</v>
      </c>
      <c r="H3759" t="s">
        <v>7093</v>
      </c>
      <c r="I3759" t="s">
        <v>472</v>
      </c>
      <c r="J3759" t="s">
        <v>6829</v>
      </c>
      <c r="K3759" t="s">
        <v>2004</v>
      </c>
      <c r="L3759">
        <v>45757</v>
      </c>
      <c r="M3759" t="s">
        <v>2003</v>
      </c>
    </row>
    <row r="3760" spans="1:13" x14ac:dyDescent="0.35">
      <c r="A3760" t="s">
        <v>3635</v>
      </c>
      <c r="B3760" t="s">
        <v>7397</v>
      </c>
      <c r="C3760" t="s">
        <v>176</v>
      </c>
      <c r="D3760" t="s">
        <v>6826</v>
      </c>
      <c r="F3760" t="s">
        <v>10295</v>
      </c>
      <c r="G3760" t="s">
        <v>6828</v>
      </c>
      <c r="H3760" t="s">
        <v>7397</v>
      </c>
      <c r="I3760" t="s">
        <v>472</v>
      </c>
      <c r="J3760" t="s">
        <v>6829</v>
      </c>
      <c r="K3760" t="s">
        <v>2004</v>
      </c>
      <c r="L3760">
        <v>45757</v>
      </c>
      <c r="M3760" t="s">
        <v>2003</v>
      </c>
    </row>
    <row r="3761" spans="1:13" x14ac:dyDescent="0.35">
      <c r="A3761" t="s">
        <v>3054</v>
      </c>
      <c r="B3761" t="s">
        <v>6881</v>
      </c>
      <c r="C3761" t="s">
        <v>241</v>
      </c>
      <c r="D3761" t="s">
        <v>6802</v>
      </c>
      <c r="F3761" t="s">
        <v>10296</v>
      </c>
      <c r="G3761" t="s">
        <v>6804</v>
      </c>
      <c r="H3761" t="s">
        <v>499</v>
      </c>
      <c r="I3761" t="s">
        <v>472</v>
      </c>
      <c r="J3761" t="s">
        <v>6886</v>
      </c>
      <c r="K3761" t="s">
        <v>2004</v>
      </c>
      <c r="L3761">
        <v>45757</v>
      </c>
      <c r="M3761" t="s">
        <v>2003</v>
      </c>
    </row>
    <row r="3762" spans="1:13" x14ac:dyDescent="0.35">
      <c r="A3762" t="s">
        <v>3054</v>
      </c>
      <c r="B3762" t="s">
        <v>6881</v>
      </c>
      <c r="C3762" t="s">
        <v>244</v>
      </c>
      <c r="D3762" t="s">
        <v>6802</v>
      </c>
      <c r="F3762" t="s">
        <v>10297</v>
      </c>
      <c r="G3762" t="s">
        <v>6804</v>
      </c>
      <c r="H3762" t="s">
        <v>499</v>
      </c>
      <c r="I3762" t="s">
        <v>472</v>
      </c>
      <c r="J3762" t="s">
        <v>6886</v>
      </c>
      <c r="K3762" t="s">
        <v>2004</v>
      </c>
      <c r="L3762">
        <v>45757</v>
      </c>
      <c r="M3762" t="s">
        <v>2003</v>
      </c>
    </row>
    <row r="3763" spans="1:13" x14ac:dyDescent="0.35">
      <c r="A3763" t="s">
        <v>3054</v>
      </c>
      <c r="B3763" t="s">
        <v>6881</v>
      </c>
      <c r="C3763" t="s">
        <v>251</v>
      </c>
      <c r="D3763" t="s">
        <v>6802</v>
      </c>
      <c r="F3763" t="s">
        <v>10298</v>
      </c>
      <c r="G3763" t="s">
        <v>6804</v>
      </c>
      <c r="H3763" t="s">
        <v>499</v>
      </c>
      <c r="I3763" t="s">
        <v>472</v>
      </c>
      <c r="J3763" t="s">
        <v>6886</v>
      </c>
      <c r="K3763" t="s">
        <v>2004</v>
      </c>
      <c r="L3763">
        <v>45757</v>
      </c>
      <c r="M3763" t="s">
        <v>2003</v>
      </c>
    </row>
    <row r="3764" spans="1:13" x14ac:dyDescent="0.35">
      <c r="A3764" t="s">
        <v>3054</v>
      </c>
      <c r="B3764" t="s">
        <v>6881</v>
      </c>
      <c r="C3764" t="s">
        <v>258</v>
      </c>
      <c r="D3764" t="s">
        <v>6802</v>
      </c>
      <c r="F3764" t="s">
        <v>10299</v>
      </c>
      <c r="G3764" t="s">
        <v>6804</v>
      </c>
      <c r="H3764" t="s">
        <v>499</v>
      </c>
      <c r="I3764" t="s">
        <v>472</v>
      </c>
      <c r="J3764" t="s">
        <v>6886</v>
      </c>
      <c r="K3764" t="s">
        <v>2004</v>
      </c>
      <c r="L3764">
        <v>45757</v>
      </c>
      <c r="M3764" t="s">
        <v>2003</v>
      </c>
    </row>
    <row r="3765" spans="1:13" x14ac:dyDescent="0.35">
      <c r="A3765" t="s">
        <v>3054</v>
      </c>
      <c r="B3765" t="s">
        <v>6881</v>
      </c>
      <c r="C3765" t="s">
        <v>249</v>
      </c>
      <c r="D3765" t="s">
        <v>6802</v>
      </c>
      <c r="F3765" t="s">
        <v>10300</v>
      </c>
      <c r="G3765" t="s">
        <v>6804</v>
      </c>
      <c r="H3765" t="s">
        <v>499</v>
      </c>
      <c r="I3765" t="s">
        <v>472</v>
      </c>
      <c r="J3765" t="s">
        <v>6886</v>
      </c>
      <c r="K3765" t="s">
        <v>2004</v>
      </c>
      <c r="L3765">
        <v>45757</v>
      </c>
      <c r="M3765" t="s">
        <v>2003</v>
      </c>
    </row>
    <row r="3766" spans="1:13" x14ac:dyDescent="0.35">
      <c r="A3766" t="s">
        <v>3171</v>
      </c>
      <c r="B3766" t="s">
        <v>6866</v>
      </c>
      <c r="C3766" t="s">
        <v>214</v>
      </c>
      <c r="D3766" t="s">
        <v>6802</v>
      </c>
      <c r="F3766" t="s">
        <v>10301</v>
      </c>
      <c r="G3766" t="s">
        <v>6804</v>
      </c>
      <c r="H3766" t="s">
        <v>499</v>
      </c>
      <c r="I3766" t="s">
        <v>472</v>
      </c>
      <c r="J3766" t="s">
        <v>6805</v>
      </c>
      <c r="K3766" t="s">
        <v>473</v>
      </c>
      <c r="L3766">
        <v>45757</v>
      </c>
      <c r="M3766" t="s">
        <v>1671</v>
      </c>
    </row>
    <row r="3767" spans="1:13" x14ac:dyDescent="0.35">
      <c r="A3767" t="s">
        <v>3171</v>
      </c>
      <c r="B3767" t="s">
        <v>6881</v>
      </c>
      <c r="C3767" t="s">
        <v>249</v>
      </c>
      <c r="D3767" t="s">
        <v>6802</v>
      </c>
      <c r="F3767" t="s">
        <v>10302</v>
      </c>
      <c r="G3767" t="s">
        <v>6804</v>
      </c>
      <c r="H3767" t="s">
        <v>499</v>
      </c>
      <c r="I3767" t="s">
        <v>472</v>
      </c>
      <c r="J3767" t="s">
        <v>6805</v>
      </c>
      <c r="K3767" t="s">
        <v>473</v>
      </c>
      <c r="L3767">
        <v>45757</v>
      </c>
      <c r="M3767" t="s">
        <v>1671</v>
      </c>
    </row>
    <row r="3768" spans="1:13" x14ac:dyDescent="0.35">
      <c r="A3768" t="s">
        <v>3171</v>
      </c>
      <c r="B3768" t="s">
        <v>6881</v>
      </c>
      <c r="C3768" t="s">
        <v>241</v>
      </c>
      <c r="D3768" t="s">
        <v>6802</v>
      </c>
      <c r="F3768" t="s">
        <v>10303</v>
      </c>
      <c r="G3768" t="s">
        <v>6804</v>
      </c>
      <c r="H3768" t="s">
        <v>499</v>
      </c>
      <c r="I3768" t="s">
        <v>472</v>
      </c>
      <c r="J3768" t="s">
        <v>6805</v>
      </c>
      <c r="K3768" t="s">
        <v>473</v>
      </c>
      <c r="L3768">
        <v>45757</v>
      </c>
      <c r="M3768" t="s">
        <v>1671</v>
      </c>
    </row>
    <row r="3769" spans="1:13" x14ac:dyDescent="0.35">
      <c r="A3769" t="s">
        <v>3171</v>
      </c>
      <c r="B3769" t="s">
        <v>6940</v>
      </c>
      <c r="C3769" t="s">
        <v>142</v>
      </c>
      <c r="D3769" t="s">
        <v>6802</v>
      </c>
      <c r="F3769" t="s">
        <v>10304</v>
      </c>
      <c r="G3769" t="s">
        <v>6804</v>
      </c>
      <c r="H3769" t="s">
        <v>499</v>
      </c>
      <c r="I3769" t="s">
        <v>472</v>
      </c>
      <c r="J3769" t="s">
        <v>6805</v>
      </c>
      <c r="K3769" t="s">
        <v>473</v>
      </c>
      <c r="L3769">
        <v>45757</v>
      </c>
      <c r="M3769" t="s">
        <v>1671</v>
      </c>
    </row>
    <row r="3770" spans="1:13" x14ac:dyDescent="0.35">
      <c r="A3770" t="s">
        <v>3171</v>
      </c>
      <c r="B3770" t="s">
        <v>7093</v>
      </c>
      <c r="C3770" t="s">
        <v>136</v>
      </c>
      <c r="D3770" t="s">
        <v>6826</v>
      </c>
      <c r="F3770" t="s">
        <v>10305</v>
      </c>
      <c r="G3770" t="s">
        <v>6828</v>
      </c>
      <c r="H3770" t="s">
        <v>7093</v>
      </c>
      <c r="I3770" t="s">
        <v>472</v>
      </c>
      <c r="J3770" t="s">
        <v>6805</v>
      </c>
      <c r="K3770" t="s">
        <v>473</v>
      </c>
      <c r="L3770">
        <v>45757</v>
      </c>
      <c r="M3770" t="s">
        <v>1671</v>
      </c>
    </row>
    <row r="3771" spans="1:13" x14ac:dyDescent="0.35">
      <c r="A3771" t="s">
        <v>3171</v>
      </c>
      <c r="B3771" t="s">
        <v>6863</v>
      </c>
      <c r="C3771" t="s">
        <v>216</v>
      </c>
      <c r="D3771" t="s">
        <v>6802</v>
      </c>
      <c r="F3771" t="s">
        <v>10306</v>
      </c>
      <c r="G3771" t="s">
        <v>6804</v>
      </c>
      <c r="H3771" t="s">
        <v>499</v>
      </c>
      <c r="I3771" t="s">
        <v>472</v>
      </c>
      <c r="J3771" t="s">
        <v>6805</v>
      </c>
      <c r="K3771" t="s">
        <v>473</v>
      </c>
      <c r="L3771">
        <v>45757</v>
      </c>
      <c r="M3771" t="s">
        <v>1671</v>
      </c>
    </row>
    <row r="3772" spans="1:13" x14ac:dyDescent="0.35">
      <c r="A3772" t="s">
        <v>3171</v>
      </c>
      <c r="B3772" t="s">
        <v>7195</v>
      </c>
      <c r="C3772" t="s">
        <v>176</v>
      </c>
      <c r="D3772" t="s">
        <v>6802</v>
      </c>
      <c r="F3772" t="s">
        <v>10307</v>
      </c>
      <c r="G3772" t="s">
        <v>6804</v>
      </c>
      <c r="H3772" t="s">
        <v>499</v>
      </c>
      <c r="I3772" t="s">
        <v>472</v>
      </c>
      <c r="J3772" t="s">
        <v>6805</v>
      </c>
      <c r="K3772" t="s">
        <v>473</v>
      </c>
      <c r="L3772">
        <v>45757</v>
      </c>
      <c r="M3772" t="s">
        <v>1671</v>
      </c>
    </row>
    <row r="3773" spans="1:13" x14ac:dyDescent="0.35">
      <c r="A3773" t="s">
        <v>3171</v>
      </c>
      <c r="B3773" t="s">
        <v>10308</v>
      </c>
      <c r="C3773" t="s">
        <v>49</v>
      </c>
      <c r="D3773" t="s">
        <v>6802</v>
      </c>
      <c r="F3773" t="s">
        <v>10309</v>
      </c>
      <c r="G3773" t="s">
        <v>6804</v>
      </c>
      <c r="H3773" t="s">
        <v>499</v>
      </c>
      <c r="I3773" t="s">
        <v>472</v>
      </c>
      <c r="J3773" t="s">
        <v>6805</v>
      </c>
      <c r="K3773" t="s">
        <v>473</v>
      </c>
      <c r="L3773">
        <v>45757</v>
      </c>
      <c r="M3773" t="s">
        <v>1671</v>
      </c>
    </row>
    <row r="3774" spans="1:13" x14ac:dyDescent="0.35">
      <c r="A3774" t="s">
        <v>3171</v>
      </c>
      <c r="B3774" t="s">
        <v>7195</v>
      </c>
      <c r="C3774" t="s">
        <v>177</v>
      </c>
      <c r="D3774" t="s">
        <v>6802</v>
      </c>
      <c r="F3774" t="s">
        <v>10310</v>
      </c>
      <c r="G3774" t="s">
        <v>6804</v>
      </c>
      <c r="H3774" t="s">
        <v>499</v>
      </c>
      <c r="I3774" t="s">
        <v>472</v>
      </c>
      <c r="J3774" t="s">
        <v>6805</v>
      </c>
      <c r="K3774" t="s">
        <v>473</v>
      </c>
      <c r="L3774">
        <v>45757</v>
      </c>
      <c r="M3774" t="s">
        <v>1671</v>
      </c>
    </row>
    <row r="3775" spans="1:13" x14ac:dyDescent="0.35">
      <c r="A3775" t="s">
        <v>3171</v>
      </c>
      <c r="B3775" t="s">
        <v>6806</v>
      </c>
      <c r="C3775" t="s">
        <v>45</v>
      </c>
      <c r="D3775" t="s">
        <v>6802</v>
      </c>
      <c r="F3775" t="s">
        <v>10311</v>
      </c>
      <c r="G3775" t="s">
        <v>6804</v>
      </c>
      <c r="H3775" t="s">
        <v>746</v>
      </c>
      <c r="I3775" t="s">
        <v>472</v>
      </c>
      <c r="J3775" t="s">
        <v>6805</v>
      </c>
      <c r="K3775" t="s">
        <v>473</v>
      </c>
      <c r="L3775">
        <v>45757</v>
      </c>
      <c r="M3775" t="s">
        <v>1671</v>
      </c>
    </row>
    <row r="3776" spans="1:13" x14ac:dyDescent="0.35">
      <c r="A3776" t="s">
        <v>3171</v>
      </c>
      <c r="B3776" t="s">
        <v>6881</v>
      </c>
      <c r="C3776" t="s">
        <v>251</v>
      </c>
      <c r="D3776" t="s">
        <v>6802</v>
      </c>
      <c r="F3776" t="s">
        <v>10312</v>
      </c>
      <c r="G3776" t="s">
        <v>6804</v>
      </c>
      <c r="H3776" t="s">
        <v>499</v>
      </c>
      <c r="I3776" t="s">
        <v>472</v>
      </c>
      <c r="J3776" t="s">
        <v>6805</v>
      </c>
      <c r="K3776" t="s">
        <v>473</v>
      </c>
      <c r="L3776">
        <v>45757</v>
      </c>
      <c r="M3776" t="s">
        <v>1671</v>
      </c>
    </row>
    <row r="3777" spans="1:13" x14ac:dyDescent="0.35">
      <c r="A3777" t="s">
        <v>3171</v>
      </c>
      <c r="B3777" t="s">
        <v>6881</v>
      </c>
      <c r="C3777" t="s">
        <v>258</v>
      </c>
      <c r="D3777" t="s">
        <v>6802</v>
      </c>
      <c r="F3777" t="s">
        <v>10313</v>
      </c>
      <c r="G3777" t="s">
        <v>6804</v>
      </c>
      <c r="H3777" t="s">
        <v>499</v>
      </c>
      <c r="I3777" t="s">
        <v>472</v>
      </c>
      <c r="J3777" t="s">
        <v>6805</v>
      </c>
      <c r="K3777" t="s">
        <v>473</v>
      </c>
      <c r="L3777">
        <v>45757</v>
      </c>
      <c r="M3777" t="s">
        <v>1671</v>
      </c>
    </row>
    <row r="3778" spans="1:13" x14ac:dyDescent="0.35">
      <c r="A3778" t="s">
        <v>2993</v>
      </c>
      <c r="B3778" t="s">
        <v>10314</v>
      </c>
      <c r="C3778" t="s">
        <v>6626</v>
      </c>
      <c r="D3778" t="s">
        <v>6689</v>
      </c>
      <c r="F3778" t="s">
        <v>10315</v>
      </c>
      <c r="G3778" t="s">
        <v>6828</v>
      </c>
      <c r="H3778" t="s">
        <v>10314</v>
      </c>
      <c r="I3778" t="s">
        <v>472</v>
      </c>
      <c r="J3778" t="s">
        <v>6909</v>
      </c>
      <c r="K3778" t="s">
        <v>473</v>
      </c>
      <c r="L3778">
        <v>45757</v>
      </c>
      <c r="M3778" t="s">
        <v>1671</v>
      </c>
    </row>
    <row r="3779" spans="1:13" x14ac:dyDescent="0.35">
      <c r="A3779" t="s">
        <v>3029</v>
      </c>
      <c r="B3779" t="s">
        <v>6881</v>
      </c>
      <c r="C3779" t="s">
        <v>251</v>
      </c>
      <c r="D3779" t="s">
        <v>6802</v>
      </c>
      <c r="F3779" t="s">
        <v>10316</v>
      </c>
      <c r="G3779" t="s">
        <v>6804</v>
      </c>
      <c r="H3779" t="s">
        <v>499</v>
      </c>
      <c r="I3779" t="s">
        <v>472</v>
      </c>
      <c r="J3779" t="s">
        <v>6886</v>
      </c>
      <c r="K3779" t="s">
        <v>2004</v>
      </c>
      <c r="L3779">
        <v>45757</v>
      </c>
      <c r="M3779" t="s">
        <v>2003</v>
      </c>
    </row>
    <row r="3780" spans="1:13" x14ac:dyDescent="0.35">
      <c r="A3780" t="s">
        <v>3029</v>
      </c>
      <c r="B3780" t="s">
        <v>6881</v>
      </c>
      <c r="C3780" t="s">
        <v>249</v>
      </c>
      <c r="D3780" t="s">
        <v>6802</v>
      </c>
      <c r="F3780" t="s">
        <v>10317</v>
      </c>
      <c r="G3780" t="s">
        <v>6804</v>
      </c>
      <c r="H3780" t="s">
        <v>499</v>
      </c>
      <c r="I3780" t="s">
        <v>472</v>
      </c>
      <c r="J3780" t="s">
        <v>6886</v>
      </c>
      <c r="K3780" t="s">
        <v>2004</v>
      </c>
      <c r="L3780">
        <v>45757</v>
      </c>
      <c r="M3780" t="s">
        <v>2003</v>
      </c>
    </row>
    <row r="3781" spans="1:13" x14ac:dyDescent="0.35">
      <c r="A3781" t="s">
        <v>3029</v>
      </c>
      <c r="B3781" t="s">
        <v>6881</v>
      </c>
      <c r="C3781" t="s">
        <v>258</v>
      </c>
      <c r="D3781" t="s">
        <v>6802</v>
      </c>
      <c r="F3781" t="s">
        <v>10318</v>
      </c>
      <c r="G3781" t="s">
        <v>6804</v>
      </c>
      <c r="H3781" t="s">
        <v>499</v>
      </c>
      <c r="I3781" t="s">
        <v>472</v>
      </c>
      <c r="J3781" t="s">
        <v>6886</v>
      </c>
      <c r="K3781" t="s">
        <v>2004</v>
      </c>
      <c r="L3781">
        <v>45757</v>
      </c>
      <c r="M3781" t="s">
        <v>2003</v>
      </c>
    </row>
    <row r="3782" spans="1:13" x14ac:dyDescent="0.35">
      <c r="A3782" t="s">
        <v>3029</v>
      </c>
      <c r="B3782" t="s">
        <v>10319</v>
      </c>
      <c r="C3782" t="s">
        <v>178</v>
      </c>
      <c r="D3782" t="s">
        <v>6802</v>
      </c>
      <c r="F3782" t="s">
        <v>10320</v>
      </c>
      <c r="G3782" t="s">
        <v>6804</v>
      </c>
      <c r="H3782" t="s">
        <v>499</v>
      </c>
      <c r="I3782" t="s">
        <v>472</v>
      </c>
      <c r="J3782" t="s">
        <v>6886</v>
      </c>
      <c r="K3782" t="s">
        <v>2004</v>
      </c>
      <c r="L3782">
        <v>45757</v>
      </c>
      <c r="M3782" t="s">
        <v>2003</v>
      </c>
    </row>
    <row r="3783" spans="1:13" x14ac:dyDescent="0.35">
      <c r="A3783" t="s">
        <v>3433</v>
      </c>
      <c r="B3783" t="s">
        <v>7093</v>
      </c>
      <c r="C3783" t="s">
        <v>136</v>
      </c>
      <c r="D3783" t="s">
        <v>6826</v>
      </c>
      <c r="F3783" t="s">
        <v>10321</v>
      </c>
      <c r="G3783" t="s">
        <v>6828</v>
      </c>
      <c r="H3783" t="s">
        <v>7093</v>
      </c>
      <c r="I3783" t="s">
        <v>472</v>
      </c>
      <c r="J3783" t="s">
        <v>6928</v>
      </c>
      <c r="K3783" t="s">
        <v>2004</v>
      </c>
      <c r="L3783">
        <v>45757</v>
      </c>
      <c r="M3783" t="s">
        <v>2003</v>
      </c>
    </row>
    <row r="3784" spans="1:13" x14ac:dyDescent="0.35">
      <c r="A3784" t="s">
        <v>3433</v>
      </c>
      <c r="B3784" t="s">
        <v>7093</v>
      </c>
      <c r="C3784" t="s">
        <v>215</v>
      </c>
      <c r="D3784" t="s">
        <v>6826</v>
      </c>
      <c r="F3784" t="s">
        <v>10322</v>
      </c>
      <c r="G3784" t="s">
        <v>6828</v>
      </c>
      <c r="H3784" t="s">
        <v>7093</v>
      </c>
      <c r="I3784" t="s">
        <v>472</v>
      </c>
      <c r="J3784" t="s">
        <v>6928</v>
      </c>
      <c r="K3784" t="s">
        <v>2004</v>
      </c>
      <c r="L3784">
        <v>45757</v>
      </c>
      <c r="M3784" t="s">
        <v>2003</v>
      </c>
    </row>
    <row r="3785" spans="1:13" x14ac:dyDescent="0.35">
      <c r="A3785" t="s">
        <v>3433</v>
      </c>
      <c r="B3785" t="s">
        <v>7093</v>
      </c>
      <c r="C3785" t="s">
        <v>195</v>
      </c>
      <c r="D3785" t="s">
        <v>6826</v>
      </c>
      <c r="F3785" t="s">
        <v>10323</v>
      </c>
      <c r="G3785" t="s">
        <v>6828</v>
      </c>
      <c r="H3785" t="s">
        <v>7093</v>
      </c>
      <c r="I3785" t="s">
        <v>472</v>
      </c>
      <c r="J3785" t="s">
        <v>6928</v>
      </c>
      <c r="K3785" t="s">
        <v>2004</v>
      </c>
      <c r="L3785">
        <v>45757</v>
      </c>
      <c r="M3785" t="s">
        <v>2003</v>
      </c>
    </row>
    <row r="3786" spans="1:13" x14ac:dyDescent="0.35">
      <c r="A3786" t="s">
        <v>3433</v>
      </c>
      <c r="B3786" t="s">
        <v>10324</v>
      </c>
      <c r="C3786" t="s">
        <v>164</v>
      </c>
      <c r="D3786" t="s">
        <v>6802</v>
      </c>
      <c r="F3786" t="s">
        <v>10325</v>
      </c>
      <c r="G3786" t="s">
        <v>6804</v>
      </c>
      <c r="H3786" t="s">
        <v>499</v>
      </c>
      <c r="I3786" t="s">
        <v>472</v>
      </c>
      <c r="J3786" t="s">
        <v>6928</v>
      </c>
      <c r="K3786" t="s">
        <v>2004</v>
      </c>
      <c r="L3786">
        <v>45757</v>
      </c>
      <c r="M3786" t="s">
        <v>2003</v>
      </c>
    </row>
    <row r="3787" spans="1:13" x14ac:dyDescent="0.35">
      <c r="A3787" t="s">
        <v>3433</v>
      </c>
      <c r="B3787" t="s">
        <v>6966</v>
      </c>
      <c r="C3787" t="s">
        <v>179</v>
      </c>
      <c r="D3787" t="s">
        <v>6802</v>
      </c>
      <c r="F3787" t="s">
        <v>10326</v>
      </c>
      <c r="G3787" t="s">
        <v>6804</v>
      </c>
      <c r="H3787" t="s">
        <v>499</v>
      </c>
      <c r="I3787" t="s">
        <v>472</v>
      </c>
      <c r="J3787" t="s">
        <v>6928</v>
      </c>
      <c r="K3787" t="s">
        <v>2004</v>
      </c>
      <c r="L3787">
        <v>45757</v>
      </c>
      <c r="M3787" t="s">
        <v>2003</v>
      </c>
    </row>
    <row r="3788" spans="1:13" x14ac:dyDescent="0.35">
      <c r="A3788" t="s">
        <v>3433</v>
      </c>
      <c r="B3788" t="s">
        <v>7093</v>
      </c>
      <c r="C3788" t="s">
        <v>193</v>
      </c>
      <c r="D3788" t="s">
        <v>6802</v>
      </c>
      <c r="F3788" t="s">
        <v>10327</v>
      </c>
      <c r="G3788" t="s">
        <v>6828</v>
      </c>
      <c r="H3788" t="s">
        <v>7093</v>
      </c>
      <c r="I3788" t="s">
        <v>472</v>
      </c>
      <c r="J3788" t="s">
        <v>6928</v>
      </c>
      <c r="K3788" t="s">
        <v>2004</v>
      </c>
      <c r="L3788">
        <v>45757</v>
      </c>
      <c r="M3788" t="s">
        <v>2003</v>
      </c>
    </row>
    <row r="3789" spans="1:13" x14ac:dyDescent="0.35">
      <c r="A3789" t="s">
        <v>3433</v>
      </c>
      <c r="B3789" t="s">
        <v>7093</v>
      </c>
      <c r="C3789" t="s">
        <v>214</v>
      </c>
      <c r="D3789" t="s">
        <v>6826</v>
      </c>
      <c r="F3789" t="s">
        <v>10328</v>
      </c>
      <c r="G3789" t="s">
        <v>6828</v>
      </c>
      <c r="H3789" t="s">
        <v>7093</v>
      </c>
      <c r="I3789" t="s">
        <v>472</v>
      </c>
      <c r="J3789" t="s">
        <v>6928</v>
      </c>
      <c r="K3789" t="s">
        <v>2004</v>
      </c>
      <c r="L3789">
        <v>45757</v>
      </c>
      <c r="M3789" t="s">
        <v>2003</v>
      </c>
    </row>
    <row r="3790" spans="1:13" x14ac:dyDescent="0.35">
      <c r="A3790" t="s">
        <v>3433</v>
      </c>
      <c r="B3790" t="s">
        <v>7093</v>
      </c>
      <c r="C3790" t="s">
        <v>219</v>
      </c>
      <c r="D3790" t="s">
        <v>6826</v>
      </c>
      <c r="F3790" t="s">
        <v>10329</v>
      </c>
      <c r="G3790" t="s">
        <v>6828</v>
      </c>
      <c r="H3790" t="s">
        <v>7093</v>
      </c>
      <c r="I3790" t="s">
        <v>472</v>
      </c>
      <c r="J3790" t="s">
        <v>6928</v>
      </c>
      <c r="K3790" t="s">
        <v>2004</v>
      </c>
      <c r="L3790">
        <v>45757</v>
      </c>
      <c r="M3790" t="s">
        <v>2003</v>
      </c>
    </row>
    <row r="3791" spans="1:13" x14ac:dyDescent="0.35">
      <c r="A3791" t="s">
        <v>3631</v>
      </c>
      <c r="B3791" t="s">
        <v>7093</v>
      </c>
      <c r="C3791" t="s">
        <v>219</v>
      </c>
      <c r="D3791" t="s">
        <v>6826</v>
      </c>
      <c r="F3791" t="s">
        <v>10330</v>
      </c>
      <c r="G3791" t="s">
        <v>6828</v>
      </c>
      <c r="H3791" t="s">
        <v>7093</v>
      </c>
      <c r="I3791" t="s">
        <v>472</v>
      </c>
      <c r="J3791" t="s">
        <v>6829</v>
      </c>
      <c r="K3791" t="s">
        <v>2004</v>
      </c>
      <c r="L3791">
        <v>45757</v>
      </c>
      <c r="M3791" t="s">
        <v>2003</v>
      </c>
    </row>
    <row r="3792" spans="1:13" x14ac:dyDescent="0.35">
      <c r="A3792" t="s">
        <v>3631</v>
      </c>
      <c r="B3792" t="s">
        <v>7093</v>
      </c>
      <c r="C3792" t="s">
        <v>214</v>
      </c>
      <c r="D3792" t="s">
        <v>6826</v>
      </c>
      <c r="F3792" t="s">
        <v>10331</v>
      </c>
      <c r="G3792" t="s">
        <v>6828</v>
      </c>
      <c r="H3792" t="s">
        <v>7093</v>
      </c>
      <c r="I3792" t="s">
        <v>472</v>
      </c>
      <c r="J3792" t="s">
        <v>6829</v>
      </c>
      <c r="K3792" t="s">
        <v>2004</v>
      </c>
      <c r="L3792">
        <v>45757</v>
      </c>
      <c r="M3792" t="s">
        <v>2003</v>
      </c>
    </row>
    <row r="3793" spans="1:13" x14ac:dyDescent="0.35">
      <c r="A3793" t="s">
        <v>3631</v>
      </c>
      <c r="B3793" t="s">
        <v>7093</v>
      </c>
      <c r="C3793" t="s">
        <v>215</v>
      </c>
      <c r="D3793" t="s">
        <v>6826</v>
      </c>
      <c r="F3793" t="s">
        <v>10332</v>
      </c>
      <c r="G3793" t="s">
        <v>6828</v>
      </c>
      <c r="H3793" t="s">
        <v>7093</v>
      </c>
      <c r="I3793" t="s">
        <v>472</v>
      </c>
      <c r="J3793" t="s">
        <v>6829</v>
      </c>
      <c r="K3793" t="s">
        <v>2004</v>
      </c>
      <c r="L3793">
        <v>45757</v>
      </c>
      <c r="M3793" t="s">
        <v>2003</v>
      </c>
    </row>
    <row r="3794" spans="1:13" x14ac:dyDescent="0.35">
      <c r="A3794" t="s">
        <v>3631</v>
      </c>
      <c r="B3794" t="s">
        <v>10333</v>
      </c>
      <c r="C3794" t="s">
        <v>176</v>
      </c>
      <c r="D3794" t="s">
        <v>6802</v>
      </c>
      <c r="F3794" t="s">
        <v>10334</v>
      </c>
      <c r="G3794" t="s">
        <v>6804</v>
      </c>
      <c r="H3794" t="s">
        <v>499</v>
      </c>
      <c r="I3794" t="s">
        <v>472</v>
      </c>
      <c r="J3794" t="s">
        <v>6829</v>
      </c>
      <c r="K3794" t="s">
        <v>2004</v>
      </c>
      <c r="L3794">
        <v>45757</v>
      </c>
      <c r="M3794" t="s">
        <v>2003</v>
      </c>
    </row>
    <row r="3795" spans="1:13" x14ac:dyDescent="0.35">
      <c r="A3795" t="s">
        <v>3631</v>
      </c>
      <c r="B3795" t="s">
        <v>10333</v>
      </c>
      <c r="C3795" t="s">
        <v>177</v>
      </c>
      <c r="D3795" t="s">
        <v>6826</v>
      </c>
      <c r="F3795" t="s">
        <v>10335</v>
      </c>
      <c r="G3795" t="s">
        <v>6828</v>
      </c>
      <c r="H3795" t="s">
        <v>10333</v>
      </c>
      <c r="I3795" t="s">
        <v>472</v>
      </c>
      <c r="J3795" t="s">
        <v>6829</v>
      </c>
      <c r="K3795" t="s">
        <v>2004</v>
      </c>
      <c r="L3795">
        <v>45757</v>
      </c>
      <c r="M3795" t="s">
        <v>2003</v>
      </c>
    </row>
    <row r="3796" spans="1:13" x14ac:dyDescent="0.35">
      <c r="A3796" t="s">
        <v>3393</v>
      </c>
      <c r="B3796" t="s">
        <v>7093</v>
      </c>
      <c r="C3796" t="s">
        <v>214</v>
      </c>
      <c r="D3796" t="s">
        <v>6826</v>
      </c>
      <c r="F3796" t="s">
        <v>10336</v>
      </c>
      <c r="G3796" t="s">
        <v>6828</v>
      </c>
      <c r="H3796" t="s">
        <v>7093</v>
      </c>
      <c r="I3796" t="s">
        <v>472</v>
      </c>
      <c r="J3796" t="s">
        <v>6843</v>
      </c>
      <c r="K3796" t="s">
        <v>2004</v>
      </c>
      <c r="L3796">
        <v>45757</v>
      </c>
      <c r="M3796" t="s">
        <v>2003</v>
      </c>
    </row>
    <row r="3797" spans="1:13" x14ac:dyDescent="0.35">
      <c r="A3797" t="s">
        <v>3393</v>
      </c>
      <c r="B3797" t="s">
        <v>7007</v>
      </c>
      <c r="C3797" t="s">
        <v>5234</v>
      </c>
      <c r="D3797" t="s">
        <v>6802</v>
      </c>
      <c r="F3797" t="s">
        <v>10337</v>
      </c>
      <c r="G3797" t="s">
        <v>6828</v>
      </c>
      <c r="H3797" t="s">
        <v>7007</v>
      </c>
      <c r="I3797" t="s">
        <v>472</v>
      </c>
      <c r="J3797" t="s">
        <v>6843</v>
      </c>
      <c r="K3797" t="s">
        <v>2004</v>
      </c>
      <c r="L3797">
        <v>45757</v>
      </c>
      <c r="M3797" t="s">
        <v>2003</v>
      </c>
    </row>
    <row r="3798" spans="1:13" x14ac:dyDescent="0.35">
      <c r="A3798" t="s">
        <v>3393</v>
      </c>
      <c r="B3798" t="s">
        <v>7093</v>
      </c>
      <c r="C3798" t="s">
        <v>195</v>
      </c>
      <c r="D3798" t="s">
        <v>6826</v>
      </c>
      <c r="F3798" t="s">
        <v>10338</v>
      </c>
      <c r="G3798" t="s">
        <v>6828</v>
      </c>
      <c r="H3798" t="s">
        <v>7093</v>
      </c>
      <c r="I3798" t="s">
        <v>472</v>
      </c>
      <c r="J3798" t="s">
        <v>6843</v>
      </c>
      <c r="K3798" t="s">
        <v>2004</v>
      </c>
      <c r="L3798">
        <v>45757</v>
      </c>
      <c r="M3798" t="s">
        <v>2003</v>
      </c>
    </row>
    <row r="3799" spans="1:13" x14ac:dyDescent="0.35">
      <c r="A3799" t="s">
        <v>3393</v>
      </c>
      <c r="B3799" t="s">
        <v>10339</v>
      </c>
      <c r="C3799" t="s">
        <v>171</v>
      </c>
      <c r="D3799" t="s">
        <v>6802</v>
      </c>
      <c r="F3799" t="s">
        <v>10340</v>
      </c>
      <c r="G3799" t="s">
        <v>6804</v>
      </c>
      <c r="H3799" t="s">
        <v>499</v>
      </c>
      <c r="I3799" t="s">
        <v>472</v>
      </c>
      <c r="J3799" t="s">
        <v>6843</v>
      </c>
      <c r="K3799" t="s">
        <v>2004</v>
      </c>
      <c r="L3799">
        <v>45757</v>
      </c>
      <c r="M3799" t="s">
        <v>2003</v>
      </c>
    </row>
    <row r="3800" spans="1:13" x14ac:dyDescent="0.35">
      <c r="A3800" t="s">
        <v>3389</v>
      </c>
      <c r="B3800" t="s">
        <v>6881</v>
      </c>
      <c r="C3800" t="s">
        <v>252</v>
      </c>
      <c r="D3800" t="s">
        <v>6802</v>
      </c>
      <c r="F3800" t="s">
        <v>10341</v>
      </c>
      <c r="G3800" t="s">
        <v>6804</v>
      </c>
      <c r="H3800" t="s">
        <v>499</v>
      </c>
      <c r="I3800" t="s">
        <v>472</v>
      </c>
      <c r="J3800" t="s">
        <v>6843</v>
      </c>
      <c r="K3800" t="s">
        <v>2004</v>
      </c>
      <c r="L3800">
        <v>45757</v>
      </c>
      <c r="M3800" t="s">
        <v>2003</v>
      </c>
    </row>
    <row r="3801" spans="1:13" x14ac:dyDescent="0.35">
      <c r="A3801" t="s">
        <v>3389</v>
      </c>
      <c r="B3801" t="s">
        <v>6881</v>
      </c>
      <c r="C3801" t="s">
        <v>248</v>
      </c>
      <c r="D3801" t="s">
        <v>6802</v>
      </c>
      <c r="F3801" t="s">
        <v>10342</v>
      </c>
      <c r="G3801" t="s">
        <v>6804</v>
      </c>
      <c r="H3801" t="s">
        <v>499</v>
      </c>
      <c r="I3801" t="s">
        <v>472</v>
      </c>
      <c r="J3801" t="s">
        <v>6843</v>
      </c>
      <c r="K3801" t="s">
        <v>2004</v>
      </c>
      <c r="L3801">
        <v>45757</v>
      </c>
      <c r="M3801" t="s">
        <v>2003</v>
      </c>
    </row>
    <row r="3802" spans="1:13" x14ac:dyDescent="0.35">
      <c r="A3802" t="s">
        <v>3389</v>
      </c>
      <c r="B3802" t="s">
        <v>6881</v>
      </c>
      <c r="C3802" t="s">
        <v>258</v>
      </c>
      <c r="D3802" t="s">
        <v>6802</v>
      </c>
      <c r="F3802" t="s">
        <v>10343</v>
      </c>
      <c r="G3802" t="s">
        <v>6804</v>
      </c>
      <c r="H3802" t="s">
        <v>499</v>
      </c>
      <c r="I3802" t="s">
        <v>472</v>
      </c>
      <c r="J3802" t="s">
        <v>6843</v>
      </c>
      <c r="K3802" t="s">
        <v>2004</v>
      </c>
      <c r="L3802">
        <v>45757</v>
      </c>
      <c r="M3802" t="s">
        <v>2003</v>
      </c>
    </row>
    <row r="3803" spans="1:13" x14ac:dyDescent="0.35">
      <c r="A3803" t="s">
        <v>3389</v>
      </c>
      <c r="B3803" t="s">
        <v>6881</v>
      </c>
      <c r="C3803" t="s">
        <v>245</v>
      </c>
      <c r="D3803" t="s">
        <v>6802</v>
      </c>
      <c r="F3803" t="s">
        <v>10344</v>
      </c>
      <c r="G3803" t="s">
        <v>6804</v>
      </c>
      <c r="H3803" t="s">
        <v>499</v>
      </c>
      <c r="I3803" t="s">
        <v>472</v>
      </c>
      <c r="J3803" t="s">
        <v>6843</v>
      </c>
      <c r="K3803" t="s">
        <v>2004</v>
      </c>
      <c r="L3803">
        <v>45757</v>
      </c>
      <c r="M3803" t="s">
        <v>2003</v>
      </c>
    </row>
    <row r="3804" spans="1:13" x14ac:dyDescent="0.35">
      <c r="A3804" t="s">
        <v>3389</v>
      </c>
      <c r="B3804" t="s">
        <v>10283</v>
      </c>
      <c r="C3804" t="s">
        <v>170</v>
      </c>
      <c r="D3804" t="s">
        <v>6802</v>
      </c>
      <c r="F3804" t="s">
        <v>10345</v>
      </c>
      <c r="G3804" t="s">
        <v>6804</v>
      </c>
      <c r="H3804" t="s">
        <v>499</v>
      </c>
      <c r="I3804" t="s">
        <v>472</v>
      </c>
      <c r="J3804" t="s">
        <v>6843</v>
      </c>
      <c r="K3804" t="s">
        <v>2004</v>
      </c>
      <c r="L3804">
        <v>45757</v>
      </c>
      <c r="M3804" t="s">
        <v>2003</v>
      </c>
    </row>
    <row r="3805" spans="1:13" x14ac:dyDescent="0.35">
      <c r="A3805" t="s">
        <v>3389</v>
      </c>
      <c r="B3805" t="s">
        <v>6881</v>
      </c>
      <c r="C3805" t="s">
        <v>242</v>
      </c>
      <c r="D3805" t="s">
        <v>6802</v>
      </c>
      <c r="F3805" t="s">
        <v>10346</v>
      </c>
      <c r="G3805" t="s">
        <v>6804</v>
      </c>
      <c r="H3805" t="s">
        <v>499</v>
      </c>
      <c r="I3805" t="s">
        <v>472</v>
      </c>
      <c r="J3805" t="s">
        <v>6843</v>
      </c>
      <c r="K3805" t="s">
        <v>2004</v>
      </c>
      <c r="L3805">
        <v>45757</v>
      </c>
      <c r="M3805" t="s">
        <v>2003</v>
      </c>
    </row>
    <row r="3806" spans="1:13" x14ac:dyDescent="0.35">
      <c r="A3806" t="s">
        <v>3389</v>
      </c>
      <c r="B3806" t="s">
        <v>7007</v>
      </c>
      <c r="C3806" t="s">
        <v>5234</v>
      </c>
      <c r="D3806" t="s">
        <v>6802</v>
      </c>
      <c r="F3806" t="s">
        <v>10347</v>
      </c>
      <c r="G3806" t="s">
        <v>6828</v>
      </c>
      <c r="H3806" t="s">
        <v>7007</v>
      </c>
      <c r="I3806" t="s">
        <v>472</v>
      </c>
      <c r="J3806" t="s">
        <v>6843</v>
      </c>
      <c r="K3806" t="s">
        <v>2004</v>
      </c>
      <c r="L3806">
        <v>45757</v>
      </c>
      <c r="M3806" t="s">
        <v>2003</v>
      </c>
    </row>
    <row r="3807" spans="1:13" x14ac:dyDescent="0.35">
      <c r="A3807" t="s">
        <v>4029</v>
      </c>
      <c r="B3807" t="s">
        <v>6932</v>
      </c>
      <c r="C3807" t="s">
        <v>194</v>
      </c>
      <c r="D3807" t="s">
        <v>6802</v>
      </c>
      <c r="F3807" t="s">
        <v>10348</v>
      </c>
      <c r="G3807" t="s">
        <v>6828</v>
      </c>
      <c r="H3807" t="s">
        <v>6932</v>
      </c>
      <c r="I3807" t="s">
        <v>472</v>
      </c>
      <c r="J3807" t="s">
        <v>6840</v>
      </c>
      <c r="K3807" t="s">
        <v>2004</v>
      </c>
      <c r="L3807">
        <v>45757</v>
      </c>
      <c r="M3807" t="s">
        <v>2003</v>
      </c>
    </row>
    <row r="3808" spans="1:13" x14ac:dyDescent="0.35">
      <c r="A3808" t="s">
        <v>4029</v>
      </c>
      <c r="B3808" t="s">
        <v>7222</v>
      </c>
      <c r="C3808" t="s">
        <v>124</v>
      </c>
      <c r="D3808" t="s">
        <v>6802</v>
      </c>
      <c r="F3808" t="s">
        <v>10349</v>
      </c>
      <c r="G3808" t="s">
        <v>6804</v>
      </c>
      <c r="H3808" t="s">
        <v>499</v>
      </c>
      <c r="I3808" t="s">
        <v>472</v>
      </c>
      <c r="J3808" t="s">
        <v>6840</v>
      </c>
      <c r="K3808" t="s">
        <v>2004</v>
      </c>
      <c r="L3808">
        <v>45757</v>
      </c>
      <c r="M3808" t="s">
        <v>2003</v>
      </c>
    </row>
    <row r="3809" spans="1:13" x14ac:dyDescent="0.35">
      <c r="A3809" t="s">
        <v>4029</v>
      </c>
      <c r="B3809" t="s">
        <v>10350</v>
      </c>
      <c r="C3809" t="s">
        <v>120</v>
      </c>
      <c r="D3809" t="s">
        <v>6802</v>
      </c>
      <c r="F3809" t="s">
        <v>10351</v>
      </c>
      <c r="G3809" t="s">
        <v>6804</v>
      </c>
      <c r="H3809" t="s">
        <v>677</v>
      </c>
      <c r="I3809" t="s">
        <v>472</v>
      </c>
      <c r="J3809" t="s">
        <v>6840</v>
      </c>
      <c r="K3809" t="s">
        <v>2004</v>
      </c>
      <c r="L3809">
        <v>45757</v>
      </c>
      <c r="M3809" t="s">
        <v>2003</v>
      </c>
    </row>
    <row r="3810" spans="1:13" x14ac:dyDescent="0.35">
      <c r="A3810" t="s">
        <v>4029</v>
      </c>
      <c r="B3810" t="s">
        <v>7244</v>
      </c>
      <c r="C3810" t="s">
        <v>134</v>
      </c>
      <c r="D3810" t="s">
        <v>6802</v>
      </c>
      <c r="F3810" t="s">
        <v>10352</v>
      </c>
      <c r="G3810" t="s">
        <v>6804</v>
      </c>
      <c r="H3810" t="s">
        <v>499</v>
      </c>
      <c r="I3810" t="s">
        <v>472</v>
      </c>
      <c r="J3810" t="s">
        <v>6840</v>
      </c>
      <c r="K3810" t="s">
        <v>2004</v>
      </c>
      <c r="L3810">
        <v>45757</v>
      </c>
      <c r="M3810" t="s">
        <v>2003</v>
      </c>
    </row>
    <row r="3811" spans="1:13" x14ac:dyDescent="0.35">
      <c r="A3811" t="s">
        <v>4029</v>
      </c>
      <c r="B3811" t="s">
        <v>6932</v>
      </c>
      <c r="C3811" t="s">
        <v>190</v>
      </c>
      <c r="D3811" t="s">
        <v>6802</v>
      </c>
      <c r="F3811" t="s">
        <v>10353</v>
      </c>
      <c r="G3811" t="s">
        <v>6828</v>
      </c>
      <c r="H3811" t="s">
        <v>6932</v>
      </c>
      <c r="I3811" t="s">
        <v>472</v>
      </c>
      <c r="J3811" t="s">
        <v>6840</v>
      </c>
      <c r="K3811" t="s">
        <v>2004</v>
      </c>
      <c r="L3811">
        <v>45757</v>
      </c>
      <c r="M3811" t="s">
        <v>2003</v>
      </c>
    </row>
    <row r="3812" spans="1:13" x14ac:dyDescent="0.35">
      <c r="A3812" t="s">
        <v>4029</v>
      </c>
      <c r="B3812" t="s">
        <v>6881</v>
      </c>
      <c r="C3812" t="s">
        <v>183</v>
      </c>
      <c r="D3812" t="s">
        <v>6802</v>
      </c>
      <c r="F3812" t="s">
        <v>10354</v>
      </c>
      <c r="G3812" t="s">
        <v>6804</v>
      </c>
      <c r="H3812" t="s">
        <v>511</v>
      </c>
      <c r="I3812" t="s">
        <v>472</v>
      </c>
      <c r="J3812" t="s">
        <v>6840</v>
      </c>
      <c r="K3812" t="s">
        <v>2004</v>
      </c>
      <c r="L3812">
        <v>45757</v>
      </c>
      <c r="M3812" t="s">
        <v>2003</v>
      </c>
    </row>
    <row r="3813" spans="1:13" x14ac:dyDescent="0.35">
      <c r="A3813" t="s">
        <v>4029</v>
      </c>
      <c r="B3813" t="s">
        <v>6932</v>
      </c>
      <c r="C3813" t="s">
        <v>193</v>
      </c>
      <c r="D3813" t="s">
        <v>6802</v>
      </c>
      <c r="F3813" t="s">
        <v>10355</v>
      </c>
      <c r="G3813" t="s">
        <v>6828</v>
      </c>
      <c r="H3813" t="s">
        <v>6932</v>
      </c>
      <c r="I3813" t="s">
        <v>472</v>
      </c>
      <c r="J3813" t="s">
        <v>6840</v>
      </c>
      <c r="K3813" t="s">
        <v>2004</v>
      </c>
      <c r="L3813">
        <v>45757</v>
      </c>
      <c r="M3813" t="s">
        <v>2003</v>
      </c>
    </row>
    <row r="3814" spans="1:13" x14ac:dyDescent="0.35">
      <c r="A3814" t="s">
        <v>4029</v>
      </c>
      <c r="B3814" t="s">
        <v>7222</v>
      </c>
      <c r="C3814" t="s">
        <v>136</v>
      </c>
      <c r="D3814" t="s">
        <v>6802</v>
      </c>
      <c r="F3814" t="s">
        <v>10356</v>
      </c>
      <c r="G3814" t="s">
        <v>6804</v>
      </c>
      <c r="H3814" t="s">
        <v>499</v>
      </c>
      <c r="I3814" t="s">
        <v>472</v>
      </c>
      <c r="J3814" t="s">
        <v>6840</v>
      </c>
      <c r="K3814" t="s">
        <v>2004</v>
      </c>
      <c r="L3814">
        <v>45757</v>
      </c>
      <c r="M3814" t="s">
        <v>2003</v>
      </c>
    </row>
    <row r="3815" spans="1:13" x14ac:dyDescent="0.35">
      <c r="A3815" t="s">
        <v>4029</v>
      </c>
      <c r="B3815" t="s">
        <v>7222</v>
      </c>
      <c r="C3815" t="s">
        <v>130</v>
      </c>
      <c r="D3815" t="s">
        <v>6802</v>
      </c>
      <c r="F3815" t="s">
        <v>10357</v>
      </c>
      <c r="G3815" t="s">
        <v>6804</v>
      </c>
      <c r="H3815" t="s">
        <v>499</v>
      </c>
      <c r="I3815" t="s">
        <v>472</v>
      </c>
      <c r="J3815" t="s">
        <v>6840</v>
      </c>
      <c r="K3815" t="s">
        <v>2004</v>
      </c>
      <c r="L3815">
        <v>45757</v>
      </c>
      <c r="M3815" t="s">
        <v>2003</v>
      </c>
    </row>
    <row r="3816" spans="1:13" x14ac:dyDescent="0.35">
      <c r="A3816" t="s">
        <v>4029</v>
      </c>
      <c r="B3816" t="s">
        <v>10358</v>
      </c>
      <c r="C3816" t="s">
        <v>144</v>
      </c>
      <c r="D3816" t="s">
        <v>6802</v>
      </c>
      <c r="F3816" t="s">
        <v>10359</v>
      </c>
      <c r="G3816" t="s">
        <v>6804</v>
      </c>
      <c r="H3816" t="s">
        <v>10360</v>
      </c>
      <c r="I3816" t="s">
        <v>472</v>
      </c>
      <c r="J3816" t="s">
        <v>6840</v>
      </c>
      <c r="K3816" t="s">
        <v>2004</v>
      </c>
      <c r="L3816">
        <v>45757</v>
      </c>
      <c r="M3816" t="s">
        <v>2003</v>
      </c>
    </row>
    <row r="3817" spans="1:13" x14ac:dyDescent="0.35">
      <c r="A3817" t="s">
        <v>4029</v>
      </c>
      <c r="B3817" t="s">
        <v>6932</v>
      </c>
      <c r="C3817" t="s">
        <v>215</v>
      </c>
      <c r="D3817" t="s">
        <v>6802</v>
      </c>
      <c r="F3817" t="s">
        <v>10361</v>
      </c>
      <c r="G3817" t="s">
        <v>6804</v>
      </c>
      <c r="H3817" t="s">
        <v>511</v>
      </c>
      <c r="I3817" t="s">
        <v>472</v>
      </c>
      <c r="J3817" t="s">
        <v>6840</v>
      </c>
      <c r="K3817" t="s">
        <v>2004</v>
      </c>
      <c r="L3817">
        <v>45757</v>
      </c>
      <c r="M3817" t="s">
        <v>2003</v>
      </c>
    </row>
    <row r="3818" spans="1:13" x14ac:dyDescent="0.35">
      <c r="A3818" t="s">
        <v>4029</v>
      </c>
      <c r="B3818" t="s">
        <v>10362</v>
      </c>
      <c r="C3818" t="s">
        <v>65</v>
      </c>
      <c r="D3818" t="s">
        <v>6802</v>
      </c>
      <c r="F3818" t="s">
        <v>10363</v>
      </c>
      <c r="G3818" t="s">
        <v>6804</v>
      </c>
      <c r="H3818" t="s">
        <v>499</v>
      </c>
      <c r="I3818" t="s">
        <v>472</v>
      </c>
      <c r="J3818" t="s">
        <v>6840</v>
      </c>
      <c r="K3818" t="s">
        <v>2004</v>
      </c>
      <c r="L3818">
        <v>45757</v>
      </c>
      <c r="M3818" t="s">
        <v>2003</v>
      </c>
    </row>
    <row r="3819" spans="1:13" x14ac:dyDescent="0.35">
      <c r="A3819" t="s">
        <v>4029</v>
      </c>
      <c r="B3819" t="s">
        <v>6932</v>
      </c>
      <c r="C3819" t="s">
        <v>188</v>
      </c>
      <c r="D3819" t="s">
        <v>6802</v>
      </c>
      <c r="F3819" t="s">
        <v>10364</v>
      </c>
      <c r="G3819" t="s">
        <v>6828</v>
      </c>
      <c r="H3819" t="s">
        <v>6932</v>
      </c>
      <c r="I3819" t="s">
        <v>472</v>
      </c>
      <c r="J3819" t="s">
        <v>6840</v>
      </c>
      <c r="K3819" t="s">
        <v>2004</v>
      </c>
      <c r="L3819">
        <v>45757</v>
      </c>
      <c r="M3819" t="s">
        <v>2003</v>
      </c>
    </row>
    <row r="3820" spans="1:13" x14ac:dyDescent="0.35">
      <c r="A3820" t="s">
        <v>4029</v>
      </c>
      <c r="B3820" t="s">
        <v>10117</v>
      </c>
      <c r="C3820" t="s">
        <v>198</v>
      </c>
      <c r="D3820" t="s">
        <v>6802</v>
      </c>
      <c r="F3820" t="s">
        <v>10365</v>
      </c>
      <c r="G3820" t="s">
        <v>6804</v>
      </c>
      <c r="H3820" t="s">
        <v>614</v>
      </c>
      <c r="I3820" t="s">
        <v>472</v>
      </c>
      <c r="J3820" t="s">
        <v>6840</v>
      </c>
      <c r="K3820" t="s">
        <v>2004</v>
      </c>
      <c r="L3820">
        <v>45757</v>
      </c>
      <c r="M3820" t="s">
        <v>2003</v>
      </c>
    </row>
    <row r="3821" spans="1:13" x14ac:dyDescent="0.35">
      <c r="A3821" t="s">
        <v>4029</v>
      </c>
      <c r="B3821" t="s">
        <v>6932</v>
      </c>
      <c r="C3821" t="s">
        <v>195</v>
      </c>
      <c r="D3821" t="s">
        <v>6802</v>
      </c>
      <c r="F3821" t="s">
        <v>10366</v>
      </c>
      <c r="G3821" t="s">
        <v>6828</v>
      </c>
      <c r="H3821" t="s">
        <v>6932</v>
      </c>
      <c r="I3821" t="s">
        <v>472</v>
      </c>
      <c r="J3821" t="s">
        <v>6840</v>
      </c>
      <c r="K3821" t="s">
        <v>2004</v>
      </c>
      <c r="L3821">
        <v>45757</v>
      </c>
      <c r="M3821" t="s">
        <v>2003</v>
      </c>
    </row>
    <row r="3822" spans="1:13" x14ac:dyDescent="0.35">
      <c r="A3822" t="s">
        <v>4029</v>
      </c>
      <c r="B3822" t="s">
        <v>7325</v>
      </c>
      <c r="C3822" t="s">
        <v>138</v>
      </c>
      <c r="D3822" t="s">
        <v>6802</v>
      </c>
      <c r="F3822" t="s">
        <v>10367</v>
      </c>
      <c r="G3822" t="s">
        <v>6804</v>
      </c>
      <c r="H3822" t="s">
        <v>499</v>
      </c>
      <c r="I3822" t="s">
        <v>472</v>
      </c>
      <c r="J3822" t="s">
        <v>6840</v>
      </c>
      <c r="K3822" t="s">
        <v>2004</v>
      </c>
      <c r="L3822">
        <v>45757</v>
      </c>
      <c r="M3822" t="s">
        <v>2003</v>
      </c>
    </row>
    <row r="3823" spans="1:13" x14ac:dyDescent="0.35">
      <c r="A3823" t="s">
        <v>3237</v>
      </c>
      <c r="B3823" t="s">
        <v>10368</v>
      </c>
      <c r="C3823" t="s">
        <v>175</v>
      </c>
      <c r="D3823" t="s">
        <v>6802</v>
      </c>
      <c r="F3823" t="s">
        <v>10369</v>
      </c>
      <c r="G3823" t="s">
        <v>6804</v>
      </c>
      <c r="H3823" t="s">
        <v>499</v>
      </c>
      <c r="I3823" t="s">
        <v>472</v>
      </c>
      <c r="J3823" t="s">
        <v>6816</v>
      </c>
      <c r="K3823" t="s">
        <v>473</v>
      </c>
      <c r="L3823">
        <v>45757</v>
      </c>
      <c r="M3823" t="s">
        <v>1671</v>
      </c>
    </row>
    <row r="3824" spans="1:13" x14ac:dyDescent="0.35">
      <c r="A3824" t="s">
        <v>3237</v>
      </c>
      <c r="B3824" t="s">
        <v>6946</v>
      </c>
      <c r="C3824" t="s">
        <v>130</v>
      </c>
      <c r="D3824" t="s">
        <v>6802</v>
      </c>
      <c r="F3824" t="s">
        <v>10370</v>
      </c>
      <c r="G3824" t="s">
        <v>6804</v>
      </c>
      <c r="H3824" t="s">
        <v>499</v>
      </c>
      <c r="I3824" t="s">
        <v>472</v>
      </c>
      <c r="J3824" t="s">
        <v>6816</v>
      </c>
      <c r="K3824" t="s">
        <v>473</v>
      </c>
      <c r="L3824">
        <v>45757</v>
      </c>
      <c r="M3824" t="s">
        <v>1671</v>
      </c>
    </row>
    <row r="3825" spans="1:13" x14ac:dyDescent="0.35">
      <c r="A3825" t="s">
        <v>3237</v>
      </c>
      <c r="B3825" t="s">
        <v>6841</v>
      </c>
      <c r="C3825" t="s">
        <v>64</v>
      </c>
      <c r="D3825" t="s">
        <v>6826</v>
      </c>
      <c r="F3825" t="s">
        <v>10371</v>
      </c>
      <c r="G3825" t="s">
        <v>6828</v>
      </c>
      <c r="H3825" t="s">
        <v>6841</v>
      </c>
      <c r="I3825" t="s">
        <v>472</v>
      </c>
      <c r="J3825" t="s">
        <v>6816</v>
      </c>
      <c r="K3825" t="s">
        <v>473</v>
      </c>
      <c r="L3825">
        <v>45757</v>
      </c>
      <c r="M3825" t="s">
        <v>1671</v>
      </c>
    </row>
    <row r="3826" spans="1:13" x14ac:dyDescent="0.35">
      <c r="A3826" t="s">
        <v>3237</v>
      </c>
      <c r="B3826" t="s">
        <v>6881</v>
      </c>
      <c r="C3826" t="s">
        <v>241</v>
      </c>
      <c r="D3826" t="s">
        <v>6802</v>
      </c>
      <c r="F3826" t="s">
        <v>10372</v>
      </c>
      <c r="G3826" t="s">
        <v>6804</v>
      </c>
      <c r="H3826" t="s">
        <v>499</v>
      </c>
      <c r="I3826" t="s">
        <v>472</v>
      </c>
      <c r="J3826" t="s">
        <v>6816</v>
      </c>
      <c r="K3826" t="s">
        <v>473</v>
      </c>
      <c r="L3826">
        <v>45757</v>
      </c>
      <c r="M3826" t="s">
        <v>1671</v>
      </c>
    </row>
    <row r="3827" spans="1:13" x14ac:dyDescent="0.35">
      <c r="A3827" t="s">
        <v>3237</v>
      </c>
      <c r="B3827" t="s">
        <v>6881</v>
      </c>
      <c r="C3827" t="s">
        <v>244</v>
      </c>
      <c r="D3827" t="s">
        <v>6802</v>
      </c>
      <c r="F3827" t="s">
        <v>10373</v>
      </c>
      <c r="G3827" t="s">
        <v>6804</v>
      </c>
      <c r="H3827" t="s">
        <v>499</v>
      </c>
      <c r="I3827" t="s">
        <v>472</v>
      </c>
      <c r="J3827" t="s">
        <v>6816</v>
      </c>
      <c r="K3827" t="s">
        <v>473</v>
      </c>
      <c r="L3827">
        <v>45757</v>
      </c>
      <c r="M3827" t="s">
        <v>1671</v>
      </c>
    </row>
    <row r="3828" spans="1:13" x14ac:dyDescent="0.35">
      <c r="A3828" t="s">
        <v>3237</v>
      </c>
      <c r="B3828" t="s">
        <v>6881</v>
      </c>
      <c r="C3828" t="s">
        <v>258</v>
      </c>
      <c r="D3828" t="s">
        <v>6802</v>
      </c>
      <c r="F3828" t="s">
        <v>10374</v>
      </c>
      <c r="G3828" t="s">
        <v>6804</v>
      </c>
      <c r="H3828" t="s">
        <v>499</v>
      </c>
      <c r="I3828" t="s">
        <v>472</v>
      </c>
      <c r="J3828" t="s">
        <v>6816</v>
      </c>
      <c r="K3828" t="s">
        <v>473</v>
      </c>
      <c r="L3828">
        <v>45757</v>
      </c>
      <c r="M3828" t="s">
        <v>1671</v>
      </c>
    </row>
    <row r="3829" spans="1:13" x14ac:dyDescent="0.35">
      <c r="A3829" t="s">
        <v>3237</v>
      </c>
      <c r="B3829" t="s">
        <v>7137</v>
      </c>
      <c r="C3829" t="s">
        <v>140</v>
      </c>
      <c r="D3829" t="s">
        <v>6802</v>
      </c>
      <c r="F3829" t="s">
        <v>10375</v>
      </c>
      <c r="G3829" t="s">
        <v>6804</v>
      </c>
      <c r="H3829" t="s">
        <v>499</v>
      </c>
      <c r="I3829" t="s">
        <v>472</v>
      </c>
      <c r="J3829" t="s">
        <v>6816</v>
      </c>
      <c r="K3829" t="s">
        <v>473</v>
      </c>
      <c r="L3829">
        <v>45757</v>
      </c>
      <c r="M3829" t="s">
        <v>1671</v>
      </c>
    </row>
    <row r="3830" spans="1:13" x14ac:dyDescent="0.35">
      <c r="A3830" t="s">
        <v>3237</v>
      </c>
      <c r="B3830" t="s">
        <v>6881</v>
      </c>
      <c r="C3830" t="s">
        <v>251</v>
      </c>
      <c r="D3830" t="s">
        <v>6802</v>
      </c>
      <c r="F3830" t="s">
        <v>10376</v>
      </c>
      <c r="G3830" t="s">
        <v>6804</v>
      </c>
      <c r="H3830" t="s">
        <v>499</v>
      </c>
      <c r="I3830" t="s">
        <v>472</v>
      </c>
      <c r="J3830" t="s">
        <v>6816</v>
      </c>
      <c r="K3830" t="s">
        <v>473</v>
      </c>
      <c r="L3830">
        <v>45757</v>
      </c>
      <c r="M3830" t="s">
        <v>1671</v>
      </c>
    </row>
    <row r="3831" spans="1:13" x14ac:dyDescent="0.35">
      <c r="A3831" t="s">
        <v>3237</v>
      </c>
      <c r="B3831" t="s">
        <v>10377</v>
      </c>
      <c r="C3831" t="s">
        <v>177</v>
      </c>
      <c r="D3831" t="s">
        <v>6802</v>
      </c>
      <c r="F3831" t="s">
        <v>10378</v>
      </c>
      <c r="G3831" t="s">
        <v>6804</v>
      </c>
      <c r="H3831" t="s">
        <v>499</v>
      </c>
      <c r="I3831" t="s">
        <v>472</v>
      </c>
      <c r="J3831" t="s">
        <v>6816</v>
      </c>
      <c r="K3831" t="s">
        <v>473</v>
      </c>
      <c r="L3831">
        <v>45757</v>
      </c>
      <c r="M3831" t="s">
        <v>1671</v>
      </c>
    </row>
    <row r="3832" spans="1:13" x14ac:dyDescent="0.35">
      <c r="A3832" t="s">
        <v>3092</v>
      </c>
      <c r="B3832" t="s">
        <v>6881</v>
      </c>
      <c r="C3832" t="s">
        <v>258</v>
      </c>
      <c r="D3832" t="s">
        <v>6802</v>
      </c>
      <c r="F3832" t="s">
        <v>10379</v>
      </c>
      <c r="G3832" t="s">
        <v>6804</v>
      </c>
      <c r="H3832" t="s">
        <v>499</v>
      </c>
      <c r="I3832" t="s">
        <v>472</v>
      </c>
      <c r="J3832" t="s">
        <v>6886</v>
      </c>
      <c r="K3832" t="s">
        <v>2004</v>
      </c>
      <c r="L3832">
        <v>45757</v>
      </c>
      <c r="M3832" t="s">
        <v>2003</v>
      </c>
    </row>
    <row r="3833" spans="1:13" x14ac:dyDescent="0.35">
      <c r="A3833" t="s">
        <v>3092</v>
      </c>
      <c r="B3833" t="s">
        <v>6881</v>
      </c>
      <c r="C3833" t="s">
        <v>251</v>
      </c>
      <c r="D3833" t="s">
        <v>6802</v>
      </c>
      <c r="F3833" t="s">
        <v>10380</v>
      </c>
      <c r="G3833" t="s">
        <v>6804</v>
      </c>
      <c r="H3833" t="s">
        <v>499</v>
      </c>
      <c r="I3833" t="s">
        <v>472</v>
      </c>
      <c r="J3833" t="s">
        <v>6886</v>
      </c>
      <c r="K3833" t="s">
        <v>2004</v>
      </c>
      <c r="L3833">
        <v>45757</v>
      </c>
      <c r="M3833" t="s">
        <v>2003</v>
      </c>
    </row>
    <row r="3834" spans="1:13" x14ac:dyDescent="0.35">
      <c r="A3834" t="s">
        <v>3092</v>
      </c>
      <c r="B3834" t="s">
        <v>6881</v>
      </c>
      <c r="C3834" t="s">
        <v>241</v>
      </c>
      <c r="D3834" t="s">
        <v>6802</v>
      </c>
      <c r="F3834" t="s">
        <v>10381</v>
      </c>
      <c r="G3834" t="s">
        <v>6804</v>
      </c>
      <c r="H3834" t="s">
        <v>499</v>
      </c>
      <c r="I3834" t="s">
        <v>472</v>
      </c>
      <c r="J3834" t="s">
        <v>6886</v>
      </c>
      <c r="K3834" t="s">
        <v>2004</v>
      </c>
      <c r="L3834">
        <v>45757</v>
      </c>
      <c r="M3834" t="s">
        <v>2003</v>
      </c>
    </row>
    <row r="3835" spans="1:13" x14ac:dyDescent="0.35">
      <c r="A3835" t="s">
        <v>3182</v>
      </c>
      <c r="B3835" t="s">
        <v>10382</v>
      </c>
      <c r="C3835" t="s">
        <v>170</v>
      </c>
      <c r="D3835" t="s">
        <v>6802</v>
      </c>
      <c r="F3835" t="s">
        <v>10383</v>
      </c>
      <c r="G3835" t="s">
        <v>6804</v>
      </c>
      <c r="H3835" t="s">
        <v>499</v>
      </c>
      <c r="I3835" t="s">
        <v>472</v>
      </c>
      <c r="J3835" t="s">
        <v>7046</v>
      </c>
      <c r="K3835" t="s">
        <v>473</v>
      </c>
      <c r="L3835">
        <v>45757</v>
      </c>
      <c r="M3835" t="s">
        <v>1671</v>
      </c>
    </row>
    <row r="3836" spans="1:13" x14ac:dyDescent="0.35">
      <c r="A3836" t="s">
        <v>3182</v>
      </c>
      <c r="B3836" t="s">
        <v>7093</v>
      </c>
      <c r="C3836" t="s">
        <v>136</v>
      </c>
      <c r="D3836" t="s">
        <v>6826</v>
      </c>
      <c r="F3836" t="s">
        <v>10384</v>
      </c>
      <c r="G3836" t="s">
        <v>6828</v>
      </c>
      <c r="H3836" t="s">
        <v>7093</v>
      </c>
      <c r="I3836" t="s">
        <v>472</v>
      </c>
      <c r="J3836" t="s">
        <v>7046</v>
      </c>
      <c r="K3836" t="s">
        <v>473</v>
      </c>
      <c r="L3836">
        <v>45757</v>
      </c>
      <c r="M3836" t="s">
        <v>1671</v>
      </c>
    </row>
    <row r="3837" spans="1:13" x14ac:dyDescent="0.35">
      <c r="A3837" t="s">
        <v>3182</v>
      </c>
      <c r="B3837" t="s">
        <v>10385</v>
      </c>
      <c r="C3837" t="s">
        <v>171</v>
      </c>
      <c r="D3837" t="s">
        <v>6802</v>
      </c>
      <c r="F3837" t="s">
        <v>10386</v>
      </c>
      <c r="G3837" t="s">
        <v>6804</v>
      </c>
      <c r="H3837" t="s">
        <v>499</v>
      </c>
      <c r="I3837" t="s">
        <v>472</v>
      </c>
      <c r="J3837" t="s">
        <v>7046</v>
      </c>
      <c r="K3837" t="s">
        <v>473</v>
      </c>
      <c r="L3837">
        <v>45757</v>
      </c>
      <c r="M3837" t="s">
        <v>1671</v>
      </c>
    </row>
    <row r="3838" spans="1:13" x14ac:dyDescent="0.35">
      <c r="A3838" t="s">
        <v>3182</v>
      </c>
      <c r="B3838" t="s">
        <v>7093</v>
      </c>
      <c r="C3838" t="s">
        <v>165</v>
      </c>
      <c r="D3838" t="s">
        <v>6826</v>
      </c>
      <c r="F3838" t="s">
        <v>10387</v>
      </c>
      <c r="G3838" t="s">
        <v>6828</v>
      </c>
      <c r="H3838" t="s">
        <v>7093</v>
      </c>
      <c r="I3838" t="s">
        <v>472</v>
      </c>
      <c r="J3838" t="s">
        <v>7046</v>
      </c>
      <c r="K3838" t="s">
        <v>473</v>
      </c>
      <c r="L3838">
        <v>45757</v>
      </c>
      <c r="M3838" t="s">
        <v>1671</v>
      </c>
    </row>
    <row r="3839" spans="1:13" x14ac:dyDescent="0.35">
      <c r="A3839" t="s">
        <v>3041</v>
      </c>
      <c r="B3839" t="s">
        <v>6881</v>
      </c>
      <c r="C3839" t="s">
        <v>251</v>
      </c>
      <c r="D3839" t="s">
        <v>6802</v>
      </c>
      <c r="F3839" t="s">
        <v>10388</v>
      </c>
      <c r="G3839" t="s">
        <v>6804</v>
      </c>
      <c r="H3839" t="s">
        <v>499</v>
      </c>
      <c r="I3839" t="s">
        <v>472</v>
      </c>
      <c r="J3839" t="s">
        <v>6886</v>
      </c>
      <c r="K3839" t="s">
        <v>2004</v>
      </c>
      <c r="L3839">
        <v>45757</v>
      </c>
      <c r="M3839" t="s">
        <v>2003</v>
      </c>
    </row>
    <row r="3840" spans="1:13" x14ac:dyDescent="0.35">
      <c r="A3840" t="s">
        <v>3041</v>
      </c>
      <c r="B3840" t="s">
        <v>6881</v>
      </c>
      <c r="C3840" t="s">
        <v>241</v>
      </c>
      <c r="D3840" t="s">
        <v>6802</v>
      </c>
      <c r="F3840" t="s">
        <v>10389</v>
      </c>
      <c r="G3840" t="s">
        <v>6804</v>
      </c>
      <c r="H3840" t="s">
        <v>499</v>
      </c>
      <c r="I3840" t="s">
        <v>472</v>
      </c>
      <c r="J3840" t="s">
        <v>6886</v>
      </c>
      <c r="K3840" t="s">
        <v>2004</v>
      </c>
      <c r="L3840">
        <v>45757</v>
      </c>
      <c r="M3840" t="s">
        <v>2003</v>
      </c>
    </row>
    <row r="3841" spans="1:13" x14ac:dyDescent="0.35">
      <c r="A3841" t="s">
        <v>3041</v>
      </c>
      <c r="B3841" t="s">
        <v>6881</v>
      </c>
      <c r="C3841" t="s">
        <v>244</v>
      </c>
      <c r="D3841" t="s">
        <v>6802</v>
      </c>
      <c r="F3841" t="s">
        <v>10390</v>
      </c>
      <c r="G3841" t="s">
        <v>6804</v>
      </c>
      <c r="H3841" t="s">
        <v>499</v>
      </c>
      <c r="I3841" t="s">
        <v>472</v>
      </c>
      <c r="J3841" t="s">
        <v>6886</v>
      </c>
      <c r="K3841" t="s">
        <v>2004</v>
      </c>
      <c r="L3841">
        <v>45757</v>
      </c>
      <c r="M3841" t="s">
        <v>2003</v>
      </c>
    </row>
    <row r="3842" spans="1:13" x14ac:dyDescent="0.35">
      <c r="A3842" t="s">
        <v>3041</v>
      </c>
      <c r="B3842" t="s">
        <v>6881</v>
      </c>
      <c r="C3842" t="s">
        <v>258</v>
      </c>
      <c r="D3842" t="s">
        <v>6802</v>
      </c>
      <c r="F3842" t="s">
        <v>10391</v>
      </c>
      <c r="G3842" t="s">
        <v>6804</v>
      </c>
      <c r="H3842" t="s">
        <v>499</v>
      </c>
      <c r="I3842" t="s">
        <v>472</v>
      </c>
      <c r="J3842" t="s">
        <v>6886</v>
      </c>
      <c r="K3842" t="s">
        <v>2004</v>
      </c>
      <c r="L3842">
        <v>45757</v>
      </c>
      <c r="M3842" t="s">
        <v>2003</v>
      </c>
    </row>
    <row r="3843" spans="1:13" x14ac:dyDescent="0.35">
      <c r="A3843" t="s">
        <v>3438</v>
      </c>
      <c r="B3843" t="s">
        <v>6966</v>
      </c>
      <c r="C3843" t="s">
        <v>179</v>
      </c>
      <c r="D3843" t="s">
        <v>6802</v>
      </c>
      <c r="F3843" t="s">
        <v>10392</v>
      </c>
      <c r="G3843" t="s">
        <v>6804</v>
      </c>
      <c r="H3843" t="s">
        <v>499</v>
      </c>
      <c r="I3843" t="s">
        <v>472</v>
      </c>
      <c r="J3843" t="s">
        <v>10393</v>
      </c>
      <c r="K3843" t="s">
        <v>2004</v>
      </c>
      <c r="L3843">
        <v>45757</v>
      </c>
      <c r="M3843" t="s">
        <v>2003</v>
      </c>
    </row>
    <row r="3844" spans="1:13" x14ac:dyDescent="0.35">
      <c r="A3844" t="s">
        <v>3438</v>
      </c>
      <c r="B3844" t="s">
        <v>7093</v>
      </c>
      <c r="C3844" t="s">
        <v>215</v>
      </c>
      <c r="D3844" t="s">
        <v>6826</v>
      </c>
      <c r="F3844" t="s">
        <v>10394</v>
      </c>
      <c r="G3844" t="s">
        <v>6828</v>
      </c>
      <c r="H3844" t="s">
        <v>7093</v>
      </c>
      <c r="I3844" t="s">
        <v>472</v>
      </c>
      <c r="J3844" t="s">
        <v>10393</v>
      </c>
      <c r="K3844" t="s">
        <v>2004</v>
      </c>
      <c r="L3844">
        <v>45757</v>
      </c>
      <c r="M3844" t="s">
        <v>2003</v>
      </c>
    </row>
    <row r="3845" spans="1:13" x14ac:dyDescent="0.35">
      <c r="A3845" t="s">
        <v>3438</v>
      </c>
      <c r="B3845" t="s">
        <v>10395</v>
      </c>
      <c r="C3845" t="s">
        <v>198</v>
      </c>
      <c r="D3845" t="s">
        <v>6826</v>
      </c>
      <c r="F3845" t="s">
        <v>10396</v>
      </c>
      <c r="G3845" t="s">
        <v>6828</v>
      </c>
      <c r="H3845" t="s">
        <v>10395</v>
      </c>
      <c r="I3845" t="s">
        <v>472</v>
      </c>
      <c r="J3845" t="s">
        <v>10393</v>
      </c>
      <c r="K3845" t="s">
        <v>2004</v>
      </c>
      <c r="L3845">
        <v>45757</v>
      </c>
      <c r="M3845" t="s">
        <v>2003</v>
      </c>
    </row>
    <row r="3846" spans="1:13" x14ac:dyDescent="0.35">
      <c r="A3846" t="s">
        <v>3438</v>
      </c>
      <c r="B3846" t="s">
        <v>7093</v>
      </c>
      <c r="C3846" t="s">
        <v>189</v>
      </c>
      <c r="D3846" t="s">
        <v>6826</v>
      </c>
      <c r="F3846" t="s">
        <v>10397</v>
      </c>
      <c r="G3846" t="s">
        <v>6828</v>
      </c>
      <c r="H3846" t="s">
        <v>7093</v>
      </c>
      <c r="I3846" t="s">
        <v>472</v>
      </c>
      <c r="J3846" t="s">
        <v>10393</v>
      </c>
      <c r="K3846" t="s">
        <v>2004</v>
      </c>
      <c r="L3846">
        <v>45757</v>
      </c>
      <c r="M3846" t="s">
        <v>2003</v>
      </c>
    </row>
    <row r="3847" spans="1:13" x14ac:dyDescent="0.35">
      <c r="A3847" t="s">
        <v>3438</v>
      </c>
      <c r="B3847" t="s">
        <v>7093</v>
      </c>
      <c r="C3847" t="s">
        <v>165</v>
      </c>
      <c r="D3847" t="s">
        <v>6826</v>
      </c>
      <c r="F3847" t="s">
        <v>10398</v>
      </c>
      <c r="G3847" t="s">
        <v>6828</v>
      </c>
      <c r="H3847" t="s">
        <v>7093</v>
      </c>
      <c r="I3847" t="s">
        <v>472</v>
      </c>
      <c r="J3847" t="s">
        <v>10393</v>
      </c>
      <c r="K3847" t="s">
        <v>2004</v>
      </c>
      <c r="L3847">
        <v>45757</v>
      </c>
      <c r="M3847" t="s">
        <v>2003</v>
      </c>
    </row>
    <row r="3848" spans="1:13" x14ac:dyDescent="0.35">
      <c r="A3848" t="s">
        <v>3438</v>
      </c>
      <c r="B3848" t="s">
        <v>7093</v>
      </c>
      <c r="C3848" t="s">
        <v>195</v>
      </c>
      <c r="D3848" t="s">
        <v>6826</v>
      </c>
      <c r="F3848" t="s">
        <v>10399</v>
      </c>
      <c r="G3848" t="s">
        <v>6828</v>
      </c>
      <c r="H3848" t="s">
        <v>7093</v>
      </c>
      <c r="I3848" t="s">
        <v>472</v>
      </c>
      <c r="J3848" t="s">
        <v>10393</v>
      </c>
      <c r="K3848" t="s">
        <v>2004</v>
      </c>
      <c r="L3848">
        <v>45757</v>
      </c>
      <c r="M3848" t="s">
        <v>2003</v>
      </c>
    </row>
    <row r="3849" spans="1:13" x14ac:dyDescent="0.35">
      <c r="A3849" t="s">
        <v>3438</v>
      </c>
      <c r="B3849" t="s">
        <v>7093</v>
      </c>
      <c r="C3849" t="s">
        <v>171</v>
      </c>
      <c r="D3849" t="s">
        <v>6826</v>
      </c>
      <c r="F3849" t="s">
        <v>10400</v>
      </c>
      <c r="G3849" t="s">
        <v>6828</v>
      </c>
      <c r="H3849" t="s">
        <v>7093</v>
      </c>
      <c r="I3849" t="s">
        <v>472</v>
      </c>
      <c r="J3849" t="s">
        <v>10393</v>
      </c>
      <c r="K3849" t="s">
        <v>2004</v>
      </c>
      <c r="L3849">
        <v>45757</v>
      </c>
      <c r="M3849" t="s">
        <v>2003</v>
      </c>
    </row>
    <row r="3850" spans="1:13" x14ac:dyDescent="0.35">
      <c r="A3850" t="s">
        <v>3438</v>
      </c>
      <c r="B3850" t="s">
        <v>10401</v>
      </c>
      <c r="C3850" t="s">
        <v>164</v>
      </c>
      <c r="D3850" t="s">
        <v>6802</v>
      </c>
      <c r="F3850" t="s">
        <v>10402</v>
      </c>
      <c r="G3850" t="s">
        <v>6804</v>
      </c>
      <c r="H3850" t="s">
        <v>499</v>
      </c>
      <c r="I3850" t="s">
        <v>472</v>
      </c>
      <c r="J3850" t="s">
        <v>10393</v>
      </c>
      <c r="K3850" t="s">
        <v>2004</v>
      </c>
      <c r="L3850">
        <v>45757</v>
      </c>
      <c r="M3850" t="s">
        <v>2003</v>
      </c>
    </row>
    <row r="3851" spans="1:13" x14ac:dyDescent="0.35">
      <c r="A3851" t="s">
        <v>3438</v>
      </c>
      <c r="B3851" t="s">
        <v>7093</v>
      </c>
      <c r="C3851" t="s">
        <v>136</v>
      </c>
      <c r="D3851" t="s">
        <v>6826</v>
      </c>
      <c r="F3851" t="s">
        <v>10403</v>
      </c>
      <c r="G3851" t="s">
        <v>6828</v>
      </c>
      <c r="H3851" t="s">
        <v>7093</v>
      </c>
      <c r="I3851" t="s">
        <v>472</v>
      </c>
      <c r="J3851" t="s">
        <v>10393</v>
      </c>
      <c r="K3851" t="s">
        <v>2004</v>
      </c>
      <c r="L3851">
        <v>45757</v>
      </c>
      <c r="M3851" t="s">
        <v>2003</v>
      </c>
    </row>
    <row r="3852" spans="1:13" x14ac:dyDescent="0.35">
      <c r="A3852" t="s">
        <v>3438</v>
      </c>
      <c r="B3852" t="s">
        <v>7093</v>
      </c>
      <c r="C3852" t="s">
        <v>219</v>
      </c>
      <c r="D3852" t="s">
        <v>6826</v>
      </c>
      <c r="F3852" t="s">
        <v>10404</v>
      </c>
      <c r="G3852" t="s">
        <v>6828</v>
      </c>
      <c r="H3852" t="s">
        <v>7093</v>
      </c>
      <c r="I3852" t="s">
        <v>472</v>
      </c>
      <c r="J3852" t="s">
        <v>10393</v>
      </c>
      <c r="K3852" t="s">
        <v>2004</v>
      </c>
      <c r="L3852">
        <v>45757</v>
      </c>
      <c r="M3852" t="s">
        <v>2003</v>
      </c>
    </row>
    <row r="3853" spans="1:13" x14ac:dyDescent="0.35">
      <c r="A3853" t="s">
        <v>3438</v>
      </c>
      <c r="B3853" t="s">
        <v>6881</v>
      </c>
      <c r="C3853" t="s">
        <v>187</v>
      </c>
      <c r="D3853" t="s">
        <v>6802</v>
      </c>
      <c r="F3853" t="s">
        <v>10405</v>
      </c>
      <c r="G3853" t="s">
        <v>6828</v>
      </c>
      <c r="H3853" t="s">
        <v>6881</v>
      </c>
      <c r="I3853" t="s">
        <v>472</v>
      </c>
      <c r="J3853" t="s">
        <v>10393</v>
      </c>
      <c r="K3853" t="s">
        <v>2004</v>
      </c>
      <c r="L3853">
        <v>45757</v>
      </c>
      <c r="M3853" t="s">
        <v>2003</v>
      </c>
    </row>
    <row r="3854" spans="1:13" x14ac:dyDescent="0.35">
      <c r="A3854" t="s">
        <v>3438</v>
      </c>
      <c r="B3854" t="s">
        <v>7093</v>
      </c>
      <c r="C3854" t="s">
        <v>214</v>
      </c>
      <c r="D3854" t="s">
        <v>6826</v>
      </c>
      <c r="F3854" t="s">
        <v>10406</v>
      </c>
      <c r="G3854" t="s">
        <v>6828</v>
      </c>
      <c r="H3854" t="s">
        <v>7093</v>
      </c>
      <c r="I3854" t="s">
        <v>472</v>
      </c>
      <c r="J3854" t="s">
        <v>10393</v>
      </c>
      <c r="K3854" t="s">
        <v>2004</v>
      </c>
      <c r="L3854">
        <v>45757</v>
      </c>
      <c r="M3854" t="s">
        <v>2003</v>
      </c>
    </row>
    <row r="3855" spans="1:13" x14ac:dyDescent="0.35">
      <c r="A3855" t="s">
        <v>3165</v>
      </c>
      <c r="B3855" t="s">
        <v>10407</v>
      </c>
      <c r="C3855" t="s">
        <v>176</v>
      </c>
      <c r="D3855" t="s">
        <v>6802</v>
      </c>
      <c r="F3855" t="s">
        <v>10408</v>
      </c>
      <c r="G3855" t="s">
        <v>6804</v>
      </c>
      <c r="H3855" t="s">
        <v>499</v>
      </c>
      <c r="I3855" t="s">
        <v>472</v>
      </c>
      <c r="J3855" t="s">
        <v>6805</v>
      </c>
      <c r="K3855" t="s">
        <v>473</v>
      </c>
      <c r="L3855">
        <v>45757</v>
      </c>
      <c r="M3855" t="s">
        <v>1671</v>
      </c>
    </row>
    <row r="3856" spans="1:13" x14ac:dyDescent="0.35">
      <c r="A3856" t="s">
        <v>3165</v>
      </c>
      <c r="B3856" t="s">
        <v>6881</v>
      </c>
      <c r="C3856" t="s">
        <v>258</v>
      </c>
      <c r="D3856" t="s">
        <v>6802</v>
      </c>
      <c r="F3856" t="s">
        <v>10409</v>
      </c>
      <c r="G3856" t="s">
        <v>6804</v>
      </c>
      <c r="H3856" t="s">
        <v>499</v>
      </c>
      <c r="I3856" t="s">
        <v>472</v>
      </c>
      <c r="J3856" t="s">
        <v>6805</v>
      </c>
      <c r="K3856" t="s">
        <v>473</v>
      </c>
      <c r="L3856">
        <v>45757</v>
      </c>
      <c r="M3856" t="s">
        <v>1671</v>
      </c>
    </row>
    <row r="3857" spans="1:13" x14ac:dyDescent="0.35">
      <c r="A3857" t="s">
        <v>3165</v>
      </c>
      <c r="B3857" t="s">
        <v>6881</v>
      </c>
      <c r="C3857" t="s">
        <v>249</v>
      </c>
      <c r="D3857" t="s">
        <v>6802</v>
      </c>
      <c r="F3857" t="s">
        <v>10410</v>
      </c>
      <c r="G3857" t="s">
        <v>6804</v>
      </c>
      <c r="H3857" t="s">
        <v>499</v>
      </c>
      <c r="I3857" t="s">
        <v>472</v>
      </c>
      <c r="J3857" t="s">
        <v>6805</v>
      </c>
      <c r="K3857" t="s">
        <v>473</v>
      </c>
      <c r="L3857">
        <v>45757</v>
      </c>
      <c r="M3857" t="s">
        <v>1671</v>
      </c>
    </row>
    <row r="3858" spans="1:13" x14ac:dyDescent="0.35">
      <c r="A3858" t="s">
        <v>3165</v>
      </c>
      <c r="B3858" t="s">
        <v>7226</v>
      </c>
      <c r="C3858" t="s">
        <v>142</v>
      </c>
      <c r="D3858" t="s">
        <v>6802</v>
      </c>
      <c r="F3858" t="s">
        <v>10411</v>
      </c>
      <c r="G3858" t="s">
        <v>6804</v>
      </c>
      <c r="H3858" t="s">
        <v>499</v>
      </c>
      <c r="I3858" t="s">
        <v>472</v>
      </c>
      <c r="J3858" t="s">
        <v>6805</v>
      </c>
      <c r="K3858" t="s">
        <v>473</v>
      </c>
      <c r="L3858">
        <v>45757</v>
      </c>
      <c r="M3858" t="s">
        <v>1671</v>
      </c>
    </row>
    <row r="3859" spans="1:13" x14ac:dyDescent="0.35">
      <c r="A3859" t="s">
        <v>3165</v>
      </c>
      <c r="B3859" t="s">
        <v>6881</v>
      </c>
      <c r="C3859" t="s">
        <v>253</v>
      </c>
      <c r="D3859" t="s">
        <v>6802</v>
      </c>
      <c r="F3859" t="s">
        <v>10412</v>
      </c>
      <c r="G3859" t="s">
        <v>6804</v>
      </c>
      <c r="H3859" t="s">
        <v>499</v>
      </c>
      <c r="I3859" t="s">
        <v>472</v>
      </c>
      <c r="J3859" t="s">
        <v>6805</v>
      </c>
      <c r="K3859" t="s">
        <v>473</v>
      </c>
      <c r="L3859">
        <v>45757</v>
      </c>
      <c r="M3859" t="s">
        <v>1671</v>
      </c>
    </row>
    <row r="3860" spans="1:13" x14ac:dyDescent="0.35">
      <c r="A3860" t="s">
        <v>3165</v>
      </c>
      <c r="B3860" t="s">
        <v>7093</v>
      </c>
      <c r="C3860" t="s">
        <v>136</v>
      </c>
      <c r="D3860" t="s">
        <v>6826</v>
      </c>
      <c r="F3860" t="s">
        <v>10413</v>
      </c>
      <c r="G3860" t="s">
        <v>6828</v>
      </c>
      <c r="H3860" t="s">
        <v>7093</v>
      </c>
      <c r="I3860" t="s">
        <v>472</v>
      </c>
      <c r="J3860" t="s">
        <v>6805</v>
      </c>
      <c r="K3860" t="s">
        <v>473</v>
      </c>
      <c r="L3860">
        <v>45757</v>
      </c>
      <c r="M3860" t="s">
        <v>1671</v>
      </c>
    </row>
    <row r="3861" spans="1:13" x14ac:dyDescent="0.35">
      <c r="A3861" t="s">
        <v>3165</v>
      </c>
      <c r="B3861" t="s">
        <v>10407</v>
      </c>
      <c r="C3861" t="s">
        <v>177</v>
      </c>
      <c r="D3861" t="s">
        <v>6802</v>
      </c>
      <c r="F3861" t="s">
        <v>10414</v>
      </c>
      <c r="G3861" t="s">
        <v>6804</v>
      </c>
      <c r="H3861" t="s">
        <v>499</v>
      </c>
      <c r="I3861" t="s">
        <v>472</v>
      </c>
      <c r="J3861" t="s">
        <v>6805</v>
      </c>
      <c r="K3861" t="s">
        <v>473</v>
      </c>
      <c r="L3861">
        <v>45757</v>
      </c>
      <c r="M3861" t="s">
        <v>1671</v>
      </c>
    </row>
    <row r="3862" spans="1:13" x14ac:dyDescent="0.35">
      <c r="A3862" t="s">
        <v>3165</v>
      </c>
      <c r="B3862" t="s">
        <v>6881</v>
      </c>
      <c r="C3862" t="s">
        <v>239</v>
      </c>
      <c r="D3862" t="s">
        <v>6802</v>
      </c>
      <c r="F3862" t="s">
        <v>10415</v>
      </c>
      <c r="G3862" t="s">
        <v>6804</v>
      </c>
      <c r="H3862" t="s">
        <v>499</v>
      </c>
      <c r="I3862" t="s">
        <v>472</v>
      </c>
      <c r="J3862" t="s">
        <v>6805</v>
      </c>
      <c r="K3862" t="s">
        <v>473</v>
      </c>
      <c r="L3862">
        <v>45757</v>
      </c>
      <c r="M3862" t="s">
        <v>1671</v>
      </c>
    </row>
    <row r="3863" spans="1:13" x14ac:dyDescent="0.35">
      <c r="A3863" t="s">
        <v>3165</v>
      </c>
      <c r="B3863" t="s">
        <v>6881</v>
      </c>
      <c r="C3863" t="s">
        <v>251</v>
      </c>
      <c r="D3863" t="s">
        <v>6802</v>
      </c>
      <c r="F3863" t="s">
        <v>10416</v>
      </c>
      <c r="G3863" t="s">
        <v>6804</v>
      </c>
      <c r="H3863" t="s">
        <v>499</v>
      </c>
      <c r="I3863" t="s">
        <v>472</v>
      </c>
      <c r="J3863" t="s">
        <v>6805</v>
      </c>
      <c r="K3863" t="s">
        <v>473</v>
      </c>
      <c r="L3863">
        <v>45757</v>
      </c>
      <c r="M3863" t="s">
        <v>1671</v>
      </c>
    </row>
    <row r="3864" spans="1:13" x14ac:dyDescent="0.35">
      <c r="A3864" t="s">
        <v>3165</v>
      </c>
      <c r="B3864" t="s">
        <v>7089</v>
      </c>
      <c r="C3864" t="s">
        <v>5234</v>
      </c>
      <c r="D3864" t="s">
        <v>6802</v>
      </c>
      <c r="F3864" t="s">
        <v>10417</v>
      </c>
      <c r="G3864" t="s">
        <v>6828</v>
      </c>
      <c r="H3864" t="s">
        <v>7089</v>
      </c>
      <c r="I3864" t="s">
        <v>472</v>
      </c>
      <c r="J3864" t="s">
        <v>6805</v>
      </c>
      <c r="K3864" t="s">
        <v>473</v>
      </c>
      <c r="L3864">
        <v>45757</v>
      </c>
      <c r="M3864" t="s">
        <v>1671</v>
      </c>
    </row>
    <row r="3865" spans="1:13" x14ac:dyDescent="0.35">
      <c r="A3865" t="s">
        <v>3165</v>
      </c>
      <c r="B3865" t="s">
        <v>6881</v>
      </c>
      <c r="C3865" t="s">
        <v>250</v>
      </c>
      <c r="D3865" t="s">
        <v>6802</v>
      </c>
      <c r="F3865" t="s">
        <v>10418</v>
      </c>
      <c r="G3865" t="s">
        <v>6804</v>
      </c>
      <c r="H3865" t="s">
        <v>499</v>
      </c>
      <c r="I3865" t="s">
        <v>472</v>
      </c>
      <c r="J3865" t="s">
        <v>6805</v>
      </c>
      <c r="K3865" t="s">
        <v>473</v>
      </c>
      <c r="L3865">
        <v>45757</v>
      </c>
      <c r="M3865" t="s">
        <v>1671</v>
      </c>
    </row>
    <row r="3866" spans="1:13" x14ac:dyDescent="0.35">
      <c r="A3866" t="s">
        <v>3165</v>
      </c>
      <c r="B3866" t="s">
        <v>6881</v>
      </c>
      <c r="C3866" t="s">
        <v>241</v>
      </c>
      <c r="D3866" t="s">
        <v>6802</v>
      </c>
      <c r="F3866" t="s">
        <v>10419</v>
      </c>
      <c r="G3866" t="s">
        <v>6804</v>
      </c>
      <c r="H3866" t="s">
        <v>499</v>
      </c>
      <c r="I3866" t="s">
        <v>472</v>
      </c>
      <c r="J3866" t="s">
        <v>6805</v>
      </c>
      <c r="K3866" t="s">
        <v>473</v>
      </c>
      <c r="L3866">
        <v>45757</v>
      </c>
      <c r="M3866" t="s">
        <v>1671</v>
      </c>
    </row>
    <row r="3867" spans="1:13" x14ac:dyDescent="0.35">
      <c r="A3867" t="s">
        <v>3165</v>
      </c>
      <c r="B3867" t="s">
        <v>6866</v>
      </c>
      <c r="C3867" t="s">
        <v>214</v>
      </c>
      <c r="D3867" t="s">
        <v>6802</v>
      </c>
      <c r="F3867" t="s">
        <v>10420</v>
      </c>
      <c r="G3867" t="s">
        <v>6804</v>
      </c>
      <c r="H3867" t="s">
        <v>499</v>
      </c>
      <c r="I3867" t="s">
        <v>472</v>
      </c>
      <c r="J3867" t="s">
        <v>6805</v>
      </c>
      <c r="K3867" t="s">
        <v>473</v>
      </c>
      <c r="L3867">
        <v>45757</v>
      </c>
      <c r="M3867" t="s">
        <v>1671</v>
      </c>
    </row>
    <row r="3868" spans="1:13" x14ac:dyDescent="0.35">
      <c r="A3868" t="s">
        <v>3165</v>
      </c>
      <c r="B3868" t="s">
        <v>7835</v>
      </c>
      <c r="C3868" t="s">
        <v>255</v>
      </c>
      <c r="D3868" t="s">
        <v>6802</v>
      </c>
      <c r="F3868" t="s">
        <v>10421</v>
      </c>
      <c r="G3868" t="s">
        <v>6804</v>
      </c>
      <c r="H3868" t="s">
        <v>499</v>
      </c>
      <c r="I3868" t="s">
        <v>472</v>
      </c>
      <c r="J3868" t="s">
        <v>6805</v>
      </c>
      <c r="K3868" t="s">
        <v>473</v>
      </c>
      <c r="L3868">
        <v>45757</v>
      </c>
      <c r="M3868" t="s">
        <v>1671</v>
      </c>
    </row>
    <row r="3869" spans="1:13" x14ac:dyDescent="0.35">
      <c r="A3869" t="s">
        <v>3165</v>
      </c>
      <c r="B3869" t="s">
        <v>6881</v>
      </c>
      <c r="C3869" t="s">
        <v>244</v>
      </c>
      <c r="D3869" t="s">
        <v>6802</v>
      </c>
      <c r="F3869" t="s">
        <v>10422</v>
      </c>
      <c r="G3869" t="s">
        <v>6804</v>
      </c>
      <c r="H3869" t="s">
        <v>499</v>
      </c>
      <c r="I3869" t="s">
        <v>472</v>
      </c>
      <c r="J3869" t="s">
        <v>6805</v>
      </c>
      <c r="K3869" t="s">
        <v>473</v>
      </c>
      <c r="L3869">
        <v>45757</v>
      </c>
      <c r="M3869" t="s">
        <v>1671</v>
      </c>
    </row>
    <row r="3870" spans="1:13" x14ac:dyDescent="0.35">
      <c r="A3870" t="s">
        <v>3319</v>
      </c>
      <c r="B3870" t="s">
        <v>6961</v>
      </c>
      <c r="C3870" t="s">
        <v>64</v>
      </c>
      <c r="D3870" t="s">
        <v>6802</v>
      </c>
      <c r="F3870" t="s">
        <v>10423</v>
      </c>
      <c r="G3870" t="s">
        <v>6804</v>
      </c>
      <c r="H3870" t="s">
        <v>489</v>
      </c>
      <c r="I3870" t="s">
        <v>472</v>
      </c>
      <c r="J3870" t="s">
        <v>6816</v>
      </c>
      <c r="K3870" t="s">
        <v>473</v>
      </c>
      <c r="L3870">
        <v>45757</v>
      </c>
      <c r="M3870" t="s">
        <v>1671</v>
      </c>
    </row>
    <row r="3871" spans="1:13" x14ac:dyDescent="0.35">
      <c r="A3871" t="s">
        <v>3319</v>
      </c>
      <c r="B3871" t="s">
        <v>10424</v>
      </c>
      <c r="C3871" t="s">
        <v>175</v>
      </c>
      <c r="D3871" t="s">
        <v>6802</v>
      </c>
      <c r="F3871" t="s">
        <v>10425</v>
      </c>
      <c r="G3871" t="s">
        <v>6804</v>
      </c>
      <c r="H3871" t="s">
        <v>499</v>
      </c>
      <c r="I3871" t="s">
        <v>472</v>
      </c>
      <c r="J3871" t="s">
        <v>6816</v>
      </c>
      <c r="K3871" t="s">
        <v>473</v>
      </c>
      <c r="L3871">
        <v>45757</v>
      </c>
      <c r="M3871" t="s">
        <v>1671</v>
      </c>
    </row>
    <row r="3872" spans="1:13" x14ac:dyDescent="0.35">
      <c r="A3872" t="s">
        <v>3319</v>
      </c>
      <c r="B3872" t="s">
        <v>9675</v>
      </c>
      <c r="C3872" t="s">
        <v>15</v>
      </c>
      <c r="D3872" t="s">
        <v>6802</v>
      </c>
      <c r="F3872" t="s">
        <v>10426</v>
      </c>
      <c r="G3872" t="s">
        <v>6828</v>
      </c>
      <c r="H3872" t="s">
        <v>9675</v>
      </c>
      <c r="I3872" t="s">
        <v>472</v>
      </c>
      <c r="J3872" t="s">
        <v>6816</v>
      </c>
      <c r="K3872" t="s">
        <v>473</v>
      </c>
      <c r="L3872">
        <v>45757</v>
      </c>
      <c r="M3872" t="s">
        <v>1671</v>
      </c>
    </row>
    <row r="3873" spans="1:13" x14ac:dyDescent="0.35">
      <c r="A3873" t="s">
        <v>3319</v>
      </c>
      <c r="B3873" t="s">
        <v>6925</v>
      </c>
      <c r="C3873" t="s">
        <v>140</v>
      </c>
      <c r="D3873" t="s">
        <v>6802</v>
      </c>
      <c r="F3873" t="s">
        <v>10427</v>
      </c>
      <c r="G3873" t="s">
        <v>6804</v>
      </c>
      <c r="H3873" t="s">
        <v>499</v>
      </c>
      <c r="I3873" t="s">
        <v>472</v>
      </c>
      <c r="J3873" t="s">
        <v>6816</v>
      </c>
      <c r="K3873" t="s">
        <v>473</v>
      </c>
      <c r="L3873">
        <v>45757</v>
      </c>
      <c r="M3873" t="s">
        <v>1671</v>
      </c>
    </row>
    <row r="3874" spans="1:13" x14ac:dyDescent="0.35">
      <c r="A3874" t="s">
        <v>3750</v>
      </c>
      <c r="B3874" t="s">
        <v>6808</v>
      </c>
      <c r="C3874" t="s">
        <v>45</v>
      </c>
      <c r="D3874" t="s">
        <v>6802</v>
      </c>
      <c r="F3874" t="s">
        <v>10428</v>
      </c>
      <c r="G3874" t="s">
        <v>6804</v>
      </c>
      <c r="H3874" t="s">
        <v>507</v>
      </c>
      <c r="I3874" t="s">
        <v>472</v>
      </c>
      <c r="J3874" t="s">
        <v>6805</v>
      </c>
      <c r="K3874" t="s">
        <v>473</v>
      </c>
      <c r="L3874">
        <v>45757</v>
      </c>
      <c r="M3874" t="s">
        <v>1671</v>
      </c>
    </row>
    <row r="3875" spans="1:13" x14ac:dyDescent="0.35">
      <c r="A3875" t="s">
        <v>3750</v>
      </c>
      <c r="B3875" t="s">
        <v>6881</v>
      </c>
      <c r="C3875" t="s">
        <v>251</v>
      </c>
      <c r="D3875" t="s">
        <v>6802</v>
      </c>
      <c r="F3875" t="s">
        <v>10429</v>
      </c>
      <c r="G3875" t="s">
        <v>6804</v>
      </c>
      <c r="H3875" t="s">
        <v>499</v>
      </c>
      <c r="I3875" t="s">
        <v>472</v>
      </c>
      <c r="J3875" t="s">
        <v>6805</v>
      </c>
      <c r="K3875" t="s">
        <v>473</v>
      </c>
      <c r="L3875">
        <v>45757</v>
      </c>
      <c r="M3875" t="s">
        <v>1671</v>
      </c>
    </row>
    <row r="3876" spans="1:13" x14ac:dyDescent="0.35">
      <c r="A3876" t="s">
        <v>3750</v>
      </c>
      <c r="B3876" t="s">
        <v>6881</v>
      </c>
      <c r="C3876" t="s">
        <v>258</v>
      </c>
      <c r="D3876" t="s">
        <v>6802</v>
      </c>
      <c r="F3876" t="s">
        <v>10430</v>
      </c>
      <c r="G3876" t="s">
        <v>6804</v>
      </c>
      <c r="H3876" t="s">
        <v>499</v>
      </c>
      <c r="I3876" t="s">
        <v>472</v>
      </c>
      <c r="J3876" t="s">
        <v>6805</v>
      </c>
      <c r="K3876" t="s">
        <v>473</v>
      </c>
      <c r="L3876">
        <v>45757</v>
      </c>
      <c r="M3876" t="s">
        <v>1671</v>
      </c>
    </row>
    <row r="3877" spans="1:13" x14ac:dyDescent="0.35">
      <c r="A3877" t="s">
        <v>3750</v>
      </c>
      <c r="B3877" t="s">
        <v>6881</v>
      </c>
      <c r="C3877" t="s">
        <v>241</v>
      </c>
      <c r="D3877" t="s">
        <v>6802</v>
      </c>
      <c r="F3877" t="s">
        <v>10431</v>
      </c>
      <c r="G3877" t="s">
        <v>6804</v>
      </c>
      <c r="H3877" t="s">
        <v>499</v>
      </c>
      <c r="I3877" t="s">
        <v>472</v>
      </c>
      <c r="J3877" t="s">
        <v>6805</v>
      </c>
      <c r="K3877" t="s">
        <v>473</v>
      </c>
      <c r="L3877">
        <v>45757</v>
      </c>
      <c r="M3877" t="s">
        <v>1671</v>
      </c>
    </row>
    <row r="3878" spans="1:13" x14ac:dyDescent="0.35">
      <c r="A3878" t="s">
        <v>3750</v>
      </c>
      <c r="B3878" t="s">
        <v>6881</v>
      </c>
      <c r="C3878" t="s">
        <v>249</v>
      </c>
      <c r="D3878" t="s">
        <v>6802</v>
      </c>
      <c r="F3878" t="s">
        <v>10432</v>
      </c>
      <c r="G3878" t="s">
        <v>6804</v>
      </c>
      <c r="H3878" t="s">
        <v>499</v>
      </c>
      <c r="I3878" t="s">
        <v>472</v>
      </c>
      <c r="J3878" t="s">
        <v>6805</v>
      </c>
      <c r="K3878" t="s">
        <v>473</v>
      </c>
      <c r="L3878">
        <v>45757</v>
      </c>
      <c r="M3878" t="s">
        <v>1671</v>
      </c>
    </row>
    <row r="3879" spans="1:13" x14ac:dyDescent="0.35">
      <c r="A3879" t="s">
        <v>3750</v>
      </c>
      <c r="B3879" t="s">
        <v>6881</v>
      </c>
      <c r="C3879" t="s">
        <v>250</v>
      </c>
      <c r="D3879" t="s">
        <v>6802</v>
      </c>
      <c r="F3879" t="s">
        <v>10433</v>
      </c>
      <c r="G3879" t="s">
        <v>6804</v>
      </c>
      <c r="H3879" t="s">
        <v>499</v>
      </c>
      <c r="I3879" t="s">
        <v>472</v>
      </c>
      <c r="J3879" t="s">
        <v>6805</v>
      </c>
      <c r="K3879" t="s">
        <v>473</v>
      </c>
      <c r="L3879">
        <v>45757</v>
      </c>
      <c r="M3879" t="s">
        <v>1671</v>
      </c>
    </row>
    <row r="3880" spans="1:13" x14ac:dyDescent="0.35">
      <c r="A3880" t="s">
        <v>3750</v>
      </c>
      <c r="B3880" t="s">
        <v>7093</v>
      </c>
      <c r="C3880" t="s">
        <v>136</v>
      </c>
      <c r="D3880" t="s">
        <v>6826</v>
      </c>
      <c r="F3880" t="s">
        <v>10434</v>
      </c>
      <c r="G3880" t="s">
        <v>6828</v>
      </c>
      <c r="H3880" t="s">
        <v>7093</v>
      </c>
      <c r="I3880" t="s">
        <v>472</v>
      </c>
      <c r="J3880" t="s">
        <v>6805</v>
      </c>
      <c r="K3880" t="s">
        <v>473</v>
      </c>
      <c r="L3880">
        <v>45757</v>
      </c>
      <c r="M3880" t="s">
        <v>1671</v>
      </c>
    </row>
    <row r="3881" spans="1:13" x14ac:dyDescent="0.35">
      <c r="A3881" t="s">
        <v>3750</v>
      </c>
      <c r="B3881" t="s">
        <v>6866</v>
      </c>
      <c r="C3881" t="s">
        <v>214</v>
      </c>
      <c r="D3881" t="s">
        <v>6802</v>
      </c>
      <c r="F3881" t="s">
        <v>10435</v>
      </c>
      <c r="G3881" t="s">
        <v>6804</v>
      </c>
      <c r="H3881" t="s">
        <v>499</v>
      </c>
      <c r="I3881" t="s">
        <v>472</v>
      </c>
      <c r="J3881" t="s">
        <v>6805</v>
      </c>
      <c r="K3881" t="s">
        <v>473</v>
      </c>
      <c r="L3881">
        <v>45757</v>
      </c>
      <c r="M3881" t="s">
        <v>1671</v>
      </c>
    </row>
    <row r="3882" spans="1:13" x14ac:dyDescent="0.35">
      <c r="A3882" t="s">
        <v>3750</v>
      </c>
      <c r="B3882" t="s">
        <v>7458</v>
      </c>
      <c r="C3882" t="s">
        <v>49</v>
      </c>
      <c r="D3882" t="s">
        <v>6802</v>
      </c>
      <c r="F3882" t="s">
        <v>10436</v>
      </c>
      <c r="G3882" t="s">
        <v>6804</v>
      </c>
      <c r="H3882" t="s">
        <v>499</v>
      </c>
      <c r="I3882" t="s">
        <v>472</v>
      </c>
      <c r="J3882" t="s">
        <v>6805</v>
      </c>
      <c r="K3882" t="s">
        <v>473</v>
      </c>
      <c r="L3882">
        <v>45757</v>
      </c>
      <c r="M3882" t="s">
        <v>1671</v>
      </c>
    </row>
    <row r="3883" spans="1:13" x14ac:dyDescent="0.35">
      <c r="A3883" t="s">
        <v>3750</v>
      </c>
      <c r="B3883" t="s">
        <v>7007</v>
      </c>
      <c r="C3883" t="s">
        <v>255</v>
      </c>
      <c r="D3883" t="s">
        <v>6802</v>
      </c>
      <c r="F3883" t="s">
        <v>10437</v>
      </c>
      <c r="G3883" t="s">
        <v>6804</v>
      </c>
      <c r="H3883" t="s">
        <v>499</v>
      </c>
      <c r="I3883" t="s">
        <v>472</v>
      </c>
      <c r="J3883" t="s">
        <v>6805</v>
      </c>
      <c r="K3883" t="s">
        <v>473</v>
      </c>
      <c r="L3883">
        <v>45757</v>
      </c>
      <c r="M3883" t="s">
        <v>1671</v>
      </c>
    </row>
    <row r="3884" spans="1:13" x14ac:dyDescent="0.35">
      <c r="A3884" t="s">
        <v>3169</v>
      </c>
      <c r="B3884" t="s">
        <v>6866</v>
      </c>
      <c r="C3884" t="s">
        <v>214</v>
      </c>
      <c r="D3884" t="s">
        <v>6802</v>
      </c>
      <c r="F3884" t="s">
        <v>10438</v>
      </c>
      <c r="G3884" t="s">
        <v>6804</v>
      </c>
      <c r="H3884" t="s">
        <v>499</v>
      </c>
      <c r="I3884" t="s">
        <v>472</v>
      </c>
      <c r="J3884" t="s">
        <v>6805</v>
      </c>
      <c r="K3884" t="s">
        <v>473</v>
      </c>
      <c r="L3884">
        <v>45757</v>
      </c>
      <c r="M3884" t="s">
        <v>1671</v>
      </c>
    </row>
    <row r="3885" spans="1:13" x14ac:dyDescent="0.35">
      <c r="A3885" t="s">
        <v>3169</v>
      </c>
      <c r="B3885" t="s">
        <v>6830</v>
      </c>
      <c r="C3885" t="s">
        <v>49</v>
      </c>
      <c r="D3885" t="s">
        <v>6802</v>
      </c>
      <c r="F3885" t="s">
        <v>10439</v>
      </c>
      <c r="G3885" t="s">
        <v>6804</v>
      </c>
      <c r="H3885" t="s">
        <v>499</v>
      </c>
      <c r="I3885" t="s">
        <v>472</v>
      </c>
      <c r="J3885" t="s">
        <v>6805</v>
      </c>
      <c r="K3885" t="s">
        <v>473</v>
      </c>
      <c r="L3885">
        <v>45757</v>
      </c>
      <c r="M3885" t="s">
        <v>1671</v>
      </c>
    </row>
    <row r="3886" spans="1:13" x14ac:dyDescent="0.35">
      <c r="A3886" t="s">
        <v>3169</v>
      </c>
      <c r="B3886" t="s">
        <v>6881</v>
      </c>
      <c r="C3886" t="s">
        <v>241</v>
      </c>
      <c r="D3886" t="s">
        <v>6802</v>
      </c>
      <c r="F3886" t="s">
        <v>10440</v>
      </c>
      <c r="G3886" t="s">
        <v>6804</v>
      </c>
      <c r="H3886" t="s">
        <v>499</v>
      </c>
      <c r="I3886" t="s">
        <v>472</v>
      </c>
      <c r="J3886" t="s">
        <v>6805</v>
      </c>
      <c r="K3886" t="s">
        <v>473</v>
      </c>
      <c r="L3886">
        <v>45757</v>
      </c>
      <c r="M3886" t="s">
        <v>1671</v>
      </c>
    </row>
    <row r="3887" spans="1:13" x14ac:dyDescent="0.35">
      <c r="A3887" t="s">
        <v>3169</v>
      </c>
      <c r="B3887" t="s">
        <v>6881</v>
      </c>
      <c r="C3887" t="s">
        <v>251</v>
      </c>
      <c r="D3887" t="s">
        <v>6802</v>
      </c>
      <c r="F3887" t="s">
        <v>10441</v>
      </c>
      <c r="G3887" t="s">
        <v>6804</v>
      </c>
      <c r="H3887" t="s">
        <v>499</v>
      </c>
      <c r="I3887" t="s">
        <v>472</v>
      </c>
      <c r="J3887" t="s">
        <v>6805</v>
      </c>
      <c r="K3887" t="s">
        <v>473</v>
      </c>
      <c r="L3887">
        <v>45757</v>
      </c>
      <c r="M3887" t="s">
        <v>1671</v>
      </c>
    </row>
    <row r="3888" spans="1:13" x14ac:dyDescent="0.35">
      <c r="A3888" t="s">
        <v>3169</v>
      </c>
      <c r="B3888" t="s">
        <v>7093</v>
      </c>
      <c r="C3888" t="s">
        <v>136</v>
      </c>
      <c r="D3888" t="s">
        <v>6826</v>
      </c>
      <c r="F3888" t="s">
        <v>10442</v>
      </c>
      <c r="G3888" t="s">
        <v>6828</v>
      </c>
      <c r="H3888" t="s">
        <v>7093</v>
      </c>
      <c r="I3888" t="s">
        <v>472</v>
      </c>
      <c r="J3888" t="s">
        <v>6805</v>
      </c>
      <c r="K3888" t="s">
        <v>473</v>
      </c>
      <c r="L3888">
        <v>45757</v>
      </c>
      <c r="M3888" t="s">
        <v>1671</v>
      </c>
    </row>
    <row r="3889" spans="1:13" x14ac:dyDescent="0.35">
      <c r="A3889" t="s">
        <v>3169</v>
      </c>
      <c r="B3889" t="s">
        <v>6881</v>
      </c>
      <c r="C3889" t="s">
        <v>258</v>
      </c>
      <c r="D3889" t="s">
        <v>6802</v>
      </c>
      <c r="F3889" t="s">
        <v>10443</v>
      </c>
      <c r="G3889" t="s">
        <v>6804</v>
      </c>
      <c r="H3889" t="s">
        <v>499</v>
      </c>
      <c r="I3889" t="s">
        <v>472</v>
      </c>
      <c r="J3889" t="s">
        <v>6805</v>
      </c>
      <c r="K3889" t="s">
        <v>473</v>
      </c>
      <c r="L3889">
        <v>45757</v>
      </c>
      <c r="M3889" t="s">
        <v>1671</v>
      </c>
    </row>
    <row r="3890" spans="1:13" x14ac:dyDescent="0.35">
      <c r="A3890" t="s">
        <v>3169</v>
      </c>
      <c r="B3890" t="s">
        <v>6808</v>
      </c>
      <c r="C3890" t="s">
        <v>45</v>
      </c>
      <c r="D3890" t="s">
        <v>6802</v>
      </c>
      <c r="F3890" t="s">
        <v>10444</v>
      </c>
      <c r="G3890" t="s">
        <v>6804</v>
      </c>
      <c r="H3890" t="s">
        <v>818</v>
      </c>
      <c r="I3890" t="s">
        <v>472</v>
      </c>
      <c r="J3890" t="s">
        <v>6805</v>
      </c>
      <c r="K3890" t="s">
        <v>473</v>
      </c>
      <c r="L3890">
        <v>45757</v>
      </c>
      <c r="M3890" t="s">
        <v>1671</v>
      </c>
    </row>
    <row r="3891" spans="1:13" x14ac:dyDescent="0.35">
      <c r="A3891" t="s">
        <v>3194</v>
      </c>
      <c r="B3891" t="s">
        <v>7093</v>
      </c>
      <c r="C3891" t="s">
        <v>136</v>
      </c>
      <c r="D3891" t="s">
        <v>6826</v>
      </c>
      <c r="F3891" t="s">
        <v>10445</v>
      </c>
      <c r="G3891" t="s">
        <v>6828</v>
      </c>
      <c r="H3891" t="s">
        <v>7093</v>
      </c>
      <c r="I3891" t="s">
        <v>472</v>
      </c>
      <c r="J3891" t="s">
        <v>7046</v>
      </c>
      <c r="K3891" t="s">
        <v>473</v>
      </c>
      <c r="L3891">
        <v>45757</v>
      </c>
      <c r="M3891" t="s">
        <v>1671</v>
      </c>
    </row>
    <row r="3892" spans="1:13" x14ac:dyDescent="0.35">
      <c r="A3892" t="s">
        <v>3374</v>
      </c>
      <c r="B3892" t="s">
        <v>7093</v>
      </c>
      <c r="C3892" t="s">
        <v>189</v>
      </c>
      <c r="D3892" t="s">
        <v>6826</v>
      </c>
      <c r="F3892" t="s">
        <v>10446</v>
      </c>
      <c r="G3892" t="s">
        <v>6828</v>
      </c>
      <c r="H3892" t="s">
        <v>7093</v>
      </c>
      <c r="I3892" t="s">
        <v>472</v>
      </c>
      <c r="J3892" t="s">
        <v>6823</v>
      </c>
      <c r="K3892" t="s">
        <v>2004</v>
      </c>
      <c r="L3892">
        <v>45757</v>
      </c>
      <c r="M3892" t="s">
        <v>2003</v>
      </c>
    </row>
    <row r="3893" spans="1:13" x14ac:dyDescent="0.35">
      <c r="A3893" t="s">
        <v>3374</v>
      </c>
      <c r="B3893" t="s">
        <v>7093</v>
      </c>
      <c r="C3893" t="s">
        <v>195</v>
      </c>
      <c r="D3893" t="s">
        <v>6826</v>
      </c>
      <c r="F3893" t="s">
        <v>10447</v>
      </c>
      <c r="G3893" t="s">
        <v>6828</v>
      </c>
      <c r="H3893" t="s">
        <v>7093</v>
      </c>
      <c r="I3893" t="s">
        <v>472</v>
      </c>
      <c r="J3893" t="s">
        <v>6823</v>
      </c>
      <c r="K3893" t="s">
        <v>2004</v>
      </c>
      <c r="L3893">
        <v>45757</v>
      </c>
      <c r="M3893" t="s">
        <v>2003</v>
      </c>
    </row>
    <row r="3894" spans="1:13" x14ac:dyDescent="0.35">
      <c r="A3894" t="s">
        <v>3374</v>
      </c>
      <c r="B3894" t="s">
        <v>9737</v>
      </c>
      <c r="C3894" t="s">
        <v>198</v>
      </c>
      <c r="D3894" t="s">
        <v>6802</v>
      </c>
      <c r="F3894" t="s">
        <v>10448</v>
      </c>
      <c r="G3894" t="s">
        <v>6804</v>
      </c>
      <c r="H3894" t="s">
        <v>1081</v>
      </c>
      <c r="I3894" t="s">
        <v>472</v>
      </c>
      <c r="J3894" t="s">
        <v>6823</v>
      </c>
      <c r="K3894" t="s">
        <v>2004</v>
      </c>
      <c r="L3894">
        <v>45757</v>
      </c>
      <c r="M3894" t="s">
        <v>2003</v>
      </c>
    </row>
    <row r="3895" spans="1:13" x14ac:dyDescent="0.35">
      <c r="A3895" t="s">
        <v>3374</v>
      </c>
      <c r="B3895" t="s">
        <v>7093</v>
      </c>
      <c r="C3895" t="s">
        <v>190</v>
      </c>
      <c r="D3895" t="s">
        <v>6826</v>
      </c>
      <c r="F3895" t="s">
        <v>10449</v>
      </c>
      <c r="G3895" t="s">
        <v>6828</v>
      </c>
      <c r="H3895" t="s">
        <v>7093</v>
      </c>
      <c r="I3895" t="s">
        <v>472</v>
      </c>
      <c r="J3895" t="s">
        <v>6823</v>
      </c>
      <c r="K3895" t="s">
        <v>2004</v>
      </c>
      <c r="L3895">
        <v>45757</v>
      </c>
      <c r="M3895" t="s">
        <v>2003</v>
      </c>
    </row>
    <row r="3896" spans="1:13" x14ac:dyDescent="0.35">
      <c r="A3896" t="s">
        <v>3374</v>
      </c>
      <c r="B3896" t="s">
        <v>6938</v>
      </c>
      <c r="C3896" t="s">
        <v>178</v>
      </c>
      <c r="D3896" t="s">
        <v>6802</v>
      </c>
      <c r="F3896" t="s">
        <v>10450</v>
      </c>
      <c r="G3896" t="s">
        <v>6804</v>
      </c>
      <c r="H3896" t="s">
        <v>499</v>
      </c>
      <c r="I3896" t="s">
        <v>472</v>
      </c>
      <c r="J3896" t="s">
        <v>6823</v>
      </c>
      <c r="K3896" t="s">
        <v>2004</v>
      </c>
      <c r="L3896">
        <v>45757</v>
      </c>
      <c r="M3896" t="s">
        <v>2003</v>
      </c>
    </row>
    <row r="3897" spans="1:13" x14ac:dyDescent="0.35">
      <c r="A3897" t="s">
        <v>3374</v>
      </c>
      <c r="B3897" t="s">
        <v>6938</v>
      </c>
      <c r="C3897" t="s">
        <v>144</v>
      </c>
      <c r="D3897" t="s">
        <v>6826</v>
      </c>
      <c r="F3897" t="s">
        <v>10451</v>
      </c>
      <c r="G3897" t="s">
        <v>6828</v>
      </c>
      <c r="H3897" t="s">
        <v>6938</v>
      </c>
      <c r="I3897" t="s">
        <v>472</v>
      </c>
      <c r="J3897" t="s">
        <v>6823</v>
      </c>
      <c r="K3897" t="s">
        <v>2004</v>
      </c>
      <c r="L3897">
        <v>45757</v>
      </c>
      <c r="M3897" t="s">
        <v>2003</v>
      </c>
    </row>
    <row r="3898" spans="1:13" x14ac:dyDescent="0.35">
      <c r="A3898" t="s">
        <v>3374</v>
      </c>
      <c r="B3898" t="s">
        <v>7007</v>
      </c>
      <c r="C3898" t="s">
        <v>170</v>
      </c>
      <c r="D3898" t="s">
        <v>6802</v>
      </c>
      <c r="F3898" t="s">
        <v>10452</v>
      </c>
      <c r="G3898" t="s">
        <v>6804</v>
      </c>
      <c r="H3898" t="s">
        <v>499</v>
      </c>
      <c r="I3898" t="s">
        <v>472</v>
      </c>
      <c r="J3898" t="s">
        <v>6823</v>
      </c>
      <c r="K3898" t="s">
        <v>2004</v>
      </c>
      <c r="L3898">
        <v>45757</v>
      </c>
      <c r="M3898" t="s">
        <v>2003</v>
      </c>
    </row>
    <row r="3899" spans="1:13" x14ac:dyDescent="0.35">
      <c r="A3899" t="s">
        <v>3374</v>
      </c>
      <c r="B3899" t="s">
        <v>7093</v>
      </c>
      <c r="C3899" t="s">
        <v>188</v>
      </c>
      <c r="D3899" t="s">
        <v>6826</v>
      </c>
      <c r="F3899" t="s">
        <v>10453</v>
      </c>
      <c r="G3899" t="s">
        <v>6828</v>
      </c>
      <c r="H3899" t="s">
        <v>7093</v>
      </c>
      <c r="I3899" t="s">
        <v>472</v>
      </c>
      <c r="J3899" t="s">
        <v>6823</v>
      </c>
      <c r="K3899" t="s">
        <v>2004</v>
      </c>
      <c r="L3899">
        <v>45757</v>
      </c>
      <c r="M3899" t="s">
        <v>2003</v>
      </c>
    </row>
    <row r="3900" spans="1:13" x14ac:dyDescent="0.35">
      <c r="A3900" t="s">
        <v>3374</v>
      </c>
      <c r="B3900" t="s">
        <v>6881</v>
      </c>
      <c r="C3900" t="s">
        <v>187</v>
      </c>
      <c r="D3900" t="s">
        <v>6802</v>
      </c>
      <c r="F3900" t="s">
        <v>10454</v>
      </c>
      <c r="G3900" t="s">
        <v>6828</v>
      </c>
      <c r="H3900" t="s">
        <v>6881</v>
      </c>
      <c r="I3900" t="s">
        <v>472</v>
      </c>
      <c r="J3900" t="s">
        <v>6823</v>
      </c>
      <c r="K3900" t="s">
        <v>2004</v>
      </c>
      <c r="L3900">
        <v>45757</v>
      </c>
      <c r="M3900" t="s">
        <v>2003</v>
      </c>
    </row>
    <row r="3901" spans="1:13" x14ac:dyDescent="0.35">
      <c r="A3901" t="s">
        <v>3374</v>
      </c>
      <c r="B3901" t="s">
        <v>7093</v>
      </c>
      <c r="C3901" t="s">
        <v>136</v>
      </c>
      <c r="D3901" t="s">
        <v>6826</v>
      </c>
      <c r="F3901" t="s">
        <v>10455</v>
      </c>
      <c r="G3901" t="s">
        <v>6828</v>
      </c>
      <c r="H3901" t="s">
        <v>7093</v>
      </c>
      <c r="I3901" t="s">
        <v>472</v>
      </c>
      <c r="J3901" t="s">
        <v>6823</v>
      </c>
      <c r="K3901" t="s">
        <v>2004</v>
      </c>
      <c r="L3901">
        <v>45757</v>
      </c>
      <c r="M3901" t="s">
        <v>2003</v>
      </c>
    </row>
    <row r="3902" spans="1:13" x14ac:dyDescent="0.35">
      <c r="A3902" t="s">
        <v>3374</v>
      </c>
      <c r="B3902" t="s">
        <v>7093</v>
      </c>
      <c r="C3902" t="s">
        <v>193</v>
      </c>
      <c r="D3902" t="s">
        <v>6802</v>
      </c>
      <c r="F3902" t="s">
        <v>10456</v>
      </c>
      <c r="G3902" t="s">
        <v>6828</v>
      </c>
      <c r="H3902" t="s">
        <v>7093</v>
      </c>
      <c r="I3902" t="s">
        <v>472</v>
      </c>
      <c r="J3902" t="s">
        <v>6823</v>
      </c>
      <c r="K3902" t="s">
        <v>2004</v>
      </c>
      <c r="L3902">
        <v>45757</v>
      </c>
      <c r="M3902" t="s">
        <v>2003</v>
      </c>
    </row>
    <row r="3903" spans="1:13" x14ac:dyDescent="0.35">
      <c r="A3903" t="s">
        <v>3374</v>
      </c>
      <c r="B3903" t="s">
        <v>6938</v>
      </c>
      <c r="C3903" t="s">
        <v>164</v>
      </c>
      <c r="D3903" t="s">
        <v>6802</v>
      </c>
      <c r="F3903" t="s">
        <v>10457</v>
      </c>
      <c r="G3903" t="s">
        <v>6804</v>
      </c>
      <c r="H3903" t="s">
        <v>499</v>
      </c>
      <c r="I3903" t="s">
        <v>472</v>
      </c>
      <c r="J3903" t="s">
        <v>6823</v>
      </c>
      <c r="K3903" t="s">
        <v>2004</v>
      </c>
      <c r="L3903">
        <v>45757</v>
      </c>
      <c r="M3903" t="s">
        <v>2003</v>
      </c>
    </row>
    <row r="3904" spans="1:13" x14ac:dyDescent="0.35">
      <c r="A3904" t="s">
        <v>3374</v>
      </c>
      <c r="B3904" t="s">
        <v>6881</v>
      </c>
      <c r="C3904" t="s">
        <v>120</v>
      </c>
      <c r="D3904" t="s">
        <v>6802</v>
      </c>
      <c r="F3904" t="s">
        <v>10458</v>
      </c>
      <c r="G3904" t="s">
        <v>6804</v>
      </c>
      <c r="H3904" t="s">
        <v>534</v>
      </c>
      <c r="I3904" t="s">
        <v>472</v>
      </c>
      <c r="J3904" t="s">
        <v>6823</v>
      </c>
      <c r="K3904" t="s">
        <v>2004</v>
      </c>
      <c r="L3904">
        <v>45757</v>
      </c>
      <c r="M3904" t="s">
        <v>2003</v>
      </c>
    </row>
    <row r="3905" spans="1:13" x14ac:dyDescent="0.35">
      <c r="A3905" t="s">
        <v>3398</v>
      </c>
      <c r="B3905" t="s">
        <v>6932</v>
      </c>
      <c r="C3905" t="s">
        <v>194</v>
      </c>
      <c r="D3905" t="s">
        <v>6802</v>
      </c>
      <c r="F3905" t="s">
        <v>10459</v>
      </c>
      <c r="G3905" t="s">
        <v>6828</v>
      </c>
      <c r="H3905" t="s">
        <v>6932</v>
      </c>
      <c r="I3905" t="s">
        <v>472</v>
      </c>
      <c r="J3905" t="s">
        <v>6819</v>
      </c>
      <c r="K3905" t="s">
        <v>2004</v>
      </c>
      <c r="L3905">
        <v>45757</v>
      </c>
      <c r="M3905" t="s">
        <v>2003</v>
      </c>
    </row>
    <row r="3906" spans="1:13" x14ac:dyDescent="0.35">
      <c r="A3906" t="s">
        <v>3398</v>
      </c>
      <c r="B3906" t="s">
        <v>7093</v>
      </c>
      <c r="C3906" t="s">
        <v>171</v>
      </c>
      <c r="D3906" t="s">
        <v>6826</v>
      </c>
      <c r="F3906" t="s">
        <v>10460</v>
      </c>
      <c r="G3906" t="s">
        <v>6828</v>
      </c>
      <c r="H3906" t="s">
        <v>7093</v>
      </c>
      <c r="I3906" t="s">
        <v>472</v>
      </c>
      <c r="J3906" t="s">
        <v>6819</v>
      </c>
      <c r="K3906" t="s">
        <v>2004</v>
      </c>
      <c r="L3906">
        <v>45757</v>
      </c>
      <c r="M3906" t="s">
        <v>2003</v>
      </c>
    </row>
    <row r="3907" spans="1:13" x14ac:dyDescent="0.35">
      <c r="A3907" t="s">
        <v>3398</v>
      </c>
      <c r="B3907" t="s">
        <v>6866</v>
      </c>
      <c r="C3907" t="s">
        <v>191</v>
      </c>
      <c r="D3907" t="s">
        <v>6802</v>
      </c>
      <c r="F3907" t="s">
        <v>10461</v>
      </c>
      <c r="G3907" t="s">
        <v>6828</v>
      </c>
      <c r="H3907" t="s">
        <v>6866</v>
      </c>
      <c r="I3907" t="s">
        <v>472</v>
      </c>
      <c r="J3907" t="s">
        <v>6819</v>
      </c>
      <c r="K3907" t="s">
        <v>2004</v>
      </c>
      <c r="L3907">
        <v>45757</v>
      </c>
      <c r="M3907" t="s">
        <v>2003</v>
      </c>
    </row>
    <row r="3908" spans="1:13" x14ac:dyDescent="0.35">
      <c r="A3908" t="s">
        <v>3398</v>
      </c>
      <c r="B3908" t="s">
        <v>6866</v>
      </c>
      <c r="C3908" t="s">
        <v>192</v>
      </c>
      <c r="D3908" t="s">
        <v>6802</v>
      </c>
      <c r="F3908" t="s">
        <v>10462</v>
      </c>
      <c r="G3908" t="s">
        <v>6828</v>
      </c>
      <c r="H3908" t="s">
        <v>6866</v>
      </c>
      <c r="I3908" t="s">
        <v>472</v>
      </c>
      <c r="J3908" t="s">
        <v>6819</v>
      </c>
      <c r="K3908" t="s">
        <v>2004</v>
      </c>
      <c r="L3908">
        <v>45757</v>
      </c>
      <c r="M3908" t="s">
        <v>2003</v>
      </c>
    </row>
    <row r="3909" spans="1:13" x14ac:dyDescent="0.35">
      <c r="A3909" t="s">
        <v>3398</v>
      </c>
      <c r="B3909" t="s">
        <v>7797</v>
      </c>
      <c r="C3909" t="s">
        <v>5234</v>
      </c>
      <c r="D3909" t="s">
        <v>6826</v>
      </c>
      <c r="F3909" t="s">
        <v>10463</v>
      </c>
      <c r="G3909" t="s">
        <v>6828</v>
      </c>
      <c r="H3909" t="s">
        <v>7797</v>
      </c>
      <c r="I3909" t="s">
        <v>472</v>
      </c>
      <c r="J3909" t="s">
        <v>6819</v>
      </c>
      <c r="K3909" t="s">
        <v>2004</v>
      </c>
      <c r="L3909">
        <v>45757</v>
      </c>
      <c r="M3909" t="s">
        <v>2003</v>
      </c>
    </row>
    <row r="3910" spans="1:13" x14ac:dyDescent="0.35">
      <c r="A3910" t="s">
        <v>3104</v>
      </c>
      <c r="B3910" t="s">
        <v>6881</v>
      </c>
      <c r="C3910" t="s">
        <v>258</v>
      </c>
      <c r="D3910" t="s">
        <v>6802</v>
      </c>
      <c r="F3910" t="s">
        <v>10464</v>
      </c>
      <c r="G3910" t="s">
        <v>6804</v>
      </c>
      <c r="H3910" t="s">
        <v>499</v>
      </c>
      <c r="I3910" t="s">
        <v>472</v>
      </c>
      <c r="J3910" t="s">
        <v>6886</v>
      </c>
      <c r="K3910" t="s">
        <v>2004</v>
      </c>
      <c r="L3910">
        <v>45757</v>
      </c>
      <c r="M3910" t="s">
        <v>2003</v>
      </c>
    </row>
    <row r="3911" spans="1:13" x14ac:dyDescent="0.35">
      <c r="A3911" t="s">
        <v>3104</v>
      </c>
      <c r="B3911" t="s">
        <v>6881</v>
      </c>
      <c r="C3911" t="s">
        <v>241</v>
      </c>
      <c r="D3911" t="s">
        <v>6802</v>
      </c>
      <c r="F3911" t="s">
        <v>10465</v>
      </c>
      <c r="G3911" t="s">
        <v>6804</v>
      </c>
      <c r="H3911" t="s">
        <v>499</v>
      </c>
      <c r="I3911" t="s">
        <v>472</v>
      </c>
      <c r="J3911" t="s">
        <v>6886</v>
      </c>
      <c r="K3911" t="s">
        <v>2004</v>
      </c>
      <c r="L3911">
        <v>45757</v>
      </c>
      <c r="M3911" t="s">
        <v>2003</v>
      </c>
    </row>
    <row r="3912" spans="1:13" x14ac:dyDescent="0.35">
      <c r="A3912" t="s">
        <v>3104</v>
      </c>
      <c r="B3912" t="s">
        <v>6881</v>
      </c>
      <c r="C3912" t="s">
        <v>251</v>
      </c>
      <c r="D3912" t="s">
        <v>6802</v>
      </c>
      <c r="F3912" t="s">
        <v>10466</v>
      </c>
      <c r="G3912" t="s">
        <v>6804</v>
      </c>
      <c r="H3912" t="s">
        <v>499</v>
      </c>
      <c r="I3912" t="s">
        <v>472</v>
      </c>
      <c r="J3912" t="s">
        <v>6886</v>
      </c>
      <c r="K3912" t="s">
        <v>2004</v>
      </c>
      <c r="L3912">
        <v>45757</v>
      </c>
      <c r="M3912" t="s">
        <v>2003</v>
      </c>
    </row>
    <row r="3913" spans="1:13" x14ac:dyDescent="0.35">
      <c r="A3913" t="s">
        <v>4008</v>
      </c>
      <c r="B3913" t="s">
        <v>6932</v>
      </c>
      <c r="C3913" t="s">
        <v>188</v>
      </c>
      <c r="D3913" t="s">
        <v>6802</v>
      </c>
      <c r="F3913" t="s">
        <v>10467</v>
      </c>
      <c r="G3913" t="s">
        <v>6828</v>
      </c>
      <c r="H3913" t="s">
        <v>6932</v>
      </c>
      <c r="I3913" t="s">
        <v>472</v>
      </c>
      <c r="J3913" t="s">
        <v>6840</v>
      </c>
      <c r="K3913" t="s">
        <v>2004</v>
      </c>
      <c r="L3913">
        <v>45757</v>
      </c>
      <c r="M3913" t="s">
        <v>2003</v>
      </c>
    </row>
    <row r="3914" spans="1:13" x14ac:dyDescent="0.35">
      <c r="A3914" t="s">
        <v>4008</v>
      </c>
      <c r="B3914" t="s">
        <v>6881</v>
      </c>
      <c r="C3914" t="s">
        <v>183</v>
      </c>
      <c r="D3914" t="s">
        <v>6802</v>
      </c>
      <c r="F3914" t="s">
        <v>10468</v>
      </c>
      <c r="G3914" t="s">
        <v>6804</v>
      </c>
      <c r="H3914" t="s">
        <v>511</v>
      </c>
      <c r="I3914" t="s">
        <v>472</v>
      </c>
      <c r="J3914" t="s">
        <v>6840</v>
      </c>
      <c r="K3914" t="s">
        <v>2004</v>
      </c>
      <c r="L3914">
        <v>45757</v>
      </c>
      <c r="M3914" t="s">
        <v>2003</v>
      </c>
    </row>
    <row r="3915" spans="1:13" x14ac:dyDescent="0.35">
      <c r="A3915" t="s">
        <v>4008</v>
      </c>
      <c r="B3915" t="s">
        <v>10469</v>
      </c>
      <c r="C3915" t="s">
        <v>144</v>
      </c>
      <c r="D3915" t="s">
        <v>6802</v>
      </c>
      <c r="F3915" t="s">
        <v>10470</v>
      </c>
      <c r="G3915" t="s">
        <v>6804</v>
      </c>
      <c r="H3915" t="s">
        <v>746</v>
      </c>
      <c r="I3915" t="s">
        <v>472</v>
      </c>
      <c r="J3915" t="s">
        <v>6840</v>
      </c>
      <c r="K3915" t="s">
        <v>2004</v>
      </c>
      <c r="L3915">
        <v>45757</v>
      </c>
      <c r="M3915" t="s">
        <v>2003</v>
      </c>
    </row>
    <row r="3916" spans="1:13" x14ac:dyDescent="0.35">
      <c r="A3916" t="s">
        <v>4008</v>
      </c>
      <c r="B3916" t="s">
        <v>6932</v>
      </c>
      <c r="C3916" t="s">
        <v>195</v>
      </c>
      <c r="D3916" t="s">
        <v>6802</v>
      </c>
      <c r="F3916" t="s">
        <v>10471</v>
      </c>
      <c r="G3916" t="s">
        <v>6828</v>
      </c>
      <c r="H3916" t="s">
        <v>6932</v>
      </c>
      <c r="I3916" t="s">
        <v>472</v>
      </c>
      <c r="J3916" t="s">
        <v>6840</v>
      </c>
      <c r="K3916" t="s">
        <v>2004</v>
      </c>
      <c r="L3916">
        <v>45757</v>
      </c>
      <c r="M3916" t="s">
        <v>2003</v>
      </c>
    </row>
    <row r="3917" spans="1:13" x14ac:dyDescent="0.35">
      <c r="A3917" t="s">
        <v>4008</v>
      </c>
      <c r="B3917" t="s">
        <v>7601</v>
      </c>
      <c r="C3917" t="s">
        <v>198</v>
      </c>
      <c r="D3917" t="s">
        <v>6802</v>
      </c>
      <c r="F3917" t="s">
        <v>10472</v>
      </c>
      <c r="G3917" t="s">
        <v>6804</v>
      </c>
      <c r="H3917" t="s">
        <v>671</v>
      </c>
      <c r="I3917" t="s">
        <v>472</v>
      </c>
      <c r="J3917" t="s">
        <v>6840</v>
      </c>
      <c r="K3917" t="s">
        <v>2004</v>
      </c>
      <c r="L3917">
        <v>45757</v>
      </c>
      <c r="M3917" t="s">
        <v>2003</v>
      </c>
    </row>
    <row r="3918" spans="1:13" x14ac:dyDescent="0.35">
      <c r="A3918" t="s">
        <v>4008</v>
      </c>
      <c r="B3918" t="s">
        <v>7244</v>
      </c>
      <c r="C3918" t="s">
        <v>134</v>
      </c>
      <c r="D3918" t="s">
        <v>6802</v>
      </c>
      <c r="F3918" t="s">
        <v>10473</v>
      </c>
      <c r="G3918" t="s">
        <v>6804</v>
      </c>
      <c r="H3918" t="s">
        <v>499</v>
      </c>
      <c r="I3918" t="s">
        <v>472</v>
      </c>
      <c r="J3918" t="s">
        <v>6840</v>
      </c>
      <c r="K3918" t="s">
        <v>2004</v>
      </c>
      <c r="L3918">
        <v>45757</v>
      </c>
      <c r="M3918" t="s">
        <v>2003</v>
      </c>
    </row>
    <row r="3919" spans="1:13" x14ac:dyDescent="0.35">
      <c r="A3919" t="s">
        <v>4008</v>
      </c>
      <c r="B3919" t="s">
        <v>10474</v>
      </c>
      <c r="C3919" t="s">
        <v>65</v>
      </c>
      <c r="D3919" t="s">
        <v>6802</v>
      </c>
      <c r="F3919" t="s">
        <v>10475</v>
      </c>
      <c r="G3919" t="s">
        <v>6804</v>
      </c>
      <c r="H3919" t="s">
        <v>499</v>
      </c>
      <c r="I3919" t="s">
        <v>472</v>
      </c>
      <c r="J3919" t="s">
        <v>6840</v>
      </c>
      <c r="K3919" t="s">
        <v>2004</v>
      </c>
      <c r="L3919">
        <v>45757</v>
      </c>
      <c r="M3919" t="s">
        <v>2003</v>
      </c>
    </row>
    <row r="3920" spans="1:13" x14ac:dyDescent="0.35">
      <c r="A3920" t="s">
        <v>4008</v>
      </c>
      <c r="B3920" t="s">
        <v>6932</v>
      </c>
      <c r="C3920" t="s">
        <v>191</v>
      </c>
      <c r="D3920" t="s">
        <v>6802</v>
      </c>
      <c r="F3920" t="s">
        <v>10476</v>
      </c>
      <c r="G3920" t="s">
        <v>6828</v>
      </c>
      <c r="H3920" t="s">
        <v>6932</v>
      </c>
      <c r="I3920" t="s">
        <v>472</v>
      </c>
      <c r="J3920" t="s">
        <v>6840</v>
      </c>
      <c r="K3920" t="s">
        <v>2004</v>
      </c>
      <c r="L3920">
        <v>45757</v>
      </c>
      <c r="M3920" t="s">
        <v>2003</v>
      </c>
    </row>
    <row r="3921" spans="1:13" x14ac:dyDescent="0.35">
      <c r="A3921" t="s">
        <v>4008</v>
      </c>
      <c r="B3921" t="s">
        <v>7222</v>
      </c>
      <c r="C3921" t="s">
        <v>136</v>
      </c>
      <c r="D3921" t="s">
        <v>6802</v>
      </c>
      <c r="F3921" t="s">
        <v>10477</v>
      </c>
      <c r="G3921" t="s">
        <v>6804</v>
      </c>
      <c r="H3921" t="s">
        <v>499</v>
      </c>
      <c r="I3921" t="s">
        <v>472</v>
      </c>
      <c r="J3921" t="s">
        <v>6840</v>
      </c>
      <c r="K3921" t="s">
        <v>2004</v>
      </c>
      <c r="L3921">
        <v>45757</v>
      </c>
      <c r="M3921" t="s">
        <v>2003</v>
      </c>
    </row>
    <row r="3922" spans="1:13" x14ac:dyDescent="0.35">
      <c r="A3922" t="s">
        <v>4008</v>
      </c>
      <c r="B3922" t="s">
        <v>6932</v>
      </c>
      <c r="C3922" t="s">
        <v>194</v>
      </c>
      <c r="D3922" t="s">
        <v>6802</v>
      </c>
      <c r="F3922" t="s">
        <v>10478</v>
      </c>
      <c r="G3922" t="s">
        <v>6828</v>
      </c>
      <c r="H3922" t="s">
        <v>6932</v>
      </c>
      <c r="I3922" t="s">
        <v>472</v>
      </c>
      <c r="J3922" t="s">
        <v>6840</v>
      </c>
      <c r="K3922" t="s">
        <v>2004</v>
      </c>
      <c r="L3922">
        <v>45757</v>
      </c>
      <c r="M3922" t="s">
        <v>2003</v>
      </c>
    </row>
    <row r="3923" spans="1:13" x14ac:dyDescent="0.35">
      <c r="A3923" t="s">
        <v>4008</v>
      </c>
      <c r="B3923" t="s">
        <v>6932</v>
      </c>
      <c r="C3923" t="s">
        <v>190</v>
      </c>
      <c r="D3923" t="s">
        <v>6802</v>
      </c>
      <c r="F3923" t="s">
        <v>10479</v>
      </c>
      <c r="G3923" t="s">
        <v>6828</v>
      </c>
      <c r="H3923" t="s">
        <v>6932</v>
      </c>
      <c r="I3923" t="s">
        <v>472</v>
      </c>
      <c r="J3923" t="s">
        <v>6840</v>
      </c>
      <c r="K3923" t="s">
        <v>2004</v>
      </c>
      <c r="L3923">
        <v>45757</v>
      </c>
      <c r="M3923" t="s">
        <v>2003</v>
      </c>
    </row>
    <row r="3924" spans="1:13" x14ac:dyDescent="0.35">
      <c r="A3924" t="s">
        <v>4008</v>
      </c>
      <c r="B3924" t="s">
        <v>10480</v>
      </c>
      <c r="C3924" t="s">
        <v>171</v>
      </c>
      <c r="D3924" t="s">
        <v>6802</v>
      </c>
      <c r="F3924" t="s">
        <v>10481</v>
      </c>
      <c r="G3924" t="s">
        <v>6804</v>
      </c>
      <c r="H3924" t="s">
        <v>499</v>
      </c>
      <c r="I3924" t="s">
        <v>472</v>
      </c>
      <c r="J3924" t="s">
        <v>6840</v>
      </c>
      <c r="K3924" t="s">
        <v>2004</v>
      </c>
      <c r="L3924">
        <v>45757</v>
      </c>
      <c r="M3924" t="s">
        <v>2003</v>
      </c>
    </row>
    <row r="3925" spans="1:13" x14ac:dyDescent="0.35">
      <c r="A3925" t="s">
        <v>4008</v>
      </c>
      <c r="B3925" t="s">
        <v>7017</v>
      </c>
      <c r="C3925" t="s">
        <v>130</v>
      </c>
      <c r="D3925" t="s">
        <v>6802</v>
      </c>
      <c r="F3925" t="s">
        <v>10482</v>
      </c>
      <c r="G3925" t="s">
        <v>6804</v>
      </c>
      <c r="H3925" t="s">
        <v>499</v>
      </c>
      <c r="I3925" t="s">
        <v>472</v>
      </c>
      <c r="J3925" t="s">
        <v>6840</v>
      </c>
      <c r="K3925" t="s">
        <v>2004</v>
      </c>
      <c r="L3925">
        <v>45757</v>
      </c>
      <c r="M3925" t="s">
        <v>2003</v>
      </c>
    </row>
    <row r="3926" spans="1:13" x14ac:dyDescent="0.35">
      <c r="A3926" t="s">
        <v>4008</v>
      </c>
      <c r="B3926" t="s">
        <v>10483</v>
      </c>
      <c r="C3926" t="s">
        <v>124</v>
      </c>
      <c r="D3926" t="s">
        <v>6802</v>
      </c>
      <c r="F3926" t="s">
        <v>10484</v>
      </c>
      <c r="G3926" t="s">
        <v>6804</v>
      </c>
      <c r="H3926" t="s">
        <v>499</v>
      </c>
      <c r="I3926" t="s">
        <v>472</v>
      </c>
      <c r="J3926" t="s">
        <v>6840</v>
      </c>
      <c r="K3926" t="s">
        <v>2004</v>
      </c>
      <c r="L3926">
        <v>45757</v>
      </c>
      <c r="M3926" t="s">
        <v>2003</v>
      </c>
    </row>
    <row r="3927" spans="1:13" x14ac:dyDescent="0.35">
      <c r="A3927" t="s">
        <v>4008</v>
      </c>
      <c r="B3927" t="s">
        <v>10485</v>
      </c>
      <c r="C3927" t="s">
        <v>170</v>
      </c>
      <c r="D3927" t="s">
        <v>6802</v>
      </c>
      <c r="F3927" t="s">
        <v>10486</v>
      </c>
      <c r="G3927" t="s">
        <v>6804</v>
      </c>
      <c r="H3927" t="s">
        <v>499</v>
      </c>
      <c r="I3927" t="s">
        <v>472</v>
      </c>
      <c r="J3927" t="s">
        <v>6840</v>
      </c>
      <c r="K3927" t="s">
        <v>2004</v>
      </c>
      <c r="L3927">
        <v>45757</v>
      </c>
      <c r="M3927" t="s">
        <v>2003</v>
      </c>
    </row>
    <row r="3928" spans="1:13" x14ac:dyDescent="0.35">
      <c r="A3928" t="s">
        <v>4008</v>
      </c>
      <c r="B3928" t="s">
        <v>6932</v>
      </c>
      <c r="C3928" t="s">
        <v>193</v>
      </c>
      <c r="D3928" t="s">
        <v>6802</v>
      </c>
      <c r="F3928" t="s">
        <v>10487</v>
      </c>
      <c r="G3928" t="s">
        <v>6828</v>
      </c>
      <c r="H3928" t="s">
        <v>6932</v>
      </c>
      <c r="I3928" t="s">
        <v>472</v>
      </c>
      <c r="J3928" t="s">
        <v>6840</v>
      </c>
      <c r="K3928" t="s">
        <v>2004</v>
      </c>
      <c r="L3928">
        <v>45757</v>
      </c>
      <c r="M3928" t="s">
        <v>2003</v>
      </c>
    </row>
    <row r="3929" spans="1:13" x14ac:dyDescent="0.35">
      <c r="A3929" t="s">
        <v>3379</v>
      </c>
      <c r="B3929" t="s">
        <v>7093</v>
      </c>
      <c r="C3929" t="s">
        <v>120</v>
      </c>
      <c r="D3929" t="s">
        <v>6802</v>
      </c>
      <c r="F3929" t="s">
        <v>10488</v>
      </c>
      <c r="G3929" t="s">
        <v>6804</v>
      </c>
      <c r="H3929" t="s">
        <v>677</v>
      </c>
      <c r="I3929" t="s">
        <v>472</v>
      </c>
      <c r="J3929" t="s">
        <v>6823</v>
      </c>
      <c r="K3929" t="s">
        <v>2004</v>
      </c>
      <c r="L3929">
        <v>45757</v>
      </c>
      <c r="M3929" t="s">
        <v>2003</v>
      </c>
    </row>
    <row r="3930" spans="1:13" x14ac:dyDescent="0.35">
      <c r="A3930" t="s">
        <v>3379</v>
      </c>
      <c r="B3930" t="s">
        <v>6863</v>
      </c>
      <c r="C3930" t="s">
        <v>144</v>
      </c>
      <c r="D3930" t="s">
        <v>6826</v>
      </c>
      <c r="F3930" t="s">
        <v>10489</v>
      </c>
      <c r="G3930" t="s">
        <v>6828</v>
      </c>
      <c r="H3930" t="s">
        <v>6863</v>
      </c>
      <c r="I3930" t="s">
        <v>472</v>
      </c>
      <c r="J3930" t="s">
        <v>6823</v>
      </c>
      <c r="K3930" t="s">
        <v>2004</v>
      </c>
      <c r="L3930">
        <v>45757</v>
      </c>
      <c r="M3930" t="s">
        <v>2003</v>
      </c>
    </row>
    <row r="3931" spans="1:13" x14ac:dyDescent="0.35">
      <c r="A3931" t="s">
        <v>3379</v>
      </c>
      <c r="B3931" t="s">
        <v>10490</v>
      </c>
      <c r="C3931" t="s">
        <v>198</v>
      </c>
      <c r="D3931" t="s">
        <v>6802</v>
      </c>
      <c r="F3931" t="s">
        <v>10491</v>
      </c>
      <c r="G3931" t="s">
        <v>6804</v>
      </c>
      <c r="H3931" t="s">
        <v>775</v>
      </c>
      <c r="I3931" t="s">
        <v>472</v>
      </c>
      <c r="J3931" t="s">
        <v>6823</v>
      </c>
      <c r="K3931" t="s">
        <v>2004</v>
      </c>
      <c r="L3931">
        <v>45757</v>
      </c>
      <c r="M3931" t="s">
        <v>2003</v>
      </c>
    </row>
    <row r="3932" spans="1:13" x14ac:dyDescent="0.35">
      <c r="A3932" t="s">
        <v>3379</v>
      </c>
      <c r="B3932" t="s">
        <v>7091</v>
      </c>
      <c r="C3932" t="s">
        <v>173</v>
      </c>
      <c r="D3932" t="s">
        <v>6802</v>
      </c>
      <c r="F3932" t="s">
        <v>10492</v>
      </c>
      <c r="G3932" t="s">
        <v>6804</v>
      </c>
      <c r="H3932" t="s">
        <v>499</v>
      </c>
      <c r="I3932" t="s">
        <v>472</v>
      </c>
      <c r="J3932" t="s">
        <v>6823</v>
      </c>
      <c r="K3932" t="s">
        <v>2004</v>
      </c>
      <c r="L3932">
        <v>45757</v>
      </c>
      <c r="M3932" t="s">
        <v>2003</v>
      </c>
    </row>
    <row r="3933" spans="1:13" x14ac:dyDescent="0.35">
      <c r="A3933" t="s">
        <v>3379</v>
      </c>
      <c r="B3933" t="s">
        <v>7093</v>
      </c>
      <c r="C3933" t="s">
        <v>193</v>
      </c>
      <c r="D3933" t="s">
        <v>6802</v>
      </c>
      <c r="F3933" t="s">
        <v>10493</v>
      </c>
      <c r="G3933" t="s">
        <v>6828</v>
      </c>
      <c r="H3933" t="s">
        <v>7093</v>
      </c>
      <c r="I3933" t="s">
        <v>472</v>
      </c>
      <c r="J3933" t="s">
        <v>6823</v>
      </c>
      <c r="K3933" t="s">
        <v>2004</v>
      </c>
      <c r="L3933">
        <v>45757</v>
      </c>
      <c r="M3933" t="s">
        <v>2003</v>
      </c>
    </row>
    <row r="3934" spans="1:13" x14ac:dyDescent="0.35">
      <c r="A3934" t="s">
        <v>3379</v>
      </c>
      <c r="B3934" t="s">
        <v>7093</v>
      </c>
      <c r="C3934" t="s">
        <v>187</v>
      </c>
      <c r="D3934" t="s">
        <v>6802</v>
      </c>
      <c r="F3934" t="s">
        <v>10494</v>
      </c>
      <c r="G3934" t="s">
        <v>6828</v>
      </c>
      <c r="H3934" t="s">
        <v>7093</v>
      </c>
      <c r="I3934" t="s">
        <v>472</v>
      </c>
      <c r="J3934" t="s">
        <v>6823</v>
      </c>
      <c r="K3934" t="s">
        <v>2004</v>
      </c>
      <c r="L3934">
        <v>45757</v>
      </c>
      <c r="M3934" t="s">
        <v>2003</v>
      </c>
    </row>
    <row r="3935" spans="1:13" x14ac:dyDescent="0.35">
      <c r="A3935" t="s">
        <v>3379</v>
      </c>
      <c r="B3935" t="s">
        <v>10495</v>
      </c>
      <c r="C3935" t="s">
        <v>6626</v>
      </c>
      <c r="D3935" t="s">
        <v>7819</v>
      </c>
      <c r="E3935" t="s">
        <v>7820</v>
      </c>
      <c r="F3935" t="s">
        <v>10496</v>
      </c>
      <c r="G3935" t="s">
        <v>6828</v>
      </c>
      <c r="H3935" t="s">
        <v>10495</v>
      </c>
      <c r="I3935" t="s">
        <v>472</v>
      </c>
      <c r="J3935" t="s">
        <v>6823</v>
      </c>
      <c r="K3935" t="s">
        <v>2004</v>
      </c>
      <c r="L3935">
        <v>45757</v>
      </c>
      <c r="M3935" t="s">
        <v>2003</v>
      </c>
    </row>
    <row r="3936" spans="1:13" x14ac:dyDescent="0.35">
      <c r="A3936" t="s">
        <v>3379</v>
      </c>
      <c r="B3936" t="s">
        <v>7093</v>
      </c>
      <c r="C3936" t="s">
        <v>188</v>
      </c>
      <c r="D3936" t="s">
        <v>6826</v>
      </c>
      <c r="F3936" t="s">
        <v>10497</v>
      </c>
      <c r="G3936" t="s">
        <v>6828</v>
      </c>
      <c r="H3936" t="s">
        <v>7093</v>
      </c>
      <c r="I3936" t="s">
        <v>472</v>
      </c>
      <c r="J3936" t="s">
        <v>6823</v>
      </c>
      <c r="K3936" t="s">
        <v>2004</v>
      </c>
      <c r="L3936">
        <v>45757</v>
      </c>
      <c r="M3936" t="s">
        <v>2003</v>
      </c>
    </row>
    <row r="3937" spans="1:13" x14ac:dyDescent="0.35">
      <c r="A3937" t="s">
        <v>3379</v>
      </c>
      <c r="B3937" t="s">
        <v>7093</v>
      </c>
      <c r="C3937" t="s">
        <v>171</v>
      </c>
      <c r="D3937" t="s">
        <v>6826</v>
      </c>
      <c r="F3937" t="s">
        <v>10498</v>
      </c>
      <c r="G3937" t="s">
        <v>6828</v>
      </c>
      <c r="H3937" t="s">
        <v>7093</v>
      </c>
      <c r="I3937" t="s">
        <v>472</v>
      </c>
      <c r="J3937" t="s">
        <v>6823</v>
      </c>
      <c r="K3937" t="s">
        <v>2004</v>
      </c>
      <c r="L3937">
        <v>45757</v>
      </c>
      <c r="M3937" t="s">
        <v>2003</v>
      </c>
    </row>
    <row r="3938" spans="1:13" x14ac:dyDescent="0.35">
      <c r="A3938" t="s">
        <v>3379</v>
      </c>
      <c r="B3938" t="s">
        <v>7093</v>
      </c>
      <c r="C3938" t="s">
        <v>178</v>
      </c>
      <c r="D3938" t="s">
        <v>6802</v>
      </c>
      <c r="F3938" t="s">
        <v>10499</v>
      </c>
      <c r="G3938" t="s">
        <v>6804</v>
      </c>
      <c r="H3938" t="s">
        <v>499</v>
      </c>
      <c r="I3938" t="s">
        <v>472</v>
      </c>
      <c r="J3938" t="s">
        <v>6823</v>
      </c>
      <c r="K3938" t="s">
        <v>2004</v>
      </c>
      <c r="L3938">
        <v>45757</v>
      </c>
      <c r="M3938" t="s">
        <v>2003</v>
      </c>
    </row>
    <row r="3939" spans="1:13" x14ac:dyDescent="0.35">
      <c r="A3939" t="s">
        <v>3379</v>
      </c>
      <c r="B3939" t="s">
        <v>7017</v>
      </c>
      <c r="C3939" t="s">
        <v>5234</v>
      </c>
      <c r="D3939" t="s">
        <v>6826</v>
      </c>
      <c r="F3939" t="s">
        <v>10500</v>
      </c>
      <c r="G3939" t="s">
        <v>6828</v>
      </c>
      <c r="H3939" t="s">
        <v>7017</v>
      </c>
      <c r="I3939" t="s">
        <v>472</v>
      </c>
      <c r="J3939" t="s">
        <v>6823</v>
      </c>
      <c r="K3939" t="s">
        <v>2004</v>
      </c>
      <c r="L3939">
        <v>45757</v>
      </c>
      <c r="M3939" t="s">
        <v>2003</v>
      </c>
    </row>
    <row r="3940" spans="1:13" x14ac:dyDescent="0.35">
      <c r="A3940" t="s">
        <v>3379</v>
      </c>
      <c r="B3940" t="s">
        <v>7093</v>
      </c>
      <c r="C3940" t="s">
        <v>189</v>
      </c>
      <c r="D3940" t="s">
        <v>6826</v>
      </c>
      <c r="F3940" t="s">
        <v>10501</v>
      </c>
      <c r="G3940" t="s">
        <v>6828</v>
      </c>
      <c r="H3940" t="s">
        <v>7093</v>
      </c>
      <c r="I3940" t="s">
        <v>472</v>
      </c>
      <c r="J3940" t="s">
        <v>6823</v>
      </c>
      <c r="K3940" t="s">
        <v>2004</v>
      </c>
      <c r="L3940">
        <v>45757</v>
      </c>
      <c r="M3940" t="s">
        <v>2003</v>
      </c>
    </row>
    <row r="3941" spans="1:13" x14ac:dyDescent="0.35">
      <c r="A3941" t="s">
        <v>3379</v>
      </c>
      <c r="B3941" t="s">
        <v>7093</v>
      </c>
      <c r="C3941" t="s">
        <v>165</v>
      </c>
      <c r="D3941" t="s">
        <v>6826</v>
      </c>
      <c r="F3941" t="s">
        <v>10502</v>
      </c>
      <c r="G3941" t="s">
        <v>6828</v>
      </c>
      <c r="H3941" t="s">
        <v>7093</v>
      </c>
      <c r="I3941" t="s">
        <v>472</v>
      </c>
      <c r="J3941" t="s">
        <v>6823</v>
      </c>
      <c r="K3941" t="s">
        <v>2004</v>
      </c>
      <c r="L3941">
        <v>45757</v>
      </c>
      <c r="M3941" t="s">
        <v>2003</v>
      </c>
    </row>
    <row r="3942" spans="1:13" x14ac:dyDescent="0.35">
      <c r="A3942" t="s">
        <v>3379</v>
      </c>
      <c r="B3942" t="s">
        <v>7093</v>
      </c>
      <c r="C3942" t="s">
        <v>164</v>
      </c>
      <c r="D3942" t="s">
        <v>6802</v>
      </c>
      <c r="F3942" t="s">
        <v>10503</v>
      </c>
      <c r="G3942" t="s">
        <v>6804</v>
      </c>
      <c r="H3942" t="s">
        <v>499</v>
      </c>
      <c r="I3942" t="s">
        <v>472</v>
      </c>
      <c r="J3942" t="s">
        <v>6823</v>
      </c>
      <c r="K3942" t="s">
        <v>2004</v>
      </c>
      <c r="L3942">
        <v>45757</v>
      </c>
      <c r="M3942" t="s">
        <v>2003</v>
      </c>
    </row>
    <row r="3943" spans="1:13" x14ac:dyDescent="0.35">
      <c r="A3943" t="s">
        <v>3379</v>
      </c>
      <c r="B3943" t="s">
        <v>7093</v>
      </c>
      <c r="C3943" t="s">
        <v>190</v>
      </c>
      <c r="D3943" t="s">
        <v>6826</v>
      </c>
      <c r="F3943" t="s">
        <v>10504</v>
      </c>
      <c r="G3943" t="s">
        <v>6828</v>
      </c>
      <c r="H3943" t="s">
        <v>7093</v>
      </c>
      <c r="I3943" t="s">
        <v>472</v>
      </c>
      <c r="J3943" t="s">
        <v>6823</v>
      </c>
      <c r="K3943" t="s">
        <v>2004</v>
      </c>
      <c r="L3943">
        <v>45757</v>
      </c>
      <c r="M3943" t="s">
        <v>2003</v>
      </c>
    </row>
    <row r="3944" spans="1:13" x14ac:dyDescent="0.35">
      <c r="A3944" t="s">
        <v>3189</v>
      </c>
      <c r="B3944" t="s">
        <v>7093</v>
      </c>
      <c r="C3944" t="s">
        <v>136</v>
      </c>
      <c r="D3944" t="s">
        <v>6826</v>
      </c>
      <c r="F3944" t="s">
        <v>10505</v>
      </c>
      <c r="G3944" t="s">
        <v>6828</v>
      </c>
      <c r="H3944" t="s">
        <v>7093</v>
      </c>
      <c r="I3944" t="s">
        <v>472</v>
      </c>
      <c r="J3944" t="s">
        <v>7046</v>
      </c>
      <c r="K3944" t="s">
        <v>473</v>
      </c>
      <c r="L3944">
        <v>45757</v>
      </c>
      <c r="M3944" t="s">
        <v>1671</v>
      </c>
    </row>
    <row r="3945" spans="1:13" x14ac:dyDescent="0.35">
      <c r="A3945" t="s">
        <v>3189</v>
      </c>
      <c r="B3945" t="s">
        <v>7093</v>
      </c>
      <c r="C3945" t="s">
        <v>195</v>
      </c>
      <c r="D3945" t="s">
        <v>6826</v>
      </c>
      <c r="F3945" t="s">
        <v>10506</v>
      </c>
      <c r="G3945" t="s">
        <v>6828</v>
      </c>
      <c r="H3945" t="s">
        <v>7093</v>
      </c>
      <c r="I3945" t="s">
        <v>472</v>
      </c>
      <c r="J3945" t="s">
        <v>7046</v>
      </c>
      <c r="K3945" t="s">
        <v>473</v>
      </c>
      <c r="L3945">
        <v>45757</v>
      </c>
      <c r="M3945" t="s">
        <v>1671</v>
      </c>
    </row>
    <row r="3946" spans="1:13" x14ac:dyDescent="0.35">
      <c r="A3946" t="s">
        <v>3189</v>
      </c>
      <c r="B3946" t="s">
        <v>7093</v>
      </c>
      <c r="C3946" t="s">
        <v>188</v>
      </c>
      <c r="D3946" t="s">
        <v>6826</v>
      </c>
      <c r="F3946" t="s">
        <v>10507</v>
      </c>
      <c r="G3946" t="s">
        <v>6828</v>
      </c>
      <c r="H3946" t="s">
        <v>7093</v>
      </c>
      <c r="I3946" t="s">
        <v>472</v>
      </c>
      <c r="J3946" t="s">
        <v>7046</v>
      </c>
      <c r="K3946" t="s">
        <v>473</v>
      </c>
      <c r="L3946">
        <v>45757</v>
      </c>
      <c r="M3946" t="s">
        <v>1671</v>
      </c>
    </row>
    <row r="3947" spans="1:13" x14ac:dyDescent="0.35">
      <c r="A3947" t="s">
        <v>3646</v>
      </c>
      <c r="B3947" t="s">
        <v>7093</v>
      </c>
      <c r="C3947" t="s">
        <v>215</v>
      </c>
      <c r="D3947" t="s">
        <v>6826</v>
      </c>
      <c r="F3947" t="s">
        <v>10508</v>
      </c>
      <c r="G3947" t="s">
        <v>6828</v>
      </c>
      <c r="H3947" t="s">
        <v>7093</v>
      </c>
      <c r="I3947" t="s">
        <v>472</v>
      </c>
      <c r="J3947" t="s">
        <v>6829</v>
      </c>
      <c r="K3947" t="s">
        <v>2004</v>
      </c>
      <c r="L3947">
        <v>45757</v>
      </c>
      <c r="M3947" t="s">
        <v>2003</v>
      </c>
    </row>
    <row r="3948" spans="1:13" x14ac:dyDescent="0.35">
      <c r="A3948" t="s">
        <v>3646</v>
      </c>
      <c r="B3948" t="s">
        <v>7017</v>
      </c>
      <c r="C3948" t="s">
        <v>5234</v>
      </c>
      <c r="D3948" t="s">
        <v>6826</v>
      </c>
      <c r="F3948" t="s">
        <v>10509</v>
      </c>
      <c r="G3948" t="s">
        <v>6828</v>
      </c>
      <c r="H3948" t="s">
        <v>7017</v>
      </c>
      <c r="I3948" t="s">
        <v>472</v>
      </c>
      <c r="J3948" t="s">
        <v>6829</v>
      </c>
      <c r="K3948" t="s">
        <v>2004</v>
      </c>
      <c r="L3948">
        <v>45757</v>
      </c>
      <c r="M3948" t="s">
        <v>2003</v>
      </c>
    </row>
    <row r="3949" spans="1:13" x14ac:dyDescent="0.35">
      <c r="A3949" t="s">
        <v>3646</v>
      </c>
      <c r="B3949" t="s">
        <v>7226</v>
      </c>
      <c r="C3949" t="s">
        <v>49</v>
      </c>
      <c r="D3949" t="s">
        <v>6802</v>
      </c>
      <c r="F3949" t="s">
        <v>10510</v>
      </c>
      <c r="G3949" t="s">
        <v>6804</v>
      </c>
      <c r="H3949" t="s">
        <v>499</v>
      </c>
      <c r="I3949" t="s">
        <v>472</v>
      </c>
      <c r="J3949" t="s">
        <v>6829</v>
      </c>
      <c r="K3949" t="s">
        <v>2004</v>
      </c>
      <c r="L3949">
        <v>45757</v>
      </c>
      <c r="M3949" t="s">
        <v>2003</v>
      </c>
    </row>
    <row r="3950" spans="1:13" x14ac:dyDescent="0.35">
      <c r="A3950" t="s">
        <v>3646</v>
      </c>
      <c r="B3950" t="s">
        <v>8672</v>
      </c>
      <c r="C3950" t="s">
        <v>177</v>
      </c>
      <c r="D3950" t="s">
        <v>6802</v>
      </c>
      <c r="F3950" t="s">
        <v>10511</v>
      </c>
      <c r="G3950" t="s">
        <v>6804</v>
      </c>
      <c r="H3950" t="s">
        <v>499</v>
      </c>
      <c r="I3950" t="s">
        <v>472</v>
      </c>
      <c r="J3950" t="s">
        <v>6829</v>
      </c>
      <c r="K3950" t="s">
        <v>2004</v>
      </c>
      <c r="L3950">
        <v>45757</v>
      </c>
      <c r="M3950" t="s">
        <v>2003</v>
      </c>
    </row>
    <row r="3951" spans="1:13" x14ac:dyDescent="0.35">
      <c r="A3951" t="s">
        <v>3646</v>
      </c>
      <c r="B3951" t="s">
        <v>7093</v>
      </c>
      <c r="C3951" t="s">
        <v>214</v>
      </c>
      <c r="D3951" t="s">
        <v>6826</v>
      </c>
      <c r="F3951" t="s">
        <v>10512</v>
      </c>
      <c r="G3951" t="s">
        <v>6828</v>
      </c>
      <c r="H3951" t="s">
        <v>7093</v>
      </c>
      <c r="I3951" t="s">
        <v>472</v>
      </c>
      <c r="J3951" t="s">
        <v>6829</v>
      </c>
      <c r="K3951" t="s">
        <v>2004</v>
      </c>
      <c r="L3951">
        <v>45757</v>
      </c>
      <c r="M3951" t="s">
        <v>2003</v>
      </c>
    </row>
    <row r="3952" spans="1:13" x14ac:dyDescent="0.35">
      <c r="A3952" t="s">
        <v>3646</v>
      </c>
      <c r="B3952" t="s">
        <v>7093</v>
      </c>
      <c r="C3952" t="s">
        <v>219</v>
      </c>
      <c r="D3952" t="s">
        <v>6826</v>
      </c>
      <c r="F3952" t="s">
        <v>10513</v>
      </c>
      <c r="G3952" t="s">
        <v>6828</v>
      </c>
      <c r="H3952" t="s">
        <v>7093</v>
      </c>
      <c r="I3952" t="s">
        <v>472</v>
      </c>
      <c r="J3952" t="s">
        <v>6829</v>
      </c>
      <c r="K3952" t="s">
        <v>2004</v>
      </c>
      <c r="L3952">
        <v>45757</v>
      </c>
      <c r="M3952" t="s">
        <v>2003</v>
      </c>
    </row>
    <row r="3953" spans="1:13" x14ac:dyDescent="0.35">
      <c r="A3953" t="s">
        <v>3646</v>
      </c>
      <c r="B3953" t="s">
        <v>8672</v>
      </c>
      <c r="C3953" t="s">
        <v>176</v>
      </c>
      <c r="D3953" t="s">
        <v>6802</v>
      </c>
      <c r="F3953" t="s">
        <v>10514</v>
      </c>
      <c r="G3953" t="s">
        <v>6804</v>
      </c>
      <c r="H3953" t="s">
        <v>499</v>
      </c>
      <c r="I3953" t="s">
        <v>472</v>
      </c>
      <c r="J3953" t="s">
        <v>6829</v>
      </c>
      <c r="K3953" t="s">
        <v>2004</v>
      </c>
      <c r="L3953">
        <v>45757</v>
      </c>
      <c r="M3953" t="s">
        <v>2003</v>
      </c>
    </row>
    <row r="3954" spans="1:13" x14ac:dyDescent="0.35">
      <c r="A3954" t="s">
        <v>3646</v>
      </c>
      <c r="B3954" t="s">
        <v>7244</v>
      </c>
      <c r="C3954" t="s">
        <v>142</v>
      </c>
      <c r="D3954" t="s">
        <v>6826</v>
      </c>
      <c r="F3954" t="s">
        <v>10515</v>
      </c>
      <c r="G3954" t="s">
        <v>6828</v>
      </c>
      <c r="H3954" t="s">
        <v>7244</v>
      </c>
      <c r="I3954" t="s">
        <v>472</v>
      </c>
      <c r="J3954" t="s">
        <v>6829</v>
      </c>
      <c r="K3954" t="s">
        <v>2004</v>
      </c>
      <c r="L3954">
        <v>45757</v>
      </c>
      <c r="M3954" t="s">
        <v>2003</v>
      </c>
    </row>
    <row r="3955" spans="1:13" x14ac:dyDescent="0.35">
      <c r="A3955" t="s">
        <v>3919</v>
      </c>
      <c r="B3955" t="s">
        <v>6866</v>
      </c>
      <c r="C3955" t="s">
        <v>189</v>
      </c>
      <c r="D3955" t="s">
        <v>6802</v>
      </c>
      <c r="F3955" t="s">
        <v>10516</v>
      </c>
      <c r="G3955" t="s">
        <v>6828</v>
      </c>
      <c r="H3955" t="s">
        <v>6866</v>
      </c>
      <c r="I3955" t="s">
        <v>472</v>
      </c>
      <c r="J3955" t="s">
        <v>6852</v>
      </c>
      <c r="K3955" t="s">
        <v>2004</v>
      </c>
      <c r="L3955">
        <v>45757</v>
      </c>
      <c r="M3955" t="s">
        <v>2003</v>
      </c>
    </row>
    <row r="3956" spans="1:13" x14ac:dyDescent="0.35">
      <c r="A3956" t="s">
        <v>3919</v>
      </c>
      <c r="B3956" t="s">
        <v>6866</v>
      </c>
      <c r="C3956" t="s">
        <v>190</v>
      </c>
      <c r="D3956" t="s">
        <v>6802</v>
      </c>
      <c r="F3956" t="s">
        <v>10517</v>
      </c>
      <c r="G3956" t="s">
        <v>6828</v>
      </c>
      <c r="H3956" t="s">
        <v>6866</v>
      </c>
      <c r="I3956" t="s">
        <v>472</v>
      </c>
      <c r="J3956" t="s">
        <v>6852</v>
      </c>
      <c r="K3956" t="s">
        <v>2004</v>
      </c>
      <c r="L3956">
        <v>45757</v>
      </c>
      <c r="M3956" t="s">
        <v>2003</v>
      </c>
    </row>
    <row r="3957" spans="1:13" x14ac:dyDescent="0.35">
      <c r="A3957" t="s">
        <v>3919</v>
      </c>
      <c r="B3957" t="s">
        <v>6866</v>
      </c>
      <c r="C3957" t="s">
        <v>191</v>
      </c>
      <c r="D3957" t="s">
        <v>6802</v>
      </c>
      <c r="F3957" t="s">
        <v>10518</v>
      </c>
      <c r="G3957" t="s">
        <v>6828</v>
      </c>
      <c r="H3957" t="s">
        <v>6866</v>
      </c>
      <c r="I3957" t="s">
        <v>472</v>
      </c>
      <c r="J3957" t="s">
        <v>6852</v>
      </c>
      <c r="K3957" t="s">
        <v>2004</v>
      </c>
      <c r="L3957">
        <v>45757</v>
      </c>
      <c r="M3957" t="s">
        <v>2003</v>
      </c>
    </row>
    <row r="3958" spans="1:13" x14ac:dyDescent="0.35">
      <c r="A3958" t="s">
        <v>3919</v>
      </c>
      <c r="B3958" t="s">
        <v>7093</v>
      </c>
      <c r="C3958" t="s">
        <v>171</v>
      </c>
      <c r="D3958" t="s">
        <v>6826</v>
      </c>
      <c r="F3958" t="s">
        <v>10519</v>
      </c>
      <c r="G3958" t="s">
        <v>6828</v>
      </c>
      <c r="H3958" t="s">
        <v>7093</v>
      </c>
      <c r="I3958" t="s">
        <v>472</v>
      </c>
      <c r="J3958" t="s">
        <v>6852</v>
      </c>
      <c r="K3958" t="s">
        <v>2004</v>
      </c>
      <c r="L3958">
        <v>45757</v>
      </c>
      <c r="M3958" t="s">
        <v>2003</v>
      </c>
    </row>
    <row r="3959" spans="1:13" x14ac:dyDescent="0.35">
      <c r="A3959" t="s">
        <v>3919</v>
      </c>
      <c r="B3959" t="s">
        <v>7093</v>
      </c>
      <c r="C3959" t="s">
        <v>219</v>
      </c>
      <c r="D3959" t="s">
        <v>6826</v>
      </c>
      <c r="F3959" t="s">
        <v>10520</v>
      </c>
      <c r="G3959" t="s">
        <v>6828</v>
      </c>
      <c r="H3959" t="s">
        <v>7093</v>
      </c>
      <c r="I3959" t="s">
        <v>472</v>
      </c>
      <c r="J3959" t="s">
        <v>6852</v>
      </c>
      <c r="K3959" t="s">
        <v>2004</v>
      </c>
      <c r="L3959">
        <v>45757</v>
      </c>
      <c r="M3959" t="s">
        <v>2003</v>
      </c>
    </row>
    <row r="3960" spans="1:13" x14ac:dyDescent="0.35">
      <c r="A3960" t="s">
        <v>3919</v>
      </c>
      <c r="B3960" t="s">
        <v>7093</v>
      </c>
      <c r="C3960" t="s">
        <v>214</v>
      </c>
      <c r="D3960" t="s">
        <v>6826</v>
      </c>
      <c r="F3960" t="s">
        <v>10521</v>
      </c>
      <c r="G3960" t="s">
        <v>6828</v>
      </c>
      <c r="H3960" t="s">
        <v>7093</v>
      </c>
      <c r="I3960" t="s">
        <v>472</v>
      </c>
      <c r="J3960" t="s">
        <v>6852</v>
      </c>
      <c r="K3960" t="s">
        <v>2004</v>
      </c>
      <c r="L3960">
        <v>45757</v>
      </c>
      <c r="M3960" t="s">
        <v>2003</v>
      </c>
    </row>
    <row r="3961" spans="1:13" x14ac:dyDescent="0.35">
      <c r="A3961" t="s">
        <v>3919</v>
      </c>
      <c r="B3961" t="s">
        <v>7093</v>
      </c>
      <c r="C3961" t="s">
        <v>215</v>
      </c>
      <c r="D3961" t="s">
        <v>6826</v>
      </c>
      <c r="F3961" t="s">
        <v>10522</v>
      </c>
      <c r="G3961" t="s">
        <v>6828</v>
      </c>
      <c r="H3961" t="s">
        <v>7093</v>
      </c>
      <c r="I3961" t="s">
        <v>472</v>
      </c>
      <c r="J3961" t="s">
        <v>6852</v>
      </c>
      <c r="K3961" t="s">
        <v>2004</v>
      </c>
      <c r="L3961">
        <v>45757</v>
      </c>
      <c r="M3961" t="s">
        <v>2003</v>
      </c>
    </row>
    <row r="3962" spans="1:13" x14ac:dyDescent="0.35">
      <c r="A3962" t="s">
        <v>3919</v>
      </c>
      <c r="B3962" t="s">
        <v>7608</v>
      </c>
      <c r="C3962" t="s">
        <v>198</v>
      </c>
      <c r="D3962" t="s">
        <v>6802</v>
      </c>
      <c r="F3962" t="s">
        <v>10523</v>
      </c>
      <c r="G3962" t="s">
        <v>6804</v>
      </c>
      <c r="H3962" t="s">
        <v>825</v>
      </c>
      <c r="I3962" t="s">
        <v>472</v>
      </c>
      <c r="J3962" t="s">
        <v>6852</v>
      </c>
      <c r="K3962" t="s">
        <v>2004</v>
      </c>
      <c r="L3962">
        <v>45757</v>
      </c>
      <c r="M3962" t="s">
        <v>2003</v>
      </c>
    </row>
    <row r="3963" spans="1:13" x14ac:dyDescent="0.35">
      <c r="A3963" t="s">
        <v>3919</v>
      </c>
      <c r="B3963" t="s">
        <v>6866</v>
      </c>
      <c r="C3963" t="s">
        <v>192</v>
      </c>
      <c r="D3963" t="s">
        <v>6802</v>
      </c>
      <c r="F3963" t="s">
        <v>10524</v>
      </c>
      <c r="G3963" t="s">
        <v>6828</v>
      </c>
      <c r="H3963" t="s">
        <v>6866</v>
      </c>
      <c r="I3963" t="s">
        <v>472</v>
      </c>
      <c r="J3963" t="s">
        <v>6852</v>
      </c>
      <c r="K3963" t="s">
        <v>2004</v>
      </c>
      <c r="L3963">
        <v>45757</v>
      </c>
      <c r="M3963" t="s">
        <v>2003</v>
      </c>
    </row>
    <row r="3964" spans="1:13" x14ac:dyDescent="0.35">
      <c r="A3964" t="s">
        <v>3919</v>
      </c>
      <c r="B3964" t="s">
        <v>7049</v>
      </c>
      <c r="C3964" t="s">
        <v>179</v>
      </c>
      <c r="D3964" t="s">
        <v>6802</v>
      </c>
      <c r="F3964" t="s">
        <v>10525</v>
      </c>
      <c r="G3964" t="s">
        <v>6804</v>
      </c>
      <c r="H3964" t="s">
        <v>499</v>
      </c>
      <c r="I3964" t="s">
        <v>472</v>
      </c>
      <c r="J3964" t="s">
        <v>6852</v>
      </c>
      <c r="K3964" t="s">
        <v>2004</v>
      </c>
      <c r="L3964">
        <v>45757</v>
      </c>
      <c r="M3964" t="s">
        <v>2003</v>
      </c>
    </row>
    <row r="3965" spans="1:13" x14ac:dyDescent="0.35">
      <c r="A3965" t="s">
        <v>3568</v>
      </c>
      <c r="B3965" t="s">
        <v>10526</v>
      </c>
      <c r="C3965" t="s">
        <v>176</v>
      </c>
      <c r="D3965" t="s">
        <v>6802</v>
      </c>
      <c r="F3965" t="s">
        <v>10527</v>
      </c>
      <c r="G3965" t="s">
        <v>6804</v>
      </c>
      <c r="H3965" t="s">
        <v>499</v>
      </c>
      <c r="I3965" t="s">
        <v>472</v>
      </c>
      <c r="J3965" t="s">
        <v>6865</v>
      </c>
      <c r="K3965" t="s">
        <v>473</v>
      </c>
      <c r="L3965">
        <v>45757</v>
      </c>
      <c r="M3965" t="s">
        <v>1671</v>
      </c>
    </row>
    <row r="3966" spans="1:13" x14ac:dyDescent="0.35">
      <c r="A3966" t="s">
        <v>3568</v>
      </c>
      <c r="B3966" t="s">
        <v>7017</v>
      </c>
      <c r="C3966" t="s">
        <v>142</v>
      </c>
      <c r="D3966" t="s">
        <v>6802</v>
      </c>
      <c r="F3966" t="s">
        <v>10528</v>
      </c>
      <c r="G3966" t="s">
        <v>6804</v>
      </c>
      <c r="H3966" t="s">
        <v>499</v>
      </c>
      <c r="I3966" t="s">
        <v>472</v>
      </c>
      <c r="J3966" t="s">
        <v>6865</v>
      </c>
      <c r="K3966" t="s">
        <v>473</v>
      </c>
      <c r="L3966">
        <v>45757</v>
      </c>
      <c r="M3966" t="s">
        <v>1671</v>
      </c>
    </row>
    <row r="3967" spans="1:13" x14ac:dyDescent="0.35">
      <c r="A3967" t="s">
        <v>3568</v>
      </c>
      <c r="B3967" t="s">
        <v>6866</v>
      </c>
      <c r="C3967" t="s">
        <v>191</v>
      </c>
      <c r="D3967" t="s">
        <v>6802</v>
      </c>
      <c r="F3967" t="s">
        <v>10529</v>
      </c>
      <c r="G3967" t="s">
        <v>6828</v>
      </c>
      <c r="H3967" t="s">
        <v>6866</v>
      </c>
      <c r="I3967" t="s">
        <v>472</v>
      </c>
      <c r="J3967" t="s">
        <v>6865</v>
      </c>
      <c r="K3967" t="s">
        <v>473</v>
      </c>
      <c r="L3967">
        <v>45757</v>
      </c>
      <c r="M3967" t="s">
        <v>1671</v>
      </c>
    </row>
    <row r="3968" spans="1:13" x14ac:dyDescent="0.35">
      <c r="A3968" t="s">
        <v>3568</v>
      </c>
      <c r="B3968" t="s">
        <v>10526</v>
      </c>
      <c r="C3968" t="s">
        <v>177</v>
      </c>
      <c r="D3968" t="s">
        <v>6802</v>
      </c>
      <c r="F3968" t="s">
        <v>10530</v>
      </c>
      <c r="G3968" t="s">
        <v>6804</v>
      </c>
      <c r="H3968" t="s">
        <v>499</v>
      </c>
      <c r="I3968" t="s">
        <v>472</v>
      </c>
      <c r="J3968" t="s">
        <v>6865</v>
      </c>
      <c r="K3968" t="s">
        <v>473</v>
      </c>
      <c r="L3968">
        <v>45757</v>
      </c>
      <c r="M3968" t="s">
        <v>1671</v>
      </c>
    </row>
    <row r="3969" spans="1:13" x14ac:dyDescent="0.35">
      <c r="A3969" t="s">
        <v>3568</v>
      </c>
      <c r="B3969" t="s">
        <v>6881</v>
      </c>
      <c r="C3969" t="s">
        <v>253</v>
      </c>
      <c r="D3969" t="s">
        <v>6802</v>
      </c>
      <c r="F3969" t="s">
        <v>10531</v>
      </c>
      <c r="G3969" t="s">
        <v>6804</v>
      </c>
      <c r="H3969" t="s">
        <v>499</v>
      </c>
      <c r="I3969" t="s">
        <v>472</v>
      </c>
      <c r="J3969" t="s">
        <v>6865</v>
      </c>
      <c r="K3969" t="s">
        <v>473</v>
      </c>
      <c r="L3969">
        <v>45757</v>
      </c>
      <c r="M3969" t="s">
        <v>1671</v>
      </c>
    </row>
    <row r="3970" spans="1:13" x14ac:dyDescent="0.35">
      <c r="A3970" t="s">
        <v>3568</v>
      </c>
      <c r="B3970" t="s">
        <v>6881</v>
      </c>
      <c r="C3970" t="s">
        <v>250</v>
      </c>
      <c r="D3970" t="s">
        <v>6802</v>
      </c>
      <c r="F3970" t="s">
        <v>10532</v>
      </c>
      <c r="G3970" t="s">
        <v>6804</v>
      </c>
      <c r="H3970" t="s">
        <v>499</v>
      </c>
      <c r="I3970" t="s">
        <v>472</v>
      </c>
      <c r="J3970" t="s">
        <v>6865</v>
      </c>
      <c r="K3970" t="s">
        <v>473</v>
      </c>
      <c r="L3970">
        <v>45757</v>
      </c>
      <c r="M3970" t="s">
        <v>1671</v>
      </c>
    </row>
    <row r="3971" spans="1:13" x14ac:dyDescent="0.35">
      <c r="A3971" t="s">
        <v>3568</v>
      </c>
      <c r="B3971" t="s">
        <v>6866</v>
      </c>
      <c r="C3971" t="s">
        <v>183</v>
      </c>
      <c r="D3971" t="s">
        <v>6802</v>
      </c>
      <c r="F3971" t="s">
        <v>10533</v>
      </c>
      <c r="G3971" t="s">
        <v>6804</v>
      </c>
      <c r="H3971" t="s">
        <v>511</v>
      </c>
      <c r="I3971" t="s">
        <v>472</v>
      </c>
      <c r="J3971" t="s">
        <v>6865</v>
      </c>
      <c r="K3971" t="s">
        <v>473</v>
      </c>
      <c r="L3971">
        <v>45757</v>
      </c>
      <c r="M3971" t="s">
        <v>1671</v>
      </c>
    </row>
    <row r="3972" spans="1:13" x14ac:dyDescent="0.35">
      <c r="A3972" t="s">
        <v>3568</v>
      </c>
      <c r="B3972" t="s">
        <v>6841</v>
      </c>
      <c r="C3972" t="s">
        <v>64</v>
      </c>
      <c r="D3972" t="s">
        <v>6826</v>
      </c>
      <c r="F3972" t="s">
        <v>10534</v>
      </c>
      <c r="G3972" t="s">
        <v>6828</v>
      </c>
      <c r="H3972" t="s">
        <v>6841</v>
      </c>
      <c r="I3972" t="s">
        <v>472</v>
      </c>
      <c r="J3972" t="s">
        <v>6865</v>
      </c>
      <c r="K3972" t="s">
        <v>473</v>
      </c>
      <c r="L3972">
        <v>45757</v>
      </c>
      <c r="M3972" t="s">
        <v>1671</v>
      </c>
    </row>
    <row r="3973" spans="1:13" x14ac:dyDescent="0.35">
      <c r="A3973" t="s">
        <v>3568</v>
      </c>
      <c r="B3973" t="s">
        <v>6881</v>
      </c>
      <c r="C3973" t="s">
        <v>249</v>
      </c>
      <c r="D3973" t="s">
        <v>6802</v>
      </c>
      <c r="F3973" t="s">
        <v>10535</v>
      </c>
      <c r="G3973" t="s">
        <v>6804</v>
      </c>
      <c r="H3973" t="s">
        <v>499</v>
      </c>
      <c r="I3973" t="s">
        <v>472</v>
      </c>
      <c r="J3973" t="s">
        <v>6865</v>
      </c>
      <c r="K3973" t="s">
        <v>473</v>
      </c>
      <c r="L3973">
        <v>45757</v>
      </c>
      <c r="M3973" t="s">
        <v>1671</v>
      </c>
    </row>
    <row r="3974" spans="1:13" x14ac:dyDescent="0.35">
      <c r="A3974" t="s">
        <v>3568</v>
      </c>
      <c r="B3974" t="s">
        <v>6881</v>
      </c>
      <c r="C3974" t="s">
        <v>258</v>
      </c>
      <c r="D3974" t="s">
        <v>6802</v>
      </c>
      <c r="F3974" t="s">
        <v>10536</v>
      </c>
      <c r="G3974" t="s">
        <v>6804</v>
      </c>
      <c r="H3974" t="s">
        <v>499</v>
      </c>
      <c r="I3974" t="s">
        <v>472</v>
      </c>
      <c r="J3974" t="s">
        <v>6865</v>
      </c>
      <c r="K3974" t="s">
        <v>473</v>
      </c>
      <c r="L3974">
        <v>45757</v>
      </c>
      <c r="M3974" t="s">
        <v>1671</v>
      </c>
    </row>
    <row r="3975" spans="1:13" x14ac:dyDescent="0.35">
      <c r="A3975" t="s">
        <v>3198</v>
      </c>
      <c r="B3975" t="s">
        <v>7093</v>
      </c>
      <c r="C3975" t="s">
        <v>136</v>
      </c>
      <c r="D3975" t="s">
        <v>6826</v>
      </c>
      <c r="F3975" t="s">
        <v>10537</v>
      </c>
      <c r="G3975" t="s">
        <v>6828</v>
      </c>
      <c r="H3975" t="s">
        <v>7093</v>
      </c>
      <c r="I3975" t="s">
        <v>472</v>
      </c>
      <c r="J3975" t="s">
        <v>7046</v>
      </c>
      <c r="K3975" t="s">
        <v>473</v>
      </c>
      <c r="L3975">
        <v>45757</v>
      </c>
      <c r="M3975" t="s">
        <v>1671</v>
      </c>
    </row>
    <row r="3976" spans="1:13" x14ac:dyDescent="0.35">
      <c r="A3976" t="s">
        <v>3174</v>
      </c>
      <c r="B3976" t="s">
        <v>6881</v>
      </c>
      <c r="C3976" t="s">
        <v>258</v>
      </c>
      <c r="D3976" t="s">
        <v>6802</v>
      </c>
      <c r="F3976" t="s">
        <v>10538</v>
      </c>
      <c r="G3976" t="s">
        <v>6804</v>
      </c>
      <c r="H3976" t="s">
        <v>499</v>
      </c>
      <c r="I3976" t="s">
        <v>472</v>
      </c>
      <c r="J3976" t="s">
        <v>6805</v>
      </c>
      <c r="K3976" t="s">
        <v>473</v>
      </c>
      <c r="L3976">
        <v>45757</v>
      </c>
      <c r="M3976" t="s">
        <v>1671</v>
      </c>
    </row>
    <row r="3977" spans="1:13" x14ac:dyDescent="0.35">
      <c r="A3977" t="s">
        <v>3174</v>
      </c>
      <c r="B3977" t="s">
        <v>10539</v>
      </c>
      <c r="C3977" t="s">
        <v>176</v>
      </c>
      <c r="D3977" t="s">
        <v>6826</v>
      </c>
      <c r="F3977" t="s">
        <v>10540</v>
      </c>
      <c r="G3977" t="s">
        <v>6828</v>
      </c>
      <c r="H3977" t="s">
        <v>10539</v>
      </c>
      <c r="I3977" t="s">
        <v>472</v>
      </c>
      <c r="J3977" t="s">
        <v>6805</v>
      </c>
      <c r="K3977" t="s">
        <v>473</v>
      </c>
      <c r="L3977">
        <v>45757</v>
      </c>
      <c r="M3977" t="s">
        <v>1671</v>
      </c>
    </row>
    <row r="3978" spans="1:13" x14ac:dyDescent="0.35">
      <c r="A3978" t="s">
        <v>3174</v>
      </c>
      <c r="B3978" t="s">
        <v>6881</v>
      </c>
      <c r="C3978" t="s">
        <v>241</v>
      </c>
      <c r="D3978" t="s">
        <v>6802</v>
      </c>
      <c r="F3978" t="s">
        <v>10541</v>
      </c>
      <c r="G3978" t="s">
        <v>6804</v>
      </c>
      <c r="H3978" t="s">
        <v>499</v>
      </c>
      <c r="I3978" t="s">
        <v>472</v>
      </c>
      <c r="J3978" t="s">
        <v>6805</v>
      </c>
      <c r="K3978" t="s">
        <v>473</v>
      </c>
      <c r="L3978">
        <v>45757</v>
      </c>
      <c r="M3978" t="s">
        <v>1671</v>
      </c>
    </row>
    <row r="3979" spans="1:13" x14ac:dyDescent="0.35">
      <c r="A3979" t="s">
        <v>3174</v>
      </c>
      <c r="B3979" t="s">
        <v>7093</v>
      </c>
      <c r="C3979" t="s">
        <v>136</v>
      </c>
      <c r="D3979" t="s">
        <v>6826</v>
      </c>
      <c r="F3979" t="s">
        <v>10542</v>
      </c>
      <c r="G3979" t="s">
        <v>6828</v>
      </c>
      <c r="H3979" t="s">
        <v>7093</v>
      </c>
      <c r="I3979" t="s">
        <v>472</v>
      </c>
      <c r="J3979" t="s">
        <v>6805</v>
      </c>
      <c r="K3979" t="s">
        <v>473</v>
      </c>
      <c r="L3979">
        <v>45757</v>
      </c>
      <c r="M3979" t="s">
        <v>1671</v>
      </c>
    </row>
    <row r="3980" spans="1:13" x14ac:dyDescent="0.35">
      <c r="A3980" t="s">
        <v>3174</v>
      </c>
      <c r="B3980" t="s">
        <v>7007</v>
      </c>
      <c r="C3980" t="s">
        <v>255</v>
      </c>
      <c r="D3980" t="s">
        <v>6802</v>
      </c>
      <c r="F3980" t="s">
        <v>10543</v>
      </c>
      <c r="G3980" t="s">
        <v>6804</v>
      </c>
      <c r="H3980" t="s">
        <v>499</v>
      </c>
      <c r="I3980" t="s">
        <v>472</v>
      </c>
      <c r="J3980" t="s">
        <v>6805</v>
      </c>
      <c r="K3980" t="s">
        <v>473</v>
      </c>
      <c r="L3980">
        <v>45757</v>
      </c>
      <c r="M3980" t="s">
        <v>1671</v>
      </c>
    </row>
    <row r="3981" spans="1:13" x14ac:dyDescent="0.35">
      <c r="A3981" t="s">
        <v>3174</v>
      </c>
      <c r="B3981" t="s">
        <v>6881</v>
      </c>
      <c r="C3981" t="s">
        <v>250</v>
      </c>
      <c r="D3981" t="s">
        <v>6802</v>
      </c>
      <c r="F3981" t="s">
        <v>10544</v>
      </c>
      <c r="G3981" t="s">
        <v>6804</v>
      </c>
      <c r="H3981" t="s">
        <v>499</v>
      </c>
      <c r="I3981" t="s">
        <v>472</v>
      </c>
      <c r="J3981" t="s">
        <v>6805</v>
      </c>
      <c r="K3981" t="s">
        <v>473</v>
      </c>
      <c r="L3981">
        <v>45757</v>
      </c>
      <c r="M3981" t="s">
        <v>1671</v>
      </c>
    </row>
    <row r="3982" spans="1:13" x14ac:dyDescent="0.35">
      <c r="A3982" t="s">
        <v>3174</v>
      </c>
      <c r="B3982" t="s">
        <v>6866</v>
      </c>
      <c r="C3982" t="s">
        <v>214</v>
      </c>
      <c r="D3982" t="s">
        <v>6802</v>
      </c>
      <c r="F3982" t="s">
        <v>10545</v>
      </c>
      <c r="G3982" t="s">
        <v>6804</v>
      </c>
      <c r="H3982" t="s">
        <v>499</v>
      </c>
      <c r="I3982" t="s">
        <v>472</v>
      </c>
      <c r="J3982" t="s">
        <v>6805</v>
      </c>
      <c r="K3982" t="s">
        <v>473</v>
      </c>
      <c r="L3982">
        <v>45757</v>
      </c>
      <c r="M3982" t="s">
        <v>1671</v>
      </c>
    </row>
    <row r="3983" spans="1:13" x14ac:dyDescent="0.35">
      <c r="A3983" t="s">
        <v>3174</v>
      </c>
      <c r="B3983" t="s">
        <v>7244</v>
      </c>
      <c r="C3983" t="s">
        <v>142</v>
      </c>
      <c r="D3983" t="s">
        <v>6826</v>
      </c>
      <c r="F3983" t="s">
        <v>10546</v>
      </c>
      <c r="G3983" t="s">
        <v>6828</v>
      </c>
      <c r="H3983" t="s">
        <v>7244</v>
      </c>
      <c r="I3983" t="s">
        <v>472</v>
      </c>
      <c r="J3983" t="s">
        <v>6805</v>
      </c>
      <c r="K3983" t="s">
        <v>473</v>
      </c>
      <c r="L3983">
        <v>45757</v>
      </c>
      <c r="M3983" t="s">
        <v>1671</v>
      </c>
    </row>
    <row r="3984" spans="1:13" x14ac:dyDescent="0.35">
      <c r="A3984" t="s">
        <v>3174</v>
      </c>
      <c r="B3984" t="s">
        <v>7091</v>
      </c>
      <c r="C3984" t="s">
        <v>49</v>
      </c>
      <c r="D3984" t="s">
        <v>6802</v>
      </c>
      <c r="F3984" t="s">
        <v>10547</v>
      </c>
      <c r="G3984" t="s">
        <v>6804</v>
      </c>
      <c r="H3984" t="s">
        <v>499</v>
      </c>
      <c r="I3984" t="s">
        <v>472</v>
      </c>
      <c r="J3984" t="s">
        <v>6805</v>
      </c>
      <c r="K3984" t="s">
        <v>473</v>
      </c>
      <c r="L3984">
        <v>45757</v>
      </c>
      <c r="M3984" t="s">
        <v>1671</v>
      </c>
    </row>
    <row r="3985" spans="1:13" x14ac:dyDescent="0.35">
      <c r="A3985" t="s">
        <v>3174</v>
      </c>
      <c r="B3985" t="s">
        <v>6881</v>
      </c>
      <c r="C3985" t="s">
        <v>249</v>
      </c>
      <c r="D3985" t="s">
        <v>6802</v>
      </c>
      <c r="F3985" t="s">
        <v>10548</v>
      </c>
      <c r="G3985" t="s">
        <v>6804</v>
      </c>
      <c r="H3985" t="s">
        <v>499</v>
      </c>
      <c r="I3985" t="s">
        <v>472</v>
      </c>
      <c r="J3985" t="s">
        <v>6805</v>
      </c>
      <c r="K3985" t="s">
        <v>473</v>
      </c>
      <c r="L3985">
        <v>45757</v>
      </c>
      <c r="M3985" t="s">
        <v>1671</v>
      </c>
    </row>
    <row r="3986" spans="1:13" x14ac:dyDescent="0.35">
      <c r="A3986" t="s">
        <v>3174</v>
      </c>
      <c r="B3986" t="s">
        <v>10539</v>
      </c>
      <c r="C3986" t="s">
        <v>177</v>
      </c>
      <c r="D3986" t="s">
        <v>6826</v>
      </c>
      <c r="F3986" t="s">
        <v>10549</v>
      </c>
      <c r="G3986" t="s">
        <v>6828</v>
      </c>
      <c r="H3986" t="s">
        <v>10539</v>
      </c>
      <c r="I3986" t="s">
        <v>472</v>
      </c>
      <c r="J3986" t="s">
        <v>6805</v>
      </c>
      <c r="K3986" t="s">
        <v>473</v>
      </c>
      <c r="L3986">
        <v>45757</v>
      </c>
      <c r="M3986" t="s">
        <v>1671</v>
      </c>
    </row>
    <row r="3987" spans="1:13" x14ac:dyDescent="0.35">
      <c r="A3987" t="s">
        <v>3174</v>
      </c>
      <c r="B3987" t="s">
        <v>6881</v>
      </c>
      <c r="C3987" t="s">
        <v>251</v>
      </c>
      <c r="D3987" t="s">
        <v>6802</v>
      </c>
      <c r="F3987" t="s">
        <v>10550</v>
      </c>
      <c r="G3987" t="s">
        <v>6804</v>
      </c>
      <c r="H3987" t="s">
        <v>499</v>
      </c>
      <c r="I3987" t="s">
        <v>472</v>
      </c>
      <c r="J3987" t="s">
        <v>6805</v>
      </c>
      <c r="K3987" t="s">
        <v>473</v>
      </c>
      <c r="L3987">
        <v>45757</v>
      </c>
      <c r="M3987" t="s">
        <v>1671</v>
      </c>
    </row>
    <row r="3988" spans="1:13" x14ac:dyDescent="0.35">
      <c r="A3988" t="s">
        <v>3629</v>
      </c>
      <c r="B3988" t="s">
        <v>6832</v>
      </c>
      <c r="C3988" t="s">
        <v>176</v>
      </c>
      <c r="D3988" t="s">
        <v>6826</v>
      </c>
      <c r="F3988" t="s">
        <v>10551</v>
      </c>
      <c r="G3988" t="s">
        <v>6828</v>
      </c>
      <c r="H3988" t="s">
        <v>6832</v>
      </c>
      <c r="I3988" t="s">
        <v>472</v>
      </c>
      <c r="J3988" t="s">
        <v>6829</v>
      </c>
      <c r="K3988" t="s">
        <v>2004</v>
      </c>
      <c r="L3988">
        <v>45757</v>
      </c>
      <c r="M3988" t="s">
        <v>2003</v>
      </c>
    </row>
    <row r="3989" spans="1:13" x14ac:dyDescent="0.35">
      <c r="A3989" t="s">
        <v>3629</v>
      </c>
      <c r="B3989" t="s">
        <v>7093</v>
      </c>
      <c r="C3989" t="s">
        <v>219</v>
      </c>
      <c r="D3989" t="s">
        <v>6826</v>
      </c>
      <c r="F3989" t="s">
        <v>10552</v>
      </c>
      <c r="G3989" t="s">
        <v>6828</v>
      </c>
      <c r="H3989" t="s">
        <v>7093</v>
      </c>
      <c r="I3989" t="s">
        <v>472</v>
      </c>
      <c r="J3989" t="s">
        <v>6829</v>
      </c>
      <c r="K3989" t="s">
        <v>2004</v>
      </c>
      <c r="L3989">
        <v>45757</v>
      </c>
      <c r="M3989" t="s">
        <v>2003</v>
      </c>
    </row>
    <row r="3990" spans="1:13" x14ac:dyDescent="0.35">
      <c r="A3990" t="s">
        <v>3629</v>
      </c>
      <c r="B3990" t="s">
        <v>7093</v>
      </c>
      <c r="C3990" t="s">
        <v>214</v>
      </c>
      <c r="D3990" t="s">
        <v>6826</v>
      </c>
      <c r="F3990" t="s">
        <v>10553</v>
      </c>
      <c r="G3990" t="s">
        <v>6828</v>
      </c>
      <c r="H3990" t="s">
        <v>7093</v>
      </c>
      <c r="I3990" t="s">
        <v>472</v>
      </c>
      <c r="J3990" t="s">
        <v>6829</v>
      </c>
      <c r="K3990" t="s">
        <v>2004</v>
      </c>
      <c r="L3990">
        <v>45757</v>
      </c>
      <c r="M3990" t="s">
        <v>2003</v>
      </c>
    </row>
    <row r="3991" spans="1:13" x14ac:dyDescent="0.35">
      <c r="A3991" t="s">
        <v>3629</v>
      </c>
      <c r="B3991" t="s">
        <v>7093</v>
      </c>
      <c r="C3991" t="s">
        <v>215</v>
      </c>
      <c r="D3991" t="s">
        <v>6826</v>
      </c>
      <c r="F3991" t="s">
        <v>10554</v>
      </c>
      <c r="G3991" t="s">
        <v>6828</v>
      </c>
      <c r="H3991" t="s">
        <v>7093</v>
      </c>
      <c r="I3991" t="s">
        <v>472</v>
      </c>
      <c r="J3991" t="s">
        <v>6829</v>
      </c>
      <c r="K3991" t="s">
        <v>2004</v>
      </c>
      <c r="L3991">
        <v>45757</v>
      </c>
      <c r="M3991" t="s">
        <v>2003</v>
      </c>
    </row>
    <row r="3992" spans="1:13" x14ac:dyDescent="0.35">
      <c r="A3992" t="s">
        <v>3719</v>
      </c>
      <c r="B3992" t="s">
        <v>10555</v>
      </c>
      <c r="C3992" t="s">
        <v>64</v>
      </c>
      <c r="D3992" t="s">
        <v>6802</v>
      </c>
      <c r="F3992" t="s">
        <v>10556</v>
      </c>
      <c r="G3992" t="s">
        <v>6804</v>
      </c>
      <c r="H3992" t="s">
        <v>499</v>
      </c>
      <c r="I3992" t="s">
        <v>472</v>
      </c>
      <c r="J3992" t="s">
        <v>6895</v>
      </c>
      <c r="K3992" t="s">
        <v>2004</v>
      </c>
      <c r="L3992">
        <v>45757</v>
      </c>
      <c r="M3992" t="s">
        <v>2003</v>
      </c>
    </row>
    <row r="3993" spans="1:13" x14ac:dyDescent="0.35">
      <c r="A3993" t="s">
        <v>3719</v>
      </c>
      <c r="B3993" t="s">
        <v>7017</v>
      </c>
      <c r="C3993" t="s">
        <v>5234</v>
      </c>
      <c r="D3993" t="s">
        <v>6826</v>
      </c>
      <c r="F3993" t="s">
        <v>10557</v>
      </c>
      <c r="G3993" t="s">
        <v>6828</v>
      </c>
      <c r="H3993" t="s">
        <v>7017</v>
      </c>
      <c r="I3993" t="s">
        <v>472</v>
      </c>
      <c r="J3993" t="s">
        <v>6895</v>
      </c>
      <c r="K3993" t="s">
        <v>2004</v>
      </c>
      <c r="L3993">
        <v>45757</v>
      </c>
      <c r="M3993" t="s">
        <v>2003</v>
      </c>
    </row>
    <row r="3994" spans="1:13" x14ac:dyDescent="0.35">
      <c r="A3994" t="s">
        <v>3719</v>
      </c>
      <c r="B3994" t="s">
        <v>10558</v>
      </c>
      <c r="C3994" t="s">
        <v>171</v>
      </c>
      <c r="D3994" t="s">
        <v>6802</v>
      </c>
      <c r="F3994" t="s">
        <v>10559</v>
      </c>
      <c r="G3994" t="s">
        <v>6804</v>
      </c>
      <c r="H3994" t="s">
        <v>499</v>
      </c>
      <c r="I3994" t="s">
        <v>472</v>
      </c>
      <c r="J3994" t="s">
        <v>6895</v>
      </c>
      <c r="K3994" t="s">
        <v>2004</v>
      </c>
      <c r="L3994">
        <v>45757</v>
      </c>
      <c r="M3994" t="s">
        <v>2003</v>
      </c>
    </row>
    <row r="3995" spans="1:13" x14ac:dyDescent="0.35">
      <c r="A3995" t="s">
        <v>3719</v>
      </c>
      <c r="B3995" t="s">
        <v>6940</v>
      </c>
      <c r="C3995" t="s">
        <v>142</v>
      </c>
      <c r="D3995" t="s">
        <v>6802</v>
      </c>
      <c r="F3995" t="s">
        <v>10560</v>
      </c>
      <c r="G3995" t="s">
        <v>6804</v>
      </c>
      <c r="H3995" t="s">
        <v>499</v>
      </c>
      <c r="I3995" t="s">
        <v>472</v>
      </c>
      <c r="J3995" t="s">
        <v>6895</v>
      </c>
      <c r="K3995" t="s">
        <v>2004</v>
      </c>
      <c r="L3995">
        <v>45757</v>
      </c>
      <c r="M3995" t="s">
        <v>2003</v>
      </c>
    </row>
    <row r="3996" spans="1:13" x14ac:dyDescent="0.35">
      <c r="A3996" t="s">
        <v>3719</v>
      </c>
      <c r="B3996" t="s">
        <v>10561</v>
      </c>
      <c r="C3996" t="s">
        <v>177</v>
      </c>
      <c r="D3996" t="s">
        <v>6826</v>
      </c>
      <c r="F3996" t="s">
        <v>10562</v>
      </c>
      <c r="G3996" t="s">
        <v>6828</v>
      </c>
      <c r="H3996" t="s">
        <v>10561</v>
      </c>
      <c r="I3996" t="s">
        <v>472</v>
      </c>
      <c r="J3996" t="s">
        <v>6895</v>
      </c>
      <c r="K3996" t="s">
        <v>2004</v>
      </c>
      <c r="L3996">
        <v>45757</v>
      </c>
      <c r="M3996" t="s">
        <v>2003</v>
      </c>
    </row>
    <row r="3997" spans="1:13" x14ac:dyDescent="0.35">
      <c r="A3997" t="s">
        <v>3719</v>
      </c>
      <c r="B3997" t="s">
        <v>10561</v>
      </c>
      <c r="C3997" t="s">
        <v>176</v>
      </c>
      <c r="D3997" t="s">
        <v>6826</v>
      </c>
      <c r="F3997" t="s">
        <v>10563</v>
      </c>
      <c r="G3997" t="s">
        <v>6828</v>
      </c>
      <c r="H3997" t="s">
        <v>10561</v>
      </c>
      <c r="I3997" t="s">
        <v>472</v>
      </c>
      <c r="J3997" t="s">
        <v>6895</v>
      </c>
      <c r="K3997" t="s">
        <v>2004</v>
      </c>
      <c r="L3997">
        <v>45757</v>
      </c>
      <c r="M3997" t="s">
        <v>2003</v>
      </c>
    </row>
    <row r="3998" spans="1:13" x14ac:dyDescent="0.35">
      <c r="A3998" t="s">
        <v>3377</v>
      </c>
      <c r="B3998" t="s">
        <v>7093</v>
      </c>
      <c r="C3998" t="s">
        <v>187</v>
      </c>
      <c r="D3998" t="s">
        <v>6802</v>
      </c>
      <c r="F3998" t="s">
        <v>10564</v>
      </c>
      <c r="G3998" t="s">
        <v>6828</v>
      </c>
      <c r="H3998" t="s">
        <v>7093</v>
      </c>
      <c r="I3998" t="s">
        <v>472</v>
      </c>
      <c r="J3998" t="s">
        <v>6823</v>
      </c>
      <c r="K3998" t="s">
        <v>2004</v>
      </c>
      <c r="L3998">
        <v>45757</v>
      </c>
      <c r="M3998" t="s">
        <v>2003</v>
      </c>
    </row>
    <row r="3999" spans="1:13" x14ac:dyDescent="0.35">
      <c r="A3999" t="s">
        <v>3377</v>
      </c>
      <c r="B3999" t="s">
        <v>7093</v>
      </c>
      <c r="C3999" t="s">
        <v>165</v>
      </c>
      <c r="D3999" t="s">
        <v>6826</v>
      </c>
      <c r="F3999" t="s">
        <v>10565</v>
      </c>
      <c r="G3999" t="s">
        <v>6828</v>
      </c>
      <c r="H3999" t="s">
        <v>7093</v>
      </c>
      <c r="I3999" t="s">
        <v>472</v>
      </c>
      <c r="J3999" t="s">
        <v>6823</v>
      </c>
      <c r="K3999" t="s">
        <v>2004</v>
      </c>
      <c r="L3999">
        <v>45757</v>
      </c>
      <c r="M3999" t="s">
        <v>2003</v>
      </c>
    </row>
    <row r="4000" spans="1:13" x14ac:dyDescent="0.35">
      <c r="A4000" t="s">
        <v>3377</v>
      </c>
      <c r="B4000" t="s">
        <v>10339</v>
      </c>
      <c r="C4000" t="s">
        <v>177</v>
      </c>
      <c r="D4000" t="s">
        <v>6802</v>
      </c>
      <c r="F4000" t="s">
        <v>10566</v>
      </c>
      <c r="G4000" t="s">
        <v>6804</v>
      </c>
      <c r="H4000" t="s">
        <v>499</v>
      </c>
      <c r="I4000" t="s">
        <v>472</v>
      </c>
      <c r="J4000" t="s">
        <v>6823</v>
      </c>
      <c r="K4000" t="s">
        <v>2004</v>
      </c>
      <c r="L4000">
        <v>45757</v>
      </c>
      <c r="M4000" t="s">
        <v>2003</v>
      </c>
    </row>
    <row r="4001" spans="1:13" x14ac:dyDescent="0.35">
      <c r="A4001" t="s">
        <v>3377</v>
      </c>
      <c r="B4001" t="s">
        <v>7093</v>
      </c>
      <c r="C4001" t="s">
        <v>164</v>
      </c>
      <c r="D4001" t="s">
        <v>6802</v>
      </c>
      <c r="F4001" t="s">
        <v>10567</v>
      </c>
      <c r="G4001" t="s">
        <v>6804</v>
      </c>
      <c r="H4001" t="s">
        <v>499</v>
      </c>
      <c r="I4001" t="s">
        <v>472</v>
      </c>
      <c r="J4001" t="s">
        <v>6823</v>
      </c>
      <c r="K4001" t="s">
        <v>2004</v>
      </c>
      <c r="L4001">
        <v>45757</v>
      </c>
      <c r="M4001" t="s">
        <v>2003</v>
      </c>
    </row>
    <row r="4002" spans="1:13" x14ac:dyDescent="0.35">
      <c r="A4002" t="s">
        <v>3377</v>
      </c>
      <c r="B4002" t="s">
        <v>7093</v>
      </c>
      <c r="C4002" t="s">
        <v>188</v>
      </c>
      <c r="D4002" t="s">
        <v>6826</v>
      </c>
      <c r="F4002" t="s">
        <v>10568</v>
      </c>
      <c r="G4002" t="s">
        <v>6828</v>
      </c>
      <c r="H4002" t="s">
        <v>7093</v>
      </c>
      <c r="I4002" t="s">
        <v>472</v>
      </c>
      <c r="J4002" t="s">
        <v>6823</v>
      </c>
      <c r="K4002" t="s">
        <v>2004</v>
      </c>
      <c r="L4002">
        <v>45757</v>
      </c>
      <c r="M4002" t="s">
        <v>2003</v>
      </c>
    </row>
    <row r="4003" spans="1:13" x14ac:dyDescent="0.35">
      <c r="A4003" t="s">
        <v>3377</v>
      </c>
      <c r="B4003" t="s">
        <v>10339</v>
      </c>
      <c r="C4003" t="s">
        <v>176</v>
      </c>
      <c r="D4003" t="s">
        <v>6802</v>
      </c>
      <c r="F4003" t="s">
        <v>10569</v>
      </c>
      <c r="G4003" t="s">
        <v>6804</v>
      </c>
      <c r="H4003" t="s">
        <v>499</v>
      </c>
      <c r="I4003" t="s">
        <v>472</v>
      </c>
      <c r="J4003" t="s">
        <v>6823</v>
      </c>
      <c r="K4003" t="s">
        <v>2004</v>
      </c>
      <c r="L4003">
        <v>45757</v>
      </c>
      <c r="M4003" t="s">
        <v>2003</v>
      </c>
    </row>
    <row r="4004" spans="1:13" x14ac:dyDescent="0.35">
      <c r="A4004" t="s">
        <v>3377</v>
      </c>
      <c r="B4004" t="s">
        <v>7093</v>
      </c>
      <c r="C4004" t="s">
        <v>194</v>
      </c>
      <c r="D4004" t="s">
        <v>6802</v>
      </c>
      <c r="F4004" t="s">
        <v>10570</v>
      </c>
      <c r="G4004" t="s">
        <v>6828</v>
      </c>
      <c r="H4004" t="s">
        <v>7093</v>
      </c>
      <c r="I4004" t="s">
        <v>472</v>
      </c>
      <c r="J4004" t="s">
        <v>6823</v>
      </c>
      <c r="K4004" t="s">
        <v>2004</v>
      </c>
      <c r="L4004">
        <v>45757</v>
      </c>
      <c r="M4004" t="s">
        <v>2003</v>
      </c>
    </row>
    <row r="4005" spans="1:13" x14ac:dyDescent="0.35">
      <c r="A4005" t="s">
        <v>3377</v>
      </c>
      <c r="B4005" t="s">
        <v>7093</v>
      </c>
      <c r="C4005" t="s">
        <v>120</v>
      </c>
      <c r="D4005" t="s">
        <v>6802</v>
      </c>
      <c r="F4005" t="s">
        <v>10571</v>
      </c>
      <c r="G4005" t="s">
        <v>6804</v>
      </c>
      <c r="H4005" t="s">
        <v>1066</v>
      </c>
      <c r="I4005" t="s">
        <v>472</v>
      </c>
      <c r="J4005" t="s">
        <v>6823</v>
      </c>
      <c r="K4005" t="s">
        <v>2004</v>
      </c>
      <c r="L4005">
        <v>45757</v>
      </c>
      <c r="M4005" t="s">
        <v>2003</v>
      </c>
    </row>
    <row r="4006" spans="1:13" x14ac:dyDescent="0.35">
      <c r="A4006" t="s">
        <v>3377</v>
      </c>
      <c r="B4006" t="s">
        <v>7093</v>
      </c>
      <c r="C4006" t="s">
        <v>195</v>
      </c>
      <c r="D4006" t="s">
        <v>6826</v>
      </c>
      <c r="F4006" t="s">
        <v>10572</v>
      </c>
      <c r="G4006" t="s">
        <v>6828</v>
      </c>
      <c r="H4006" t="s">
        <v>7093</v>
      </c>
      <c r="I4006" t="s">
        <v>472</v>
      </c>
      <c r="J4006" t="s">
        <v>6823</v>
      </c>
      <c r="K4006" t="s">
        <v>2004</v>
      </c>
      <c r="L4006">
        <v>45757</v>
      </c>
      <c r="M4006" t="s">
        <v>2003</v>
      </c>
    </row>
    <row r="4007" spans="1:13" x14ac:dyDescent="0.35">
      <c r="A4007" t="s">
        <v>3377</v>
      </c>
      <c r="B4007" t="s">
        <v>10573</v>
      </c>
      <c r="C4007" t="s">
        <v>198</v>
      </c>
      <c r="D4007" t="s">
        <v>6802</v>
      </c>
      <c r="F4007" t="s">
        <v>10574</v>
      </c>
      <c r="G4007" t="s">
        <v>6804</v>
      </c>
      <c r="H4007" t="s">
        <v>1081</v>
      </c>
      <c r="I4007" t="s">
        <v>472</v>
      </c>
      <c r="J4007" t="s">
        <v>6823</v>
      </c>
      <c r="K4007" t="s">
        <v>2004</v>
      </c>
      <c r="L4007">
        <v>45757</v>
      </c>
      <c r="M4007" t="s">
        <v>2003</v>
      </c>
    </row>
    <row r="4008" spans="1:13" x14ac:dyDescent="0.35">
      <c r="A4008" t="s">
        <v>3377</v>
      </c>
      <c r="B4008" t="s">
        <v>6946</v>
      </c>
      <c r="C4008" t="s">
        <v>5234</v>
      </c>
      <c r="D4008" t="s">
        <v>6802</v>
      </c>
      <c r="F4008" t="s">
        <v>10575</v>
      </c>
      <c r="G4008" t="s">
        <v>6828</v>
      </c>
      <c r="H4008" t="s">
        <v>6946</v>
      </c>
      <c r="I4008" t="s">
        <v>472</v>
      </c>
      <c r="J4008" t="s">
        <v>6823</v>
      </c>
      <c r="K4008" t="s">
        <v>2004</v>
      </c>
      <c r="L4008">
        <v>45757</v>
      </c>
      <c r="M4008" t="s">
        <v>2003</v>
      </c>
    </row>
    <row r="4009" spans="1:13" x14ac:dyDescent="0.35">
      <c r="A4009" t="s">
        <v>3377</v>
      </c>
      <c r="B4009" t="s">
        <v>7093</v>
      </c>
      <c r="C4009" t="s">
        <v>190</v>
      </c>
      <c r="D4009" t="s">
        <v>6826</v>
      </c>
      <c r="F4009" t="s">
        <v>10576</v>
      </c>
      <c r="G4009" t="s">
        <v>6828</v>
      </c>
      <c r="H4009" t="s">
        <v>7093</v>
      </c>
      <c r="I4009" t="s">
        <v>472</v>
      </c>
      <c r="J4009" t="s">
        <v>6823</v>
      </c>
      <c r="K4009" t="s">
        <v>2004</v>
      </c>
      <c r="L4009">
        <v>45757</v>
      </c>
      <c r="M4009" t="s">
        <v>2003</v>
      </c>
    </row>
    <row r="4010" spans="1:13" x14ac:dyDescent="0.35">
      <c r="A4010" t="s">
        <v>3377</v>
      </c>
      <c r="B4010" t="s">
        <v>7093</v>
      </c>
      <c r="C4010" t="s">
        <v>189</v>
      </c>
      <c r="D4010" t="s">
        <v>6826</v>
      </c>
      <c r="F4010" t="s">
        <v>10577</v>
      </c>
      <c r="G4010" t="s">
        <v>6828</v>
      </c>
      <c r="H4010" t="s">
        <v>7093</v>
      </c>
      <c r="I4010" t="s">
        <v>472</v>
      </c>
      <c r="J4010" t="s">
        <v>6823</v>
      </c>
      <c r="K4010" t="s">
        <v>2004</v>
      </c>
      <c r="L4010">
        <v>45757</v>
      </c>
      <c r="M4010" t="s">
        <v>2003</v>
      </c>
    </row>
    <row r="4011" spans="1:13" x14ac:dyDescent="0.35">
      <c r="A4011" t="s">
        <v>3377</v>
      </c>
      <c r="B4011" t="s">
        <v>6948</v>
      </c>
      <c r="C4011" t="s">
        <v>144</v>
      </c>
      <c r="D4011" t="s">
        <v>6826</v>
      </c>
      <c r="F4011" t="s">
        <v>10578</v>
      </c>
      <c r="G4011" t="s">
        <v>6828</v>
      </c>
      <c r="H4011" t="s">
        <v>6948</v>
      </c>
      <c r="I4011" t="s">
        <v>472</v>
      </c>
      <c r="J4011" t="s">
        <v>6823</v>
      </c>
      <c r="K4011" t="s">
        <v>2004</v>
      </c>
      <c r="L4011">
        <v>45757</v>
      </c>
      <c r="M4011" t="s">
        <v>2003</v>
      </c>
    </row>
    <row r="4012" spans="1:13" x14ac:dyDescent="0.35">
      <c r="A4012" t="s">
        <v>3377</v>
      </c>
      <c r="B4012" t="s">
        <v>10579</v>
      </c>
      <c r="C4012" t="s">
        <v>178</v>
      </c>
      <c r="D4012" t="s">
        <v>6802</v>
      </c>
      <c r="F4012" t="s">
        <v>10580</v>
      </c>
      <c r="G4012" t="s">
        <v>6804</v>
      </c>
      <c r="H4012" t="s">
        <v>499</v>
      </c>
      <c r="I4012" t="s">
        <v>472</v>
      </c>
      <c r="J4012" t="s">
        <v>6823</v>
      </c>
      <c r="K4012" t="s">
        <v>2004</v>
      </c>
      <c r="L4012">
        <v>45757</v>
      </c>
      <c r="M4012" t="s">
        <v>2003</v>
      </c>
    </row>
    <row r="4013" spans="1:13" x14ac:dyDescent="0.35">
      <c r="A4013" t="s">
        <v>3371</v>
      </c>
      <c r="B4013" t="s">
        <v>8191</v>
      </c>
      <c r="C4013" t="s">
        <v>144</v>
      </c>
      <c r="D4013" t="s">
        <v>6826</v>
      </c>
      <c r="F4013" t="s">
        <v>10581</v>
      </c>
      <c r="G4013" t="s">
        <v>6828</v>
      </c>
      <c r="H4013" t="s">
        <v>8191</v>
      </c>
      <c r="I4013" t="s">
        <v>472</v>
      </c>
      <c r="J4013" t="s">
        <v>6823</v>
      </c>
      <c r="K4013" t="s">
        <v>2004</v>
      </c>
      <c r="L4013">
        <v>45757</v>
      </c>
      <c r="M4013" t="s">
        <v>2003</v>
      </c>
    </row>
    <row r="4014" spans="1:13" x14ac:dyDescent="0.35">
      <c r="A4014" t="s">
        <v>3371</v>
      </c>
      <c r="B4014" t="s">
        <v>7013</v>
      </c>
      <c r="C4014" t="s">
        <v>170</v>
      </c>
      <c r="D4014" t="s">
        <v>6802</v>
      </c>
      <c r="F4014" t="s">
        <v>10582</v>
      </c>
      <c r="G4014" t="s">
        <v>6804</v>
      </c>
      <c r="H4014" t="s">
        <v>499</v>
      </c>
      <c r="I4014" t="s">
        <v>472</v>
      </c>
      <c r="J4014" t="s">
        <v>6823</v>
      </c>
      <c r="K4014" t="s">
        <v>2004</v>
      </c>
      <c r="L4014">
        <v>45757</v>
      </c>
      <c r="M4014" t="s">
        <v>2003</v>
      </c>
    </row>
    <row r="4015" spans="1:13" x14ac:dyDescent="0.35">
      <c r="A4015" t="s">
        <v>3371</v>
      </c>
      <c r="B4015" t="s">
        <v>7093</v>
      </c>
      <c r="C4015" t="s">
        <v>193</v>
      </c>
      <c r="D4015" t="s">
        <v>6802</v>
      </c>
      <c r="F4015" t="s">
        <v>10583</v>
      </c>
      <c r="G4015" t="s">
        <v>6828</v>
      </c>
      <c r="H4015" t="s">
        <v>7093</v>
      </c>
      <c r="I4015" t="s">
        <v>472</v>
      </c>
      <c r="J4015" t="s">
        <v>6823</v>
      </c>
      <c r="K4015" t="s">
        <v>2004</v>
      </c>
      <c r="L4015">
        <v>45757</v>
      </c>
      <c r="M4015" t="s">
        <v>2003</v>
      </c>
    </row>
    <row r="4016" spans="1:13" x14ac:dyDescent="0.35">
      <c r="A4016" t="s">
        <v>3371</v>
      </c>
      <c r="B4016" t="s">
        <v>7093</v>
      </c>
      <c r="C4016" t="s">
        <v>195</v>
      </c>
      <c r="D4016" t="s">
        <v>6826</v>
      </c>
      <c r="F4016" t="s">
        <v>10584</v>
      </c>
      <c r="G4016" t="s">
        <v>6828</v>
      </c>
      <c r="H4016" t="s">
        <v>7093</v>
      </c>
      <c r="I4016" t="s">
        <v>472</v>
      </c>
      <c r="J4016" t="s">
        <v>6823</v>
      </c>
      <c r="K4016" t="s">
        <v>2004</v>
      </c>
      <c r="L4016">
        <v>45757</v>
      </c>
      <c r="M4016" t="s">
        <v>2003</v>
      </c>
    </row>
    <row r="4017" spans="1:13" x14ac:dyDescent="0.35">
      <c r="A4017" t="s">
        <v>3371</v>
      </c>
      <c r="B4017" t="s">
        <v>6963</v>
      </c>
      <c r="C4017" t="s">
        <v>120</v>
      </c>
      <c r="D4017" t="s">
        <v>6802</v>
      </c>
      <c r="F4017" t="s">
        <v>10585</v>
      </c>
      <c r="G4017" t="s">
        <v>6804</v>
      </c>
      <c r="H4017" t="s">
        <v>676</v>
      </c>
      <c r="I4017" t="s">
        <v>472</v>
      </c>
      <c r="J4017" t="s">
        <v>6823</v>
      </c>
      <c r="K4017" t="s">
        <v>2004</v>
      </c>
      <c r="L4017">
        <v>45757</v>
      </c>
      <c r="M4017" t="s">
        <v>2003</v>
      </c>
    </row>
    <row r="4018" spans="1:13" x14ac:dyDescent="0.35">
      <c r="A4018" t="s">
        <v>3371</v>
      </c>
      <c r="B4018" t="s">
        <v>7093</v>
      </c>
      <c r="C4018" t="s">
        <v>188</v>
      </c>
      <c r="D4018" t="s">
        <v>6826</v>
      </c>
      <c r="F4018" t="s">
        <v>10586</v>
      </c>
      <c r="G4018" t="s">
        <v>6828</v>
      </c>
      <c r="H4018" t="s">
        <v>7093</v>
      </c>
      <c r="I4018" t="s">
        <v>472</v>
      </c>
      <c r="J4018" t="s">
        <v>6823</v>
      </c>
      <c r="K4018" t="s">
        <v>2004</v>
      </c>
      <c r="L4018">
        <v>45757</v>
      </c>
      <c r="M4018" t="s">
        <v>2003</v>
      </c>
    </row>
    <row r="4019" spans="1:13" x14ac:dyDescent="0.35">
      <c r="A4019" t="s">
        <v>3371</v>
      </c>
      <c r="B4019" t="s">
        <v>7093</v>
      </c>
      <c r="C4019" t="s">
        <v>189</v>
      </c>
      <c r="D4019" t="s">
        <v>6826</v>
      </c>
      <c r="F4019" t="s">
        <v>10587</v>
      </c>
      <c r="G4019" t="s">
        <v>6828</v>
      </c>
      <c r="H4019" t="s">
        <v>7093</v>
      </c>
      <c r="I4019" t="s">
        <v>472</v>
      </c>
      <c r="J4019" t="s">
        <v>6823</v>
      </c>
      <c r="K4019" t="s">
        <v>2004</v>
      </c>
      <c r="L4019">
        <v>45757</v>
      </c>
      <c r="M4019" t="s">
        <v>2003</v>
      </c>
    </row>
    <row r="4020" spans="1:13" x14ac:dyDescent="0.35">
      <c r="A4020" t="s">
        <v>3371</v>
      </c>
      <c r="B4020" t="s">
        <v>7093</v>
      </c>
      <c r="C4020" t="s">
        <v>190</v>
      </c>
      <c r="D4020" t="s">
        <v>6826</v>
      </c>
      <c r="F4020" t="s">
        <v>10588</v>
      </c>
      <c r="G4020" t="s">
        <v>6828</v>
      </c>
      <c r="H4020" t="s">
        <v>7093</v>
      </c>
      <c r="I4020" t="s">
        <v>472</v>
      </c>
      <c r="J4020" t="s">
        <v>6823</v>
      </c>
      <c r="K4020" t="s">
        <v>2004</v>
      </c>
      <c r="L4020">
        <v>45757</v>
      </c>
      <c r="M4020" t="s">
        <v>2003</v>
      </c>
    </row>
    <row r="4021" spans="1:13" x14ac:dyDescent="0.35">
      <c r="A4021" t="s">
        <v>3371</v>
      </c>
      <c r="B4021" t="s">
        <v>10589</v>
      </c>
      <c r="C4021" t="s">
        <v>6626</v>
      </c>
      <c r="D4021" t="s">
        <v>7819</v>
      </c>
      <c r="E4021" t="s">
        <v>7820</v>
      </c>
      <c r="F4021" t="s">
        <v>10590</v>
      </c>
      <c r="G4021" t="s">
        <v>6828</v>
      </c>
      <c r="H4021" t="s">
        <v>10589</v>
      </c>
      <c r="I4021" t="s">
        <v>472</v>
      </c>
      <c r="J4021" t="s">
        <v>6823</v>
      </c>
      <c r="K4021" t="s">
        <v>2004</v>
      </c>
      <c r="L4021">
        <v>45757</v>
      </c>
      <c r="M4021" t="s">
        <v>2003</v>
      </c>
    </row>
    <row r="4022" spans="1:13" x14ac:dyDescent="0.35">
      <c r="A4022" t="s">
        <v>3371</v>
      </c>
      <c r="B4022" t="s">
        <v>9954</v>
      </c>
      <c r="C4022" t="s">
        <v>198</v>
      </c>
      <c r="D4022" t="s">
        <v>6802</v>
      </c>
      <c r="F4022" t="s">
        <v>10591</v>
      </c>
      <c r="G4022" t="s">
        <v>6804</v>
      </c>
      <c r="H4022" t="s">
        <v>1081</v>
      </c>
      <c r="I4022" t="s">
        <v>472</v>
      </c>
      <c r="J4022" t="s">
        <v>6823</v>
      </c>
      <c r="K4022" t="s">
        <v>2004</v>
      </c>
      <c r="L4022">
        <v>45757</v>
      </c>
      <c r="M4022" t="s">
        <v>2003</v>
      </c>
    </row>
    <row r="4023" spans="1:13" x14ac:dyDescent="0.35">
      <c r="A4023" t="s">
        <v>3763</v>
      </c>
      <c r="B4023" t="s">
        <v>6881</v>
      </c>
      <c r="C4023" t="s">
        <v>239</v>
      </c>
      <c r="D4023" t="s">
        <v>6802</v>
      </c>
      <c r="F4023" t="s">
        <v>10592</v>
      </c>
      <c r="G4023" t="s">
        <v>6804</v>
      </c>
      <c r="H4023" t="s">
        <v>499</v>
      </c>
      <c r="I4023" t="s">
        <v>472</v>
      </c>
      <c r="J4023" t="s">
        <v>6883</v>
      </c>
      <c r="K4023" t="s">
        <v>2004</v>
      </c>
      <c r="L4023">
        <v>45757</v>
      </c>
      <c r="M4023" t="s">
        <v>2003</v>
      </c>
    </row>
    <row r="4024" spans="1:13" x14ac:dyDescent="0.35">
      <c r="A4024" t="s">
        <v>3763</v>
      </c>
      <c r="B4024" t="s">
        <v>6881</v>
      </c>
      <c r="C4024" t="s">
        <v>250</v>
      </c>
      <c r="D4024" t="s">
        <v>6802</v>
      </c>
      <c r="F4024" t="s">
        <v>10593</v>
      </c>
      <c r="G4024" t="s">
        <v>6804</v>
      </c>
      <c r="H4024" t="s">
        <v>499</v>
      </c>
      <c r="I4024" t="s">
        <v>472</v>
      </c>
      <c r="J4024" t="s">
        <v>6883</v>
      </c>
      <c r="K4024" t="s">
        <v>2004</v>
      </c>
      <c r="L4024">
        <v>45757</v>
      </c>
      <c r="M4024" t="s">
        <v>2003</v>
      </c>
    </row>
    <row r="4025" spans="1:13" x14ac:dyDescent="0.35">
      <c r="A4025" t="s">
        <v>3763</v>
      </c>
      <c r="B4025" t="s">
        <v>6881</v>
      </c>
      <c r="C4025" t="s">
        <v>258</v>
      </c>
      <c r="D4025" t="s">
        <v>6802</v>
      </c>
      <c r="F4025" t="s">
        <v>10594</v>
      </c>
      <c r="G4025" t="s">
        <v>6804</v>
      </c>
      <c r="H4025" t="s">
        <v>499</v>
      </c>
      <c r="I4025" t="s">
        <v>472</v>
      </c>
      <c r="J4025" t="s">
        <v>6883</v>
      </c>
      <c r="K4025" t="s">
        <v>2004</v>
      </c>
      <c r="L4025">
        <v>45757</v>
      </c>
      <c r="M4025" t="s">
        <v>2003</v>
      </c>
    </row>
    <row r="4026" spans="1:13" x14ac:dyDescent="0.35">
      <c r="A4026" t="s">
        <v>3763</v>
      </c>
      <c r="B4026" t="s">
        <v>6932</v>
      </c>
      <c r="C4026" t="s">
        <v>214</v>
      </c>
      <c r="D4026" t="s">
        <v>6802</v>
      </c>
      <c r="F4026" t="s">
        <v>10595</v>
      </c>
      <c r="G4026" t="s">
        <v>6804</v>
      </c>
      <c r="H4026" t="s">
        <v>505</v>
      </c>
      <c r="I4026" t="s">
        <v>472</v>
      </c>
      <c r="J4026" t="s">
        <v>6883</v>
      </c>
      <c r="K4026" t="s">
        <v>2004</v>
      </c>
      <c r="L4026">
        <v>45757</v>
      </c>
      <c r="M4026" t="s">
        <v>2003</v>
      </c>
    </row>
    <row r="4027" spans="1:13" x14ac:dyDescent="0.35">
      <c r="A4027" t="s">
        <v>3763</v>
      </c>
      <c r="B4027" t="s">
        <v>10596</v>
      </c>
      <c r="C4027" t="s">
        <v>177</v>
      </c>
      <c r="D4027" t="s">
        <v>6802</v>
      </c>
      <c r="F4027" t="s">
        <v>10597</v>
      </c>
      <c r="G4027" t="s">
        <v>6804</v>
      </c>
      <c r="H4027" t="s">
        <v>499</v>
      </c>
      <c r="I4027" t="s">
        <v>472</v>
      </c>
      <c r="J4027" t="s">
        <v>6883</v>
      </c>
      <c r="K4027" t="s">
        <v>2004</v>
      </c>
      <c r="L4027">
        <v>45757</v>
      </c>
      <c r="M4027" t="s">
        <v>2003</v>
      </c>
    </row>
    <row r="4028" spans="1:13" x14ac:dyDescent="0.35">
      <c r="A4028" t="s">
        <v>3763</v>
      </c>
      <c r="B4028" t="s">
        <v>10596</v>
      </c>
      <c r="C4028" t="s">
        <v>176</v>
      </c>
      <c r="D4028" t="s">
        <v>6802</v>
      </c>
      <c r="F4028" t="s">
        <v>10598</v>
      </c>
      <c r="G4028" t="s">
        <v>6804</v>
      </c>
      <c r="H4028" t="s">
        <v>499</v>
      </c>
      <c r="I4028" t="s">
        <v>472</v>
      </c>
      <c r="J4028" t="s">
        <v>6883</v>
      </c>
      <c r="K4028" t="s">
        <v>2004</v>
      </c>
      <c r="L4028">
        <v>45757</v>
      </c>
      <c r="M4028" t="s">
        <v>2003</v>
      </c>
    </row>
    <row r="4029" spans="1:13" x14ac:dyDescent="0.35">
      <c r="A4029" t="s">
        <v>3763</v>
      </c>
      <c r="B4029" t="s">
        <v>6863</v>
      </c>
      <c r="C4029" t="s">
        <v>192</v>
      </c>
      <c r="D4029" t="s">
        <v>6802</v>
      </c>
      <c r="F4029" t="s">
        <v>10599</v>
      </c>
      <c r="G4029" t="s">
        <v>6828</v>
      </c>
      <c r="H4029" t="s">
        <v>6863</v>
      </c>
      <c r="I4029" t="s">
        <v>472</v>
      </c>
      <c r="J4029" t="s">
        <v>6883</v>
      </c>
      <c r="K4029" t="s">
        <v>2004</v>
      </c>
      <c r="L4029">
        <v>45757</v>
      </c>
      <c r="M4029" t="s">
        <v>2003</v>
      </c>
    </row>
    <row r="4030" spans="1:13" x14ac:dyDescent="0.35">
      <c r="A4030" t="s">
        <v>3763</v>
      </c>
      <c r="B4030" t="s">
        <v>6863</v>
      </c>
      <c r="C4030" t="s">
        <v>217</v>
      </c>
      <c r="D4030" t="s">
        <v>6802</v>
      </c>
      <c r="F4030" t="s">
        <v>10600</v>
      </c>
      <c r="G4030" t="s">
        <v>6804</v>
      </c>
      <c r="H4030" t="s">
        <v>505</v>
      </c>
      <c r="I4030" t="s">
        <v>472</v>
      </c>
      <c r="J4030" t="s">
        <v>6883</v>
      </c>
      <c r="K4030" t="s">
        <v>2004</v>
      </c>
      <c r="L4030">
        <v>45757</v>
      </c>
      <c r="M4030" t="s">
        <v>2003</v>
      </c>
    </row>
    <row r="4031" spans="1:13" x14ac:dyDescent="0.35">
      <c r="A4031" t="s">
        <v>3763</v>
      </c>
      <c r="B4031" t="s">
        <v>6881</v>
      </c>
      <c r="C4031" t="s">
        <v>241</v>
      </c>
      <c r="D4031" t="s">
        <v>6802</v>
      </c>
      <c r="F4031" t="s">
        <v>10601</v>
      </c>
      <c r="G4031" t="s">
        <v>6804</v>
      </c>
      <c r="H4031" t="s">
        <v>499</v>
      </c>
      <c r="I4031" t="s">
        <v>472</v>
      </c>
      <c r="J4031" t="s">
        <v>6883</v>
      </c>
      <c r="K4031" t="s">
        <v>2004</v>
      </c>
      <c r="L4031">
        <v>45757</v>
      </c>
      <c r="M4031" t="s">
        <v>2003</v>
      </c>
    </row>
    <row r="4032" spans="1:13" x14ac:dyDescent="0.35">
      <c r="A4032" t="s">
        <v>3763</v>
      </c>
      <c r="B4032" t="s">
        <v>6953</v>
      </c>
      <c r="C4032" t="s">
        <v>142</v>
      </c>
      <c r="D4032" t="s">
        <v>6826</v>
      </c>
      <c r="F4032" t="s">
        <v>10602</v>
      </c>
      <c r="G4032" t="s">
        <v>6828</v>
      </c>
      <c r="H4032" t="s">
        <v>6953</v>
      </c>
      <c r="I4032" t="s">
        <v>472</v>
      </c>
      <c r="J4032" t="s">
        <v>6883</v>
      </c>
      <c r="K4032" t="s">
        <v>2004</v>
      </c>
      <c r="L4032">
        <v>45757</v>
      </c>
      <c r="M4032" t="s">
        <v>2003</v>
      </c>
    </row>
    <row r="4033" spans="1:13" x14ac:dyDescent="0.35">
      <c r="A4033" t="s">
        <v>4016</v>
      </c>
      <c r="B4033" t="s">
        <v>7481</v>
      </c>
      <c r="C4033" t="s">
        <v>134</v>
      </c>
      <c r="D4033" t="s">
        <v>6802</v>
      </c>
      <c r="F4033" t="s">
        <v>10603</v>
      </c>
      <c r="G4033" t="s">
        <v>6804</v>
      </c>
      <c r="H4033" t="s">
        <v>499</v>
      </c>
      <c r="I4033" t="s">
        <v>472</v>
      </c>
      <c r="J4033" t="s">
        <v>6840</v>
      </c>
      <c r="K4033" t="s">
        <v>2004</v>
      </c>
      <c r="L4033">
        <v>45757</v>
      </c>
      <c r="M4033" t="s">
        <v>2003</v>
      </c>
    </row>
    <row r="4034" spans="1:13" x14ac:dyDescent="0.35">
      <c r="A4034" t="s">
        <v>4016</v>
      </c>
      <c r="B4034" t="s">
        <v>9188</v>
      </c>
      <c r="C4034" t="s">
        <v>198</v>
      </c>
      <c r="D4034" t="s">
        <v>6802</v>
      </c>
      <c r="F4034" t="s">
        <v>10604</v>
      </c>
      <c r="G4034" t="s">
        <v>6804</v>
      </c>
      <c r="H4034" t="s">
        <v>533</v>
      </c>
      <c r="I4034" t="s">
        <v>472</v>
      </c>
      <c r="J4034" t="s">
        <v>6840</v>
      </c>
      <c r="K4034" t="s">
        <v>2004</v>
      </c>
      <c r="L4034">
        <v>45757</v>
      </c>
      <c r="M4034" t="s">
        <v>2003</v>
      </c>
    </row>
    <row r="4035" spans="1:13" x14ac:dyDescent="0.35">
      <c r="A4035" t="s">
        <v>4016</v>
      </c>
      <c r="B4035" t="s">
        <v>6841</v>
      </c>
      <c r="C4035" t="s">
        <v>142</v>
      </c>
      <c r="D4035" t="s">
        <v>6802</v>
      </c>
      <c r="F4035" t="s">
        <v>10605</v>
      </c>
      <c r="G4035" t="s">
        <v>6804</v>
      </c>
      <c r="H4035" t="s">
        <v>499</v>
      </c>
      <c r="I4035" t="s">
        <v>472</v>
      </c>
      <c r="J4035" t="s">
        <v>6840</v>
      </c>
      <c r="K4035" t="s">
        <v>2004</v>
      </c>
      <c r="L4035">
        <v>45757</v>
      </c>
      <c r="M4035" t="s">
        <v>2003</v>
      </c>
    </row>
    <row r="4036" spans="1:13" x14ac:dyDescent="0.35">
      <c r="A4036" t="s">
        <v>4016</v>
      </c>
      <c r="B4036" t="s">
        <v>6932</v>
      </c>
      <c r="C4036" t="s">
        <v>194</v>
      </c>
      <c r="D4036" t="s">
        <v>6802</v>
      </c>
      <c r="F4036" t="s">
        <v>10606</v>
      </c>
      <c r="G4036" t="s">
        <v>6828</v>
      </c>
      <c r="H4036" t="s">
        <v>6932</v>
      </c>
      <c r="I4036" t="s">
        <v>472</v>
      </c>
      <c r="J4036" t="s">
        <v>6840</v>
      </c>
      <c r="K4036" t="s">
        <v>2004</v>
      </c>
      <c r="L4036">
        <v>45757</v>
      </c>
      <c r="M4036" t="s">
        <v>2003</v>
      </c>
    </row>
    <row r="4037" spans="1:13" x14ac:dyDescent="0.35">
      <c r="A4037" t="s">
        <v>4016</v>
      </c>
      <c r="B4037" t="s">
        <v>7222</v>
      </c>
      <c r="C4037" t="s">
        <v>136</v>
      </c>
      <c r="D4037" t="s">
        <v>6802</v>
      </c>
      <c r="F4037" t="s">
        <v>10607</v>
      </c>
      <c r="G4037" t="s">
        <v>6804</v>
      </c>
      <c r="H4037" t="s">
        <v>499</v>
      </c>
      <c r="I4037" t="s">
        <v>472</v>
      </c>
      <c r="J4037" t="s">
        <v>6840</v>
      </c>
      <c r="K4037" t="s">
        <v>2004</v>
      </c>
      <c r="L4037">
        <v>45757</v>
      </c>
      <c r="M4037" t="s">
        <v>2003</v>
      </c>
    </row>
    <row r="4038" spans="1:13" x14ac:dyDescent="0.35">
      <c r="A4038" t="s">
        <v>4016</v>
      </c>
      <c r="B4038" t="s">
        <v>7222</v>
      </c>
      <c r="C4038" t="s">
        <v>130</v>
      </c>
      <c r="D4038" t="s">
        <v>6802</v>
      </c>
      <c r="F4038" t="s">
        <v>10608</v>
      </c>
      <c r="G4038" t="s">
        <v>6804</v>
      </c>
      <c r="H4038" t="s">
        <v>499</v>
      </c>
      <c r="I4038" t="s">
        <v>472</v>
      </c>
      <c r="J4038" t="s">
        <v>6840</v>
      </c>
      <c r="K4038" t="s">
        <v>2004</v>
      </c>
      <c r="L4038">
        <v>45757</v>
      </c>
      <c r="M4038" t="s">
        <v>2003</v>
      </c>
    </row>
    <row r="4039" spans="1:13" x14ac:dyDescent="0.35">
      <c r="A4039" t="s">
        <v>4016</v>
      </c>
      <c r="B4039" t="s">
        <v>6932</v>
      </c>
      <c r="C4039" t="s">
        <v>193</v>
      </c>
      <c r="D4039" t="s">
        <v>6802</v>
      </c>
      <c r="F4039" t="s">
        <v>10609</v>
      </c>
      <c r="G4039" t="s">
        <v>6828</v>
      </c>
      <c r="H4039" t="s">
        <v>6932</v>
      </c>
      <c r="I4039" t="s">
        <v>472</v>
      </c>
      <c r="J4039" t="s">
        <v>6840</v>
      </c>
      <c r="K4039" t="s">
        <v>2004</v>
      </c>
      <c r="L4039">
        <v>45757</v>
      </c>
      <c r="M4039" t="s">
        <v>2003</v>
      </c>
    </row>
    <row r="4040" spans="1:13" x14ac:dyDescent="0.35">
      <c r="A4040" t="s">
        <v>4016</v>
      </c>
      <c r="B4040" t="s">
        <v>6932</v>
      </c>
      <c r="C4040" t="s">
        <v>195</v>
      </c>
      <c r="D4040" t="s">
        <v>6802</v>
      </c>
      <c r="F4040" t="s">
        <v>10610</v>
      </c>
      <c r="G4040" t="s">
        <v>6828</v>
      </c>
      <c r="H4040" t="s">
        <v>6932</v>
      </c>
      <c r="I4040" t="s">
        <v>472</v>
      </c>
      <c r="J4040" t="s">
        <v>6840</v>
      </c>
      <c r="K4040" t="s">
        <v>2004</v>
      </c>
      <c r="L4040">
        <v>45757</v>
      </c>
      <c r="M4040" t="s">
        <v>2003</v>
      </c>
    </row>
    <row r="4041" spans="1:13" x14ac:dyDescent="0.35">
      <c r="A4041" t="s">
        <v>4016</v>
      </c>
      <c r="B4041" t="s">
        <v>6932</v>
      </c>
      <c r="C4041" t="s">
        <v>188</v>
      </c>
      <c r="D4041" t="s">
        <v>6802</v>
      </c>
      <c r="F4041" t="s">
        <v>10611</v>
      </c>
      <c r="G4041" t="s">
        <v>6828</v>
      </c>
      <c r="H4041" t="s">
        <v>6932</v>
      </c>
      <c r="I4041" t="s">
        <v>472</v>
      </c>
      <c r="J4041" t="s">
        <v>6840</v>
      </c>
      <c r="K4041" t="s">
        <v>2004</v>
      </c>
      <c r="L4041">
        <v>45757</v>
      </c>
      <c r="M4041" t="s">
        <v>2003</v>
      </c>
    </row>
    <row r="4042" spans="1:13" x14ac:dyDescent="0.35">
      <c r="A4042" t="s">
        <v>4016</v>
      </c>
      <c r="B4042" t="s">
        <v>6961</v>
      </c>
      <c r="C4042" t="s">
        <v>120</v>
      </c>
      <c r="D4042" t="s">
        <v>6802</v>
      </c>
      <c r="F4042" t="s">
        <v>10612</v>
      </c>
      <c r="G4042" t="s">
        <v>6804</v>
      </c>
      <c r="H4042" t="s">
        <v>852</v>
      </c>
      <c r="I4042" t="s">
        <v>472</v>
      </c>
      <c r="J4042" t="s">
        <v>6840</v>
      </c>
      <c r="K4042" t="s">
        <v>2004</v>
      </c>
      <c r="L4042">
        <v>45757</v>
      </c>
      <c r="M4042" t="s">
        <v>2003</v>
      </c>
    </row>
    <row r="4043" spans="1:13" x14ac:dyDescent="0.35">
      <c r="A4043" t="s">
        <v>4016</v>
      </c>
      <c r="B4043" t="s">
        <v>10613</v>
      </c>
      <c r="C4043" t="s">
        <v>144</v>
      </c>
      <c r="D4043" t="s">
        <v>6802</v>
      </c>
      <c r="F4043" t="s">
        <v>10614</v>
      </c>
      <c r="G4043" t="s">
        <v>6804</v>
      </c>
      <c r="H4043" t="s">
        <v>574</v>
      </c>
      <c r="I4043" t="s">
        <v>472</v>
      </c>
      <c r="J4043" t="s">
        <v>6840</v>
      </c>
      <c r="K4043" t="s">
        <v>2004</v>
      </c>
      <c r="L4043">
        <v>45757</v>
      </c>
      <c r="M4043" t="s">
        <v>2003</v>
      </c>
    </row>
    <row r="4044" spans="1:13" x14ac:dyDescent="0.35">
      <c r="A4044" t="s">
        <v>4016</v>
      </c>
      <c r="B4044" t="s">
        <v>6932</v>
      </c>
      <c r="C4044" t="s">
        <v>190</v>
      </c>
      <c r="D4044" t="s">
        <v>6802</v>
      </c>
      <c r="F4044" t="s">
        <v>10615</v>
      </c>
      <c r="G4044" t="s">
        <v>6828</v>
      </c>
      <c r="H4044" t="s">
        <v>6932</v>
      </c>
      <c r="I4044" t="s">
        <v>472</v>
      </c>
      <c r="J4044" t="s">
        <v>6840</v>
      </c>
      <c r="K4044" t="s">
        <v>2004</v>
      </c>
      <c r="L4044">
        <v>45757</v>
      </c>
      <c r="M4044" t="s">
        <v>2003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4CCC-52C8-4471-AF1A-E4F7012C7ACC}">
  <dimension ref="A6:T47"/>
  <sheetViews>
    <sheetView tabSelected="1" topLeftCell="C4" workbookViewId="0">
      <selection activeCell="T31" sqref="T31"/>
    </sheetView>
  </sheetViews>
  <sheetFormatPr defaultRowHeight="14.5" x14ac:dyDescent="0.35"/>
  <cols>
    <col min="1" max="1" width="12.6328125" bestFit="1" customWidth="1"/>
    <col min="2" max="2" width="21.81640625" bestFit="1" customWidth="1"/>
    <col min="7" max="7" width="12.6328125" bestFit="1" customWidth="1"/>
    <col min="8" max="8" width="21.81640625" bestFit="1" customWidth="1"/>
    <col min="13" max="13" width="12.6328125" bestFit="1" customWidth="1"/>
    <col min="14" max="14" width="21.81640625" bestFit="1" customWidth="1"/>
    <col min="19" max="19" width="12.6328125" bestFit="1" customWidth="1"/>
    <col min="20" max="20" width="21.81640625" bestFit="1" customWidth="1"/>
  </cols>
  <sheetData>
    <row r="6" spans="1:20" ht="33.5" customHeight="1" x14ac:dyDescent="0.35">
      <c r="A6" s="6" t="s">
        <v>10652</v>
      </c>
      <c r="B6" s="6"/>
      <c r="C6" s="12"/>
      <c r="D6" s="12"/>
      <c r="E6" s="12"/>
      <c r="F6" s="13"/>
      <c r="G6" s="13"/>
      <c r="H6" s="6"/>
      <c r="M6" s="6" t="s">
        <v>10660</v>
      </c>
      <c r="N6" s="9"/>
      <c r="O6" s="12"/>
      <c r="P6" s="12"/>
      <c r="Q6" s="12"/>
      <c r="R6" s="12"/>
      <c r="S6" s="6"/>
      <c r="T6" s="6"/>
    </row>
    <row r="7" spans="1:20" x14ac:dyDescent="0.35">
      <c r="A7" s="7"/>
      <c r="B7" s="7"/>
      <c r="C7" s="7"/>
      <c r="D7" s="7"/>
      <c r="E7" s="14"/>
      <c r="F7" s="14"/>
      <c r="G7" s="14"/>
      <c r="H7" s="7"/>
      <c r="M7" s="10"/>
      <c r="N7" s="10"/>
      <c r="O7" s="7"/>
      <c r="P7" s="7"/>
      <c r="Q7" s="14"/>
      <c r="R7" s="14"/>
      <c r="S7" s="14"/>
      <c r="T7" s="7"/>
    </row>
    <row r="8" spans="1:20" ht="37.5" customHeight="1" x14ac:dyDescent="0.35">
      <c r="A8" s="8" t="s">
        <v>10653</v>
      </c>
      <c r="B8" s="8"/>
      <c r="C8" s="11"/>
      <c r="D8" s="11"/>
      <c r="E8" s="15"/>
      <c r="F8" s="15"/>
      <c r="G8" s="8" t="s">
        <v>10654</v>
      </c>
      <c r="H8" s="8"/>
      <c r="M8" s="8" t="s">
        <v>10661</v>
      </c>
      <c r="N8" s="8"/>
      <c r="O8" s="11"/>
      <c r="P8" s="11"/>
      <c r="Q8" s="15"/>
      <c r="R8" s="15"/>
      <c r="S8" s="8" t="s">
        <v>10662</v>
      </c>
      <c r="T8" s="8"/>
    </row>
    <row r="9" spans="1:20" x14ac:dyDescent="0.35">
      <c r="G9" s="16" t="s">
        <v>6623</v>
      </c>
      <c r="H9" t="s">
        <v>6804</v>
      </c>
    </row>
    <row r="10" spans="1:20" x14ac:dyDescent="0.35">
      <c r="A10" s="16" t="s">
        <v>6623</v>
      </c>
      <c r="B10" t="s">
        <v>6804</v>
      </c>
      <c r="G10" s="16" t="s">
        <v>6620</v>
      </c>
      <c r="H10" t="s">
        <v>10659</v>
      </c>
      <c r="S10" s="16" t="s">
        <v>6620</v>
      </c>
      <c r="T10" t="s">
        <v>10663</v>
      </c>
    </row>
    <row r="12" spans="1:20" x14ac:dyDescent="0.35">
      <c r="A12" s="16" t="s">
        <v>10655</v>
      </c>
      <c r="B12" t="s">
        <v>10658</v>
      </c>
      <c r="G12" s="16" t="s">
        <v>10655</v>
      </c>
      <c r="H12" t="s">
        <v>10658</v>
      </c>
      <c r="M12" s="16" t="s">
        <v>10655</v>
      </c>
      <c r="N12" t="s">
        <v>10658</v>
      </c>
      <c r="S12" s="16" t="s">
        <v>10655</v>
      </c>
      <c r="T12" t="s">
        <v>10658</v>
      </c>
    </row>
    <row r="13" spans="1:20" x14ac:dyDescent="0.35">
      <c r="A13" s="17" t="s">
        <v>6895</v>
      </c>
      <c r="B13" s="18">
        <v>44</v>
      </c>
      <c r="G13" s="17" t="s">
        <v>6895</v>
      </c>
      <c r="H13" s="18">
        <v>44</v>
      </c>
      <c r="M13" s="17">
        <v>612846717</v>
      </c>
      <c r="N13" s="18">
        <v>18</v>
      </c>
      <c r="S13" s="17">
        <v>612846717</v>
      </c>
      <c r="T13" s="18">
        <v>16</v>
      </c>
    </row>
    <row r="14" spans="1:20" x14ac:dyDescent="0.35">
      <c r="A14" s="17" t="s">
        <v>6834</v>
      </c>
      <c r="B14" s="18">
        <v>10</v>
      </c>
      <c r="G14" s="17" t="s">
        <v>6834</v>
      </c>
      <c r="H14" s="18">
        <v>10</v>
      </c>
      <c r="M14" s="17">
        <v>614103430</v>
      </c>
      <c r="N14" s="18">
        <v>18</v>
      </c>
      <c r="S14" s="17">
        <v>614103430</v>
      </c>
      <c r="T14" s="18">
        <v>18</v>
      </c>
    </row>
    <row r="15" spans="1:20" x14ac:dyDescent="0.35">
      <c r="A15" s="17" t="s">
        <v>6852</v>
      </c>
      <c r="B15" s="18">
        <v>76</v>
      </c>
      <c r="G15" s="17" t="s">
        <v>6852</v>
      </c>
      <c r="H15" s="18">
        <v>76</v>
      </c>
      <c r="M15" s="17">
        <v>615145428</v>
      </c>
      <c r="N15" s="18">
        <v>2</v>
      </c>
      <c r="S15" s="17">
        <v>615145428</v>
      </c>
      <c r="T15" s="18">
        <v>2</v>
      </c>
    </row>
    <row r="16" spans="1:20" x14ac:dyDescent="0.35">
      <c r="A16" s="17" t="s">
        <v>6886</v>
      </c>
      <c r="B16" s="18">
        <v>65</v>
      </c>
      <c r="G16" s="17" t="s">
        <v>6886</v>
      </c>
      <c r="H16" s="18">
        <v>65</v>
      </c>
      <c r="M16" s="17">
        <v>615294287</v>
      </c>
      <c r="N16" s="18">
        <v>1</v>
      </c>
      <c r="S16" s="17">
        <v>615442160</v>
      </c>
      <c r="T16" s="18">
        <v>17</v>
      </c>
    </row>
    <row r="17" spans="1:20" x14ac:dyDescent="0.35">
      <c r="A17" s="17" t="s">
        <v>6829</v>
      </c>
      <c r="B17" s="18">
        <v>6</v>
      </c>
      <c r="G17" s="17" t="s">
        <v>6829</v>
      </c>
      <c r="H17" s="18">
        <v>6</v>
      </c>
      <c r="M17" s="17">
        <v>615442160</v>
      </c>
      <c r="N17" s="18">
        <v>17</v>
      </c>
      <c r="S17" s="17">
        <v>615500129</v>
      </c>
      <c r="T17" s="18">
        <v>14</v>
      </c>
    </row>
    <row r="18" spans="1:20" x14ac:dyDescent="0.35">
      <c r="A18" s="17" t="s">
        <v>6883</v>
      </c>
      <c r="B18" s="18">
        <v>84</v>
      </c>
      <c r="G18" s="17" t="s">
        <v>6883</v>
      </c>
      <c r="H18" s="18">
        <v>84</v>
      </c>
      <c r="M18" s="17">
        <v>615500129</v>
      </c>
      <c r="N18" s="18">
        <v>14</v>
      </c>
      <c r="S18" s="17">
        <v>615600129</v>
      </c>
      <c r="T18" s="18">
        <v>2</v>
      </c>
    </row>
    <row r="19" spans="1:20" x14ac:dyDescent="0.35">
      <c r="A19" s="17" t="s">
        <v>6928</v>
      </c>
      <c r="B19" s="18">
        <v>22</v>
      </c>
      <c r="G19" s="17" t="s">
        <v>6928</v>
      </c>
      <c r="H19" s="18">
        <v>22</v>
      </c>
      <c r="M19" s="17">
        <v>615600129</v>
      </c>
      <c r="N19" s="18">
        <v>2</v>
      </c>
      <c r="S19" s="17">
        <v>615770479</v>
      </c>
      <c r="T19" s="18">
        <v>12</v>
      </c>
    </row>
    <row r="20" spans="1:20" x14ac:dyDescent="0.35">
      <c r="A20" s="17" t="s">
        <v>7139</v>
      </c>
      <c r="B20" s="18">
        <v>5</v>
      </c>
      <c r="G20" s="17" t="s">
        <v>7139</v>
      </c>
      <c r="H20" s="18">
        <v>5</v>
      </c>
      <c r="M20" s="17">
        <v>615770479</v>
      </c>
      <c r="N20" s="18">
        <v>12</v>
      </c>
      <c r="S20" s="17">
        <v>615833620</v>
      </c>
      <c r="T20" s="18">
        <v>6</v>
      </c>
    </row>
    <row r="21" spans="1:20" x14ac:dyDescent="0.35">
      <c r="A21" s="17" t="s">
        <v>6909</v>
      </c>
      <c r="B21" s="18">
        <v>12</v>
      </c>
      <c r="G21" s="17" t="s">
        <v>6909</v>
      </c>
      <c r="H21" s="18">
        <v>12</v>
      </c>
      <c r="M21" s="17">
        <v>615833620</v>
      </c>
      <c r="N21" s="18">
        <v>6</v>
      </c>
      <c r="S21" s="17">
        <v>616689829</v>
      </c>
      <c r="T21" s="18">
        <v>2</v>
      </c>
    </row>
    <row r="22" spans="1:20" x14ac:dyDescent="0.35">
      <c r="A22" s="17" t="s">
        <v>6805</v>
      </c>
      <c r="B22" s="18">
        <v>198</v>
      </c>
      <c r="G22" s="17" t="s">
        <v>6805</v>
      </c>
      <c r="H22" s="18">
        <v>198</v>
      </c>
      <c r="M22" s="17">
        <v>616689829</v>
      </c>
      <c r="N22" s="18">
        <v>2</v>
      </c>
      <c r="S22" s="17">
        <v>616879704</v>
      </c>
      <c r="T22" s="18">
        <v>2</v>
      </c>
    </row>
    <row r="23" spans="1:20" x14ac:dyDescent="0.35">
      <c r="A23" s="17" t="s">
        <v>6816</v>
      </c>
      <c r="B23" s="18">
        <v>48</v>
      </c>
      <c r="G23" s="17" t="s">
        <v>6816</v>
      </c>
      <c r="H23" s="18">
        <v>48</v>
      </c>
      <c r="M23" s="17">
        <v>616879704</v>
      </c>
      <c r="N23" s="18">
        <v>2</v>
      </c>
      <c r="S23" s="17">
        <v>617576345</v>
      </c>
      <c r="T23" s="18">
        <v>4</v>
      </c>
    </row>
    <row r="24" spans="1:20" x14ac:dyDescent="0.35">
      <c r="A24" s="17" t="s">
        <v>6857</v>
      </c>
      <c r="B24" s="18">
        <v>23</v>
      </c>
      <c r="G24" s="17" t="s">
        <v>6857</v>
      </c>
      <c r="H24" s="18">
        <v>23</v>
      </c>
      <c r="M24" s="17">
        <v>617576345</v>
      </c>
      <c r="N24" s="18">
        <v>4</v>
      </c>
      <c r="S24" s="17">
        <v>618135886</v>
      </c>
      <c r="T24" s="18">
        <v>12</v>
      </c>
    </row>
    <row r="25" spans="1:20" x14ac:dyDescent="0.35">
      <c r="A25" s="17" t="s">
        <v>6865</v>
      </c>
      <c r="B25" s="18">
        <v>155</v>
      </c>
      <c r="G25" s="17" t="s">
        <v>6865</v>
      </c>
      <c r="H25" s="18">
        <v>155</v>
      </c>
      <c r="M25" s="17">
        <v>618135886</v>
      </c>
      <c r="N25" s="18">
        <v>12</v>
      </c>
      <c r="S25" s="17">
        <v>625770479</v>
      </c>
      <c r="T25" s="18">
        <v>2</v>
      </c>
    </row>
    <row r="26" spans="1:20" x14ac:dyDescent="0.35">
      <c r="A26" s="17" t="s">
        <v>6823</v>
      </c>
      <c r="B26" s="18">
        <v>42</v>
      </c>
      <c r="G26" s="17" t="s">
        <v>6823</v>
      </c>
      <c r="H26" s="18">
        <v>42</v>
      </c>
      <c r="M26" s="17">
        <v>625770479</v>
      </c>
      <c r="N26" s="18">
        <v>2</v>
      </c>
      <c r="S26" s="17" t="s">
        <v>10657</v>
      </c>
      <c r="T26" s="18">
        <v>109</v>
      </c>
    </row>
    <row r="27" spans="1:20" x14ac:dyDescent="0.35">
      <c r="A27" s="17" t="s">
        <v>6840</v>
      </c>
      <c r="B27" s="18">
        <v>162</v>
      </c>
      <c r="G27" s="17" t="s">
        <v>6840</v>
      </c>
      <c r="H27" s="18">
        <v>162</v>
      </c>
      <c r="M27" s="17" t="s">
        <v>10656</v>
      </c>
      <c r="N27" s="18"/>
    </row>
    <row r="28" spans="1:20" x14ac:dyDescent="0.35">
      <c r="A28" s="17" t="s">
        <v>7046</v>
      </c>
      <c r="B28" s="18">
        <v>3</v>
      </c>
      <c r="G28" s="17" t="s">
        <v>7046</v>
      </c>
      <c r="H28" s="18">
        <v>3</v>
      </c>
      <c r="M28" s="17" t="s">
        <v>10657</v>
      </c>
      <c r="N28" s="18">
        <v>112</v>
      </c>
    </row>
    <row r="29" spans="1:20" x14ac:dyDescent="0.35">
      <c r="A29" s="17" t="s">
        <v>6819</v>
      </c>
      <c r="B29" s="18">
        <v>16</v>
      </c>
      <c r="G29" s="17" t="s">
        <v>6819</v>
      </c>
      <c r="H29" s="18">
        <v>16</v>
      </c>
    </row>
    <row r="30" spans="1:20" x14ac:dyDescent="0.35">
      <c r="A30" s="17" t="s">
        <v>10393</v>
      </c>
      <c r="B30" s="18">
        <v>2</v>
      </c>
      <c r="G30" s="17" t="s">
        <v>10393</v>
      </c>
      <c r="H30" s="18">
        <v>2</v>
      </c>
    </row>
    <row r="31" spans="1:20" x14ac:dyDescent="0.35">
      <c r="A31" s="17" t="s">
        <v>8260</v>
      </c>
      <c r="B31" s="18">
        <v>2</v>
      </c>
      <c r="G31" s="17" t="s">
        <v>8260</v>
      </c>
      <c r="H31" s="18">
        <v>2</v>
      </c>
    </row>
    <row r="32" spans="1:20" x14ac:dyDescent="0.35">
      <c r="A32" s="17" t="s">
        <v>8269</v>
      </c>
      <c r="B32" s="18">
        <v>1</v>
      </c>
      <c r="G32" s="17" t="s">
        <v>8269</v>
      </c>
      <c r="H32" s="18">
        <v>1</v>
      </c>
    </row>
    <row r="33" spans="1:8" x14ac:dyDescent="0.35">
      <c r="A33" s="17" t="s">
        <v>8599</v>
      </c>
      <c r="B33" s="18">
        <v>2</v>
      </c>
      <c r="G33" s="17" t="s">
        <v>8599</v>
      </c>
      <c r="H33" s="18">
        <v>2</v>
      </c>
    </row>
    <row r="34" spans="1:8" x14ac:dyDescent="0.35">
      <c r="A34" s="17" t="s">
        <v>8238</v>
      </c>
      <c r="B34" s="18">
        <v>2</v>
      </c>
      <c r="G34" s="17" t="s">
        <v>8238</v>
      </c>
      <c r="H34" s="18">
        <v>2</v>
      </c>
    </row>
    <row r="35" spans="1:8" x14ac:dyDescent="0.35">
      <c r="A35" s="17" t="s">
        <v>9074</v>
      </c>
      <c r="B35" s="18">
        <v>9</v>
      </c>
      <c r="G35" s="17" t="s">
        <v>9074</v>
      </c>
      <c r="H35" s="18">
        <v>9</v>
      </c>
    </row>
    <row r="36" spans="1:8" x14ac:dyDescent="0.35">
      <c r="A36" s="17" t="s">
        <v>8364</v>
      </c>
      <c r="B36" s="18">
        <v>14</v>
      </c>
      <c r="G36" s="17" t="s">
        <v>8364</v>
      </c>
      <c r="H36" s="18">
        <v>14</v>
      </c>
    </row>
    <row r="37" spans="1:8" x14ac:dyDescent="0.35">
      <c r="A37" s="17" t="s">
        <v>8264</v>
      </c>
      <c r="B37" s="18">
        <v>3</v>
      </c>
      <c r="G37" s="17" t="s">
        <v>8264</v>
      </c>
      <c r="H37" s="18">
        <v>3</v>
      </c>
    </row>
    <row r="38" spans="1:8" x14ac:dyDescent="0.35">
      <c r="A38" s="17" t="s">
        <v>8244</v>
      </c>
      <c r="B38" s="18">
        <v>3</v>
      </c>
      <c r="G38" s="17" t="s">
        <v>8244</v>
      </c>
      <c r="H38" s="18">
        <v>3</v>
      </c>
    </row>
    <row r="39" spans="1:8" x14ac:dyDescent="0.35">
      <c r="A39" s="17" t="s">
        <v>9219</v>
      </c>
      <c r="B39" s="18">
        <v>3</v>
      </c>
      <c r="G39" s="17" t="s">
        <v>9219</v>
      </c>
      <c r="H39" s="18">
        <v>3</v>
      </c>
    </row>
    <row r="40" spans="1:8" x14ac:dyDescent="0.35">
      <c r="A40" s="17" t="s">
        <v>8296</v>
      </c>
      <c r="B40" s="18">
        <v>6</v>
      </c>
      <c r="G40" s="17" t="s">
        <v>8296</v>
      </c>
      <c r="H40" s="18">
        <v>6</v>
      </c>
    </row>
    <row r="41" spans="1:8" x14ac:dyDescent="0.35">
      <c r="A41" s="17" t="s">
        <v>6843</v>
      </c>
      <c r="B41" s="18">
        <v>46</v>
      </c>
      <c r="G41" s="17" t="s">
        <v>6843</v>
      </c>
      <c r="H41" s="18">
        <v>46</v>
      </c>
    </row>
    <row r="42" spans="1:8" x14ac:dyDescent="0.35">
      <c r="A42" s="17" t="s">
        <v>6821</v>
      </c>
      <c r="B42" s="18">
        <v>25</v>
      </c>
      <c r="G42" s="17" t="s">
        <v>6821</v>
      </c>
      <c r="H42" s="18">
        <v>25</v>
      </c>
    </row>
    <row r="43" spans="1:8" x14ac:dyDescent="0.35">
      <c r="A43" s="17" t="s">
        <v>6845</v>
      </c>
      <c r="B43" s="18">
        <v>44</v>
      </c>
      <c r="G43" s="17" t="s">
        <v>6845</v>
      </c>
      <c r="H43" s="18">
        <v>44</v>
      </c>
    </row>
    <row r="44" spans="1:8" x14ac:dyDescent="0.35">
      <c r="A44" s="17" t="s">
        <v>6868</v>
      </c>
      <c r="B44" s="18">
        <v>11</v>
      </c>
      <c r="G44" s="17" t="s">
        <v>6868</v>
      </c>
      <c r="H44" s="18">
        <v>11</v>
      </c>
    </row>
    <row r="45" spans="1:8" x14ac:dyDescent="0.35">
      <c r="A45" s="17" t="s">
        <v>6931</v>
      </c>
      <c r="B45" s="18">
        <v>13</v>
      </c>
      <c r="G45" s="17" t="s">
        <v>6931</v>
      </c>
      <c r="H45" s="18">
        <v>13</v>
      </c>
    </row>
    <row r="46" spans="1:8" x14ac:dyDescent="0.35">
      <c r="A46" s="17" t="s">
        <v>8215</v>
      </c>
      <c r="B46" s="18">
        <v>1</v>
      </c>
      <c r="G46" s="17" t="s">
        <v>8215</v>
      </c>
      <c r="H46" s="18">
        <v>1</v>
      </c>
    </row>
    <row r="47" spans="1:8" x14ac:dyDescent="0.35">
      <c r="A47" s="17" t="s">
        <v>10657</v>
      </c>
      <c r="B47" s="18">
        <v>1158</v>
      </c>
      <c r="G47" s="17" t="s">
        <v>10657</v>
      </c>
      <c r="H47" s="18">
        <v>1158</v>
      </c>
    </row>
  </sheetData>
  <mergeCells count="11">
    <mergeCell ref="O6:R6"/>
    <mergeCell ref="Q7:S7"/>
    <mergeCell ref="M8:N8"/>
    <mergeCell ref="Q8:R8"/>
    <mergeCell ref="S8:T8"/>
    <mergeCell ref="C6:E6"/>
    <mergeCell ref="F6:G6"/>
    <mergeCell ref="E7:G7"/>
    <mergeCell ref="A8:B8"/>
    <mergeCell ref="E8:F8"/>
    <mergeCell ref="G8:H8"/>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B5BF8B0F90A143B1A4ACAD04008153" ma:contentTypeVersion="16" ma:contentTypeDescription="Create a new document." ma:contentTypeScope="" ma:versionID="7092fb41b49fd48e686f80ad28d47f17">
  <xsd:schema xmlns:xsd="http://www.w3.org/2001/XMLSchema" xmlns:xs="http://www.w3.org/2001/XMLSchema" xmlns:p="http://schemas.microsoft.com/office/2006/metadata/properties" xmlns:ns2="30973102-2308-455b-8e1f-b6a90edc3b23" xmlns:ns3="947c1918-d5ab-48a1-8b61-0d52f2f99fd1" targetNamespace="http://schemas.microsoft.com/office/2006/metadata/properties" ma:root="true" ma:fieldsID="eddd66966060fc3928c701c242bd8085" ns2:_="" ns3:_="">
    <xsd:import namespace="30973102-2308-455b-8e1f-b6a90edc3b23"/>
    <xsd:import namespace="947c1918-d5ab-48a1-8b61-0d52f2f99fd1"/>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element ref="ns2:MediaServiceSearchProperties" minOccurs="0"/>
                <xsd:element ref="ns2:UN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973102-2308-455b-8e1f-b6a90edc3b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UNIT" ma:index="23" nillable="true" ma:displayName="UNIT" ma:format="Dropdown" ma:internalName="UNI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47c1918-d5ab-48a1-8b61-0d52f2f99fd1"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50458aa-9514-49a8-be55-7a1cf116cedd}" ma:internalName="TaxCatchAll" ma:showField="CatchAllData" ma:web="947c1918-d5ab-48a1-8b61-0d52f2f99fd1">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47c1918-d5ab-48a1-8b61-0d52f2f99fd1" xsi:nil="true"/>
    <lcf76f155ced4ddcb4097134ff3c332f xmlns="30973102-2308-455b-8e1f-b6a90edc3b23">
      <Terms xmlns="http://schemas.microsoft.com/office/infopath/2007/PartnerControls"/>
    </lcf76f155ced4ddcb4097134ff3c332f>
    <UNIT xmlns="30973102-2308-455b-8e1f-b6a90edc3b23" xsi:nil="true"/>
  </documentManagement>
</p:properties>
</file>

<file path=customXml/itemProps1.xml><?xml version="1.0" encoding="utf-8"?>
<ds:datastoreItem xmlns:ds="http://schemas.openxmlformats.org/officeDocument/2006/customXml" ds:itemID="{E845D3AC-4B5C-4740-895F-589372AEAD34}"/>
</file>

<file path=customXml/itemProps2.xml><?xml version="1.0" encoding="utf-8"?>
<ds:datastoreItem xmlns:ds="http://schemas.openxmlformats.org/officeDocument/2006/customXml" ds:itemID="{475ED76C-1663-456E-9D4C-330D675314D4}"/>
</file>

<file path=customXml/itemProps3.xml><?xml version="1.0" encoding="utf-8"?>
<ds:datastoreItem xmlns:ds="http://schemas.openxmlformats.org/officeDocument/2006/customXml" ds:itemID="{B0BD9CD9-06F4-467A-B483-312C6A193E5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README</vt:lpstr>
      <vt:lpstr>variable_tracker</vt:lpstr>
      <vt:lpstr>raw_data</vt:lpstr>
      <vt:lpstr>cleaned_data</vt:lpstr>
      <vt:lpstr>survey</vt:lpstr>
      <vt:lpstr>choices</vt:lpstr>
      <vt:lpstr>deletion_log</vt:lpstr>
      <vt:lpstr>cleaning_logs</vt:lpstr>
      <vt:lpstr>enumerator_performance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 Stephenson</cp:lastModifiedBy>
  <dcterms:created xsi:type="dcterms:W3CDTF">2025-04-22T09:32:23Z</dcterms:created>
  <dcterms:modified xsi:type="dcterms:W3CDTF">2025-04-22T09:50:52Z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0x01010064B5BF8B0F90A143B1A4ACAD04008153</vt:lpwstr>
  </property>
</Properties>
</file>